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4"/>
  <workbookPr/>
  <mc:AlternateContent xmlns:mc="http://schemas.openxmlformats.org/markup-compatibility/2006">
    <mc:Choice Requires="x15">
      <x15ac:absPath xmlns:x15ac="http://schemas.microsoft.com/office/spreadsheetml/2010/11/ac" url="/Users/labms2/Desktop/p53-version9F/Fig.13-Mixed2/"/>
    </mc:Choice>
  </mc:AlternateContent>
  <xr:revisionPtr revIDLastSave="0" documentId="13_ncr:1_{D0D99CC9-570F-9A47-BB03-B3F8D11B8F21}" xr6:coauthVersionLast="43" xr6:coauthVersionMax="43" xr10:uidLastSave="{00000000-0000-0000-0000-000000000000}"/>
  <bookViews>
    <workbookView xWindow="2640" yWindow="1920" windowWidth="30920" windowHeight="19160" tabRatio="500" firstSheet="1" activeTab="7" xr2:uid="{00000000-000D-0000-FFFF-FFFF00000000}"/>
  </bookViews>
  <sheets>
    <sheet name="Control+p53 RNAi (MNNG1.5)(b)" sheetId="3" r:id="rId1"/>
    <sheet name="Control+p53 RNAi (MNNG3)(c)" sheetId="4" r:id="rId2"/>
    <sheet name="Control+p53 RNAi (MNNG5)(d)" sheetId="5" r:id="rId3"/>
    <sheet name="Control+p53 RNAi (MNNG6)(e)" sheetId="6" r:id="rId4"/>
    <sheet name="Control+p53 RNAi (MNNG7)(f)" sheetId="2" r:id="rId5"/>
    <sheet name="% of p53 silenced cells (g)" sheetId="11" r:id="rId6"/>
    <sheet name="Statistics (g)" sheetId="12" r:id="rId7"/>
    <sheet name="Repeated treatment (h)" sheetId="9" r:id="rId8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" i="9" l="1"/>
  <c r="E5" i="9" s="1"/>
  <c r="X2005" i="11"/>
  <c r="Y2005" i="11" s="1"/>
  <c r="X2004" i="11"/>
  <c r="Y2004" i="11" s="1"/>
  <c r="X2003" i="11"/>
  <c r="Y2003" i="11" s="1"/>
  <c r="X2002" i="11"/>
  <c r="Y2002" i="11" s="1"/>
  <c r="X2001" i="11"/>
  <c r="Y2001" i="11" s="1"/>
  <c r="X2000" i="11"/>
  <c r="Y2000" i="11" s="1"/>
  <c r="X1999" i="11"/>
  <c r="Y1999" i="11"/>
  <c r="X1998" i="11"/>
  <c r="Y1998" i="11" s="1"/>
  <c r="X1997" i="11"/>
  <c r="Y1997" i="11" s="1"/>
  <c r="X1996" i="11"/>
  <c r="Y1996" i="11" s="1"/>
  <c r="X1995" i="11"/>
  <c r="Y1995" i="11" s="1"/>
  <c r="X1994" i="11"/>
  <c r="Y1994" i="11" s="1"/>
  <c r="X1993" i="11"/>
  <c r="Y1993" i="11" s="1"/>
  <c r="X1992" i="11"/>
  <c r="Y1992" i="11" s="1"/>
  <c r="X1991" i="11"/>
  <c r="Y1991" i="11"/>
  <c r="X1990" i="11"/>
  <c r="Y1990" i="11" s="1"/>
  <c r="X1989" i="11"/>
  <c r="Y1989" i="11" s="1"/>
  <c r="X1988" i="11"/>
  <c r="Y1988" i="11" s="1"/>
  <c r="X1987" i="11"/>
  <c r="Y1987" i="11" s="1"/>
  <c r="X1986" i="11"/>
  <c r="Y1986" i="11" s="1"/>
  <c r="X1985" i="11"/>
  <c r="Y1985" i="11" s="1"/>
  <c r="X1984" i="11"/>
  <c r="Y1984" i="11" s="1"/>
  <c r="X1983" i="11"/>
  <c r="Y1983" i="11"/>
  <c r="X1982" i="11"/>
  <c r="Y1982" i="11" s="1"/>
  <c r="X1981" i="11"/>
  <c r="Y1981" i="11" s="1"/>
  <c r="X1980" i="11"/>
  <c r="Y1980" i="11" s="1"/>
  <c r="X1979" i="11"/>
  <c r="Y1979" i="11"/>
  <c r="X1978" i="11"/>
  <c r="Y1978" i="11" s="1"/>
  <c r="X1977" i="11"/>
  <c r="Y1977" i="11" s="1"/>
  <c r="X1976" i="11"/>
  <c r="Y1976" i="11" s="1"/>
  <c r="X1975" i="11"/>
  <c r="Y1975" i="11"/>
  <c r="X1974" i="11"/>
  <c r="Y1974" i="11" s="1"/>
  <c r="X1973" i="11"/>
  <c r="Y1973" i="11" s="1"/>
  <c r="X1972" i="11"/>
  <c r="Y1972" i="11" s="1"/>
  <c r="X1971" i="11"/>
  <c r="Y1971" i="11" s="1"/>
  <c r="X1970" i="11"/>
  <c r="Y1970" i="11" s="1"/>
  <c r="X1969" i="11"/>
  <c r="Y1969" i="11" s="1"/>
  <c r="X1968" i="11"/>
  <c r="Y1968" i="11" s="1"/>
  <c r="X1967" i="11"/>
  <c r="Y1967" i="11"/>
  <c r="X1966" i="11"/>
  <c r="Y1966" i="11" s="1"/>
  <c r="X1965" i="11"/>
  <c r="Y1965" i="11" s="1"/>
  <c r="X1964" i="11"/>
  <c r="Y1964" i="11"/>
  <c r="X1963" i="11"/>
  <c r="Y1963" i="11"/>
  <c r="X1962" i="11"/>
  <c r="Y1962" i="11" s="1"/>
  <c r="X1961" i="11"/>
  <c r="Y1961" i="11" s="1"/>
  <c r="X1960" i="11"/>
  <c r="Y1960" i="11"/>
  <c r="X1959" i="11"/>
  <c r="Y1959" i="11" s="1"/>
  <c r="X1958" i="11"/>
  <c r="Y1958" i="11" s="1"/>
  <c r="X1957" i="11"/>
  <c r="Y1957" i="11" s="1"/>
  <c r="X1956" i="11"/>
  <c r="Y1956" i="11"/>
  <c r="X1955" i="11"/>
  <c r="Y1955" i="11"/>
  <c r="X1954" i="11"/>
  <c r="Y1954" i="11" s="1"/>
  <c r="X1953" i="11"/>
  <c r="Y1953" i="11" s="1"/>
  <c r="X1952" i="11"/>
  <c r="Y1952" i="11"/>
  <c r="X1951" i="11"/>
  <c r="Y1951" i="11"/>
  <c r="X1950" i="11"/>
  <c r="Y1950" i="11" s="1"/>
  <c r="X1949" i="11"/>
  <c r="Y1949" i="11" s="1"/>
  <c r="X1948" i="11"/>
  <c r="Y1948" i="11"/>
  <c r="X1947" i="11"/>
  <c r="Y1947" i="11"/>
  <c r="X1946" i="11"/>
  <c r="Y1946" i="11" s="1"/>
  <c r="X1945" i="11"/>
  <c r="Y1945" i="11" s="1"/>
  <c r="X1944" i="11"/>
  <c r="Y1944" i="11"/>
  <c r="X1943" i="11"/>
  <c r="Y1943" i="11" s="1"/>
  <c r="X1942" i="11"/>
  <c r="Y1942" i="11" s="1"/>
  <c r="X1941" i="11"/>
  <c r="Y1941" i="11" s="1"/>
  <c r="X1940" i="11"/>
  <c r="Y1940" i="11"/>
  <c r="X1939" i="11"/>
  <c r="Y1939" i="11"/>
  <c r="X1938" i="11"/>
  <c r="Y1938" i="11" s="1"/>
  <c r="X1937" i="11"/>
  <c r="Y1937" i="11" s="1"/>
  <c r="X1936" i="11"/>
  <c r="Y1936" i="11"/>
  <c r="X1935" i="11"/>
  <c r="Y1935" i="11"/>
  <c r="X1934" i="11"/>
  <c r="Y1934" i="11" s="1"/>
  <c r="X1933" i="11"/>
  <c r="Y1933" i="11" s="1"/>
  <c r="X1932" i="11"/>
  <c r="Y1932" i="11" s="1"/>
  <c r="X1931" i="11"/>
  <c r="Y1931" i="11" s="1"/>
  <c r="X1930" i="11"/>
  <c r="Y1930" i="11" s="1"/>
  <c r="X1929" i="11"/>
  <c r="Y1929" i="11" s="1"/>
  <c r="X1928" i="11"/>
  <c r="Y1928" i="11" s="1"/>
  <c r="X1927" i="11"/>
  <c r="Y1927" i="11"/>
  <c r="X1926" i="11"/>
  <c r="Y1926" i="11" s="1"/>
  <c r="X1925" i="11"/>
  <c r="Y1925" i="11" s="1"/>
  <c r="X1924" i="11"/>
  <c r="Y1924" i="11" s="1"/>
  <c r="X1923" i="11"/>
  <c r="Y1923" i="11" s="1"/>
  <c r="X1922" i="11"/>
  <c r="Y1922" i="11" s="1"/>
  <c r="X1921" i="11"/>
  <c r="Y1921" i="11" s="1"/>
  <c r="X1920" i="11"/>
  <c r="Y1920" i="11" s="1"/>
  <c r="X1919" i="11"/>
  <c r="Y1919" i="11" s="1"/>
  <c r="X1918" i="11"/>
  <c r="Y1918" i="11" s="1"/>
  <c r="X1917" i="11"/>
  <c r="Y1917" i="11" s="1"/>
  <c r="X1916" i="11"/>
  <c r="Y1916" i="11" s="1"/>
  <c r="X1915" i="11"/>
  <c r="Y1915" i="11"/>
  <c r="X1914" i="11"/>
  <c r="Y1914" i="11" s="1"/>
  <c r="X1913" i="11"/>
  <c r="Y1913" i="11" s="1"/>
  <c r="X1912" i="11"/>
  <c r="Y1912" i="11" s="1"/>
  <c r="X1911" i="11"/>
  <c r="Y1911" i="11"/>
  <c r="X1910" i="11"/>
  <c r="Y1910" i="11" s="1"/>
  <c r="X1909" i="11"/>
  <c r="Y1909" i="11" s="1"/>
  <c r="X1908" i="11"/>
  <c r="Y1908" i="11" s="1"/>
  <c r="X1907" i="11"/>
  <c r="Y1907" i="11" s="1"/>
  <c r="X1906" i="11"/>
  <c r="Y1906" i="11" s="1"/>
  <c r="X1905" i="11"/>
  <c r="Y1905" i="11" s="1"/>
  <c r="X1904" i="11"/>
  <c r="Y1904" i="11" s="1"/>
  <c r="X1903" i="11"/>
  <c r="Y1903" i="11"/>
  <c r="X1902" i="11"/>
  <c r="Y1902" i="11" s="1"/>
  <c r="X1901" i="11"/>
  <c r="Y1901" i="11" s="1"/>
  <c r="X1900" i="11"/>
  <c r="Y1900" i="11" s="1"/>
  <c r="X1899" i="11"/>
  <c r="Y1899" i="11" s="1"/>
  <c r="X1898" i="11"/>
  <c r="Y1898" i="11" s="1"/>
  <c r="X1897" i="11"/>
  <c r="Y1897" i="11" s="1"/>
  <c r="X1896" i="11"/>
  <c r="Y1896" i="11" s="1"/>
  <c r="X1895" i="11"/>
  <c r="Y1895" i="11"/>
  <c r="X1894" i="11"/>
  <c r="Y1894" i="11" s="1"/>
  <c r="X1893" i="11"/>
  <c r="Y1893" i="11" s="1"/>
  <c r="X1892" i="11"/>
  <c r="Y1892" i="11" s="1"/>
  <c r="X1891" i="11"/>
  <c r="Y1891" i="11" s="1"/>
  <c r="X1890" i="11"/>
  <c r="Y1890" i="11" s="1"/>
  <c r="X1889" i="11"/>
  <c r="Y1889" i="11" s="1"/>
  <c r="X1888" i="11"/>
  <c r="Y1888" i="11"/>
  <c r="X1887" i="11"/>
  <c r="Y1887" i="11" s="1"/>
  <c r="X1886" i="11"/>
  <c r="Y1886" i="11" s="1"/>
  <c r="X1885" i="11"/>
  <c r="Y1885" i="11" s="1"/>
  <c r="X1884" i="11"/>
  <c r="Y1884" i="11"/>
  <c r="X1883" i="11"/>
  <c r="Y1883" i="11" s="1"/>
  <c r="X1882" i="11"/>
  <c r="Y1882" i="11" s="1"/>
  <c r="X1881" i="11"/>
  <c r="Y1881" i="11" s="1"/>
  <c r="X1880" i="11"/>
  <c r="Y1880" i="11" s="1"/>
  <c r="X1879" i="11"/>
  <c r="Y1879" i="11"/>
  <c r="X1878" i="11"/>
  <c r="Y1878" i="11" s="1"/>
  <c r="X1877" i="11"/>
  <c r="Y1877" i="11" s="1"/>
  <c r="X1876" i="11"/>
  <c r="Y1876" i="11" s="1"/>
  <c r="X1875" i="11"/>
  <c r="Y1875" i="11" s="1"/>
  <c r="X1874" i="11"/>
  <c r="Y1874" i="11" s="1"/>
  <c r="X1873" i="11"/>
  <c r="Y1873" i="11" s="1"/>
  <c r="X1872" i="11"/>
  <c r="Y1872" i="11" s="1"/>
  <c r="X1871" i="11"/>
  <c r="Y1871" i="11"/>
  <c r="X1870" i="11"/>
  <c r="Y1870" i="11" s="1"/>
  <c r="X1869" i="11"/>
  <c r="Y1869" i="11" s="1"/>
  <c r="X1868" i="11"/>
  <c r="Y1868" i="11" s="1"/>
  <c r="X1867" i="11"/>
  <c r="Y1867" i="11" s="1"/>
  <c r="X1866" i="11"/>
  <c r="Y1866" i="11" s="1"/>
  <c r="X1865" i="11"/>
  <c r="Y1865" i="11" s="1"/>
  <c r="X1864" i="11"/>
  <c r="Y1864" i="11" s="1"/>
  <c r="X1863" i="11"/>
  <c r="Y1863" i="11" s="1"/>
  <c r="X1862" i="11"/>
  <c r="Y1862" i="11" s="1"/>
  <c r="X1861" i="11"/>
  <c r="Y1861" i="11" s="1"/>
  <c r="X1860" i="11"/>
  <c r="Y1860" i="11" s="1"/>
  <c r="X1859" i="11"/>
  <c r="Y1859" i="11"/>
  <c r="X1858" i="11"/>
  <c r="Y1858" i="11" s="1"/>
  <c r="X1857" i="11"/>
  <c r="Y1857" i="11" s="1"/>
  <c r="X1856" i="11"/>
  <c r="Y1856" i="11" s="1"/>
  <c r="X1855" i="11"/>
  <c r="Y1855" i="11"/>
  <c r="X1854" i="11"/>
  <c r="Y1854" i="11" s="1"/>
  <c r="X1853" i="11"/>
  <c r="Y1853" i="11" s="1"/>
  <c r="X1852" i="11"/>
  <c r="Y1852" i="11" s="1"/>
  <c r="X1851" i="11"/>
  <c r="Y1851" i="11" s="1"/>
  <c r="X1850" i="11"/>
  <c r="Y1850" i="11" s="1"/>
  <c r="X1849" i="11"/>
  <c r="Y1849" i="11" s="1"/>
  <c r="X1848" i="11"/>
  <c r="Y1848" i="11" s="1"/>
  <c r="X1847" i="11"/>
  <c r="Y1847" i="11"/>
  <c r="X1846" i="11"/>
  <c r="Y1846" i="11" s="1"/>
  <c r="X1845" i="11"/>
  <c r="Y1845" i="11" s="1"/>
  <c r="X1844" i="11"/>
  <c r="Y1844" i="11" s="1"/>
  <c r="X1843" i="11"/>
  <c r="Y1843" i="11" s="1"/>
  <c r="X1842" i="11"/>
  <c r="Y1842" i="11" s="1"/>
  <c r="X1841" i="11"/>
  <c r="Y1841" i="11" s="1"/>
  <c r="X1840" i="11"/>
  <c r="Y1840" i="11" s="1"/>
  <c r="X1839" i="11"/>
  <c r="Y1839" i="11"/>
  <c r="X1838" i="11"/>
  <c r="Y1838" i="11" s="1"/>
  <c r="X1837" i="11"/>
  <c r="Y1837" i="11" s="1"/>
  <c r="X1836" i="11"/>
  <c r="Y1836" i="11" s="1"/>
  <c r="X1835" i="11"/>
  <c r="Y1835" i="11" s="1"/>
  <c r="X1834" i="11"/>
  <c r="Y1834" i="11" s="1"/>
  <c r="X1833" i="11"/>
  <c r="Y1833" i="11" s="1"/>
  <c r="X1832" i="11"/>
  <c r="Y1832" i="11" s="1"/>
  <c r="X1831" i="11"/>
  <c r="Y1831" i="11" s="1"/>
  <c r="X1830" i="11"/>
  <c r="Y1830" i="11" s="1"/>
  <c r="X1829" i="11"/>
  <c r="Y1829" i="11" s="1"/>
  <c r="X1828" i="11"/>
  <c r="Y1828" i="11" s="1"/>
  <c r="X1827" i="11"/>
  <c r="Y1827" i="11"/>
  <c r="X1826" i="11"/>
  <c r="Y1826" i="11" s="1"/>
  <c r="X1825" i="11"/>
  <c r="Y1825" i="11" s="1"/>
  <c r="X1824" i="11"/>
  <c r="Y1824" i="11" s="1"/>
  <c r="X1823" i="11"/>
  <c r="Y1823" i="11"/>
  <c r="X1822" i="11"/>
  <c r="Y1822" i="11" s="1"/>
  <c r="X1821" i="11"/>
  <c r="Y1821" i="11" s="1"/>
  <c r="X1820" i="11"/>
  <c r="Y1820" i="11" s="1"/>
  <c r="X1819" i="11"/>
  <c r="Y1819" i="11" s="1"/>
  <c r="X1818" i="11"/>
  <c r="Y1818" i="11" s="1"/>
  <c r="X1817" i="11"/>
  <c r="Y1817" i="11" s="1"/>
  <c r="X1816" i="11"/>
  <c r="Y1816" i="11" s="1"/>
  <c r="X1815" i="11"/>
  <c r="Y1815" i="11"/>
  <c r="X1814" i="11"/>
  <c r="Y1814" i="11" s="1"/>
  <c r="X1813" i="11"/>
  <c r="Y1813" i="11" s="1"/>
  <c r="X1812" i="11"/>
  <c r="Y1812" i="11" s="1"/>
  <c r="X1811" i="11"/>
  <c r="Y1811" i="11" s="1"/>
  <c r="X1810" i="11"/>
  <c r="Y1810" i="11" s="1"/>
  <c r="X1809" i="11"/>
  <c r="Y1809" i="11" s="1"/>
  <c r="X1808" i="11"/>
  <c r="Y1808" i="11" s="1"/>
  <c r="X1807" i="11"/>
  <c r="Y1807" i="11"/>
  <c r="X1806" i="11"/>
  <c r="Y1806" i="11" s="1"/>
  <c r="X1805" i="11"/>
  <c r="Y1805" i="11" s="1"/>
  <c r="X1804" i="11"/>
  <c r="Y1804" i="11" s="1"/>
  <c r="X1803" i="11"/>
  <c r="Y1803" i="11" s="1"/>
  <c r="X1802" i="11"/>
  <c r="Y1802" i="11" s="1"/>
  <c r="X1801" i="11"/>
  <c r="Y1801" i="11" s="1"/>
  <c r="X1800" i="11"/>
  <c r="Y1800" i="11" s="1"/>
  <c r="X1799" i="11"/>
  <c r="Y1799" i="11" s="1"/>
  <c r="X1798" i="11"/>
  <c r="Y1798" i="11" s="1"/>
  <c r="X1797" i="11"/>
  <c r="Y1797" i="11" s="1"/>
  <c r="X1796" i="11"/>
  <c r="Y1796" i="11" s="1"/>
  <c r="X1795" i="11"/>
  <c r="Y1795" i="11"/>
  <c r="X1794" i="11"/>
  <c r="Y1794" i="11" s="1"/>
  <c r="X1793" i="11"/>
  <c r="Y1793" i="11" s="1"/>
  <c r="X1792" i="11"/>
  <c r="Y1792" i="11" s="1"/>
  <c r="X1791" i="11"/>
  <c r="Y1791" i="11"/>
  <c r="X1790" i="11"/>
  <c r="Y1790" i="11" s="1"/>
  <c r="X1789" i="11"/>
  <c r="Y1789" i="11" s="1"/>
  <c r="X1788" i="11"/>
  <c r="Y1788" i="11" s="1"/>
  <c r="X1787" i="11"/>
  <c r="Y1787" i="11" s="1"/>
  <c r="X1786" i="11"/>
  <c r="Y1786" i="11" s="1"/>
  <c r="X1785" i="11"/>
  <c r="Y1785" i="11" s="1"/>
  <c r="X1784" i="11"/>
  <c r="Y1784" i="11" s="1"/>
  <c r="X1783" i="11"/>
  <c r="Y1783" i="11"/>
  <c r="X1782" i="11"/>
  <c r="Y1782" i="11" s="1"/>
  <c r="X1781" i="11"/>
  <c r="Y1781" i="11" s="1"/>
  <c r="X1780" i="11"/>
  <c r="Y1780" i="11" s="1"/>
  <c r="X1779" i="11"/>
  <c r="Y1779" i="11" s="1"/>
  <c r="X1778" i="11"/>
  <c r="Y1778" i="11" s="1"/>
  <c r="X1777" i="11"/>
  <c r="Y1777" i="11" s="1"/>
  <c r="X1776" i="11"/>
  <c r="Y1776" i="11" s="1"/>
  <c r="X1775" i="11"/>
  <c r="Y1775" i="11"/>
  <c r="X1774" i="11"/>
  <c r="Y1774" i="11" s="1"/>
  <c r="X1773" i="11"/>
  <c r="Y1773" i="11" s="1"/>
  <c r="X1772" i="11"/>
  <c r="Y1772" i="11" s="1"/>
  <c r="X1771" i="11"/>
  <c r="Y1771" i="11" s="1"/>
  <c r="X1770" i="11"/>
  <c r="Y1770" i="11" s="1"/>
  <c r="X1769" i="11"/>
  <c r="Y1769" i="11" s="1"/>
  <c r="X1768" i="11"/>
  <c r="Y1768" i="11" s="1"/>
  <c r="X1767" i="11"/>
  <c r="Y1767" i="11" s="1"/>
  <c r="X1766" i="11"/>
  <c r="Y1766" i="11" s="1"/>
  <c r="X1765" i="11"/>
  <c r="Y1765" i="11" s="1"/>
  <c r="X1764" i="11"/>
  <c r="Y1764" i="11" s="1"/>
  <c r="X1763" i="11"/>
  <c r="Y1763" i="11"/>
  <c r="X1762" i="11"/>
  <c r="Y1762" i="11" s="1"/>
  <c r="X1761" i="11"/>
  <c r="Y1761" i="11" s="1"/>
  <c r="X1760" i="11"/>
  <c r="Y1760" i="11" s="1"/>
  <c r="X1759" i="11"/>
  <c r="Y1759" i="11"/>
  <c r="X1758" i="11"/>
  <c r="Y1758" i="11" s="1"/>
  <c r="X1757" i="11"/>
  <c r="Y1757" i="11" s="1"/>
  <c r="X1756" i="11"/>
  <c r="Y1756" i="11" s="1"/>
  <c r="X1755" i="11"/>
  <c r="Y1755" i="11" s="1"/>
  <c r="X1754" i="11"/>
  <c r="Y1754" i="11" s="1"/>
  <c r="X1753" i="11"/>
  <c r="Y1753" i="11" s="1"/>
  <c r="X1752" i="11"/>
  <c r="Y1752" i="11" s="1"/>
  <c r="X1751" i="11"/>
  <c r="Y1751" i="11"/>
  <c r="X1750" i="11"/>
  <c r="Y1750" i="11"/>
  <c r="X1749" i="11"/>
  <c r="Y1749" i="11" s="1"/>
  <c r="X1748" i="11"/>
  <c r="Y1748" i="11"/>
  <c r="X1747" i="11"/>
  <c r="Y1747" i="11"/>
  <c r="X1746" i="11"/>
  <c r="Y1746" i="11"/>
  <c r="X1745" i="11"/>
  <c r="Y1745" i="11" s="1"/>
  <c r="X1744" i="11"/>
  <c r="Y1744" i="11"/>
  <c r="X1743" i="11"/>
  <c r="Y1743" i="11"/>
  <c r="X1742" i="11"/>
  <c r="Y1742" i="11"/>
  <c r="X1741" i="11"/>
  <c r="Y1741" i="11" s="1"/>
  <c r="X1740" i="11"/>
  <c r="Y1740" i="11"/>
  <c r="X1739" i="11"/>
  <c r="Y1739" i="11"/>
  <c r="X1738" i="11"/>
  <c r="Y1738" i="11"/>
  <c r="X1737" i="11"/>
  <c r="Y1737" i="11" s="1"/>
  <c r="X1736" i="11"/>
  <c r="Y1736" i="11"/>
  <c r="X1735" i="11"/>
  <c r="Y1735" i="11"/>
  <c r="X1734" i="11"/>
  <c r="Y1734" i="11"/>
  <c r="X1733" i="11"/>
  <c r="Y1733" i="11" s="1"/>
  <c r="X1732" i="11"/>
  <c r="Y1732" i="11"/>
  <c r="X1731" i="11"/>
  <c r="Y1731" i="11"/>
  <c r="X1730" i="11"/>
  <c r="Y1730" i="11"/>
  <c r="X1729" i="11"/>
  <c r="Y1729" i="11" s="1"/>
  <c r="X1728" i="11"/>
  <c r="Y1728" i="11"/>
  <c r="X1727" i="11"/>
  <c r="Y1727" i="11"/>
  <c r="X1726" i="11"/>
  <c r="Y1726" i="11"/>
  <c r="X1725" i="11"/>
  <c r="Y1725" i="11" s="1"/>
  <c r="X1724" i="11"/>
  <c r="Y1724" i="11"/>
  <c r="X1723" i="11"/>
  <c r="Y1723" i="11"/>
  <c r="X1722" i="11"/>
  <c r="Y1722" i="11"/>
  <c r="X1721" i="11"/>
  <c r="Y1721" i="11" s="1"/>
  <c r="X1720" i="11"/>
  <c r="Y1720" i="11"/>
  <c r="X1719" i="11"/>
  <c r="Y1719" i="11"/>
  <c r="X1718" i="11"/>
  <c r="Y1718" i="11"/>
  <c r="X1717" i="11"/>
  <c r="Y1717" i="11" s="1"/>
  <c r="X1716" i="11"/>
  <c r="Y1716" i="11"/>
  <c r="X1715" i="11"/>
  <c r="Y1715" i="11"/>
  <c r="X1714" i="11"/>
  <c r="Y1714" i="11"/>
  <c r="X1713" i="11"/>
  <c r="Y1713" i="11" s="1"/>
  <c r="X1712" i="11"/>
  <c r="Y1712" i="11"/>
  <c r="X1711" i="11"/>
  <c r="Y1711" i="11"/>
  <c r="X1710" i="11"/>
  <c r="Y1710" i="11"/>
  <c r="X1709" i="11"/>
  <c r="Y1709" i="11" s="1"/>
  <c r="X1708" i="11"/>
  <c r="Y1708" i="11"/>
  <c r="X1707" i="11"/>
  <c r="Y1707" i="11"/>
  <c r="X1706" i="11"/>
  <c r="Y1706" i="11"/>
  <c r="X1705" i="11"/>
  <c r="Y1705" i="11" s="1"/>
  <c r="X1704" i="11"/>
  <c r="Y1704" i="11"/>
  <c r="X1703" i="11"/>
  <c r="Y1703" i="11"/>
  <c r="X1702" i="11"/>
  <c r="Y1702" i="11"/>
  <c r="X1701" i="11"/>
  <c r="Y1701" i="11" s="1"/>
  <c r="X1700" i="11"/>
  <c r="Y1700" i="11"/>
  <c r="X1699" i="11"/>
  <c r="Y1699" i="11"/>
  <c r="X1698" i="11"/>
  <c r="Y1698" i="11"/>
  <c r="X1697" i="11"/>
  <c r="Y1697" i="11" s="1"/>
  <c r="X1696" i="11"/>
  <c r="Y1696" i="11"/>
  <c r="X1695" i="11"/>
  <c r="Y1695" i="11"/>
  <c r="X1694" i="11"/>
  <c r="Y1694" i="11"/>
  <c r="X1693" i="11"/>
  <c r="Y1693" i="11" s="1"/>
  <c r="X1692" i="11"/>
  <c r="Y1692" i="11"/>
  <c r="X1691" i="11"/>
  <c r="Y1691" i="11"/>
  <c r="X1690" i="11"/>
  <c r="Y1690" i="11"/>
  <c r="X1689" i="11"/>
  <c r="Y1689" i="11" s="1"/>
  <c r="X1688" i="11"/>
  <c r="Y1688" i="11"/>
  <c r="X1687" i="11"/>
  <c r="Y1687" i="11"/>
  <c r="X1686" i="11"/>
  <c r="Y1686" i="11"/>
  <c r="X1685" i="11"/>
  <c r="Y1685" i="11" s="1"/>
  <c r="X1684" i="11"/>
  <c r="Y1684" i="11"/>
  <c r="X1683" i="11"/>
  <c r="Y1683" i="11"/>
  <c r="X1682" i="11"/>
  <c r="Y1682" i="11"/>
  <c r="X1681" i="11"/>
  <c r="Y1681" i="11" s="1"/>
  <c r="X1680" i="11"/>
  <c r="Y1680" i="11"/>
  <c r="X1679" i="11"/>
  <c r="Y1679" i="11"/>
  <c r="X1678" i="11"/>
  <c r="Y1678" i="11"/>
  <c r="X1677" i="11"/>
  <c r="Y1677" i="11" s="1"/>
  <c r="X1676" i="11"/>
  <c r="Y1676" i="11"/>
  <c r="X1675" i="11"/>
  <c r="Y1675" i="11"/>
  <c r="X1674" i="11"/>
  <c r="Y1674" i="11"/>
  <c r="X1673" i="11"/>
  <c r="Y1673" i="11" s="1"/>
  <c r="X1672" i="11"/>
  <c r="Y1672" i="11"/>
  <c r="X1671" i="11"/>
  <c r="Y1671" i="11"/>
  <c r="X1670" i="11"/>
  <c r="Y1670" i="11"/>
  <c r="X1669" i="11"/>
  <c r="Y1669" i="11"/>
  <c r="X1668" i="11"/>
  <c r="Y1668" i="11"/>
  <c r="X1667" i="11"/>
  <c r="Y1667" i="11"/>
  <c r="X1666" i="11"/>
  <c r="Y1666" i="11"/>
  <c r="X1665" i="11"/>
  <c r="Y1665" i="11" s="1"/>
  <c r="X1664" i="11"/>
  <c r="Y1664" i="11"/>
  <c r="X1663" i="11"/>
  <c r="Y1663" i="11"/>
  <c r="X1662" i="11"/>
  <c r="Y1662" i="11"/>
  <c r="X1661" i="11"/>
  <c r="Y1661" i="11" s="1"/>
  <c r="X1660" i="11"/>
  <c r="Y1660" i="11"/>
  <c r="X1659" i="11"/>
  <c r="Y1659" i="11"/>
  <c r="X1658" i="11"/>
  <c r="Y1658" i="11"/>
  <c r="X1657" i="11"/>
  <c r="Y1657" i="11" s="1"/>
  <c r="X1656" i="11"/>
  <c r="Y1656" i="11"/>
  <c r="X1655" i="11"/>
  <c r="Y1655" i="11"/>
  <c r="X1654" i="11"/>
  <c r="Y1654" i="11"/>
  <c r="X1653" i="11"/>
  <c r="Y1653" i="11" s="1"/>
  <c r="X1652" i="11"/>
  <c r="Y1652" i="11"/>
  <c r="X1651" i="11"/>
  <c r="Y1651" i="11"/>
  <c r="X1650" i="11"/>
  <c r="Y1650" i="11"/>
  <c r="X1649" i="11"/>
  <c r="Y1649" i="11" s="1"/>
  <c r="X1648" i="11"/>
  <c r="Y1648" i="11"/>
  <c r="X1647" i="11"/>
  <c r="Y1647" i="11"/>
  <c r="X1646" i="11"/>
  <c r="Y1646" i="11"/>
  <c r="X1645" i="11"/>
  <c r="Y1645" i="11" s="1"/>
  <c r="X1644" i="11"/>
  <c r="Y1644" i="11"/>
  <c r="X1643" i="11"/>
  <c r="Y1643" i="11"/>
  <c r="X1642" i="11"/>
  <c r="Y1642" i="11"/>
  <c r="X1641" i="11"/>
  <c r="Y1641" i="11" s="1"/>
  <c r="X1640" i="11"/>
  <c r="Y1640" i="11"/>
  <c r="X1639" i="11"/>
  <c r="Y1639" i="11"/>
  <c r="X1638" i="11"/>
  <c r="Y1638" i="11"/>
  <c r="X1637" i="11"/>
  <c r="Y1637" i="11" s="1"/>
  <c r="X1636" i="11"/>
  <c r="Y1636" i="11"/>
  <c r="X1635" i="11"/>
  <c r="Y1635" i="11"/>
  <c r="X1634" i="11"/>
  <c r="Y1634" i="11"/>
  <c r="X1633" i="11"/>
  <c r="Y1633" i="11" s="1"/>
  <c r="X1632" i="11"/>
  <c r="Y1632" i="11"/>
  <c r="X1631" i="11"/>
  <c r="Y1631" i="11"/>
  <c r="X1630" i="11"/>
  <c r="Y1630" i="11"/>
  <c r="X1629" i="11"/>
  <c r="Y1629" i="11" s="1"/>
  <c r="X1628" i="11"/>
  <c r="Y1628" i="11"/>
  <c r="X1627" i="11"/>
  <c r="Y1627" i="11"/>
  <c r="X1626" i="11"/>
  <c r="Y1626" i="11"/>
  <c r="X1625" i="11"/>
  <c r="Y1625" i="11" s="1"/>
  <c r="X1624" i="11"/>
  <c r="Y1624" i="11"/>
  <c r="X1623" i="11"/>
  <c r="Y1623" i="11"/>
  <c r="X1622" i="11"/>
  <c r="Y1622" i="11"/>
  <c r="X1621" i="11"/>
  <c r="Y1621" i="11" s="1"/>
  <c r="X1620" i="11"/>
  <c r="Y1620" i="11"/>
  <c r="X1619" i="11"/>
  <c r="Y1619" i="11"/>
  <c r="X1618" i="11"/>
  <c r="Y1618" i="11"/>
  <c r="X1617" i="11"/>
  <c r="Y1617" i="11" s="1"/>
  <c r="X1616" i="11"/>
  <c r="Y1616" i="11"/>
  <c r="X1615" i="11"/>
  <c r="Y1615" i="11"/>
  <c r="X1614" i="11"/>
  <c r="Y1614" i="11"/>
  <c r="X1613" i="11"/>
  <c r="Y1613" i="11" s="1"/>
  <c r="X1612" i="11"/>
  <c r="Y1612" i="11"/>
  <c r="X1611" i="11"/>
  <c r="Y1611" i="11"/>
  <c r="X1610" i="11"/>
  <c r="Y1610" i="11"/>
  <c r="X1609" i="11"/>
  <c r="Y1609" i="11" s="1"/>
  <c r="X1608" i="11"/>
  <c r="Y1608" i="11"/>
  <c r="X1607" i="11"/>
  <c r="Y1607" i="11"/>
  <c r="X1606" i="11"/>
  <c r="Y1606" i="11"/>
  <c r="X1605" i="11"/>
  <c r="Y1605" i="11" s="1"/>
  <c r="X1604" i="11"/>
  <c r="Y1604" i="11"/>
  <c r="X1603" i="11"/>
  <c r="Y1603" i="11"/>
  <c r="X1602" i="11"/>
  <c r="Y1602" i="11"/>
  <c r="X1601" i="11"/>
  <c r="Y1601" i="11" s="1"/>
  <c r="X1600" i="11"/>
  <c r="Y1600" i="11"/>
  <c r="X1599" i="11"/>
  <c r="Y1599" i="11"/>
  <c r="X1598" i="11"/>
  <c r="Y1598" i="11"/>
  <c r="X1597" i="11"/>
  <c r="Y1597" i="11" s="1"/>
  <c r="X1596" i="11"/>
  <c r="Y1596" i="11"/>
  <c r="X1595" i="11"/>
  <c r="Y1595" i="11"/>
  <c r="X1594" i="11"/>
  <c r="Y1594" i="11"/>
  <c r="X1593" i="11"/>
  <c r="Y1593" i="11" s="1"/>
  <c r="X1592" i="11"/>
  <c r="Y1592" i="11"/>
  <c r="X1591" i="11"/>
  <c r="Y1591" i="11"/>
  <c r="X1590" i="11"/>
  <c r="Y1590" i="11"/>
  <c r="X1589" i="11"/>
  <c r="Y1589" i="11" s="1"/>
  <c r="X1588" i="11"/>
  <c r="Y1588" i="11"/>
  <c r="X1587" i="11"/>
  <c r="Y1587" i="11"/>
  <c r="X1586" i="11"/>
  <c r="Y1586" i="11"/>
  <c r="X1585" i="11"/>
  <c r="Y1585" i="11" s="1"/>
  <c r="X1584" i="11"/>
  <c r="Y1584" i="11"/>
  <c r="X1583" i="11"/>
  <c r="Y1583" i="11"/>
  <c r="X1582" i="11"/>
  <c r="Y1582" i="11"/>
  <c r="X1581" i="11"/>
  <c r="Y1581" i="11" s="1"/>
  <c r="X1580" i="11"/>
  <c r="Y1580" i="11"/>
  <c r="X1579" i="11"/>
  <c r="Y1579" i="11"/>
  <c r="X1578" i="11"/>
  <c r="Y1578" i="11"/>
  <c r="X1577" i="11"/>
  <c r="Y1577" i="11" s="1"/>
  <c r="X1576" i="11"/>
  <c r="Y1576" i="11"/>
  <c r="X1575" i="11"/>
  <c r="Y1575" i="11"/>
  <c r="X1574" i="11"/>
  <c r="Y1574" i="11"/>
  <c r="X1573" i="11"/>
  <c r="Y1573" i="11" s="1"/>
  <c r="X1572" i="11"/>
  <c r="Y1572" i="11"/>
  <c r="X1571" i="11"/>
  <c r="Y1571" i="11"/>
  <c r="X1570" i="11"/>
  <c r="Y1570" i="11"/>
  <c r="X1569" i="11"/>
  <c r="Y1569" i="11" s="1"/>
  <c r="X1568" i="11"/>
  <c r="Y1568" i="11"/>
  <c r="X1567" i="11"/>
  <c r="Y1567" i="11"/>
  <c r="X1566" i="11"/>
  <c r="Y1566" i="11"/>
  <c r="X1565" i="11"/>
  <c r="Y1565" i="11" s="1"/>
  <c r="X1564" i="11"/>
  <c r="Y1564" i="11"/>
  <c r="X1563" i="11"/>
  <c r="Y1563" i="11"/>
  <c r="X1562" i="11"/>
  <c r="Y1562" i="11"/>
  <c r="X1561" i="11"/>
  <c r="Y1561" i="11" s="1"/>
  <c r="X1560" i="11"/>
  <c r="Y1560" i="11"/>
  <c r="X1559" i="11"/>
  <c r="Y1559" i="11"/>
  <c r="X1558" i="11"/>
  <c r="Y1558" i="11"/>
  <c r="X1557" i="11"/>
  <c r="Y1557" i="11" s="1"/>
  <c r="X1556" i="11"/>
  <c r="Y1556" i="11"/>
  <c r="X1555" i="11"/>
  <c r="Y1555" i="11"/>
  <c r="X1554" i="11"/>
  <c r="Y1554" i="11"/>
  <c r="X1553" i="11"/>
  <c r="Y1553" i="11" s="1"/>
  <c r="X1552" i="11"/>
  <c r="Y1552" i="11"/>
  <c r="X1551" i="11"/>
  <c r="Y1551" i="11"/>
  <c r="X1550" i="11"/>
  <c r="Y1550" i="11"/>
  <c r="X1549" i="11"/>
  <c r="Y1549" i="11" s="1"/>
  <c r="X1548" i="11"/>
  <c r="Y1548" i="11"/>
  <c r="X1547" i="11"/>
  <c r="Y1547" i="11"/>
  <c r="X1546" i="11"/>
  <c r="Y1546" i="11"/>
  <c r="X1545" i="11"/>
  <c r="Y1545" i="11" s="1"/>
  <c r="X1544" i="11"/>
  <c r="Y1544" i="11"/>
  <c r="X1543" i="11"/>
  <c r="Y1543" i="11"/>
  <c r="X1542" i="11"/>
  <c r="Y1542" i="11"/>
  <c r="X1541" i="11"/>
  <c r="Y1541" i="11" s="1"/>
  <c r="X1540" i="11"/>
  <c r="Y1540" i="11"/>
  <c r="X1539" i="11"/>
  <c r="Y1539" i="11"/>
  <c r="X1538" i="11"/>
  <c r="Y1538" i="11"/>
  <c r="X1537" i="11"/>
  <c r="Y1537" i="11" s="1"/>
  <c r="X1536" i="11"/>
  <c r="Y1536" i="11"/>
  <c r="X1535" i="11"/>
  <c r="Y1535" i="11"/>
  <c r="X1534" i="11"/>
  <c r="Y1534" i="11"/>
  <c r="X1533" i="11"/>
  <c r="Y1533" i="11" s="1"/>
  <c r="X1532" i="11"/>
  <c r="Y1532" i="11"/>
  <c r="X1531" i="11"/>
  <c r="Y1531" i="11"/>
  <c r="X1530" i="11"/>
  <c r="Y1530" i="11"/>
  <c r="X1529" i="11"/>
  <c r="Y1529" i="11" s="1"/>
  <c r="X1528" i="11"/>
  <c r="Y1528" i="11"/>
  <c r="X1527" i="11"/>
  <c r="Y1527" i="11"/>
  <c r="X1526" i="11"/>
  <c r="Y1526" i="11"/>
  <c r="X1525" i="11"/>
  <c r="Y1525" i="11" s="1"/>
  <c r="X1524" i="11"/>
  <c r="Y1524" i="11"/>
  <c r="X1523" i="11"/>
  <c r="Y1523" i="11"/>
  <c r="X1522" i="11"/>
  <c r="Y1522" i="11"/>
  <c r="X1521" i="11"/>
  <c r="Y1521" i="11" s="1"/>
  <c r="X1520" i="11"/>
  <c r="Y1520" i="11"/>
  <c r="X1519" i="11"/>
  <c r="Y1519" i="11"/>
  <c r="X1518" i="11"/>
  <c r="Y1518" i="11"/>
  <c r="X1517" i="11"/>
  <c r="Y1517" i="11" s="1"/>
  <c r="X1516" i="11"/>
  <c r="Y1516" i="11"/>
  <c r="X1515" i="11"/>
  <c r="Y1515" i="11"/>
  <c r="X1514" i="11"/>
  <c r="Y1514" i="11"/>
  <c r="X1513" i="11"/>
  <c r="Y1513" i="11" s="1"/>
  <c r="X1512" i="11"/>
  <c r="Y1512" i="11"/>
  <c r="X1511" i="11"/>
  <c r="Y1511" i="11"/>
  <c r="X1510" i="11"/>
  <c r="Y1510" i="11"/>
  <c r="X1509" i="11"/>
  <c r="Y1509" i="11" s="1"/>
  <c r="X1508" i="11"/>
  <c r="Y1508" i="11"/>
  <c r="X1507" i="11"/>
  <c r="Y1507" i="11"/>
  <c r="X1506" i="11"/>
  <c r="Y1506" i="11"/>
  <c r="X1505" i="11"/>
  <c r="Y1505" i="11" s="1"/>
  <c r="X1504" i="11"/>
  <c r="Y1504" i="11"/>
  <c r="X1503" i="11"/>
  <c r="Y1503" i="11"/>
  <c r="X1502" i="11"/>
  <c r="Y1502" i="11"/>
  <c r="X1501" i="11"/>
  <c r="Y1501" i="11" s="1"/>
  <c r="X1500" i="11"/>
  <c r="Y1500" i="11"/>
  <c r="X1499" i="11"/>
  <c r="Y1499" i="11"/>
  <c r="X1498" i="11"/>
  <c r="Y1498" i="11"/>
  <c r="X1497" i="11"/>
  <c r="Y1497" i="11" s="1"/>
  <c r="X1496" i="11"/>
  <c r="Y1496" i="11"/>
  <c r="X1495" i="11"/>
  <c r="Y1495" i="11"/>
  <c r="X1494" i="11"/>
  <c r="Y1494" i="11"/>
  <c r="X1493" i="11"/>
  <c r="Y1493" i="11" s="1"/>
  <c r="X1492" i="11"/>
  <c r="Y1492" i="11"/>
  <c r="X1491" i="11"/>
  <c r="Y1491" i="11"/>
  <c r="X1490" i="11"/>
  <c r="Y1490" i="11"/>
  <c r="X1489" i="11"/>
  <c r="Y1489" i="11" s="1"/>
  <c r="X1488" i="11"/>
  <c r="Y1488" i="11"/>
  <c r="X1487" i="11"/>
  <c r="Y1487" i="11"/>
  <c r="X1486" i="11"/>
  <c r="Y1486" i="11"/>
  <c r="X1485" i="11"/>
  <c r="Y1485" i="11" s="1"/>
  <c r="X1484" i="11"/>
  <c r="Y1484" i="11"/>
  <c r="X1483" i="11"/>
  <c r="Y1483" i="11"/>
  <c r="X1482" i="11"/>
  <c r="Y1482" i="11"/>
  <c r="X1481" i="11"/>
  <c r="Y1481" i="11" s="1"/>
  <c r="X1480" i="11"/>
  <c r="Y1480" i="11"/>
  <c r="X1479" i="11"/>
  <c r="Y1479" i="11"/>
  <c r="X1478" i="11"/>
  <c r="Y1478" i="11"/>
  <c r="X1477" i="11"/>
  <c r="Y1477" i="11" s="1"/>
  <c r="X1476" i="11"/>
  <c r="Y1476" i="11"/>
  <c r="X1475" i="11"/>
  <c r="Y1475" i="11"/>
  <c r="X1474" i="11"/>
  <c r="Y1474" i="11"/>
  <c r="X1473" i="11"/>
  <c r="Y1473" i="11" s="1"/>
  <c r="X1472" i="11"/>
  <c r="Y1472" i="11"/>
  <c r="X1471" i="11"/>
  <c r="Y1471" i="11"/>
  <c r="X1470" i="11"/>
  <c r="Y1470" i="11"/>
  <c r="X1469" i="11"/>
  <c r="Y1469" i="11" s="1"/>
  <c r="X1468" i="11"/>
  <c r="Y1468" i="11"/>
  <c r="X1467" i="11"/>
  <c r="Y1467" i="11"/>
  <c r="X1466" i="11"/>
  <c r="Y1466" i="11"/>
  <c r="X1465" i="11"/>
  <c r="Y1465" i="11" s="1"/>
  <c r="X1464" i="11"/>
  <c r="Y1464" i="11" s="1"/>
  <c r="X1463" i="11"/>
  <c r="Y1463" i="11"/>
  <c r="X1462" i="11"/>
  <c r="Y1462" i="11"/>
  <c r="X1461" i="11"/>
  <c r="Y1461" i="11" s="1"/>
  <c r="X1460" i="11"/>
  <c r="Y1460" i="11"/>
  <c r="X1459" i="11"/>
  <c r="Y1459" i="11"/>
  <c r="X1458" i="11"/>
  <c r="Y1458" i="11"/>
  <c r="X1457" i="11"/>
  <c r="Y1457" i="11" s="1"/>
  <c r="X1456" i="11"/>
  <c r="Y1456" i="11" s="1"/>
  <c r="X1455" i="11"/>
  <c r="Y1455" i="11"/>
  <c r="X1454" i="11"/>
  <c r="Y1454" i="11"/>
  <c r="X1453" i="11"/>
  <c r="Y1453" i="11" s="1"/>
  <c r="X1452" i="11"/>
  <c r="Y1452" i="11" s="1"/>
  <c r="X1451" i="11"/>
  <c r="Y1451" i="11"/>
  <c r="X1450" i="11"/>
  <c r="Y1450" i="11"/>
  <c r="X1449" i="11"/>
  <c r="Y1449" i="11" s="1"/>
  <c r="X1448" i="11"/>
  <c r="Y1448" i="11"/>
  <c r="X1447" i="11"/>
  <c r="Y1447" i="11"/>
  <c r="X1446" i="11"/>
  <c r="Y1446" i="11"/>
  <c r="X1445" i="11"/>
  <c r="Y1445" i="11" s="1"/>
  <c r="X1444" i="11"/>
  <c r="Y1444" i="11"/>
  <c r="X1443" i="11"/>
  <c r="Y1443" i="11"/>
  <c r="X1442" i="11"/>
  <c r="Y1442" i="11"/>
  <c r="X1441" i="11"/>
  <c r="Y1441" i="11" s="1"/>
  <c r="X1440" i="11"/>
  <c r="Y1440" i="11"/>
  <c r="X1439" i="11"/>
  <c r="Y1439" i="11"/>
  <c r="X1438" i="11"/>
  <c r="Y1438" i="11"/>
  <c r="X1437" i="11"/>
  <c r="Y1437" i="11" s="1"/>
  <c r="X1436" i="11"/>
  <c r="Y1436" i="11"/>
  <c r="X1435" i="11"/>
  <c r="Y1435" i="11"/>
  <c r="X1434" i="11"/>
  <c r="Y1434" i="11"/>
  <c r="X1433" i="11"/>
  <c r="Y1433" i="11" s="1"/>
  <c r="X1432" i="11"/>
  <c r="Y1432" i="11"/>
  <c r="X1431" i="11"/>
  <c r="Y1431" i="11"/>
  <c r="X1430" i="11"/>
  <c r="Y1430" i="11"/>
  <c r="X1429" i="11"/>
  <c r="Y1429" i="11" s="1"/>
  <c r="X1428" i="11"/>
  <c r="Y1428" i="11"/>
  <c r="X1427" i="11"/>
  <c r="Y1427" i="11"/>
  <c r="X1426" i="11"/>
  <c r="Y1426" i="11"/>
  <c r="X1425" i="11"/>
  <c r="Y1425" i="11" s="1"/>
  <c r="X1424" i="11"/>
  <c r="Y1424" i="11"/>
  <c r="X1423" i="11"/>
  <c r="Y1423" i="11"/>
  <c r="X1422" i="11"/>
  <c r="Y1422" i="11"/>
  <c r="X1421" i="11"/>
  <c r="Y1421" i="11" s="1"/>
  <c r="X1420" i="11"/>
  <c r="Y1420" i="11"/>
  <c r="X1419" i="11"/>
  <c r="Y1419" i="11"/>
  <c r="X1418" i="11"/>
  <c r="Y1418" i="11"/>
  <c r="X1417" i="11"/>
  <c r="Y1417" i="11" s="1"/>
  <c r="X1416" i="11"/>
  <c r="Y1416" i="11"/>
  <c r="X1415" i="11"/>
  <c r="Y1415" i="11"/>
  <c r="X1414" i="11"/>
  <c r="Y1414" i="11"/>
  <c r="X1413" i="11"/>
  <c r="Y1413" i="11" s="1"/>
  <c r="X1412" i="11"/>
  <c r="Y1412" i="11"/>
  <c r="X1411" i="11"/>
  <c r="Y1411" i="11"/>
  <c r="X1410" i="11"/>
  <c r="Y1410" i="11"/>
  <c r="X1409" i="11"/>
  <c r="Y1409" i="11" s="1"/>
  <c r="X1408" i="11"/>
  <c r="Y1408" i="11" s="1"/>
  <c r="X1407" i="11"/>
  <c r="Y1407" i="11"/>
  <c r="X1406" i="11"/>
  <c r="Y1406" i="11"/>
  <c r="X1405" i="11"/>
  <c r="Y1405" i="11" s="1"/>
  <c r="X1404" i="11"/>
  <c r="Y1404" i="11" s="1"/>
  <c r="X1403" i="11"/>
  <c r="Y1403" i="11"/>
  <c r="X1402" i="11"/>
  <c r="Y1402" i="11"/>
  <c r="X1401" i="11"/>
  <c r="Y1401" i="11" s="1"/>
  <c r="X1400" i="11"/>
  <c r="Y1400" i="11" s="1"/>
  <c r="X1399" i="11"/>
  <c r="Y1399" i="11"/>
  <c r="X1398" i="11"/>
  <c r="Y1398" i="11"/>
  <c r="X1397" i="11"/>
  <c r="Y1397" i="11" s="1"/>
  <c r="X1396" i="11"/>
  <c r="Y1396" i="11" s="1"/>
  <c r="X1395" i="11"/>
  <c r="Y1395" i="11"/>
  <c r="X1394" i="11"/>
  <c r="Y1394" i="11"/>
  <c r="X1393" i="11"/>
  <c r="Y1393" i="11" s="1"/>
  <c r="X1392" i="11"/>
  <c r="Y1392" i="11" s="1"/>
  <c r="X1391" i="11"/>
  <c r="Y1391" i="11"/>
  <c r="X1390" i="11"/>
  <c r="Y1390" i="11"/>
  <c r="X1389" i="11"/>
  <c r="Y1389" i="11" s="1"/>
  <c r="X1388" i="11"/>
  <c r="Y1388" i="11" s="1"/>
  <c r="X1387" i="11"/>
  <c r="Y1387" i="11"/>
  <c r="X1386" i="11"/>
  <c r="Y1386" i="11"/>
  <c r="X1385" i="11"/>
  <c r="Y1385" i="11" s="1"/>
  <c r="X1384" i="11"/>
  <c r="Y1384" i="11" s="1"/>
  <c r="X1383" i="11"/>
  <c r="Y1383" i="11"/>
  <c r="X1382" i="11"/>
  <c r="Y1382" i="11"/>
  <c r="X1381" i="11"/>
  <c r="Y1381" i="11" s="1"/>
  <c r="X1380" i="11"/>
  <c r="Y1380" i="11" s="1"/>
  <c r="X1379" i="11"/>
  <c r="Y1379" i="11"/>
  <c r="X1378" i="11"/>
  <c r="Y1378" i="11"/>
  <c r="X1377" i="11"/>
  <c r="Y1377" i="11" s="1"/>
  <c r="X1376" i="11"/>
  <c r="Y1376" i="11" s="1"/>
  <c r="X1375" i="11"/>
  <c r="Y1375" i="11"/>
  <c r="X1374" i="11"/>
  <c r="Y1374" i="11"/>
  <c r="X1373" i="11"/>
  <c r="Y1373" i="11" s="1"/>
  <c r="X1372" i="11"/>
  <c r="Y1372" i="11" s="1"/>
  <c r="X1371" i="11"/>
  <c r="Y1371" i="11"/>
  <c r="X1370" i="11"/>
  <c r="Y1370" i="11"/>
  <c r="X1369" i="11"/>
  <c r="Y1369" i="11" s="1"/>
  <c r="X1368" i="11"/>
  <c r="Y1368" i="11" s="1"/>
  <c r="X1367" i="11"/>
  <c r="Y1367" i="11"/>
  <c r="X1366" i="11"/>
  <c r="Y1366" i="11"/>
  <c r="X1365" i="11"/>
  <c r="Y1365" i="11" s="1"/>
  <c r="X1364" i="11"/>
  <c r="Y1364" i="11" s="1"/>
  <c r="X1363" i="11"/>
  <c r="Y1363" i="11"/>
  <c r="X1362" i="11"/>
  <c r="Y1362" i="11"/>
  <c r="X1361" i="11"/>
  <c r="Y1361" i="11" s="1"/>
  <c r="X1360" i="11"/>
  <c r="Y1360" i="11" s="1"/>
  <c r="X1359" i="11"/>
  <c r="Y1359" i="11"/>
  <c r="X1358" i="11"/>
  <c r="Y1358" i="11"/>
  <c r="X1357" i="11"/>
  <c r="Y1357" i="11" s="1"/>
  <c r="X1356" i="11"/>
  <c r="Y1356" i="11" s="1"/>
  <c r="X1355" i="11"/>
  <c r="Y1355" i="11"/>
  <c r="X1354" i="11"/>
  <c r="Y1354" i="11"/>
  <c r="X1353" i="11"/>
  <c r="Y1353" i="11" s="1"/>
  <c r="X1352" i="11"/>
  <c r="Y1352" i="11" s="1"/>
  <c r="X1351" i="11"/>
  <c r="Y1351" i="11"/>
  <c r="X1350" i="11"/>
  <c r="Y1350" i="11"/>
  <c r="X1349" i="11"/>
  <c r="Y1349" i="11" s="1"/>
  <c r="X1348" i="11"/>
  <c r="Y1348" i="11" s="1"/>
  <c r="X1347" i="11"/>
  <c r="Y1347" i="11"/>
  <c r="X1346" i="11"/>
  <c r="Y1346" i="11"/>
  <c r="X1345" i="11"/>
  <c r="Y1345" i="11" s="1"/>
  <c r="X1344" i="11"/>
  <c r="Y1344" i="11" s="1"/>
  <c r="X1343" i="11"/>
  <c r="Y1343" i="11"/>
  <c r="X1342" i="11"/>
  <c r="Y1342" i="11"/>
  <c r="X1341" i="11"/>
  <c r="Y1341" i="11" s="1"/>
  <c r="X1340" i="11"/>
  <c r="Y1340" i="11" s="1"/>
  <c r="X1339" i="11"/>
  <c r="Y1339" i="11"/>
  <c r="X1338" i="11"/>
  <c r="Y1338" i="11"/>
  <c r="X1337" i="11"/>
  <c r="Y1337" i="11" s="1"/>
  <c r="X1336" i="11"/>
  <c r="Y1336" i="11" s="1"/>
  <c r="X1335" i="11"/>
  <c r="Y1335" i="11"/>
  <c r="X1334" i="11"/>
  <c r="Y1334" i="11"/>
  <c r="X1333" i="11"/>
  <c r="Y1333" i="11" s="1"/>
  <c r="X1332" i="11"/>
  <c r="Y1332" i="11" s="1"/>
  <c r="X1331" i="11"/>
  <c r="Y1331" i="11"/>
  <c r="X1330" i="11"/>
  <c r="Y1330" i="11"/>
  <c r="X1329" i="11"/>
  <c r="Y1329" i="11" s="1"/>
  <c r="X1328" i="11"/>
  <c r="Y1328" i="11" s="1"/>
  <c r="X1327" i="11"/>
  <c r="Y1327" i="11"/>
  <c r="X1326" i="11"/>
  <c r="Y1326" i="11"/>
  <c r="X1325" i="11"/>
  <c r="Y1325" i="11" s="1"/>
  <c r="X1324" i="11"/>
  <c r="Y1324" i="11" s="1"/>
  <c r="X1323" i="11"/>
  <c r="Y1323" i="11"/>
  <c r="X1322" i="11"/>
  <c r="Y1322" i="11"/>
  <c r="X1321" i="11"/>
  <c r="Y1321" i="11" s="1"/>
  <c r="X1320" i="11"/>
  <c r="Y1320" i="11" s="1"/>
  <c r="X1319" i="11"/>
  <c r="Y1319" i="11"/>
  <c r="X1318" i="11"/>
  <c r="Y1318" i="11"/>
  <c r="X1317" i="11"/>
  <c r="Y1317" i="11" s="1"/>
  <c r="X1316" i="11"/>
  <c r="Y1316" i="11" s="1"/>
  <c r="X1315" i="11"/>
  <c r="Y1315" i="11"/>
  <c r="X1314" i="11"/>
  <c r="Y1314" i="11"/>
  <c r="X1313" i="11"/>
  <c r="Y1313" i="11" s="1"/>
  <c r="X1312" i="11"/>
  <c r="Y1312" i="11" s="1"/>
  <c r="X1311" i="11"/>
  <c r="Y1311" i="11"/>
  <c r="X1310" i="11"/>
  <c r="Y1310" i="11"/>
  <c r="X1309" i="11"/>
  <c r="Y1309" i="11" s="1"/>
  <c r="X1308" i="11"/>
  <c r="Y1308" i="11" s="1"/>
  <c r="X1307" i="11"/>
  <c r="Y1307" i="11"/>
  <c r="X1306" i="11"/>
  <c r="Y1306" i="11"/>
  <c r="X1305" i="11"/>
  <c r="Y1305" i="11" s="1"/>
  <c r="X1304" i="11"/>
  <c r="Y1304" i="11" s="1"/>
  <c r="X1303" i="11"/>
  <c r="Y1303" i="11"/>
  <c r="X1302" i="11"/>
  <c r="Y1302" i="11"/>
  <c r="X1301" i="11"/>
  <c r="Y1301" i="11" s="1"/>
  <c r="X1300" i="11"/>
  <c r="Y1300" i="11" s="1"/>
  <c r="X1299" i="11"/>
  <c r="Y1299" i="11"/>
  <c r="X1298" i="11"/>
  <c r="Y1298" i="11"/>
  <c r="X1297" i="11"/>
  <c r="Y1297" i="11" s="1"/>
  <c r="X1296" i="11"/>
  <c r="Y1296" i="11" s="1"/>
  <c r="X1295" i="11"/>
  <c r="Y1295" i="11"/>
  <c r="X1294" i="11"/>
  <c r="Y1294" i="11"/>
  <c r="X1293" i="11"/>
  <c r="Y1293" i="11" s="1"/>
  <c r="X1292" i="11"/>
  <c r="Y1292" i="11" s="1"/>
  <c r="X1291" i="11"/>
  <c r="Y1291" i="11"/>
  <c r="X1290" i="11"/>
  <c r="Y1290" i="11"/>
  <c r="X1289" i="11"/>
  <c r="Y1289" i="11" s="1"/>
  <c r="X1288" i="11"/>
  <c r="Y1288" i="11" s="1"/>
  <c r="X1287" i="11"/>
  <c r="Y1287" i="11"/>
  <c r="X1286" i="11"/>
  <c r="Y1286" i="11"/>
  <c r="X1285" i="11"/>
  <c r="Y1285" i="11" s="1"/>
  <c r="X1284" i="11"/>
  <c r="Y1284" i="11" s="1"/>
  <c r="X1283" i="11"/>
  <c r="Y1283" i="11"/>
  <c r="X1282" i="11"/>
  <c r="Y1282" i="11"/>
  <c r="X1281" i="11"/>
  <c r="Y1281" i="11" s="1"/>
  <c r="X1280" i="11"/>
  <c r="Y1280" i="11" s="1"/>
  <c r="X1279" i="11"/>
  <c r="Y1279" i="11"/>
  <c r="X1278" i="11"/>
  <c r="Y1278" i="11" s="1"/>
  <c r="X1277" i="11"/>
  <c r="Y1277" i="11" s="1"/>
  <c r="X1276" i="11"/>
  <c r="Y1276" i="11" s="1"/>
  <c r="X1275" i="11"/>
  <c r="Y1275" i="11"/>
  <c r="X1274" i="11"/>
  <c r="Y1274" i="11"/>
  <c r="X1273" i="11"/>
  <c r="Y1273" i="11" s="1"/>
  <c r="X1272" i="11"/>
  <c r="Y1272" i="11" s="1"/>
  <c r="X1271" i="11"/>
  <c r="Y1271" i="11"/>
  <c r="X1270" i="11"/>
  <c r="Y1270" i="11" s="1"/>
  <c r="X1269" i="11"/>
  <c r="Y1269" i="11" s="1"/>
  <c r="X1268" i="11"/>
  <c r="Y1268" i="11" s="1"/>
  <c r="X1267" i="11"/>
  <c r="Y1267" i="11"/>
  <c r="X1266" i="11"/>
  <c r="Y1266" i="11"/>
  <c r="X1265" i="11"/>
  <c r="Y1265" i="11" s="1"/>
  <c r="X1264" i="11"/>
  <c r="Y1264" i="11" s="1"/>
  <c r="X1263" i="11"/>
  <c r="Y1263" i="11"/>
  <c r="X1262" i="11"/>
  <c r="Y1262" i="11" s="1"/>
  <c r="X1261" i="11"/>
  <c r="Y1261" i="11" s="1"/>
  <c r="X1260" i="11"/>
  <c r="Y1260" i="11" s="1"/>
  <c r="X1259" i="11"/>
  <c r="Y1259" i="11"/>
  <c r="X1258" i="11"/>
  <c r="Y1258" i="11"/>
  <c r="X1257" i="11"/>
  <c r="Y1257" i="11" s="1"/>
  <c r="X1256" i="11"/>
  <c r="Y1256" i="11" s="1"/>
  <c r="X1255" i="11"/>
  <c r="Y1255" i="11"/>
  <c r="X1254" i="11"/>
  <c r="Y1254" i="11" s="1"/>
  <c r="X1253" i="11"/>
  <c r="Y1253" i="11" s="1"/>
  <c r="X1252" i="11"/>
  <c r="Y1252" i="11" s="1"/>
  <c r="X1251" i="11"/>
  <c r="Y1251" i="11"/>
  <c r="X1250" i="11"/>
  <c r="Y1250" i="11"/>
  <c r="X1249" i="11"/>
  <c r="Y1249" i="11" s="1"/>
  <c r="X1248" i="11"/>
  <c r="Y1248" i="11" s="1"/>
  <c r="X1247" i="11"/>
  <c r="Y1247" i="11"/>
  <c r="X1246" i="11"/>
  <c r="Y1246" i="11" s="1"/>
  <c r="X1245" i="11"/>
  <c r="Y1245" i="11" s="1"/>
  <c r="X1244" i="11"/>
  <c r="Y1244" i="11" s="1"/>
  <c r="X1243" i="11"/>
  <c r="Y1243" i="11"/>
  <c r="X1242" i="11"/>
  <c r="Y1242" i="11"/>
  <c r="X1241" i="11"/>
  <c r="Y1241" i="11" s="1"/>
  <c r="X1240" i="11"/>
  <c r="Y1240" i="11" s="1"/>
  <c r="X1239" i="11"/>
  <c r="Y1239" i="11"/>
  <c r="X1238" i="11"/>
  <c r="Y1238" i="11" s="1"/>
  <c r="X1237" i="11"/>
  <c r="Y1237" i="11" s="1"/>
  <c r="X1236" i="11"/>
  <c r="Y1236" i="11" s="1"/>
  <c r="X1235" i="11"/>
  <c r="Y1235" i="11"/>
  <c r="X1234" i="11"/>
  <c r="Y1234" i="11" s="1"/>
  <c r="X1233" i="11"/>
  <c r="Y1233" i="11" s="1"/>
  <c r="X1232" i="11"/>
  <c r="Y1232" i="11" s="1"/>
  <c r="X1231" i="11"/>
  <c r="Y1231" i="11"/>
  <c r="X1230" i="11"/>
  <c r="Y1230" i="11" s="1"/>
  <c r="X1229" i="11"/>
  <c r="Y1229" i="11" s="1"/>
  <c r="X1228" i="11"/>
  <c r="Y1228" i="11" s="1"/>
  <c r="X1227" i="11"/>
  <c r="Y1227" i="11"/>
  <c r="X1226" i="11"/>
  <c r="Y1226" i="11"/>
  <c r="X1225" i="11"/>
  <c r="Y1225" i="11" s="1"/>
  <c r="X1224" i="11"/>
  <c r="Y1224" i="11" s="1"/>
  <c r="X1223" i="11"/>
  <c r="Y1223" i="11"/>
  <c r="X1222" i="11"/>
  <c r="Y1222" i="11" s="1"/>
  <c r="X1221" i="11"/>
  <c r="Y1221" i="11" s="1"/>
  <c r="X1220" i="11"/>
  <c r="Y1220" i="11" s="1"/>
  <c r="X1219" i="11"/>
  <c r="Y1219" i="11"/>
  <c r="X1218" i="11"/>
  <c r="Y1218" i="11"/>
  <c r="X1217" i="11"/>
  <c r="Y1217" i="11" s="1"/>
  <c r="X1216" i="11"/>
  <c r="Y1216" i="11" s="1"/>
  <c r="X1215" i="11"/>
  <c r="Y1215" i="11"/>
  <c r="X1214" i="11"/>
  <c r="Y1214" i="11" s="1"/>
  <c r="X1213" i="11"/>
  <c r="Y1213" i="11" s="1"/>
  <c r="X1212" i="11"/>
  <c r="Y1212" i="11" s="1"/>
  <c r="X1211" i="11"/>
  <c r="Y1211" i="11"/>
  <c r="X1210" i="11"/>
  <c r="Y1210" i="11"/>
  <c r="X1209" i="11"/>
  <c r="Y1209" i="11" s="1"/>
  <c r="X1208" i="11"/>
  <c r="Y1208" i="11" s="1"/>
  <c r="X1207" i="11"/>
  <c r="Y1207" i="11"/>
  <c r="X1206" i="11"/>
  <c r="Y1206" i="11" s="1"/>
  <c r="X1205" i="11"/>
  <c r="Y1205" i="11" s="1"/>
  <c r="X1204" i="11"/>
  <c r="Y1204" i="11" s="1"/>
  <c r="X1203" i="11"/>
  <c r="Y1203" i="11"/>
  <c r="X1202" i="11"/>
  <c r="Y1202" i="11"/>
  <c r="X1201" i="11"/>
  <c r="Y1201" i="11" s="1"/>
  <c r="X1200" i="11"/>
  <c r="Y1200" i="11" s="1"/>
  <c r="X1199" i="11"/>
  <c r="Y1199" i="11"/>
  <c r="X1198" i="11"/>
  <c r="Y1198" i="11" s="1"/>
  <c r="X1197" i="11"/>
  <c r="Y1197" i="11" s="1"/>
  <c r="X1196" i="11"/>
  <c r="Y1196" i="11" s="1"/>
  <c r="X1195" i="11"/>
  <c r="Y1195" i="11"/>
  <c r="X1194" i="11"/>
  <c r="Y1194" i="11"/>
  <c r="X1193" i="11"/>
  <c r="Y1193" i="11" s="1"/>
  <c r="X1192" i="11"/>
  <c r="Y1192" i="11" s="1"/>
  <c r="X1191" i="11"/>
  <c r="Y1191" i="11"/>
  <c r="X1190" i="11"/>
  <c r="Y1190" i="11" s="1"/>
  <c r="X1189" i="11"/>
  <c r="Y1189" i="11" s="1"/>
  <c r="X1188" i="11"/>
  <c r="Y1188" i="11" s="1"/>
  <c r="X1187" i="11"/>
  <c r="Y1187" i="11"/>
  <c r="X1186" i="11"/>
  <c r="Y1186" i="11"/>
  <c r="X1185" i="11"/>
  <c r="Y1185" i="11" s="1"/>
  <c r="X1184" i="11"/>
  <c r="Y1184" i="11" s="1"/>
  <c r="X1183" i="11"/>
  <c r="Y1183" i="11"/>
  <c r="X1182" i="11"/>
  <c r="Y1182" i="11" s="1"/>
  <c r="X1181" i="11"/>
  <c r="Y1181" i="11" s="1"/>
  <c r="X1180" i="11"/>
  <c r="Y1180" i="11" s="1"/>
  <c r="X1179" i="11"/>
  <c r="Y1179" i="11"/>
  <c r="X1178" i="11"/>
  <c r="Y1178" i="11"/>
  <c r="X1177" i="11"/>
  <c r="Y1177" i="11" s="1"/>
  <c r="X1176" i="11"/>
  <c r="Y1176" i="11" s="1"/>
  <c r="X1175" i="11"/>
  <c r="Y1175" i="11"/>
  <c r="X1174" i="11"/>
  <c r="Y1174" i="11" s="1"/>
  <c r="X1173" i="11"/>
  <c r="Y1173" i="11" s="1"/>
  <c r="X1172" i="11"/>
  <c r="Y1172" i="11" s="1"/>
  <c r="X1171" i="11"/>
  <c r="Y1171" i="11"/>
  <c r="X1170" i="11"/>
  <c r="Y1170" i="11" s="1"/>
  <c r="X1169" i="11"/>
  <c r="Y1169" i="11" s="1"/>
  <c r="X1168" i="11"/>
  <c r="Y1168" i="11" s="1"/>
  <c r="X1167" i="11"/>
  <c r="Y1167" i="11"/>
  <c r="X1166" i="11"/>
  <c r="Y1166" i="11" s="1"/>
  <c r="X1165" i="11"/>
  <c r="Y1165" i="11" s="1"/>
  <c r="X1164" i="11"/>
  <c r="Y1164" i="11" s="1"/>
  <c r="X1163" i="11"/>
  <c r="Y1163" i="11"/>
  <c r="X1162" i="11"/>
  <c r="Y1162" i="11"/>
  <c r="X1161" i="11"/>
  <c r="Y1161" i="11" s="1"/>
  <c r="X1160" i="11"/>
  <c r="Y1160" i="11" s="1"/>
  <c r="X1159" i="11"/>
  <c r="Y1159" i="11"/>
  <c r="X1158" i="11"/>
  <c r="Y1158" i="11" s="1"/>
  <c r="X1157" i="11"/>
  <c r="Y1157" i="11"/>
  <c r="X1156" i="11"/>
  <c r="Y1156" i="11" s="1"/>
  <c r="X1155" i="11"/>
  <c r="Y1155" i="11"/>
  <c r="X1154" i="11"/>
  <c r="Y1154" i="11"/>
  <c r="X1153" i="11"/>
  <c r="Y1153" i="11" s="1"/>
  <c r="X1152" i="11"/>
  <c r="Y1152" i="11" s="1"/>
  <c r="X1151" i="11"/>
  <c r="Y1151" i="11"/>
  <c r="X1150" i="11"/>
  <c r="Y1150" i="11"/>
  <c r="X1149" i="11"/>
  <c r="Y1149" i="11" s="1"/>
  <c r="X1148" i="11"/>
  <c r="Y1148" i="11" s="1"/>
  <c r="X1147" i="11"/>
  <c r="Y1147" i="11"/>
  <c r="X1146" i="11"/>
  <c r="Y1146" i="11" s="1"/>
  <c r="X1145" i="11"/>
  <c r="Y1145" i="11" s="1"/>
  <c r="X1144" i="11"/>
  <c r="Y1144" i="11" s="1"/>
  <c r="X1143" i="11"/>
  <c r="Y1143" i="11"/>
  <c r="X1142" i="11"/>
  <c r="Y1142" i="11" s="1"/>
  <c r="X1141" i="11"/>
  <c r="Y1141" i="11" s="1"/>
  <c r="X1140" i="11"/>
  <c r="Y1140" i="11" s="1"/>
  <c r="X1139" i="11"/>
  <c r="Y1139" i="11"/>
  <c r="X1138" i="11"/>
  <c r="Y1138" i="11"/>
  <c r="X1137" i="11"/>
  <c r="Y1137" i="11" s="1"/>
  <c r="X1136" i="11"/>
  <c r="Y1136" i="11" s="1"/>
  <c r="X1135" i="11"/>
  <c r="Y1135" i="11"/>
  <c r="X1134" i="11"/>
  <c r="Y1134" i="11"/>
  <c r="X1133" i="11"/>
  <c r="Y1133" i="11" s="1"/>
  <c r="X1132" i="11"/>
  <c r="Y1132" i="11" s="1"/>
  <c r="X1131" i="11"/>
  <c r="Y1131" i="11"/>
  <c r="X1130" i="11"/>
  <c r="Y1130" i="11" s="1"/>
  <c r="X1129" i="11"/>
  <c r="Y1129" i="11" s="1"/>
  <c r="X1128" i="11"/>
  <c r="Y1128" i="11" s="1"/>
  <c r="X1127" i="11"/>
  <c r="Y1127" i="11"/>
  <c r="X1126" i="11"/>
  <c r="Y1126" i="11" s="1"/>
  <c r="X1125" i="11"/>
  <c r="Y1125" i="11" s="1"/>
  <c r="X1124" i="11"/>
  <c r="Y1124" i="11" s="1"/>
  <c r="X1123" i="11"/>
  <c r="Y1123" i="11"/>
  <c r="X1122" i="11"/>
  <c r="Y1122" i="11" s="1"/>
  <c r="X1121" i="11"/>
  <c r="Y1121" i="11" s="1"/>
  <c r="X1120" i="11"/>
  <c r="Y1120" i="11" s="1"/>
  <c r="X1119" i="11"/>
  <c r="Y1119" i="11"/>
  <c r="X1118" i="11"/>
  <c r="Y1118" i="11"/>
  <c r="X1117" i="11"/>
  <c r="Y1117" i="11" s="1"/>
  <c r="X1116" i="11"/>
  <c r="Y1116" i="11" s="1"/>
  <c r="X1115" i="11"/>
  <c r="Y1115" i="11"/>
  <c r="X1114" i="11"/>
  <c r="Y1114" i="11" s="1"/>
  <c r="X1113" i="11"/>
  <c r="Y1113" i="11" s="1"/>
  <c r="X1112" i="11"/>
  <c r="Y1112" i="11" s="1"/>
  <c r="X1111" i="11"/>
  <c r="Y1111" i="11"/>
  <c r="X1110" i="11"/>
  <c r="Y1110" i="11" s="1"/>
  <c r="X1109" i="11"/>
  <c r="Y1109" i="11" s="1"/>
  <c r="X1108" i="11"/>
  <c r="Y1108" i="11" s="1"/>
  <c r="X1107" i="11"/>
  <c r="Y1107" i="11"/>
  <c r="X1106" i="11"/>
  <c r="Y1106" i="11" s="1"/>
  <c r="X1105" i="11"/>
  <c r="Y1105" i="11" s="1"/>
  <c r="X1104" i="11"/>
  <c r="Y1104" i="11" s="1"/>
  <c r="X1103" i="11"/>
  <c r="Y1103" i="11"/>
  <c r="X1102" i="11"/>
  <c r="Y1102" i="11"/>
  <c r="X1101" i="11"/>
  <c r="Y1101" i="11" s="1"/>
  <c r="X1100" i="11"/>
  <c r="Y1100" i="11" s="1"/>
  <c r="X1099" i="11"/>
  <c r="Y1099" i="11"/>
  <c r="X1098" i="11"/>
  <c r="Y1098" i="11" s="1"/>
  <c r="X1097" i="11"/>
  <c r="Y1097" i="11" s="1"/>
  <c r="X1096" i="11"/>
  <c r="Y1096" i="11" s="1"/>
  <c r="X1095" i="11"/>
  <c r="Y1095" i="11"/>
  <c r="X1094" i="11"/>
  <c r="Y1094" i="11" s="1"/>
  <c r="X1093" i="11"/>
  <c r="Y1093" i="11" s="1"/>
  <c r="X1092" i="11"/>
  <c r="Y1092" i="11"/>
  <c r="X1091" i="11"/>
  <c r="Y1091" i="11"/>
  <c r="X1090" i="11"/>
  <c r="Y1090" i="11" s="1"/>
  <c r="X1089" i="11"/>
  <c r="Y1089" i="11" s="1"/>
  <c r="X1088" i="11"/>
  <c r="Y1088" i="11"/>
  <c r="X1087" i="11"/>
  <c r="Y1087" i="11"/>
  <c r="X1086" i="11"/>
  <c r="Y1086" i="11"/>
  <c r="X1085" i="11"/>
  <c r="Y1085" i="11" s="1"/>
  <c r="X1084" i="11"/>
  <c r="Y1084" i="11"/>
  <c r="X1083" i="11"/>
  <c r="Y1083" i="11"/>
  <c r="X1082" i="11"/>
  <c r="Y1082" i="11"/>
  <c r="X1081" i="11"/>
  <c r="Y1081" i="11" s="1"/>
  <c r="X1080" i="11"/>
  <c r="Y1080" i="11"/>
  <c r="X1079" i="11"/>
  <c r="Y1079" i="11"/>
  <c r="X1078" i="11"/>
  <c r="Y1078" i="11"/>
  <c r="X1077" i="11"/>
  <c r="Y1077" i="11" s="1"/>
  <c r="X1076" i="11"/>
  <c r="Y1076" i="11"/>
  <c r="X1075" i="11"/>
  <c r="Y1075" i="11"/>
  <c r="X1074" i="11"/>
  <c r="Y1074" i="11"/>
  <c r="X1073" i="11"/>
  <c r="Y1073" i="11" s="1"/>
  <c r="X1072" i="11"/>
  <c r="Y1072" i="11"/>
  <c r="X1071" i="11"/>
  <c r="Y1071" i="11"/>
  <c r="X1070" i="11"/>
  <c r="Y1070" i="11"/>
  <c r="X1069" i="11"/>
  <c r="Y1069" i="11" s="1"/>
  <c r="X1068" i="11"/>
  <c r="Y1068" i="11"/>
  <c r="X1067" i="11"/>
  <c r="Y1067" i="11"/>
  <c r="X1066" i="11"/>
  <c r="Y1066" i="11"/>
  <c r="X1065" i="11"/>
  <c r="Y1065" i="11" s="1"/>
  <c r="X1064" i="11"/>
  <c r="Y1064" i="11"/>
  <c r="X1063" i="11"/>
  <c r="Y1063" i="11"/>
  <c r="X1062" i="11"/>
  <c r="Y1062" i="11"/>
  <c r="X1061" i="11"/>
  <c r="Y1061" i="11" s="1"/>
  <c r="X1060" i="11"/>
  <c r="Y1060" i="11"/>
  <c r="X1059" i="11"/>
  <c r="Y1059" i="11"/>
  <c r="X1058" i="11"/>
  <c r="Y1058" i="11" s="1"/>
  <c r="X1057" i="11"/>
  <c r="Y1057" i="11" s="1"/>
  <c r="X1056" i="11"/>
  <c r="Y1056" i="11"/>
  <c r="X1055" i="11"/>
  <c r="Y1055" i="11"/>
  <c r="X1054" i="11"/>
  <c r="Y1054" i="11"/>
  <c r="X1053" i="11"/>
  <c r="Y1053" i="11" s="1"/>
  <c r="X1052" i="11"/>
  <c r="Y1052" i="11"/>
  <c r="X1051" i="11"/>
  <c r="Y1051" i="11"/>
  <c r="X1050" i="11"/>
  <c r="Y1050" i="11"/>
  <c r="X1049" i="11"/>
  <c r="Y1049" i="11" s="1"/>
  <c r="X1048" i="11"/>
  <c r="Y1048" i="11"/>
  <c r="X1047" i="11"/>
  <c r="Y1047" i="11"/>
  <c r="X1046" i="11"/>
  <c r="Y1046" i="11"/>
  <c r="X1045" i="11"/>
  <c r="Y1045" i="11" s="1"/>
  <c r="X1044" i="11"/>
  <c r="Y1044" i="11"/>
  <c r="X1043" i="11"/>
  <c r="Y1043" i="11"/>
  <c r="X1042" i="11"/>
  <c r="Y1042" i="11"/>
  <c r="X1041" i="11"/>
  <c r="Y1041" i="11" s="1"/>
  <c r="X1040" i="11"/>
  <c r="Y1040" i="11" s="1"/>
  <c r="X1039" i="11"/>
  <c r="Y1039" i="11"/>
  <c r="X1038" i="11"/>
  <c r="Y1038" i="11"/>
  <c r="X1037" i="11"/>
  <c r="Y1037" i="11" s="1"/>
  <c r="X1036" i="11"/>
  <c r="Y1036" i="11" s="1"/>
  <c r="X1035" i="11"/>
  <c r="Y1035" i="11"/>
  <c r="X1034" i="11"/>
  <c r="Y1034" i="11" s="1"/>
  <c r="X1033" i="11"/>
  <c r="Y1033" i="11" s="1"/>
  <c r="X1032" i="11"/>
  <c r="Y1032" i="11" s="1"/>
  <c r="X1031" i="11"/>
  <c r="Y1031" i="11"/>
  <c r="X1030" i="11"/>
  <c r="Y1030" i="11" s="1"/>
  <c r="X1029" i="11"/>
  <c r="Y1029" i="11" s="1"/>
  <c r="X1028" i="11"/>
  <c r="Y1028" i="11" s="1"/>
  <c r="X1027" i="11"/>
  <c r="Y1027" i="11"/>
  <c r="X1026" i="11"/>
  <c r="Y1026" i="11" s="1"/>
  <c r="X1025" i="11"/>
  <c r="Y1025" i="11" s="1"/>
  <c r="X1024" i="11"/>
  <c r="Y1024" i="11" s="1"/>
  <c r="X1023" i="11"/>
  <c r="Y1023" i="11"/>
  <c r="X1022" i="11"/>
  <c r="Y1022" i="11"/>
  <c r="X1021" i="11"/>
  <c r="Y1021" i="11" s="1"/>
  <c r="X1020" i="11"/>
  <c r="Y1020" i="11" s="1"/>
  <c r="X1019" i="11"/>
  <c r="Y1019" i="11"/>
  <c r="X1018" i="11"/>
  <c r="Y1018" i="11" s="1"/>
  <c r="X1017" i="11"/>
  <c r="Y1017" i="11" s="1"/>
  <c r="X1016" i="11"/>
  <c r="Y1016" i="11" s="1"/>
  <c r="X1015" i="11"/>
  <c r="Y1015" i="11"/>
  <c r="X1014" i="11"/>
  <c r="Y1014" i="11" s="1"/>
  <c r="X1013" i="11"/>
  <c r="Y1013" i="11" s="1"/>
  <c r="X1012" i="11"/>
  <c r="Y1012" i="11" s="1"/>
  <c r="X1011" i="11"/>
  <c r="Y1011" i="11"/>
  <c r="X1010" i="11"/>
  <c r="Y1010" i="11" s="1"/>
  <c r="X1009" i="11"/>
  <c r="Y1009" i="11" s="1"/>
  <c r="X1008" i="11"/>
  <c r="Y1008" i="11" s="1"/>
  <c r="X1007" i="11"/>
  <c r="Y1007" i="11"/>
  <c r="X1006" i="11"/>
  <c r="Y1006" i="11"/>
  <c r="X1005" i="11"/>
  <c r="Y1005" i="11" s="1"/>
  <c r="X1004" i="11"/>
  <c r="Y1004" i="11" s="1"/>
  <c r="X1003" i="11"/>
  <c r="Y1003" i="11"/>
  <c r="X1002" i="11"/>
  <c r="Y1002" i="11" s="1"/>
  <c r="X1001" i="11"/>
  <c r="Y1001" i="11" s="1"/>
  <c r="X1000" i="11"/>
  <c r="Y1000" i="11"/>
  <c r="X999" i="11"/>
  <c r="Y999" i="11"/>
  <c r="X998" i="11"/>
  <c r="Y998" i="11" s="1"/>
  <c r="X997" i="11"/>
  <c r="Y997" i="11" s="1"/>
  <c r="X996" i="11"/>
  <c r="Y996" i="11"/>
  <c r="X995" i="11"/>
  <c r="Y995" i="11"/>
  <c r="X994" i="11"/>
  <c r="Y994" i="11" s="1"/>
  <c r="X993" i="11"/>
  <c r="Y993" i="11" s="1"/>
  <c r="X992" i="11"/>
  <c r="Y992" i="11"/>
  <c r="X991" i="11"/>
  <c r="Y991" i="11"/>
  <c r="X990" i="11"/>
  <c r="Y990" i="11"/>
  <c r="X989" i="11"/>
  <c r="Y989" i="11" s="1"/>
  <c r="X988" i="11"/>
  <c r="Y988" i="11"/>
  <c r="X987" i="11"/>
  <c r="Y987" i="11"/>
  <c r="X986" i="11"/>
  <c r="Y986" i="11" s="1"/>
  <c r="X985" i="11"/>
  <c r="Y985" i="11" s="1"/>
  <c r="X984" i="11"/>
  <c r="Y984" i="11"/>
  <c r="X983" i="11"/>
  <c r="Y983" i="11"/>
  <c r="X982" i="11"/>
  <c r="Y982" i="11"/>
  <c r="X981" i="11"/>
  <c r="Y981" i="11" s="1"/>
  <c r="X980" i="11"/>
  <c r="Y980" i="11"/>
  <c r="X979" i="11"/>
  <c r="Y979" i="11"/>
  <c r="X978" i="11"/>
  <c r="Y978" i="11"/>
  <c r="X977" i="11"/>
  <c r="Y977" i="11" s="1"/>
  <c r="X976" i="11"/>
  <c r="Y976" i="11"/>
  <c r="X975" i="11"/>
  <c r="Y975" i="11"/>
  <c r="X974" i="11"/>
  <c r="Y974" i="11"/>
  <c r="X973" i="11"/>
  <c r="Y973" i="11" s="1"/>
  <c r="X972" i="11"/>
  <c r="Y972" i="11"/>
  <c r="X971" i="11"/>
  <c r="Y971" i="11"/>
  <c r="X970" i="11"/>
  <c r="Y970" i="11" s="1"/>
  <c r="X969" i="11"/>
  <c r="Y969" i="11" s="1"/>
  <c r="X968" i="11"/>
  <c r="Y968" i="11"/>
  <c r="X967" i="11"/>
  <c r="Y967" i="11"/>
  <c r="X966" i="11"/>
  <c r="Y966" i="11"/>
  <c r="X965" i="11"/>
  <c r="Y965" i="11" s="1"/>
  <c r="X964" i="11"/>
  <c r="Y964" i="11"/>
  <c r="X963" i="11"/>
  <c r="Y963" i="11"/>
  <c r="X962" i="11"/>
  <c r="Y962" i="11"/>
  <c r="X961" i="11"/>
  <c r="Y961" i="11" s="1"/>
  <c r="X960" i="11"/>
  <c r="Y960" i="11"/>
  <c r="X959" i="11"/>
  <c r="Y959" i="11"/>
  <c r="X958" i="11"/>
  <c r="Y958" i="11"/>
  <c r="X957" i="11"/>
  <c r="Y957" i="11" s="1"/>
  <c r="X956" i="11"/>
  <c r="Y956" i="11"/>
  <c r="X955" i="11"/>
  <c r="Y955" i="11"/>
  <c r="X954" i="11"/>
  <c r="Y954" i="11" s="1"/>
  <c r="X953" i="11"/>
  <c r="Y953" i="11" s="1"/>
  <c r="X952" i="11"/>
  <c r="Y952" i="11"/>
  <c r="X951" i="11"/>
  <c r="Y951" i="11"/>
  <c r="X950" i="11"/>
  <c r="Y950" i="11"/>
  <c r="X949" i="11"/>
  <c r="Y949" i="11" s="1"/>
  <c r="X948" i="11"/>
  <c r="Y948" i="11"/>
  <c r="X947" i="11"/>
  <c r="Y947" i="11"/>
  <c r="X946" i="11"/>
  <c r="Y946" i="11"/>
  <c r="X945" i="11"/>
  <c r="Y945" i="11" s="1"/>
  <c r="X944" i="11"/>
  <c r="Y944" i="11"/>
  <c r="X943" i="11"/>
  <c r="Y943" i="11"/>
  <c r="X942" i="11"/>
  <c r="Y942" i="11"/>
  <c r="X941" i="11"/>
  <c r="Y941" i="11" s="1"/>
  <c r="X940" i="11"/>
  <c r="Y940" i="11"/>
  <c r="X939" i="11"/>
  <c r="Y939" i="11"/>
  <c r="X938" i="11"/>
  <c r="Y938" i="11" s="1"/>
  <c r="X937" i="11"/>
  <c r="Y937" i="11" s="1"/>
  <c r="X936" i="11"/>
  <c r="Y936" i="11"/>
  <c r="X935" i="11"/>
  <c r="Y935" i="11"/>
  <c r="X934" i="11"/>
  <c r="Y934" i="11"/>
  <c r="X933" i="11"/>
  <c r="Y933" i="11" s="1"/>
  <c r="X932" i="11"/>
  <c r="Y932" i="11"/>
  <c r="X931" i="11"/>
  <c r="Y931" i="11"/>
  <c r="X930" i="11"/>
  <c r="Y930" i="11" s="1"/>
  <c r="X929" i="11"/>
  <c r="Y929" i="11" s="1"/>
  <c r="X928" i="11"/>
  <c r="Y928" i="11"/>
  <c r="X927" i="11"/>
  <c r="Y927" i="11"/>
  <c r="X926" i="11"/>
  <c r="Y926" i="11"/>
  <c r="X925" i="11"/>
  <c r="Y925" i="11" s="1"/>
  <c r="X924" i="11"/>
  <c r="Y924" i="11"/>
  <c r="X923" i="11"/>
  <c r="Y923" i="11"/>
  <c r="X922" i="11"/>
  <c r="Y922" i="11"/>
  <c r="X921" i="11"/>
  <c r="Y921" i="11" s="1"/>
  <c r="X920" i="11"/>
  <c r="Y920" i="11"/>
  <c r="X919" i="11"/>
  <c r="Y919" i="11"/>
  <c r="X918" i="11"/>
  <c r="Y918" i="11"/>
  <c r="X917" i="11"/>
  <c r="Y917" i="11" s="1"/>
  <c r="X916" i="11"/>
  <c r="Y916" i="11"/>
  <c r="X915" i="11"/>
  <c r="Y915" i="11"/>
  <c r="X914" i="11"/>
  <c r="Y914" i="11"/>
  <c r="X913" i="11"/>
  <c r="Y913" i="11" s="1"/>
  <c r="X912" i="11"/>
  <c r="Y912" i="11"/>
  <c r="X911" i="11"/>
  <c r="Y911" i="11"/>
  <c r="X910" i="11"/>
  <c r="Y910" i="11" s="1"/>
  <c r="X909" i="11"/>
  <c r="Y909" i="11" s="1"/>
  <c r="X908" i="11"/>
  <c r="Y908" i="11"/>
  <c r="X907" i="11"/>
  <c r="Y907" i="11"/>
  <c r="X906" i="11"/>
  <c r="Y906" i="11" s="1"/>
  <c r="X905" i="11"/>
  <c r="Y905" i="11" s="1"/>
  <c r="X904" i="11"/>
  <c r="Y904" i="11"/>
  <c r="X903" i="11"/>
  <c r="Y903" i="11"/>
  <c r="X902" i="11"/>
  <c r="Y902" i="11"/>
  <c r="X901" i="11"/>
  <c r="Y901" i="11" s="1"/>
  <c r="X900" i="11"/>
  <c r="Y900" i="11" s="1"/>
  <c r="X899" i="11"/>
  <c r="Y899" i="11"/>
  <c r="X898" i="11"/>
  <c r="Y898" i="11"/>
  <c r="X897" i="11"/>
  <c r="Y897" i="11" s="1"/>
  <c r="X896" i="11"/>
  <c r="Y896" i="11" s="1"/>
  <c r="X895" i="11"/>
  <c r="Y895" i="11"/>
  <c r="X894" i="11"/>
  <c r="Y894" i="11" s="1"/>
  <c r="X893" i="11"/>
  <c r="Y893" i="11" s="1"/>
  <c r="X892" i="11"/>
  <c r="Y892" i="11" s="1"/>
  <c r="X891" i="11"/>
  <c r="Y891" i="11"/>
  <c r="X890" i="11"/>
  <c r="Y890" i="11" s="1"/>
  <c r="X889" i="11"/>
  <c r="Y889" i="11" s="1"/>
  <c r="X888" i="11"/>
  <c r="Y888" i="11" s="1"/>
  <c r="X887" i="11"/>
  <c r="Y887" i="11"/>
  <c r="X886" i="11"/>
  <c r="Y886" i="11" s="1"/>
  <c r="X885" i="11"/>
  <c r="Y885" i="11" s="1"/>
  <c r="X884" i="11"/>
  <c r="Y884" i="11" s="1"/>
  <c r="X883" i="11"/>
  <c r="Y883" i="11"/>
  <c r="X882" i="11"/>
  <c r="Y882" i="11"/>
  <c r="X881" i="11"/>
  <c r="Y881" i="11" s="1"/>
  <c r="X880" i="11"/>
  <c r="Y880" i="11"/>
  <c r="X879" i="11"/>
  <c r="Y879" i="11"/>
  <c r="X878" i="11"/>
  <c r="Y878" i="11"/>
  <c r="X877" i="11"/>
  <c r="Y877" i="11" s="1"/>
  <c r="X876" i="11"/>
  <c r="Y876" i="11"/>
  <c r="X875" i="11"/>
  <c r="Y875" i="11"/>
  <c r="X874" i="11"/>
  <c r="Y874" i="11"/>
  <c r="X873" i="11"/>
  <c r="Y873" i="11" s="1"/>
  <c r="X872" i="11"/>
  <c r="Y872" i="11" s="1"/>
  <c r="X871" i="11"/>
  <c r="Y871" i="11"/>
  <c r="X870" i="11"/>
  <c r="Y870" i="11" s="1"/>
  <c r="X869" i="11"/>
  <c r="Y869" i="11" s="1"/>
  <c r="X868" i="11"/>
  <c r="Y868" i="11" s="1"/>
  <c r="X867" i="11"/>
  <c r="Y867" i="11" s="1"/>
  <c r="X866" i="11"/>
  <c r="Y866" i="11"/>
  <c r="X865" i="11"/>
  <c r="Y865" i="11" s="1"/>
  <c r="X864" i="11"/>
  <c r="Y864" i="11" s="1"/>
  <c r="X863" i="11"/>
  <c r="Y863" i="11" s="1"/>
  <c r="X862" i="11"/>
  <c r="Y862" i="11"/>
  <c r="X861" i="11"/>
  <c r="Y861" i="11" s="1"/>
  <c r="X860" i="11"/>
  <c r="Y860" i="11" s="1"/>
  <c r="X859" i="11"/>
  <c r="Y859" i="11"/>
  <c r="X858" i="11"/>
  <c r="Y858" i="11" s="1"/>
  <c r="X857" i="11"/>
  <c r="Y857" i="11" s="1"/>
  <c r="X856" i="11"/>
  <c r="Y856" i="11" s="1"/>
  <c r="X855" i="11"/>
  <c r="Y855" i="11"/>
  <c r="X854" i="11"/>
  <c r="Y854" i="11"/>
  <c r="X853" i="11"/>
  <c r="Y853" i="11" s="1"/>
  <c r="X852" i="11"/>
  <c r="Y852" i="11" s="1"/>
  <c r="X851" i="11"/>
  <c r="Y851" i="11"/>
  <c r="X850" i="11"/>
  <c r="Y850" i="11"/>
  <c r="X849" i="11"/>
  <c r="Y849" i="11" s="1"/>
  <c r="X848" i="11"/>
  <c r="Y848" i="11" s="1"/>
  <c r="X847" i="11"/>
  <c r="Y847" i="11"/>
  <c r="X846" i="11"/>
  <c r="Y846" i="11"/>
  <c r="X845" i="11"/>
  <c r="Y845" i="11" s="1"/>
  <c r="X844" i="11"/>
  <c r="Y844" i="11" s="1"/>
  <c r="X843" i="11"/>
  <c r="Y843" i="11"/>
  <c r="X842" i="11"/>
  <c r="Y842" i="11" s="1"/>
  <c r="X841" i="11"/>
  <c r="Y841" i="11" s="1"/>
  <c r="X840" i="11"/>
  <c r="Y840" i="11" s="1"/>
  <c r="X839" i="11"/>
  <c r="Y839" i="11"/>
  <c r="X838" i="11"/>
  <c r="Y838" i="11"/>
  <c r="X837" i="11"/>
  <c r="Y837" i="11" s="1"/>
  <c r="X836" i="11"/>
  <c r="Y836" i="11" s="1"/>
  <c r="X835" i="11"/>
  <c r="Y835" i="11"/>
  <c r="X834" i="11"/>
  <c r="Y834" i="11"/>
  <c r="X833" i="11"/>
  <c r="Y833" i="11" s="1"/>
  <c r="X832" i="11"/>
  <c r="Y832" i="11" s="1"/>
  <c r="X831" i="11"/>
  <c r="Y831" i="11"/>
  <c r="X830" i="11"/>
  <c r="Y830" i="11" s="1"/>
  <c r="X829" i="11"/>
  <c r="Y829" i="11" s="1"/>
  <c r="X828" i="11"/>
  <c r="Y828" i="11" s="1"/>
  <c r="X827" i="11"/>
  <c r="Y827" i="11" s="1"/>
  <c r="X826" i="11"/>
  <c r="Y826" i="11" s="1"/>
  <c r="X825" i="11"/>
  <c r="Y825" i="11" s="1"/>
  <c r="X824" i="11"/>
  <c r="Y824" i="11" s="1"/>
  <c r="X823" i="11"/>
  <c r="Y823" i="11" s="1"/>
  <c r="X822" i="11"/>
  <c r="Y822" i="11"/>
  <c r="X821" i="11"/>
  <c r="Y821" i="11" s="1"/>
  <c r="X820" i="11"/>
  <c r="Y820" i="11" s="1"/>
  <c r="X819" i="11"/>
  <c r="Y819" i="11" s="1"/>
  <c r="X818" i="11"/>
  <c r="Y818" i="11"/>
  <c r="X817" i="11"/>
  <c r="Y817" i="11" s="1"/>
  <c r="X816" i="11"/>
  <c r="Y816" i="11"/>
  <c r="X815" i="11"/>
  <c r="Y815" i="11"/>
  <c r="X814" i="11"/>
  <c r="Y814" i="11" s="1"/>
  <c r="X813" i="11"/>
  <c r="Y813" i="11"/>
  <c r="X812" i="11"/>
  <c r="Y812" i="11" s="1"/>
  <c r="X811" i="11"/>
  <c r="Y811" i="11"/>
  <c r="X810" i="11"/>
  <c r="Y810" i="11" s="1"/>
  <c r="X809" i="11"/>
  <c r="Y809" i="11" s="1"/>
  <c r="X808" i="11"/>
  <c r="Y808" i="11" s="1"/>
  <c r="X807" i="11"/>
  <c r="Y807" i="11"/>
  <c r="X806" i="11"/>
  <c r="Y806" i="11" s="1"/>
  <c r="X805" i="11"/>
  <c r="Y805" i="11" s="1"/>
  <c r="X804" i="11"/>
  <c r="Y804" i="11" s="1"/>
  <c r="X803" i="11"/>
  <c r="Y803" i="11"/>
  <c r="X802" i="11"/>
  <c r="Y802" i="11" s="1"/>
  <c r="X801" i="11"/>
  <c r="Y801" i="11" s="1"/>
  <c r="X800" i="11"/>
  <c r="Y800" i="11" s="1"/>
  <c r="X799" i="11"/>
  <c r="Y799" i="11"/>
  <c r="X798" i="11"/>
  <c r="Y798" i="11"/>
  <c r="X797" i="11"/>
  <c r="Y797" i="11" s="1"/>
  <c r="X796" i="11"/>
  <c r="Y796" i="11" s="1"/>
  <c r="X795" i="11"/>
  <c r="Y795" i="11"/>
  <c r="X794" i="11"/>
  <c r="Y794" i="11" s="1"/>
  <c r="X793" i="11"/>
  <c r="Y793" i="11" s="1"/>
  <c r="X792" i="11"/>
  <c r="Y792" i="11" s="1"/>
  <c r="X791" i="11"/>
  <c r="Y791" i="11"/>
  <c r="X790" i="11"/>
  <c r="Y790" i="11"/>
  <c r="X789" i="11"/>
  <c r="Y789" i="11" s="1"/>
  <c r="X788" i="11"/>
  <c r="Y788" i="11" s="1"/>
  <c r="X787" i="11"/>
  <c r="Y787" i="11"/>
  <c r="X786" i="11"/>
  <c r="Y786" i="11" s="1"/>
  <c r="X785" i="11"/>
  <c r="Y785" i="11" s="1"/>
  <c r="X784" i="11"/>
  <c r="Y784" i="11"/>
  <c r="X783" i="11"/>
  <c r="Y783" i="11"/>
  <c r="X782" i="11"/>
  <c r="Y782" i="11" s="1"/>
  <c r="X781" i="11"/>
  <c r="Y781" i="11" s="1"/>
  <c r="X780" i="11"/>
  <c r="Y780" i="11"/>
  <c r="X779" i="11"/>
  <c r="Y779" i="11" s="1"/>
  <c r="X778" i="11"/>
  <c r="Y778" i="11" s="1"/>
  <c r="X777" i="11"/>
  <c r="Y777" i="11" s="1"/>
  <c r="X776" i="11"/>
  <c r="Y776" i="11"/>
  <c r="X775" i="11"/>
  <c r="Y775" i="11" s="1"/>
  <c r="X774" i="11"/>
  <c r="Y774" i="11"/>
  <c r="X773" i="11"/>
  <c r="Y773" i="11" s="1"/>
  <c r="X772" i="11"/>
  <c r="Y772" i="11"/>
  <c r="X771" i="11"/>
  <c r="Y771" i="11" s="1"/>
  <c r="X770" i="11"/>
  <c r="Y770" i="11"/>
  <c r="X769" i="11"/>
  <c r="Y769" i="11" s="1"/>
  <c r="X768" i="11"/>
  <c r="Y768" i="11" s="1"/>
  <c r="X767" i="11"/>
  <c r="Y767" i="11" s="1"/>
  <c r="X766" i="11"/>
  <c r="Y766" i="11"/>
  <c r="X765" i="11"/>
  <c r="Y765" i="11" s="1"/>
  <c r="X764" i="11"/>
  <c r="Y764" i="11" s="1"/>
  <c r="X763" i="11"/>
  <c r="Y763" i="11" s="1"/>
  <c r="X762" i="11"/>
  <c r="Y762" i="11"/>
  <c r="X761" i="11"/>
  <c r="Y761" i="11" s="1"/>
  <c r="X760" i="11"/>
  <c r="Y760" i="11" s="1"/>
  <c r="X759" i="11"/>
  <c r="Y759" i="11" s="1"/>
  <c r="X758" i="11"/>
  <c r="Y758" i="11" s="1"/>
  <c r="X757" i="11"/>
  <c r="Y757" i="11" s="1"/>
  <c r="X756" i="11"/>
  <c r="Y756" i="11" s="1"/>
  <c r="X755" i="11"/>
  <c r="Y755" i="11" s="1"/>
  <c r="X754" i="11"/>
  <c r="Y754" i="11" s="1"/>
  <c r="X753" i="11"/>
  <c r="Y753" i="11" s="1"/>
  <c r="X752" i="11"/>
  <c r="Y752" i="11" s="1"/>
  <c r="X751" i="11"/>
  <c r="Y751" i="11" s="1"/>
  <c r="X750" i="11"/>
  <c r="Y750" i="11" s="1"/>
  <c r="X749" i="11"/>
  <c r="Y749" i="11" s="1"/>
  <c r="X748" i="11"/>
  <c r="Y748" i="11" s="1"/>
  <c r="X747" i="11"/>
  <c r="Y747" i="11" s="1"/>
  <c r="X746" i="11"/>
  <c r="Y746" i="11" s="1"/>
  <c r="X745" i="11"/>
  <c r="Y745" i="11" s="1"/>
  <c r="X744" i="11"/>
  <c r="Y744" i="11"/>
  <c r="X743" i="11"/>
  <c r="Y743" i="11" s="1"/>
  <c r="X742" i="11"/>
  <c r="Y742" i="11" s="1"/>
  <c r="X741" i="11"/>
  <c r="Y741" i="11" s="1"/>
  <c r="X740" i="11"/>
  <c r="Y740" i="11"/>
  <c r="X739" i="11"/>
  <c r="Y739" i="11" s="1"/>
  <c r="X738" i="11"/>
  <c r="Y738" i="11" s="1"/>
  <c r="X737" i="11"/>
  <c r="Y737" i="11" s="1"/>
  <c r="X736" i="11"/>
  <c r="Y736" i="11"/>
  <c r="X735" i="11"/>
  <c r="Y735" i="11"/>
  <c r="X734" i="11"/>
  <c r="Y734" i="11" s="1"/>
  <c r="X733" i="11"/>
  <c r="Y733" i="11" s="1"/>
  <c r="X732" i="11"/>
  <c r="Y732" i="11"/>
  <c r="X731" i="11"/>
  <c r="Y731" i="11"/>
  <c r="X730" i="11"/>
  <c r="Y730" i="11"/>
  <c r="X729" i="11"/>
  <c r="Y729" i="11" s="1"/>
  <c r="X728" i="11"/>
  <c r="Y728" i="11"/>
  <c r="X727" i="11"/>
  <c r="Y727" i="11"/>
  <c r="X726" i="11"/>
  <c r="Y726" i="11"/>
  <c r="X725" i="11"/>
  <c r="Y725" i="11" s="1"/>
  <c r="X724" i="11"/>
  <c r="Y724" i="11"/>
  <c r="X723" i="11"/>
  <c r="Y723" i="11"/>
  <c r="X722" i="11"/>
  <c r="Y722" i="11"/>
  <c r="X721" i="11"/>
  <c r="Y721" i="11" s="1"/>
  <c r="X720" i="11"/>
  <c r="Y720" i="11"/>
  <c r="X719" i="11"/>
  <c r="Y719" i="11"/>
  <c r="X718" i="11"/>
  <c r="Y718" i="11"/>
  <c r="X717" i="11"/>
  <c r="Y717" i="11" s="1"/>
  <c r="X716" i="11"/>
  <c r="Y716" i="11"/>
  <c r="X715" i="11"/>
  <c r="Y715" i="11"/>
  <c r="X714" i="11"/>
  <c r="Y714" i="11" s="1"/>
  <c r="X713" i="11"/>
  <c r="Y713" i="11" s="1"/>
  <c r="X712" i="11"/>
  <c r="Y712" i="11"/>
  <c r="X711" i="11"/>
  <c r="Y711" i="11"/>
  <c r="X710" i="11"/>
  <c r="Y710" i="11" s="1"/>
  <c r="X709" i="11"/>
  <c r="Y709" i="11" s="1"/>
  <c r="X708" i="11"/>
  <c r="Y708" i="11"/>
  <c r="X707" i="11"/>
  <c r="Y707" i="11"/>
  <c r="X706" i="11"/>
  <c r="Y706" i="11"/>
  <c r="X705" i="11"/>
  <c r="Y705" i="11" s="1"/>
  <c r="X704" i="11"/>
  <c r="Y704" i="11"/>
  <c r="X703" i="11"/>
  <c r="Y703" i="11"/>
  <c r="X702" i="11"/>
  <c r="Y702" i="11"/>
  <c r="X701" i="11"/>
  <c r="Y701" i="11" s="1"/>
  <c r="X700" i="11"/>
  <c r="Y700" i="11" s="1"/>
  <c r="X699" i="11"/>
  <c r="Y699" i="11"/>
  <c r="X698" i="11"/>
  <c r="Y698" i="11" s="1"/>
  <c r="X697" i="11"/>
  <c r="Y697" i="11" s="1"/>
  <c r="X696" i="11"/>
  <c r="Y696" i="11" s="1"/>
  <c r="X695" i="11"/>
  <c r="Y695" i="11" s="1"/>
  <c r="X694" i="11"/>
  <c r="Y694" i="11" s="1"/>
  <c r="X693" i="11"/>
  <c r="Y693" i="11" s="1"/>
  <c r="X692" i="11"/>
  <c r="Y692" i="11" s="1"/>
  <c r="X691" i="11"/>
  <c r="Y691" i="11" s="1"/>
  <c r="X690" i="11"/>
  <c r="Y690" i="11" s="1"/>
  <c r="X689" i="11"/>
  <c r="Y689" i="11" s="1"/>
  <c r="X688" i="11"/>
  <c r="Y688" i="11" s="1"/>
  <c r="X687" i="11"/>
  <c r="Y687" i="11" s="1"/>
  <c r="X686" i="11"/>
  <c r="Y686" i="11" s="1"/>
  <c r="X685" i="11"/>
  <c r="Y685" i="11" s="1"/>
  <c r="X684" i="11"/>
  <c r="Y684" i="11" s="1"/>
  <c r="X683" i="11"/>
  <c r="Y683" i="11" s="1"/>
  <c r="X682" i="11"/>
  <c r="Y682" i="11" s="1"/>
  <c r="X681" i="11"/>
  <c r="Y681" i="11" s="1"/>
  <c r="X680" i="11"/>
  <c r="Y680" i="11" s="1"/>
  <c r="X679" i="11"/>
  <c r="Y679" i="11" s="1"/>
  <c r="X678" i="11"/>
  <c r="Y678" i="11"/>
  <c r="X677" i="11"/>
  <c r="Y677" i="11" s="1"/>
  <c r="X676" i="11"/>
  <c r="Y676" i="11" s="1"/>
  <c r="X675" i="11"/>
  <c r="Y675" i="11" s="1"/>
  <c r="X674" i="11"/>
  <c r="Y674" i="11"/>
  <c r="X673" i="11"/>
  <c r="Y673" i="11" s="1"/>
  <c r="X672" i="11"/>
  <c r="Y672" i="11" s="1"/>
  <c r="X671" i="11"/>
  <c r="Y671" i="11"/>
  <c r="X670" i="11"/>
  <c r="Y670" i="11" s="1"/>
  <c r="X669" i="11"/>
  <c r="Y669" i="11" s="1"/>
  <c r="X668" i="11"/>
  <c r="Y668" i="11" s="1"/>
  <c r="X667" i="11"/>
  <c r="Y667" i="11" s="1"/>
  <c r="X666" i="11"/>
  <c r="Y666" i="11"/>
  <c r="X665" i="11"/>
  <c r="Y665" i="11" s="1"/>
  <c r="X664" i="11"/>
  <c r="Y664" i="11" s="1"/>
  <c r="X663" i="11"/>
  <c r="Y663" i="11" s="1"/>
  <c r="X662" i="11"/>
  <c r="Y662" i="11"/>
  <c r="X661" i="11"/>
  <c r="Y661" i="11" s="1"/>
  <c r="X660" i="11"/>
  <c r="Y660" i="11" s="1"/>
  <c r="X659" i="11"/>
  <c r="Y659" i="11"/>
  <c r="X658" i="11"/>
  <c r="Y658" i="11" s="1"/>
  <c r="X657" i="11"/>
  <c r="Y657" i="11" s="1"/>
  <c r="X656" i="11"/>
  <c r="Y656" i="11" s="1"/>
  <c r="X655" i="11"/>
  <c r="Y655" i="11"/>
  <c r="X654" i="11"/>
  <c r="Y654" i="11"/>
  <c r="X653" i="11"/>
  <c r="Y653" i="11" s="1"/>
  <c r="X652" i="11"/>
  <c r="Y652" i="11" s="1"/>
  <c r="X651" i="11"/>
  <c r="Y651" i="11"/>
  <c r="X650" i="11"/>
  <c r="Y650" i="11" s="1"/>
  <c r="X649" i="11"/>
  <c r="Y649" i="11" s="1"/>
  <c r="X648" i="11"/>
  <c r="Y648" i="11" s="1"/>
  <c r="X647" i="11"/>
  <c r="Y647" i="11"/>
  <c r="X646" i="11"/>
  <c r="Y646" i="11"/>
  <c r="X645" i="11"/>
  <c r="Y645" i="11" s="1"/>
  <c r="X644" i="11"/>
  <c r="Y644" i="11" s="1"/>
  <c r="X643" i="11"/>
  <c r="Y643" i="11"/>
  <c r="X642" i="11"/>
  <c r="Y642" i="11" s="1"/>
  <c r="X641" i="11"/>
  <c r="Y641" i="11" s="1"/>
  <c r="X640" i="11"/>
  <c r="Y640" i="11" s="1"/>
  <c r="X639" i="11"/>
  <c r="Y639" i="11" s="1"/>
  <c r="X638" i="11"/>
  <c r="Y638" i="11"/>
  <c r="X637" i="11"/>
  <c r="Y637" i="11" s="1"/>
  <c r="X636" i="11"/>
  <c r="Y636" i="11" s="1"/>
  <c r="X635" i="11"/>
  <c r="Y635" i="11" s="1"/>
  <c r="X634" i="11"/>
  <c r="Y634" i="11"/>
  <c r="X633" i="11"/>
  <c r="Y633" i="11" s="1"/>
  <c r="X632" i="11"/>
  <c r="Y632" i="11" s="1"/>
  <c r="X631" i="11"/>
  <c r="Y631" i="11" s="1"/>
  <c r="X630" i="11"/>
  <c r="Y630" i="11" s="1"/>
  <c r="X629" i="11"/>
  <c r="Y629" i="11" s="1"/>
  <c r="X628" i="11"/>
  <c r="Y628" i="11" s="1"/>
  <c r="X627" i="11"/>
  <c r="Y627" i="11" s="1"/>
  <c r="X626" i="11"/>
  <c r="Y626" i="11" s="1"/>
  <c r="X625" i="11"/>
  <c r="Y625" i="11" s="1"/>
  <c r="X624" i="11"/>
  <c r="Y624" i="11"/>
  <c r="X623" i="11"/>
  <c r="Y623" i="11" s="1"/>
  <c r="X622" i="11"/>
  <c r="Y622" i="11" s="1"/>
  <c r="X621" i="11"/>
  <c r="Y621" i="11"/>
  <c r="X620" i="11"/>
  <c r="Y620" i="11" s="1"/>
  <c r="X619" i="11"/>
  <c r="Y619" i="11" s="1"/>
  <c r="X618" i="11"/>
  <c r="Y618" i="11" s="1"/>
  <c r="X617" i="11"/>
  <c r="Y617" i="11"/>
  <c r="X616" i="11"/>
  <c r="Y616" i="11" s="1"/>
  <c r="X615" i="11"/>
  <c r="Y615" i="11" s="1"/>
  <c r="X614" i="11"/>
  <c r="Y614" i="11" s="1"/>
  <c r="X613" i="11"/>
  <c r="Y613" i="11"/>
  <c r="X612" i="11"/>
  <c r="Y612" i="11" s="1"/>
  <c r="X611" i="11"/>
  <c r="Y611" i="11" s="1"/>
  <c r="X610" i="11"/>
  <c r="Y610" i="11" s="1"/>
  <c r="X609" i="11"/>
  <c r="Y609" i="11"/>
  <c r="X608" i="11"/>
  <c r="Y608" i="11"/>
  <c r="X607" i="11"/>
  <c r="Y607" i="11" s="1"/>
  <c r="X606" i="11"/>
  <c r="Y606" i="11" s="1"/>
  <c r="X605" i="11"/>
  <c r="Y605" i="11"/>
  <c r="X604" i="11"/>
  <c r="Y604" i="11" s="1"/>
  <c r="X603" i="11"/>
  <c r="Y603" i="11" s="1"/>
  <c r="X602" i="11"/>
  <c r="Y602" i="11" s="1"/>
  <c r="X601" i="11"/>
  <c r="Y601" i="11"/>
  <c r="X600" i="11"/>
  <c r="Y600" i="11"/>
  <c r="X599" i="11"/>
  <c r="Y599" i="11" s="1"/>
  <c r="X598" i="11"/>
  <c r="Y598" i="11" s="1"/>
  <c r="X597" i="11"/>
  <c r="Y597" i="11"/>
  <c r="X596" i="11"/>
  <c r="Y596" i="11"/>
  <c r="X595" i="11"/>
  <c r="Y595" i="11" s="1"/>
  <c r="X594" i="11"/>
  <c r="Y594" i="11" s="1"/>
  <c r="X593" i="11"/>
  <c r="Y593" i="11"/>
  <c r="X592" i="11"/>
  <c r="Y592" i="11"/>
  <c r="X591" i="11"/>
  <c r="Y591" i="11" s="1"/>
  <c r="X590" i="11"/>
  <c r="Y590" i="11" s="1"/>
  <c r="X589" i="11"/>
  <c r="Y589" i="11"/>
  <c r="X588" i="11"/>
  <c r="Y588" i="11" s="1"/>
  <c r="X587" i="11"/>
  <c r="Y587" i="11" s="1"/>
  <c r="X586" i="11"/>
  <c r="Y586" i="11" s="1"/>
  <c r="X585" i="11"/>
  <c r="Y585" i="11"/>
  <c r="X584" i="11"/>
  <c r="Y584" i="11"/>
  <c r="X583" i="11"/>
  <c r="Y583" i="11" s="1"/>
  <c r="X582" i="11"/>
  <c r="Y582" i="11" s="1"/>
  <c r="X581" i="11"/>
  <c r="Y581" i="11"/>
  <c r="X580" i="11"/>
  <c r="Y580" i="11" s="1"/>
  <c r="X579" i="11"/>
  <c r="Y579" i="11" s="1"/>
  <c r="X578" i="11"/>
  <c r="Y578" i="11" s="1"/>
  <c r="X577" i="11"/>
  <c r="Y577" i="11"/>
  <c r="X576" i="11"/>
  <c r="Y576" i="11"/>
  <c r="X575" i="11"/>
  <c r="Y575" i="11" s="1"/>
  <c r="X574" i="11"/>
  <c r="Y574" i="11" s="1"/>
  <c r="X573" i="11"/>
  <c r="Y573" i="11"/>
  <c r="X572" i="11"/>
  <c r="Y572" i="11" s="1"/>
  <c r="X571" i="11"/>
  <c r="Y571" i="11" s="1"/>
  <c r="X570" i="11"/>
  <c r="Y570" i="11" s="1"/>
  <c r="X569" i="11"/>
  <c r="Y569" i="11"/>
  <c r="X568" i="11"/>
  <c r="Y568" i="11"/>
  <c r="X567" i="11"/>
  <c r="Y567" i="11" s="1"/>
  <c r="X566" i="11"/>
  <c r="Y566" i="11" s="1"/>
  <c r="X565" i="11"/>
  <c r="Y565" i="11"/>
  <c r="X564" i="11"/>
  <c r="Y564" i="11"/>
  <c r="X563" i="11"/>
  <c r="Y563" i="11" s="1"/>
  <c r="X562" i="11"/>
  <c r="Y562" i="11"/>
  <c r="X561" i="11"/>
  <c r="Y561" i="11"/>
  <c r="X560" i="11"/>
  <c r="Y560" i="11"/>
  <c r="X559" i="11"/>
  <c r="Y559" i="11" s="1"/>
  <c r="X558" i="11"/>
  <c r="Y558" i="11" s="1"/>
  <c r="X557" i="11"/>
  <c r="Y557" i="11"/>
  <c r="X556" i="11"/>
  <c r="Y556" i="11"/>
  <c r="X555" i="11"/>
  <c r="Y555" i="11" s="1"/>
  <c r="X554" i="11"/>
  <c r="Y554" i="11"/>
  <c r="X553" i="11"/>
  <c r="Y553" i="11"/>
  <c r="X552" i="11"/>
  <c r="Y552" i="11" s="1"/>
  <c r="X551" i="11"/>
  <c r="Y551" i="11" s="1"/>
  <c r="X550" i="11"/>
  <c r="Y550" i="11"/>
  <c r="X549" i="11"/>
  <c r="Y549" i="11"/>
  <c r="X548" i="11"/>
  <c r="Y548" i="11"/>
  <c r="X547" i="11"/>
  <c r="Y547" i="11" s="1"/>
  <c r="X546" i="11"/>
  <c r="Y546" i="11"/>
  <c r="X545" i="11"/>
  <c r="Y545" i="11"/>
  <c r="X544" i="11"/>
  <c r="Y544" i="11" s="1"/>
  <c r="X543" i="11"/>
  <c r="Y543" i="11" s="1"/>
  <c r="X542" i="11"/>
  <c r="Y542" i="11"/>
  <c r="X541" i="11"/>
  <c r="Y541" i="11"/>
  <c r="X540" i="11"/>
  <c r="Y540" i="11" s="1"/>
  <c r="X539" i="11"/>
  <c r="Y539" i="11" s="1"/>
  <c r="X538" i="11"/>
  <c r="Y538" i="11"/>
  <c r="X537" i="11"/>
  <c r="Y537" i="11"/>
  <c r="X536" i="11"/>
  <c r="Y536" i="11"/>
  <c r="X535" i="11"/>
  <c r="Y535" i="11" s="1"/>
  <c r="X534" i="11"/>
  <c r="Y534" i="11"/>
  <c r="X533" i="11"/>
  <c r="Y533" i="11"/>
  <c r="X532" i="11"/>
  <c r="Y532" i="11" s="1"/>
  <c r="X531" i="11"/>
  <c r="Y531" i="11" s="1"/>
  <c r="X530" i="11"/>
  <c r="Y530" i="11"/>
  <c r="X529" i="11"/>
  <c r="Y529" i="11"/>
  <c r="X528" i="11"/>
  <c r="Y528" i="11"/>
  <c r="X527" i="11"/>
  <c r="Y527" i="11" s="1"/>
  <c r="X526" i="11"/>
  <c r="Y526" i="11"/>
  <c r="X525" i="11"/>
  <c r="Y525" i="11"/>
  <c r="X524" i="11"/>
  <c r="Y524" i="11"/>
  <c r="X523" i="11"/>
  <c r="Y523" i="11" s="1"/>
  <c r="X522" i="11"/>
  <c r="Y522" i="11"/>
  <c r="X521" i="11"/>
  <c r="Y521" i="11"/>
  <c r="X520" i="11"/>
  <c r="Y520" i="11" s="1"/>
  <c r="X519" i="11"/>
  <c r="Y519" i="11" s="1"/>
  <c r="X518" i="11"/>
  <c r="Y518" i="11"/>
  <c r="X517" i="11"/>
  <c r="Y517" i="11"/>
  <c r="X516" i="11"/>
  <c r="Y516" i="11"/>
  <c r="X515" i="11"/>
  <c r="Y515" i="11" s="1"/>
  <c r="X514" i="11"/>
  <c r="Y514" i="11"/>
  <c r="X513" i="11"/>
  <c r="Y513" i="11"/>
  <c r="X512" i="11"/>
  <c r="Y512" i="11"/>
  <c r="X511" i="11"/>
  <c r="Y511" i="11" s="1"/>
  <c r="X510" i="11"/>
  <c r="Y510" i="11" s="1"/>
  <c r="X509" i="11"/>
  <c r="Y509" i="11"/>
  <c r="X508" i="11"/>
  <c r="Y508" i="11" s="1"/>
  <c r="X507" i="11"/>
  <c r="Y507" i="11" s="1"/>
  <c r="X506" i="11"/>
  <c r="Y506" i="11" s="1"/>
  <c r="X505" i="11"/>
  <c r="Y505" i="11"/>
  <c r="X504" i="11"/>
  <c r="Y504" i="11"/>
  <c r="X503" i="11"/>
  <c r="Y503" i="11" s="1"/>
  <c r="X502" i="11"/>
  <c r="Y502" i="11" s="1"/>
  <c r="X501" i="11"/>
  <c r="Y501" i="11"/>
  <c r="X500" i="11"/>
  <c r="Y500" i="11" s="1"/>
  <c r="X499" i="11"/>
  <c r="Y499" i="11" s="1"/>
  <c r="X498" i="11"/>
  <c r="Y498" i="11" s="1"/>
  <c r="X497" i="11"/>
  <c r="Y497" i="11"/>
  <c r="X496" i="11"/>
  <c r="Y496" i="11"/>
  <c r="X495" i="11"/>
  <c r="Y495" i="11" s="1"/>
  <c r="X494" i="11"/>
  <c r="Y494" i="11" s="1"/>
  <c r="X493" i="11"/>
  <c r="Y493" i="11"/>
  <c r="X492" i="11"/>
  <c r="Y492" i="11" s="1"/>
  <c r="X491" i="11"/>
  <c r="Y491" i="11" s="1"/>
  <c r="X490" i="11"/>
  <c r="Y490" i="11" s="1"/>
  <c r="X489" i="11"/>
  <c r="Y489" i="11"/>
  <c r="X488" i="11"/>
  <c r="Y488" i="11"/>
  <c r="X487" i="11"/>
  <c r="Y487" i="11" s="1"/>
  <c r="X486" i="11"/>
  <c r="Y486" i="11" s="1"/>
  <c r="X485" i="11"/>
  <c r="Y485" i="11"/>
  <c r="X484" i="11"/>
  <c r="Y484" i="11" s="1"/>
  <c r="X483" i="11"/>
  <c r="Y483" i="11" s="1"/>
  <c r="X482" i="11"/>
  <c r="Y482" i="11" s="1"/>
  <c r="X481" i="11"/>
  <c r="Y481" i="11"/>
  <c r="X480" i="11"/>
  <c r="Y480" i="11"/>
  <c r="X479" i="11"/>
  <c r="Y479" i="11" s="1"/>
  <c r="X478" i="11"/>
  <c r="Y478" i="11" s="1"/>
  <c r="X477" i="11"/>
  <c r="Y477" i="11"/>
  <c r="X476" i="11"/>
  <c r="Y476" i="11" s="1"/>
  <c r="X475" i="11"/>
  <c r="Y475" i="11" s="1"/>
  <c r="X474" i="11"/>
  <c r="Y474" i="11" s="1"/>
  <c r="X473" i="11"/>
  <c r="Y473" i="11"/>
  <c r="X472" i="11"/>
  <c r="Y472" i="11"/>
  <c r="X471" i="11"/>
  <c r="Y471" i="11" s="1"/>
  <c r="X470" i="11"/>
  <c r="Y470" i="11" s="1"/>
  <c r="X469" i="11"/>
  <c r="Y469" i="11"/>
  <c r="X468" i="11"/>
  <c r="Y468" i="11"/>
  <c r="X467" i="11"/>
  <c r="Y467" i="11" s="1"/>
  <c r="X466" i="11"/>
  <c r="Y466" i="11" s="1"/>
  <c r="X465" i="11"/>
  <c r="Y465" i="11"/>
  <c r="X464" i="11"/>
  <c r="Y464" i="11"/>
  <c r="X463" i="11"/>
  <c r="Y463" i="11" s="1"/>
  <c r="X462" i="11"/>
  <c r="Y462" i="11" s="1"/>
  <c r="X461" i="11"/>
  <c r="Y461" i="11"/>
  <c r="X460" i="11"/>
  <c r="Y460" i="11" s="1"/>
  <c r="X459" i="11"/>
  <c r="Y459" i="11" s="1"/>
  <c r="X458" i="11"/>
  <c r="Y458" i="11" s="1"/>
  <c r="X457" i="11"/>
  <c r="Y457" i="11"/>
  <c r="X456" i="11"/>
  <c r="Y456" i="11"/>
  <c r="X455" i="11"/>
  <c r="Y455" i="11" s="1"/>
  <c r="X454" i="11"/>
  <c r="Y454" i="11" s="1"/>
  <c r="X453" i="11"/>
  <c r="Y453" i="11"/>
  <c r="X452" i="11"/>
  <c r="Y452" i="11"/>
  <c r="X451" i="11"/>
  <c r="Y451" i="11" s="1"/>
  <c r="X450" i="11"/>
  <c r="Y450" i="11" s="1"/>
  <c r="X449" i="11"/>
  <c r="Y449" i="11"/>
  <c r="X448" i="11"/>
  <c r="Y448" i="11"/>
  <c r="X447" i="11"/>
  <c r="Y447" i="11" s="1"/>
  <c r="X446" i="11"/>
  <c r="Y446" i="11" s="1"/>
  <c r="X445" i="11"/>
  <c r="Y445" i="11"/>
  <c r="X444" i="11"/>
  <c r="Y444" i="11" s="1"/>
  <c r="X443" i="11"/>
  <c r="Y443" i="11" s="1"/>
  <c r="X442" i="11"/>
  <c r="Y442" i="11" s="1"/>
  <c r="X441" i="11"/>
  <c r="Y441" i="11"/>
  <c r="X440" i="11"/>
  <c r="Y440" i="11"/>
  <c r="X439" i="11"/>
  <c r="Y439" i="11" s="1"/>
  <c r="X438" i="11"/>
  <c r="Y438" i="11" s="1"/>
  <c r="X437" i="11"/>
  <c r="Y437" i="11"/>
  <c r="X436" i="11"/>
  <c r="Y436" i="11"/>
  <c r="X435" i="11"/>
  <c r="Y435" i="11" s="1"/>
  <c r="X434" i="11"/>
  <c r="Y434" i="11" s="1"/>
  <c r="X433" i="11"/>
  <c r="Y433" i="11"/>
  <c r="X432" i="11"/>
  <c r="Y432" i="11"/>
  <c r="X431" i="11"/>
  <c r="Y431" i="11" s="1"/>
  <c r="X430" i="11"/>
  <c r="Y430" i="11"/>
  <c r="X429" i="11"/>
  <c r="Y429" i="11"/>
  <c r="X428" i="11"/>
  <c r="Y428" i="11" s="1"/>
  <c r="X427" i="11"/>
  <c r="Y427" i="11" s="1"/>
  <c r="X426" i="11"/>
  <c r="Y426" i="11"/>
  <c r="X425" i="11"/>
  <c r="Y425" i="11"/>
  <c r="X424" i="11"/>
  <c r="Y424" i="11"/>
  <c r="X423" i="11"/>
  <c r="Y423" i="11" s="1"/>
  <c r="X422" i="11"/>
  <c r="Y422" i="11" s="1"/>
  <c r="X421" i="11"/>
  <c r="Y421" i="11"/>
  <c r="X420" i="11"/>
  <c r="Y420" i="11"/>
  <c r="X419" i="11"/>
  <c r="Y419" i="11" s="1"/>
  <c r="X418" i="11"/>
  <c r="Y418" i="11" s="1"/>
  <c r="X417" i="11"/>
  <c r="Y417" i="11"/>
  <c r="X416" i="11"/>
  <c r="Y416" i="11"/>
  <c r="X415" i="11"/>
  <c r="Y415" i="11" s="1"/>
  <c r="X414" i="11"/>
  <c r="Y414" i="11" s="1"/>
  <c r="X413" i="11"/>
  <c r="Y413" i="11"/>
  <c r="X412" i="11"/>
  <c r="Y412" i="11"/>
  <c r="X411" i="11"/>
  <c r="Y411" i="11" s="1"/>
  <c r="X410" i="11"/>
  <c r="Y410" i="11" s="1"/>
  <c r="X409" i="11"/>
  <c r="Y409" i="11"/>
  <c r="X408" i="11"/>
  <c r="Y408" i="11"/>
  <c r="X407" i="11"/>
  <c r="Y407" i="11" s="1"/>
  <c r="X406" i="11"/>
  <c r="Y406" i="11" s="1"/>
  <c r="X405" i="11"/>
  <c r="Y405" i="11"/>
  <c r="X404" i="11"/>
  <c r="Y404" i="11"/>
  <c r="X403" i="11"/>
  <c r="Y403" i="11" s="1"/>
  <c r="X402" i="11"/>
  <c r="Y402" i="11"/>
  <c r="X401" i="11"/>
  <c r="Y401" i="11"/>
  <c r="X400" i="11"/>
  <c r="Y400" i="11"/>
  <c r="X399" i="11"/>
  <c r="Y399" i="11" s="1"/>
  <c r="X398" i="11"/>
  <c r="Y398" i="11"/>
  <c r="X397" i="11"/>
  <c r="Y397" i="11"/>
  <c r="X396" i="11"/>
  <c r="Y396" i="11"/>
  <c r="X395" i="11"/>
  <c r="Y395" i="11" s="1"/>
  <c r="X394" i="11"/>
  <c r="Y394" i="11"/>
  <c r="X393" i="11"/>
  <c r="Y393" i="11"/>
  <c r="X392" i="11"/>
  <c r="Y392" i="11"/>
  <c r="X391" i="11"/>
  <c r="Y391" i="11" s="1"/>
  <c r="X390" i="11"/>
  <c r="Y390" i="11"/>
  <c r="X389" i="11"/>
  <c r="Y389" i="11"/>
  <c r="X388" i="11"/>
  <c r="Y388" i="11"/>
  <c r="X387" i="11"/>
  <c r="Y387" i="11" s="1"/>
  <c r="X386" i="11"/>
  <c r="Y386" i="11" s="1"/>
  <c r="X385" i="11"/>
  <c r="Y385" i="11"/>
  <c r="X384" i="11"/>
  <c r="Y384" i="11"/>
  <c r="X383" i="11"/>
  <c r="Y383" i="11" s="1"/>
  <c r="X382" i="11"/>
  <c r="Y382" i="11"/>
  <c r="X381" i="11"/>
  <c r="Y381" i="11"/>
  <c r="X380" i="11"/>
  <c r="Y380" i="11"/>
  <c r="X379" i="11"/>
  <c r="Y379" i="11" s="1"/>
  <c r="X378" i="11"/>
  <c r="Y378" i="11" s="1"/>
  <c r="X377" i="11"/>
  <c r="Y377" i="11"/>
  <c r="X376" i="11"/>
  <c r="Y376" i="11"/>
  <c r="X375" i="11"/>
  <c r="Y375" i="11" s="1"/>
  <c r="X374" i="11"/>
  <c r="Y374" i="11" s="1"/>
  <c r="X373" i="11"/>
  <c r="Y373" i="11"/>
  <c r="X372" i="11"/>
  <c r="Y372" i="11"/>
  <c r="X371" i="11"/>
  <c r="Y371" i="11" s="1"/>
  <c r="X370" i="11"/>
  <c r="Y370" i="11" s="1"/>
  <c r="X369" i="11"/>
  <c r="Y369" i="11"/>
  <c r="X368" i="11"/>
  <c r="Y368" i="11" s="1"/>
  <c r="X367" i="11"/>
  <c r="Y367" i="11" s="1"/>
  <c r="X366" i="11"/>
  <c r="Y366" i="11" s="1"/>
  <c r="X365" i="11"/>
  <c r="Y365" i="11"/>
  <c r="X364" i="11"/>
  <c r="Y364" i="11"/>
  <c r="X363" i="11"/>
  <c r="Y363" i="11" s="1"/>
  <c r="X362" i="11"/>
  <c r="Y362" i="11" s="1"/>
  <c r="X361" i="11"/>
  <c r="Y361" i="11"/>
  <c r="X360" i="11"/>
  <c r="Y360" i="11"/>
  <c r="X359" i="11"/>
  <c r="Y359" i="11" s="1"/>
  <c r="X358" i="11"/>
  <c r="Y358" i="11"/>
  <c r="X357" i="11"/>
  <c r="Y357" i="11"/>
  <c r="X356" i="11"/>
  <c r="Y356" i="11" s="1"/>
  <c r="X355" i="11"/>
  <c r="Y355" i="11" s="1"/>
  <c r="X354" i="11"/>
  <c r="Y354" i="11" s="1"/>
  <c r="X353" i="11"/>
  <c r="Y353" i="11"/>
  <c r="X352" i="11"/>
  <c r="Y352" i="11" s="1"/>
  <c r="X351" i="11"/>
  <c r="Y351" i="11" s="1"/>
  <c r="X350" i="11"/>
  <c r="Y350" i="11" s="1"/>
  <c r="X349" i="11"/>
  <c r="Y349" i="11"/>
  <c r="X348" i="11"/>
  <c r="Y348" i="11" s="1"/>
  <c r="X347" i="11"/>
  <c r="Y347" i="11" s="1"/>
  <c r="X346" i="11"/>
  <c r="Y346" i="11" s="1"/>
  <c r="X345" i="11"/>
  <c r="Y345" i="11"/>
  <c r="X344" i="11"/>
  <c r="Y344" i="11"/>
  <c r="X343" i="11"/>
  <c r="Y343" i="11" s="1"/>
  <c r="X342" i="11"/>
  <c r="Y342" i="11"/>
  <c r="X341" i="11"/>
  <c r="Y341" i="11"/>
  <c r="X340" i="11"/>
  <c r="Y340" i="11"/>
  <c r="X339" i="11"/>
  <c r="Y339" i="11" s="1"/>
  <c r="X338" i="11"/>
  <c r="Y338" i="11" s="1"/>
  <c r="X337" i="11"/>
  <c r="Y337" i="11"/>
  <c r="X336" i="11"/>
  <c r="Y336" i="11"/>
  <c r="X335" i="11"/>
  <c r="Y335" i="11" s="1"/>
  <c r="X334" i="11"/>
  <c r="Y334" i="11"/>
  <c r="X333" i="11"/>
  <c r="Y333" i="11"/>
  <c r="X332" i="11"/>
  <c r="Y332" i="11" s="1"/>
  <c r="X331" i="11"/>
  <c r="Y331" i="11" s="1"/>
  <c r="X330" i="11"/>
  <c r="Y330" i="11"/>
  <c r="X329" i="11"/>
  <c r="Y329" i="11"/>
  <c r="X328" i="11"/>
  <c r="Y328" i="11" s="1"/>
  <c r="X327" i="11"/>
  <c r="Y327" i="11" s="1"/>
  <c r="X326" i="11"/>
  <c r="Y326" i="11" s="1"/>
  <c r="X325" i="11"/>
  <c r="Y325" i="11"/>
  <c r="X324" i="11"/>
  <c r="Y324" i="11" s="1"/>
  <c r="X323" i="11"/>
  <c r="Y323" i="11" s="1"/>
  <c r="X322" i="11"/>
  <c r="Y322" i="11" s="1"/>
  <c r="X321" i="11"/>
  <c r="Y321" i="11"/>
  <c r="X320" i="11"/>
  <c r="Y320" i="11"/>
  <c r="X319" i="11"/>
  <c r="Y319" i="11" s="1"/>
  <c r="X318" i="11"/>
  <c r="Y318" i="11" s="1"/>
  <c r="X317" i="11"/>
  <c r="Y317" i="11"/>
  <c r="X316" i="11"/>
  <c r="Y316" i="11"/>
  <c r="X315" i="11"/>
  <c r="Y315" i="11" s="1"/>
  <c r="X314" i="11"/>
  <c r="Y314" i="11" s="1"/>
  <c r="X313" i="11"/>
  <c r="Y313" i="11"/>
  <c r="X312" i="11"/>
  <c r="Y312" i="11" s="1"/>
  <c r="X311" i="11"/>
  <c r="Y311" i="11" s="1"/>
  <c r="X310" i="11"/>
  <c r="Y310" i="11" s="1"/>
  <c r="X309" i="11"/>
  <c r="Y309" i="11"/>
  <c r="X308" i="11"/>
  <c r="Y308" i="11"/>
  <c r="X307" i="11"/>
  <c r="Y307" i="11" s="1"/>
  <c r="X306" i="11"/>
  <c r="Y306" i="11" s="1"/>
  <c r="X305" i="11"/>
  <c r="Y305" i="11"/>
  <c r="X304" i="11"/>
  <c r="Y304" i="11"/>
  <c r="X303" i="11"/>
  <c r="Y303" i="11" s="1"/>
  <c r="X302" i="11"/>
  <c r="Y302" i="11" s="1"/>
  <c r="X301" i="11"/>
  <c r="Y301" i="11"/>
  <c r="X300" i="11"/>
  <c r="Y300" i="11"/>
  <c r="X299" i="11"/>
  <c r="Y299" i="11" s="1"/>
  <c r="X298" i="11"/>
  <c r="Y298" i="11"/>
  <c r="X297" i="11"/>
  <c r="Y297" i="11"/>
  <c r="X296" i="11"/>
  <c r="Y296" i="11" s="1"/>
  <c r="X295" i="11"/>
  <c r="Y295" i="11" s="1"/>
  <c r="X294" i="11"/>
  <c r="Y294" i="11"/>
  <c r="X293" i="11"/>
  <c r="Y293" i="11"/>
  <c r="X292" i="11"/>
  <c r="Y292" i="11" s="1"/>
  <c r="X291" i="11"/>
  <c r="Y291" i="11" s="1"/>
  <c r="X290" i="11"/>
  <c r="Y290" i="11"/>
  <c r="X289" i="11"/>
  <c r="Y289" i="11"/>
  <c r="X288" i="11"/>
  <c r="Y288" i="11"/>
  <c r="X287" i="11"/>
  <c r="Y287" i="11" s="1"/>
  <c r="X286" i="11"/>
  <c r="Y286" i="11" s="1"/>
  <c r="X285" i="11"/>
  <c r="Y285" i="11"/>
  <c r="X284" i="11"/>
  <c r="Y284" i="11"/>
  <c r="X283" i="11"/>
  <c r="Y283" i="11" s="1"/>
  <c r="X282" i="11"/>
  <c r="Y282" i="11"/>
  <c r="X281" i="11"/>
  <c r="Y281" i="11"/>
  <c r="X280" i="11"/>
  <c r="Y280" i="11"/>
  <c r="X279" i="11"/>
  <c r="Y279" i="11" s="1"/>
  <c r="X278" i="11"/>
  <c r="Y278" i="11"/>
  <c r="X277" i="11"/>
  <c r="Y277" i="11"/>
  <c r="X276" i="11"/>
  <c r="Y276" i="11" s="1"/>
  <c r="X275" i="11"/>
  <c r="Y275" i="11" s="1"/>
  <c r="X274" i="11"/>
  <c r="Y274" i="11" s="1"/>
  <c r="X273" i="11"/>
  <c r="Y273" i="11"/>
  <c r="X272" i="11"/>
  <c r="Y272" i="11" s="1"/>
  <c r="X271" i="11"/>
  <c r="Y271" i="11" s="1"/>
  <c r="X270" i="11"/>
  <c r="Y270" i="11" s="1"/>
  <c r="X269" i="11"/>
  <c r="Y269" i="11"/>
  <c r="X268" i="11"/>
  <c r="Y268" i="11"/>
  <c r="X267" i="11"/>
  <c r="Y267" i="11" s="1"/>
  <c r="X266" i="11"/>
  <c r="Y266" i="11" s="1"/>
  <c r="X265" i="11"/>
  <c r="Y265" i="11"/>
  <c r="X264" i="11"/>
  <c r="Y264" i="11"/>
  <c r="X263" i="11"/>
  <c r="Y263" i="11" s="1"/>
  <c r="X262" i="11"/>
  <c r="Y262" i="11"/>
  <c r="X261" i="11"/>
  <c r="Y261" i="11"/>
  <c r="X260" i="11"/>
  <c r="Y260" i="11"/>
  <c r="X259" i="11"/>
  <c r="Y259" i="11" s="1"/>
  <c r="X258" i="11"/>
  <c r="Y258" i="11" s="1"/>
  <c r="X257" i="11"/>
  <c r="Y257" i="11"/>
  <c r="X256" i="11"/>
  <c r="Y256" i="11"/>
  <c r="X255" i="11"/>
  <c r="Y255" i="11" s="1"/>
  <c r="X254" i="11"/>
  <c r="Y254" i="11" s="1"/>
  <c r="X253" i="11"/>
  <c r="Y253" i="11"/>
  <c r="X252" i="11"/>
  <c r="Y252" i="11" s="1"/>
  <c r="X251" i="11"/>
  <c r="Y251" i="11" s="1"/>
  <c r="X250" i="11"/>
  <c r="Y250" i="11" s="1"/>
  <c r="X249" i="11"/>
  <c r="Y249" i="11"/>
  <c r="X248" i="11"/>
  <c r="Y248" i="11"/>
  <c r="X247" i="11"/>
  <c r="Y247" i="11" s="1"/>
  <c r="X246" i="11"/>
  <c r="Y246" i="11" s="1"/>
  <c r="X245" i="11"/>
  <c r="Y245" i="11"/>
  <c r="X244" i="11"/>
  <c r="Y244" i="11"/>
  <c r="X243" i="11"/>
  <c r="Y243" i="11" s="1"/>
  <c r="X242" i="11"/>
  <c r="Y242" i="11" s="1"/>
  <c r="X241" i="11"/>
  <c r="Y241" i="11"/>
  <c r="X240" i="11"/>
  <c r="Y240" i="11"/>
  <c r="X239" i="11"/>
  <c r="Y239" i="11" s="1"/>
  <c r="X238" i="11"/>
  <c r="Y238" i="11" s="1"/>
  <c r="X237" i="11"/>
  <c r="Y237" i="11"/>
  <c r="X236" i="11"/>
  <c r="Y236" i="11" s="1"/>
  <c r="X235" i="11"/>
  <c r="Y235" i="11" s="1"/>
  <c r="X234" i="11"/>
  <c r="Y234" i="11" s="1"/>
  <c r="X233" i="11"/>
  <c r="Y233" i="11"/>
  <c r="X232" i="11"/>
  <c r="Y232" i="11"/>
  <c r="X231" i="11"/>
  <c r="Y231" i="11" s="1"/>
  <c r="X230" i="11"/>
  <c r="Y230" i="11"/>
  <c r="X229" i="11"/>
  <c r="Y229" i="11"/>
  <c r="X228" i="11"/>
  <c r="Y228" i="11"/>
  <c r="X227" i="11"/>
  <c r="Y227" i="11" s="1"/>
  <c r="X226" i="11"/>
  <c r="Y226" i="11"/>
  <c r="X225" i="11"/>
  <c r="Y225" i="11"/>
  <c r="X224" i="11"/>
  <c r="Y224" i="11"/>
  <c r="X223" i="11"/>
  <c r="Y223" i="11" s="1"/>
  <c r="X222" i="11"/>
  <c r="Y222" i="11"/>
  <c r="X221" i="11"/>
  <c r="Y221" i="11"/>
  <c r="X220" i="11"/>
  <c r="Y220" i="11" s="1"/>
  <c r="X219" i="11"/>
  <c r="Y219" i="11" s="1"/>
  <c r="X218" i="11"/>
  <c r="Y218" i="11" s="1"/>
  <c r="X217" i="11"/>
  <c r="Y217" i="11"/>
  <c r="X216" i="11"/>
  <c r="Y216" i="11"/>
  <c r="X215" i="11"/>
  <c r="Y215" i="11" s="1"/>
  <c r="X214" i="11"/>
  <c r="Y214" i="11" s="1"/>
  <c r="X213" i="11"/>
  <c r="Y213" i="11"/>
  <c r="X212" i="11"/>
  <c r="Y212" i="11"/>
  <c r="X211" i="11"/>
  <c r="Y211" i="11" s="1"/>
  <c r="X210" i="11"/>
  <c r="Y210" i="11" s="1"/>
  <c r="X209" i="11"/>
  <c r="Y209" i="11"/>
  <c r="X208" i="11"/>
  <c r="Y208" i="11"/>
  <c r="X207" i="11"/>
  <c r="Y207" i="11" s="1"/>
  <c r="X206" i="11"/>
  <c r="Y206" i="11" s="1"/>
  <c r="X205" i="11"/>
  <c r="Y205" i="11"/>
  <c r="X204" i="11"/>
  <c r="Y204" i="11"/>
  <c r="X203" i="11"/>
  <c r="Y203" i="11" s="1"/>
  <c r="X202" i="11"/>
  <c r="Y202" i="11" s="1"/>
  <c r="X201" i="11"/>
  <c r="Y201" i="11"/>
  <c r="X200" i="11"/>
  <c r="Y200" i="11"/>
  <c r="X199" i="11"/>
  <c r="Y199" i="11" s="1"/>
  <c r="X198" i="11"/>
  <c r="Y198" i="11" s="1"/>
  <c r="X197" i="11"/>
  <c r="Y197" i="11"/>
  <c r="X196" i="11"/>
  <c r="Y196" i="11"/>
  <c r="X195" i="11"/>
  <c r="Y195" i="11" s="1"/>
  <c r="X194" i="11"/>
  <c r="Y194" i="11"/>
  <c r="X193" i="11"/>
  <c r="Y193" i="11"/>
  <c r="X192" i="11"/>
  <c r="Y192" i="11" s="1"/>
  <c r="X191" i="11"/>
  <c r="Y191" i="11" s="1"/>
  <c r="X190" i="11"/>
  <c r="Y190" i="11"/>
  <c r="X189" i="11"/>
  <c r="Y189" i="11"/>
  <c r="X188" i="11"/>
  <c r="Y188" i="11"/>
  <c r="X187" i="11"/>
  <c r="Y187" i="11" s="1"/>
  <c r="X186" i="11"/>
  <c r="Y186" i="11"/>
  <c r="X185" i="11"/>
  <c r="Y185" i="11"/>
  <c r="X184" i="11"/>
  <c r="Y184" i="11"/>
  <c r="X183" i="11"/>
  <c r="Y183" i="11" s="1"/>
  <c r="X182" i="11"/>
  <c r="Y182" i="11"/>
  <c r="X181" i="11"/>
  <c r="Y181" i="11"/>
  <c r="X180" i="11"/>
  <c r="Y180" i="11"/>
  <c r="X179" i="11"/>
  <c r="Y179" i="11" s="1"/>
  <c r="X178" i="11"/>
  <c r="Y178" i="11"/>
  <c r="X177" i="11"/>
  <c r="Y177" i="11"/>
  <c r="X176" i="11"/>
  <c r="Y176" i="11"/>
  <c r="X175" i="11"/>
  <c r="Y175" i="11" s="1"/>
  <c r="X174" i="11"/>
  <c r="Y174" i="11" s="1"/>
  <c r="X173" i="11"/>
  <c r="Y173" i="11"/>
  <c r="X172" i="11"/>
  <c r="Y172" i="11" s="1"/>
  <c r="X171" i="11"/>
  <c r="Y171" i="11" s="1"/>
  <c r="X170" i="11"/>
  <c r="Y170" i="11" s="1"/>
  <c r="X169" i="11"/>
  <c r="Y169" i="11"/>
  <c r="X168" i="11"/>
  <c r="Y168" i="11"/>
  <c r="X167" i="11"/>
  <c r="Y167" i="11" s="1"/>
  <c r="X166" i="11"/>
  <c r="Y166" i="11" s="1"/>
  <c r="X165" i="11"/>
  <c r="Y165" i="11"/>
  <c r="X164" i="11"/>
  <c r="Y164" i="11"/>
  <c r="X163" i="11"/>
  <c r="Y163" i="11" s="1"/>
  <c r="X162" i="11"/>
  <c r="Y162" i="11" s="1"/>
  <c r="X161" i="11"/>
  <c r="Y161" i="11"/>
  <c r="X160" i="11"/>
  <c r="Y160" i="11"/>
  <c r="X159" i="11"/>
  <c r="Y159" i="11" s="1"/>
  <c r="X158" i="11"/>
  <c r="Y158" i="11" s="1"/>
  <c r="X157" i="11"/>
  <c r="Y157" i="11"/>
  <c r="X156" i="11"/>
  <c r="Y156" i="11" s="1"/>
  <c r="X155" i="11"/>
  <c r="Y155" i="11" s="1"/>
  <c r="X154" i="11"/>
  <c r="Y154" i="11" s="1"/>
  <c r="X153" i="11"/>
  <c r="Y153" i="11"/>
  <c r="X152" i="11"/>
  <c r="Y152" i="11" s="1"/>
  <c r="X151" i="11"/>
  <c r="Y151" i="11" s="1"/>
  <c r="X150" i="11"/>
  <c r="Y150" i="11"/>
  <c r="X149" i="11"/>
  <c r="Y149" i="11"/>
  <c r="X148" i="11"/>
  <c r="Y148" i="11"/>
  <c r="X147" i="11"/>
  <c r="Y147" i="11" s="1"/>
  <c r="X146" i="11"/>
  <c r="Y146" i="11" s="1"/>
  <c r="X145" i="11"/>
  <c r="Y145" i="11"/>
  <c r="X144" i="11"/>
  <c r="Y144" i="11"/>
  <c r="X143" i="11"/>
  <c r="Y143" i="11" s="1"/>
  <c r="X142" i="11"/>
  <c r="Y142" i="11"/>
  <c r="X141" i="11"/>
  <c r="Y141" i="11"/>
  <c r="X140" i="11"/>
  <c r="Y140" i="11"/>
  <c r="X139" i="11"/>
  <c r="Y139" i="11" s="1"/>
  <c r="X138" i="11"/>
  <c r="Y138" i="11"/>
  <c r="X137" i="11"/>
  <c r="Y137" i="11"/>
  <c r="X136" i="11"/>
  <c r="Y136" i="11" s="1"/>
  <c r="X135" i="11"/>
  <c r="Y135" i="11" s="1"/>
  <c r="X134" i="11"/>
  <c r="Y134" i="11" s="1"/>
  <c r="X133" i="11"/>
  <c r="Y133" i="11"/>
  <c r="X132" i="11"/>
  <c r="Y132" i="11"/>
  <c r="X131" i="11"/>
  <c r="Y131" i="11" s="1"/>
  <c r="X130" i="11"/>
  <c r="Y130" i="11"/>
  <c r="X129" i="11"/>
  <c r="Y129" i="11"/>
  <c r="X128" i="11"/>
  <c r="Y128" i="11"/>
  <c r="X127" i="11"/>
  <c r="Y127" i="11" s="1"/>
  <c r="X126" i="11"/>
  <c r="Y126" i="11"/>
  <c r="X125" i="11"/>
  <c r="Y125" i="11"/>
  <c r="X124" i="11"/>
  <c r="Y124" i="11"/>
  <c r="X123" i="11"/>
  <c r="Y123" i="11" s="1"/>
  <c r="X122" i="11"/>
  <c r="Y122" i="11" s="1"/>
  <c r="X121" i="11"/>
  <c r="Y121" i="11"/>
  <c r="X120" i="11"/>
  <c r="Y120" i="11"/>
  <c r="X119" i="11"/>
  <c r="Y119" i="11" s="1"/>
  <c r="X118" i="11"/>
  <c r="Y118" i="11" s="1"/>
  <c r="X117" i="11"/>
  <c r="Y117" i="11"/>
  <c r="X116" i="11"/>
  <c r="Y116" i="11" s="1"/>
  <c r="X115" i="11"/>
  <c r="Y115" i="11" s="1"/>
  <c r="X114" i="11"/>
  <c r="Y114" i="11" s="1"/>
  <c r="X113" i="11"/>
  <c r="Y113" i="11"/>
  <c r="X112" i="11"/>
  <c r="Y112" i="11"/>
  <c r="X111" i="11"/>
  <c r="Y111" i="11" s="1"/>
  <c r="X110" i="11"/>
  <c r="Y110" i="11" s="1"/>
  <c r="X109" i="11"/>
  <c r="Y109" i="11"/>
  <c r="X108" i="11"/>
  <c r="Y108" i="11"/>
  <c r="X107" i="11"/>
  <c r="Y107" i="11" s="1"/>
  <c r="X106" i="11"/>
  <c r="Y106" i="11" s="1"/>
  <c r="X105" i="11"/>
  <c r="Y105" i="11"/>
  <c r="X104" i="11"/>
  <c r="Y104" i="11"/>
  <c r="X103" i="11"/>
  <c r="Y103" i="11" s="1"/>
  <c r="X102" i="11"/>
  <c r="Y102" i="11"/>
  <c r="X101" i="11"/>
  <c r="Y101" i="11"/>
  <c r="X100" i="11"/>
  <c r="Y100" i="11"/>
  <c r="X99" i="11"/>
  <c r="Y99" i="11" s="1"/>
  <c r="X98" i="11"/>
  <c r="Y98" i="11" s="1"/>
  <c r="X97" i="11"/>
  <c r="Y97" i="11"/>
  <c r="X96" i="11"/>
  <c r="Y96" i="11" s="1"/>
  <c r="X95" i="11"/>
  <c r="Y95" i="11" s="1"/>
  <c r="X94" i="11"/>
  <c r="Y94" i="11" s="1"/>
  <c r="X93" i="11"/>
  <c r="Y93" i="11"/>
  <c r="X92" i="11"/>
  <c r="Y92" i="11"/>
  <c r="X91" i="11"/>
  <c r="Y91" i="11" s="1"/>
  <c r="X90" i="11"/>
  <c r="Y90" i="11" s="1"/>
  <c r="X89" i="11"/>
  <c r="Y89" i="11"/>
  <c r="X88" i="11"/>
  <c r="Y88" i="11" s="1"/>
  <c r="X87" i="11"/>
  <c r="Y87" i="11" s="1"/>
  <c r="X86" i="11"/>
  <c r="Y86" i="11" s="1"/>
  <c r="X85" i="11"/>
  <c r="Y85" i="11"/>
  <c r="X84" i="11"/>
  <c r="Y84" i="11"/>
  <c r="X83" i="11"/>
  <c r="Y83" i="11" s="1"/>
  <c r="X82" i="11"/>
  <c r="Y82" i="11" s="1"/>
  <c r="X81" i="11"/>
  <c r="Y81" i="11"/>
  <c r="X80" i="11"/>
  <c r="Y80" i="11" s="1"/>
  <c r="X79" i="11"/>
  <c r="Y79" i="11" s="1"/>
  <c r="X78" i="11"/>
  <c r="Y78" i="11" s="1"/>
  <c r="X77" i="11"/>
  <c r="Y77" i="11"/>
  <c r="X76" i="11"/>
  <c r="Y76" i="11" s="1"/>
  <c r="X75" i="11"/>
  <c r="Y75" i="11" s="1"/>
  <c r="X74" i="11"/>
  <c r="Y74" i="11" s="1"/>
  <c r="X73" i="11"/>
  <c r="Y73" i="11"/>
  <c r="X72" i="11"/>
  <c r="Y72" i="11"/>
  <c r="X71" i="11"/>
  <c r="Y71" i="11" s="1"/>
  <c r="X70" i="11"/>
  <c r="Y70" i="11" s="1"/>
  <c r="X69" i="11"/>
  <c r="Y69" i="11"/>
  <c r="X68" i="11"/>
  <c r="Y68" i="11"/>
  <c r="X67" i="11"/>
  <c r="Y67" i="11" s="1"/>
  <c r="X66" i="11"/>
  <c r="Y66" i="11" s="1"/>
  <c r="X65" i="11"/>
  <c r="Y65" i="11"/>
  <c r="X64" i="11"/>
  <c r="Y64" i="11" s="1"/>
  <c r="X63" i="11"/>
  <c r="Y63" i="11" s="1"/>
  <c r="X62" i="11"/>
  <c r="Y62" i="11" s="1"/>
  <c r="X61" i="11"/>
  <c r="Y61" i="11"/>
  <c r="X60" i="11"/>
  <c r="Y60" i="11" s="1"/>
  <c r="X59" i="11"/>
  <c r="Y59" i="11" s="1"/>
  <c r="X58" i="11"/>
  <c r="Y58" i="11" s="1"/>
  <c r="X57" i="11"/>
  <c r="Y57" i="11"/>
  <c r="X56" i="11"/>
  <c r="Y56" i="11"/>
  <c r="X55" i="11"/>
  <c r="Y55" i="11" s="1"/>
  <c r="X54" i="11"/>
  <c r="Y54" i="11" s="1"/>
  <c r="X53" i="11"/>
  <c r="Y53" i="11"/>
  <c r="X52" i="11"/>
  <c r="Y52" i="11"/>
  <c r="X51" i="11"/>
  <c r="Y51" i="11" s="1"/>
  <c r="X50" i="11"/>
  <c r="Y50" i="11" s="1"/>
  <c r="X49" i="11"/>
  <c r="Y49" i="11"/>
  <c r="X48" i="11"/>
  <c r="Y48" i="11" s="1"/>
  <c r="X47" i="11"/>
  <c r="Y47" i="11" s="1"/>
  <c r="X46" i="11"/>
  <c r="Y46" i="11" s="1"/>
  <c r="X45" i="11"/>
  <c r="Y45" i="11"/>
  <c r="X44" i="11"/>
  <c r="Y44" i="11"/>
  <c r="X43" i="11"/>
  <c r="Y43" i="11" s="1"/>
  <c r="X42" i="11"/>
  <c r="Y42" i="11"/>
  <c r="X41" i="11"/>
  <c r="Y41" i="11"/>
  <c r="X40" i="11"/>
  <c r="Y40" i="11"/>
  <c r="X39" i="11"/>
  <c r="Y39" i="11" s="1"/>
  <c r="X38" i="11"/>
  <c r="Y38" i="11"/>
  <c r="X37" i="11"/>
  <c r="Y37" i="11"/>
  <c r="X36" i="11"/>
  <c r="Y36" i="11"/>
  <c r="X35" i="11"/>
  <c r="Y35" i="11" s="1"/>
  <c r="X34" i="11"/>
  <c r="Y34" i="11" s="1"/>
  <c r="X33" i="11"/>
  <c r="Y33" i="11"/>
  <c r="X32" i="11"/>
  <c r="Y32" i="11"/>
  <c r="X31" i="11"/>
  <c r="Y31" i="11" s="1"/>
  <c r="X30" i="11"/>
  <c r="Y30" i="11"/>
  <c r="X29" i="11"/>
  <c r="Y29" i="11"/>
  <c r="X28" i="11"/>
  <c r="Y28" i="11" s="1"/>
  <c r="X27" i="11"/>
  <c r="Y27" i="11" s="1"/>
  <c r="X26" i="11"/>
  <c r="Y26" i="11"/>
  <c r="X25" i="11"/>
  <c r="Y25" i="11"/>
  <c r="X24" i="11"/>
  <c r="Y24" i="11" s="1"/>
  <c r="X23" i="11"/>
  <c r="Y23" i="11" s="1"/>
  <c r="X22" i="11"/>
  <c r="Y22" i="11" s="1"/>
  <c r="X21" i="11"/>
  <c r="Y21" i="11"/>
  <c r="X20" i="11"/>
  <c r="Y20" i="11"/>
  <c r="X19" i="11"/>
  <c r="Y19" i="11" s="1"/>
  <c r="X18" i="11"/>
  <c r="Y18" i="11" s="1"/>
  <c r="X17" i="11"/>
  <c r="Y17" i="11"/>
  <c r="X16" i="11"/>
  <c r="Y16" i="11"/>
  <c r="X15" i="11"/>
  <c r="Y15" i="11" s="1"/>
  <c r="X14" i="11"/>
  <c r="Y14" i="11" s="1"/>
  <c r="X13" i="11"/>
  <c r="Y13" i="11"/>
  <c r="X12" i="11"/>
  <c r="Y12" i="11"/>
  <c r="X11" i="11"/>
  <c r="Y11" i="11" s="1"/>
  <c r="X10" i="11"/>
  <c r="Y10" i="11" s="1"/>
  <c r="X9" i="11"/>
  <c r="Y9" i="11"/>
  <c r="X8" i="11"/>
  <c r="Y8" i="11" s="1"/>
  <c r="X7" i="11"/>
  <c r="Y7" i="11" s="1"/>
  <c r="X6" i="11"/>
  <c r="Y6" i="11" s="1"/>
  <c r="T2005" i="11"/>
  <c r="U2005" i="11"/>
  <c r="T2004" i="11"/>
  <c r="U2004" i="11"/>
  <c r="T2003" i="11"/>
  <c r="U2003" i="11" s="1"/>
  <c r="T2002" i="11"/>
  <c r="U2002" i="11" s="1"/>
  <c r="T2001" i="11"/>
  <c r="U2001" i="11"/>
  <c r="T2000" i="11"/>
  <c r="U2000" i="11"/>
  <c r="T1999" i="11"/>
  <c r="U1999" i="11" s="1"/>
  <c r="T1998" i="11"/>
  <c r="U1998" i="11" s="1"/>
  <c r="T1997" i="11"/>
  <c r="U1997" i="11"/>
  <c r="T1996" i="11"/>
  <c r="U1996" i="11"/>
  <c r="T1995" i="11"/>
  <c r="U1995" i="11" s="1"/>
  <c r="T1994" i="11"/>
  <c r="U1994" i="11" s="1"/>
  <c r="T1993" i="11"/>
  <c r="U1993" i="11"/>
  <c r="T1992" i="11"/>
  <c r="U1992" i="11" s="1"/>
  <c r="T1991" i="11"/>
  <c r="U1991" i="11" s="1"/>
  <c r="T1990" i="11"/>
  <c r="U1990" i="11"/>
  <c r="T1989" i="11"/>
  <c r="U1989" i="11"/>
  <c r="T1988" i="11"/>
  <c r="U1988" i="11"/>
  <c r="T1987" i="11"/>
  <c r="U1987" i="11" s="1"/>
  <c r="T1986" i="11"/>
  <c r="U1986" i="11"/>
  <c r="T1985" i="11"/>
  <c r="U1985" i="11"/>
  <c r="T1984" i="11"/>
  <c r="U1984" i="11"/>
  <c r="T1983" i="11"/>
  <c r="U1983" i="11" s="1"/>
  <c r="T1982" i="11"/>
  <c r="U1982" i="11" s="1"/>
  <c r="T1981" i="11"/>
  <c r="U1981" i="11"/>
  <c r="T1980" i="11"/>
  <c r="U1980" i="11"/>
  <c r="T1979" i="11"/>
  <c r="U1979" i="11" s="1"/>
  <c r="T1978" i="11"/>
  <c r="U1978" i="11"/>
  <c r="T1977" i="11"/>
  <c r="U1977" i="11"/>
  <c r="T1976" i="11"/>
  <c r="U1976" i="11" s="1"/>
  <c r="T1975" i="11"/>
  <c r="U1975" i="11" s="1"/>
  <c r="T1974" i="11"/>
  <c r="U1974" i="11"/>
  <c r="T1973" i="11"/>
  <c r="U1973" i="11"/>
  <c r="T1972" i="11"/>
  <c r="U1972" i="11"/>
  <c r="T1971" i="11"/>
  <c r="U1971" i="11" s="1"/>
  <c r="T1970" i="11"/>
  <c r="U1970" i="11"/>
  <c r="T1969" i="11"/>
  <c r="U1969" i="11"/>
  <c r="T1968" i="11"/>
  <c r="U1968" i="11" s="1"/>
  <c r="T1967" i="11"/>
  <c r="U1967" i="11" s="1"/>
  <c r="T1966" i="11"/>
  <c r="U1966" i="11"/>
  <c r="T1965" i="11"/>
  <c r="U1965" i="11"/>
  <c r="T1964" i="11"/>
  <c r="U1964" i="11" s="1"/>
  <c r="T1963" i="11"/>
  <c r="U1963" i="11" s="1"/>
  <c r="T1962" i="11"/>
  <c r="U1962" i="11"/>
  <c r="T1961" i="11"/>
  <c r="U1961" i="11"/>
  <c r="T1960" i="11"/>
  <c r="U1960" i="11" s="1"/>
  <c r="T1959" i="11"/>
  <c r="U1959" i="11" s="1"/>
  <c r="T1958" i="11"/>
  <c r="U1958" i="11"/>
  <c r="T1957" i="11"/>
  <c r="U1957" i="11"/>
  <c r="T1956" i="11"/>
  <c r="U1956" i="11" s="1"/>
  <c r="T1955" i="11"/>
  <c r="U1955" i="11" s="1"/>
  <c r="T1954" i="11"/>
  <c r="U1954" i="11"/>
  <c r="T1953" i="11"/>
  <c r="U1953" i="11"/>
  <c r="T1952" i="11"/>
  <c r="U1952" i="11"/>
  <c r="T1951" i="11"/>
  <c r="U1951" i="11" s="1"/>
  <c r="T1950" i="11"/>
  <c r="U1950" i="11"/>
  <c r="T1949" i="11"/>
  <c r="U1949" i="11"/>
  <c r="T1948" i="11"/>
  <c r="U1948" i="11"/>
  <c r="T1947" i="11"/>
  <c r="U1947" i="11" s="1"/>
  <c r="T1946" i="11"/>
  <c r="U1946" i="11"/>
  <c r="T1945" i="11"/>
  <c r="U1945" i="11"/>
  <c r="T1944" i="11"/>
  <c r="U1944" i="11" s="1"/>
  <c r="T1943" i="11"/>
  <c r="U1943" i="11" s="1"/>
  <c r="T1942" i="11"/>
  <c r="U1942" i="11"/>
  <c r="T1941" i="11"/>
  <c r="U1941" i="11"/>
  <c r="T1940" i="11"/>
  <c r="U1940" i="11"/>
  <c r="T1939" i="11"/>
  <c r="U1939" i="11" s="1"/>
  <c r="T1938" i="11"/>
  <c r="U1938" i="11"/>
  <c r="T1937" i="11"/>
  <c r="U1937" i="11"/>
  <c r="T1936" i="11"/>
  <c r="U1936" i="11" s="1"/>
  <c r="T1935" i="11"/>
  <c r="U1935" i="11" s="1"/>
  <c r="T1934" i="11"/>
  <c r="U1934" i="11"/>
  <c r="T1933" i="11"/>
  <c r="U1933" i="11"/>
  <c r="T1932" i="11"/>
  <c r="U1932" i="11" s="1"/>
  <c r="T1931" i="11"/>
  <c r="U1931" i="11" s="1"/>
  <c r="T1930" i="11"/>
  <c r="U1930" i="11"/>
  <c r="T1929" i="11"/>
  <c r="U1929" i="11"/>
  <c r="T1928" i="11"/>
  <c r="U1928" i="11" s="1"/>
  <c r="T1927" i="11"/>
  <c r="U1927" i="11" s="1"/>
  <c r="T1926" i="11"/>
  <c r="U1926" i="11"/>
  <c r="T1925" i="11"/>
  <c r="U1925" i="11"/>
  <c r="T1924" i="11"/>
  <c r="U1924" i="11"/>
  <c r="T1923" i="11"/>
  <c r="U1923" i="11"/>
  <c r="T1922" i="11"/>
  <c r="U1922" i="11"/>
  <c r="T1921" i="11"/>
  <c r="U1921" i="11"/>
  <c r="T1920" i="11"/>
  <c r="U1920" i="11"/>
  <c r="T1919" i="11"/>
  <c r="U1919" i="11"/>
  <c r="T1918" i="11"/>
  <c r="U1918" i="11"/>
  <c r="T1917" i="11"/>
  <c r="U1917" i="11"/>
  <c r="T1916" i="11"/>
  <c r="U1916" i="11"/>
  <c r="T1915" i="11"/>
  <c r="U1915" i="11"/>
  <c r="T1914" i="11"/>
  <c r="U1914" i="11"/>
  <c r="T1913" i="11"/>
  <c r="U1913" i="11"/>
  <c r="T1912" i="11"/>
  <c r="U1912" i="11"/>
  <c r="T1911" i="11"/>
  <c r="U1911" i="11"/>
  <c r="T1910" i="11"/>
  <c r="U1910" i="11"/>
  <c r="T1909" i="11"/>
  <c r="U1909" i="11"/>
  <c r="T1908" i="11"/>
  <c r="U1908" i="11"/>
  <c r="T1907" i="11"/>
  <c r="U1907" i="11"/>
  <c r="T1906" i="11"/>
  <c r="U1906" i="11"/>
  <c r="T1905" i="11"/>
  <c r="U1905" i="11"/>
  <c r="T1904" i="11"/>
  <c r="U1904" i="11"/>
  <c r="T1903" i="11"/>
  <c r="U1903" i="11"/>
  <c r="T1902" i="11"/>
  <c r="U1902" i="11"/>
  <c r="T1901" i="11"/>
  <c r="U1901" i="11"/>
  <c r="T1900" i="11"/>
  <c r="U1900" i="11"/>
  <c r="T1899" i="11"/>
  <c r="U1899" i="11"/>
  <c r="T1898" i="11"/>
  <c r="U1898" i="11"/>
  <c r="T1897" i="11"/>
  <c r="U1897" i="11"/>
  <c r="T1896" i="11"/>
  <c r="U1896" i="11"/>
  <c r="T1895" i="11"/>
  <c r="U1895" i="11"/>
  <c r="T1894" i="11"/>
  <c r="U1894" i="11"/>
  <c r="T1893" i="11"/>
  <c r="U1893" i="11"/>
  <c r="T1892" i="11"/>
  <c r="U1892" i="11"/>
  <c r="T1891" i="11"/>
  <c r="U1891" i="11"/>
  <c r="T1890" i="11"/>
  <c r="U1890" i="11"/>
  <c r="T1889" i="11"/>
  <c r="U1889" i="11"/>
  <c r="T1888" i="11"/>
  <c r="U1888" i="11"/>
  <c r="T1887" i="11"/>
  <c r="U1887" i="11"/>
  <c r="T1886" i="11"/>
  <c r="U1886" i="11"/>
  <c r="T1885" i="11"/>
  <c r="U1885" i="11"/>
  <c r="T1884" i="11"/>
  <c r="U1884" i="11"/>
  <c r="T1883" i="11"/>
  <c r="U1883" i="11"/>
  <c r="T1882" i="11"/>
  <c r="U1882" i="11"/>
  <c r="T1881" i="11"/>
  <c r="U1881" i="11"/>
  <c r="T1880" i="11"/>
  <c r="U1880" i="11"/>
  <c r="T1879" i="11"/>
  <c r="U1879" i="11"/>
  <c r="T1878" i="11"/>
  <c r="U1878" i="11"/>
  <c r="T1877" i="11"/>
  <c r="U1877" i="11"/>
  <c r="T1876" i="11"/>
  <c r="U1876" i="11"/>
  <c r="T1875" i="11"/>
  <c r="U1875" i="11"/>
  <c r="T1874" i="11"/>
  <c r="U1874" i="11"/>
  <c r="T1873" i="11"/>
  <c r="U1873" i="11"/>
  <c r="T1872" i="11"/>
  <c r="U1872" i="11"/>
  <c r="T1871" i="11"/>
  <c r="U1871" i="11"/>
  <c r="T1870" i="11"/>
  <c r="U1870" i="11"/>
  <c r="T1869" i="11"/>
  <c r="U1869" i="11"/>
  <c r="T1868" i="11"/>
  <c r="U1868" i="11"/>
  <c r="T1867" i="11"/>
  <c r="U1867" i="11"/>
  <c r="T1866" i="11"/>
  <c r="U1866" i="11"/>
  <c r="T1865" i="11"/>
  <c r="U1865" i="11"/>
  <c r="T1864" i="11"/>
  <c r="U1864" i="11"/>
  <c r="T1863" i="11"/>
  <c r="U1863" i="11"/>
  <c r="T1862" i="11"/>
  <c r="U1862" i="11"/>
  <c r="T1861" i="11"/>
  <c r="U1861" i="11"/>
  <c r="T1860" i="11"/>
  <c r="U1860" i="11"/>
  <c r="T1859" i="11"/>
  <c r="U1859" i="11"/>
  <c r="T1858" i="11"/>
  <c r="U1858" i="11"/>
  <c r="T1857" i="11"/>
  <c r="U1857" i="11"/>
  <c r="T1856" i="11"/>
  <c r="U1856" i="11"/>
  <c r="T1855" i="11"/>
  <c r="U1855" i="11"/>
  <c r="T1854" i="11"/>
  <c r="U1854" i="11"/>
  <c r="T1853" i="11"/>
  <c r="U1853" i="11"/>
  <c r="T1852" i="11"/>
  <c r="U1852" i="11"/>
  <c r="T1851" i="11"/>
  <c r="U1851" i="11"/>
  <c r="T1850" i="11"/>
  <c r="U1850" i="11"/>
  <c r="T1849" i="11"/>
  <c r="U1849" i="11"/>
  <c r="T1848" i="11"/>
  <c r="U1848" i="11"/>
  <c r="T1847" i="11"/>
  <c r="U1847" i="11"/>
  <c r="T1846" i="11"/>
  <c r="U1846" i="11"/>
  <c r="T1845" i="11"/>
  <c r="U1845" i="11"/>
  <c r="T1844" i="11"/>
  <c r="U1844" i="11"/>
  <c r="T1843" i="11"/>
  <c r="U1843" i="11"/>
  <c r="T1842" i="11"/>
  <c r="U1842" i="11"/>
  <c r="T1841" i="11"/>
  <c r="U1841" i="11"/>
  <c r="T1840" i="11"/>
  <c r="U1840" i="11"/>
  <c r="T1839" i="11"/>
  <c r="U1839" i="11"/>
  <c r="T1838" i="11"/>
  <c r="U1838" i="11"/>
  <c r="T1837" i="11"/>
  <c r="U1837" i="11"/>
  <c r="T1836" i="11"/>
  <c r="U1836" i="11"/>
  <c r="T1835" i="11"/>
  <c r="U1835" i="11"/>
  <c r="T1834" i="11"/>
  <c r="U1834" i="11"/>
  <c r="T1833" i="11"/>
  <c r="U1833" i="11"/>
  <c r="T1832" i="11"/>
  <c r="U1832" i="11"/>
  <c r="T1831" i="11"/>
  <c r="U1831" i="11" s="1"/>
  <c r="T1830" i="11"/>
  <c r="U1830" i="11"/>
  <c r="T1829" i="11"/>
  <c r="U1829" i="11"/>
  <c r="T1828" i="11"/>
  <c r="U1828" i="11"/>
  <c r="T1827" i="11"/>
  <c r="U1827" i="11" s="1"/>
  <c r="T1826" i="11"/>
  <c r="U1826" i="11"/>
  <c r="T1825" i="11"/>
  <c r="U1825" i="11"/>
  <c r="T1824" i="11"/>
  <c r="U1824" i="11"/>
  <c r="T1823" i="11"/>
  <c r="U1823" i="11" s="1"/>
  <c r="T1822" i="11"/>
  <c r="U1822" i="11"/>
  <c r="T1821" i="11"/>
  <c r="U1821" i="11"/>
  <c r="T1820" i="11"/>
  <c r="U1820" i="11" s="1"/>
  <c r="T1819" i="11"/>
  <c r="U1819" i="11" s="1"/>
  <c r="T1818" i="11"/>
  <c r="U1818" i="11"/>
  <c r="T1817" i="11"/>
  <c r="U1817" i="11"/>
  <c r="T1816" i="11"/>
  <c r="U1816" i="11"/>
  <c r="T1815" i="11"/>
  <c r="U1815" i="11" s="1"/>
  <c r="T1814" i="11"/>
  <c r="U1814" i="11"/>
  <c r="T1813" i="11"/>
  <c r="U1813" i="11"/>
  <c r="T1812" i="11"/>
  <c r="U1812" i="11"/>
  <c r="T1811" i="11"/>
  <c r="U1811" i="11" s="1"/>
  <c r="T1810" i="11"/>
  <c r="U1810" i="11"/>
  <c r="T1809" i="11"/>
  <c r="U1809" i="11"/>
  <c r="T1808" i="11"/>
  <c r="U1808" i="11" s="1"/>
  <c r="T1807" i="11"/>
  <c r="U1807" i="11" s="1"/>
  <c r="T1806" i="11"/>
  <c r="U1806" i="11"/>
  <c r="T1805" i="11"/>
  <c r="U1805" i="11"/>
  <c r="T1804" i="11"/>
  <c r="U1804" i="11"/>
  <c r="T1803" i="11"/>
  <c r="U1803" i="11" s="1"/>
  <c r="T1802" i="11"/>
  <c r="U1802" i="11"/>
  <c r="T1801" i="11"/>
  <c r="U1801" i="11"/>
  <c r="T1800" i="11"/>
  <c r="U1800" i="11"/>
  <c r="T1799" i="11"/>
  <c r="U1799" i="11" s="1"/>
  <c r="T1798" i="11"/>
  <c r="U1798" i="11"/>
  <c r="T1797" i="11"/>
  <c r="U1797" i="11"/>
  <c r="T1796" i="11"/>
  <c r="U1796" i="11"/>
  <c r="T1795" i="11"/>
  <c r="U1795" i="11" s="1"/>
  <c r="T1794" i="11"/>
  <c r="U1794" i="11"/>
  <c r="T1793" i="11"/>
  <c r="U1793" i="11"/>
  <c r="T1792" i="11"/>
  <c r="U1792" i="11"/>
  <c r="T1791" i="11"/>
  <c r="U1791" i="11" s="1"/>
  <c r="T1790" i="11"/>
  <c r="U1790" i="11"/>
  <c r="T1789" i="11"/>
  <c r="U1789" i="11"/>
  <c r="T1788" i="11"/>
  <c r="U1788" i="11" s="1"/>
  <c r="T1787" i="11"/>
  <c r="U1787" i="11" s="1"/>
  <c r="T1786" i="11"/>
  <c r="U1786" i="11"/>
  <c r="T1785" i="11"/>
  <c r="U1785" i="11"/>
  <c r="T1784" i="11"/>
  <c r="U1784" i="11"/>
  <c r="T1783" i="11"/>
  <c r="U1783" i="11" s="1"/>
  <c r="T1782" i="11"/>
  <c r="U1782" i="11"/>
  <c r="T1781" i="11"/>
  <c r="U1781" i="11"/>
  <c r="T1780" i="11"/>
  <c r="U1780" i="11"/>
  <c r="T1779" i="11"/>
  <c r="U1779" i="11" s="1"/>
  <c r="T1778" i="11"/>
  <c r="U1778" i="11"/>
  <c r="T1777" i="11"/>
  <c r="U1777" i="11"/>
  <c r="T1776" i="11"/>
  <c r="U1776" i="11" s="1"/>
  <c r="T1775" i="11"/>
  <c r="U1775" i="11" s="1"/>
  <c r="T1774" i="11"/>
  <c r="U1774" i="11"/>
  <c r="T1773" i="11"/>
  <c r="U1773" i="11"/>
  <c r="T1772" i="11"/>
  <c r="U1772" i="11"/>
  <c r="T1771" i="11"/>
  <c r="U1771" i="11" s="1"/>
  <c r="T1770" i="11"/>
  <c r="U1770" i="11"/>
  <c r="T1769" i="11"/>
  <c r="U1769" i="11"/>
  <c r="T1768" i="11"/>
  <c r="U1768" i="11" s="1"/>
  <c r="T1767" i="11"/>
  <c r="U1767" i="11" s="1"/>
  <c r="T1766" i="11"/>
  <c r="U1766" i="11"/>
  <c r="T1765" i="11"/>
  <c r="U1765" i="11"/>
  <c r="T1764" i="11"/>
  <c r="U1764" i="11"/>
  <c r="T1763" i="11"/>
  <c r="U1763" i="11" s="1"/>
  <c r="T1762" i="11"/>
  <c r="U1762" i="11"/>
  <c r="T1761" i="11"/>
  <c r="U1761" i="11"/>
  <c r="T1760" i="11"/>
  <c r="U1760" i="11"/>
  <c r="T1759" i="11"/>
  <c r="U1759" i="11" s="1"/>
  <c r="T1758" i="11"/>
  <c r="U1758" i="11"/>
  <c r="T1757" i="11"/>
  <c r="U1757" i="11"/>
  <c r="T1756" i="11"/>
  <c r="U1756" i="11" s="1"/>
  <c r="T1755" i="11"/>
  <c r="U1755" i="11" s="1"/>
  <c r="T1754" i="11"/>
  <c r="U1754" i="11"/>
  <c r="T1753" i="11"/>
  <c r="U1753" i="11"/>
  <c r="T1752" i="11"/>
  <c r="U1752" i="11"/>
  <c r="T1751" i="11"/>
  <c r="U1751" i="11" s="1"/>
  <c r="T1750" i="11"/>
  <c r="U1750" i="11"/>
  <c r="T1749" i="11"/>
  <c r="U1749" i="11"/>
  <c r="T1748" i="11"/>
  <c r="U1748" i="11" s="1"/>
  <c r="T1747" i="11"/>
  <c r="U1747" i="11" s="1"/>
  <c r="T1746" i="11"/>
  <c r="U1746" i="11"/>
  <c r="T1745" i="11"/>
  <c r="U1745" i="11"/>
  <c r="T1744" i="11"/>
  <c r="U1744" i="11" s="1"/>
  <c r="T1743" i="11"/>
  <c r="U1743" i="11" s="1"/>
  <c r="T1742" i="11"/>
  <c r="U1742" i="11"/>
  <c r="T1741" i="11"/>
  <c r="U1741" i="11"/>
  <c r="T1740" i="11"/>
  <c r="U1740" i="11" s="1"/>
  <c r="T1739" i="11"/>
  <c r="U1739" i="11" s="1"/>
  <c r="T1738" i="11"/>
  <c r="U1738" i="11"/>
  <c r="T1737" i="11"/>
  <c r="U1737" i="11"/>
  <c r="T1736" i="11"/>
  <c r="U1736" i="11" s="1"/>
  <c r="T1735" i="11"/>
  <c r="U1735" i="11" s="1"/>
  <c r="T1734" i="11"/>
  <c r="U1734" i="11"/>
  <c r="T1733" i="11"/>
  <c r="U1733" i="11"/>
  <c r="T1732" i="11"/>
  <c r="U1732" i="11"/>
  <c r="T1731" i="11"/>
  <c r="U1731" i="11" s="1"/>
  <c r="T1730" i="11"/>
  <c r="U1730" i="11"/>
  <c r="T1729" i="11"/>
  <c r="U1729" i="11"/>
  <c r="T1728" i="11"/>
  <c r="U1728" i="11"/>
  <c r="T1727" i="11"/>
  <c r="U1727" i="11" s="1"/>
  <c r="T1726" i="11"/>
  <c r="U1726" i="11"/>
  <c r="T1725" i="11"/>
  <c r="U1725" i="11"/>
  <c r="T1724" i="11"/>
  <c r="U1724" i="11" s="1"/>
  <c r="T1723" i="11"/>
  <c r="U1723" i="11" s="1"/>
  <c r="T1722" i="11"/>
  <c r="U1722" i="11"/>
  <c r="T1721" i="11"/>
  <c r="U1721" i="11"/>
  <c r="T1720" i="11"/>
  <c r="U1720" i="11"/>
  <c r="T1719" i="11"/>
  <c r="U1719" i="11" s="1"/>
  <c r="T1718" i="11"/>
  <c r="U1718" i="11"/>
  <c r="T1717" i="11"/>
  <c r="U1717" i="11"/>
  <c r="T1716" i="11"/>
  <c r="U1716" i="11" s="1"/>
  <c r="T1715" i="11"/>
  <c r="U1715" i="11" s="1"/>
  <c r="T1714" i="11"/>
  <c r="U1714" i="11"/>
  <c r="T1713" i="11"/>
  <c r="U1713" i="11"/>
  <c r="T1712" i="11"/>
  <c r="U1712" i="11" s="1"/>
  <c r="T1711" i="11"/>
  <c r="U1711" i="11" s="1"/>
  <c r="T1710" i="11"/>
  <c r="U1710" i="11"/>
  <c r="T1709" i="11"/>
  <c r="U1709" i="11"/>
  <c r="T1708" i="11"/>
  <c r="U1708" i="11"/>
  <c r="T1707" i="11"/>
  <c r="U1707" i="11" s="1"/>
  <c r="T1706" i="11"/>
  <c r="U1706" i="11"/>
  <c r="T1705" i="11"/>
  <c r="U1705" i="11"/>
  <c r="T1704" i="11"/>
  <c r="U1704" i="11" s="1"/>
  <c r="T1703" i="11"/>
  <c r="U1703" i="11" s="1"/>
  <c r="T1702" i="11"/>
  <c r="U1702" i="11"/>
  <c r="T1701" i="11"/>
  <c r="U1701" i="11"/>
  <c r="T1700" i="11"/>
  <c r="U1700" i="11"/>
  <c r="T1699" i="11"/>
  <c r="U1699" i="11" s="1"/>
  <c r="T1698" i="11"/>
  <c r="U1698" i="11"/>
  <c r="T1697" i="11"/>
  <c r="U1697" i="11"/>
  <c r="T1696" i="11"/>
  <c r="U1696" i="11"/>
  <c r="T1695" i="11"/>
  <c r="U1695" i="11" s="1"/>
  <c r="T1694" i="11"/>
  <c r="U1694" i="11"/>
  <c r="T1693" i="11"/>
  <c r="U1693" i="11"/>
  <c r="T1692" i="11"/>
  <c r="U1692" i="11" s="1"/>
  <c r="T1691" i="11"/>
  <c r="U1691" i="11" s="1"/>
  <c r="T1690" i="11"/>
  <c r="U1690" i="11"/>
  <c r="T1689" i="11"/>
  <c r="U1689" i="11"/>
  <c r="T1688" i="11"/>
  <c r="U1688" i="11"/>
  <c r="T1687" i="11"/>
  <c r="U1687" i="11" s="1"/>
  <c r="T1686" i="11"/>
  <c r="U1686" i="11"/>
  <c r="T1685" i="11"/>
  <c r="U1685" i="11"/>
  <c r="T1684" i="11"/>
  <c r="U1684" i="11" s="1"/>
  <c r="T1683" i="11"/>
  <c r="U1683" i="11" s="1"/>
  <c r="T1682" i="11"/>
  <c r="U1682" i="11"/>
  <c r="T1681" i="11"/>
  <c r="U1681" i="11"/>
  <c r="T1680" i="11"/>
  <c r="U1680" i="11" s="1"/>
  <c r="T1679" i="11"/>
  <c r="U1679" i="11" s="1"/>
  <c r="T1678" i="11"/>
  <c r="U1678" i="11"/>
  <c r="T1677" i="11"/>
  <c r="U1677" i="11"/>
  <c r="T1676" i="11"/>
  <c r="U1676" i="11" s="1"/>
  <c r="T1675" i="11"/>
  <c r="U1675" i="11" s="1"/>
  <c r="T1674" i="11"/>
  <c r="U1674" i="11"/>
  <c r="T1673" i="11"/>
  <c r="U1673" i="11"/>
  <c r="T1672" i="11"/>
  <c r="U1672" i="11" s="1"/>
  <c r="T1671" i="11"/>
  <c r="U1671" i="11" s="1"/>
  <c r="T1670" i="11"/>
  <c r="U1670" i="11"/>
  <c r="T1669" i="11"/>
  <c r="U1669" i="11"/>
  <c r="T1668" i="11"/>
  <c r="U1668" i="11"/>
  <c r="T1667" i="11"/>
  <c r="U1667" i="11" s="1"/>
  <c r="T1666" i="11"/>
  <c r="U1666" i="11"/>
  <c r="T1665" i="11"/>
  <c r="U1665" i="11"/>
  <c r="T1664" i="11"/>
  <c r="U1664" i="11"/>
  <c r="T1663" i="11"/>
  <c r="U1663" i="11" s="1"/>
  <c r="T1662" i="11"/>
  <c r="U1662" i="11"/>
  <c r="T1661" i="11"/>
  <c r="U1661" i="11"/>
  <c r="T1660" i="11"/>
  <c r="U1660" i="11" s="1"/>
  <c r="T1659" i="11"/>
  <c r="U1659" i="11" s="1"/>
  <c r="T1658" i="11"/>
  <c r="U1658" i="11"/>
  <c r="T1657" i="11"/>
  <c r="U1657" i="11"/>
  <c r="T1656" i="11"/>
  <c r="U1656" i="11"/>
  <c r="T1655" i="11"/>
  <c r="U1655" i="11" s="1"/>
  <c r="T1654" i="11"/>
  <c r="U1654" i="11"/>
  <c r="T1653" i="11"/>
  <c r="U1653" i="11"/>
  <c r="T1652" i="11"/>
  <c r="U1652" i="11"/>
  <c r="T1651" i="11"/>
  <c r="U1651" i="11" s="1"/>
  <c r="T1650" i="11"/>
  <c r="U1650" i="11"/>
  <c r="T1649" i="11"/>
  <c r="U1649" i="11"/>
  <c r="T1648" i="11"/>
  <c r="U1648" i="11" s="1"/>
  <c r="T1647" i="11"/>
  <c r="U1647" i="11" s="1"/>
  <c r="T1646" i="11"/>
  <c r="U1646" i="11"/>
  <c r="T1645" i="11"/>
  <c r="U1645" i="11"/>
  <c r="T1644" i="11"/>
  <c r="U1644" i="11"/>
  <c r="T1643" i="11"/>
  <c r="U1643" i="11" s="1"/>
  <c r="T1642" i="11"/>
  <c r="U1642" i="11"/>
  <c r="T1641" i="11"/>
  <c r="U1641" i="11"/>
  <c r="T1640" i="11"/>
  <c r="U1640" i="11" s="1"/>
  <c r="T1639" i="11"/>
  <c r="U1639" i="11" s="1"/>
  <c r="T1638" i="11"/>
  <c r="U1638" i="11"/>
  <c r="T1637" i="11"/>
  <c r="U1637" i="11"/>
  <c r="T1636" i="11"/>
  <c r="U1636" i="11"/>
  <c r="T1635" i="11"/>
  <c r="U1635" i="11" s="1"/>
  <c r="T1634" i="11"/>
  <c r="U1634" i="11"/>
  <c r="T1633" i="11"/>
  <c r="U1633" i="11"/>
  <c r="T1632" i="11"/>
  <c r="U1632" i="11"/>
  <c r="T1631" i="11"/>
  <c r="U1631" i="11" s="1"/>
  <c r="T1630" i="11"/>
  <c r="U1630" i="11"/>
  <c r="T1629" i="11"/>
  <c r="U1629" i="11"/>
  <c r="T1628" i="11"/>
  <c r="U1628" i="11" s="1"/>
  <c r="T1627" i="11"/>
  <c r="U1627" i="11" s="1"/>
  <c r="T1626" i="11"/>
  <c r="U1626" i="11"/>
  <c r="T1625" i="11"/>
  <c r="U1625" i="11"/>
  <c r="T1624" i="11"/>
  <c r="U1624" i="11"/>
  <c r="T1623" i="11"/>
  <c r="U1623" i="11" s="1"/>
  <c r="T1622" i="11"/>
  <c r="U1622" i="11"/>
  <c r="T1621" i="11"/>
  <c r="U1621" i="11"/>
  <c r="T1620" i="11"/>
  <c r="U1620" i="11" s="1"/>
  <c r="T1619" i="11"/>
  <c r="U1619" i="11" s="1"/>
  <c r="T1618" i="11"/>
  <c r="U1618" i="11"/>
  <c r="T1617" i="11"/>
  <c r="U1617" i="11"/>
  <c r="T1616" i="11"/>
  <c r="U1616" i="11" s="1"/>
  <c r="T1615" i="11"/>
  <c r="U1615" i="11" s="1"/>
  <c r="T1614" i="11"/>
  <c r="U1614" i="11"/>
  <c r="T1613" i="11"/>
  <c r="U1613" i="11"/>
  <c r="T1612" i="11"/>
  <c r="U1612" i="11"/>
  <c r="T1611" i="11"/>
  <c r="U1611" i="11" s="1"/>
  <c r="T1610" i="11"/>
  <c r="U1610" i="11"/>
  <c r="T1609" i="11"/>
  <c r="U1609" i="11"/>
  <c r="T1608" i="11"/>
  <c r="U1608" i="11" s="1"/>
  <c r="T1607" i="11"/>
  <c r="U1607" i="11" s="1"/>
  <c r="T1606" i="11"/>
  <c r="U1606" i="11"/>
  <c r="T1605" i="11"/>
  <c r="U1605" i="11"/>
  <c r="T1604" i="11"/>
  <c r="U1604" i="11"/>
  <c r="T1603" i="11"/>
  <c r="U1603" i="11" s="1"/>
  <c r="T1602" i="11"/>
  <c r="U1602" i="11"/>
  <c r="T1601" i="11"/>
  <c r="U1601" i="11"/>
  <c r="T1600" i="11"/>
  <c r="U1600" i="11"/>
  <c r="T1599" i="11"/>
  <c r="U1599" i="11" s="1"/>
  <c r="T1598" i="11"/>
  <c r="U1598" i="11"/>
  <c r="T1597" i="11"/>
  <c r="U1597" i="11"/>
  <c r="T1596" i="11"/>
  <c r="U1596" i="11" s="1"/>
  <c r="T1595" i="11"/>
  <c r="U1595" i="11" s="1"/>
  <c r="T1594" i="11"/>
  <c r="U1594" i="11"/>
  <c r="T1593" i="11"/>
  <c r="U1593" i="11"/>
  <c r="T1592" i="11"/>
  <c r="U1592" i="11"/>
  <c r="T1591" i="11"/>
  <c r="U1591" i="11" s="1"/>
  <c r="T1590" i="11"/>
  <c r="U1590" i="11"/>
  <c r="T1589" i="11"/>
  <c r="U1589" i="11"/>
  <c r="T1588" i="11"/>
  <c r="U1588" i="11"/>
  <c r="T1587" i="11"/>
  <c r="U1587" i="11" s="1"/>
  <c r="T1586" i="11"/>
  <c r="U1586" i="11"/>
  <c r="T1585" i="11"/>
  <c r="U1585" i="11"/>
  <c r="T1584" i="11"/>
  <c r="U1584" i="11" s="1"/>
  <c r="T1583" i="11"/>
  <c r="U1583" i="11" s="1"/>
  <c r="T1582" i="11"/>
  <c r="U1582" i="11"/>
  <c r="T1581" i="11"/>
  <c r="U1581" i="11"/>
  <c r="T1580" i="11"/>
  <c r="U1580" i="11"/>
  <c r="T1579" i="11"/>
  <c r="U1579" i="11" s="1"/>
  <c r="T1578" i="11"/>
  <c r="U1578" i="11"/>
  <c r="T1577" i="11"/>
  <c r="U1577" i="11"/>
  <c r="T1576" i="11"/>
  <c r="U1576" i="11" s="1"/>
  <c r="T1575" i="11"/>
  <c r="U1575" i="11" s="1"/>
  <c r="T1574" i="11"/>
  <c r="U1574" i="11"/>
  <c r="T1573" i="11"/>
  <c r="U1573" i="11"/>
  <c r="T1572" i="11"/>
  <c r="U1572" i="11"/>
  <c r="T1571" i="11"/>
  <c r="U1571" i="11" s="1"/>
  <c r="T1570" i="11"/>
  <c r="U1570" i="11"/>
  <c r="T1569" i="11"/>
  <c r="U1569" i="11"/>
  <c r="T1568" i="11"/>
  <c r="U1568" i="11"/>
  <c r="T1567" i="11"/>
  <c r="U1567" i="11" s="1"/>
  <c r="T1566" i="11"/>
  <c r="U1566" i="11"/>
  <c r="T1565" i="11"/>
  <c r="U1565" i="11"/>
  <c r="T1564" i="11"/>
  <c r="U1564" i="11" s="1"/>
  <c r="T1563" i="11"/>
  <c r="U1563" i="11" s="1"/>
  <c r="T1562" i="11"/>
  <c r="U1562" i="11"/>
  <c r="T1561" i="11"/>
  <c r="U1561" i="11"/>
  <c r="T1560" i="11"/>
  <c r="U1560" i="11"/>
  <c r="T1559" i="11"/>
  <c r="U1559" i="11" s="1"/>
  <c r="T1558" i="11"/>
  <c r="U1558" i="11"/>
  <c r="T1557" i="11"/>
  <c r="U1557" i="11"/>
  <c r="T1556" i="11"/>
  <c r="U1556" i="11"/>
  <c r="T1555" i="11"/>
  <c r="U1555" i="11" s="1"/>
  <c r="T1554" i="11"/>
  <c r="U1554" i="11"/>
  <c r="T1553" i="11"/>
  <c r="U1553" i="11"/>
  <c r="T1552" i="11"/>
  <c r="U1552" i="11" s="1"/>
  <c r="T1551" i="11"/>
  <c r="U1551" i="11" s="1"/>
  <c r="T1550" i="11"/>
  <c r="U1550" i="11"/>
  <c r="T1549" i="11"/>
  <c r="U1549" i="11"/>
  <c r="T1548" i="11"/>
  <c r="U1548" i="11" s="1"/>
  <c r="T1547" i="11"/>
  <c r="U1547" i="11" s="1"/>
  <c r="T1546" i="11"/>
  <c r="U1546" i="11"/>
  <c r="T1545" i="11"/>
  <c r="U1545" i="11"/>
  <c r="T1544" i="11"/>
  <c r="U1544" i="11" s="1"/>
  <c r="T1543" i="11"/>
  <c r="U1543" i="11" s="1"/>
  <c r="T1542" i="11"/>
  <c r="U1542" i="11"/>
  <c r="T1541" i="11"/>
  <c r="U1541" i="11"/>
  <c r="T1540" i="11"/>
  <c r="U1540" i="11"/>
  <c r="T1539" i="11"/>
  <c r="U1539" i="11" s="1"/>
  <c r="T1538" i="11"/>
  <c r="U1538" i="11"/>
  <c r="T1537" i="11"/>
  <c r="U1537" i="11"/>
  <c r="T1536" i="11"/>
  <c r="U1536" i="11"/>
  <c r="T1535" i="11"/>
  <c r="U1535" i="11" s="1"/>
  <c r="T1534" i="11"/>
  <c r="U1534" i="11"/>
  <c r="T1533" i="11"/>
  <c r="U1533" i="11"/>
  <c r="T1532" i="11"/>
  <c r="U1532" i="11" s="1"/>
  <c r="T1531" i="11"/>
  <c r="U1531" i="11" s="1"/>
  <c r="T1530" i="11"/>
  <c r="U1530" i="11"/>
  <c r="T1529" i="11"/>
  <c r="U1529" i="11"/>
  <c r="T1528" i="11"/>
  <c r="U1528" i="11"/>
  <c r="T1527" i="11"/>
  <c r="U1527" i="11" s="1"/>
  <c r="T1526" i="11"/>
  <c r="U1526" i="11"/>
  <c r="T1525" i="11"/>
  <c r="U1525" i="11"/>
  <c r="T1524" i="11"/>
  <c r="U1524" i="11" s="1"/>
  <c r="T1523" i="11"/>
  <c r="U1523" i="11" s="1"/>
  <c r="T1522" i="11"/>
  <c r="U1522" i="11"/>
  <c r="T1521" i="11"/>
  <c r="U1521" i="11"/>
  <c r="T1520" i="11"/>
  <c r="U1520" i="11" s="1"/>
  <c r="T1519" i="11"/>
  <c r="U1519" i="11" s="1"/>
  <c r="T1518" i="11"/>
  <c r="U1518" i="11"/>
  <c r="T1517" i="11"/>
  <c r="U1517" i="11"/>
  <c r="T1516" i="11"/>
  <c r="U1516" i="11"/>
  <c r="T1515" i="11"/>
  <c r="U1515" i="11" s="1"/>
  <c r="T1514" i="11"/>
  <c r="U1514" i="11"/>
  <c r="T1513" i="11"/>
  <c r="U1513" i="11"/>
  <c r="T1512" i="11"/>
  <c r="U1512" i="11"/>
  <c r="T1511" i="11"/>
  <c r="U1511" i="11" s="1"/>
  <c r="T1510" i="11"/>
  <c r="U1510" i="11"/>
  <c r="T1509" i="11"/>
  <c r="U1509" i="11"/>
  <c r="T1508" i="11"/>
  <c r="U1508" i="11"/>
  <c r="T1507" i="11"/>
  <c r="U1507" i="11" s="1"/>
  <c r="T1506" i="11"/>
  <c r="U1506" i="11"/>
  <c r="T1505" i="11"/>
  <c r="U1505" i="11"/>
  <c r="T1504" i="11"/>
  <c r="U1504" i="11"/>
  <c r="T1503" i="11"/>
  <c r="U1503" i="11" s="1"/>
  <c r="T1502" i="11"/>
  <c r="U1502" i="11"/>
  <c r="T1501" i="11"/>
  <c r="U1501" i="11"/>
  <c r="T1500" i="11"/>
  <c r="U1500" i="11" s="1"/>
  <c r="T1499" i="11"/>
  <c r="U1499" i="11" s="1"/>
  <c r="T1498" i="11"/>
  <c r="U1498" i="11"/>
  <c r="T1497" i="11"/>
  <c r="U1497" i="11"/>
  <c r="T1496" i="11"/>
  <c r="U1496" i="11"/>
  <c r="T1495" i="11"/>
  <c r="U1495" i="11" s="1"/>
  <c r="T1494" i="11"/>
  <c r="U1494" i="11"/>
  <c r="T1493" i="11"/>
  <c r="U1493" i="11"/>
  <c r="T1492" i="11"/>
  <c r="U1492" i="11"/>
  <c r="T1491" i="11"/>
  <c r="U1491" i="11" s="1"/>
  <c r="T1490" i="11"/>
  <c r="U1490" i="11"/>
  <c r="T1489" i="11"/>
  <c r="U1489" i="11"/>
  <c r="T1488" i="11"/>
  <c r="U1488" i="11" s="1"/>
  <c r="T1487" i="11"/>
  <c r="U1487" i="11" s="1"/>
  <c r="T1486" i="11"/>
  <c r="U1486" i="11"/>
  <c r="T1485" i="11"/>
  <c r="U1485" i="11"/>
  <c r="T1484" i="11"/>
  <c r="U1484" i="11"/>
  <c r="T1483" i="11"/>
  <c r="U1483" i="11" s="1"/>
  <c r="T1482" i="11"/>
  <c r="U1482" i="11"/>
  <c r="T1481" i="11"/>
  <c r="U1481" i="11"/>
  <c r="T1480" i="11"/>
  <c r="U1480" i="11"/>
  <c r="T1479" i="11"/>
  <c r="U1479" i="11" s="1"/>
  <c r="T1478" i="11"/>
  <c r="U1478" i="11"/>
  <c r="T1477" i="11"/>
  <c r="U1477" i="11"/>
  <c r="T1476" i="11"/>
  <c r="U1476" i="11"/>
  <c r="T1475" i="11"/>
  <c r="U1475" i="11"/>
  <c r="T1474" i="11"/>
  <c r="U1474" i="11"/>
  <c r="T1473" i="11"/>
  <c r="U1473" i="11"/>
  <c r="T1472" i="11"/>
  <c r="U1472" i="11"/>
  <c r="T1471" i="11"/>
  <c r="U1471" i="11"/>
  <c r="T1470" i="11"/>
  <c r="U1470" i="11"/>
  <c r="T1469" i="11"/>
  <c r="U1469" i="11"/>
  <c r="T1468" i="11"/>
  <c r="U1468" i="11"/>
  <c r="T1467" i="11"/>
  <c r="U1467" i="11"/>
  <c r="T1466" i="11"/>
  <c r="U1466" i="11"/>
  <c r="T1465" i="11"/>
  <c r="U1465" i="11"/>
  <c r="T1464" i="11"/>
  <c r="U1464" i="11"/>
  <c r="T1463" i="11"/>
  <c r="U1463" i="11"/>
  <c r="T1462" i="11"/>
  <c r="U1462" i="11"/>
  <c r="T1461" i="11"/>
  <c r="U1461" i="11"/>
  <c r="T1460" i="11"/>
  <c r="U1460" i="11"/>
  <c r="T1459" i="11"/>
  <c r="U1459" i="11"/>
  <c r="T1458" i="11"/>
  <c r="U1458" i="11"/>
  <c r="T1457" i="11"/>
  <c r="U1457" i="11"/>
  <c r="T1456" i="11"/>
  <c r="U1456" i="11"/>
  <c r="T1455" i="11"/>
  <c r="U1455" i="11"/>
  <c r="T1454" i="11"/>
  <c r="U1454" i="11"/>
  <c r="T1453" i="11"/>
  <c r="U1453" i="11"/>
  <c r="T1452" i="11"/>
  <c r="U1452" i="11"/>
  <c r="T1451" i="11"/>
  <c r="U1451" i="11"/>
  <c r="T1450" i="11"/>
  <c r="U1450" i="11"/>
  <c r="T1449" i="11"/>
  <c r="U1449" i="11"/>
  <c r="T1448" i="11"/>
  <c r="U1448" i="11"/>
  <c r="T1447" i="11"/>
  <c r="U1447" i="11"/>
  <c r="T1446" i="11"/>
  <c r="U1446" i="11"/>
  <c r="T1445" i="11"/>
  <c r="U1445" i="11"/>
  <c r="T1444" i="11"/>
  <c r="U1444" i="11"/>
  <c r="T1443" i="11"/>
  <c r="U1443" i="11"/>
  <c r="T1442" i="11"/>
  <c r="U1442" i="11"/>
  <c r="T1441" i="11"/>
  <c r="U1441" i="11"/>
  <c r="T1440" i="11"/>
  <c r="U1440" i="11"/>
  <c r="T1439" i="11"/>
  <c r="U1439" i="11"/>
  <c r="T1438" i="11"/>
  <c r="U1438" i="11"/>
  <c r="T1437" i="11"/>
  <c r="U1437" i="11"/>
  <c r="T1436" i="11"/>
  <c r="U1436" i="11"/>
  <c r="T1435" i="11"/>
  <c r="U1435" i="11"/>
  <c r="T1434" i="11"/>
  <c r="U1434" i="11"/>
  <c r="T1433" i="11"/>
  <c r="U1433" i="11"/>
  <c r="T1432" i="11"/>
  <c r="U1432" i="11"/>
  <c r="T1431" i="11"/>
  <c r="U1431" i="11"/>
  <c r="T1430" i="11"/>
  <c r="U1430" i="11"/>
  <c r="T1429" i="11"/>
  <c r="U1429" i="11"/>
  <c r="T1428" i="11"/>
  <c r="U1428" i="11"/>
  <c r="T1427" i="11"/>
  <c r="U1427" i="11"/>
  <c r="T1426" i="11"/>
  <c r="U1426" i="11"/>
  <c r="T1425" i="11"/>
  <c r="U1425" i="11"/>
  <c r="T1424" i="11"/>
  <c r="U1424" i="11"/>
  <c r="T1423" i="11"/>
  <c r="U1423" i="11" s="1"/>
  <c r="T1422" i="11"/>
  <c r="U1422" i="11"/>
  <c r="T1421" i="11"/>
  <c r="U1421" i="11"/>
  <c r="T1420" i="11"/>
  <c r="U1420" i="11"/>
  <c r="T1419" i="11"/>
  <c r="U1419" i="11" s="1"/>
  <c r="T1418" i="11"/>
  <c r="U1418" i="11"/>
  <c r="T1417" i="11"/>
  <c r="U1417" i="11"/>
  <c r="T1416" i="11"/>
  <c r="U1416" i="11"/>
  <c r="T1415" i="11"/>
  <c r="U1415" i="11" s="1"/>
  <c r="T1414" i="11"/>
  <c r="U1414" i="11"/>
  <c r="T1413" i="11"/>
  <c r="U1413" i="11"/>
  <c r="T1412" i="11"/>
  <c r="U1412" i="11"/>
  <c r="T1411" i="11"/>
  <c r="U1411" i="11" s="1"/>
  <c r="T1410" i="11"/>
  <c r="U1410" i="11"/>
  <c r="T1409" i="11"/>
  <c r="U1409" i="11"/>
  <c r="T1408" i="11"/>
  <c r="U1408" i="11"/>
  <c r="T1407" i="11"/>
  <c r="U1407" i="11" s="1"/>
  <c r="T1406" i="11"/>
  <c r="U1406" i="11"/>
  <c r="T1405" i="11"/>
  <c r="U1405" i="11"/>
  <c r="T1404" i="11"/>
  <c r="U1404" i="11" s="1"/>
  <c r="T1403" i="11"/>
  <c r="U1403" i="11" s="1"/>
  <c r="T1402" i="11"/>
  <c r="U1402" i="11"/>
  <c r="T1401" i="11"/>
  <c r="U1401" i="11"/>
  <c r="T1400" i="11"/>
  <c r="U1400" i="11" s="1"/>
  <c r="T1399" i="11"/>
  <c r="U1399" i="11" s="1"/>
  <c r="T1398" i="11"/>
  <c r="U1398" i="11"/>
  <c r="T1397" i="11"/>
  <c r="U1397" i="11"/>
  <c r="T1396" i="11"/>
  <c r="U1396" i="11"/>
  <c r="T1395" i="11"/>
  <c r="U1395" i="11" s="1"/>
  <c r="T1394" i="11"/>
  <c r="U1394" i="11"/>
  <c r="T1393" i="11"/>
  <c r="U1393" i="11"/>
  <c r="T1392" i="11"/>
  <c r="U1392" i="11"/>
  <c r="T1391" i="11"/>
  <c r="U1391" i="11" s="1"/>
  <c r="T1390" i="11"/>
  <c r="U1390" i="11"/>
  <c r="T1389" i="11"/>
  <c r="U1389" i="11"/>
  <c r="T1388" i="11"/>
  <c r="U1388" i="11"/>
  <c r="T1387" i="11"/>
  <c r="U1387" i="11" s="1"/>
  <c r="T1386" i="11"/>
  <c r="U1386" i="11"/>
  <c r="T1385" i="11"/>
  <c r="U1385" i="11"/>
  <c r="T1384" i="11"/>
  <c r="U1384" i="11"/>
  <c r="T1383" i="11"/>
  <c r="U1383" i="11" s="1"/>
  <c r="T1382" i="11"/>
  <c r="U1382" i="11"/>
  <c r="T1381" i="11"/>
  <c r="U1381" i="11"/>
  <c r="T1380" i="11"/>
  <c r="U1380" i="11"/>
  <c r="T1379" i="11"/>
  <c r="U1379" i="11" s="1"/>
  <c r="T1378" i="11"/>
  <c r="U1378" i="11"/>
  <c r="T1377" i="11"/>
  <c r="U1377" i="11"/>
  <c r="T1376" i="11"/>
  <c r="U1376" i="11" s="1"/>
  <c r="T1375" i="11"/>
  <c r="U1375" i="11" s="1"/>
  <c r="T1374" i="11"/>
  <c r="U1374" i="11"/>
  <c r="T1373" i="11"/>
  <c r="U1373" i="11"/>
  <c r="T1372" i="11"/>
  <c r="U1372" i="11" s="1"/>
  <c r="T1371" i="11"/>
  <c r="U1371" i="11" s="1"/>
  <c r="T1370" i="11"/>
  <c r="U1370" i="11"/>
  <c r="T1369" i="11"/>
  <c r="U1369" i="11"/>
  <c r="T1368" i="11"/>
  <c r="U1368" i="11" s="1"/>
  <c r="T1367" i="11"/>
  <c r="U1367" i="11" s="1"/>
  <c r="T1366" i="11"/>
  <c r="U1366" i="11"/>
  <c r="T1365" i="11"/>
  <c r="U1365" i="11"/>
  <c r="T1364" i="11"/>
  <c r="U1364" i="11" s="1"/>
  <c r="T1363" i="11"/>
  <c r="U1363" i="11" s="1"/>
  <c r="T1362" i="11"/>
  <c r="U1362" i="11"/>
  <c r="T1361" i="11"/>
  <c r="U1361" i="11"/>
  <c r="T1360" i="11"/>
  <c r="U1360" i="11"/>
  <c r="T1359" i="11"/>
  <c r="U1359" i="11" s="1"/>
  <c r="T1358" i="11"/>
  <c r="U1358" i="11"/>
  <c r="T1357" i="11"/>
  <c r="U1357" i="11"/>
  <c r="T1356" i="11"/>
  <c r="U1356" i="11"/>
  <c r="T1355" i="11"/>
  <c r="U1355" i="11" s="1"/>
  <c r="T1354" i="11"/>
  <c r="U1354" i="11"/>
  <c r="T1353" i="11"/>
  <c r="U1353" i="11"/>
  <c r="T1352" i="11"/>
  <c r="U1352" i="11"/>
  <c r="T1351" i="11"/>
  <c r="U1351" i="11" s="1"/>
  <c r="T1350" i="11"/>
  <c r="U1350" i="11"/>
  <c r="T1349" i="11"/>
  <c r="U1349" i="11"/>
  <c r="T1348" i="11"/>
  <c r="U1348" i="11"/>
  <c r="T1347" i="11"/>
  <c r="U1347" i="11" s="1"/>
  <c r="T1346" i="11"/>
  <c r="U1346" i="11"/>
  <c r="T1345" i="11"/>
  <c r="U1345" i="11"/>
  <c r="T1344" i="11"/>
  <c r="U1344" i="11" s="1"/>
  <c r="T1343" i="11"/>
  <c r="U1343" i="11" s="1"/>
  <c r="T1342" i="11"/>
  <c r="U1342" i="11"/>
  <c r="T1341" i="11"/>
  <c r="U1341" i="11"/>
  <c r="T1340" i="11"/>
  <c r="U1340" i="11" s="1"/>
  <c r="T1339" i="11"/>
  <c r="U1339" i="11" s="1"/>
  <c r="T1338" i="11"/>
  <c r="U1338" i="11"/>
  <c r="T1337" i="11"/>
  <c r="U1337" i="11"/>
  <c r="T1336" i="11"/>
  <c r="U1336" i="11"/>
  <c r="T1335" i="11"/>
  <c r="U1335" i="11" s="1"/>
  <c r="T1334" i="11"/>
  <c r="U1334" i="11"/>
  <c r="T1333" i="11"/>
  <c r="U1333" i="11"/>
  <c r="T1332" i="11"/>
  <c r="U1332" i="11"/>
  <c r="T1331" i="11"/>
  <c r="U1331" i="11" s="1"/>
  <c r="T1330" i="11"/>
  <c r="U1330" i="11"/>
  <c r="T1329" i="11"/>
  <c r="U1329" i="11"/>
  <c r="T1328" i="11"/>
  <c r="U1328" i="11"/>
  <c r="T1327" i="11"/>
  <c r="U1327" i="11" s="1"/>
  <c r="T1326" i="11"/>
  <c r="U1326" i="11"/>
  <c r="T1325" i="11"/>
  <c r="U1325" i="11"/>
  <c r="T1324" i="11"/>
  <c r="U1324" i="11"/>
  <c r="T1323" i="11"/>
  <c r="U1323" i="11" s="1"/>
  <c r="T1322" i="11"/>
  <c r="U1322" i="11"/>
  <c r="T1321" i="11"/>
  <c r="U1321" i="11"/>
  <c r="T1320" i="11"/>
  <c r="U1320" i="11"/>
  <c r="T1319" i="11"/>
  <c r="U1319" i="11" s="1"/>
  <c r="T1318" i="11"/>
  <c r="U1318" i="11"/>
  <c r="T1317" i="11"/>
  <c r="U1317" i="11"/>
  <c r="T1316" i="11"/>
  <c r="U1316" i="11"/>
  <c r="T1315" i="11"/>
  <c r="U1315" i="11" s="1"/>
  <c r="T1314" i="11"/>
  <c r="U1314" i="11"/>
  <c r="T1313" i="11"/>
  <c r="U1313" i="11"/>
  <c r="T1312" i="11"/>
  <c r="U1312" i="11" s="1"/>
  <c r="T1311" i="11"/>
  <c r="U1311" i="11" s="1"/>
  <c r="T1310" i="11"/>
  <c r="U1310" i="11"/>
  <c r="T1309" i="11"/>
  <c r="U1309" i="11"/>
  <c r="T1308" i="11"/>
  <c r="U1308" i="11" s="1"/>
  <c r="T1307" i="11"/>
  <c r="U1307" i="11" s="1"/>
  <c r="T1306" i="11"/>
  <c r="U1306" i="11"/>
  <c r="T1305" i="11"/>
  <c r="U1305" i="11"/>
  <c r="T1304" i="11"/>
  <c r="U1304" i="11"/>
  <c r="T1303" i="11"/>
  <c r="U1303" i="11" s="1"/>
  <c r="T1302" i="11"/>
  <c r="U1302" i="11"/>
  <c r="T1301" i="11"/>
  <c r="U1301" i="11"/>
  <c r="T1300" i="11"/>
  <c r="U1300" i="11"/>
  <c r="T1299" i="11"/>
  <c r="U1299" i="11" s="1"/>
  <c r="T1298" i="11"/>
  <c r="U1298" i="11"/>
  <c r="T1297" i="11"/>
  <c r="U1297" i="11"/>
  <c r="T1296" i="11"/>
  <c r="U1296" i="11"/>
  <c r="T1295" i="11"/>
  <c r="U1295" i="11" s="1"/>
  <c r="T1294" i="11"/>
  <c r="U1294" i="11"/>
  <c r="T1293" i="11"/>
  <c r="U1293" i="11"/>
  <c r="T1292" i="11"/>
  <c r="U1292" i="11"/>
  <c r="T1291" i="11"/>
  <c r="U1291" i="11" s="1"/>
  <c r="T1290" i="11"/>
  <c r="U1290" i="11"/>
  <c r="T1289" i="11"/>
  <c r="U1289" i="11"/>
  <c r="T1288" i="11"/>
  <c r="U1288" i="11"/>
  <c r="T1287" i="11"/>
  <c r="U1287" i="11" s="1"/>
  <c r="T1286" i="11"/>
  <c r="U1286" i="11"/>
  <c r="T1285" i="11"/>
  <c r="U1285" i="11"/>
  <c r="T1284" i="11"/>
  <c r="U1284" i="11"/>
  <c r="T1283" i="11"/>
  <c r="U1283" i="11" s="1"/>
  <c r="T1282" i="11"/>
  <c r="U1282" i="11"/>
  <c r="T1281" i="11"/>
  <c r="U1281" i="11"/>
  <c r="T1280" i="11"/>
  <c r="U1280" i="11" s="1"/>
  <c r="T1279" i="11"/>
  <c r="U1279" i="11" s="1"/>
  <c r="T1278" i="11"/>
  <c r="U1278" i="11"/>
  <c r="T1277" i="11"/>
  <c r="U1277" i="11"/>
  <c r="T1276" i="11"/>
  <c r="U1276" i="11" s="1"/>
  <c r="T1275" i="11"/>
  <c r="U1275" i="11" s="1"/>
  <c r="T1274" i="11"/>
  <c r="U1274" i="11"/>
  <c r="T1273" i="11"/>
  <c r="U1273" i="11"/>
  <c r="T1272" i="11"/>
  <c r="U1272" i="11" s="1"/>
  <c r="T1271" i="11"/>
  <c r="U1271" i="11" s="1"/>
  <c r="T1270" i="11"/>
  <c r="U1270" i="11"/>
  <c r="T1269" i="11"/>
  <c r="U1269" i="11"/>
  <c r="T1268" i="11"/>
  <c r="U1268" i="11"/>
  <c r="T1267" i="11"/>
  <c r="U1267" i="11" s="1"/>
  <c r="T1266" i="11"/>
  <c r="U1266" i="11"/>
  <c r="T1265" i="11"/>
  <c r="U1265" i="11"/>
  <c r="T1264" i="11"/>
  <c r="U1264" i="11"/>
  <c r="T1263" i="11"/>
  <c r="U1263" i="11" s="1"/>
  <c r="T1262" i="11"/>
  <c r="U1262" i="11"/>
  <c r="T1261" i="11"/>
  <c r="U1261" i="11"/>
  <c r="T1260" i="11"/>
  <c r="U1260" i="11"/>
  <c r="T1259" i="11"/>
  <c r="U1259" i="11" s="1"/>
  <c r="T1258" i="11"/>
  <c r="U1258" i="11"/>
  <c r="T1257" i="11"/>
  <c r="U1257" i="11"/>
  <c r="T1256" i="11"/>
  <c r="U1256" i="11"/>
  <c r="T1255" i="11"/>
  <c r="U1255" i="11" s="1"/>
  <c r="T1254" i="11"/>
  <c r="U1254" i="11"/>
  <c r="T1253" i="11"/>
  <c r="U1253" i="11"/>
  <c r="T1252" i="11"/>
  <c r="U1252" i="11"/>
  <c r="T1251" i="11"/>
  <c r="U1251" i="11" s="1"/>
  <c r="T1250" i="11"/>
  <c r="U1250" i="11"/>
  <c r="T1249" i="11"/>
  <c r="U1249" i="11"/>
  <c r="T1248" i="11"/>
  <c r="U1248" i="11" s="1"/>
  <c r="T1247" i="11"/>
  <c r="U1247" i="11" s="1"/>
  <c r="T1246" i="11"/>
  <c r="U1246" i="11"/>
  <c r="T1245" i="11"/>
  <c r="U1245" i="11"/>
  <c r="T1244" i="11"/>
  <c r="U1244" i="11" s="1"/>
  <c r="T1243" i="11"/>
  <c r="U1243" i="11" s="1"/>
  <c r="T1242" i="11"/>
  <c r="U1242" i="11"/>
  <c r="T1241" i="11"/>
  <c r="U1241" i="11"/>
  <c r="T1240" i="11"/>
  <c r="U1240" i="11" s="1"/>
  <c r="T1239" i="11"/>
  <c r="U1239" i="11" s="1"/>
  <c r="T1238" i="11"/>
  <c r="U1238" i="11"/>
  <c r="T1237" i="11"/>
  <c r="U1237" i="11"/>
  <c r="T1236" i="11"/>
  <c r="U1236" i="11"/>
  <c r="T1235" i="11"/>
  <c r="U1235" i="11" s="1"/>
  <c r="T1234" i="11"/>
  <c r="U1234" i="11"/>
  <c r="T1233" i="11"/>
  <c r="U1233" i="11"/>
  <c r="T1232" i="11"/>
  <c r="U1232" i="11"/>
  <c r="T1231" i="11"/>
  <c r="U1231" i="11" s="1"/>
  <c r="T1230" i="11"/>
  <c r="U1230" i="11"/>
  <c r="T1229" i="11"/>
  <c r="U1229" i="11"/>
  <c r="T1228" i="11"/>
  <c r="U1228" i="11"/>
  <c r="T1227" i="11"/>
  <c r="U1227" i="11" s="1"/>
  <c r="T1226" i="11"/>
  <c r="U1226" i="11"/>
  <c r="T1225" i="11"/>
  <c r="U1225" i="11"/>
  <c r="T1224" i="11"/>
  <c r="U1224" i="11"/>
  <c r="T1223" i="11"/>
  <c r="U1223" i="11" s="1"/>
  <c r="T1222" i="11"/>
  <c r="U1222" i="11"/>
  <c r="T1221" i="11"/>
  <c r="U1221" i="11"/>
  <c r="T1220" i="11"/>
  <c r="U1220" i="11"/>
  <c r="T1219" i="11"/>
  <c r="U1219" i="11" s="1"/>
  <c r="T1218" i="11"/>
  <c r="U1218" i="11"/>
  <c r="T1217" i="11"/>
  <c r="U1217" i="11"/>
  <c r="T1216" i="11"/>
  <c r="U1216" i="11" s="1"/>
  <c r="T1215" i="11"/>
  <c r="U1215" i="11" s="1"/>
  <c r="T1214" i="11"/>
  <c r="U1214" i="11"/>
  <c r="T1213" i="11"/>
  <c r="U1213" i="11"/>
  <c r="T1212" i="11"/>
  <c r="U1212" i="11" s="1"/>
  <c r="T1211" i="11"/>
  <c r="U1211" i="11" s="1"/>
  <c r="T1210" i="11"/>
  <c r="U1210" i="11"/>
  <c r="T1209" i="11"/>
  <c r="U1209" i="11"/>
  <c r="T1208" i="11"/>
  <c r="U1208" i="11"/>
  <c r="T1207" i="11"/>
  <c r="U1207" i="11" s="1"/>
  <c r="T1206" i="11"/>
  <c r="U1206" i="11"/>
  <c r="T1205" i="11"/>
  <c r="U1205" i="11"/>
  <c r="T1204" i="11"/>
  <c r="U1204" i="11"/>
  <c r="T1203" i="11"/>
  <c r="U1203" i="11" s="1"/>
  <c r="T1202" i="11"/>
  <c r="U1202" i="11"/>
  <c r="T1201" i="11"/>
  <c r="U1201" i="11"/>
  <c r="T1200" i="11"/>
  <c r="U1200" i="11"/>
  <c r="T1199" i="11"/>
  <c r="U1199" i="11" s="1"/>
  <c r="T1198" i="11"/>
  <c r="U1198" i="11"/>
  <c r="T1197" i="11"/>
  <c r="U1197" i="11"/>
  <c r="T1196" i="11"/>
  <c r="U1196" i="11"/>
  <c r="T1195" i="11"/>
  <c r="U1195" i="11" s="1"/>
  <c r="T1194" i="11"/>
  <c r="U1194" i="11"/>
  <c r="T1193" i="11"/>
  <c r="U1193" i="11"/>
  <c r="T1192" i="11"/>
  <c r="U1192" i="11"/>
  <c r="T1191" i="11"/>
  <c r="U1191" i="11" s="1"/>
  <c r="T1190" i="11"/>
  <c r="U1190" i="11"/>
  <c r="T1189" i="11"/>
  <c r="U1189" i="11"/>
  <c r="T1188" i="11"/>
  <c r="U1188" i="11"/>
  <c r="T1187" i="11"/>
  <c r="U1187" i="11" s="1"/>
  <c r="T1186" i="11"/>
  <c r="U1186" i="11"/>
  <c r="T1185" i="11"/>
  <c r="U1185" i="11"/>
  <c r="T1184" i="11"/>
  <c r="U1184" i="11" s="1"/>
  <c r="T1183" i="11"/>
  <c r="U1183" i="11" s="1"/>
  <c r="T1182" i="11"/>
  <c r="U1182" i="11"/>
  <c r="T1181" i="11"/>
  <c r="U1181" i="11"/>
  <c r="T1180" i="11"/>
  <c r="U1180" i="11" s="1"/>
  <c r="T1179" i="11"/>
  <c r="U1179" i="11" s="1"/>
  <c r="T1178" i="11"/>
  <c r="U1178" i="11"/>
  <c r="T1177" i="11"/>
  <c r="U1177" i="11"/>
  <c r="T1176" i="11"/>
  <c r="U1176" i="11"/>
  <c r="T1175" i="11"/>
  <c r="U1175" i="11"/>
  <c r="T1174" i="11"/>
  <c r="U1174" i="11"/>
  <c r="T1173" i="11"/>
  <c r="U1173" i="11"/>
  <c r="T1172" i="11"/>
  <c r="U1172" i="11"/>
  <c r="T1171" i="11"/>
  <c r="U1171" i="11"/>
  <c r="T1170" i="11"/>
  <c r="U1170" i="11"/>
  <c r="T1169" i="11"/>
  <c r="U1169" i="11"/>
  <c r="T1168" i="11"/>
  <c r="U1168" i="11"/>
  <c r="T1167" i="11"/>
  <c r="U1167" i="11"/>
  <c r="T1166" i="11"/>
  <c r="U1166" i="11"/>
  <c r="T1165" i="11"/>
  <c r="U1165" i="11"/>
  <c r="T1164" i="11"/>
  <c r="U1164" i="11"/>
  <c r="T1163" i="11"/>
  <c r="U1163" i="11"/>
  <c r="T1162" i="11"/>
  <c r="U1162" i="11"/>
  <c r="T1161" i="11"/>
  <c r="U1161" i="11"/>
  <c r="T1160" i="11"/>
  <c r="U1160" i="11"/>
  <c r="T1159" i="11"/>
  <c r="U1159" i="11"/>
  <c r="T1158" i="11"/>
  <c r="U1158" i="11"/>
  <c r="T1157" i="11"/>
  <c r="U1157" i="11"/>
  <c r="T1156" i="11"/>
  <c r="U1156" i="11"/>
  <c r="T1155" i="11"/>
  <c r="U1155" i="11"/>
  <c r="T1154" i="11"/>
  <c r="U1154" i="11"/>
  <c r="T1153" i="11"/>
  <c r="U1153" i="11"/>
  <c r="T1152" i="11"/>
  <c r="U1152" i="11"/>
  <c r="T1151" i="11"/>
  <c r="U1151" i="11"/>
  <c r="T1150" i="11"/>
  <c r="U1150" i="11"/>
  <c r="T1149" i="11"/>
  <c r="U1149" i="11"/>
  <c r="T1148" i="11"/>
  <c r="U1148" i="11"/>
  <c r="T1147" i="11"/>
  <c r="U1147" i="11"/>
  <c r="T1146" i="11"/>
  <c r="U1146" i="11"/>
  <c r="T1145" i="11"/>
  <c r="U1145" i="11"/>
  <c r="T1144" i="11"/>
  <c r="U1144" i="11"/>
  <c r="T1143" i="11"/>
  <c r="U1143" i="11"/>
  <c r="T1142" i="11"/>
  <c r="U1142" i="11"/>
  <c r="T1141" i="11"/>
  <c r="U1141" i="11"/>
  <c r="T1140" i="11"/>
  <c r="U1140" i="11"/>
  <c r="T1139" i="11"/>
  <c r="U1139" i="11"/>
  <c r="T1138" i="11"/>
  <c r="U1138" i="11"/>
  <c r="T1137" i="11"/>
  <c r="U1137" i="11"/>
  <c r="T1136" i="11"/>
  <c r="U1136" i="11"/>
  <c r="T1135" i="11"/>
  <c r="U1135" i="11"/>
  <c r="T1134" i="11"/>
  <c r="U1134" i="11"/>
  <c r="T1133" i="11"/>
  <c r="U1133" i="11"/>
  <c r="T1132" i="11"/>
  <c r="U1132" i="11"/>
  <c r="T1131" i="11"/>
  <c r="U1131" i="11"/>
  <c r="T1130" i="11"/>
  <c r="U1130" i="11"/>
  <c r="T1129" i="11"/>
  <c r="U1129" i="11"/>
  <c r="T1128" i="11"/>
  <c r="U1128" i="11"/>
  <c r="T1127" i="11"/>
  <c r="U1127" i="11"/>
  <c r="T1126" i="11"/>
  <c r="U1126" i="11"/>
  <c r="T1125" i="11"/>
  <c r="U1125" i="11"/>
  <c r="T1124" i="11"/>
  <c r="U1124" i="11"/>
  <c r="T1123" i="11"/>
  <c r="U1123" i="11"/>
  <c r="T1122" i="11"/>
  <c r="U1122" i="11"/>
  <c r="T1121" i="11"/>
  <c r="U1121" i="11"/>
  <c r="T1120" i="11"/>
  <c r="U1120" i="11"/>
  <c r="T1119" i="11"/>
  <c r="U1119" i="11"/>
  <c r="T1118" i="11"/>
  <c r="U1118" i="11"/>
  <c r="T1117" i="11"/>
  <c r="U1117" i="11"/>
  <c r="T1116" i="11"/>
  <c r="U1116" i="11"/>
  <c r="T1115" i="11"/>
  <c r="U1115" i="11"/>
  <c r="T1114" i="11"/>
  <c r="U1114" i="11"/>
  <c r="T1113" i="11"/>
  <c r="U1113" i="11"/>
  <c r="T1112" i="11"/>
  <c r="U1112" i="11"/>
  <c r="T1111" i="11"/>
  <c r="U1111" i="11"/>
  <c r="T1110" i="11"/>
  <c r="U1110" i="11"/>
  <c r="T1109" i="11"/>
  <c r="U1109" i="11"/>
  <c r="T1108" i="11"/>
  <c r="U1108" i="11"/>
  <c r="T1107" i="11"/>
  <c r="U1107" i="11"/>
  <c r="T1106" i="11"/>
  <c r="U1106" i="11"/>
  <c r="T1105" i="11"/>
  <c r="U1105" i="11"/>
  <c r="T1104" i="11"/>
  <c r="U1104" i="11"/>
  <c r="T1103" i="11"/>
  <c r="U1103" i="11" s="1"/>
  <c r="T1102" i="11"/>
  <c r="U1102" i="11"/>
  <c r="T1101" i="11"/>
  <c r="U1101" i="11"/>
  <c r="T1100" i="11"/>
  <c r="U1100" i="11"/>
  <c r="T1099" i="11"/>
  <c r="U1099" i="11" s="1"/>
  <c r="T1098" i="11"/>
  <c r="U1098" i="11"/>
  <c r="T1097" i="11"/>
  <c r="U1097" i="11"/>
  <c r="T1096" i="11"/>
  <c r="U1096" i="11"/>
  <c r="T1095" i="11"/>
  <c r="U1095" i="11" s="1"/>
  <c r="T1094" i="11"/>
  <c r="U1094" i="11"/>
  <c r="T1093" i="11"/>
  <c r="U1093" i="11"/>
  <c r="T1092" i="11"/>
  <c r="U1092" i="11"/>
  <c r="T1091" i="11"/>
  <c r="U1091" i="11" s="1"/>
  <c r="T1090" i="11"/>
  <c r="U1090" i="11"/>
  <c r="T1089" i="11"/>
  <c r="U1089" i="11"/>
  <c r="T1088" i="11"/>
  <c r="U1088" i="11" s="1"/>
  <c r="T1087" i="11"/>
  <c r="U1087" i="11" s="1"/>
  <c r="T1086" i="11"/>
  <c r="U1086" i="11"/>
  <c r="T1085" i="11"/>
  <c r="U1085" i="11"/>
  <c r="T1084" i="11"/>
  <c r="U1084" i="11"/>
  <c r="T1083" i="11"/>
  <c r="U1083" i="11" s="1"/>
  <c r="T1082" i="11"/>
  <c r="U1082" i="11"/>
  <c r="T1081" i="11"/>
  <c r="U1081" i="11"/>
  <c r="T1080" i="11"/>
  <c r="U1080" i="11" s="1"/>
  <c r="T1079" i="11"/>
  <c r="U1079" i="11" s="1"/>
  <c r="T1078" i="11"/>
  <c r="U1078" i="11"/>
  <c r="T1077" i="11"/>
  <c r="U1077" i="11"/>
  <c r="T1076" i="11"/>
  <c r="U1076" i="11"/>
  <c r="T1075" i="11"/>
  <c r="U1075" i="11" s="1"/>
  <c r="T1074" i="11"/>
  <c r="U1074" i="11"/>
  <c r="T1073" i="11"/>
  <c r="U1073" i="11"/>
  <c r="T1072" i="11"/>
  <c r="U1072" i="11"/>
  <c r="T1071" i="11"/>
  <c r="U1071" i="11" s="1"/>
  <c r="T1070" i="11"/>
  <c r="U1070" i="11"/>
  <c r="T1069" i="11"/>
  <c r="U1069" i="11"/>
  <c r="T1068" i="11"/>
  <c r="U1068" i="11"/>
  <c r="T1067" i="11"/>
  <c r="U1067" i="11" s="1"/>
  <c r="T1066" i="11"/>
  <c r="U1066" i="11"/>
  <c r="T1065" i="11"/>
  <c r="U1065" i="11"/>
  <c r="T1064" i="11"/>
  <c r="U1064" i="11"/>
  <c r="T1063" i="11"/>
  <c r="U1063" i="11" s="1"/>
  <c r="T1062" i="11"/>
  <c r="U1062" i="11"/>
  <c r="T1061" i="11"/>
  <c r="U1061" i="11"/>
  <c r="T1060" i="11"/>
  <c r="U1060" i="11"/>
  <c r="T1059" i="11"/>
  <c r="U1059" i="11" s="1"/>
  <c r="T1058" i="11"/>
  <c r="U1058" i="11"/>
  <c r="T1057" i="11"/>
  <c r="U1057" i="11"/>
  <c r="T1056" i="11"/>
  <c r="U1056" i="11" s="1"/>
  <c r="T1055" i="11"/>
  <c r="U1055" i="11" s="1"/>
  <c r="T1054" i="11"/>
  <c r="U1054" i="11"/>
  <c r="T1053" i="11"/>
  <c r="U1053" i="11"/>
  <c r="T1052" i="11"/>
  <c r="U1052" i="11" s="1"/>
  <c r="T1051" i="11"/>
  <c r="U1051" i="11" s="1"/>
  <c r="T1050" i="11"/>
  <c r="U1050" i="11"/>
  <c r="T1049" i="11"/>
  <c r="U1049" i="11"/>
  <c r="T1048" i="11"/>
  <c r="U1048" i="11"/>
  <c r="T1047" i="11"/>
  <c r="U1047" i="11" s="1"/>
  <c r="T1046" i="11"/>
  <c r="U1046" i="11"/>
  <c r="T1045" i="11"/>
  <c r="U1045" i="11"/>
  <c r="T1044" i="11"/>
  <c r="U1044" i="11"/>
  <c r="T1043" i="11"/>
  <c r="U1043" i="11" s="1"/>
  <c r="T1042" i="11"/>
  <c r="U1042" i="11"/>
  <c r="T1041" i="11"/>
  <c r="U1041" i="11"/>
  <c r="T1040" i="11"/>
  <c r="U1040" i="11"/>
  <c r="T1039" i="11"/>
  <c r="U1039" i="11" s="1"/>
  <c r="T1038" i="11"/>
  <c r="U1038" i="11"/>
  <c r="T1037" i="11"/>
  <c r="U1037" i="11"/>
  <c r="T1036" i="11"/>
  <c r="U1036" i="11"/>
  <c r="T1035" i="11"/>
  <c r="U1035" i="11" s="1"/>
  <c r="T1034" i="11"/>
  <c r="U1034" i="11"/>
  <c r="T1033" i="11"/>
  <c r="U1033" i="11"/>
  <c r="T1032" i="11"/>
  <c r="U1032" i="11" s="1"/>
  <c r="T1031" i="11"/>
  <c r="U1031" i="11" s="1"/>
  <c r="T1030" i="11"/>
  <c r="U1030" i="11"/>
  <c r="T1029" i="11"/>
  <c r="U1029" i="11"/>
  <c r="T1028" i="11"/>
  <c r="U1028" i="11"/>
  <c r="T1027" i="11"/>
  <c r="U1027" i="11" s="1"/>
  <c r="T1026" i="11"/>
  <c r="U1026" i="11"/>
  <c r="T1025" i="11"/>
  <c r="U1025" i="11"/>
  <c r="T1024" i="11"/>
  <c r="U1024" i="11" s="1"/>
  <c r="T1023" i="11"/>
  <c r="U1023" i="11" s="1"/>
  <c r="T1022" i="11"/>
  <c r="U1022" i="11"/>
  <c r="T1021" i="11"/>
  <c r="U1021" i="11"/>
  <c r="T1020" i="11"/>
  <c r="U1020" i="11"/>
  <c r="T1019" i="11"/>
  <c r="U1019" i="11" s="1"/>
  <c r="T1018" i="11"/>
  <c r="U1018" i="11"/>
  <c r="T1017" i="11"/>
  <c r="U1017" i="11"/>
  <c r="T1016" i="11"/>
  <c r="U1016" i="11" s="1"/>
  <c r="T1015" i="11"/>
  <c r="U1015" i="11" s="1"/>
  <c r="T1014" i="11"/>
  <c r="U1014" i="11"/>
  <c r="T1013" i="11"/>
  <c r="U1013" i="11"/>
  <c r="T1012" i="11"/>
  <c r="U1012" i="11"/>
  <c r="T1011" i="11"/>
  <c r="U1011" i="11" s="1"/>
  <c r="T1010" i="11"/>
  <c r="U1010" i="11"/>
  <c r="T1009" i="11"/>
  <c r="U1009" i="11"/>
  <c r="T1008" i="11"/>
  <c r="U1008" i="11"/>
  <c r="T1007" i="11"/>
  <c r="U1007" i="11" s="1"/>
  <c r="T1006" i="11"/>
  <c r="U1006" i="11"/>
  <c r="T1005" i="11"/>
  <c r="U1005" i="11"/>
  <c r="T1004" i="11"/>
  <c r="U1004" i="11"/>
  <c r="T1003" i="11"/>
  <c r="U1003" i="11" s="1"/>
  <c r="T1002" i="11"/>
  <c r="U1002" i="11"/>
  <c r="T1001" i="11"/>
  <c r="U1001" i="11"/>
  <c r="T1000" i="11"/>
  <c r="U1000" i="11" s="1"/>
  <c r="T999" i="11"/>
  <c r="U999" i="11" s="1"/>
  <c r="T998" i="11"/>
  <c r="U998" i="11"/>
  <c r="T997" i="11"/>
  <c r="U997" i="11"/>
  <c r="T996" i="11"/>
  <c r="U996" i="11"/>
  <c r="T995" i="11"/>
  <c r="U995" i="11" s="1"/>
  <c r="T994" i="11"/>
  <c r="U994" i="11"/>
  <c r="T993" i="11"/>
  <c r="U993" i="11"/>
  <c r="T992" i="11"/>
  <c r="U992" i="11" s="1"/>
  <c r="T991" i="11"/>
  <c r="U991" i="11" s="1"/>
  <c r="T990" i="11"/>
  <c r="U990" i="11"/>
  <c r="T989" i="11"/>
  <c r="U989" i="11"/>
  <c r="T988" i="11"/>
  <c r="U988" i="11" s="1"/>
  <c r="T987" i="11"/>
  <c r="U987" i="11" s="1"/>
  <c r="T986" i="11"/>
  <c r="U986" i="11"/>
  <c r="T985" i="11"/>
  <c r="U985" i="11"/>
  <c r="T984" i="11"/>
  <c r="U984" i="11"/>
  <c r="T983" i="11"/>
  <c r="U983" i="11" s="1"/>
  <c r="T982" i="11"/>
  <c r="U982" i="11"/>
  <c r="T981" i="11"/>
  <c r="U981" i="11"/>
  <c r="T980" i="11"/>
  <c r="U980" i="11"/>
  <c r="T979" i="11"/>
  <c r="U979" i="11" s="1"/>
  <c r="T978" i="11"/>
  <c r="U978" i="11"/>
  <c r="T977" i="11"/>
  <c r="U977" i="11"/>
  <c r="T976" i="11"/>
  <c r="U976" i="11"/>
  <c r="T975" i="11"/>
  <c r="U975" i="11" s="1"/>
  <c r="T974" i="11"/>
  <c r="U974" i="11"/>
  <c r="T973" i="11"/>
  <c r="U973" i="11"/>
  <c r="T972" i="11"/>
  <c r="U972" i="11"/>
  <c r="T971" i="11"/>
  <c r="U971" i="11" s="1"/>
  <c r="T970" i="11"/>
  <c r="U970" i="11"/>
  <c r="T969" i="11"/>
  <c r="U969" i="11"/>
  <c r="T968" i="11"/>
  <c r="U968" i="11" s="1"/>
  <c r="T967" i="11"/>
  <c r="U967" i="11" s="1"/>
  <c r="T966" i="11"/>
  <c r="U966" i="11"/>
  <c r="T965" i="11"/>
  <c r="U965" i="11"/>
  <c r="T964" i="11"/>
  <c r="U964" i="11"/>
  <c r="T963" i="11"/>
  <c r="U963" i="11" s="1"/>
  <c r="T962" i="11"/>
  <c r="U962" i="11"/>
  <c r="T961" i="11"/>
  <c r="U961" i="11"/>
  <c r="T960" i="11"/>
  <c r="U960" i="11" s="1"/>
  <c r="T959" i="11"/>
  <c r="U959" i="11" s="1"/>
  <c r="T958" i="11"/>
  <c r="U958" i="11"/>
  <c r="T957" i="11"/>
  <c r="U957" i="11"/>
  <c r="T956" i="11"/>
  <c r="U956" i="11" s="1"/>
  <c r="T955" i="11"/>
  <c r="U955" i="11" s="1"/>
  <c r="T954" i="11"/>
  <c r="U954" i="11"/>
  <c r="T953" i="11"/>
  <c r="U953" i="11"/>
  <c r="T952" i="11"/>
  <c r="U952" i="11"/>
  <c r="T951" i="11"/>
  <c r="U951" i="11" s="1"/>
  <c r="T950" i="11"/>
  <c r="U950" i="11"/>
  <c r="T949" i="11"/>
  <c r="U949" i="11"/>
  <c r="T948" i="11"/>
  <c r="U948" i="11"/>
  <c r="T947" i="11"/>
  <c r="U947" i="11" s="1"/>
  <c r="T946" i="11"/>
  <c r="U946" i="11"/>
  <c r="T945" i="11"/>
  <c r="U945" i="11"/>
  <c r="T944" i="11"/>
  <c r="U944" i="11"/>
  <c r="T943" i="11"/>
  <c r="U943" i="11" s="1"/>
  <c r="T942" i="11"/>
  <c r="U942" i="11"/>
  <c r="T941" i="11"/>
  <c r="U941" i="11"/>
  <c r="T940" i="11"/>
  <c r="U940" i="11"/>
  <c r="T939" i="11"/>
  <c r="U939" i="11" s="1"/>
  <c r="T938" i="11"/>
  <c r="U938" i="11"/>
  <c r="T937" i="11"/>
  <c r="U937" i="11"/>
  <c r="T936" i="11"/>
  <c r="U936" i="11" s="1"/>
  <c r="T935" i="11"/>
  <c r="U935" i="11" s="1"/>
  <c r="T934" i="11"/>
  <c r="U934" i="11"/>
  <c r="T933" i="11"/>
  <c r="U933" i="11"/>
  <c r="T932" i="11"/>
  <c r="U932" i="11"/>
  <c r="T931" i="11"/>
  <c r="U931" i="11" s="1"/>
  <c r="T930" i="11"/>
  <c r="U930" i="11"/>
  <c r="T929" i="11"/>
  <c r="U929" i="11"/>
  <c r="T928" i="11"/>
  <c r="U928" i="11" s="1"/>
  <c r="T927" i="11"/>
  <c r="U927" i="11" s="1"/>
  <c r="T926" i="11"/>
  <c r="U926" i="11"/>
  <c r="T925" i="11"/>
  <c r="U925" i="11"/>
  <c r="T924" i="11"/>
  <c r="U924" i="11" s="1"/>
  <c r="T923" i="11"/>
  <c r="U923" i="11" s="1"/>
  <c r="T922" i="11"/>
  <c r="U922" i="11"/>
  <c r="T921" i="11"/>
  <c r="U921" i="11"/>
  <c r="T920" i="11"/>
  <c r="U920" i="11"/>
  <c r="T919" i="11"/>
  <c r="U919" i="11" s="1"/>
  <c r="T918" i="11"/>
  <c r="U918" i="11"/>
  <c r="T917" i="11"/>
  <c r="U917" i="11"/>
  <c r="T916" i="11"/>
  <c r="U916" i="11"/>
  <c r="T915" i="11"/>
  <c r="U915" i="11" s="1"/>
  <c r="T914" i="11"/>
  <c r="U914" i="11"/>
  <c r="T913" i="11"/>
  <c r="U913" i="11"/>
  <c r="T912" i="11"/>
  <c r="U912" i="11"/>
  <c r="T911" i="11"/>
  <c r="U911" i="11" s="1"/>
  <c r="T910" i="11"/>
  <c r="U910" i="11"/>
  <c r="T909" i="11"/>
  <c r="U909" i="11"/>
  <c r="T908" i="11"/>
  <c r="U908" i="11"/>
  <c r="T907" i="11"/>
  <c r="U907" i="11" s="1"/>
  <c r="T906" i="11"/>
  <c r="U906" i="11"/>
  <c r="T905" i="11"/>
  <c r="U905" i="11"/>
  <c r="T904" i="11"/>
  <c r="U904" i="11" s="1"/>
  <c r="T903" i="11"/>
  <c r="U903" i="11" s="1"/>
  <c r="T902" i="11"/>
  <c r="U902" i="11"/>
  <c r="T901" i="11"/>
  <c r="U901" i="11"/>
  <c r="T900" i="11"/>
  <c r="U900" i="11"/>
  <c r="T899" i="11"/>
  <c r="U899" i="11" s="1"/>
  <c r="T898" i="11"/>
  <c r="U898" i="11"/>
  <c r="T897" i="11"/>
  <c r="U897" i="11"/>
  <c r="T896" i="11"/>
  <c r="U896" i="11" s="1"/>
  <c r="T895" i="11"/>
  <c r="U895" i="11" s="1"/>
  <c r="T894" i="11"/>
  <c r="U894" i="11"/>
  <c r="T893" i="11"/>
  <c r="U893" i="11"/>
  <c r="T892" i="11"/>
  <c r="U892" i="11"/>
  <c r="T891" i="11"/>
  <c r="U891" i="11" s="1"/>
  <c r="T890" i="11"/>
  <c r="U890" i="11"/>
  <c r="T889" i="11"/>
  <c r="U889" i="11"/>
  <c r="T888" i="11"/>
  <c r="U888" i="11" s="1"/>
  <c r="T887" i="11"/>
  <c r="U887" i="11" s="1"/>
  <c r="T886" i="11"/>
  <c r="U886" i="11"/>
  <c r="T885" i="11"/>
  <c r="U885" i="11"/>
  <c r="T884" i="11"/>
  <c r="U884" i="11"/>
  <c r="T883" i="11"/>
  <c r="U883" i="11" s="1"/>
  <c r="T882" i="11"/>
  <c r="U882" i="11"/>
  <c r="T881" i="11"/>
  <c r="U881" i="11"/>
  <c r="T880" i="11"/>
  <c r="U880" i="11"/>
  <c r="T879" i="11"/>
  <c r="U879" i="11" s="1"/>
  <c r="T878" i="11"/>
  <c r="U878" i="11"/>
  <c r="T877" i="11"/>
  <c r="U877" i="11"/>
  <c r="T876" i="11"/>
  <c r="U876" i="11"/>
  <c r="T875" i="11"/>
  <c r="U875" i="11" s="1"/>
  <c r="T874" i="11"/>
  <c r="U874" i="11"/>
  <c r="T873" i="11"/>
  <c r="U873" i="11"/>
  <c r="T872" i="11"/>
  <c r="U872" i="11" s="1"/>
  <c r="T871" i="11"/>
  <c r="U871" i="11" s="1"/>
  <c r="T870" i="11"/>
  <c r="U870" i="11"/>
  <c r="T869" i="11"/>
  <c r="U869" i="11"/>
  <c r="T868" i="11"/>
  <c r="U868" i="11"/>
  <c r="T867" i="11"/>
  <c r="U867" i="11" s="1"/>
  <c r="T866" i="11"/>
  <c r="U866" i="11"/>
  <c r="T865" i="11"/>
  <c r="U865" i="11"/>
  <c r="T864" i="11"/>
  <c r="U864" i="11" s="1"/>
  <c r="T863" i="11"/>
  <c r="U863" i="11" s="1"/>
  <c r="T862" i="11"/>
  <c r="U862" i="11"/>
  <c r="T861" i="11"/>
  <c r="U861" i="11"/>
  <c r="T860" i="11"/>
  <c r="U860" i="11" s="1"/>
  <c r="T859" i="11"/>
  <c r="U859" i="11" s="1"/>
  <c r="T858" i="11"/>
  <c r="U858" i="11"/>
  <c r="T857" i="11"/>
  <c r="U857" i="11"/>
  <c r="T856" i="11"/>
  <c r="U856" i="11"/>
  <c r="T855" i="11"/>
  <c r="U855" i="11" s="1"/>
  <c r="T854" i="11"/>
  <c r="U854" i="11"/>
  <c r="T853" i="11"/>
  <c r="U853" i="11"/>
  <c r="T852" i="11"/>
  <c r="U852" i="11"/>
  <c r="T851" i="11"/>
  <c r="U851" i="11" s="1"/>
  <c r="T850" i="11"/>
  <c r="U850" i="11"/>
  <c r="T849" i="11"/>
  <c r="U849" i="11"/>
  <c r="T848" i="11"/>
  <c r="U848" i="11"/>
  <c r="T847" i="11"/>
  <c r="U847" i="11" s="1"/>
  <c r="T846" i="11"/>
  <c r="U846" i="11"/>
  <c r="T845" i="11"/>
  <c r="U845" i="11"/>
  <c r="T844" i="11"/>
  <c r="U844" i="11"/>
  <c r="T843" i="11"/>
  <c r="U843" i="11" s="1"/>
  <c r="T842" i="11"/>
  <c r="U842" i="11"/>
  <c r="T841" i="11"/>
  <c r="U841" i="11"/>
  <c r="T840" i="11"/>
  <c r="U840" i="11" s="1"/>
  <c r="T839" i="11"/>
  <c r="U839" i="11" s="1"/>
  <c r="T838" i="11"/>
  <c r="U838" i="11"/>
  <c r="T837" i="11"/>
  <c r="U837" i="11"/>
  <c r="T836" i="11"/>
  <c r="U836" i="11"/>
  <c r="T835" i="11"/>
  <c r="U835" i="11" s="1"/>
  <c r="T834" i="11"/>
  <c r="U834" i="11"/>
  <c r="T833" i="11"/>
  <c r="U833" i="11"/>
  <c r="T832" i="11"/>
  <c r="U832" i="11" s="1"/>
  <c r="T831" i="11"/>
  <c r="U831" i="11" s="1"/>
  <c r="T830" i="11"/>
  <c r="U830" i="11"/>
  <c r="T829" i="11"/>
  <c r="U829" i="11"/>
  <c r="T828" i="11"/>
  <c r="U828" i="11"/>
  <c r="T827" i="11"/>
  <c r="U827" i="11" s="1"/>
  <c r="T826" i="11"/>
  <c r="U826" i="11"/>
  <c r="T825" i="11"/>
  <c r="U825" i="11"/>
  <c r="T824" i="11"/>
  <c r="U824" i="11"/>
  <c r="T823" i="11"/>
  <c r="U823" i="11" s="1"/>
  <c r="T822" i="11"/>
  <c r="U822" i="11"/>
  <c r="T821" i="11"/>
  <c r="U821" i="11"/>
  <c r="T820" i="11"/>
  <c r="U820" i="11"/>
  <c r="T819" i="11"/>
  <c r="U819" i="11" s="1"/>
  <c r="T818" i="11"/>
  <c r="U818" i="11"/>
  <c r="T817" i="11"/>
  <c r="U817" i="11"/>
  <c r="T816" i="11"/>
  <c r="U816" i="11"/>
  <c r="T815" i="11"/>
  <c r="U815" i="11" s="1"/>
  <c r="T814" i="11"/>
  <c r="U814" i="11"/>
  <c r="T813" i="11"/>
  <c r="U813" i="11"/>
  <c r="T812" i="11"/>
  <c r="U812" i="11"/>
  <c r="T811" i="11"/>
  <c r="U811" i="11" s="1"/>
  <c r="T810" i="11"/>
  <c r="U810" i="11"/>
  <c r="T809" i="11"/>
  <c r="U809" i="11"/>
  <c r="T808" i="11"/>
  <c r="U808" i="11" s="1"/>
  <c r="T807" i="11"/>
  <c r="U807" i="11" s="1"/>
  <c r="T806" i="11"/>
  <c r="U806" i="11"/>
  <c r="T805" i="11"/>
  <c r="U805" i="11"/>
  <c r="T804" i="11"/>
  <c r="U804" i="11"/>
  <c r="T803" i="11"/>
  <c r="U803" i="11" s="1"/>
  <c r="T802" i="11"/>
  <c r="U802" i="11"/>
  <c r="T801" i="11"/>
  <c r="U801" i="11"/>
  <c r="T800" i="11"/>
  <c r="U800" i="11" s="1"/>
  <c r="T799" i="11"/>
  <c r="U799" i="11" s="1"/>
  <c r="T798" i="11"/>
  <c r="U798" i="11"/>
  <c r="T797" i="11"/>
  <c r="U797" i="11"/>
  <c r="T796" i="11"/>
  <c r="U796" i="11" s="1"/>
  <c r="T795" i="11"/>
  <c r="U795" i="11" s="1"/>
  <c r="T794" i="11"/>
  <c r="U794" i="11"/>
  <c r="T793" i="11"/>
  <c r="U793" i="11"/>
  <c r="T792" i="11"/>
  <c r="U792" i="11"/>
  <c r="T791" i="11"/>
  <c r="U791" i="11" s="1"/>
  <c r="T790" i="11"/>
  <c r="U790" i="11"/>
  <c r="T789" i="11"/>
  <c r="U789" i="11"/>
  <c r="T788" i="11"/>
  <c r="U788" i="11"/>
  <c r="T787" i="11"/>
  <c r="U787" i="11" s="1"/>
  <c r="T786" i="11"/>
  <c r="U786" i="11"/>
  <c r="T785" i="11"/>
  <c r="U785" i="11"/>
  <c r="T784" i="11"/>
  <c r="U784" i="11"/>
  <c r="T783" i="11"/>
  <c r="U783" i="11" s="1"/>
  <c r="T782" i="11"/>
  <c r="U782" i="11"/>
  <c r="T781" i="11"/>
  <c r="U781" i="11"/>
  <c r="T780" i="11"/>
  <c r="U780" i="11"/>
  <c r="T779" i="11"/>
  <c r="U779" i="11" s="1"/>
  <c r="T778" i="11"/>
  <c r="U778" i="11"/>
  <c r="T777" i="11"/>
  <c r="U777" i="11"/>
  <c r="T776" i="11"/>
  <c r="U776" i="11" s="1"/>
  <c r="T775" i="11"/>
  <c r="U775" i="11" s="1"/>
  <c r="T774" i="11"/>
  <c r="U774" i="11"/>
  <c r="T773" i="11"/>
  <c r="U773" i="11"/>
  <c r="T772" i="11"/>
  <c r="U772" i="11"/>
  <c r="T771" i="11"/>
  <c r="U771" i="11" s="1"/>
  <c r="T770" i="11"/>
  <c r="U770" i="11"/>
  <c r="T769" i="11"/>
  <c r="U769" i="11"/>
  <c r="T768" i="11"/>
  <c r="U768" i="11" s="1"/>
  <c r="T767" i="11"/>
  <c r="U767" i="11" s="1"/>
  <c r="T766" i="11"/>
  <c r="U766" i="11"/>
  <c r="T765" i="11"/>
  <c r="U765" i="11"/>
  <c r="T764" i="11"/>
  <c r="U764" i="11"/>
  <c r="T763" i="11"/>
  <c r="U763" i="11" s="1"/>
  <c r="T762" i="11"/>
  <c r="U762" i="11"/>
  <c r="T761" i="11"/>
  <c r="U761" i="11"/>
  <c r="T760" i="11"/>
  <c r="U760" i="11" s="1"/>
  <c r="T759" i="11"/>
  <c r="U759" i="11" s="1"/>
  <c r="T758" i="11"/>
  <c r="U758" i="11"/>
  <c r="T757" i="11"/>
  <c r="U757" i="11"/>
  <c r="T756" i="11"/>
  <c r="U756" i="11"/>
  <c r="T755" i="11"/>
  <c r="U755" i="11" s="1"/>
  <c r="T754" i="11"/>
  <c r="U754" i="11"/>
  <c r="T753" i="11"/>
  <c r="U753" i="11"/>
  <c r="T752" i="11"/>
  <c r="U752" i="11"/>
  <c r="T751" i="11"/>
  <c r="U751" i="11" s="1"/>
  <c r="T750" i="11"/>
  <c r="U750" i="11"/>
  <c r="T749" i="11"/>
  <c r="U749" i="11"/>
  <c r="T748" i="11"/>
  <c r="U748" i="11"/>
  <c r="T747" i="11"/>
  <c r="U747" i="11" s="1"/>
  <c r="T746" i="11"/>
  <c r="U746" i="11"/>
  <c r="T745" i="11"/>
  <c r="U745" i="11"/>
  <c r="T744" i="11"/>
  <c r="U744" i="11" s="1"/>
  <c r="T743" i="11"/>
  <c r="U743" i="11" s="1"/>
  <c r="T742" i="11"/>
  <c r="U742" i="11"/>
  <c r="T741" i="11"/>
  <c r="U741" i="11"/>
  <c r="T740" i="11"/>
  <c r="U740" i="11"/>
  <c r="T739" i="11"/>
  <c r="U739" i="11" s="1"/>
  <c r="T738" i="11"/>
  <c r="U738" i="11"/>
  <c r="T737" i="11"/>
  <c r="U737" i="11"/>
  <c r="T736" i="11"/>
  <c r="U736" i="11" s="1"/>
  <c r="T735" i="11"/>
  <c r="U735" i="11" s="1"/>
  <c r="T734" i="11"/>
  <c r="U734" i="11"/>
  <c r="T733" i="11"/>
  <c r="U733" i="11"/>
  <c r="T732" i="11"/>
  <c r="U732" i="11" s="1"/>
  <c r="T731" i="11"/>
  <c r="U731" i="11" s="1"/>
  <c r="T730" i="11"/>
  <c r="U730" i="11"/>
  <c r="T729" i="11"/>
  <c r="U729" i="11"/>
  <c r="T728" i="11"/>
  <c r="U728" i="11" s="1"/>
  <c r="T727" i="11"/>
  <c r="U727" i="11" s="1"/>
  <c r="T726" i="11"/>
  <c r="U726" i="11"/>
  <c r="T725" i="11"/>
  <c r="U725" i="11"/>
  <c r="T724" i="11"/>
  <c r="U724" i="11"/>
  <c r="T723" i="11"/>
  <c r="U723" i="11" s="1"/>
  <c r="T722" i="11"/>
  <c r="U722" i="11"/>
  <c r="T721" i="11"/>
  <c r="U721" i="11"/>
  <c r="T720" i="11"/>
  <c r="U720" i="11"/>
  <c r="T719" i="11"/>
  <c r="U719" i="11" s="1"/>
  <c r="T718" i="11"/>
  <c r="U718" i="11"/>
  <c r="T717" i="11"/>
  <c r="U717" i="11"/>
  <c r="T716" i="11"/>
  <c r="U716" i="11"/>
  <c r="T715" i="11"/>
  <c r="U715" i="11" s="1"/>
  <c r="T714" i="11"/>
  <c r="U714" i="11"/>
  <c r="T713" i="11"/>
  <c r="U713" i="11"/>
  <c r="T712" i="11"/>
  <c r="U712" i="11" s="1"/>
  <c r="T711" i="11"/>
  <c r="U711" i="11" s="1"/>
  <c r="T710" i="11"/>
  <c r="U710" i="11"/>
  <c r="T709" i="11"/>
  <c r="U709" i="11"/>
  <c r="T708" i="11"/>
  <c r="U708" i="11"/>
  <c r="T707" i="11"/>
  <c r="U707" i="11" s="1"/>
  <c r="T706" i="11"/>
  <c r="U706" i="11"/>
  <c r="T705" i="11"/>
  <c r="U705" i="11"/>
  <c r="T704" i="11"/>
  <c r="U704" i="11" s="1"/>
  <c r="T703" i="11"/>
  <c r="U703" i="11" s="1"/>
  <c r="T702" i="11"/>
  <c r="U702" i="11"/>
  <c r="T701" i="11"/>
  <c r="U701" i="11"/>
  <c r="T700" i="11"/>
  <c r="U700" i="11"/>
  <c r="T699" i="11"/>
  <c r="U699" i="11" s="1"/>
  <c r="T698" i="11"/>
  <c r="U698" i="11"/>
  <c r="T697" i="11"/>
  <c r="U697" i="11"/>
  <c r="T696" i="11"/>
  <c r="U696" i="11"/>
  <c r="T695" i="11"/>
  <c r="U695" i="11" s="1"/>
  <c r="T694" i="11"/>
  <c r="U694" i="11"/>
  <c r="T693" i="11"/>
  <c r="U693" i="11"/>
  <c r="T692" i="11"/>
  <c r="U692" i="11"/>
  <c r="T691" i="11"/>
  <c r="U691" i="11" s="1"/>
  <c r="T690" i="11"/>
  <c r="U690" i="11"/>
  <c r="T689" i="11"/>
  <c r="U689" i="11"/>
  <c r="T688" i="11"/>
  <c r="U688" i="11"/>
  <c r="T687" i="11"/>
  <c r="U687" i="11" s="1"/>
  <c r="T686" i="11"/>
  <c r="U686" i="11"/>
  <c r="T685" i="11"/>
  <c r="U685" i="11"/>
  <c r="T684" i="11"/>
  <c r="U684" i="11"/>
  <c r="T683" i="11"/>
  <c r="U683" i="11" s="1"/>
  <c r="T682" i="11"/>
  <c r="U682" i="11"/>
  <c r="T681" i="11"/>
  <c r="U681" i="11"/>
  <c r="T680" i="11"/>
  <c r="U680" i="11" s="1"/>
  <c r="T679" i="11"/>
  <c r="U679" i="11" s="1"/>
  <c r="T678" i="11"/>
  <c r="U678" i="11"/>
  <c r="T677" i="11"/>
  <c r="U677" i="11"/>
  <c r="T676" i="11"/>
  <c r="U676" i="11"/>
  <c r="T675" i="11"/>
  <c r="U675" i="11" s="1"/>
  <c r="T674" i="11"/>
  <c r="U674" i="11"/>
  <c r="T673" i="11"/>
  <c r="U673" i="11"/>
  <c r="T672" i="11"/>
  <c r="U672" i="11" s="1"/>
  <c r="T671" i="11"/>
  <c r="U671" i="11" s="1"/>
  <c r="T670" i="11"/>
  <c r="U670" i="11"/>
  <c r="T669" i="11"/>
  <c r="U669" i="11"/>
  <c r="T668" i="11"/>
  <c r="U668" i="11" s="1"/>
  <c r="T667" i="11"/>
  <c r="U667" i="11" s="1"/>
  <c r="T666" i="11"/>
  <c r="U666" i="11"/>
  <c r="T665" i="11"/>
  <c r="U665" i="11"/>
  <c r="T664" i="11"/>
  <c r="U664" i="11"/>
  <c r="T663" i="11"/>
  <c r="U663" i="11" s="1"/>
  <c r="T662" i="11"/>
  <c r="U662" i="11"/>
  <c r="T661" i="11"/>
  <c r="U661" i="11"/>
  <c r="T660" i="11"/>
  <c r="U660" i="11"/>
  <c r="T659" i="11"/>
  <c r="U659" i="11" s="1"/>
  <c r="T658" i="11"/>
  <c r="U658" i="11"/>
  <c r="T657" i="11"/>
  <c r="U657" i="11"/>
  <c r="T656" i="11"/>
  <c r="U656" i="11"/>
  <c r="T655" i="11"/>
  <c r="U655" i="11" s="1"/>
  <c r="T654" i="11"/>
  <c r="U654" i="11"/>
  <c r="T653" i="11"/>
  <c r="U653" i="11"/>
  <c r="T652" i="11"/>
  <c r="U652" i="11"/>
  <c r="T651" i="11"/>
  <c r="U651" i="11" s="1"/>
  <c r="T650" i="11"/>
  <c r="U650" i="11"/>
  <c r="T649" i="11"/>
  <c r="U649" i="11"/>
  <c r="T648" i="11"/>
  <c r="U648" i="11" s="1"/>
  <c r="T647" i="11"/>
  <c r="U647" i="11" s="1"/>
  <c r="T646" i="11"/>
  <c r="U646" i="11"/>
  <c r="T645" i="11"/>
  <c r="U645" i="11"/>
  <c r="T644" i="11"/>
  <c r="U644" i="11"/>
  <c r="T643" i="11"/>
  <c r="U643" i="11"/>
  <c r="T642" i="11"/>
  <c r="U642" i="11"/>
  <c r="T641" i="11"/>
  <c r="U641" i="11"/>
  <c r="T640" i="11"/>
  <c r="U640" i="11"/>
  <c r="T639" i="11"/>
  <c r="U639" i="11"/>
  <c r="T638" i="11"/>
  <c r="U638" i="11"/>
  <c r="T637" i="11"/>
  <c r="U637" i="11"/>
  <c r="T636" i="11"/>
  <c r="U636" i="11"/>
  <c r="T635" i="11"/>
  <c r="U635" i="11"/>
  <c r="T634" i="11"/>
  <c r="U634" i="11"/>
  <c r="T633" i="11"/>
  <c r="U633" i="11"/>
  <c r="T632" i="11"/>
  <c r="U632" i="11"/>
  <c r="T631" i="11"/>
  <c r="U631" i="11"/>
  <c r="T630" i="11"/>
  <c r="U630" i="11"/>
  <c r="T629" i="11"/>
  <c r="U629" i="11"/>
  <c r="T628" i="11"/>
  <c r="U628" i="11"/>
  <c r="T627" i="11"/>
  <c r="U627" i="11" s="1"/>
  <c r="T626" i="11"/>
  <c r="U626" i="11"/>
  <c r="T625" i="11"/>
  <c r="U625" i="11"/>
  <c r="T624" i="11"/>
  <c r="U624" i="11" s="1"/>
  <c r="T623" i="11"/>
  <c r="U623" i="11" s="1"/>
  <c r="T622" i="11"/>
  <c r="U622" i="11"/>
  <c r="T621" i="11"/>
  <c r="U621" i="11"/>
  <c r="T620" i="11"/>
  <c r="U620" i="11"/>
  <c r="T619" i="11"/>
  <c r="U619" i="11" s="1"/>
  <c r="T618" i="11"/>
  <c r="U618" i="11"/>
  <c r="T617" i="11"/>
  <c r="U617" i="11"/>
  <c r="T616" i="11"/>
  <c r="U616" i="11" s="1"/>
  <c r="T615" i="11"/>
  <c r="U615" i="11" s="1"/>
  <c r="T614" i="11"/>
  <c r="U614" i="11"/>
  <c r="T613" i="11"/>
  <c r="U613" i="11"/>
  <c r="T612" i="11"/>
  <c r="U612" i="11"/>
  <c r="T611" i="11"/>
  <c r="U611" i="11" s="1"/>
  <c r="T610" i="11"/>
  <c r="U610" i="11"/>
  <c r="T609" i="11"/>
  <c r="U609" i="11"/>
  <c r="T608" i="11"/>
  <c r="U608" i="11"/>
  <c r="T607" i="11"/>
  <c r="U607" i="11" s="1"/>
  <c r="T606" i="11"/>
  <c r="U606" i="11"/>
  <c r="T605" i="11"/>
  <c r="U605" i="11"/>
  <c r="T604" i="11"/>
  <c r="U604" i="11"/>
  <c r="T603" i="11"/>
  <c r="U603" i="11" s="1"/>
  <c r="T602" i="11"/>
  <c r="U602" i="11"/>
  <c r="T601" i="11"/>
  <c r="U601" i="11"/>
  <c r="T600" i="11"/>
  <c r="U600" i="11" s="1"/>
  <c r="T599" i="11"/>
  <c r="U599" i="11" s="1"/>
  <c r="T598" i="11"/>
  <c r="U598" i="11"/>
  <c r="T597" i="11"/>
  <c r="U597" i="11"/>
  <c r="T596" i="11"/>
  <c r="U596" i="11"/>
  <c r="T595" i="11"/>
  <c r="U595" i="11" s="1"/>
  <c r="T594" i="11"/>
  <c r="U594" i="11"/>
  <c r="T593" i="11"/>
  <c r="U593" i="11"/>
  <c r="T592" i="11"/>
  <c r="U592" i="11" s="1"/>
  <c r="T591" i="11"/>
  <c r="U591" i="11" s="1"/>
  <c r="T590" i="11"/>
  <c r="U590" i="11"/>
  <c r="T589" i="11"/>
  <c r="U589" i="11"/>
  <c r="T588" i="11"/>
  <c r="U588" i="11" s="1"/>
  <c r="T587" i="11"/>
  <c r="U587" i="11" s="1"/>
  <c r="T586" i="11"/>
  <c r="U586" i="11"/>
  <c r="T585" i="11"/>
  <c r="U585" i="11"/>
  <c r="T584" i="11"/>
  <c r="U584" i="11" s="1"/>
  <c r="T583" i="11"/>
  <c r="U583" i="11" s="1"/>
  <c r="T582" i="11"/>
  <c r="U582" i="11"/>
  <c r="T581" i="11"/>
  <c r="U581" i="11"/>
  <c r="T580" i="11"/>
  <c r="U580" i="11"/>
  <c r="T579" i="11"/>
  <c r="U579" i="11" s="1"/>
  <c r="T578" i="11"/>
  <c r="U578" i="11"/>
  <c r="T577" i="11"/>
  <c r="U577" i="11"/>
  <c r="T576" i="11"/>
  <c r="U576" i="11"/>
  <c r="T575" i="11"/>
  <c r="U575" i="11" s="1"/>
  <c r="T574" i="11"/>
  <c r="U574" i="11"/>
  <c r="T573" i="11"/>
  <c r="U573" i="11"/>
  <c r="T572" i="11"/>
  <c r="U572" i="11"/>
  <c r="T571" i="11"/>
  <c r="U571" i="11" s="1"/>
  <c r="T570" i="11"/>
  <c r="U570" i="11"/>
  <c r="T569" i="11"/>
  <c r="U569" i="11"/>
  <c r="T568" i="11"/>
  <c r="U568" i="11" s="1"/>
  <c r="T567" i="11"/>
  <c r="U567" i="11" s="1"/>
  <c r="T566" i="11"/>
  <c r="U566" i="11"/>
  <c r="T565" i="11"/>
  <c r="U565" i="11"/>
  <c r="T564" i="11"/>
  <c r="U564" i="11"/>
  <c r="T563" i="11"/>
  <c r="U563" i="11" s="1"/>
  <c r="T562" i="11"/>
  <c r="U562" i="11"/>
  <c r="T561" i="11"/>
  <c r="U561" i="11"/>
  <c r="T560" i="11"/>
  <c r="U560" i="11" s="1"/>
  <c r="T559" i="11"/>
  <c r="U559" i="11" s="1"/>
  <c r="T558" i="11"/>
  <c r="U558" i="11"/>
  <c r="T557" i="11"/>
  <c r="U557" i="11"/>
  <c r="T556" i="11"/>
  <c r="U556" i="11"/>
  <c r="T555" i="11"/>
  <c r="U555" i="11" s="1"/>
  <c r="T554" i="11"/>
  <c r="U554" i="11"/>
  <c r="T553" i="11"/>
  <c r="U553" i="11"/>
  <c r="T552" i="11"/>
  <c r="U552" i="11"/>
  <c r="T551" i="11"/>
  <c r="U551" i="11" s="1"/>
  <c r="T550" i="11"/>
  <c r="U550" i="11"/>
  <c r="T549" i="11"/>
  <c r="U549" i="11"/>
  <c r="T548" i="11"/>
  <c r="U548" i="11"/>
  <c r="T547" i="11"/>
  <c r="U547" i="11" s="1"/>
  <c r="T546" i="11"/>
  <c r="U546" i="11"/>
  <c r="T545" i="11"/>
  <c r="U545" i="11"/>
  <c r="T544" i="11"/>
  <c r="U544" i="11"/>
  <c r="T543" i="11"/>
  <c r="U543" i="11" s="1"/>
  <c r="T542" i="11"/>
  <c r="U542" i="11"/>
  <c r="T541" i="11"/>
  <c r="U541" i="11"/>
  <c r="T540" i="11"/>
  <c r="U540" i="11"/>
  <c r="T539" i="11"/>
  <c r="U539" i="11" s="1"/>
  <c r="T538" i="11"/>
  <c r="U538" i="11"/>
  <c r="T537" i="11"/>
  <c r="U537" i="11"/>
  <c r="T536" i="11"/>
  <c r="U536" i="11" s="1"/>
  <c r="T535" i="11"/>
  <c r="U535" i="11" s="1"/>
  <c r="T534" i="11"/>
  <c r="U534" i="11"/>
  <c r="T533" i="11"/>
  <c r="U533" i="11"/>
  <c r="T532" i="11"/>
  <c r="U532" i="11"/>
  <c r="T531" i="11"/>
  <c r="U531" i="11" s="1"/>
  <c r="T530" i="11"/>
  <c r="U530" i="11"/>
  <c r="T529" i="11"/>
  <c r="U529" i="11"/>
  <c r="T528" i="11"/>
  <c r="U528" i="11" s="1"/>
  <c r="T527" i="11"/>
  <c r="U527" i="11" s="1"/>
  <c r="T526" i="11"/>
  <c r="U526" i="11"/>
  <c r="T525" i="11"/>
  <c r="U525" i="11"/>
  <c r="T524" i="11"/>
  <c r="U524" i="11" s="1"/>
  <c r="T523" i="11"/>
  <c r="U523" i="11" s="1"/>
  <c r="T522" i="11"/>
  <c r="U522" i="11"/>
  <c r="T521" i="11"/>
  <c r="U521" i="11"/>
  <c r="T520" i="11"/>
  <c r="U520" i="11"/>
  <c r="T519" i="11"/>
  <c r="U519" i="11" s="1"/>
  <c r="T518" i="11"/>
  <c r="U518" i="11"/>
  <c r="T517" i="11"/>
  <c r="U517" i="11"/>
  <c r="T516" i="11"/>
  <c r="U516" i="11"/>
  <c r="T515" i="11"/>
  <c r="U515" i="11" s="1"/>
  <c r="T514" i="11"/>
  <c r="U514" i="11"/>
  <c r="T513" i="11"/>
  <c r="U513" i="11"/>
  <c r="T512" i="11"/>
  <c r="U512" i="11"/>
  <c r="T511" i="11"/>
  <c r="U511" i="11" s="1"/>
  <c r="T510" i="11"/>
  <c r="U510" i="11"/>
  <c r="T509" i="11"/>
  <c r="U509" i="11"/>
  <c r="T508" i="11"/>
  <c r="U508" i="11"/>
  <c r="T507" i="11"/>
  <c r="U507" i="11" s="1"/>
  <c r="T506" i="11"/>
  <c r="U506" i="11"/>
  <c r="T505" i="11"/>
  <c r="U505" i="11"/>
  <c r="T504" i="11"/>
  <c r="U504" i="11" s="1"/>
  <c r="T503" i="11"/>
  <c r="U503" i="11" s="1"/>
  <c r="T502" i="11"/>
  <c r="U502" i="11"/>
  <c r="T501" i="11"/>
  <c r="U501" i="11"/>
  <c r="T500" i="11"/>
  <c r="U500" i="11"/>
  <c r="T499" i="11"/>
  <c r="U499" i="11" s="1"/>
  <c r="T498" i="11"/>
  <c r="U498" i="11"/>
  <c r="T497" i="11"/>
  <c r="U497" i="11"/>
  <c r="T496" i="11"/>
  <c r="U496" i="11" s="1"/>
  <c r="T495" i="11"/>
  <c r="U495" i="11" s="1"/>
  <c r="T494" i="11"/>
  <c r="U494" i="11"/>
  <c r="T493" i="11"/>
  <c r="U493" i="11"/>
  <c r="T492" i="11"/>
  <c r="U492" i="11"/>
  <c r="T491" i="11"/>
  <c r="U491" i="11" s="1"/>
  <c r="T490" i="11"/>
  <c r="U490" i="11"/>
  <c r="T489" i="11"/>
  <c r="U489" i="11"/>
  <c r="T488" i="11"/>
  <c r="U488" i="11" s="1"/>
  <c r="T487" i="11"/>
  <c r="U487" i="11" s="1"/>
  <c r="T486" i="11"/>
  <c r="U486" i="11"/>
  <c r="T485" i="11"/>
  <c r="U485" i="11"/>
  <c r="T484" i="11"/>
  <c r="U484" i="11"/>
  <c r="T483" i="11"/>
  <c r="U483" i="11" s="1"/>
  <c r="T482" i="11"/>
  <c r="U482" i="11"/>
  <c r="T481" i="11"/>
  <c r="U481" i="11"/>
  <c r="T480" i="11"/>
  <c r="U480" i="11"/>
  <c r="T479" i="11"/>
  <c r="U479" i="11" s="1"/>
  <c r="T478" i="11"/>
  <c r="U478" i="11"/>
  <c r="T477" i="11"/>
  <c r="U477" i="11"/>
  <c r="T476" i="11"/>
  <c r="U476" i="11"/>
  <c r="T475" i="11"/>
  <c r="U475" i="11" s="1"/>
  <c r="T474" i="11"/>
  <c r="U474" i="11"/>
  <c r="T473" i="11"/>
  <c r="U473" i="11"/>
  <c r="T472" i="11"/>
  <c r="U472" i="11" s="1"/>
  <c r="T471" i="11"/>
  <c r="U471" i="11" s="1"/>
  <c r="T470" i="11"/>
  <c r="U470" i="11"/>
  <c r="T469" i="11"/>
  <c r="U469" i="11"/>
  <c r="T468" i="11"/>
  <c r="U468" i="11"/>
  <c r="T467" i="11"/>
  <c r="U467" i="11" s="1"/>
  <c r="T466" i="11"/>
  <c r="U466" i="11"/>
  <c r="T465" i="11"/>
  <c r="U465" i="11"/>
  <c r="T464" i="11"/>
  <c r="U464" i="11" s="1"/>
  <c r="T463" i="11"/>
  <c r="U463" i="11" s="1"/>
  <c r="T462" i="11"/>
  <c r="U462" i="11"/>
  <c r="T461" i="11"/>
  <c r="U461" i="11"/>
  <c r="T460" i="11"/>
  <c r="U460" i="11" s="1"/>
  <c r="T459" i="11"/>
  <c r="U459" i="11" s="1"/>
  <c r="T458" i="11"/>
  <c r="U458" i="11"/>
  <c r="T457" i="11"/>
  <c r="U457" i="11"/>
  <c r="T456" i="11"/>
  <c r="U456" i="11"/>
  <c r="T455" i="11"/>
  <c r="U455" i="11" s="1"/>
  <c r="T454" i="11"/>
  <c r="U454" i="11"/>
  <c r="T453" i="11"/>
  <c r="U453" i="11"/>
  <c r="T452" i="11"/>
  <c r="U452" i="11"/>
  <c r="T451" i="11"/>
  <c r="U451" i="11"/>
  <c r="T450" i="11"/>
  <c r="U450" i="11"/>
  <c r="T449" i="11"/>
  <c r="U449" i="11"/>
  <c r="T448" i="11"/>
  <c r="U448" i="11"/>
  <c r="T447" i="11"/>
  <c r="U447" i="11"/>
  <c r="T446" i="11"/>
  <c r="U446" i="11"/>
  <c r="T445" i="11"/>
  <c r="U445" i="11"/>
  <c r="T444" i="11"/>
  <c r="U444" i="11"/>
  <c r="T443" i="11"/>
  <c r="U443" i="11" s="1"/>
  <c r="T442" i="11"/>
  <c r="U442" i="11"/>
  <c r="T441" i="11"/>
  <c r="U441" i="11"/>
  <c r="T440" i="11"/>
  <c r="U440" i="11"/>
  <c r="T439" i="11"/>
  <c r="U439" i="11" s="1"/>
  <c r="T438" i="11"/>
  <c r="U438" i="11"/>
  <c r="T437" i="11"/>
  <c r="U437" i="11"/>
  <c r="T436" i="11"/>
  <c r="U436" i="11"/>
  <c r="T435" i="11"/>
  <c r="U435" i="11" s="1"/>
  <c r="T434" i="11"/>
  <c r="U434" i="11"/>
  <c r="T433" i="11"/>
  <c r="U433" i="11"/>
  <c r="T432" i="11"/>
  <c r="U432" i="11" s="1"/>
  <c r="T431" i="11"/>
  <c r="U431" i="11" s="1"/>
  <c r="T430" i="11"/>
  <c r="U430" i="11"/>
  <c r="T429" i="11"/>
  <c r="U429" i="11"/>
  <c r="T428" i="11"/>
  <c r="U428" i="11"/>
  <c r="T427" i="11"/>
  <c r="U427" i="11" s="1"/>
  <c r="T426" i="11"/>
  <c r="U426" i="11"/>
  <c r="T425" i="11"/>
  <c r="U425" i="11"/>
  <c r="T424" i="11"/>
  <c r="U424" i="11" s="1"/>
  <c r="T423" i="11"/>
  <c r="U423" i="11" s="1"/>
  <c r="T422" i="11"/>
  <c r="U422" i="11"/>
  <c r="T421" i="11"/>
  <c r="U421" i="11"/>
  <c r="T420" i="11"/>
  <c r="U420" i="11"/>
  <c r="T419" i="11"/>
  <c r="U419" i="11" s="1"/>
  <c r="T418" i="11"/>
  <c r="U418" i="11"/>
  <c r="T417" i="11"/>
  <c r="U417" i="11"/>
  <c r="T416" i="11"/>
  <c r="U416" i="11"/>
  <c r="T415" i="11"/>
  <c r="U415" i="11" s="1"/>
  <c r="T414" i="11"/>
  <c r="U414" i="11"/>
  <c r="T413" i="11"/>
  <c r="U413" i="11"/>
  <c r="T412" i="11"/>
  <c r="U412" i="11"/>
  <c r="T411" i="11"/>
  <c r="U411" i="11" s="1"/>
  <c r="T410" i="11"/>
  <c r="U410" i="11"/>
  <c r="T409" i="11"/>
  <c r="U409" i="11"/>
  <c r="T408" i="11"/>
  <c r="U408" i="11" s="1"/>
  <c r="T407" i="11"/>
  <c r="U407" i="11" s="1"/>
  <c r="T406" i="11"/>
  <c r="U406" i="11"/>
  <c r="T405" i="11"/>
  <c r="U405" i="11"/>
  <c r="T404" i="11"/>
  <c r="U404" i="11"/>
  <c r="T403" i="11"/>
  <c r="U403" i="11" s="1"/>
  <c r="T402" i="11"/>
  <c r="U402" i="11"/>
  <c r="T401" i="11"/>
  <c r="U401" i="11"/>
  <c r="T400" i="11"/>
  <c r="U400" i="11" s="1"/>
  <c r="T399" i="11"/>
  <c r="U399" i="11" s="1"/>
  <c r="T398" i="11"/>
  <c r="U398" i="11"/>
  <c r="T397" i="11"/>
  <c r="U397" i="11"/>
  <c r="T396" i="11"/>
  <c r="U396" i="11"/>
  <c r="T395" i="11"/>
  <c r="U395" i="11" s="1"/>
  <c r="T394" i="11"/>
  <c r="U394" i="11"/>
  <c r="T393" i="11"/>
  <c r="U393" i="11"/>
  <c r="T392" i="11"/>
  <c r="U392" i="11" s="1"/>
  <c r="T391" i="11"/>
  <c r="U391" i="11" s="1"/>
  <c r="T390" i="11"/>
  <c r="U390" i="11"/>
  <c r="T389" i="11"/>
  <c r="U389" i="11"/>
  <c r="T388" i="11"/>
  <c r="U388" i="11"/>
  <c r="T387" i="11"/>
  <c r="U387" i="11" s="1"/>
  <c r="T386" i="11"/>
  <c r="U386" i="11"/>
  <c r="T385" i="11"/>
  <c r="U385" i="11"/>
  <c r="T384" i="11"/>
  <c r="U384" i="11" s="1"/>
  <c r="T383" i="11"/>
  <c r="U383" i="11" s="1"/>
  <c r="T382" i="11"/>
  <c r="U382" i="11"/>
  <c r="T381" i="11"/>
  <c r="U381" i="11"/>
  <c r="T380" i="11"/>
  <c r="U380" i="11"/>
  <c r="T379" i="11"/>
  <c r="U379" i="11" s="1"/>
  <c r="T378" i="11"/>
  <c r="U378" i="11"/>
  <c r="T377" i="11"/>
  <c r="U377" i="11"/>
  <c r="T376" i="11"/>
  <c r="U376" i="11"/>
  <c r="T375" i="11"/>
  <c r="U375" i="11" s="1"/>
  <c r="T374" i="11"/>
  <c r="U374" i="11"/>
  <c r="T373" i="11"/>
  <c r="U373" i="11"/>
  <c r="T372" i="11"/>
  <c r="U372" i="11"/>
  <c r="T371" i="11"/>
  <c r="U371" i="11" s="1"/>
  <c r="T370" i="11"/>
  <c r="U370" i="11"/>
  <c r="T369" i="11"/>
  <c r="U369" i="11"/>
  <c r="T368" i="11"/>
  <c r="U368" i="11" s="1"/>
  <c r="T367" i="11"/>
  <c r="U367" i="11" s="1"/>
  <c r="T366" i="11"/>
  <c r="U366" i="11"/>
  <c r="T365" i="11"/>
  <c r="U365" i="11"/>
  <c r="T364" i="11"/>
  <c r="U364" i="11"/>
  <c r="T363" i="11"/>
  <c r="U363" i="11" s="1"/>
  <c r="T362" i="11"/>
  <c r="U362" i="11"/>
  <c r="T361" i="11"/>
  <c r="U361" i="11"/>
  <c r="T360" i="11"/>
  <c r="U360" i="11" s="1"/>
  <c r="T359" i="11"/>
  <c r="U359" i="11" s="1"/>
  <c r="T358" i="11"/>
  <c r="U358" i="11"/>
  <c r="T357" i="11"/>
  <c r="U357" i="11"/>
  <c r="T356" i="11"/>
  <c r="U356" i="11" s="1"/>
  <c r="T355" i="11"/>
  <c r="U355" i="11" s="1"/>
  <c r="T354" i="11"/>
  <c r="U354" i="11"/>
  <c r="T353" i="11"/>
  <c r="U353" i="11"/>
  <c r="T352" i="11"/>
  <c r="U352" i="11" s="1"/>
  <c r="T351" i="11"/>
  <c r="U351" i="11" s="1"/>
  <c r="T350" i="11"/>
  <c r="U350" i="11"/>
  <c r="T349" i="11"/>
  <c r="U349" i="11"/>
  <c r="T348" i="11"/>
  <c r="U348" i="11"/>
  <c r="T347" i="11"/>
  <c r="U347" i="11" s="1"/>
  <c r="T346" i="11"/>
  <c r="U346" i="11"/>
  <c r="T345" i="11"/>
  <c r="U345" i="11"/>
  <c r="T344" i="11"/>
  <c r="U344" i="11" s="1"/>
  <c r="T343" i="11"/>
  <c r="U343" i="11" s="1"/>
  <c r="T342" i="11"/>
  <c r="U342" i="11"/>
  <c r="T341" i="11"/>
  <c r="U341" i="11"/>
  <c r="T340" i="11"/>
  <c r="U340" i="11"/>
  <c r="T339" i="11"/>
  <c r="U339" i="11" s="1"/>
  <c r="T338" i="11"/>
  <c r="U338" i="11"/>
  <c r="T337" i="11"/>
  <c r="U337" i="11"/>
  <c r="T336" i="11"/>
  <c r="U336" i="11" s="1"/>
  <c r="T335" i="11"/>
  <c r="U335" i="11" s="1"/>
  <c r="T334" i="11"/>
  <c r="U334" i="11"/>
  <c r="T333" i="11"/>
  <c r="U333" i="11"/>
  <c r="T332" i="11"/>
  <c r="U332" i="11"/>
  <c r="T331" i="11"/>
  <c r="U331" i="11" s="1"/>
  <c r="T330" i="11"/>
  <c r="U330" i="11"/>
  <c r="T329" i="11"/>
  <c r="U329" i="11"/>
  <c r="T328" i="11"/>
  <c r="U328" i="11" s="1"/>
  <c r="T327" i="11"/>
  <c r="U327" i="11" s="1"/>
  <c r="T326" i="11"/>
  <c r="U326" i="11"/>
  <c r="T325" i="11"/>
  <c r="U325" i="11"/>
  <c r="T324" i="11"/>
  <c r="U324" i="11"/>
  <c r="T323" i="11"/>
  <c r="U323" i="11" s="1"/>
  <c r="T322" i="11"/>
  <c r="U322" i="11"/>
  <c r="T321" i="11"/>
  <c r="U321" i="11"/>
  <c r="T320" i="11"/>
  <c r="U320" i="11"/>
  <c r="T319" i="11"/>
  <c r="U319" i="11" s="1"/>
  <c r="T318" i="11"/>
  <c r="U318" i="11"/>
  <c r="T317" i="11"/>
  <c r="U317" i="11"/>
  <c r="T316" i="11"/>
  <c r="U316" i="11"/>
  <c r="T315" i="11"/>
  <c r="U315" i="11" s="1"/>
  <c r="T314" i="11"/>
  <c r="U314" i="11"/>
  <c r="T313" i="11"/>
  <c r="U313" i="11"/>
  <c r="T312" i="11"/>
  <c r="U312" i="11" s="1"/>
  <c r="T311" i="11"/>
  <c r="U311" i="11" s="1"/>
  <c r="T310" i="11"/>
  <c r="U310" i="11"/>
  <c r="T309" i="11"/>
  <c r="U309" i="11"/>
  <c r="T308" i="11"/>
  <c r="U308" i="11"/>
  <c r="T307" i="11"/>
  <c r="U307" i="11" s="1"/>
  <c r="T306" i="11"/>
  <c r="U306" i="11"/>
  <c r="T305" i="11"/>
  <c r="U305" i="11"/>
  <c r="T304" i="11"/>
  <c r="U304" i="11" s="1"/>
  <c r="T303" i="11"/>
  <c r="U303" i="11" s="1"/>
  <c r="T302" i="11"/>
  <c r="U302" i="11"/>
  <c r="T301" i="11"/>
  <c r="U301" i="11"/>
  <c r="T300" i="11"/>
  <c r="U300" i="11"/>
  <c r="T299" i="11"/>
  <c r="U299" i="11" s="1"/>
  <c r="T298" i="11"/>
  <c r="U298" i="11"/>
  <c r="T297" i="11"/>
  <c r="U297" i="11"/>
  <c r="T296" i="11"/>
  <c r="U296" i="11" s="1"/>
  <c r="T295" i="11"/>
  <c r="U295" i="11" s="1"/>
  <c r="T294" i="11"/>
  <c r="U294" i="11"/>
  <c r="T293" i="11"/>
  <c r="U293" i="11"/>
  <c r="T292" i="11"/>
  <c r="U292" i="11"/>
  <c r="T291" i="11"/>
  <c r="U291" i="11" s="1"/>
  <c r="T290" i="11"/>
  <c r="U290" i="11"/>
  <c r="T289" i="11"/>
  <c r="U289" i="11"/>
  <c r="T288" i="11"/>
  <c r="U288" i="11" s="1"/>
  <c r="T287" i="11"/>
  <c r="U287" i="11" s="1"/>
  <c r="T286" i="11"/>
  <c r="U286" i="11"/>
  <c r="T285" i="11"/>
  <c r="U285" i="11"/>
  <c r="T284" i="11"/>
  <c r="U284" i="11"/>
  <c r="T283" i="11"/>
  <c r="U283" i="11" s="1"/>
  <c r="T282" i="11"/>
  <c r="U282" i="11"/>
  <c r="T281" i="11"/>
  <c r="U281" i="11"/>
  <c r="T280" i="11"/>
  <c r="U280" i="11" s="1"/>
  <c r="T279" i="11"/>
  <c r="U279" i="11" s="1"/>
  <c r="T278" i="11"/>
  <c r="U278" i="11"/>
  <c r="T277" i="11"/>
  <c r="U277" i="11"/>
  <c r="T276" i="11"/>
  <c r="U276" i="11"/>
  <c r="T275" i="11"/>
  <c r="U275" i="11" s="1"/>
  <c r="T274" i="11"/>
  <c r="U274" i="11"/>
  <c r="T273" i="11"/>
  <c r="U273" i="11"/>
  <c r="T272" i="11"/>
  <c r="U272" i="11" s="1"/>
  <c r="T271" i="11"/>
  <c r="U271" i="11" s="1"/>
  <c r="T270" i="11"/>
  <c r="U270" i="11"/>
  <c r="T269" i="11"/>
  <c r="U269" i="11"/>
  <c r="T268" i="11"/>
  <c r="U268" i="11"/>
  <c r="T267" i="11"/>
  <c r="U267" i="11" s="1"/>
  <c r="T266" i="11"/>
  <c r="U266" i="11"/>
  <c r="T265" i="11"/>
  <c r="U265" i="11"/>
  <c r="T264" i="11"/>
  <c r="U264" i="11" s="1"/>
  <c r="T263" i="11"/>
  <c r="U263" i="11" s="1"/>
  <c r="T262" i="11"/>
  <c r="U262" i="11"/>
  <c r="T261" i="11"/>
  <c r="U261" i="11"/>
  <c r="T260" i="11"/>
  <c r="U260" i="11" s="1"/>
  <c r="T259" i="11"/>
  <c r="U259" i="11" s="1"/>
  <c r="T258" i="11"/>
  <c r="U258" i="11"/>
  <c r="T257" i="11"/>
  <c r="U257" i="11"/>
  <c r="T256" i="11"/>
  <c r="U256" i="11" s="1"/>
  <c r="T255" i="11"/>
  <c r="U255" i="11" s="1"/>
  <c r="T254" i="11"/>
  <c r="U254" i="11"/>
  <c r="T253" i="11"/>
  <c r="U253" i="11"/>
  <c r="T252" i="11"/>
  <c r="U252" i="11"/>
  <c r="T251" i="11"/>
  <c r="U251" i="11" s="1"/>
  <c r="T250" i="11"/>
  <c r="U250" i="11"/>
  <c r="T249" i="11"/>
  <c r="U249" i="11"/>
  <c r="T248" i="11"/>
  <c r="U248" i="11" s="1"/>
  <c r="T247" i="11"/>
  <c r="U247" i="11" s="1"/>
  <c r="T246" i="11"/>
  <c r="U246" i="11"/>
  <c r="T245" i="11"/>
  <c r="U245" i="11"/>
  <c r="T244" i="11"/>
  <c r="U244" i="11"/>
  <c r="T243" i="11"/>
  <c r="U243" i="11" s="1"/>
  <c r="T242" i="11"/>
  <c r="U242" i="11"/>
  <c r="T241" i="11"/>
  <c r="U241" i="11"/>
  <c r="T240" i="11"/>
  <c r="U240" i="11" s="1"/>
  <c r="T239" i="11"/>
  <c r="U239" i="11" s="1"/>
  <c r="T238" i="11"/>
  <c r="U238" i="11"/>
  <c r="T237" i="11"/>
  <c r="U237" i="11"/>
  <c r="T236" i="11"/>
  <c r="U236" i="11"/>
  <c r="T235" i="11"/>
  <c r="U235" i="11" s="1"/>
  <c r="T234" i="11"/>
  <c r="U234" i="11"/>
  <c r="T233" i="11"/>
  <c r="U233" i="11"/>
  <c r="T232" i="11"/>
  <c r="U232" i="11" s="1"/>
  <c r="T231" i="11"/>
  <c r="U231" i="11" s="1"/>
  <c r="T230" i="11"/>
  <c r="U230" i="11"/>
  <c r="T229" i="11"/>
  <c r="U229" i="11"/>
  <c r="T228" i="11"/>
  <c r="U228" i="11"/>
  <c r="T227" i="11"/>
  <c r="U227" i="11" s="1"/>
  <c r="T226" i="11"/>
  <c r="U226" i="11"/>
  <c r="T225" i="11"/>
  <c r="U225" i="11"/>
  <c r="T224" i="11"/>
  <c r="U224" i="11" s="1"/>
  <c r="T223" i="11"/>
  <c r="U223" i="11" s="1"/>
  <c r="T222" i="11"/>
  <c r="U222" i="11"/>
  <c r="T221" i="11"/>
  <c r="U221" i="11"/>
  <c r="T220" i="11"/>
  <c r="U220" i="11"/>
  <c r="T219" i="11"/>
  <c r="U219" i="11" s="1"/>
  <c r="T218" i="11"/>
  <c r="U218" i="11"/>
  <c r="T217" i="11"/>
  <c r="U217" i="11"/>
  <c r="T216" i="11"/>
  <c r="U216" i="11" s="1"/>
  <c r="T215" i="11"/>
  <c r="U215" i="11" s="1"/>
  <c r="T214" i="11"/>
  <c r="U214" i="11"/>
  <c r="T213" i="11"/>
  <c r="U213" i="11"/>
  <c r="T212" i="11"/>
  <c r="U212" i="11"/>
  <c r="T211" i="11"/>
  <c r="U211" i="11" s="1"/>
  <c r="T210" i="11"/>
  <c r="U210" i="11"/>
  <c r="T209" i="11"/>
  <c r="U209" i="11"/>
  <c r="T208" i="11"/>
  <c r="U208" i="11" s="1"/>
  <c r="T207" i="11"/>
  <c r="U207" i="11" s="1"/>
  <c r="T206" i="11"/>
  <c r="U206" i="11"/>
  <c r="T205" i="11"/>
  <c r="U205" i="11"/>
  <c r="T204" i="11"/>
  <c r="U204" i="11"/>
  <c r="T203" i="11"/>
  <c r="U203" i="11" s="1"/>
  <c r="T202" i="11"/>
  <c r="U202" i="11"/>
  <c r="T201" i="11"/>
  <c r="U201" i="11"/>
  <c r="T200" i="11"/>
  <c r="U200" i="11" s="1"/>
  <c r="T199" i="11"/>
  <c r="U199" i="11" s="1"/>
  <c r="T198" i="11"/>
  <c r="U198" i="11"/>
  <c r="T197" i="11"/>
  <c r="U197" i="11"/>
  <c r="T196" i="11"/>
  <c r="U196" i="11" s="1"/>
  <c r="T195" i="11"/>
  <c r="U195" i="11" s="1"/>
  <c r="T194" i="11"/>
  <c r="U194" i="11"/>
  <c r="T193" i="11"/>
  <c r="U193" i="11"/>
  <c r="T192" i="11"/>
  <c r="U192" i="11" s="1"/>
  <c r="T191" i="11"/>
  <c r="U191" i="11" s="1"/>
  <c r="T190" i="11"/>
  <c r="U190" i="11"/>
  <c r="T189" i="11"/>
  <c r="U189" i="11"/>
  <c r="T188" i="11"/>
  <c r="U188" i="11"/>
  <c r="T187" i="11"/>
  <c r="U187" i="11" s="1"/>
  <c r="T186" i="11"/>
  <c r="U186" i="11"/>
  <c r="T185" i="11"/>
  <c r="U185" i="11"/>
  <c r="T184" i="11"/>
  <c r="U184" i="11" s="1"/>
  <c r="T183" i="11"/>
  <c r="U183" i="11" s="1"/>
  <c r="T182" i="11"/>
  <c r="U182" i="11"/>
  <c r="T181" i="11"/>
  <c r="U181" i="11"/>
  <c r="T180" i="11"/>
  <c r="U180" i="11"/>
  <c r="T179" i="11"/>
  <c r="U179" i="11" s="1"/>
  <c r="T178" i="11"/>
  <c r="U178" i="11"/>
  <c r="T177" i="11"/>
  <c r="U177" i="11"/>
  <c r="T176" i="11"/>
  <c r="U176" i="11" s="1"/>
  <c r="T175" i="11"/>
  <c r="U175" i="11" s="1"/>
  <c r="T174" i="11"/>
  <c r="U174" i="11"/>
  <c r="T173" i="11"/>
  <c r="U173" i="11"/>
  <c r="T172" i="11"/>
  <c r="U172" i="11"/>
  <c r="T171" i="11"/>
  <c r="U171" i="11" s="1"/>
  <c r="T170" i="11"/>
  <c r="U170" i="11"/>
  <c r="T169" i="11"/>
  <c r="U169" i="11"/>
  <c r="T168" i="11"/>
  <c r="U168" i="11" s="1"/>
  <c r="T167" i="11"/>
  <c r="U167" i="11" s="1"/>
  <c r="T166" i="11"/>
  <c r="U166" i="11"/>
  <c r="T165" i="11"/>
  <c r="U165" i="11"/>
  <c r="T164" i="11"/>
  <c r="U164" i="11"/>
  <c r="T163" i="11"/>
  <c r="U163" i="11" s="1"/>
  <c r="T162" i="11"/>
  <c r="U162" i="11"/>
  <c r="T161" i="11"/>
  <c r="U161" i="11"/>
  <c r="T160" i="11"/>
  <c r="U160" i="11"/>
  <c r="T159" i="11"/>
  <c r="U159" i="11" s="1"/>
  <c r="T158" i="11"/>
  <c r="U158" i="11"/>
  <c r="T157" i="11"/>
  <c r="U157" i="11"/>
  <c r="T156" i="11"/>
  <c r="U156" i="11"/>
  <c r="T155" i="11"/>
  <c r="U155" i="11" s="1"/>
  <c r="T154" i="11"/>
  <c r="U154" i="11"/>
  <c r="T153" i="11"/>
  <c r="U153" i="11"/>
  <c r="T152" i="11"/>
  <c r="U152" i="11" s="1"/>
  <c r="T151" i="11"/>
  <c r="U151" i="11" s="1"/>
  <c r="T150" i="11"/>
  <c r="U150" i="11"/>
  <c r="T149" i="11"/>
  <c r="U149" i="11"/>
  <c r="T148" i="11"/>
  <c r="U148" i="11"/>
  <c r="T147" i="11"/>
  <c r="U147" i="11" s="1"/>
  <c r="T146" i="11"/>
  <c r="U146" i="11"/>
  <c r="T145" i="11"/>
  <c r="U145" i="11"/>
  <c r="T144" i="11"/>
  <c r="U144" i="11" s="1"/>
  <c r="T143" i="11"/>
  <c r="U143" i="11" s="1"/>
  <c r="T142" i="11"/>
  <c r="U142" i="11"/>
  <c r="T141" i="11"/>
  <c r="U141" i="11"/>
  <c r="T140" i="11"/>
  <c r="U140" i="11"/>
  <c r="T139" i="11"/>
  <c r="U139" i="11" s="1"/>
  <c r="T138" i="11"/>
  <c r="U138" i="11"/>
  <c r="T137" i="11"/>
  <c r="U137" i="11"/>
  <c r="T136" i="11"/>
  <c r="U136" i="11" s="1"/>
  <c r="T135" i="11"/>
  <c r="U135" i="11" s="1"/>
  <c r="T134" i="11"/>
  <c r="U134" i="11"/>
  <c r="T133" i="11"/>
  <c r="U133" i="11"/>
  <c r="T132" i="11"/>
  <c r="U132" i="11" s="1"/>
  <c r="T131" i="11"/>
  <c r="U131" i="11" s="1"/>
  <c r="T130" i="11"/>
  <c r="U130" i="11"/>
  <c r="T129" i="11"/>
  <c r="U129" i="11"/>
  <c r="T128" i="11"/>
  <c r="U128" i="11"/>
  <c r="T127" i="11"/>
  <c r="U127" i="11" s="1"/>
  <c r="T126" i="11"/>
  <c r="U126" i="11"/>
  <c r="T125" i="11"/>
  <c r="U125" i="11"/>
  <c r="T124" i="11"/>
  <c r="U124" i="11"/>
  <c r="T123" i="11"/>
  <c r="U123" i="11" s="1"/>
  <c r="T122" i="11"/>
  <c r="U122" i="11"/>
  <c r="T121" i="11"/>
  <c r="U121" i="11"/>
  <c r="T120" i="11"/>
  <c r="U120" i="11" s="1"/>
  <c r="T119" i="11"/>
  <c r="U119" i="11" s="1"/>
  <c r="T118" i="11"/>
  <c r="U118" i="11"/>
  <c r="T117" i="11"/>
  <c r="U117" i="11"/>
  <c r="T116" i="11"/>
  <c r="U116" i="11"/>
  <c r="T115" i="11"/>
  <c r="U115" i="11" s="1"/>
  <c r="T114" i="11"/>
  <c r="U114" i="11"/>
  <c r="T113" i="11"/>
  <c r="U113" i="11"/>
  <c r="T112" i="11"/>
  <c r="U112" i="11" s="1"/>
  <c r="T111" i="11"/>
  <c r="U111" i="11" s="1"/>
  <c r="T110" i="11"/>
  <c r="U110" i="11"/>
  <c r="T109" i="11"/>
  <c r="U109" i="11"/>
  <c r="T108" i="11"/>
  <c r="U108" i="11"/>
  <c r="T107" i="11"/>
  <c r="U107" i="11" s="1"/>
  <c r="T106" i="11"/>
  <c r="U106" i="11"/>
  <c r="T105" i="11"/>
  <c r="U105" i="11"/>
  <c r="T104" i="11"/>
  <c r="U104" i="11" s="1"/>
  <c r="T103" i="11"/>
  <c r="U103" i="11" s="1"/>
  <c r="T102" i="11"/>
  <c r="U102" i="11"/>
  <c r="T101" i="11"/>
  <c r="U101" i="11"/>
  <c r="T100" i="11"/>
  <c r="U100" i="11" s="1"/>
  <c r="T99" i="11"/>
  <c r="U99" i="11" s="1"/>
  <c r="T98" i="11"/>
  <c r="U98" i="11"/>
  <c r="T97" i="11"/>
  <c r="U97" i="11"/>
  <c r="T96" i="11"/>
  <c r="U96" i="11" s="1"/>
  <c r="T95" i="11"/>
  <c r="U95" i="11" s="1"/>
  <c r="T94" i="11"/>
  <c r="U94" i="11"/>
  <c r="T93" i="11"/>
  <c r="U93" i="11"/>
  <c r="T92" i="11"/>
  <c r="U92" i="11"/>
  <c r="T91" i="11"/>
  <c r="U91" i="11" s="1"/>
  <c r="T90" i="11"/>
  <c r="U90" i="11"/>
  <c r="T89" i="11"/>
  <c r="U89" i="11"/>
  <c r="T88" i="11"/>
  <c r="U88" i="11" s="1"/>
  <c r="T87" i="11"/>
  <c r="U87" i="11" s="1"/>
  <c r="T86" i="11"/>
  <c r="U86" i="11"/>
  <c r="T85" i="11"/>
  <c r="U85" i="11"/>
  <c r="T84" i="11"/>
  <c r="U84" i="11"/>
  <c r="T83" i="11"/>
  <c r="U83" i="11" s="1"/>
  <c r="T82" i="11"/>
  <c r="U82" i="11"/>
  <c r="T81" i="11"/>
  <c r="U81" i="11"/>
  <c r="T80" i="11"/>
  <c r="U80" i="11" s="1"/>
  <c r="T79" i="11"/>
  <c r="U79" i="11" s="1"/>
  <c r="T78" i="11"/>
  <c r="U78" i="11"/>
  <c r="T77" i="11"/>
  <c r="U77" i="11"/>
  <c r="T76" i="11"/>
  <c r="U76" i="11"/>
  <c r="T75" i="11"/>
  <c r="U75" i="11" s="1"/>
  <c r="T74" i="11"/>
  <c r="U74" i="11"/>
  <c r="T73" i="11"/>
  <c r="U73" i="11"/>
  <c r="T72" i="11"/>
  <c r="U72" i="11" s="1"/>
  <c r="T71" i="11"/>
  <c r="U71" i="11" s="1"/>
  <c r="T70" i="11"/>
  <c r="U70" i="11"/>
  <c r="T69" i="11"/>
  <c r="U69" i="11"/>
  <c r="T68" i="11"/>
  <c r="U68" i="11"/>
  <c r="T67" i="11"/>
  <c r="U67" i="11" s="1"/>
  <c r="T66" i="11"/>
  <c r="U66" i="11"/>
  <c r="T65" i="11"/>
  <c r="U65" i="11"/>
  <c r="T64" i="11"/>
  <c r="U64" i="11"/>
  <c r="T63" i="11"/>
  <c r="U63" i="11" s="1"/>
  <c r="T62" i="11"/>
  <c r="U62" i="11"/>
  <c r="T61" i="11"/>
  <c r="U61" i="11"/>
  <c r="T60" i="11"/>
  <c r="U60" i="11"/>
  <c r="T59" i="11"/>
  <c r="U59" i="11" s="1"/>
  <c r="T58" i="11"/>
  <c r="U58" i="11"/>
  <c r="T57" i="11"/>
  <c r="U57" i="11"/>
  <c r="T56" i="11"/>
  <c r="U56" i="11" s="1"/>
  <c r="T55" i="11"/>
  <c r="U55" i="11" s="1"/>
  <c r="T54" i="11"/>
  <c r="U54" i="11"/>
  <c r="T53" i="11"/>
  <c r="U53" i="11"/>
  <c r="T52" i="11"/>
  <c r="U52" i="11"/>
  <c r="T51" i="11"/>
  <c r="U51" i="11" s="1"/>
  <c r="T50" i="11"/>
  <c r="U50" i="11"/>
  <c r="T49" i="11"/>
  <c r="U49" i="11"/>
  <c r="T48" i="11"/>
  <c r="U48" i="11" s="1"/>
  <c r="T47" i="11"/>
  <c r="U47" i="11" s="1"/>
  <c r="T46" i="11"/>
  <c r="U46" i="11"/>
  <c r="T45" i="11"/>
  <c r="U45" i="11"/>
  <c r="T44" i="11"/>
  <c r="U44" i="11"/>
  <c r="T43" i="11"/>
  <c r="U43" i="11" s="1"/>
  <c r="T42" i="11"/>
  <c r="U42" i="11"/>
  <c r="T41" i="11"/>
  <c r="U41" i="11"/>
  <c r="T40" i="11"/>
  <c r="U40" i="11" s="1"/>
  <c r="T39" i="11"/>
  <c r="U39" i="11" s="1"/>
  <c r="T38" i="11"/>
  <c r="U38" i="11"/>
  <c r="T37" i="11"/>
  <c r="U37" i="11"/>
  <c r="T36" i="11"/>
  <c r="U36" i="11"/>
  <c r="T35" i="11"/>
  <c r="U35" i="11" s="1"/>
  <c r="T34" i="11"/>
  <c r="U34" i="11"/>
  <c r="T33" i="11"/>
  <c r="U33" i="11"/>
  <c r="T32" i="11"/>
  <c r="U32" i="11" s="1"/>
  <c r="T31" i="11"/>
  <c r="U31" i="11" s="1"/>
  <c r="T30" i="11"/>
  <c r="U30" i="11"/>
  <c r="T29" i="11"/>
  <c r="U29" i="11"/>
  <c r="T28" i="11"/>
  <c r="U28" i="11"/>
  <c r="T27" i="11"/>
  <c r="U27" i="11" s="1"/>
  <c r="T26" i="11"/>
  <c r="U26" i="11"/>
  <c r="T25" i="11"/>
  <c r="U25" i="11"/>
  <c r="T24" i="11"/>
  <c r="U24" i="11" s="1"/>
  <c r="T23" i="11"/>
  <c r="U23" i="11" s="1"/>
  <c r="T22" i="11"/>
  <c r="U22" i="11"/>
  <c r="T21" i="11"/>
  <c r="U21" i="11"/>
  <c r="T20" i="11"/>
  <c r="U20" i="11"/>
  <c r="T19" i="11"/>
  <c r="U19" i="11" s="1"/>
  <c r="T18" i="11"/>
  <c r="U18" i="11"/>
  <c r="T17" i="11"/>
  <c r="U17" i="11"/>
  <c r="T16" i="11"/>
  <c r="U16" i="11" s="1"/>
  <c r="T15" i="11"/>
  <c r="U15" i="11" s="1"/>
  <c r="T14" i="11"/>
  <c r="U14" i="11"/>
  <c r="T13" i="11"/>
  <c r="U13" i="11"/>
  <c r="T12" i="11"/>
  <c r="U12" i="11"/>
  <c r="T11" i="11"/>
  <c r="U11" i="11" s="1"/>
  <c r="T10" i="11"/>
  <c r="U10" i="11"/>
  <c r="T9" i="11"/>
  <c r="U9" i="11"/>
  <c r="T8" i="11"/>
  <c r="U8" i="11" s="1"/>
  <c r="T7" i="11"/>
  <c r="U7" i="11" s="1"/>
  <c r="T6" i="11"/>
  <c r="U6" i="11"/>
  <c r="P2005" i="11"/>
  <c r="Q2005" i="11"/>
  <c r="P2004" i="11"/>
  <c r="Q2004" i="11" s="1"/>
  <c r="P2003" i="11"/>
  <c r="Q2003" i="11" s="1"/>
  <c r="P2002" i="11"/>
  <c r="Q2002" i="11"/>
  <c r="P2001" i="11"/>
  <c r="Q2001" i="11"/>
  <c r="P2000" i="11"/>
  <c r="Q2000" i="11" s="1"/>
  <c r="P1999" i="11"/>
  <c r="Q1999" i="11" s="1"/>
  <c r="P1998" i="11"/>
  <c r="Q1998" i="11"/>
  <c r="P1997" i="11"/>
  <c r="Q1997" i="11"/>
  <c r="P1996" i="11"/>
  <c r="Q1996" i="11"/>
  <c r="P1995" i="11"/>
  <c r="Q1995" i="11" s="1"/>
  <c r="P1994" i="11"/>
  <c r="Q1994" i="11"/>
  <c r="P1993" i="11"/>
  <c r="Q1993" i="11"/>
  <c r="P1992" i="11"/>
  <c r="Q1992" i="11" s="1"/>
  <c r="P1991" i="11"/>
  <c r="Q1991" i="11" s="1"/>
  <c r="P1990" i="11"/>
  <c r="Q1990" i="11"/>
  <c r="P1989" i="11"/>
  <c r="Q1989" i="11"/>
  <c r="P1988" i="11"/>
  <c r="Q1988" i="11"/>
  <c r="P1987" i="11"/>
  <c r="Q1987" i="11"/>
  <c r="P1986" i="11"/>
  <c r="Q1986" i="11"/>
  <c r="P1985" i="11"/>
  <c r="Q1985" i="11"/>
  <c r="P1984" i="11"/>
  <c r="Q1984" i="11"/>
  <c r="P1983" i="11"/>
  <c r="Q1983" i="11"/>
  <c r="P1982" i="11"/>
  <c r="Q1982" i="11"/>
  <c r="P1981" i="11"/>
  <c r="Q1981" i="11"/>
  <c r="P1980" i="11"/>
  <c r="Q1980" i="11"/>
  <c r="P1979" i="11"/>
  <c r="Q1979" i="11" s="1"/>
  <c r="P1978" i="11"/>
  <c r="Q1978" i="11"/>
  <c r="P1977" i="11"/>
  <c r="Q1977" i="11"/>
  <c r="P1976" i="11"/>
  <c r="Q1976" i="11" s="1"/>
  <c r="P1975" i="11"/>
  <c r="Q1975" i="11" s="1"/>
  <c r="P1974" i="11"/>
  <c r="Q1974" i="11"/>
  <c r="P1973" i="11"/>
  <c r="Q1973" i="11"/>
  <c r="P1972" i="11"/>
  <c r="Q1972" i="11"/>
  <c r="P1971" i="11"/>
  <c r="Q1971" i="11" s="1"/>
  <c r="P1970" i="11"/>
  <c r="Q1970" i="11"/>
  <c r="P1969" i="11"/>
  <c r="Q1969" i="11"/>
  <c r="P1968" i="11"/>
  <c r="Q1968" i="11" s="1"/>
  <c r="P1967" i="11"/>
  <c r="Q1967" i="11" s="1"/>
  <c r="P1966" i="11"/>
  <c r="Q1966" i="11"/>
  <c r="P1965" i="11"/>
  <c r="Q1965" i="11"/>
  <c r="P1964" i="11"/>
  <c r="Q1964" i="11"/>
  <c r="P1963" i="11"/>
  <c r="Q1963" i="11" s="1"/>
  <c r="P1962" i="11"/>
  <c r="Q1962" i="11"/>
  <c r="P1961" i="11"/>
  <c r="Q1961" i="11"/>
  <c r="P1960" i="11"/>
  <c r="Q1960" i="11" s="1"/>
  <c r="P1959" i="11"/>
  <c r="Q1959" i="11" s="1"/>
  <c r="P1958" i="11"/>
  <c r="Q1958" i="11"/>
  <c r="P1957" i="11"/>
  <c r="Q1957" i="11"/>
  <c r="P1956" i="11"/>
  <c r="Q1956" i="11"/>
  <c r="P1955" i="11"/>
  <c r="Q1955" i="11" s="1"/>
  <c r="P1954" i="11"/>
  <c r="Q1954" i="11"/>
  <c r="P1953" i="11"/>
  <c r="Q1953" i="11"/>
  <c r="P1952" i="11"/>
  <c r="Q1952" i="11" s="1"/>
  <c r="P1951" i="11"/>
  <c r="Q1951" i="11" s="1"/>
  <c r="P1950" i="11"/>
  <c r="Q1950" i="11"/>
  <c r="P1949" i="11"/>
  <c r="Q1949" i="11"/>
  <c r="P1948" i="11"/>
  <c r="Q1948" i="11"/>
  <c r="P1947" i="11"/>
  <c r="Q1947" i="11" s="1"/>
  <c r="P1946" i="11"/>
  <c r="Q1946" i="11"/>
  <c r="P1945" i="11"/>
  <c r="Q1945" i="11"/>
  <c r="P1944" i="11"/>
  <c r="Q1944" i="11" s="1"/>
  <c r="P1943" i="11"/>
  <c r="Q1943" i="11" s="1"/>
  <c r="P1942" i="11"/>
  <c r="Q1942" i="11"/>
  <c r="P1941" i="11"/>
  <c r="Q1941" i="11"/>
  <c r="P1940" i="11"/>
  <c r="Q1940" i="11"/>
  <c r="P1939" i="11"/>
  <c r="Q1939" i="11" s="1"/>
  <c r="P1938" i="11"/>
  <c r="Q1938" i="11"/>
  <c r="P1937" i="11"/>
  <c r="Q1937" i="11"/>
  <c r="P1936" i="11"/>
  <c r="Q1936" i="11" s="1"/>
  <c r="P1935" i="11"/>
  <c r="Q1935" i="11" s="1"/>
  <c r="P1934" i="11"/>
  <c r="Q1934" i="11"/>
  <c r="P1933" i="11"/>
  <c r="Q1933" i="11"/>
  <c r="P1932" i="11"/>
  <c r="Q1932" i="11"/>
  <c r="P1931" i="11"/>
  <c r="Q1931" i="11" s="1"/>
  <c r="P1930" i="11"/>
  <c r="Q1930" i="11"/>
  <c r="P1929" i="11"/>
  <c r="Q1929" i="11"/>
  <c r="P1928" i="11"/>
  <c r="Q1928" i="11" s="1"/>
  <c r="P1927" i="11"/>
  <c r="Q1927" i="11" s="1"/>
  <c r="P1926" i="11"/>
  <c r="Q1926" i="11"/>
  <c r="P1925" i="11"/>
  <c r="Q1925" i="11"/>
  <c r="P1924" i="11"/>
  <c r="Q1924" i="11"/>
  <c r="P1923" i="11"/>
  <c r="Q1923" i="11" s="1"/>
  <c r="P1922" i="11"/>
  <c r="Q1922" i="11"/>
  <c r="P1921" i="11"/>
  <c r="Q1921" i="11"/>
  <c r="P1920" i="11"/>
  <c r="Q1920" i="11" s="1"/>
  <c r="P1919" i="11"/>
  <c r="Q1919" i="11" s="1"/>
  <c r="P1918" i="11"/>
  <c r="Q1918" i="11"/>
  <c r="P1917" i="11"/>
  <c r="Q1917" i="11"/>
  <c r="P1916" i="11"/>
  <c r="Q1916" i="11"/>
  <c r="P1915" i="11"/>
  <c r="Q1915" i="11" s="1"/>
  <c r="P1914" i="11"/>
  <c r="Q1914" i="11"/>
  <c r="P1913" i="11"/>
  <c r="Q1913" i="11"/>
  <c r="P1912" i="11"/>
  <c r="Q1912" i="11" s="1"/>
  <c r="P1911" i="11"/>
  <c r="Q1911" i="11" s="1"/>
  <c r="P1910" i="11"/>
  <c r="Q1910" i="11"/>
  <c r="P1909" i="11"/>
  <c r="Q1909" i="11"/>
  <c r="P1908" i="11"/>
  <c r="Q1908" i="11"/>
  <c r="P1907" i="11"/>
  <c r="Q1907" i="11" s="1"/>
  <c r="P1906" i="11"/>
  <c r="Q1906" i="11"/>
  <c r="P1905" i="11"/>
  <c r="Q1905" i="11"/>
  <c r="P1904" i="11"/>
  <c r="Q1904" i="11" s="1"/>
  <c r="P1903" i="11"/>
  <c r="Q1903" i="11" s="1"/>
  <c r="P1902" i="11"/>
  <c r="Q1902" i="11"/>
  <c r="P1901" i="11"/>
  <c r="Q1901" i="11"/>
  <c r="P1900" i="11"/>
  <c r="Q1900" i="11" s="1"/>
  <c r="P1899" i="11"/>
  <c r="Q1899" i="11" s="1"/>
  <c r="P1898" i="11"/>
  <c r="Q1898" i="11"/>
  <c r="P1897" i="11"/>
  <c r="Q1897" i="11"/>
  <c r="P1896" i="11"/>
  <c r="Q1896" i="11"/>
  <c r="P1895" i="11"/>
  <c r="Q1895" i="11" s="1"/>
  <c r="P1894" i="11"/>
  <c r="Q1894" i="11"/>
  <c r="P1893" i="11"/>
  <c r="Q1893" i="11"/>
  <c r="P1892" i="11"/>
  <c r="Q1892" i="11"/>
  <c r="P1891" i="11"/>
  <c r="Q1891" i="11" s="1"/>
  <c r="P1890" i="11"/>
  <c r="Q1890" i="11"/>
  <c r="P1889" i="11"/>
  <c r="Q1889" i="11"/>
  <c r="P1888" i="11"/>
  <c r="Q1888" i="11" s="1"/>
  <c r="P1887" i="11"/>
  <c r="Q1887" i="11" s="1"/>
  <c r="P1886" i="11"/>
  <c r="Q1886" i="11"/>
  <c r="P1885" i="11"/>
  <c r="Q1885" i="11"/>
  <c r="P1884" i="11"/>
  <c r="Q1884" i="11"/>
  <c r="P1883" i="11"/>
  <c r="Q1883" i="11" s="1"/>
  <c r="P1882" i="11"/>
  <c r="Q1882" i="11"/>
  <c r="P1881" i="11"/>
  <c r="Q1881" i="11"/>
  <c r="P1880" i="11"/>
  <c r="Q1880" i="11" s="1"/>
  <c r="P1879" i="11"/>
  <c r="Q1879" i="11" s="1"/>
  <c r="P1878" i="11"/>
  <c r="Q1878" i="11"/>
  <c r="P1877" i="11"/>
  <c r="Q1877" i="11"/>
  <c r="P1876" i="11"/>
  <c r="Q1876" i="11"/>
  <c r="P1875" i="11"/>
  <c r="Q1875" i="11" s="1"/>
  <c r="P1874" i="11"/>
  <c r="Q1874" i="11"/>
  <c r="P1873" i="11"/>
  <c r="Q1873" i="11"/>
  <c r="P1872" i="11"/>
  <c r="Q1872" i="11" s="1"/>
  <c r="P1871" i="11"/>
  <c r="Q1871" i="11" s="1"/>
  <c r="P1870" i="11"/>
  <c r="Q1870" i="11"/>
  <c r="P1869" i="11"/>
  <c r="Q1869" i="11"/>
  <c r="P1868" i="11"/>
  <c r="Q1868" i="11" s="1"/>
  <c r="P1867" i="11"/>
  <c r="Q1867" i="11" s="1"/>
  <c r="P1866" i="11"/>
  <c r="Q1866" i="11"/>
  <c r="P1865" i="11"/>
  <c r="Q1865" i="11"/>
  <c r="P1864" i="11"/>
  <c r="Q1864" i="11"/>
  <c r="P1863" i="11"/>
  <c r="Q1863" i="11" s="1"/>
  <c r="P1862" i="11"/>
  <c r="Q1862" i="11"/>
  <c r="P1861" i="11"/>
  <c r="Q1861" i="11"/>
  <c r="P1860" i="11"/>
  <c r="Q1860" i="11"/>
  <c r="P1859" i="11"/>
  <c r="Q1859" i="11" s="1"/>
  <c r="P1858" i="11"/>
  <c r="Q1858" i="11"/>
  <c r="P1857" i="11"/>
  <c r="Q1857" i="11"/>
  <c r="P1856" i="11"/>
  <c r="Q1856" i="11" s="1"/>
  <c r="P1855" i="11"/>
  <c r="Q1855" i="11" s="1"/>
  <c r="P1854" i="11"/>
  <c r="Q1854" i="11"/>
  <c r="P1853" i="11"/>
  <c r="Q1853" i="11"/>
  <c r="P1852" i="11"/>
  <c r="Q1852" i="11"/>
  <c r="P1851" i="11"/>
  <c r="Q1851" i="11" s="1"/>
  <c r="P1850" i="11"/>
  <c r="Q1850" i="11"/>
  <c r="P1849" i="11"/>
  <c r="Q1849" i="11"/>
  <c r="P1848" i="11"/>
  <c r="Q1848" i="11" s="1"/>
  <c r="P1847" i="11"/>
  <c r="Q1847" i="11" s="1"/>
  <c r="P1846" i="11"/>
  <c r="Q1846" i="11"/>
  <c r="P1845" i="11"/>
  <c r="Q1845" i="11"/>
  <c r="P1844" i="11"/>
  <c r="Q1844" i="11"/>
  <c r="P1843" i="11"/>
  <c r="Q1843" i="11" s="1"/>
  <c r="P1842" i="11"/>
  <c r="Q1842" i="11"/>
  <c r="P1841" i="11"/>
  <c r="Q1841" i="11"/>
  <c r="P1840" i="11"/>
  <c r="Q1840" i="11" s="1"/>
  <c r="P1839" i="11"/>
  <c r="Q1839" i="11" s="1"/>
  <c r="P1838" i="11"/>
  <c r="Q1838" i="11"/>
  <c r="P1837" i="11"/>
  <c r="Q1837" i="11"/>
  <c r="P1836" i="11"/>
  <c r="Q1836" i="11" s="1"/>
  <c r="P1835" i="11"/>
  <c r="Q1835" i="11" s="1"/>
  <c r="P1834" i="11"/>
  <c r="Q1834" i="11"/>
  <c r="P1833" i="11"/>
  <c r="Q1833" i="11"/>
  <c r="P1832" i="11"/>
  <c r="Q1832" i="11" s="1"/>
  <c r="P1831" i="11"/>
  <c r="Q1831" i="11" s="1"/>
  <c r="P1830" i="11"/>
  <c r="Q1830" i="11"/>
  <c r="P1829" i="11"/>
  <c r="Q1829" i="11"/>
  <c r="P1828" i="11"/>
  <c r="Q1828" i="11"/>
  <c r="P1827" i="11"/>
  <c r="Q1827" i="11" s="1"/>
  <c r="P1826" i="11"/>
  <c r="Q1826" i="11"/>
  <c r="P1825" i="11"/>
  <c r="Q1825" i="11"/>
  <c r="P1824" i="11"/>
  <c r="Q1824" i="11" s="1"/>
  <c r="P1823" i="11"/>
  <c r="Q1823" i="11" s="1"/>
  <c r="P1822" i="11"/>
  <c r="Q1822" i="11"/>
  <c r="P1821" i="11"/>
  <c r="Q1821" i="11"/>
  <c r="P1820" i="11"/>
  <c r="Q1820" i="11"/>
  <c r="P1819" i="11"/>
  <c r="Q1819" i="11" s="1"/>
  <c r="P1818" i="11"/>
  <c r="Q1818" i="11"/>
  <c r="P1817" i="11"/>
  <c r="Q1817" i="11"/>
  <c r="P1816" i="11"/>
  <c r="Q1816" i="11" s="1"/>
  <c r="P1815" i="11"/>
  <c r="Q1815" i="11" s="1"/>
  <c r="P1814" i="11"/>
  <c r="Q1814" i="11"/>
  <c r="P1813" i="11"/>
  <c r="Q1813" i="11"/>
  <c r="P1812" i="11"/>
  <c r="Q1812" i="11"/>
  <c r="P1811" i="11"/>
  <c r="Q1811" i="11" s="1"/>
  <c r="P1810" i="11"/>
  <c r="Q1810" i="11"/>
  <c r="P1809" i="11"/>
  <c r="Q1809" i="11"/>
  <c r="P1808" i="11"/>
  <c r="Q1808" i="11" s="1"/>
  <c r="P1807" i="11"/>
  <c r="Q1807" i="11" s="1"/>
  <c r="P1806" i="11"/>
  <c r="Q1806" i="11"/>
  <c r="P1805" i="11"/>
  <c r="Q1805" i="11"/>
  <c r="P1804" i="11"/>
  <c r="Q1804" i="11"/>
  <c r="P1803" i="11"/>
  <c r="Q1803" i="11" s="1"/>
  <c r="P1802" i="11"/>
  <c r="Q1802" i="11"/>
  <c r="P1801" i="11"/>
  <c r="Q1801" i="11"/>
  <c r="P1800" i="11"/>
  <c r="Q1800" i="11"/>
  <c r="P1799" i="11"/>
  <c r="Q1799" i="11" s="1"/>
  <c r="P1798" i="11"/>
  <c r="Q1798" i="11"/>
  <c r="P1797" i="11"/>
  <c r="Q1797" i="11"/>
  <c r="P1796" i="11"/>
  <c r="Q1796" i="11"/>
  <c r="P1795" i="11"/>
  <c r="Q1795" i="11" s="1"/>
  <c r="P1794" i="11"/>
  <c r="Q1794" i="11"/>
  <c r="P1793" i="11"/>
  <c r="Q1793" i="11"/>
  <c r="P1792" i="11"/>
  <c r="Q1792" i="11" s="1"/>
  <c r="P1791" i="11"/>
  <c r="Q1791" i="11" s="1"/>
  <c r="P1790" i="11"/>
  <c r="Q1790" i="11"/>
  <c r="P1789" i="11"/>
  <c r="Q1789" i="11"/>
  <c r="P1788" i="11"/>
  <c r="Q1788" i="11"/>
  <c r="P1787" i="11"/>
  <c r="Q1787" i="11" s="1"/>
  <c r="P1786" i="11"/>
  <c r="Q1786" i="11"/>
  <c r="P1785" i="11"/>
  <c r="Q1785" i="11"/>
  <c r="P1784" i="11"/>
  <c r="Q1784" i="11" s="1"/>
  <c r="P1783" i="11"/>
  <c r="Q1783" i="11" s="1"/>
  <c r="P1782" i="11"/>
  <c r="Q1782" i="11"/>
  <c r="P1781" i="11"/>
  <c r="Q1781" i="11"/>
  <c r="P1780" i="11"/>
  <c r="Q1780" i="11"/>
  <c r="P1779" i="11"/>
  <c r="Q1779" i="11" s="1"/>
  <c r="P1778" i="11"/>
  <c r="Q1778" i="11"/>
  <c r="P1777" i="11"/>
  <c r="Q1777" i="11"/>
  <c r="P1776" i="11"/>
  <c r="Q1776" i="11" s="1"/>
  <c r="P1775" i="11"/>
  <c r="Q1775" i="11" s="1"/>
  <c r="P1774" i="11"/>
  <c r="Q1774" i="11"/>
  <c r="P1773" i="11"/>
  <c r="Q1773" i="11"/>
  <c r="P1772" i="11"/>
  <c r="Q1772" i="11"/>
  <c r="P1771" i="11"/>
  <c r="Q1771" i="11" s="1"/>
  <c r="P1770" i="11"/>
  <c r="Q1770" i="11"/>
  <c r="P1769" i="11"/>
  <c r="Q1769" i="11"/>
  <c r="P1768" i="11"/>
  <c r="Q1768" i="11" s="1"/>
  <c r="P1767" i="11"/>
  <c r="Q1767" i="11" s="1"/>
  <c r="P1766" i="11"/>
  <c r="Q1766" i="11"/>
  <c r="P1765" i="11"/>
  <c r="Q1765" i="11"/>
  <c r="P1764" i="11"/>
  <c r="Q1764" i="11"/>
  <c r="P1763" i="11"/>
  <c r="Q1763" i="11" s="1"/>
  <c r="P1762" i="11"/>
  <c r="Q1762" i="11"/>
  <c r="P1761" i="11"/>
  <c r="Q1761" i="11"/>
  <c r="P1760" i="11"/>
  <c r="Q1760" i="11" s="1"/>
  <c r="P1759" i="11"/>
  <c r="Q1759" i="11" s="1"/>
  <c r="P1758" i="11"/>
  <c r="Q1758" i="11"/>
  <c r="P1757" i="11"/>
  <c r="Q1757" i="11"/>
  <c r="P1756" i="11"/>
  <c r="Q1756" i="11"/>
  <c r="P1755" i="11"/>
  <c r="Q1755" i="11" s="1"/>
  <c r="P1754" i="11"/>
  <c r="Q1754" i="11"/>
  <c r="P1753" i="11"/>
  <c r="Q1753" i="11"/>
  <c r="P1752" i="11"/>
  <c r="Q1752" i="11" s="1"/>
  <c r="P1751" i="11"/>
  <c r="Q1751" i="11" s="1"/>
  <c r="P1750" i="11"/>
  <c r="Q1750" i="11"/>
  <c r="P1749" i="11"/>
  <c r="Q1749" i="11"/>
  <c r="P1748" i="11"/>
  <c r="Q1748" i="11"/>
  <c r="P1747" i="11"/>
  <c r="Q1747" i="11" s="1"/>
  <c r="P1746" i="11"/>
  <c r="Q1746" i="11"/>
  <c r="P1745" i="11"/>
  <c r="Q1745" i="11"/>
  <c r="P1744" i="11"/>
  <c r="Q1744" i="11" s="1"/>
  <c r="P1743" i="11"/>
  <c r="Q1743" i="11" s="1"/>
  <c r="P1742" i="11"/>
  <c r="Q1742" i="11"/>
  <c r="P1741" i="11"/>
  <c r="Q1741" i="11"/>
  <c r="P1740" i="11"/>
  <c r="Q1740" i="11" s="1"/>
  <c r="P1739" i="11"/>
  <c r="Q1739" i="11" s="1"/>
  <c r="P1738" i="11"/>
  <c r="Q1738" i="11"/>
  <c r="P1737" i="11"/>
  <c r="Q1737" i="11"/>
  <c r="P1736" i="11"/>
  <c r="Q1736" i="11"/>
  <c r="P1735" i="11"/>
  <c r="Q1735" i="11" s="1"/>
  <c r="P1734" i="11"/>
  <c r="Q1734" i="11"/>
  <c r="P1733" i="11"/>
  <c r="Q1733" i="11"/>
  <c r="P1732" i="11"/>
  <c r="Q1732" i="11"/>
  <c r="P1731" i="11"/>
  <c r="Q1731" i="11"/>
  <c r="P1730" i="11"/>
  <c r="Q1730" i="11"/>
  <c r="P1729" i="11"/>
  <c r="Q1729" i="11"/>
  <c r="P1728" i="11"/>
  <c r="Q1728" i="11"/>
  <c r="P1727" i="11"/>
  <c r="Q1727" i="11"/>
  <c r="P1726" i="11"/>
  <c r="Q1726" i="11"/>
  <c r="P1725" i="11"/>
  <c r="Q1725" i="11"/>
  <c r="P1724" i="11"/>
  <c r="Q1724" i="11"/>
  <c r="P1723" i="11"/>
  <c r="Q1723" i="11"/>
  <c r="P1722" i="11"/>
  <c r="Q1722" i="11"/>
  <c r="P1721" i="11"/>
  <c r="Q1721" i="11"/>
  <c r="P1720" i="11"/>
  <c r="Q1720" i="11"/>
  <c r="P1719" i="11"/>
  <c r="Q1719" i="11"/>
  <c r="P1718" i="11"/>
  <c r="Q1718" i="11"/>
  <c r="P1717" i="11"/>
  <c r="Q1717" i="11"/>
  <c r="P1716" i="11"/>
  <c r="Q1716" i="11"/>
  <c r="P1715" i="11"/>
  <c r="Q1715" i="11"/>
  <c r="P1714" i="11"/>
  <c r="Q1714" i="11"/>
  <c r="P1713" i="11"/>
  <c r="Q1713" i="11"/>
  <c r="P1712" i="11"/>
  <c r="Q1712" i="11"/>
  <c r="P1711" i="11"/>
  <c r="Q1711" i="11"/>
  <c r="P1710" i="11"/>
  <c r="Q1710" i="11"/>
  <c r="P1709" i="11"/>
  <c r="Q1709" i="11"/>
  <c r="P1708" i="11"/>
  <c r="Q1708" i="11"/>
  <c r="P1707" i="11"/>
  <c r="Q1707" i="11"/>
  <c r="P1706" i="11"/>
  <c r="Q1706" i="11"/>
  <c r="P1705" i="11"/>
  <c r="Q1705" i="11"/>
  <c r="P1704" i="11"/>
  <c r="Q1704" i="11"/>
  <c r="P1703" i="11"/>
  <c r="Q1703" i="11"/>
  <c r="P1702" i="11"/>
  <c r="Q1702" i="11"/>
  <c r="P1701" i="11"/>
  <c r="Q1701" i="11"/>
  <c r="P1700" i="11"/>
  <c r="Q1700" i="11"/>
  <c r="P1699" i="11"/>
  <c r="Q1699" i="11" s="1"/>
  <c r="P1698" i="11"/>
  <c r="Q1698" i="11"/>
  <c r="P1697" i="11"/>
  <c r="Q1697" i="11"/>
  <c r="P1696" i="11"/>
  <c r="Q1696" i="11" s="1"/>
  <c r="P1695" i="11"/>
  <c r="Q1695" i="11" s="1"/>
  <c r="P1694" i="11"/>
  <c r="Q1694" i="11"/>
  <c r="P1693" i="11"/>
  <c r="Q1693" i="11"/>
  <c r="P1692" i="11"/>
  <c r="Q1692" i="11"/>
  <c r="P1691" i="11"/>
  <c r="Q1691" i="11" s="1"/>
  <c r="P1690" i="11"/>
  <c r="Q1690" i="11"/>
  <c r="P1689" i="11"/>
  <c r="Q1689" i="11"/>
  <c r="P1688" i="11"/>
  <c r="Q1688" i="11" s="1"/>
  <c r="P1687" i="11"/>
  <c r="Q1687" i="11" s="1"/>
  <c r="P1686" i="11"/>
  <c r="Q1686" i="11"/>
  <c r="P1685" i="11"/>
  <c r="Q1685" i="11"/>
  <c r="P1684" i="11"/>
  <c r="Q1684" i="11"/>
  <c r="P1683" i="11"/>
  <c r="Q1683" i="11" s="1"/>
  <c r="P1682" i="11"/>
  <c r="Q1682" i="11"/>
  <c r="P1681" i="11"/>
  <c r="Q1681" i="11"/>
  <c r="P1680" i="11"/>
  <c r="Q1680" i="11" s="1"/>
  <c r="P1679" i="11"/>
  <c r="Q1679" i="11" s="1"/>
  <c r="P1678" i="11"/>
  <c r="Q1678" i="11"/>
  <c r="P1677" i="11"/>
  <c r="Q1677" i="11"/>
  <c r="P1676" i="11"/>
  <c r="Q1676" i="11"/>
  <c r="P1675" i="11"/>
  <c r="Q1675" i="11" s="1"/>
  <c r="P1674" i="11"/>
  <c r="Q1674" i="11"/>
  <c r="P1673" i="11"/>
  <c r="Q1673" i="11"/>
  <c r="P1672" i="11"/>
  <c r="Q1672" i="11" s="1"/>
  <c r="P1671" i="11"/>
  <c r="Q1671" i="11" s="1"/>
  <c r="P1670" i="11"/>
  <c r="Q1670" i="11"/>
  <c r="P1669" i="11"/>
  <c r="Q1669" i="11"/>
  <c r="P1668" i="11"/>
  <c r="Q1668" i="11"/>
  <c r="P1667" i="11"/>
  <c r="Q1667" i="11" s="1"/>
  <c r="P1666" i="11"/>
  <c r="Q1666" i="11"/>
  <c r="P1665" i="11"/>
  <c r="Q1665" i="11"/>
  <c r="P1664" i="11"/>
  <c r="Q1664" i="11" s="1"/>
  <c r="P1663" i="11"/>
  <c r="Q1663" i="11" s="1"/>
  <c r="P1662" i="11"/>
  <c r="Q1662" i="11"/>
  <c r="P1661" i="11"/>
  <c r="Q1661" i="11"/>
  <c r="P1660" i="11"/>
  <c r="Q1660" i="11"/>
  <c r="P1659" i="11"/>
  <c r="Q1659" i="11" s="1"/>
  <c r="P1658" i="11"/>
  <c r="Q1658" i="11"/>
  <c r="P1657" i="11"/>
  <c r="Q1657" i="11"/>
  <c r="P1656" i="11"/>
  <c r="Q1656" i="11" s="1"/>
  <c r="P1655" i="11"/>
  <c r="Q1655" i="11" s="1"/>
  <c r="P1654" i="11"/>
  <c r="Q1654" i="11"/>
  <c r="P1653" i="11"/>
  <c r="Q1653" i="11"/>
  <c r="P1652" i="11"/>
  <c r="Q1652" i="11"/>
  <c r="P1651" i="11"/>
  <c r="Q1651" i="11" s="1"/>
  <c r="P1650" i="11"/>
  <c r="Q1650" i="11"/>
  <c r="P1649" i="11"/>
  <c r="Q1649" i="11"/>
  <c r="P1648" i="11"/>
  <c r="Q1648" i="11" s="1"/>
  <c r="P1647" i="11"/>
  <c r="Q1647" i="11" s="1"/>
  <c r="P1646" i="11"/>
  <c r="Q1646" i="11"/>
  <c r="P1645" i="11"/>
  <c r="Q1645" i="11"/>
  <c r="P1644" i="11"/>
  <c r="Q1644" i="11"/>
  <c r="P1643" i="11"/>
  <c r="Q1643" i="11" s="1"/>
  <c r="P1642" i="11"/>
  <c r="Q1642" i="11"/>
  <c r="P1641" i="11"/>
  <c r="Q1641" i="11"/>
  <c r="P1640" i="11"/>
  <c r="Q1640" i="11" s="1"/>
  <c r="P1639" i="11"/>
  <c r="Q1639" i="11" s="1"/>
  <c r="P1638" i="11"/>
  <c r="Q1638" i="11"/>
  <c r="P1637" i="11"/>
  <c r="Q1637" i="11"/>
  <c r="P1636" i="11"/>
  <c r="Q1636" i="11"/>
  <c r="P1635" i="11"/>
  <c r="Q1635" i="11" s="1"/>
  <c r="P1634" i="11"/>
  <c r="Q1634" i="11"/>
  <c r="P1633" i="11"/>
  <c r="Q1633" i="11"/>
  <c r="P1632" i="11"/>
  <c r="Q1632" i="11" s="1"/>
  <c r="P1631" i="11"/>
  <c r="Q1631" i="11" s="1"/>
  <c r="P1630" i="11"/>
  <c r="Q1630" i="11"/>
  <c r="P1629" i="11"/>
  <c r="Q1629" i="11"/>
  <c r="P1628" i="11"/>
  <c r="Q1628" i="11"/>
  <c r="P1627" i="11"/>
  <c r="Q1627" i="11" s="1"/>
  <c r="P1626" i="11"/>
  <c r="Q1626" i="11"/>
  <c r="P1625" i="11"/>
  <c r="Q1625" i="11"/>
  <c r="P1624" i="11"/>
  <c r="Q1624" i="11" s="1"/>
  <c r="P1623" i="11"/>
  <c r="Q1623" i="11" s="1"/>
  <c r="P1622" i="11"/>
  <c r="Q1622" i="11"/>
  <c r="P1621" i="11"/>
  <c r="Q1621" i="11"/>
  <c r="P1620" i="11"/>
  <c r="Q1620" i="11"/>
  <c r="P1619" i="11"/>
  <c r="Q1619" i="11" s="1"/>
  <c r="P1618" i="11"/>
  <c r="Q1618" i="11"/>
  <c r="P1617" i="11"/>
  <c r="Q1617" i="11"/>
  <c r="P1616" i="11"/>
  <c r="Q1616" i="11" s="1"/>
  <c r="P1615" i="11"/>
  <c r="Q1615" i="11" s="1"/>
  <c r="P1614" i="11"/>
  <c r="Q1614" i="11"/>
  <c r="P1613" i="11"/>
  <c r="Q1613" i="11"/>
  <c r="P1612" i="11"/>
  <c r="Q1612" i="11" s="1"/>
  <c r="P1611" i="11"/>
  <c r="Q1611" i="11" s="1"/>
  <c r="P1610" i="11"/>
  <c r="Q1610" i="11"/>
  <c r="P1609" i="11"/>
  <c r="Q1609" i="11"/>
  <c r="P1608" i="11"/>
  <c r="Q1608" i="11" s="1"/>
  <c r="P1607" i="11"/>
  <c r="Q1607" i="11" s="1"/>
  <c r="P1606" i="11"/>
  <c r="Q1606" i="11"/>
  <c r="P1605" i="11"/>
  <c r="Q1605" i="11"/>
  <c r="P1604" i="11"/>
  <c r="Q1604" i="11"/>
  <c r="P1603" i="11"/>
  <c r="Q1603" i="11" s="1"/>
  <c r="P1602" i="11"/>
  <c r="Q1602" i="11"/>
  <c r="P1601" i="11"/>
  <c r="Q1601" i="11"/>
  <c r="P1600" i="11"/>
  <c r="Q1600" i="11" s="1"/>
  <c r="P1599" i="11"/>
  <c r="Q1599" i="11" s="1"/>
  <c r="P1598" i="11"/>
  <c r="Q1598" i="11"/>
  <c r="P1597" i="11"/>
  <c r="Q1597" i="11"/>
  <c r="P1596" i="11"/>
  <c r="Q1596" i="11"/>
  <c r="P1595" i="11"/>
  <c r="Q1595" i="11" s="1"/>
  <c r="P1594" i="11"/>
  <c r="Q1594" i="11"/>
  <c r="P1593" i="11"/>
  <c r="Q1593" i="11"/>
  <c r="P1592" i="11"/>
  <c r="Q1592" i="11" s="1"/>
  <c r="P1591" i="11"/>
  <c r="Q1591" i="11" s="1"/>
  <c r="P1590" i="11"/>
  <c r="Q1590" i="11"/>
  <c r="P1589" i="11"/>
  <c r="Q1589" i="11"/>
  <c r="P1588" i="11"/>
  <c r="Q1588" i="11"/>
  <c r="P1587" i="11"/>
  <c r="Q1587" i="11" s="1"/>
  <c r="P1586" i="11"/>
  <c r="Q1586" i="11"/>
  <c r="P1585" i="11"/>
  <c r="Q1585" i="11"/>
  <c r="P1584" i="11"/>
  <c r="Q1584" i="11" s="1"/>
  <c r="P1583" i="11"/>
  <c r="Q1583" i="11" s="1"/>
  <c r="P1582" i="11"/>
  <c r="Q1582" i="11"/>
  <c r="P1581" i="11"/>
  <c r="Q1581" i="11"/>
  <c r="P1580" i="11"/>
  <c r="Q1580" i="11" s="1"/>
  <c r="P1579" i="11"/>
  <c r="Q1579" i="11" s="1"/>
  <c r="P1578" i="11"/>
  <c r="Q1578" i="11"/>
  <c r="P1577" i="11"/>
  <c r="Q1577" i="11"/>
  <c r="P1576" i="11"/>
  <c r="Q1576" i="11"/>
  <c r="P1575" i="11"/>
  <c r="Q1575" i="11" s="1"/>
  <c r="P1574" i="11"/>
  <c r="Q1574" i="11"/>
  <c r="P1573" i="11"/>
  <c r="Q1573" i="11"/>
  <c r="P1572" i="11"/>
  <c r="Q1572" i="11"/>
  <c r="P1571" i="11"/>
  <c r="Q1571" i="11" s="1"/>
  <c r="P1570" i="11"/>
  <c r="Q1570" i="11"/>
  <c r="P1569" i="11"/>
  <c r="Q1569" i="11"/>
  <c r="P1568" i="11"/>
  <c r="Q1568" i="11" s="1"/>
  <c r="P1567" i="11"/>
  <c r="Q1567" i="11" s="1"/>
  <c r="P1566" i="11"/>
  <c r="Q1566" i="11"/>
  <c r="P1565" i="11"/>
  <c r="Q1565" i="11"/>
  <c r="P1564" i="11"/>
  <c r="Q1564" i="11"/>
  <c r="P1563" i="11"/>
  <c r="Q1563" i="11" s="1"/>
  <c r="P1562" i="11"/>
  <c r="Q1562" i="11" s="1"/>
  <c r="P1561" i="11"/>
  <c r="Q1561" i="11"/>
  <c r="P1560" i="11"/>
  <c r="Q1560" i="11"/>
  <c r="P1559" i="11"/>
  <c r="Q1559" i="11" s="1"/>
  <c r="P1558" i="11"/>
  <c r="Q1558" i="11"/>
  <c r="P1557" i="11"/>
  <c r="Q1557" i="11"/>
  <c r="P1556" i="11"/>
  <c r="Q1556" i="11" s="1"/>
  <c r="P1555" i="11"/>
  <c r="Q1555" i="11" s="1"/>
  <c r="P1554" i="11"/>
  <c r="Q1554" i="11"/>
  <c r="P1553" i="11"/>
  <c r="Q1553" i="11"/>
  <c r="P1552" i="11"/>
  <c r="Q1552" i="11"/>
  <c r="P1551" i="11"/>
  <c r="Q1551" i="11" s="1"/>
  <c r="P1550" i="11"/>
  <c r="Q1550" i="11"/>
  <c r="P1549" i="11"/>
  <c r="Q1549" i="11"/>
  <c r="P1548" i="11"/>
  <c r="Q1548" i="11" s="1"/>
  <c r="P1547" i="11"/>
  <c r="Q1547" i="11" s="1"/>
  <c r="P1546" i="11"/>
  <c r="Q1546" i="11"/>
  <c r="P1545" i="11"/>
  <c r="Q1545" i="11"/>
  <c r="P1544" i="11"/>
  <c r="Q1544" i="11"/>
  <c r="P1543" i="11"/>
  <c r="Q1543" i="11" s="1"/>
  <c r="P1542" i="11"/>
  <c r="Q1542" i="11"/>
  <c r="P1541" i="11"/>
  <c r="Q1541" i="11"/>
  <c r="P1540" i="11"/>
  <c r="Q1540" i="11" s="1"/>
  <c r="P1539" i="11"/>
  <c r="Q1539" i="11" s="1"/>
  <c r="P1538" i="11"/>
  <c r="Q1538" i="11"/>
  <c r="P1537" i="11"/>
  <c r="Q1537" i="11"/>
  <c r="P1536" i="11"/>
  <c r="Q1536" i="11"/>
  <c r="P1535" i="11"/>
  <c r="Q1535" i="11" s="1"/>
  <c r="P1534" i="11"/>
  <c r="Q1534" i="11"/>
  <c r="P1533" i="11"/>
  <c r="Q1533" i="11"/>
  <c r="P1532" i="11"/>
  <c r="Q1532" i="11" s="1"/>
  <c r="P1531" i="11"/>
  <c r="Q1531" i="11" s="1"/>
  <c r="P1530" i="11"/>
  <c r="Q1530" i="11"/>
  <c r="P1529" i="11"/>
  <c r="Q1529" i="11"/>
  <c r="P1528" i="11"/>
  <c r="Q1528" i="11"/>
  <c r="P1527" i="11"/>
  <c r="Q1527" i="11" s="1"/>
  <c r="P1526" i="11"/>
  <c r="Q1526" i="11"/>
  <c r="P1525" i="11"/>
  <c r="Q1525" i="11"/>
  <c r="P1524" i="11"/>
  <c r="Q1524" i="11" s="1"/>
  <c r="P1523" i="11"/>
  <c r="Q1523" i="11" s="1"/>
  <c r="P1522" i="11"/>
  <c r="Q1522" i="11"/>
  <c r="P1521" i="11"/>
  <c r="Q1521" i="11"/>
  <c r="P1520" i="11"/>
  <c r="Q1520" i="11"/>
  <c r="P1519" i="11"/>
  <c r="Q1519" i="11" s="1"/>
  <c r="P1518" i="11"/>
  <c r="Q1518" i="11"/>
  <c r="P1517" i="11"/>
  <c r="Q1517" i="11"/>
  <c r="P1516" i="11"/>
  <c r="Q1516" i="11" s="1"/>
  <c r="P1515" i="11"/>
  <c r="Q1515" i="11" s="1"/>
  <c r="P1514" i="11"/>
  <c r="Q1514" i="11"/>
  <c r="P1513" i="11"/>
  <c r="Q1513" i="11"/>
  <c r="P1512" i="11"/>
  <c r="Q1512" i="11"/>
  <c r="P1511" i="11"/>
  <c r="Q1511" i="11" s="1"/>
  <c r="P1510" i="11"/>
  <c r="Q1510" i="11"/>
  <c r="P1509" i="11"/>
  <c r="Q1509" i="11"/>
  <c r="P1508" i="11"/>
  <c r="Q1508" i="11" s="1"/>
  <c r="P1507" i="11"/>
  <c r="Q1507" i="11" s="1"/>
  <c r="P1506" i="11"/>
  <c r="Q1506" i="11"/>
  <c r="P1505" i="11"/>
  <c r="Q1505" i="11"/>
  <c r="P1504" i="11"/>
  <c r="Q1504" i="11"/>
  <c r="P1503" i="11"/>
  <c r="Q1503" i="11" s="1"/>
  <c r="P1502" i="11"/>
  <c r="Q1502" i="11"/>
  <c r="P1501" i="11"/>
  <c r="Q1501" i="11"/>
  <c r="P1500" i="11"/>
  <c r="Q1500" i="11" s="1"/>
  <c r="P1499" i="11"/>
  <c r="Q1499" i="11" s="1"/>
  <c r="P1498" i="11"/>
  <c r="Q1498" i="11"/>
  <c r="P1497" i="11"/>
  <c r="Q1497" i="11"/>
  <c r="P1496" i="11"/>
  <c r="Q1496" i="11"/>
  <c r="P1495" i="11"/>
  <c r="Q1495" i="11" s="1"/>
  <c r="P1494" i="11"/>
  <c r="Q1494" i="11"/>
  <c r="P1493" i="11"/>
  <c r="Q1493" i="11"/>
  <c r="P1492" i="11"/>
  <c r="Q1492" i="11" s="1"/>
  <c r="P1491" i="11"/>
  <c r="Q1491" i="11" s="1"/>
  <c r="P1490" i="11"/>
  <c r="Q1490" i="11"/>
  <c r="P1489" i="11"/>
  <c r="Q1489" i="11"/>
  <c r="P1488" i="11"/>
  <c r="Q1488" i="11" s="1"/>
  <c r="P1487" i="11"/>
  <c r="Q1487" i="11" s="1"/>
  <c r="P1486" i="11"/>
  <c r="Q1486" i="11"/>
  <c r="P1485" i="11"/>
  <c r="Q1485" i="11"/>
  <c r="P1484" i="11"/>
  <c r="Q1484" i="11"/>
  <c r="P1483" i="11"/>
  <c r="Q1483" i="11" s="1"/>
  <c r="P1482" i="11"/>
  <c r="Q1482" i="11"/>
  <c r="P1481" i="11"/>
  <c r="Q1481" i="11"/>
  <c r="P1480" i="11"/>
  <c r="Q1480" i="11"/>
  <c r="P1479" i="11"/>
  <c r="Q1479" i="11" s="1"/>
  <c r="P1478" i="11"/>
  <c r="Q1478" i="11"/>
  <c r="P1477" i="11"/>
  <c r="Q1477" i="11"/>
  <c r="P1476" i="11"/>
  <c r="Q1476" i="11" s="1"/>
  <c r="P1475" i="11"/>
  <c r="Q1475" i="11"/>
  <c r="P1474" i="11"/>
  <c r="Q1474" i="11"/>
  <c r="P1473" i="11"/>
  <c r="Q1473" i="11"/>
  <c r="P1472" i="11"/>
  <c r="Q1472" i="11" s="1"/>
  <c r="P1471" i="11"/>
  <c r="Q1471" i="11"/>
  <c r="P1470" i="11"/>
  <c r="Q1470" i="11"/>
  <c r="P1469" i="11"/>
  <c r="Q1469" i="11"/>
  <c r="P1468" i="11"/>
  <c r="Q1468" i="11" s="1"/>
  <c r="P1467" i="11"/>
  <c r="Q1467" i="11"/>
  <c r="P1466" i="11"/>
  <c r="Q1466" i="11"/>
  <c r="P1465" i="11"/>
  <c r="Q1465" i="11"/>
  <c r="P1464" i="11"/>
  <c r="Q1464" i="11" s="1"/>
  <c r="P1463" i="11"/>
  <c r="Q1463" i="11"/>
  <c r="P1462" i="11"/>
  <c r="Q1462" i="11"/>
  <c r="P1461" i="11"/>
  <c r="Q1461" i="11"/>
  <c r="P1460" i="11"/>
  <c r="Q1460" i="11" s="1"/>
  <c r="P1459" i="11"/>
  <c r="Q1459" i="11"/>
  <c r="P1458" i="11"/>
  <c r="Q1458" i="11"/>
  <c r="P1457" i="11"/>
  <c r="Q1457" i="11"/>
  <c r="P1456" i="11"/>
  <c r="Q1456" i="11" s="1"/>
  <c r="P1455" i="11"/>
  <c r="Q1455" i="11"/>
  <c r="P1454" i="11"/>
  <c r="Q1454" i="11"/>
  <c r="P1453" i="11"/>
  <c r="Q1453" i="11"/>
  <c r="P1452" i="11"/>
  <c r="Q1452" i="11" s="1"/>
  <c r="P1451" i="11"/>
  <c r="Q1451" i="11"/>
  <c r="P1450" i="11"/>
  <c r="Q1450" i="11"/>
  <c r="P1449" i="11"/>
  <c r="Q1449" i="11"/>
  <c r="P1448" i="11"/>
  <c r="Q1448" i="11" s="1"/>
  <c r="P1447" i="11"/>
  <c r="Q1447" i="11"/>
  <c r="P1446" i="11"/>
  <c r="Q1446" i="11"/>
  <c r="P1445" i="11"/>
  <c r="Q1445" i="11"/>
  <c r="P1444" i="11"/>
  <c r="Q1444" i="11" s="1"/>
  <c r="P1443" i="11"/>
  <c r="Q1443" i="11"/>
  <c r="P1442" i="11"/>
  <c r="Q1442" i="11"/>
  <c r="P1441" i="11"/>
  <c r="Q1441" i="11"/>
  <c r="P1440" i="11"/>
  <c r="Q1440" i="11" s="1"/>
  <c r="P1439" i="11"/>
  <c r="Q1439" i="11"/>
  <c r="P1438" i="11"/>
  <c r="Q1438" i="11"/>
  <c r="P1437" i="11"/>
  <c r="Q1437" i="11"/>
  <c r="P1436" i="11"/>
  <c r="Q1436" i="11" s="1"/>
  <c r="P1435" i="11"/>
  <c r="Q1435" i="11" s="1"/>
  <c r="P1434" i="11"/>
  <c r="Q1434" i="11"/>
  <c r="P1433" i="11"/>
  <c r="Q1433" i="11"/>
  <c r="P1432" i="11"/>
  <c r="Q1432" i="11"/>
  <c r="P1431" i="11"/>
  <c r="Q1431" i="11" s="1"/>
  <c r="P1430" i="11"/>
  <c r="Q1430" i="11"/>
  <c r="P1429" i="11"/>
  <c r="Q1429" i="11"/>
  <c r="P1428" i="11"/>
  <c r="Q1428" i="11" s="1"/>
  <c r="P1427" i="11"/>
  <c r="Q1427" i="11" s="1"/>
  <c r="P1426" i="11"/>
  <c r="Q1426" i="11"/>
  <c r="P1425" i="11"/>
  <c r="Q1425" i="11"/>
  <c r="P1424" i="11"/>
  <c r="Q1424" i="11"/>
  <c r="P1423" i="11"/>
  <c r="Q1423" i="11" s="1"/>
  <c r="P1422" i="11"/>
  <c r="Q1422" i="11"/>
  <c r="P1421" i="11"/>
  <c r="Q1421" i="11"/>
  <c r="P1420" i="11"/>
  <c r="Q1420" i="11" s="1"/>
  <c r="P1419" i="11"/>
  <c r="Q1419" i="11" s="1"/>
  <c r="P1418" i="11"/>
  <c r="Q1418" i="11"/>
  <c r="P1417" i="11"/>
  <c r="Q1417" i="11"/>
  <c r="P1416" i="11"/>
  <c r="Q1416" i="11" s="1"/>
  <c r="P1415" i="11"/>
  <c r="Q1415" i="11" s="1"/>
  <c r="P1414" i="11"/>
  <c r="Q1414" i="11"/>
  <c r="P1413" i="11"/>
  <c r="Q1413" i="11"/>
  <c r="P1412" i="11"/>
  <c r="Q1412" i="11"/>
  <c r="P1411" i="11"/>
  <c r="Q1411" i="11"/>
  <c r="P1410" i="11"/>
  <c r="Q1410" i="11"/>
  <c r="P1409" i="11"/>
  <c r="Q1409" i="11"/>
  <c r="P1408" i="11"/>
  <c r="Q1408" i="11"/>
  <c r="P1407" i="11"/>
  <c r="Q1407" i="11"/>
  <c r="P1406" i="11"/>
  <c r="Q1406" i="11"/>
  <c r="P1405" i="11"/>
  <c r="Q1405" i="11"/>
  <c r="P1404" i="11"/>
  <c r="Q1404" i="11"/>
  <c r="P1403" i="11"/>
  <c r="Q1403" i="11"/>
  <c r="P1402" i="11"/>
  <c r="Q1402" i="11"/>
  <c r="P1401" i="11"/>
  <c r="Q1401" i="11"/>
  <c r="P1400" i="11"/>
  <c r="Q1400" i="11"/>
  <c r="P1399" i="11"/>
  <c r="Q1399" i="11"/>
  <c r="P1398" i="11"/>
  <c r="Q1398" i="11"/>
  <c r="P1397" i="11"/>
  <c r="Q1397" i="11"/>
  <c r="P1396" i="11"/>
  <c r="Q1396" i="11"/>
  <c r="P1395" i="11"/>
  <c r="Q1395" i="11"/>
  <c r="P1394" i="11"/>
  <c r="Q1394" i="11"/>
  <c r="P1393" i="11"/>
  <c r="Q1393" i="11"/>
  <c r="P1392" i="11"/>
  <c r="Q1392" i="11"/>
  <c r="P1391" i="11"/>
  <c r="Q1391" i="11"/>
  <c r="P1390" i="11"/>
  <c r="Q1390" i="11"/>
  <c r="P1389" i="11"/>
  <c r="Q1389" i="11"/>
  <c r="P1388" i="11"/>
  <c r="Q1388" i="11"/>
  <c r="P1387" i="11"/>
  <c r="Q1387" i="11" s="1"/>
  <c r="P1386" i="11"/>
  <c r="Q1386" i="11"/>
  <c r="P1385" i="11"/>
  <c r="Q1385" i="11"/>
  <c r="P1384" i="11"/>
  <c r="Q1384" i="11"/>
  <c r="P1383" i="11"/>
  <c r="Q1383" i="11" s="1"/>
  <c r="P1382" i="11"/>
  <c r="Q1382" i="11"/>
  <c r="P1381" i="11"/>
  <c r="Q1381" i="11"/>
  <c r="P1380" i="11"/>
  <c r="Q1380" i="11" s="1"/>
  <c r="P1379" i="11"/>
  <c r="Q1379" i="11" s="1"/>
  <c r="P1378" i="11"/>
  <c r="Q1378" i="11"/>
  <c r="P1377" i="11"/>
  <c r="Q1377" i="11"/>
  <c r="P1376" i="11"/>
  <c r="Q1376" i="11"/>
  <c r="P1375" i="11"/>
  <c r="Q1375" i="11" s="1"/>
  <c r="P1374" i="11"/>
  <c r="Q1374" i="11"/>
  <c r="P1373" i="11"/>
  <c r="Q1373" i="11"/>
  <c r="P1372" i="11"/>
  <c r="Q1372" i="11" s="1"/>
  <c r="P1371" i="11"/>
  <c r="Q1371" i="11" s="1"/>
  <c r="P1370" i="11"/>
  <c r="Q1370" i="11"/>
  <c r="P1369" i="11"/>
  <c r="Q1369" i="11"/>
  <c r="P1368" i="11"/>
  <c r="Q1368" i="11"/>
  <c r="P1367" i="11"/>
  <c r="Q1367" i="11" s="1"/>
  <c r="P1366" i="11"/>
  <c r="Q1366" i="11"/>
  <c r="P1365" i="11"/>
  <c r="Q1365" i="11"/>
  <c r="P1364" i="11"/>
  <c r="Q1364" i="11" s="1"/>
  <c r="P1363" i="11"/>
  <c r="Q1363" i="11" s="1"/>
  <c r="P1362" i="11"/>
  <c r="Q1362" i="11"/>
  <c r="P1361" i="11"/>
  <c r="Q1361" i="11"/>
  <c r="P1360" i="11"/>
  <c r="Q1360" i="11" s="1"/>
  <c r="P1359" i="11"/>
  <c r="Q1359" i="11" s="1"/>
  <c r="P1358" i="11"/>
  <c r="Q1358" i="11"/>
  <c r="P1357" i="11"/>
  <c r="Q1357" i="11"/>
  <c r="P1356" i="11"/>
  <c r="Q1356" i="11"/>
  <c r="P1355" i="11"/>
  <c r="Q1355" i="11" s="1"/>
  <c r="P1354" i="11"/>
  <c r="Q1354" i="11"/>
  <c r="P1353" i="11"/>
  <c r="Q1353" i="11"/>
  <c r="P1352" i="11"/>
  <c r="Q1352" i="11"/>
  <c r="P1351" i="11"/>
  <c r="Q1351" i="11" s="1"/>
  <c r="P1350" i="11"/>
  <c r="Q1350" i="11"/>
  <c r="P1349" i="11"/>
  <c r="Q1349" i="11"/>
  <c r="P1348" i="11"/>
  <c r="Q1348" i="11" s="1"/>
  <c r="P1347" i="11"/>
  <c r="Q1347" i="11" s="1"/>
  <c r="P1346" i="11"/>
  <c r="Q1346" i="11"/>
  <c r="P1345" i="11"/>
  <c r="Q1345" i="11"/>
  <c r="P1344" i="11"/>
  <c r="Q1344" i="11"/>
  <c r="P1343" i="11"/>
  <c r="Q1343" i="11" s="1"/>
  <c r="P1342" i="11"/>
  <c r="Q1342" i="11"/>
  <c r="P1341" i="11"/>
  <c r="Q1341" i="11"/>
  <c r="P1340" i="11"/>
  <c r="Q1340" i="11" s="1"/>
  <c r="P1339" i="11"/>
  <c r="Q1339" i="11" s="1"/>
  <c r="P1338" i="11"/>
  <c r="Q1338" i="11"/>
  <c r="P1337" i="11"/>
  <c r="Q1337" i="11"/>
  <c r="P1336" i="11"/>
  <c r="Q1336" i="11"/>
  <c r="P1335" i="11"/>
  <c r="Q1335" i="11" s="1"/>
  <c r="P1334" i="11"/>
  <c r="Q1334" i="11"/>
  <c r="P1333" i="11"/>
  <c r="Q1333" i="11"/>
  <c r="P1332" i="11"/>
  <c r="Q1332" i="11" s="1"/>
  <c r="P1331" i="11"/>
  <c r="Q1331" i="11" s="1"/>
  <c r="P1330" i="11"/>
  <c r="Q1330" i="11"/>
  <c r="P1329" i="11"/>
  <c r="Q1329" i="11"/>
  <c r="P1328" i="11"/>
  <c r="Q1328" i="11" s="1"/>
  <c r="P1327" i="11"/>
  <c r="Q1327" i="11" s="1"/>
  <c r="P1326" i="11"/>
  <c r="Q1326" i="11"/>
  <c r="P1325" i="11"/>
  <c r="Q1325" i="11"/>
  <c r="P1324" i="11"/>
  <c r="Q1324" i="11" s="1"/>
  <c r="P1323" i="11"/>
  <c r="Q1323" i="11" s="1"/>
  <c r="P1322" i="11"/>
  <c r="Q1322" i="11"/>
  <c r="P1321" i="11"/>
  <c r="Q1321" i="11"/>
  <c r="P1320" i="11"/>
  <c r="Q1320" i="11"/>
  <c r="P1319" i="11"/>
  <c r="Q1319" i="11" s="1"/>
  <c r="P1318" i="11"/>
  <c r="Q1318" i="11"/>
  <c r="P1317" i="11"/>
  <c r="Q1317" i="11"/>
  <c r="P1316" i="11"/>
  <c r="Q1316" i="11" s="1"/>
  <c r="P1315" i="11"/>
  <c r="Q1315" i="11" s="1"/>
  <c r="P1314" i="11"/>
  <c r="Q1314" i="11"/>
  <c r="P1313" i="11"/>
  <c r="Q1313" i="11"/>
  <c r="P1312" i="11"/>
  <c r="Q1312" i="11"/>
  <c r="P1311" i="11"/>
  <c r="Q1311" i="11" s="1"/>
  <c r="P1310" i="11"/>
  <c r="Q1310" i="11"/>
  <c r="P1309" i="11"/>
  <c r="Q1309" i="11"/>
  <c r="P1308" i="11"/>
  <c r="Q1308" i="11" s="1"/>
  <c r="P1307" i="11"/>
  <c r="Q1307" i="11" s="1"/>
  <c r="P1306" i="11"/>
  <c r="Q1306" i="11"/>
  <c r="P1305" i="11"/>
  <c r="Q1305" i="11"/>
  <c r="P1304" i="11"/>
  <c r="Q1304" i="11"/>
  <c r="P1303" i="11"/>
  <c r="Q1303" i="11" s="1"/>
  <c r="P1302" i="11"/>
  <c r="Q1302" i="11"/>
  <c r="P1301" i="11"/>
  <c r="Q1301" i="11"/>
  <c r="P1300" i="11"/>
  <c r="Q1300" i="11" s="1"/>
  <c r="P1299" i="11"/>
  <c r="Q1299" i="11" s="1"/>
  <c r="P1298" i="11"/>
  <c r="Q1298" i="11"/>
  <c r="P1297" i="11"/>
  <c r="Q1297" i="11"/>
  <c r="P1296" i="11"/>
  <c r="Q1296" i="11" s="1"/>
  <c r="P1295" i="11"/>
  <c r="Q1295" i="11" s="1"/>
  <c r="P1294" i="11"/>
  <c r="Q1294" i="11"/>
  <c r="P1293" i="11"/>
  <c r="Q1293" i="11"/>
  <c r="P1292" i="11"/>
  <c r="Q1292" i="11"/>
  <c r="P1291" i="11"/>
  <c r="Q1291" i="11" s="1"/>
  <c r="P1290" i="11"/>
  <c r="Q1290" i="11"/>
  <c r="P1289" i="11"/>
  <c r="Q1289" i="11"/>
  <c r="P1288" i="11"/>
  <c r="Q1288" i="11"/>
  <c r="P1287" i="11"/>
  <c r="Q1287" i="11" s="1"/>
  <c r="P1286" i="11"/>
  <c r="Q1286" i="11"/>
  <c r="P1285" i="11"/>
  <c r="Q1285" i="11"/>
  <c r="P1284" i="11"/>
  <c r="Q1284" i="11" s="1"/>
  <c r="P1283" i="11"/>
  <c r="Q1283" i="11"/>
  <c r="P1282" i="11"/>
  <c r="Q1282" i="11"/>
  <c r="P1281" i="11"/>
  <c r="Q1281" i="11"/>
  <c r="P1280" i="11"/>
  <c r="Q1280" i="11" s="1"/>
  <c r="P1279" i="11"/>
  <c r="Q1279" i="11"/>
  <c r="P1278" i="11"/>
  <c r="Q1278" i="11"/>
  <c r="P1277" i="11"/>
  <c r="Q1277" i="11"/>
  <c r="P1276" i="11"/>
  <c r="Q1276" i="11" s="1"/>
  <c r="P1275" i="11"/>
  <c r="Q1275" i="11"/>
  <c r="P1274" i="11"/>
  <c r="Q1274" i="11"/>
  <c r="P1273" i="11"/>
  <c r="Q1273" i="11"/>
  <c r="P1272" i="11"/>
  <c r="Q1272" i="11" s="1"/>
  <c r="P1271" i="11"/>
  <c r="Q1271" i="11"/>
  <c r="P1270" i="11"/>
  <c r="Q1270" i="11"/>
  <c r="P1269" i="11"/>
  <c r="Q1269" i="11"/>
  <c r="P1268" i="11"/>
  <c r="Q1268" i="11" s="1"/>
  <c r="P1267" i="11"/>
  <c r="Q1267" i="11"/>
  <c r="P1266" i="11"/>
  <c r="Q1266" i="11"/>
  <c r="P1265" i="11"/>
  <c r="Q1265" i="11"/>
  <c r="P1264" i="11"/>
  <c r="Q1264" i="11" s="1"/>
  <c r="P1263" i="11"/>
  <c r="Q1263" i="11" s="1"/>
  <c r="P1262" i="11"/>
  <c r="Q1262" i="11"/>
  <c r="P1261" i="11"/>
  <c r="Q1261" i="11"/>
  <c r="P1260" i="11"/>
  <c r="Q1260" i="11"/>
  <c r="P1259" i="11"/>
  <c r="Q1259" i="11" s="1"/>
  <c r="P1258" i="11"/>
  <c r="Q1258" i="11"/>
  <c r="P1257" i="11"/>
  <c r="Q1257" i="11"/>
  <c r="P1256" i="11"/>
  <c r="Q1256" i="11" s="1"/>
  <c r="P1255" i="11"/>
  <c r="Q1255" i="11" s="1"/>
  <c r="P1254" i="11"/>
  <c r="Q1254" i="11"/>
  <c r="P1253" i="11"/>
  <c r="Q1253" i="11"/>
  <c r="P1252" i="11"/>
  <c r="Q1252" i="11"/>
  <c r="P1251" i="11"/>
  <c r="Q1251" i="11" s="1"/>
  <c r="P1250" i="11"/>
  <c r="Q1250" i="11"/>
  <c r="P1249" i="11"/>
  <c r="Q1249" i="11"/>
  <c r="P1248" i="11"/>
  <c r="Q1248" i="11" s="1"/>
  <c r="P1247" i="11"/>
  <c r="Q1247" i="11" s="1"/>
  <c r="P1246" i="11"/>
  <c r="Q1246" i="11"/>
  <c r="P1245" i="11"/>
  <c r="Q1245" i="11"/>
  <c r="P1244" i="11"/>
  <c r="Q1244" i="11" s="1"/>
  <c r="P1243" i="11"/>
  <c r="Q1243" i="11" s="1"/>
  <c r="P1242" i="11"/>
  <c r="Q1242" i="11"/>
  <c r="P1241" i="11"/>
  <c r="Q1241" i="11"/>
  <c r="P1240" i="11"/>
  <c r="Q1240" i="11"/>
  <c r="P1239" i="11"/>
  <c r="Q1239" i="11" s="1"/>
  <c r="P1238" i="11"/>
  <c r="Q1238" i="11"/>
  <c r="P1237" i="11"/>
  <c r="Q1237" i="11"/>
  <c r="P1236" i="11"/>
  <c r="Q1236" i="11"/>
  <c r="P1235" i="11"/>
  <c r="Q1235" i="11" s="1"/>
  <c r="P1234" i="11"/>
  <c r="Q1234" i="11"/>
  <c r="P1233" i="11"/>
  <c r="Q1233" i="11"/>
  <c r="P1232" i="11"/>
  <c r="Q1232" i="11" s="1"/>
  <c r="P1231" i="11"/>
  <c r="Q1231" i="11" s="1"/>
  <c r="P1230" i="11"/>
  <c r="Q1230" i="11"/>
  <c r="P1229" i="11"/>
  <c r="Q1229" i="11"/>
  <c r="P1228" i="11"/>
  <c r="Q1228" i="11"/>
  <c r="P1227" i="11"/>
  <c r="Q1227" i="11" s="1"/>
  <c r="P1226" i="11"/>
  <c r="Q1226" i="11"/>
  <c r="P1225" i="11"/>
  <c r="Q1225" i="11"/>
  <c r="P1224" i="11"/>
  <c r="Q1224" i="11" s="1"/>
  <c r="P1223" i="11"/>
  <c r="Q1223" i="11" s="1"/>
  <c r="P1222" i="11"/>
  <c r="Q1222" i="11"/>
  <c r="P1221" i="11"/>
  <c r="Q1221" i="11"/>
  <c r="P1220" i="11"/>
  <c r="Q1220" i="11"/>
  <c r="P1219" i="11"/>
  <c r="Q1219" i="11" s="1"/>
  <c r="P1218" i="11"/>
  <c r="Q1218" i="11"/>
  <c r="P1217" i="11"/>
  <c r="Q1217" i="11"/>
  <c r="P1216" i="11"/>
  <c r="Q1216" i="11" s="1"/>
  <c r="P1215" i="11"/>
  <c r="Q1215" i="11" s="1"/>
  <c r="P1214" i="11"/>
  <c r="Q1214" i="11"/>
  <c r="P1213" i="11"/>
  <c r="Q1213" i="11"/>
  <c r="P1212" i="11"/>
  <c r="Q1212" i="11"/>
  <c r="P1211" i="11"/>
  <c r="Q1211" i="11" s="1"/>
  <c r="P1210" i="11"/>
  <c r="Q1210" i="11"/>
  <c r="P1209" i="11"/>
  <c r="Q1209" i="11"/>
  <c r="P1208" i="11"/>
  <c r="Q1208" i="11" s="1"/>
  <c r="P1207" i="11"/>
  <c r="Q1207" i="11" s="1"/>
  <c r="P1206" i="11"/>
  <c r="Q1206" i="11"/>
  <c r="P1205" i="11"/>
  <c r="Q1205" i="11"/>
  <c r="P1204" i="11"/>
  <c r="Q1204" i="11"/>
  <c r="P1203" i="11"/>
  <c r="Q1203" i="11" s="1"/>
  <c r="P1202" i="11"/>
  <c r="Q1202" i="11"/>
  <c r="P1201" i="11"/>
  <c r="Q1201" i="11"/>
  <c r="P1200" i="11"/>
  <c r="Q1200" i="11" s="1"/>
  <c r="P1199" i="11"/>
  <c r="Q1199" i="11" s="1"/>
  <c r="P1198" i="11"/>
  <c r="Q1198" i="11"/>
  <c r="P1197" i="11"/>
  <c r="Q1197" i="11"/>
  <c r="P1196" i="11"/>
  <c r="Q1196" i="11"/>
  <c r="P1195" i="11"/>
  <c r="Q1195" i="11" s="1"/>
  <c r="P1194" i="11"/>
  <c r="Q1194" i="11"/>
  <c r="P1193" i="11"/>
  <c r="Q1193" i="11"/>
  <c r="P1192" i="11"/>
  <c r="Q1192" i="11" s="1"/>
  <c r="P1191" i="11"/>
  <c r="Q1191" i="11" s="1"/>
  <c r="P1190" i="11"/>
  <c r="Q1190" i="11"/>
  <c r="P1189" i="11"/>
  <c r="Q1189" i="11"/>
  <c r="P1188" i="11"/>
  <c r="Q1188" i="11"/>
  <c r="P1187" i="11"/>
  <c r="Q1187" i="11" s="1"/>
  <c r="P1186" i="11"/>
  <c r="Q1186" i="11"/>
  <c r="P1185" i="11"/>
  <c r="Q1185" i="11"/>
  <c r="P1184" i="11"/>
  <c r="Q1184" i="11" s="1"/>
  <c r="P1183" i="11"/>
  <c r="Q1183" i="11" s="1"/>
  <c r="P1182" i="11"/>
  <c r="Q1182" i="11"/>
  <c r="P1181" i="11"/>
  <c r="Q1181" i="11"/>
  <c r="P1180" i="11"/>
  <c r="Q1180" i="11" s="1"/>
  <c r="P1179" i="11"/>
  <c r="Q1179" i="11" s="1"/>
  <c r="P1178" i="11"/>
  <c r="Q1178" i="11"/>
  <c r="P1177" i="11"/>
  <c r="Q1177" i="11"/>
  <c r="P1176" i="11"/>
  <c r="Q1176" i="11"/>
  <c r="P1175" i="11"/>
  <c r="Q1175" i="11" s="1"/>
  <c r="P1174" i="11"/>
  <c r="Q1174" i="11"/>
  <c r="P1173" i="11"/>
  <c r="Q1173" i="11"/>
  <c r="P1172" i="11"/>
  <c r="Q1172" i="11"/>
  <c r="P1171" i="11"/>
  <c r="Q1171" i="11" s="1"/>
  <c r="P1170" i="11"/>
  <c r="Q1170" i="11"/>
  <c r="P1169" i="11"/>
  <c r="Q1169" i="11"/>
  <c r="P1168" i="11"/>
  <c r="Q1168" i="11" s="1"/>
  <c r="P1167" i="11"/>
  <c r="Q1167" i="11" s="1"/>
  <c r="P1166" i="11"/>
  <c r="Q1166" i="11"/>
  <c r="P1165" i="11"/>
  <c r="Q1165" i="11"/>
  <c r="P1164" i="11"/>
  <c r="Q1164" i="11"/>
  <c r="P1163" i="11"/>
  <c r="Q1163" i="11" s="1"/>
  <c r="P1162" i="11"/>
  <c r="Q1162" i="11"/>
  <c r="P1161" i="11"/>
  <c r="Q1161" i="11"/>
  <c r="P1160" i="11"/>
  <c r="Q1160" i="11" s="1"/>
  <c r="P1159" i="11"/>
  <c r="Q1159" i="11" s="1"/>
  <c r="P1158" i="11"/>
  <c r="Q1158" i="11"/>
  <c r="P1157" i="11"/>
  <c r="Q1157" i="11"/>
  <c r="P1156" i="11"/>
  <c r="Q1156" i="11"/>
  <c r="P1155" i="11"/>
  <c r="Q1155" i="11" s="1"/>
  <c r="P1154" i="11"/>
  <c r="Q1154" i="11"/>
  <c r="P1153" i="11"/>
  <c r="Q1153" i="11"/>
  <c r="P1152" i="11"/>
  <c r="Q1152" i="11" s="1"/>
  <c r="P1151" i="11"/>
  <c r="Q1151" i="11" s="1"/>
  <c r="P1150" i="11"/>
  <c r="Q1150" i="11"/>
  <c r="P1149" i="11"/>
  <c r="Q1149" i="11"/>
  <c r="P1148" i="11"/>
  <c r="Q1148" i="11"/>
  <c r="P1147" i="11"/>
  <c r="Q1147" i="11" s="1"/>
  <c r="P1146" i="11"/>
  <c r="Q1146" i="11"/>
  <c r="P1145" i="11"/>
  <c r="Q1145" i="11"/>
  <c r="P1144" i="11"/>
  <c r="Q1144" i="11" s="1"/>
  <c r="P1143" i="11"/>
  <c r="Q1143" i="11" s="1"/>
  <c r="P1142" i="11"/>
  <c r="Q1142" i="11"/>
  <c r="P1141" i="11"/>
  <c r="Q1141" i="11"/>
  <c r="P1140" i="11"/>
  <c r="Q1140" i="11"/>
  <c r="P1139" i="11"/>
  <c r="Q1139" i="11" s="1"/>
  <c r="P1138" i="11"/>
  <c r="Q1138" i="11"/>
  <c r="P1137" i="11"/>
  <c r="Q1137" i="11"/>
  <c r="P1136" i="11"/>
  <c r="Q1136" i="11" s="1"/>
  <c r="P1135" i="11"/>
  <c r="Q1135" i="11" s="1"/>
  <c r="P1134" i="11"/>
  <c r="Q1134" i="11"/>
  <c r="P1133" i="11"/>
  <c r="Q1133" i="11"/>
  <c r="P1132" i="11"/>
  <c r="Q1132" i="11"/>
  <c r="P1131" i="11"/>
  <c r="Q1131" i="11" s="1"/>
  <c r="P1130" i="11"/>
  <c r="Q1130" i="11"/>
  <c r="P1129" i="11"/>
  <c r="Q1129" i="11"/>
  <c r="P1128" i="11"/>
  <c r="Q1128" i="11" s="1"/>
  <c r="P1127" i="11"/>
  <c r="Q1127" i="11" s="1"/>
  <c r="P1126" i="11"/>
  <c r="Q1126" i="11"/>
  <c r="P1125" i="11"/>
  <c r="Q1125" i="11"/>
  <c r="P1124" i="11"/>
  <c r="Q1124" i="11"/>
  <c r="P1123" i="11"/>
  <c r="Q1123" i="11" s="1"/>
  <c r="P1122" i="11"/>
  <c r="Q1122" i="11"/>
  <c r="P1121" i="11"/>
  <c r="Q1121" i="11"/>
  <c r="P1120" i="11"/>
  <c r="Q1120" i="11" s="1"/>
  <c r="P1119" i="11"/>
  <c r="Q1119" i="11" s="1"/>
  <c r="P1118" i="11"/>
  <c r="Q1118" i="11"/>
  <c r="P1117" i="11"/>
  <c r="Q1117" i="11"/>
  <c r="P1116" i="11"/>
  <c r="Q1116" i="11" s="1"/>
  <c r="P1115" i="11"/>
  <c r="Q1115" i="11" s="1"/>
  <c r="P1114" i="11"/>
  <c r="Q1114" i="11"/>
  <c r="P1113" i="11"/>
  <c r="Q1113" i="11"/>
  <c r="P1112" i="11"/>
  <c r="Q1112" i="11" s="1"/>
  <c r="P1111" i="11"/>
  <c r="Q1111" i="11" s="1"/>
  <c r="P1110" i="11"/>
  <c r="Q1110" i="11"/>
  <c r="P1109" i="11"/>
  <c r="Q1109" i="11"/>
  <c r="P1108" i="11"/>
  <c r="Q1108" i="11"/>
  <c r="P1107" i="11"/>
  <c r="Q1107" i="11" s="1"/>
  <c r="P1106" i="11"/>
  <c r="Q1106" i="11"/>
  <c r="P1105" i="11"/>
  <c r="Q1105" i="11"/>
  <c r="P1104" i="11"/>
  <c r="Q1104" i="11" s="1"/>
  <c r="P1103" i="11"/>
  <c r="Q1103" i="11" s="1"/>
  <c r="P1102" i="11"/>
  <c r="Q1102" i="11"/>
  <c r="P1101" i="11"/>
  <c r="Q1101" i="11"/>
  <c r="P1100" i="11"/>
  <c r="Q1100" i="11"/>
  <c r="P1099" i="11"/>
  <c r="Q1099" i="11" s="1"/>
  <c r="P1098" i="11"/>
  <c r="Q1098" i="11"/>
  <c r="P1097" i="11"/>
  <c r="Q1097" i="11"/>
  <c r="P1096" i="11"/>
  <c r="Q1096" i="11" s="1"/>
  <c r="P1095" i="11"/>
  <c r="Q1095" i="11" s="1"/>
  <c r="P1094" i="11"/>
  <c r="Q1094" i="11"/>
  <c r="P1093" i="11"/>
  <c r="Q1093" i="11"/>
  <c r="P1092" i="11"/>
  <c r="Q1092" i="11"/>
  <c r="P1091" i="11"/>
  <c r="Q1091" i="11" s="1"/>
  <c r="P1090" i="11"/>
  <c r="Q1090" i="11"/>
  <c r="P1089" i="11"/>
  <c r="Q1089" i="11"/>
  <c r="P1088" i="11"/>
  <c r="Q1088" i="11" s="1"/>
  <c r="P1087" i="11"/>
  <c r="Q1087" i="11" s="1"/>
  <c r="P1086" i="11"/>
  <c r="Q1086" i="11"/>
  <c r="P1085" i="11"/>
  <c r="Q1085" i="11"/>
  <c r="P1084" i="11"/>
  <c r="Q1084" i="11" s="1"/>
  <c r="P1083" i="11"/>
  <c r="Q1083" i="11" s="1"/>
  <c r="P1082" i="11"/>
  <c r="Q1082" i="11"/>
  <c r="P1081" i="11"/>
  <c r="Q1081" i="11"/>
  <c r="P1080" i="11"/>
  <c r="Q1080" i="11"/>
  <c r="P1079" i="11"/>
  <c r="Q1079" i="11" s="1"/>
  <c r="P1078" i="11"/>
  <c r="Q1078" i="11"/>
  <c r="P1077" i="11"/>
  <c r="Q1077" i="11"/>
  <c r="P1076" i="11"/>
  <c r="Q1076" i="11"/>
  <c r="P1075" i="11"/>
  <c r="Q1075" i="11" s="1"/>
  <c r="P1074" i="11"/>
  <c r="Q1074" i="11"/>
  <c r="P1073" i="11"/>
  <c r="Q1073" i="11"/>
  <c r="P1072" i="11"/>
  <c r="Q1072" i="11" s="1"/>
  <c r="P1071" i="11"/>
  <c r="Q1071" i="11" s="1"/>
  <c r="P1070" i="11"/>
  <c r="Q1070" i="11"/>
  <c r="P1069" i="11"/>
  <c r="Q1069" i="11"/>
  <c r="P1068" i="11"/>
  <c r="Q1068" i="11"/>
  <c r="P1067" i="11"/>
  <c r="Q1067" i="11" s="1"/>
  <c r="P1066" i="11"/>
  <c r="Q1066" i="11"/>
  <c r="P1065" i="11"/>
  <c r="Q1065" i="11"/>
  <c r="P1064" i="11"/>
  <c r="Q1064" i="11" s="1"/>
  <c r="P1063" i="11"/>
  <c r="Q1063" i="11" s="1"/>
  <c r="P1062" i="11"/>
  <c r="Q1062" i="11"/>
  <c r="P1061" i="11"/>
  <c r="Q1061" i="11"/>
  <c r="P1060" i="11"/>
  <c r="Q1060" i="11"/>
  <c r="P1059" i="11"/>
  <c r="Q1059" i="11" s="1"/>
  <c r="P1058" i="11"/>
  <c r="Q1058" i="11"/>
  <c r="P1057" i="11"/>
  <c r="Q1057" i="11"/>
  <c r="P1056" i="11"/>
  <c r="Q1056" i="11" s="1"/>
  <c r="P1055" i="11"/>
  <c r="Q1055" i="11" s="1"/>
  <c r="P1054" i="11"/>
  <c r="Q1054" i="11"/>
  <c r="P1053" i="11"/>
  <c r="Q1053" i="11"/>
  <c r="P1052" i="11"/>
  <c r="Q1052" i="11" s="1"/>
  <c r="P1051" i="11"/>
  <c r="Q1051" i="11" s="1"/>
  <c r="P1050" i="11"/>
  <c r="Q1050" i="11"/>
  <c r="P1049" i="11"/>
  <c r="Q1049" i="11"/>
  <c r="P1048" i="11"/>
  <c r="Q1048" i="11"/>
  <c r="P1047" i="11"/>
  <c r="Q1047" i="11" s="1"/>
  <c r="P1046" i="11"/>
  <c r="Q1046" i="11"/>
  <c r="P1045" i="11"/>
  <c r="Q1045" i="11"/>
  <c r="P1044" i="11"/>
  <c r="Q1044" i="11"/>
  <c r="P1043" i="11"/>
  <c r="Q1043" i="11" s="1"/>
  <c r="P1042" i="11"/>
  <c r="Q1042" i="11"/>
  <c r="P1041" i="11"/>
  <c r="Q1041" i="11"/>
  <c r="P1040" i="11"/>
  <c r="Q1040" i="11" s="1"/>
  <c r="P1039" i="11"/>
  <c r="Q1039" i="11" s="1"/>
  <c r="P1038" i="11"/>
  <c r="Q1038" i="11"/>
  <c r="P1037" i="11"/>
  <c r="Q1037" i="11"/>
  <c r="P1036" i="11"/>
  <c r="Q1036" i="11"/>
  <c r="P1035" i="11"/>
  <c r="Q1035" i="11" s="1"/>
  <c r="P1034" i="11"/>
  <c r="Q1034" i="11"/>
  <c r="P1033" i="11"/>
  <c r="Q1033" i="11"/>
  <c r="P1032" i="11"/>
  <c r="Q1032" i="11" s="1"/>
  <c r="P1031" i="11"/>
  <c r="Q1031" i="11" s="1"/>
  <c r="P1030" i="11"/>
  <c r="Q1030" i="11"/>
  <c r="P1029" i="11"/>
  <c r="Q1029" i="11"/>
  <c r="P1028" i="11"/>
  <c r="Q1028" i="11"/>
  <c r="P1027" i="11"/>
  <c r="Q1027" i="11" s="1"/>
  <c r="P1026" i="11"/>
  <c r="Q1026" i="11"/>
  <c r="P1025" i="11"/>
  <c r="Q1025" i="11"/>
  <c r="P1024" i="11"/>
  <c r="Q1024" i="11" s="1"/>
  <c r="P1023" i="11"/>
  <c r="Q1023" i="11" s="1"/>
  <c r="P1022" i="11"/>
  <c r="Q1022" i="11"/>
  <c r="P1021" i="11"/>
  <c r="Q1021" i="11"/>
  <c r="P1020" i="11"/>
  <c r="Q1020" i="11" s="1"/>
  <c r="P1019" i="11"/>
  <c r="Q1019" i="11" s="1"/>
  <c r="P1018" i="11"/>
  <c r="Q1018" i="11"/>
  <c r="P1017" i="11"/>
  <c r="Q1017" i="11"/>
  <c r="P1016" i="11"/>
  <c r="Q1016" i="11" s="1"/>
  <c r="P1015" i="11"/>
  <c r="Q1015" i="11" s="1"/>
  <c r="P1014" i="11"/>
  <c r="Q1014" i="11"/>
  <c r="P1013" i="11"/>
  <c r="Q1013" i="11"/>
  <c r="P1012" i="11"/>
  <c r="Q1012" i="11"/>
  <c r="P1011" i="11"/>
  <c r="Q1011" i="11" s="1"/>
  <c r="P1010" i="11"/>
  <c r="Q1010" i="11"/>
  <c r="P1009" i="11"/>
  <c r="Q1009" i="11"/>
  <c r="P1008" i="11"/>
  <c r="Q1008" i="11" s="1"/>
  <c r="P1007" i="11"/>
  <c r="Q1007" i="11" s="1"/>
  <c r="P1006" i="11"/>
  <c r="Q1006" i="11"/>
  <c r="P1005" i="11"/>
  <c r="Q1005" i="11"/>
  <c r="P1004" i="11"/>
  <c r="Q1004" i="11"/>
  <c r="P1003" i="11"/>
  <c r="Q1003" i="11" s="1"/>
  <c r="P1002" i="11"/>
  <c r="Q1002" i="11"/>
  <c r="P1001" i="11"/>
  <c r="Q1001" i="11"/>
  <c r="P1000" i="11"/>
  <c r="Q1000" i="11" s="1"/>
  <c r="P999" i="11"/>
  <c r="Q999" i="11" s="1"/>
  <c r="P998" i="11"/>
  <c r="Q998" i="11"/>
  <c r="P997" i="11"/>
  <c r="Q997" i="11"/>
  <c r="P996" i="11"/>
  <c r="Q996" i="11"/>
  <c r="P995" i="11"/>
  <c r="Q995" i="11" s="1"/>
  <c r="P994" i="11"/>
  <c r="Q994" i="11"/>
  <c r="P993" i="11"/>
  <c r="Q993" i="11"/>
  <c r="P992" i="11"/>
  <c r="Q992" i="11" s="1"/>
  <c r="P991" i="11"/>
  <c r="Q991" i="11" s="1"/>
  <c r="P990" i="11"/>
  <c r="Q990" i="11"/>
  <c r="P989" i="11"/>
  <c r="Q989" i="11"/>
  <c r="P988" i="11"/>
  <c r="Q988" i="11" s="1"/>
  <c r="P987" i="11"/>
  <c r="Q987" i="11" s="1"/>
  <c r="P986" i="11"/>
  <c r="Q986" i="11"/>
  <c r="P985" i="11"/>
  <c r="Q985" i="11"/>
  <c r="P984" i="11"/>
  <c r="Q984" i="11"/>
  <c r="P983" i="11"/>
  <c r="Q983" i="11" s="1"/>
  <c r="P982" i="11"/>
  <c r="Q982" i="11"/>
  <c r="P981" i="11"/>
  <c r="Q981" i="11"/>
  <c r="P980" i="11"/>
  <c r="Q980" i="11"/>
  <c r="P979" i="11"/>
  <c r="Q979" i="11" s="1"/>
  <c r="P978" i="11"/>
  <c r="Q978" i="11"/>
  <c r="P977" i="11"/>
  <c r="Q977" i="11"/>
  <c r="P976" i="11"/>
  <c r="Q976" i="11" s="1"/>
  <c r="P975" i="11"/>
  <c r="Q975" i="11" s="1"/>
  <c r="P974" i="11"/>
  <c r="Q974" i="11"/>
  <c r="P973" i="11"/>
  <c r="Q973" i="11"/>
  <c r="P972" i="11"/>
  <c r="Q972" i="11"/>
  <c r="P971" i="11"/>
  <c r="Q971" i="11" s="1"/>
  <c r="P970" i="11"/>
  <c r="Q970" i="11"/>
  <c r="P969" i="11"/>
  <c r="Q969" i="11"/>
  <c r="P968" i="11"/>
  <c r="Q968" i="11" s="1"/>
  <c r="P967" i="11"/>
  <c r="Q967" i="11" s="1"/>
  <c r="P966" i="11"/>
  <c r="Q966" i="11"/>
  <c r="P965" i="11"/>
  <c r="Q965" i="11"/>
  <c r="P964" i="11"/>
  <c r="Q964" i="11"/>
  <c r="P963" i="11"/>
  <c r="Q963" i="11" s="1"/>
  <c r="P962" i="11"/>
  <c r="Q962" i="11"/>
  <c r="P961" i="11"/>
  <c r="Q961" i="11"/>
  <c r="P960" i="11"/>
  <c r="Q960" i="11" s="1"/>
  <c r="P959" i="11"/>
  <c r="Q959" i="11" s="1"/>
  <c r="P958" i="11"/>
  <c r="Q958" i="11"/>
  <c r="P957" i="11"/>
  <c r="Q957" i="11"/>
  <c r="P956" i="11"/>
  <c r="Q956" i="11"/>
  <c r="P955" i="11"/>
  <c r="Q955" i="11" s="1"/>
  <c r="P954" i="11"/>
  <c r="Q954" i="11"/>
  <c r="P953" i="11"/>
  <c r="Q953" i="11"/>
  <c r="P952" i="11"/>
  <c r="Q952" i="11" s="1"/>
  <c r="P951" i="11"/>
  <c r="Q951" i="11" s="1"/>
  <c r="P950" i="11"/>
  <c r="Q950" i="11"/>
  <c r="P949" i="11"/>
  <c r="Q949" i="11"/>
  <c r="P948" i="11"/>
  <c r="Q948" i="11"/>
  <c r="P947" i="11"/>
  <c r="Q947" i="11" s="1"/>
  <c r="P946" i="11"/>
  <c r="Q946" i="11"/>
  <c r="P945" i="11"/>
  <c r="Q945" i="11"/>
  <c r="P944" i="11"/>
  <c r="Q944" i="11" s="1"/>
  <c r="P943" i="11"/>
  <c r="Q943" i="11" s="1"/>
  <c r="P942" i="11"/>
  <c r="Q942" i="11"/>
  <c r="P941" i="11"/>
  <c r="Q941" i="11"/>
  <c r="P940" i="11"/>
  <c r="Q940" i="11"/>
  <c r="P939" i="11"/>
  <c r="Q939" i="11" s="1"/>
  <c r="P938" i="11"/>
  <c r="Q938" i="11"/>
  <c r="P937" i="11"/>
  <c r="Q937" i="11"/>
  <c r="P936" i="11"/>
  <c r="Q936" i="11" s="1"/>
  <c r="P935" i="11"/>
  <c r="Q935" i="11" s="1"/>
  <c r="P934" i="11"/>
  <c r="Q934" i="11"/>
  <c r="P933" i="11"/>
  <c r="Q933" i="11"/>
  <c r="P932" i="11"/>
  <c r="Q932" i="11"/>
  <c r="P931" i="11"/>
  <c r="Q931" i="11" s="1"/>
  <c r="P930" i="11"/>
  <c r="Q930" i="11"/>
  <c r="P929" i="11"/>
  <c r="Q929" i="11"/>
  <c r="P928" i="11"/>
  <c r="Q928" i="11" s="1"/>
  <c r="P927" i="11"/>
  <c r="Q927" i="11" s="1"/>
  <c r="P926" i="11"/>
  <c r="Q926" i="11"/>
  <c r="P925" i="11"/>
  <c r="Q925" i="11"/>
  <c r="P924" i="11"/>
  <c r="Q924" i="11" s="1"/>
  <c r="P923" i="11"/>
  <c r="Q923" i="11" s="1"/>
  <c r="P922" i="11"/>
  <c r="Q922" i="11"/>
  <c r="P921" i="11"/>
  <c r="Q921" i="11"/>
  <c r="P920" i="11"/>
  <c r="Q920" i="11"/>
  <c r="P919" i="11"/>
  <c r="Q919" i="11" s="1"/>
  <c r="P918" i="11"/>
  <c r="Q918" i="11"/>
  <c r="P917" i="11"/>
  <c r="Q917" i="11"/>
  <c r="P916" i="11"/>
  <c r="Q916" i="11"/>
  <c r="P915" i="11"/>
  <c r="Q915" i="11" s="1"/>
  <c r="P914" i="11"/>
  <c r="Q914" i="11"/>
  <c r="P913" i="11"/>
  <c r="Q913" i="11"/>
  <c r="P912" i="11"/>
  <c r="Q912" i="11" s="1"/>
  <c r="P911" i="11"/>
  <c r="Q911" i="11" s="1"/>
  <c r="P910" i="11"/>
  <c r="Q910" i="11"/>
  <c r="P909" i="11"/>
  <c r="Q909" i="11"/>
  <c r="P908" i="11"/>
  <c r="Q908" i="11"/>
  <c r="P907" i="11"/>
  <c r="Q907" i="11" s="1"/>
  <c r="P906" i="11"/>
  <c r="Q906" i="11"/>
  <c r="P905" i="11"/>
  <c r="Q905" i="11"/>
  <c r="P904" i="11"/>
  <c r="Q904" i="11" s="1"/>
  <c r="P903" i="11"/>
  <c r="Q903" i="11" s="1"/>
  <c r="P902" i="11"/>
  <c r="Q902" i="11"/>
  <c r="P901" i="11"/>
  <c r="Q901" i="11"/>
  <c r="P900" i="11"/>
  <c r="Q900" i="11"/>
  <c r="P899" i="11"/>
  <c r="Q899" i="11" s="1"/>
  <c r="P898" i="11"/>
  <c r="Q898" i="11"/>
  <c r="P897" i="11"/>
  <c r="Q897" i="11"/>
  <c r="P896" i="11"/>
  <c r="Q896" i="11" s="1"/>
  <c r="P895" i="11"/>
  <c r="Q895" i="11" s="1"/>
  <c r="P894" i="11"/>
  <c r="Q894" i="11"/>
  <c r="P893" i="11"/>
  <c r="Q893" i="11"/>
  <c r="P892" i="11"/>
  <c r="Q892" i="11"/>
  <c r="P891" i="11"/>
  <c r="Q891" i="11" s="1"/>
  <c r="P890" i="11"/>
  <c r="Q890" i="11"/>
  <c r="P889" i="11"/>
  <c r="Q889" i="11"/>
  <c r="P888" i="11"/>
  <c r="Q888" i="11" s="1"/>
  <c r="P887" i="11"/>
  <c r="Q887" i="11" s="1"/>
  <c r="P886" i="11"/>
  <c r="Q886" i="11"/>
  <c r="P885" i="11"/>
  <c r="Q885" i="11"/>
  <c r="P884" i="11"/>
  <c r="Q884" i="11"/>
  <c r="P883" i="11"/>
  <c r="Q883" i="11" s="1"/>
  <c r="P882" i="11"/>
  <c r="Q882" i="11"/>
  <c r="P881" i="11"/>
  <c r="Q881" i="11"/>
  <c r="P880" i="11"/>
  <c r="Q880" i="11" s="1"/>
  <c r="P879" i="11"/>
  <c r="Q879" i="11" s="1"/>
  <c r="P878" i="11"/>
  <c r="Q878" i="11"/>
  <c r="P877" i="11"/>
  <c r="Q877" i="11"/>
  <c r="P876" i="11"/>
  <c r="Q876" i="11"/>
  <c r="P875" i="11"/>
  <c r="Q875" i="11" s="1"/>
  <c r="P874" i="11"/>
  <c r="Q874" i="11"/>
  <c r="P873" i="11"/>
  <c r="Q873" i="11"/>
  <c r="P872" i="11"/>
  <c r="Q872" i="11" s="1"/>
  <c r="P871" i="11"/>
  <c r="Q871" i="11" s="1"/>
  <c r="P870" i="11"/>
  <c r="Q870" i="11"/>
  <c r="P869" i="11"/>
  <c r="Q869" i="11"/>
  <c r="P868" i="11"/>
  <c r="Q868" i="11"/>
  <c r="P867" i="11"/>
  <c r="Q867" i="11" s="1"/>
  <c r="P866" i="11"/>
  <c r="Q866" i="11"/>
  <c r="P865" i="11"/>
  <c r="Q865" i="11"/>
  <c r="P864" i="11"/>
  <c r="Q864" i="11" s="1"/>
  <c r="P863" i="11"/>
  <c r="Q863" i="11" s="1"/>
  <c r="P862" i="11"/>
  <c r="Q862" i="11"/>
  <c r="P861" i="11"/>
  <c r="Q861" i="11"/>
  <c r="P860" i="11"/>
  <c r="Q860" i="11"/>
  <c r="P859" i="11"/>
  <c r="Q859" i="11" s="1"/>
  <c r="P858" i="11"/>
  <c r="Q858" i="11"/>
  <c r="P857" i="11"/>
  <c r="Q857" i="11"/>
  <c r="P856" i="11"/>
  <c r="Q856" i="11" s="1"/>
  <c r="P855" i="11"/>
  <c r="Q855" i="11" s="1"/>
  <c r="P854" i="11"/>
  <c r="Q854" i="11"/>
  <c r="P853" i="11"/>
  <c r="Q853" i="11"/>
  <c r="P852" i="11"/>
  <c r="Q852" i="11"/>
  <c r="P851" i="11"/>
  <c r="Q851" i="11" s="1"/>
  <c r="P850" i="11"/>
  <c r="Q850" i="11"/>
  <c r="P849" i="11"/>
  <c r="Q849" i="11"/>
  <c r="P848" i="11"/>
  <c r="Q848" i="11" s="1"/>
  <c r="P847" i="11"/>
  <c r="Q847" i="11" s="1"/>
  <c r="P846" i="11"/>
  <c r="Q846" i="11"/>
  <c r="P845" i="11"/>
  <c r="Q845" i="11"/>
  <c r="P844" i="11"/>
  <c r="Q844" i="11"/>
  <c r="P843" i="11"/>
  <c r="Q843" i="11" s="1"/>
  <c r="P842" i="11"/>
  <c r="Q842" i="11"/>
  <c r="P841" i="11"/>
  <c r="Q841" i="11"/>
  <c r="P840" i="11"/>
  <c r="Q840" i="11" s="1"/>
  <c r="P839" i="11"/>
  <c r="Q839" i="11" s="1"/>
  <c r="P838" i="11"/>
  <c r="Q838" i="11"/>
  <c r="P837" i="11"/>
  <c r="Q837" i="11"/>
  <c r="P836" i="11"/>
  <c r="Q836" i="11"/>
  <c r="P835" i="11"/>
  <c r="Q835" i="11" s="1"/>
  <c r="P834" i="11"/>
  <c r="Q834" i="11"/>
  <c r="P833" i="11"/>
  <c r="Q833" i="11"/>
  <c r="P832" i="11"/>
  <c r="Q832" i="11" s="1"/>
  <c r="P831" i="11"/>
  <c r="Q831" i="11" s="1"/>
  <c r="P830" i="11"/>
  <c r="Q830" i="11"/>
  <c r="P829" i="11"/>
  <c r="Q829" i="11"/>
  <c r="P828" i="11"/>
  <c r="Q828" i="11"/>
  <c r="P827" i="11"/>
  <c r="Q827" i="11" s="1"/>
  <c r="P826" i="11"/>
  <c r="Q826" i="11"/>
  <c r="P825" i="11"/>
  <c r="Q825" i="11"/>
  <c r="P824" i="11"/>
  <c r="Q824" i="11" s="1"/>
  <c r="P823" i="11"/>
  <c r="Q823" i="11" s="1"/>
  <c r="P822" i="11"/>
  <c r="Q822" i="11"/>
  <c r="P821" i="11"/>
  <c r="Q821" i="11"/>
  <c r="P820" i="11"/>
  <c r="Q820" i="11"/>
  <c r="P819" i="11"/>
  <c r="Q819" i="11" s="1"/>
  <c r="P818" i="11"/>
  <c r="Q818" i="11"/>
  <c r="P817" i="11"/>
  <c r="Q817" i="11"/>
  <c r="P816" i="11"/>
  <c r="Q816" i="11" s="1"/>
  <c r="P815" i="11"/>
  <c r="Q815" i="11" s="1"/>
  <c r="P814" i="11"/>
  <c r="Q814" i="11"/>
  <c r="P813" i="11"/>
  <c r="Q813" i="11"/>
  <c r="P812" i="11"/>
  <c r="Q812" i="11"/>
  <c r="P811" i="11"/>
  <c r="Q811" i="11" s="1"/>
  <c r="P810" i="11"/>
  <c r="Q810" i="11"/>
  <c r="P809" i="11"/>
  <c r="Q809" i="11"/>
  <c r="P808" i="11"/>
  <c r="Q808" i="11" s="1"/>
  <c r="P807" i="11"/>
  <c r="Q807" i="11" s="1"/>
  <c r="P806" i="11"/>
  <c r="Q806" i="11"/>
  <c r="P805" i="11"/>
  <c r="Q805" i="11"/>
  <c r="P804" i="11"/>
  <c r="Q804" i="11"/>
  <c r="P803" i="11"/>
  <c r="Q803" i="11" s="1"/>
  <c r="P802" i="11"/>
  <c r="Q802" i="11"/>
  <c r="P801" i="11"/>
  <c r="Q801" i="11"/>
  <c r="P800" i="11"/>
  <c r="Q800" i="11" s="1"/>
  <c r="P799" i="11"/>
  <c r="Q799" i="11" s="1"/>
  <c r="P798" i="11"/>
  <c r="Q798" i="11"/>
  <c r="P797" i="11"/>
  <c r="Q797" i="11"/>
  <c r="P796" i="11"/>
  <c r="Q796" i="11" s="1"/>
  <c r="P795" i="11"/>
  <c r="Q795" i="11" s="1"/>
  <c r="P794" i="11"/>
  <c r="Q794" i="11"/>
  <c r="P793" i="11"/>
  <c r="Q793" i="11"/>
  <c r="P792" i="11"/>
  <c r="Q792" i="11"/>
  <c r="P791" i="11"/>
  <c r="Q791" i="11" s="1"/>
  <c r="P790" i="11"/>
  <c r="Q790" i="11"/>
  <c r="P789" i="11"/>
  <c r="Q789" i="11"/>
  <c r="P788" i="11"/>
  <c r="Q788" i="11"/>
  <c r="P787" i="11"/>
  <c r="Q787" i="11" s="1"/>
  <c r="P786" i="11"/>
  <c r="Q786" i="11"/>
  <c r="P785" i="11"/>
  <c r="Q785" i="11"/>
  <c r="P784" i="11"/>
  <c r="Q784" i="11" s="1"/>
  <c r="P783" i="11"/>
  <c r="Q783" i="11" s="1"/>
  <c r="P782" i="11"/>
  <c r="Q782" i="11"/>
  <c r="P781" i="11"/>
  <c r="Q781" i="11"/>
  <c r="P780" i="11"/>
  <c r="Q780" i="11"/>
  <c r="P779" i="11"/>
  <c r="Q779" i="11" s="1"/>
  <c r="P778" i="11"/>
  <c r="Q778" i="11"/>
  <c r="P777" i="11"/>
  <c r="Q777" i="11"/>
  <c r="P776" i="11"/>
  <c r="Q776" i="11" s="1"/>
  <c r="P775" i="11"/>
  <c r="Q775" i="11" s="1"/>
  <c r="P774" i="11"/>
  <c r="Q774" i="11"/>
  <c r="P773" i="11"/>
  <c r="Q773" i="11"/>
  <c r="P772" i="11"/>
  <c r="Q772" i="11"/>
  <c r="P771" i="11"/>
  <c r="Q771" i="11" s="1"/>
  <c r="P770" i="11"/>
  <c r="Q770" i="11"/>
  <c r="P769" i="11"/>
  <c r="Q769" i="11"/>
  <c r="P768" i="11"/>
  <c r="Q768" i="11" s="1"/>
  <c r="P767" i="11"/>
  <c r="Q767" i="11" s="1"/>
  <c r="P766" i="11"/>
  <c r="Q766" i="11"/>
  <c r="P765" i="11"/>
  <c r="Q765" i="11"/>
  <c r="P764" i="11"/>
  <c r="Q764" i="11" s="1"/>
  <c r="P763" i="11"/>
  <c r="Q763" i="11" s="1"/>
  <c r="P762" i="11"/>
  <c r="Q762" i="11"/>
  <c r="P761" i="11"/>
  <c r="Q761" i="11"/>
  <c r="P760" i="11"/>
  <c r="Q760" i="11" s="1"/>
  <c r="P759" i="11"/>
  <c r="Q759" i="11" s="1"/>
  <c r="P758" i="11"/>
  <c r="Q758" i="11"/>
  <c r="P757" i="11"/>
  <c r="Q757" i="11"/>
  <c r="P756" i="11"/>
  <c r="Q756" i="11"/>
  <c r="P755" i="11"/>
  <c r="Q755" i="11" s="1"/>
  <c r="P754" i="11"/>
  <c r="Q754" i="11"/>
  <c r="P753" i="11"/>
  <c r="Q753" i="11"/>
  <c r="P752" i="11"/>
  <c r="Q752" i="11" s="1"/>
  <c r="P751" i="11"/>
  <c r="Q751" i="11" s="1"/>
  <c r="P750" i="11"/>
  <c r="Q750" i="11"/>
  <c r="P749" i="11"/>
  <c r="Q749" i="11"/>
  <c r="P748" i="11"/>
  <c r="Q748" i="11"/>
  <c r="P747" i="11"/>
  <c r="Q747" i="11" s="1"/>
  <c r="P746" i="11"/>
  <c r="Q746" i="11"/>
  <c r="P745" i="11"/>
  <c r="Q745" i="11"/>
  <c r="P744" i="11"/>
  <c r="Q744" i="11" s="1"/>
  <c r="P743" i="11"/>
  <c r="Q743" i="11" s="1"/>
  <c r="P742" i="11"/>
  <c r="Q742" i="11"/>
  <c r="P741" i="11"/>
  <c r="Q741" i="11"/>
  <c r="P740" i="11"/>
  <c r="Q740" i="11"/>
  <c r="P739" i="11"/>
  <c r="Q739" i="11" s="1"/>
  <c r="P738" i="11"/>
  <c r="Q738" i="11"/>
  <c r="P737" i="11"/>
  <c r="Q737" i="11"/>
  <c r="P736" i="11"/>
  <c r="Q736" i="11" s="1"/>
  <c r="P735" i="11"/>
  <c r="Q735" i="11" s="1"/>
  <c r="P734" i="11"/>
  <c r="Q734" i="11"/>
  <c r="P733" i="11"/>
  <c r="Q733" i="11"/>
  <c r="P732" i="11"/>
  <c r="Q732" i="11"/>
  <c r="P731" i="11"/>
  <c r="Q731" i="11" s="1"/>
  <c r="P730" i="11"/>
  <c r="Q730" i="11"/>
  <c r="P729" i="11"/>
  <c r="Q729" i="11"/>
  <c r="P728" i="11"/>
  <c r="Q728" i="11"/>
  <c r="P727" i="11"/>
  <c r="Q727" i="11" s="1"/>
  <c r="P726" i="11"/>
  <c r="Q726" i="11"/>
  <c r="P725" i="11"/>
  <c r="Q725" i="11"/>
  <c r="P724" i="11"/>
  <c r="Q724" i="11"/>
  <c r="P723" i="11"/>
  <c r="Q723" i="11" s="1"/>
  <c r="P722" i="11"/>
  <c r="Q722" i="11"/>
  <c r="P721" i="11"/>
  <c r="Q721" i="11"/>
  <c r="P720" i="11"/>
  <c r="Q720" i="11" s="1"/>
  <c r="P719" i="11"/>
  <c r="Q719" i="11" s="1"/>
  <c r="P718" i="11"/>
  <c r="Q718" i="11"/>
  <c r="P717" i="11"/>
  <c r="Q717" i="11"/>
  <c r="P716" i="11"/>
  <c r="Q716" i="11"/>
  <c r="P715" i="11"/>
  <c r="Q715" i="11" s="1"/>
  <c r="P714" i="11"/>
  <c r="Q714" i="11"/>
  <c r="P713" i="11"/>
  <c r="Q713" i="11"/>
  <c r="P712" i="11"/>
  <c r="Q712" i="11" s="1"/>
  <c r="P711" i="11"/>
  <c r="Q711" i="11" s="1"/>
  <c r="P710" i="11"/>
  <c r="Q710" i="11"/>
  <c r="P709" i="11"/>
  <c r="Q709" i="11"/>
  <c r="P708" i="11"/>
  <c r="Q708" i="11"/>
  <c r="P707" i="11"/>
  <c r="Q707" i="11" s="1"/>
  <c r="P706" i="11"/>
  <c r="Q706" i="11"/>
  <c r="P705" i="11"/>
  <c r="Q705" i="11"/>
  <c r="P704" i="11"/>
  <c r="Q704" i="11" s="1"/>
  <c r="P703" i="11"/>
  <c r="Q703" i="11" s="1"/>
  <c r="P702" i="11"/>
  <c r="Q702" i="11"/>
  <c r="P701" i="11"/>
  <c r="Q701" i="11"/>
  <c r="P700" i="11"/>
  <c r="Q700" i="11"/>
  <c r="P699" i="11"/>
  <c r="Q699" i="11" s="1"/>
  <c r="P698" i="11"/>
  <c r="Q698" i="11"/>
  <c r="P697" i="11"/>
  <c r="Q697" i="11"/>
  <c r="P696" i="11"/>
  <c r="Q696" i="11" s="1"/>
  <c r="P695" i="11"/>
  <c r="Q695" i="11" s="1"/>
  <c r="P694" i="11"/>
  <c r="Q694" i="11"/>
  <c r="P693" i="11"/>
  <c r="Q693" i="11"/>
  <c r="P692" i="11"/>
  <c r="Q692" i="11"/>
  <c r="P691" i="11"/>
  <c r="Q691" i="11" s="1"/>
  <c r="P690" i="11"/>
  <c r="Q690" i="11"/>
  <c r="P689" i="11"/>
  <c r="Q689" i="11"/>
  <c r="P688" i="11"/>
  <c r="Q688" i="11" s="1"/>
  <c r="P687" i="11"/>
  <c r="Q687" i="11" s="1"/>
  <c r="P686" i="11"/>
  <c r="Q686" i="11"/>
  <c r="P685" i="11"/>
  <c r="Q685" i="11"/>
  <c r="P684" i="11"/>
  <c r="Q684" i="11"/>
  <c r="P683" i="11"/>
  <c r="Q683" i="11" s="1"/>
  <c r="P682" i="11"/>
  <c r="Q682" i="11"/>
  <c r="P681" i="11"/>
  <c r="Q681" i="11"/>
  <c r="P680" i="11"/>
  <c r="Q680" i="11" s="1"/>
  <c r="P679" i="11"/>
  <c r="Q679" i="11" s="1"/>
  <c r="P678" i="11"/>
  <c r="Q678" i="11"/>
  <c r="P677" i="11"/>
  <c r="Q677" i="11"/>
  <c r="P676" i="11"/>
  <c r="Q676" i="11"/>
  <c r="P675" i="11"/>
  <c r="Q675" i="11" s="1"/>
  <c r="P674" i="11"/>
  <c r="Q674" i="11"/>
  <c r="P673" i="11"/>
  <c r="Q673" i="11"/>
  <c r="P672" i="11"/>
  <c r="Q672" i="11" s="1"/>
  <c r="P671" i="11"/>
  <c r="Q671" i="11" s="1"/>
  <c r="P670" i="11"/>
  <c r="Q670" i="11"/>
  <c r="P669" i="11"/>
  <c r="Q669" i="11"/>
  <c r="P668" i="11"/>
  <c r="Q668" i="11" s="1"/>
  <c r="P667" i="11"/>
  <c r="Q667" i="11" s="1"/>
  <c r="P666" i="11"/>
  <c r="Q666" i="11"/>
  <c r="P665" i="11"/>
  <c r="Q665" i="11"/>
  <c r="P664" i="11"/>
  <c r="Q664" i="11" s="1"/>
  <c r="P663" i="11"/>
  <c r="Q663" i="11" s="1"/>
  <c r="P662" i="11"/>
  <c r="Q662" i="11"/>
  <c r="P661" i="11"/>
  <c r="Q661" i="11"/>
  <c r="P660" i="11"/>
  <c r="Q660" i="11"/>
  <c r="P659" i="11"/>
  <c r="Q659" i="11" s="1"/>
  <c r="P658" i="11"/>
  <c r="Q658" i="11"/>
  <c r="P657" i="11"/>
  <c r="Q657" i="11"/>
  <c r="P656" i="11"/>
  <c r="Q656" i="11" s="1"/>
  <c r="P655" i="11"/>
  <c r="Q655" i="11" s="1"/>
  <c r="P654" i="11"/>
  <c r="Q654" i="11"/>
  <c r="P653" i="11"/>
  <c r="Q653" i="11"/>
  <c r="P652" i="11"/>
  <c r="Q652" i="11"/>
  <c r="P651" i="11"/>
  <c r="Q651" i="11" s="1"/>
  <c r="P650" i="11"/>
  <c r="Q650" i="11"/>
  <c r="P649" i="11"/>
  <c r="Q649" i="11"/>
  <c r="P648" i="11"/>
  <c r="Q648" i="11" s="1"/>
  <c r="P647" i="11"/>
  <c r="Q647" i="11" s="1"/>
  <c r="P646" i="11"/>
  <c r="Q646" i="11"/>
  <c r="P645" i="11"/>
  <c r="Q645" i="11"/>
  <c r="P644" i="11"/>
  <c r="Q644" i="11"/>
  <c r="P643" i="11"/>
  <c r="Q643" i="11" s="1"/>
  <c r="P642" i="11"/>
  <c r="Q642" i="11"/>
  <c r="P641" i="11"/>
  <c r="Q641" i="11"/>
  <c r="P640" i="11"/>
  <c r="Q640" i="11" s="1"/>
  <c r="P639" i="11"/>
  <c r="Q639" i="11" s="1"/>
  <c r="P638" i="11"/>
  <c r="Q638" i="11"/>
  <c r="P637" i="11"/>
  <c r="Q637" i="11"/>
  <c r="P636" i="11"/>
  <c r="Q636" i="11"/>
  <c r="P635" i="11"/>
  <c r="Q635" i="11" s="1"/>
  <c r="P634" i="11"/>
  <c r="Q634" i="11"/>
  <c r="P633" i="11"/>
  <c r="Q633" i="11"/>
  <c r="P632" i="11"/>
  <c r="Q632" i="11" s="1"/>
  <c r="P631" i="11"/>
  <c r="Q631" i="11" s="1"/>
  <c r="P630" i="11"/>
  <c r="Q630" i="11"/>
  <c r="P629" i="11"/>
  <c r="Q629" i="11"/>
  <c r="P628" i="11"/>
  <c r="Q628" i="11"/>
  <c r="P627" i="11"/>
  <c r="Q627" i="11" s="1"/>
  <c r="P626" i="11"/>
  <c r="Q626" i="11"/>
  <c r="P625" i="11"/>
  <c r="Q625" i="11"/>
  <c r="P624" i="11"/>
  <c r="Q624" i="11" s="1"/>
  <c r="P623" i="11"/>
  <c r="Q623" i="11" s="1"/>
  <c r="P622" i="11"/>
  <c r="Q622" i="11"/>
  <c r="P621" i="11"/>
  <c r="Q621" i="11"/>
  <c r="P620" i="11"/>
  <c r="Q620" i="11"/>
  <c r="P619" i="11"/>
  <c r="Q619" i="11" s="1"/>
  <c r="P618" i="11"/>
  <c r="Q618" i="11"/>
  <c r="P617" i="11"/>
  <c r="Q617" i="11"/>
  <c r="P616" i="11"/>
  <c r="Q616" i="11" s="1"/>
  <c r="P615" i="11"/>
  <c r="Q615" i="11" s="1"/>
  <c r="P614" i="11"/>
  <c r="Q614" i="11"/>
  <c r="P613" i="11"/>
  <c r="Q613" i="11"/>
  <c r="P612" i="11"/>
  <c r="Q612" i="11"/>
  <c r="P611" i="11"/>
  <c r="Q611" i="11" s="1"/>
  <c r="P610" i="11"/>
  <c r="Q610" i="11"/>
  <c r="P609" i="11"/>
  <c r="Q609" i="11"/>
  <c r="P608" i="11"/>
  <c r="Q608" i="11" s="1"/>
  <c r="P607" i="11"/>
  <c r="Q607" i="11" s="1"/>
  <c r="P606" i="11"/>
  <c r="Q606" i="11"/>
  <c r="P605" i="11"/>
  <c r="Q605" i="11"/>
  <c r="P604" i="11"/>
  <c r="Q604" i="11"/>
  <c r="P603" i="11"/>
  <c r="Q603" i="11" s="1"/>
  <c r="P602" i="11"/>
  <c r="Q602" i="11"/>
  <c r="P601" i="11"/>
  <c r="Q601" i="11"/>
  <c r="P600" i="11"/>
  <c r="Q600" i="11" s="1"/>
  <c r="P599" i="11"/>
  <c r="Q599" i="11" s="1"/>
  <c r="P598" i="11"/>
  <c r="Q598" i="11"/>
  <c r="P597" i="11"/>
  <c r="Q597" i="11"/>
  <c r="P596" i="11"/>
  <c r="Q596" i="11"/>
  <c r="P595" i="11"/>
  <c r="Q595" i="11" s="1"/>
  <c r="P594" i="11"/>
  <c r="Q594" i="11"/>
  <c r="P593" i="11"/>
  <c r="Q593" i="11"/>
  <c r="P592" i="11"/>
  <c r="Q592" i="11" s="1"/>
  <c r="P591" i="11"/>
  <c r="Q591" i="11" s="1"/>
  <c r="P590" i="11"/>
  <c r="Q590" i="11"/>
  <c r="P589" i="11"/>
  <c r="Q589" i="11"/>
  <c r="P588" i="11"/>
  <c r="Q588" i="11"/>
  <c r="P587" i="11"/>
  <c r="Q587" i="11" s="1"/>
  <c r="P586" i="11"/>
  <c r="Q586" i="11"/>
  <c r="P585" i="11"/>
  <c r="Q585" i="11"/>
  <c r="P584" i="11"/>
  <c r="Q584" i="11" s="1"/>
  <c r="P583" i="11"/>
  <c r="Q583" i="11" s="1"/>
  <c r="P582" i="11"/>
  <c r="Q582" i="11"/>
  <c r="P581" i="11"/>
  <c r="Q581" i="11"/>
  <c r="P580" i="11"/>
  <c r="Q580" i="11"/>
  <c r="P579" i="11"/>
  <c r="Q579" i="11" s="1"/>
  <c r="P578" i="11"/>
  <c r="Q578" i="11"/>
  <c r="P577" i="11"/>
  <c r="Q577" i="11"/>
  <c r="P576" i="11"/>
  <c r="Q576" i="11" s="1"/>
  <c r="P575" i="11"/>
  <c r="Q575" i="11" s="1"/>
  <c r="P574" i="11"/>
  <c r="Q574" i="11"/>
  <c r="P573" i="11"/>
  <c r="Q573" i="11"/>
  <c r="P572" i="11"/>
  <c r="Q572" i="11" s="1"/>
  <c r="P571" i="11"/>
  <c r="Q571" i="11" s="1"/>
  <c r="P570" i="11"/>
  <c r="Q570" i="11"/>
  <c r="P569" i="11"/>
  <c r="Q569" i="11"/>
  <c r="P568" i="11"/>
  <c r="Q568" i="11"/>
  <c r="P567" i="11"/>
  <c r="Q567" i="11" s="1"/>
  <c r="P566" i="11"/>
  <c r="Q566" i="11"/>
  <c r="P565" i="11"/>
  <c r="Q565" i="11"/>
  <c r="P564" i="11"/>
  <c r="Q564" i="11"/>
  <c r="P563" i="11"/>
  <c r="Q563" i="11" s="1"/>
  <c r="P562" i="11"/>
  <c r="Q562" i="11"/>
  <c r="P561" i="11"/>
  <c r="Q561" i="11"/>
  <c r="P560" i="11"/>
  <c r="Q560" i="11" s="1"/>
  <c r="P559" i="11"/>
  <c r="Q559" i="11" s="1"/>
  <c r="P558" i="11"/>
  <c r="Q558" i="11"/>
  <c r="P557" i="11"/>
  <c r="Q557" i="11"/>
  <c r="P556" i="11"/>
  <c r="Q556" i="11"/>
  <c r="P555" i="11"/>
  <c r="Q555" i="11" s="1"/>
  <c r="P554" i="11"/>
  <c r="Q554" i="11"/>
  <c r="P553" i="11"/>
  <c r="Q553" i="11"/>
  <c r="P552" i="11"/>
  <c r="Q552" i="11" s="1"/>
  <c r="P551" i="11"/>
  <c r="Q551" i="11" s="1"/>
  <c r="P550" i="11"/>
  <c r="Q550" i="11"/>
  <c r="P549" i="11"/>
  <c r="Q549" i="11"/>
  <c r="P548" i="11"/>
  <c r="Q548" i="11"/>
  <c r="P547" i="11"/>
  <c r="Q547" i="11" s="1"/>
  <c r="P546" i="11"/>
  <c r="Q546" i="11"/>
  <c r="P545" i="11"/>
  <c r="Q545" i="11"/>
  <c r="P544" i="11"/>
  <c r="Q544" i="11" s="1"/>
  <c r="P543" i="11"/>
  <c r="Q543" i="11" s="1"/>
  <c r="P542" i="11"/>
  <c r="Q542" i="11"/>
  <c r="P541" i="11"/>
  <c r="Q541" i="11"/>
  <c r="P540" i="11"/>
  <c r="Q540" i="11" s="1"/>
  <c r="P539" i="11"/>
  <c r="Q539" i="11" s="1"/>
  <c r="P538" i="11"/>
  <c r="Q538" i="11"/>
  <c r="P537" i="11"/>
  <c r="Q537" i="11"/>
  <c r="P536" i="11"/>
  <c r="Q536" i="11"/>
  <c r="P535" i="11"/>
  <c r="Q535" i="11" s="1"/>
  <c r="P534" i="11"/>
  <c r="Q534" i="11"/>
  <c r="P533" i="11"/>
  <c r="Q533" i="11"/>
  <c r="P532" i="11"/>
  <c r="Q532" i="11"/>
  <c r="P531" i="11"/>
  <c r="Q531" i="11" s="1"/>
  <c r="P530" i="11"/>
  <c r="Q530" i="11"/>
  <c r="P529" i="11"/>
  <c r="Q529" i="11"/>
  <c r="P528" i="11"/>
  <c r="Q528" i="11" s="1"/>
  <c r="P527" i="11"/>
  <c r="Q527" i="11" s="1"/>
  <c r="P526" i="11"/>
  <c r="Q526" i="11"/>
  <c r="P525" i="11"/>
  <c r="Q525" i="11"/>
  <c r="P524" i="11"/>
  <c r="Q524" i="11"/>
  <c r="P523" i="11"/>
  <c r="Q523" i="11" s="1"/>
  <c r="P522" i="11"/>
  <c r="Q522" i="11"/>
  <c r="P521" i="11"/>
  <c r="Q521" i="11"/>
  <c r="P520" i="11"/>
  <c r="Q520" i="11" s="1"/>
  <c r="P519" i="11"/>
  <c r="Q519" i="11" s="1"/>
  <c r="P518" i="11"/>
  <c r="Q518" i="11"/>
  <c r="P517" i="11"/>
  <c r="Q517" i="11"/>
  <c r="P516" i="11"/>
  <c r="Q516" i="11"/>
  <c r="P515" i="11"/>
  <c r="Q515" i="11" s="1"/>
  <c r="P514" i="11"/>
  <c r="Q514" i="11"/>
  <c r="P513" i="11"/>
  <c r="Q513" i="11"/>
  <c r="P512" i="11"/>
  <c r="Q512" i="11" s="1"/>
  <c r="P511" i="11"/>
  <c r="Q511" i="11" s="1"/>
  <c r="P510" i="11"/>
  <c r="Q510" i="11"/>
  <c r="P509" i="11"/>
  <c r="Q509" i="11"/>
  <c r="P508" i="11"/>
  <c r="Q508" i="11" s="1"/>
  <c r="P507" i="11"/>
  <c r="Q507" i="11" s="1"/>
  <c r="P506" i="11"/>
  <c r="Q506" i="11"/>
  <c r="P505" i="11"/>
  <c r="Q505" i="11"/>
  <c r="P504" i="11"/>
  <c r="Q504" i="11" s="1"/>
  <c r="P503" i="11"/>
  <c r="Q503" i="11" s="1"/>
  <c r="P502" i="11"/>
  <c r="Q502" i="11"/>
  <c r="P501" i="11"/>
  <c r="Q501" i="11"/>
  <c r="P500" i="11"/>
  <c r="Q500" i="11"/>
  <c r="P499" i="11"/>
  <c r="Q499" i="11" s="1"/>
  <c r="P498" i="11"/>
  <c r="Q498" i="11"/>
  <c r="P497" i="11"/>
  <c r="Q497" i="11"/>
  <c r="P496" i="11"/>
  <c r="Q496" i="11" s="1"/>
  <c r="P495" i="11"/>
  <c r="Q495" i="11" s="1"/>
  <c r="P494" i="11"/>
  <c r="Q494" i="11"/>
  <c r="P493" i="11"/>
  <c r="Q493" i="11"/>
  <c r="P492" i="11"/>
  <c r="Q492" i="11"/>
  <c r="P491" i="11"/>
  <c r="Q491" i="11" s="1"/>
  <c r="P490" i="11"/>
  <c r="Q490" i="11"/>
  <c r="P489" i="11"/>
  <c r="Q489" i="11"/>
  <c r="P488" i="11"/>
  <c r="Q488" i="11" s="1"/>
  <c r="P487" i="11"/>
  <c r="Q487" i="11" s="1"/>
  <c r="P486" i="11"/>
  <c r="Q486" i="11"/>
  <c r="P485" i="11"/>
  <c r="Q485" i="11"/>
  <c r="P484" i="11"/>
  <c r="Q484" i="11"/>
  <c r="P483" i="11"/>
  <c r="Q483" i="11" s="1"/>
  <c r="P482" i="11"/>
  <c r="Q482" i="11"/>
  <c r="P481" i="11"/>
  <c r="Q481" i="11"/>
  <c r="P480" i="11"/>
  <c r="Q480" i="11" s="1"/>
  <c r="P479" i="11"/>
  <c r="Q479" i="11" s="1"/>
  <c r="P478" i="11"/>
  <c r="Q478" i="11"/>
  <c r="P477" i="11"/>
  <c r="Q477" i="11"/>
  <c r="P476" i="11"/>
  <c r="Q476" i="11"/>
  <c r="P475" i="11"/>
  <c r="Q475" i="11" s="1"/>
  <c r="P474" i="11"/>
  <c r="Q474" i="11"/>
  <c r="P473" i="11"/>
  <c r="Q473" i="11"/>
  <c r="P472" i="11"/>
  <c r="Q472" i="11"/>
  <c r="P471" i="11"/>
  <c r="Q471" i="11" s="1"/>
  <c r="P470" i="11"/>
  <c r="Q470" i="11"/>
  <c r="P469" i="11"/>
  <c r="Q469" i="11"/>
  <c r="P468" i="11"/>
  <c r="Q468" i="11"/>
  <c r="P467" i="11"/>
  <c r="Q467" i="11" s="1"/>
  <c r="P466" i="11"/>
  <c r="Q466" i="11"/>
  <c r="P465" i="11"/>
  <c r="Q465" i="11"/>
  <c r="P464" i="11"/>
  <c r="Q464" i="11" s="1"/>
  <c r="P463" i="11"/>
  <c r="Q463" i="11" s="1"/>
  <c r="P462" i="11"/>
  <c r="Q462" i="11"/>
  <c r="P461" i="11"/>
  <c r="Q461" i="11"/>
  <c r="P460" i="11"/>
  <c r="Q460" i="11"/>
  <c r="P459" i="11"/>
  <c r="Q459" i="11" s="1"/>
  <c r="P458" i="11"/>
  <c r="Q458" i="11"/>
  <c r="P457" i="11"/>
  <c r="Q457" i="11"/>
  <c r="P456" i="11"/>
  <c r="Q456" i="11" s="1"/>
  <c r="P455" i="11"/>
  <c r="Q455" i="11" s="1"/>
  <c r="P454" i="11"/>
  <c r="Q454" i="11"/>
  <c r="P453" i="11"/>
  <c r="Q453" i="11"/>
  <c r="P452" i="11"/>
  <c r="Q452" i="11"/>
  <c r="P451" i="11"/>
  <c r="Q451" i="11" s="1"/>
  <c r="P450" i="11"/>
  <c r="Q450" i="11"/>
  <c r="P449" i="11"/>
  <c r="Q449" i="11"/>
  <c r="P448" i="11"/>
  <c r="Q448" i="11" s="1"/>
  <c r="P447" i="11"/>
  <c r="Q447" i="11" s="1"/>
  <c r="P446" i="11"/>
  <c r="Q446" i="11"/>
  <c r="P445" i="11"/>
  <c r="Q445" i="11"/>
  <c r="P444" i="11"/>
  <c r="Q444" i="11"/>
  <c r="P443" i="11"/>
  <c r="Q443" i="11" s="1"/>
  <c r="P442" i="11"/>
  <c r="Q442" i="11"/>
  <c r="P441" i="11"/>
  <c r="Q441" i="11"/>
  <c r="P440" i="11"/>
  <c r="Q440" i="11"/>
  <c r="P439" i="11"/>
  <c r="Q439" i="11" s="1"/>
  <c r="P438" i="11"/>
  <c r="Q438" i="11"/>
  <c r="P437" i="11"/>
  <c r="Q437" i="11"/>
  <c r="P436" i="11"/>
  <c r="Q436" i="11"/>
  <c r="P435" i="11"/>
  <c r="Q435" i="11" s="1"/>
  <c r="P434" i="11"/>
  <c r="Q434" i="11"/>
  <c r="P433" i="11"/>
  <c r="Q433" i="11"/>
  <c r="P432" i="11"/>
  <c r="Q432" i="11" s="1"/>
  <c r="P431" i="11"/>
  <c r="Q431" i="11" s="1"/>
  <c r="P430" i="11"/>
  <c r="Q430" i="11"/>
  <c r="P429" i="11"/>
  <c r="Q429" i="11"/>
  <c r="P428" i="11"/>
  <c r="Q428" i="11"/>
  <c r="P427" i="11"/>
  <c r="Q427" i="11" s="1"/>
  <c r="P426" i="11"/>
  <c r="Q426" i="11"/>
  <c r="P425" i="11"/>
  <c r="Q425" i="11"/>
  <c r="P424" i="11"/>
  <c r="Q424" i="11" s="1"/>
  <c r="P423" i="11"/>
  <c r="Q423" i="11" s="1"/>
  <c r="P422" i="11"/>
  <c r="Q422" i="11"/>
  <c r="P421" i="11"/>
  <c r="Q421" i="11"/>
  <c r="P420" i="11"/>
  <c r="Q420" i="11"/>
  <c r="P419" i="11"/>
  <c r="Q419" i="11" s="1"/>
  <c r="P418" i="11"/>
  <c r="Q418" i="11"/>
  <c r="P417" i="11"/>
  <c r="Q417" i="11"/>
  <c r="P416" i="11"/>
  <c r="Q416" i="11" s="1"/>
  <c r="P415" i="11"/>
  <c r="Q415" i="11" s="1"/>
  <c r="P414" i="11"/>
  <c r="Q414" i="11"/>
  <c r="P413" i="11"/>
  <c r="Q413" i="11"/>
  <c r="P412" i="11"/>
  <c r="Q412" i="11" s="1"/>
  <c r="P411" i="11"/>
  <c r="Q411" i="11" s="1"/>
  <c r="P410" i="11"/>
  <c r="Q410" i="11"/>
  <c r="P409" i="11"/>
  <c r="Q409" i="11"/>
  <c r="P408" i="11"/>
  <c r="Q408" i="11"/>
  <c r="P407" i="11"/>
  <c r="Q407" i="11" s="1"/>
  <c r="P406" i="11"/>
  <c r="Q406" i="11"/>
  <c r="P405" i="11"/>
  <c r="Q405" i="11"/>
  <c r="P404" i="11"/>
  <c r="Q404" i="11"/>
  <c r="P403" i="11"/>
  <c r="Q403" i="11" s="1"/>
  <c r="P402" i="11"/>
  <c r="Q402" i="11"/>
  <c r="P401" i="11"/>
  <c r="Q401" i="11"/>
  <c r="P400" i="11"/>
  <c r="Q400" i="11" s="1"/>
  <c r="P399" i="11"/>
  <c r="Q399" i="11" s="1"/>
  <c r="P398" i="11"/>
  <c r="Q398" i="11"/>
  <c r="P397" i="11"/>
  <c r="Q397" i="11"/>
  <c r="P396" i="11"/>
  <c r="Q396" i="11"/>
  <c r="P395" i="11"/>
  <c r="Q395" i="11" s="1"/>
  <c r="P394" i="11"/>
  <c r="Q394" i="11"/>
  <c r="P393" i="11"/>
  <c r="Q393" i="11"/>
  <c r="P392" i="11"/>
  <c r="Q392" i="11" s="1"/>
  <c r="P391" i="11"/>
  <c r="Q391" i="11" s="1"/>
  <c r="P390" i="11"/>
  <c r="Q390" i="11"/>
  <c r="P389" i="11"/>
  <c r="Q389" i="11"/>
  <c r="P388" i="11"/>
  <c r="Q388" i="11"/>
  <c r="P387" i="11"/>
  <c r="Q387" i="11" s="1"/>
  <c r="P386" i="11"/>
  <c r="Q386" i="11"/>
  <c r="P385" i="11"/>
  <c r="Q385" i="11"/>
  <c r="P384" i="11"/>
  <c r="Q384" i="11" s="1"/>
  <c r="P383" i="11"/>
  <c r="Q383" i="11" s="1"/>
  <c r="P382" i="11"/>
  <c r="Q382" i="11"/>
  <c r="P381" i="11"/>
  <c r="Q381" i="11"/>
  <c r="P380" i="11"/>
  <c r="Q380" i="11"/>
  <c r="P379" i="11"/>
  <c r="Q379" i="11" s="1"/>
  <c r="P378" i="11"/>
  <c r="Q378" i="11"/>
  <c r="P377" i="11"/>
  <c r="Q377" i="11"/>
  <c r="P376" i="11"/>
  <c r="Q376" i="11" s="1"/>
  <c r="P375" i="11"/>
  <c r="Q375" i="11" s="1"/>
  <c r="P374" i="11"/>
  <c r="Q374" i="11"/>
  <c r="P373" i="11"/>
  <c r="Q373" i="11"/>
  <c r="P372" i="11"/>
  <c r="Q372" i="11"/>
  <c r="P371" i="11"/>
  <c r="Q371" i="11" s="1"/>
  <c r="P370" i="11"/>
  <c r="Q370" i="11"/>
  <c r="P369" i="11"/>
  <c r="Q369" i="11"/>
  <c r="P368" i="11"/>
  <c r="Q368" i="11" s="1"/>
  <c r="P367" i="11"/>
  <c r="Q367" i="11" s="1"/>
  <c r="P366" i="11"/>
  <c r="Q366" i="11"/>
  <c r="P365" i="11"/>
  <c r="Q365" i="11"/>
  <c r="P364" i="11"/>
  <c r="Q364" i="11"/>
  <c r="P363" i="11"/>
  <c r="Q363" i="11" s="1"/>
  <c r="P362" i="11"/>
  <c r="Q362" i="11"/>
  <c r="P361" i="11"/>
  <c r="Q361" i="11"/>
  <c r="P360" i="11"/>
  <c r="Q360" i="11" s="1"/>
  <c r="P359" i="11"/>
  <c r="Q359" i="11" s="1"/>
  <c r="P358" i="11"/>
  <c r="Q358" i="11"/>
  <c r="P357" i="11"/>
  <c r="Q357" i="11"/>
  <c r="P356" i="11"/>
  <c r="Q356" i="11"/>
  <c r="P355" i="11"/>
  <c r="Q355" i="11" s="1"/>
  <c r="P354" i="11"/>
  <c r="Q354" i="11"/>
  <c r="P353" i="11"/>
  <c r="Q353" i="11"/>
  <c r="P352" i="11"/>
  <c r="Q352" i="11" s="1"/>
  <c r="P351" i="11"/>
  <c r="Q351" i="11" s="1"/>
  <c r="P350" i="11"/>
  <c r="Q350" i="11"/>
  <c r="P349" i="11"/>
  <c r="Q349" i="11"/>
  <c r="P348" i="11"/>
  <c r="Q348" i="11" s="1"/>
  <c r="P347" i="11"/>
  <c r="Q347" i="11" s="1"/>
  <c r="P346" i="11"/>
  <c r="Q346" i="11"/>
  <c r="P345" i="11"/>
  <c r="Q345" i="11"/>
  <c r="P344" i="11"/>
  <c r="Q344" i="11" s="1"/>
  <c r="P343" i="11"/>
  <c r="Q343" i="11" s="1"/>
  <c r="P342" i="11"/>
  <c r="Q342" i="11"/>
  <c r="P341" i="11"/>
  <c r="Q341" i="11"/>
  <c r="P340" i="11"/>
  <c r="Q340" i="11"/>
  <c r="P339" i="11"/>
  <c r="Q339" i="11" s="1"/>
  <c r="P338" i="11"/>
  <c r="Q338" i="11"/>
  <c r="P337" i="11"/>
  <c r="Q337" i="11"/>
  <c r="P336" i="11"/>
  <c r="Q336" i="11" s="1"/>
  <c r="P335" i="11"/>
  <c r="Q335" i="11" s="1"/>
  <c r="P334" i="11"/>
  <c r="Q334" i="11"/>
  <c r="P333" i="11"/>
  <c r="Q333" i="11"/>
  <c r="P332" i="11"/>
  <c r="Q332" i="11"/>
  <c r="P331" i="11"/>
  <c r="Q331" i="11" s="1"/>
  <c r="P330" i="11"/>
  <c r="Q330" i="11"/>
  <c r="P329" i="11"/>
  <c r="Q329" i="11"/>
  <c r="P328" i="11"/>
  <c r="Q328" i="11" s="1"/>
  <c r="P327" i="11"/>
  <c r="Q327" i="11"/>
  <c r="P326" i="11"/>
  <c r="Q326" i="11"/>
  <c r="P325" i="11"/>
  <c r="Q325" i="11"/>
  <c r="P324" i="11"/>
  <c r="Q324" i="11" s="1"/>
  <c r="P323" i="11"/>
  <c r="Q323" i="11" s="1"/>
  <c r="P322" i="11"/>
  <c r="Q322" i="11"/>
  <c r="P321" i="11"/>
  <c r="Q321" i="11"/>
  <c r="P320" i="11"/>
  <c r="Q320" i="11" s="1"/>
  <c r="P319" i="11"/>
  <c r="Q319" i="11" s="1"/>
  <c r="P318" i="11"/>
  <c r="Q318" i="11"/>
  <c r="P317" i="11"/>
  <c r="Q317" i="11"/>
  <c r="P316" i="11"/>
  <c r="Q316" i="11" s="1"/>
  <c r="P315" i="11"/>
  <c r="Q315" i="11" s="1"/>
  <c r="P314" i="11"/>
  <c r="Q314" i="11"/>
  <c r="P313" i="11"/>
  <c r="Q313" i="11"/>
  <c r="P312" i="11"/>
  <c r="Q312" i="11" s="1"/>
  <c r="P311" i="11"/>
  <c r="Q311" i="11" s="1"/>
  <c r="P310" i="11"/>
  <c r="Q310" i="11"/>
  <c r="P309" i="11"/>
  <c r="Q309" i="11"/>
  <c r="P308" i="11"/>
  <c r="Q308" i="11" s="1"/>
  <c r="P307" i="11"/>
  <c r="Q307" i="11" s="1"/>
  <c r="P306" i="11"/>
  <c r="Q306" i="11"/>
  <c r="P305" i="11"/>
  <c r="Q305" i="11"/>
  <c r="P304" i="11"/>
  <c r="Q304" i="11" s="1"/>
  <c r="P303" i="11"/>
  <c r="Q303" i="11" s="1"/>
  <c r="P302" i="11"/>
  <c r="Q302" i="11"/>
  <c r="P301" i="11"/>
  <c r="Q301" i="11"/>
  <c r="P300" i="11"/>
  <c r="Q300" i="11" s="1"/>
  <c r="P299" i="11"/>
  <c r="Q299" i="11" s="1"/>
  <c r="P298" i="11"/>
  <c r="Q298" i="11"/>
  <c r="P297" i="11"/>
  <c r="Q297" i="11"/>
  <c r="P296" i="11"/>
  <c r="Q296" i="11" s="1"/>
  <c r="P295" i="11"/>
  <c r="Q295" i="11" s="1"/>
  <c r="P294" i="11"/>
  <c r="Q294" i="11"/>
  <c r="P293" i="11"/>
  <c r="Q293" i="11"/>
  <c r="P292" i="11"/>
  <c r="Q292" i="11" s="1"/>
  <c r="P291" i="11"/>
  <c r="Q291" i="11" s="1"/>
  <c r="P290" i="11"/>
  <c r="Q290" i="11"/>
  <c r="P289" i="11"/>
  <c r="Q289" i="11"/>
  <c r="P288" i="11"/>
  <c r="Q288" i="11" s="1"/>
  <c r="P287" i="11"/>
  <c r="Q287" i="11" s="1"/>
  <c r="P286" i="11"/>
  <c r="Q286" i="11"/>
  <c r="P285" i="11"/>
  <c r="Q285" i="11"/>
  <c r="P284" i="11"/>
  <c r="Q284" i="11" s="1"/>
  <c r="P283" i="11"/>
  <c r="Q283" i="11" s="1"/>
  <c r="P282" i="11"/>
  <c r="Q282" i="11"/>
  <c r="P281" i="11"/>
  <c r="Q281" i="11"/>
  <c r="P280" i="11"/>
  <c r="Q280" i="11" s="1"/>
  <c r="P279" i="11"/>
  <c r="Q279" i="11" s="1"/>
  <c r="P278" i="11"/>
  <c r="Q278" i="11"/>
  <c r="P277" i="11"/>
  <c r="Q277" i="11"/>
  <c r="P276" i="11"/>
  <c r="Q276" i="11" s="1"/>
  <c r="P275" i="11"/>
  <c r="Q275" i="11" s="1"/>
  <c r="P274" i="11"/>
  <c r="Q274" i="11"/>
  <c r="P273" i="11"/>
  <c r="Q273" i="11"/>
  <c r="P272" i="11"/>
  <c r="Q272" i="11" s="1"/>
  <c r="P271" i="11"/>
  <c r="Q271" i="11" s="1"/>
  <c r="P270" i="11"/>
  <c r="Q270" i="11"/>
  <c r="P269" i="11"/>
  <c r="Q269" i="11"/>
  <c r="P268" i="11"/>
  <c r="Q268" i="11" s="1"/>
  <c r="P267" i="11"/>
  <c r="Q267" i="11" s="1"/>
  <c r="P266" i="11"/>
  <c r="Q266" i="11"/>
  <c r="P265" i="11"/>
  <c r="Q265" i="11"/>
  <c r="P264" i="11"/>
  <c r="Q264" i="11" s="1"/>
  <c r="P263" i="11"/>
  <c r="Q263" i="11" s="1"/>
  <c r="P262" i="11"/>
  <c r="Q262" i="11"/>
  <c r="P261" i="11"/>
  <c r="Q261" i="11"/>
  <c r="P260" i="11"/>
  <c r="Q260" i="11" s="1"/>
  <c r="P259" i="11"/>
  <c r="Q259" i="11" s="1"/>
  <c r="P258" i="11"/>
  <c r="Q258" i="11"/>
  <c r="P257" i="11"/>
  <c r="Q257" i="11"/>
  <c r="P256" i="11"/>
  <c r="Q256" i="11" s="1"/>
  <c r="P255" i="11"/>
  <c r="Q255" i="11" s="1"/>
  <c r="P254" i="11"/>
  <c r="Q254" i="11"/>
  <c r="P253" i="11"/>
  <c r="Q253" i="11"/>
  <c r="P252" i="11"/>
  <c r="Q252" i="11" s="1"/>
  <c r="P251" i="11"/>
  <c r="Q251" i="11" s="1"/>
  <c r="P250" i="11"/>
  <c r="Q250" i="11"/>
  <c r="P249" i="11"/>
  <c r="Q249" i="11"/>
  <c r="P248" i="11"/>
  <c r="Q248" i="11" s="1"/>
  <c r="P247" i="11"/>
  <c r="Q247" i="11" s="1"/>
  <c r="P246" i="11"/>
  <c r="Q246" i="11"/>
  <c r="P245" i="11"/>
  <c r="Q245" i="11"/>
  <c r="P244" i="11"/>
  <c r="Q244" i="11" s="1"/>
  <c r="P243" i="11"/>
  <c r="Q243" i="11" s="1"/>
  <c r="P242" i="11"/>
  <c r="Q242" i="11"/>
  <c r="P241" i="11"/>
  <c r="Q241" i="11"/>
  <c r="P240" i="11"/>
  <c r="Q240" i="11" s="1"/>
  <c r="P239" i="11"/>
  <c r="Q239" i="11" s="1"/>
  <c r="P238" i="11"/>
  <c r="Q238" i="11"/>
  <c r="P237" i="11"/>
  <c r="Q237" i="11"/>
  <c r="P236" i="11"/>
  <c r="Q236" i="11" s="1"/>
  <c r="P235" i="11"/>
  <c r="Q235" i="11" s="1"/>
  <c r="P234" i="11"/>
  <c r="Q234" i="11"/>
  <c r="P233" i="11"/>
  <c r="Q233" i="11"/>
  <c r="P232" i="11"/>
  <c r="Q232" i="11" s="1"/>
  <c r="P231" i="11"/>
  <c r="Q231" i="11" s="1"/>
  <c r="P230" i="11"/>
  <c r="Q230" i="11"/>
  <c r="P229" i="11"/>
  <c r="Q229" i="11"/>
  <c r="P228" i="11"/>
  <c r="Q228" i="11" s="1"/>
  <c r="P227" i="11"/>
  <c r="Q227" i="11" s="1"/>
  <c r="P226" i="11"/>
  <c r="Q226" i="11"/>
  <c r="P225" i="11"/>
  <c r="Q225" i="11"/>
  <c r="P224" i="11"/>
  <c r="Q224" i="11" s="1"/>
  <c r="P223" i="11"/>
  <c r="Q223" i="11" s="1"/>
  <c r="P222" i="11"/>
  <c r="Q222" i="11"/>
  <c r="P221" i="11"/>
  <c r="Q221" i="11"/>
  <c r="P220" i="11"/>
  <c r="Q220" i="11" s="1"/>
  <c r="P219" i="11"/>
  <c r="Q219" i="11" s="1"/>
  <c r="P218" i="11"/>
  <c r="Q218" i="11"/>
  <c r="P217" i="11"/>
  <c r="Q217" i="11"/>
  <c r="P216" i="11"/>
  <c r="Q216" i="11" s="1"/>
  <c r="P215" i="11"/>
  <c r="Q215" i="11" s="1"/>
  <c r="P214" i="11"/>
  <c r="Q214" i="11"/>
  <c r="P213" i="11"/>
  <c r="Q213" i="11"/>
  <c r="P212" i="11"/>
  <c r="Q212" i="11" s="1"/>
  <c r="P211" i="11"/>
  <c r="Q211" i="11" s="1"/>
  <c r="P210" i="11"/>
  <c r="Q210" i="11"/>
  <c r="P209" i="11"/>
  <c r="Q209" i="11"/>
  <c r="P208" i="11"/>
  <c r="Q208" i="11" s="1"/>
  <c r="P207" i="11"/>
  <c r="Q207" i="11" s="1"/>
  <c r="P206" i="11"/>
  <c r="Q206" i="11"/>
  <c r="P205" i="11"/>
  <c r="Q205" i="11"/>
  <c r="P204" i="11"/>
  <c r="Q204" i="11" s="1"/>
  <c r="P203" i="11"/>
  <c r="Q203" i="11" s="1"/>
  <c r="P202" i="11"/>
  <c r="Q202" i="11"/>
  <c r="P201" i="11"/>
  <c r="Q201" i="11"/>
  <c r="P200" i="11"/>
  <c r="Q200" i="11" s="1"/>
  <c r="P199" i="11"/>
  <c r="Q199" i="11" s="1"/>
  <c r="P198" i="11"/>
  <c r="Q198" i="11"/>
  <c r="P197" i="11"/>
  <c r="Q197" i="11"/>
  <c r="P196" i="11"/>
  <c r="Q196" i="11" s="1"/>
  <c r="P195" i="11"/>
  <c r="Q195" i="11" s="1"/>
  <c r="P194" i="11"/>
  <c r="Q194" i="11"/>
  <c r="P193" i="11"/>
  <c r="Q193" i="11"/>
  <c r="P192" i="11"/>
  <c r="Q192" i="11" s="1"/>
  <c r="P191" i="11"/>
  <c r="Q191" i="11" s="1"/>
  <c r="P190" i="11"/>
  <c r="Q190" i="11"/>
  <c r="P189" i="11"/>
  <c r="Q189" i="11"/>
  <c r="P188" i="11"/>
  <c r="Q188" i="11" s="1"/>
  <c r="P187" i="11"/>
  <c r="Q187" i="11" s="1"/>
  <c r="P186" i="11"/>
  <c r="Q186" i="11"/>
  <c r="P185" i="11"/>
  <c r="Q185" i="11"/>
  <c r="P184" i="11"/>
  <c r="Q184" i="11" s="1"/>
  <c r="P183" i="11"/>
  <c r="Q183" i="11" s="1"/>
  <c r="P182" i="11"/>
  <c r="Q182" i="11"/>
  <c r="P181" i="11"/>
  <c r="Q181" i="11"/>
  <c r="P180" i="11"/>
  <c r="Q180" i="11" s="1"/>
  <c r="P179" i="11"/>
  <c r="Q179" i="11" s="1"/>
  <c r="P178" i="11"/>
  <c r="Q178" i="11"/>
  <c r="P177" i="11"/>
  <c r="Q177" i="11"/>
  <c r="P176" i="11"/>
  <c r="Q176" i="11" s="1"/>
  <c r="P175" i="11"/>
  <c r="Q175" i="11" s="1"/>
  <c r="P174" i="11"/>
  <c r="Q174" i="11"/>
  <c r="P173" i="11"/>
  <c r="Q173" i="11"/>
  <c r="P172" i="11"/>
  <c r="Q172" i="11" s="1"/>
  <c r="P171" i="11"/>
  <c r="Q171" i="11" s="1"/>
  <c r="P170" i="11"/>
  <c r="Q170" i="11"/>
  <c r="P169" i="11"/>
  <c r="Q169" i="11"/>
  <c r="P168" i="11"/>
  <c r="Q168" i="11" s="1"/>
  <c r="P167" i="11"/>
  <c r="Q167" i="11" s="1"/>
  <c r="P166" i="11"/>
  <c r="Q166" i="11"/>
  <c r="P165" i="11"/>
  <c r="Q165" i="11"/>
  <c r="P164" i="11"/>
  <c r="Q164" i="11" s="1"/>
  <c r="P163" i="11"/>
  <c r="Q163" i="11" s="1"/>
  <c r="P162" i="11"/>
  <c r="Q162" i="11"/>
  <c r="P161" i="11"/>
  <c r="Q161" i="11"/>
  <c r="P160" i="11"/>
  <c r="Q160" i="11" s="1"/>
  <c r="P159" i="11"/>
  <c r="Q159" i="11" s="1"/>
  <c r="P158" i="11"/>
  <c r="Q158" i="11"/>
  <c r="P157" i="11"/>
  <c r="Q157" i="11"/>
  <c r="P156" i="11"/>
  <c r="Q156" i="11" s="1"/>
  <c r="P155" i="11"/>
  <c r="Q155" i="11" s="1"/>
  <c r="P154" i="11"/>
  <c r="Q154" i="11"/>
  <c r="P153" i="11"/>
  <c r="Q153" i="11"/>
  <c r="P152" i="11"/>
  <c r="Q152" i="11" s="1"/>
  <c r="P151" i="11"/>
  <c r="Q151" i="11" s="1"/>
  <c r="P150" i="11"/>
  <c r="Q150" i="11"/>
  <c r="P149" i="11"/>
  <c r="Q149" i="11"/>
  <c r="P148" i="11"/>
  <c r="Q148" i="11" s="1"/>
  <c r="P147" i="11"/>
  <c r="Q147" i="11" s="1"/>
  <c r="P146" i="11"/>
  <c r="Q146" i="11"/>
  <c r="P145" i="11"/>
  <c r="Q145" i="11"/>
  <c r="P144" i="11"/>
  <c r="Q144" i="11" s="1"/>
  <c r="P143" i="11"/>
  <c r="Q143" i="11" s="1"/>
  <c r="P142" i="11"/>
  <c r="Q142" i="11"/>
  <c r="P141" i="11"/>
  <c r="Q141" i="11"/>
  <c r="P140" i="11"/>
  <c r="Q140" i="11" s="1"/>
  <c r="P139" i="11"/>
  <c r="Q139" i="11" s="1"/>
  <c r="P138" i="11"/>
  <c r="Q138" i="11"/>
  <c r="P137" i="11"/>
  <c r="Q137" i="11"/>
  <c r="P136" i="11"/>
  <c r="Q136" i="11" s="1"/>
  <c r="P135" i="11"/>
  <c r="Q135" i="11" s="1"/>
  <c r="P134" i="11"/>
  <c r="Q134" i="11"/>
  <c r="P133" i="11"/>
  <c r="Q133" i="11"/>
  <c r="P132" i="11"/>
  <c r="Q132" i="11" s="1"/>
  <c r="P131" i="11"/>
  <c r="Q131" i="11"/>
  <c r="P130" i="11"/>
  <c r="Q130" i="11"/>
  <c r="P129" i="11"/>
  <c r="Q129" i="11"/>
  <c r="P128" i="11"/>
  <c r="Q128" i="11" s="1"/>
  <c r="P127" i="11"/>
  <c r="Q127" i="11" s="1"/>
  <c r="P126" i="11"/>
  <c r="Q126" i="11"/>
  <c r="P125" i="11"/>
  <c r="Q125" i="11"/>
  <c r="P124" i="11"/>
  <c r="Q124" i="11" s="1"/>
  <c r="P123" i="11"/>
  <c r="Q123" i="11"/>
  <c r="P122" i="11"/>
  <c r="Q122" i="11"/>
  <c r="P121" i="11"/>
  <c r="Q121" i="11"/>
  <c r="P120" i="11"/>
  <c r="Q120" i="11" s="1"/>
  <c r="P119" i="11"/>
  <c r="Q119" i="11" s="1"/>
  <c r="P118" i="11"/>
  <c r="Q118" i="11"/>
  <c r="P117" i="11"/>
  <c r="Q117" i="11"/>
  <c r="P116" i="11"/>
  <c r="Q116" i="11" s="1"/>
  <c r="P115" i="11"/>
  <c r="Q115" i="11" s="1"/>
  <c r="P114" i="11"/>
  <c r="Q114" i="11"/>
  <c r="P113" i="11"/>
  <c r="Q113" i="11"/>
  <c r="P112" i="11"/>
  <c r="Q112" i="11" s="1"/>
  <c r="P111" i="11"/>
  <c r="Q111" i="11" s="1"/>
  <c r="P110" i="11"/>
  <c r="Q110" i="11"/>
  <c r="P109" i="11"/>
  <c r="Q109" i="11"/>
  <c r="P108" i="11"/>
  <c r="Q108" i="11" s="1"/>
  <c r="P107" i="11"/>
  <c r="Q107" i="11"/>
  <c r="P106" i="11"/>
  <c r="Q106" i="11"/>
  <c r="P105" i="11"/>
  <c r="Q105" i="11"/>
  <c r="P104" i="11"/>
  <c r="Q104" i="11" s="1"/>
  <c r="P103" i="11"/>
  <c r="Q103" i="11"/>
  <c r="P102" i="11"/>
  <c r="Q102" i="11" s="1"/>
  <c r="P101" i="11"/>
  <c r="Q101" i="11" s="1"/>
  <c r="P100" i="11"/>
  <c r="Q100" i="11" s="1"/>
  <c r="P99" i="11"/>
  <c r="Q99" i="11" s="1"/>
  <c r="P98" i="11"/>
  <c r="Q98" i="11" s="1"/>
  <c r="P97" i="11"/>
  <c r="Q97" i="11" s="1"/>
  <c r="P96" i="11"/>
  <c r="Q96" i="11" s="1"/>
  <c r="P95" i="11"/>
  <c r="Q95" i="11" s="1"/>
  <c r="P94" i="11"/>
  <c r="Q94" i="11" s="1"/>
  <c r="P93" i="11"/>
  <c r="Q93" i="11" s="1"/>
  <c r="P92" i="11"/>
  <c r="Q92" i="11" s="1"/>
  <c r="P91" i="11"/>
  <c r="Q91" i="11" s="1"/>
  <c r="P90" i="11"/>
  <c r="Q90" i="11" s="1"/>
  <c r="P89" i="11"/>
  <c r="Q89" i="11" s="1"/>
  <c r="P88" i="11"/>
  <c r="Q88" i="11" s="1"/>
  <c r="P87" i="11"/>
  <c r="Q87" i="11" s="1"/>
  <c r="P86" i="11"/>
  <c r="Q86" i="11" s="1"/>
  <c r="P85" i="11"/>
  <c r="Q85" i="11" s="1"/>
  <c r="P84" i="11"/>
  <c r="Q84" i="11" s="1"/>
  <c r="P83" i="11"/>
  <c r="Q83" i="11" s="1"/>
  <c r="P82" i="11"/>
  <c r="Q82" i="11"/>
  <c r="P81" i="11"/>
  <c r="Q81" i="11" s="1"/>
  <c r="P80" i="11"/>
  <c r="Q80" i="11" s="1"/>
  <c r="P79" i="11"/>
  <c r="Q79" i="11" s="1"/>
  <c r="P78" i="11"/>
  <c r="Q78" i="11" s="1"/>
  <c r="P77" i="11"/>
  <c r="Q77" i="11" s="1"/>
  <c r="P76" i="11"/>
  <c r="Q76" i="11" s="1"/>
  <c r="P75" i="11"/>
  <c r="Q75" i="11" s="1"/>
  <c r="P74" i="11"/>
  <c r="Q74" i="11" s="1"/>
  <c r="P73" i="11"/>
  <c r="Q73" i="11" s="1"/>
  <c r="P72" i="11"/>
  <c r="Q72" i="11" s="1"/>
  <c r="P71" i="11"/>
  <c r="Q71" i="11"/>
  <c r="P70" i="11"/>
  <c r="Q70" i="11" s="1"/>
  <c r="P69" i="11"/>
  <c r="Q69" i="11" s="1"/>
  <c r="P68" i="11"/>
  <c r="Q68" i="11" s="1"/>
  <c r="P67" i="11"/>
  <c r="Q67" i="11" s="1"/>
  <c r="P66" i="11"/>
  <c r="Q66" i="11" s="1"/>
  <c r="P65" i="11"/>
  <c r="Q65" i="11" s="1"/>
  <c r="P64" i="11"/>
  <c r="Q64" i="11" s="1"/>
  <c r="P63" i="11"/>
  <c r="Q63" i="11" s="1"/>
  <c r="P62" i="11"/>
  <c r="Q62" i="11" s="1"/>
  <c r="P61" i="11"/>
  <c r="Q61" i="11" s="1"/>
  <c r="P60" i="11"/>
  <c r="Q60" i="11" s="1"/>
  <c r="P59" i="11"/>
  <c r="Q59" i="11" s="1"/>
  <c r="P58" i="11"/>
  <c r="Q58" i="11" s="1"/>
  <c r="P57" i="11"/>
  <c r="Q57" i="11" s="1"/>
  <c r="P56" i="11"/>
  <c r="Q56" i="11" s="1"/>
  <c r="P55" i="11"/>
  <c r="Q55" i="11" s="1"/>
  <c r="P54" i="11"/>
  <c r="Q54" i="11" s="1"/>
  <c r="P53" i="11"/>
  <c r="Q53" i="11" s="1"/>
  <c r="P52" i="11"/>
  <c r="Q52" i="11" s="1"/>
  <c r="P51" i="11"/>
  <c r="Q51" i="11" s="1"/>
  <c r="P50" i="11"/>
  <c r="Q50" i="11"/>
  <c r="P49" i="11"/>
  <c r="Q49" i="11" s="1"/>
  <c r="P48" i="11"/>
  <c r="Q48" i="11" s="1"/>
  <c r="P47" i="11"/>
  <c r="Q47" i="11" s="1"/>
  <c r="P46" i="11"/>
  <c r="Q46" i="11" s="1"/>
  <c r="P45" i="11"/>
  <c r="Q45" i="11" s="1"/>
  <c r="P44" i="11"/>
  <c r="Q44" i="11" s="1"/>
  <c r="P43" i="11"/>
  <c r="Q43" i="11" s="1"/>
  <c r="P42" i="11"/>
  <c r="Q42" i="11" s="1"/>
  <c r="P41" i="11"/>
  <c r="Q41" i="11" s="1"/>
  <c r="P40" i="11"/>
  <c r="Q40" i="11" s="1"/>
  <c r="P39" i="11"/>
  <c r="Q39" i="11"/>
  <c r="P38" i="11"/>
  <c r="Q38" i="11" s="1"/>
  <c r="P37" i="11"/>
  <c r="Q37" i="11" s="1"/>
  <c r="P36" i="11"/>
  <c r="Q36" i="11" s="1"/>
  <c r="P35" i="11"/>
  <c r="Q35" i="11" s="1"/>
  <c r="P34" i="11"/>
  <c r="Q34" i="11" s="1"/>
  <c r="P33" i="11"/>
  <c r="Q33" i="11" s="1"/>
  <c r="P32" i="11"/>
  <c r="Q32" i="11" s="1"/>
  <c r="P31" i="11"/>
  <c r="Q31" i="11" s="1"/>
  <c r="P30" i="11"/>
  <c r="Q30" i="11" s="1"/>
  <c r="P29" i="11"/>
  <c r="Q29" i="11" s="1"/>
  <c r="P28" i="11"/>
  <c r="Q28" i="11" s="1"/>
  <c r="P27" i="11"/>
  <c r="Q27" i="11" s="1"/>
  <c r="P26" i="11"/>
  <c r="Q26" i="11" s="1"/>
  <c r="P25" i="11"/>
  <c r="Q25" i="11" s="1"/>
  <c r="P24" i="11"/>
  <c r="Q24" i="11" s="1"/>
  <c r="P23" i="11"/>
  <c r="Q23" i="11" s="1"/>
  <c r="P22" i="11"/>
  <c r="Q22" i="11" s="1"/>
  <c r="P21" i="11"/>
  <c r="Q21" i="11" s="1"/>
  <c r="P20" i="11"/>
  <c r="Q20" i="11" s="1"/>
  <c r="P19" i="11"/>
  <c r="Q19" i="11" s="1"/>
  <c r="P18" i="11"/>
  <c r="Q18" i="11"/>
  <c r="P17" i="11"/>
  <c r="Q17" i="11" s="1"/>
  <c r="P16" i="11"/>
  <c r="Q16" i="11" s="1"/>
  <c r="P15" i="11"/>
  <c r="Q15" i="11" s="1"/>
  <c r="P14" i="11"/>
  <c r="Q14" i="11" s="1"/>
  <c r="P13" i="11"/>
  <c r="Q13" i="11" s="1"/>
  <c r="P12" i="11"/>
  <c r="Q12" i="11" s="1"/>
  <c r="P11" i="11"/>
  <c r="Q11" i="11" s="1"/>
  <c r="P10" i="11"/>
  <c r="Q10" i="11" s="1"/>
  <c r="P9" i="11"/>
  <c r="Q9" i="11" s="1"/>
  <c r="P8" i="11"/>
  <c r="Q8" i="11" s="1"/>
  <c r="P7" i="11"/>
  <c r="Q7" i="11" s="1"/>
  <c r="P6" i="11"/>
  <c r="Q6" i="11" s="1"/>
  <c r="L2005" i="11"/>
  <c r="M2005" i="11" s="1"/>
  <c r="L2004" i="11"/>
  <c r="M2004" i="11" s="1"/>
  <c r="L2003" i="11"/>
  <c r="M2003" i="11" s="1"/>
  <c r="L2002" i="11"/>
  <c r="M2002" i="11" s="1"/>
  <c r="L2001" i="11"/>
  <c r="M2001" i="11" s="1"/>
  <c r="L2000" i="11"/>
  <c r="M2000" i="11" s="1"/>
  <c r="L1999" i="11"/>
  <c r="M1999" i="11" s="1"/>
  <c r="L1998" i="11"/>
  <c r="M1998" i="11" s="1"/>
  <c r="L1997" i="11"/>
  <c r="M1997" i="11" s="1"/>
  <c r="L1996" i="11"/>
  <c r="M1996" i="11" s="1"/>
  <c r="L1995" i="11"/>
  <c r="M1995" i="11" s="1"/>
  <c r="L1994" i="11"/>
  <c r="M1994" i="11" s="1"/>
  <c r="L1993" i="11"/>
  <c r="M1993" i="11" s="1"/>
  <c r="L1992" i="11"/>
  <c r="M1992" i="11" s="1"/>
  <c r="L1991" i="11"/>
  <c r="M1991" i="11" s="1"/>
  <c r="L1990" i="11"/>
  <c r="M1990" i="11" s="1"/>
  <c r="L1989" i="11"/>
  <c r="M1989" i="11" s="1"/>
  <c r="L1988" i="11"/>
  <c r="M1988" i="11" s="1"/>
  <c r="L1987" i="11"/>
  <c r="M1987" i="11" s="1"/>
  <c r="L1986" i="11"/>
  <c r="M1986" i="11" s="1"/>
  <c r="L1985" i="11"/>
  <c r="M1985" i="11" s="1"/>
  <c r="L1984" i="11"/>
  <c r="M1984" i="11" s="1"/>
  <c r="L1983" i="11"/>
  <c r="M1983" i="11" s="1"/>
  <c r="L1982" i="11"/>
  <c r="M1982" i="11" s="1"/>
  <c r="L1981" i="11"/>
  <c r="M1981" i="11" s="1"/>
  <c r="L1980" i="11"/>
  <c r="M1980" i="11" s="1"/>
  <c r="L1979" i="11"/>
  <c r="M1979" i="11" s="1"/>
  <c r="L1978" i="11"/>
  <c r="M1978" i="11" s="1"/>
  <c r="L1977" i="11"/>
  <c r="M1977" i="11" s="1"/>
  <c r="L1976" i="11"/>
  <c r="M1976" i="11" s="1"/>
  <c r="L1975" i="11"/>
  <c r="M1975" i="11"/>
  <c r="L1974" i="11"/>
  <c r="M1974" i="11" s="1"/>
  <c r="L1973" i="11"/>
  <c r="M1973" i="11" s="1"/>
  <c r="L1972" i="11"/>
  <c r="M1972" i="11"/>
  <c r="L1971" i="11"/>
  <c r="M1971" i="11"/>
  <c r="L1970" i="11"/>
  <c r="M1970" i="11"/>
  <c r="L1969" i="11"/>
  <c r="M1969" i="11"/>
  <c r="L1968" i="11"/>
  <c r="M1968" i="11"/>
  <c r="L1967" i="11"/>
  <c r="M1967" i="11"/>
  <c r="L1966" i="11"/>
  <c r="M1966" i="11"/>
  <c r="L1965" i="11"/>
  <c r="M1965" i="11"/>
  <c r="L1964" i="11"/>
  <c r="M1964" i="11"/>
  <c r="L1963" i="11"/>
  <c r="M1963" i="11"/>
  <c r="L1962" i="11"/>
  <c r="M1962" i="11"/>
  <c r="L1961" i="11"/>
  <c r="M1961" i="11"/>
  <c r="L1960" i="11"/>
  <c r="M1960" i="11"/>
  <c r="L1959" i="11"/>
  <c r="M1959" i="11"/>
  <c r="L1958" i="11"/>
  <c r="M1958" i="11"/>
  <c r="L1957" i="11"/>
  <c r="M1957" i="11"/>
  <c r="L1956" i="11"/>
  <c r="M1956" i="11"/>
  <c r="L1955" i="11"/>
  <c r="M1955" i="11"/>
  <c r="L1954" i="11"/>
  <c r="M1954" i="11"/>
  <c r="L1953" i="11"/>
  <c r="M1953" i="11"/>
  <c r="L1952" i="11"/>
  <c r="M1952" i="11"/>
  <c r="L1951" i="11"/>
  <c r="M1951" i="11"/>
  <c r="L1950" i="11"/>
  <c r="M1950" i="11"/>
  <c r="L1949" i="11"/>
  <c r="M1949" i="11"/>
  <c r="L1948" i="11"/>
  <c r="M1948" i="11"/>
  <c r="L1947" i="11"/>
  <c r="M1947" i="11"/>
  <c r="L1946" i="11"/>
  <c r="M1946" i="11"/>
  <c r="L1945" i="11"/>
  <c r="M1945" i="11"/>
  <c r="L1944" i="11"/>
  <c r="M1944" i="11"/>
  <c r="L1943" i="11"/>
  <c r="M1943" i="11"/>
  <c r="L1942" i="11"/>
  <c r="M1942" i="11"/>
  <c r="L1941" i="11"/>
  <c r="M1941" i="11"/>
  <c r="L1940" i="11"/>
  <c r="M1940" i="11"/>
  <c r="L1939" i="11"/>
  <c r="M1939" i="11"/>
  <c r="L1938" i="11"/>
  <c r="M1938" i="11"/>
  <c r="L1937" i="11"/>
  <c r="M1937" i="11"/>
  <c r="L1936" i="11"/>
  <c r="M1936" i="11"/>
  <c r="L1935" i="11"/>
  <c r="M1935" i="11"/>
  <c r="L1934" i="11"/>
  <c r="M1934" i="11"/>
  <c r="L1933" i="11"/>
  <c r="M1933" i="11"/>
  <c r="L1932" i="11"/>
  <c r="M1932" i="11"/>
  <c r="L1931" i="11"/>
  <c r="M1931" i="11"/>
  <c r="L1930" i="11"/>
  <c r="M1930" i="11"/>
  <c r="L1929" i="11"/>
  <c r="M1929" i="11"/>
  <c r="L1928" i="11"/>
  <c r="M1928" i="11"/>
  <c r="L1927" i="11"/>
  <c r="M1927" i="11"/>
  <c r="L1926" i="11"/>
  <c r="M1926" i="11"/>
  <c r="L1925" i="11"/>
  <c r="M1925" i="11"/>
  <c r="L1924" i="11"/>
  <c r="M1924" i="11"/>
  <c r="L1923" i="11"/>
  <c r="M1923" i="11"/>
  <c r="L1922" i="11"/>
  <c r="M1922" i="11"/>
  <c r="L1921" i="11"/>
  <c r="M1921" i="11"/>
  <c r="L1920" i="11"/>
  <c r="M1920" i="11"/>
  <c r="L1919" i="11"/>
  <c r="M1919" i="11"/>
  <c r="L1918" i="11"/>
  <c r="M1918" i="11"/>
  <c r="L1917" i="11"/>
  <c r="M1917" i="11"/>
  <c r="L1916" i="11"/>
  <c r="M1916" i="11"/>
  <c r="L1915" i="11"/>
  <c r="M1915" i="11"/>
  <c r="L1914" i="11"/>
  <c r="M1914" i="11"/>
  <c r="L1913" i="11"/>
  <c r="M1913" i="11"/>
  <c r="L1912" i="11"/>
  <c r="M1912" i="11"/>
  <c r="L1911" i="11"/>
  <c r="M1911" i="11"/>
  <c r="L1910" i="11"/>
  <c r="M1910" i="11"/>
  <c r="L1909" i="11"/>
  <c r="M1909" i="11"/>
  <c r="L1908" i="11"/>
  <c r="M1908" i="11"/>
  <c r="L1907" i="11"/>
  <c r="M1907" i="11"/>
  <c r="L1906" i="11"/>
  <c r="M1906" i="11"/>
  <c r="L1905" i="11"/>
  <c r="M1905" i="11"/>
  <c r="L1904" i="11"/>
  <c r="M1904" i="11"/>
  <c r="L1903" i="11"/>
  <c r="M1903" i="11"/>
  <c r="L1902" i="11"/>
  <c r="M1902" i="11"/>
  <c r="L1901" i="11"/>
  <c r="M1901" i="11"/>
  <c r="L1900" i="11"/>
  <c r="M1900" i="11"/>
  <c r="L1899" i="11"/>
  <c r="M1899" i="11"/>
  <c r="L1898" i="11"/>
  <c r="M1898" i="11"/>
  <c r="L1897" i="11"/>
  <c r="M1897" i="11"/>
  <c r="L1896" i="11"/>
  <c r="M1896" i="11"/>
  <c r="L1895" i="11"/>
  <c r="M1895" i="11"/>
  <c r="L1894" i="11"/>
  <c r="M1894" i="11"/>
  <c r="L1893" i="11"/>
  <c r="M1893" i="11"/>
  <c r="L1892" i="11"/>
  <c r="M1892" i="11"/>
  <c r="L1891" i="11"/>
  <c r="M1891" i="11"/>
  <c r="L1890" i="11"/>
  <c r="M1890" i="11"/>
  <c r="L1889" i="11"/>
  <c r="M1889" i="11"/>
  <c r="L1888" i="11"/>
  <c r="M1888" i="11"/>
  <c r="L1887" i="11"/>
  <c r="M1887" i="11"/>
  <c r="L1886" i="11"/>
  <c r="M1886" i="11"/>
  <c r="L1885" i="11"/>
  <c r="M1885" i="11"/>
  <c r="L1884" i="11"/>
  <c r="M1884" i="11"/>
  <c r="L1883" i="11"/>
  <c r="M1883" i="11"/>
  <c r="L1882" i="11"/>
  <c r="M1882" i="11"/>
  <c r="L1881" i="11"/>
  <c r="M1881" i="11"/>
  <c r="L1880" i="11"/>
  <c r="M1880" i="11"/>
  <c r="L1879" i="11"/>
  <c r="M1879" i="11"/>
  <c r="L1878" i="11"/>
  <c r="M1878" i="11"/>
  <c r="L1877" i="11"/>
  <c r="M1877" i="11"/>
  <c r="L1876" i="11"/>
  <c r="M1876" i="11"/>
  <c r="L1875" i="11"/>
  <c r="M1875" i="11"/>
  <c r="L1874" i="11"/>
  <c r="M1874" i="11"/>
  <c r="L1873" i="11"/>
  <c r="M1873" i="11"/>
  <c r="L1872" i="11"/>
  <c r="M1872" i="11"/>
  <c r="L1871" i="11"/>
  <c r="M1871" i="11"/>
  <c r="L1870" i="11"/>
  <c r="M1870" i="11"/>
  <c r="L1869" i="11"/>
  <c r="M1869" i="11"/>
  <c r="L1868" i="11"/>
  <c r="M1868" i="11"/>
  <c r="L1867" i="11"/>
  <c r="M1867" i="11"/>
  <c r="L1866" i="11"/>
  <c r="M1866" i="11"/>
  <c r="L1865" i="11"/>
  <c r="M1865" i="11"/>
  <c r="L1864" i="11"/>
  <c r="M1864" i="11"/>
  <c r="L1863" i="11"/>
  <c r="M1863" i="11"/>
  <c r="L1862" i="11"/>
  <c r="M1862" i="11"/>
  <c r="L1861" i="11"/>
  <c r="M1861" i="11"/>
  <c r="L1860" i="11"/>
  <c r="M1860" i="11"/>
  <c r="L1859" i="11"/>
  <c r="M1859" i="11"/>
  <c r="L1858" i="11"/>
  <c r="M1858" i="11"/>
  <c r="L1857" i="11"/>
  <c r="M1857" i="11"/>
  <c r="L1856" i="11"/>
  <c r="M1856" i="11"/>
  <c r="L1855" i="11"/>
  <c r="M1855" i="11"/>
  <c r="L1854" i="11"/>
  <c r="M1854" i="11"/>
  <c r="L1853" i="11"/>
  <c r="M1853" i="11"/>
  <c r="L1852" i="11"/>
  <c r="M1852" i="11"/>
  <c r="L1851" i="11"/>
  <c r="M1851" i="11"/>
  <c r="L1850" i="11"/>
  <c r="M1850" i="11"/>
  <c r="L1849" i="11"/>
  <c r="M1849" i="11"/>
  <c r="L1848" i="11"/>
  <c r="M1848" i="11"/>
  <c r="L1847" i="11"/>
  <c r="M1847" i="11"/>
  <c r="L1846" i="11"/>
  <c r="M1846" i="11"/>
  <c r="L1845" i="11"/>
  <c r="M1845" i="11"/>
  <c r="L1844" i="11"/>
  <c r="M1844" i="11"/>
  <c r="L1843" i="11"/>
  <c r="M1843" i="11"/>
  <c r="L1842" i="11"/>
  <c r="M1842" i="11"/>
  <c r="L1841" i="11"/>
  <c r="M1841" i="11"/>
  <c r="L1840" i="11"/>
  <c r="M1840" i="11"/>
  <c r="L1839" i="11"/>
  <c r="M1839" i="11"/>
  <c r="L1838" i="11"/>
  <c r="M1838" i="11"/>
  <c r="L1837" i="11"/>
  <c r="M1837" i="11"/>
  <c r="L1836" i="11"/>
  <c r="M1836" i="11"/>
  <c r="L1835" i="11"/>
  <c r="M1835" i="11"/>
  <c r="L1834" i="11"/>
  <c r="M1834" i="11"/>
  <c r="L1833" i="11"/>
  <c r="M1833" i="11"/>
  <c r="L1832" i="11"/>
  <c r="M1832" i="11"/>
  <c r="L1831" i="11"/>
  <c r="M1831" i="11"/>
  <c r="L1830" i="11"/>
  <c r="M1830" i="11"/>
  <c r="L1829" i="11"/>
  <c r="M1829" i="11"/>
  <c r="L1828" i="11"/>
  <c r="M1828" i="11"/>
  <c r="L1827" i="11"/>
  <c r="M1827" i="11"/>
  <c r="L1826" i="11"/>
  <c r="M1826" i="11"/>
  <c r="L1825" i="11"/>
  <c r="M1825" i="11"/>
  <c r="L1824" i="11"/>
  <c r="M1824" i="11"/>
  <c r="L1823" i="11"/>
  <c r="M1823" i="11"/>
  <c r="L1822" i="11"/>
  <c r="M1822" i="11"/>
  <c r="L1821" i="11"/>
  <c r="M1821" i="11"/>
  <c r="L1820" i="11"/>
  <c r="M1820" i="11"/>
  <c r="L1819" i="11"/>
  <c r="M1819" i="11"/>
  <c r="L1818" i="11"/>
  <c r="M1818" i="11"/>
  <c r="L1817" i="11"/>
  <c r="M1817" i="11"/>
  <c r="L1816" i="11"/>
  <c r="M1816" i="11"/>
  <c r="L1815" i="11"/>
  <c r="M1815" i="11"/>
  <c r="L1814" i="11"/>
  <c r="M1814" i="11"/>
  <c r="L1813" i="11"/>
  <c r="M1813" i="11"/>
  <c r="L1812" i="11"/>
  <c r="M1812" i="11"/>
  <c r="L1811" i="11"/>
  <c r="M1811" i="11"/>
  <c r="L1810" i="11"/>
  <c r="M1810" i="11"/>
  <c r="L1809" i="11"/>
  <c r="M1809" i="11"/>
  <c r="L1808" i="11"/>
  <c r="M1808" i="11"/>
  <c r="L1807" i="11"/>
  <c r="M1807" i="11"/>
  <c r="L1806" i="11"/>
  <c r="M1806" i="11"/>
  <c r="L1805" i="11"/>
  <c r="M1805" i="11"/>
  <c r="L1804" i="11"/>
  <c r="M1804" i="11"/>
  <c r="L1803" i="11"/>
  <c r="M1803" i="11"/>
  <c r="L1802" i="11"/>
  <c r="M1802" i="11"/>
  <c r="L1801" i="11"/>
  <c r="M1801" i="11"/>
  <c r="L1800" i="11"/>
  <c r="M1800" i="11"/>
  <c r="L1799" i="11"/>
  <c r="M1799" i="11"/>
  <c r="L1798" i="11"/>
  <c r="M1798" i="11"/>
  <c r="L1797" i="11"/>
  <c r="M1797" i="11"/>
  <c r="L1796" i="11"/>
  <c r="M1796" i="11"/>
  <c r="L1795" i="11"/>
  <c r="M1795" i="11"/>
  <c r="L1794" i="11"/>
  <c r="M1794" i="11"/>
  <c r="L1793" i="11"/>
  <c r="M1793" i="11"/>
  <c r="L1792" i="11"/>
  <c r="M1792" i="11"/>
  <c r="L1791" i="11"/>
  <c r="M1791" i="11"/>
  <c r="L1790" i="11"/>
  <c r="M1790" i="11"/>
  <c r="L1789" i="11"/>
  <c r="M1789" i="11"/>
  <c r="L1788" i="11"/>
  <c r="M1788" i="11"/>
  <c r="L1787" i="11"/>
  <c r="M1787" i="11"/>
  <c r="L1786" i="11"/>
  <c r="M1786" i="11"/>
  <c r="L1785" i="11"/>
  <c r="M1785" i="11"/>
  <c r="L1784" i="11"/>
  <c r="M1784" i="11"/>
  <c r="L1783" i="11"/>
  <c r="M1783" i="11"/>
  <c r="L1782" i="11"/>
  <c r="M1782" i="11"/>
  <c r="L1781" i="11"/>
  <c r="M1781" i="11"/>
  <c r="L1780" i="11"/>
  <c r="M1780" i="11"/>
  <c r="L1779" i="11"/>
  <c r="M1779" i="11"/>
  <c r="L1778" i="11"/>
  <c r="M1778" i="11"/>
  <c r="L1777" i="11"/>
  <c r="M1777" i="11"/>
  <c r="L1776" i="11"/>
  <c r="M1776" i="11"/>
  <c r="L1775" i="11"/>
  <c r="M1775" i="11"/>
  <c r="L1774" i="11"/>
  <c r="M1774" i="11"/>
  <c r="L1773" i="11"/>
  <c r="M1773" i="11"/>
  <c r="L1772" i="11"/>
  <c r="M1772" i="11"/>
  <c r="L1771" i="11"/>
  <c r="M1771" i="11"/>
  <c r="L1770" i="11"/>
  <c r="M1770" i="11"/>
  <c r="L1769" i="11"/>
  <c r="M1769" i="11"/>
  <c r="L1768" i="11"/>
  <c r="M1768" i="11"/>
  <c r="L1767" i="11"/>
  <c r="M1767" i="11"/>
  <c r="L1766" i="11"/>
  <c r="M1766" i="11"/>
  <c r="L1765" i="11"/>
  <c r="M1765" i="11"/>
  <c r="L1764" i="11"/>
  <c r="M1764" i="11"/>
  <c r="L1763" i="11"/>
  <c r="M1763" i="11"/>
  <c r="L1762" i="11"/>
  <c r="M1762" i="11"/>
  <c r="L1761" i="11"/>
  <c r="M1761" i="11"/>
  <c r="L1760" i="11"/>
  <c r="M1760" i="11"/>
  <c r="L1759" i="11"/>
  <c r="M1759" i="11"/>
  <c r="L1758" i="11"/>
  <c r="M1758" i="11"/>
  <c r="L1757" i="11"/>
  <c r="M1757" i="11"/>
  <c r="L1756" i="11"/>
  <c r="M1756" i="11"/>
  <c r="L1755" i="11"/>
  <c r="M1755" i="11"/>
  <c r="L1754" i="11"/>
  <c r="M1754" i="11"/>
  <c r="L1753" i="11"/>
  <c r="M1753" i="11"/>
  <c r="L1752" i="11"/>
  <c r="M1752" i="11"/>
  <c r="L1751" i="11"/>
  <c r="M1751" i="11"/>
  <c r="L1750" i="11"/>
  <c r="M1750" i="11"/>
  <c r="L1749" i="11"/>
  <c r="M1749" i="11"/>
  <c r="L1748" i="11"/>
  <c r="M1748" i="11"/>
  <c r="L1747" i="11"/>
  <c r="M1747" i="11"/>
  <c r="L1746" i="11"/>
  <c r="M1746" i="11"/>
  <c r="L1745" i="11"/>
  <c r="M1745" i="11"/>
  <c r="L1744" i="11"/>
  <c r="M1744" i="11"/>
  <c r="L1743" i="11"/>
  <c r="M1743" i="11"/>
  <c r="L1742" i="11"/>
  <c r="M1742" i="11"/>
  <c r="L1741" i="11"/>
  <c r="M1741" i="11"/>
  <c r="L1740" i="11"/>
  <c r="M1740" i="11"/>
  <c r="L1739" i="11"/>
  <c r="M1739" i="11"/>
  <c r="L1738" i="11"/>
  <c r="M1738" i="11"/>
  <c r="L1737" i="11"/>
  <c r="M1737" i="11"/>
  <c r="L1736" i="11"/>
  <c r="M1736" i="11"/>
  <c r="L1735" i="11"/>
  <c r="M1735" i="11"/>
  <c r="L1734" i="11"/>
  <c r="M1734" i="11"/>
  <c r="L1733" i="11"/>
  <c r="M1733" i="11"/>
  <c r="L1732" i="11"/>
  <c r="M1732" i="11"/>
  <c r="L1731" i="11"/>
  <c r="M1731" i="11"/>
  <c r="L1730" i="11"/>
  <c r="M1730" i="11"/>
  <c r="L1729" i="11"/>
  <c r="M1729" i="11"/>
  <c r="L1728" i="11"/>
  <c r="M1728" i="11"/>
  <c r="L1727" i="11"/>
  <c r="M1727" i="11"/>
  <c r="L1726" i="11"/>
  <c r="M1726" i="11"/>
  <c r="L1725" i="11"/>
  <c r="M1725" i="11"/>
  <c r="L1724" i="11"/>
  <c r="M1724" i="11"/>
  <c r="L1723" i="11"/>
  <c r="M1723" i="11"/>
  <c r="L1722" i="11"/>
  <c r="M1722" i="11"/>
  <c r="L1721" i="11"/>
  <c r="M1721" i="11"/>
  <c r="L1720" i="11"/>
  <c r="M1720" i="11"/>
  <c r="L1719" i="11"/>
  <c r="M1719" i="11"/>
  <c r="L1718" i="11"/>
  <c r="M1718" i="11"/>
  <c r="L1717" i="11"/>
  <c r="M1717" i="11"/>
  <c r="L1716" i="11"/>
  <c r="M1716" i="11"/>
  <c r="L1715" i="11"/>
  <c r="M1715" i="11"/>
  <c r="L1714" i="11"/>
  <c r="M1714" i="11"/>
  <c r="L1713" i="11"/>
  <c r="M1713" i="11"/>
  <c r="L1712" i="11"/>
  <c r="M1712" i="11" s="1"/>
  <c r="L1711" i="11"/>
  <c r="M1711" i="11"/>
  <c r="L1710" i="11"/>
  <c r="M1710" i="11" s="1"/>
  <c r="L1709" i="11"/>
  <c r="M1709" i="11"/>
  <c r="L1708" i="11"/>
  <c r="M1708" i="11"/>
  <c r="L1707" i="11"/>
  <c r="M1707" i="11"/>
  <c r="L1706" i="11"/>
  <c r="M1706" i="11" s="1"/>
  <c r="L1705" i="11"/>
  <c r="M1705" i="11"/>
  <c r="L1704" i="11"/>
  <c r="M1704" i="11"/>
  <c r="L1703" i="11"/>
  <c r="M1703" i="11"/>
  <c r="L1702" i="11"/>
  <c r="M1702" i="11" s="1"/>
  <c r="L1701" i="11"/>
  <c r="M1701" i="11"/>
  <c r="L1700" i="11"/>
  <c r="M1700" i="11" s="1"/>
  <c r="L1699" i="11"/>
  <c r="M1699" i="11"/>
  <c r="L1698" i="11"/>
  <c r="M1698" i="11" s="1"/>
  <c r="L1697" i="11"/>
  <c r="M1697" i="11"/>
  <c r="L1696" i="11"/>
  <c r="M1696" i="11" s="1"/>
  <c r="L1695" i="11"/>
  <c r="M1695" i="11"/>
  <c r="L1694" i="11"/>
  <c r="M1694" i="11"/>
  <c r="L1693" i="11"/>
  <c r="M1693" i="11"/>
  <c r="L1692" i="11"/>
  <c r="M1692" i="11" s="1"/>
  <c r="L1691" i="11"/>
  <c r="M1691" i="11"/>
  <c r="L1690" i="11"/>
  <c r="M1690" i="11" s="1"/>
  <c r="L1689" i="11"/>
  <c r="M1689" i="11"/>
  <c r="L1688" i="11"/>
  <c r="M1688" i="11" s="1"/>
  <c r="L1687" i="11"/>
  <c r="M1687" i="11"/>
  <c r="L1686" i="11"/>
  <c r="M1686" i="11"/>
  <c r="L1685" i="11"/>
  <c r="M1685" i="11"/>
  <c r="L1684" i="11"/>
  <c r="M1684" i="11" s="1"/>
  <c r="L1683" i="11"/>
  <c r="M1683" i="11"/>
  <c r="L1682" i="11"/>
  <c r="M1682" i="11" s="1"/>
  <c r="L1681" i="11"/>
  <c r="M1681" i="11"/>
  <c r="L1680" i="11"/>
  <c r="M1680" i="11" s="1"/>
  <c r="L1679" i="11"/>
  <c r="M1679" i="11"/>
  <c r="L1678" i="11"/>
  <c r="M1678" i="11" s="1"/>
  <c r="L1677" i="11"/>
  <c r="M1677" i="11"/>
  <c r="L1676" i="11"/>
  <c r="M1676" i="11" s="1"/>
  <c r="L1675" i="11"/>
  <c r="M1675" i="11"/>
  <c r="L1674" i="11"/>
  <c r="M1674" i="11"/>
  <c r="L1673" i="11"/>
  <c r="M1673" i="11"/>
  <c r="L1672" i="11"/>
  <c r="M1672" i="11" s="1"/>
  <c r="L1671" i="11"/>
  <c r="M1671" i="11"/>
  <c r="L1670" i="11"/>
  <c r="M1670" i="11" s="1"/>
  <c r="L1669" i="11"/>
  <c r="M1669" i="11"/>
  <c r="L1668" i="11"/>
  <c r="M1668" i="11" s="1"/>
  <c r="L1667" i="11"/>
  <c r="M1667" i="11"/>
  <c r="L1666" i="11"/>
  <c r="M1666" i="11" s="1"/>
  <c r="L1665" i="11"/>
  <c r="M1665" i="11"/>
  <c r="L1664" i="11"/>
  <c r="M1664" i="11" s="1"/>
  <c r="L1663" i="11"/>
  <c r="M1663" i="11"/>
  <c r="L1662" i="11"/>
  <c r="M1662" i="11" s="1"/>
  <c r="L1661" i="11"/>
  <c r="M1661" i="11"/>
  <c r="L1660" i="11"/>
  <c r="M1660" i="11" s="1"/>
  <c r="L1659" i="11"/>
  <c r="M1659" i="11"/>
  <c r="L1658" i="11"/>
  <c r="M1658" i="11" s="1"/>
  <c r="L1657" i="11"/>
  <c r="M1657" i="11"/>
  <c r="L1656" i="11"/>
  <c r="M1656" i="11" s="1"/>
  <c r="L1655" i="11"/>
  <c r="M1655" i="11"/>
  <c r="L1654" i="11"/>
  <c r="M1654" i="11"/>
  <c r="L1653" i="11"/>
  <c r="M1653" i="11"/>
  <c r="L1652" i="11"/>
  <c r="M1652" i="11" s="1"/>
  <c r="L1651" i="11"/>
  <c r="M1651" i="11"/>
  <c r="L1650" i="11"/>
  <c r="M1650" i="11" s="1"/>
  <c r="L1649" i="11"/>
  <c r="M1649" i="11"/>
  <c r="L1648" i="11"/>
  <c r="M1648" i="11" s="1"/>
  <c r="L1647" i="11"/>
  <c r="M1647" i="11"/>
  <c r="L1646" i="11"/>
  <c r="M1646" i="11" s="1"/>
  <c r="L1645" i="11"/>
  <c r="M1645" i="11"/>
  <c r="L1644" i="11"/>
  <c r="M1644" i="11" s="1"/>
  <c r="L1643" i="11"/>
  <c r="M1643" i="11"/>
  <c r="L1642" i="11"/>
  <c r="M1642" i="11"/>
  <c r="L1641" i="11"/>
  <c r="M1641" i="11"/>
  <c r="L1640" i="11"/>
  <c r="M1640" i="11" s="1"/>
  <c r="L1639" i="11"/>
  <c r="M1639" i="11"/>
  <c r="L1638" i="11"/>
  <c r="M1638" i="11" s="1"/>
  <c r="L1637" i="11"/>
  <c r="M1637" i="11"/>
  <c r="L1636" i="11"/>
  <c r="M1636" i="11" s="1"/>
  <c r="L1635" i="11"/>
  <c r="M1635" i="11"/>
  <c r="L1634" i="11"/>
  <c r="M1634" i="11" s="1"/>
  <c r="L1633" i="11"/>
  <c r="M1633" i="11"/>
  <c r="L1632" i="11"/>
  <c r="M1632" i="11" s="1"/>
  <c r="L1631" i="11"/>
  <c r="M1631" i="11"/>
  <c r="L1630" i="11"/>
  <c r="M1630" i="11"/>
  <c r="L1629" i="11"/>
  <c r="M1629" i="11"/>
  <c r="L1628" i="11"/>
  <c r="M1628" i="11" s="1"/>
  <c r="L1627" i="11"/>
  <c r="M1627" i="11"/>
  <c r="L1626" i="11"/>
  <c r="M1626" i="11" s="1"/>
  <c r="L1625" i="11"/>
  <c r="M1625" i="11"/>
  <c r="L1624" i="11"/>
  <c r="M1624" i="11" s="1"/>
  <c r="L1623" i="11"/>
  <c r="M1623" i="11"/>
  <c r="L1622" i="11"/>
  <c r="M1622" i="11"/>
  <c r="L1621" i="11"/>
  <c r="M1621" i="11"/>
  <c r="L1620" i="11"/>
  <c r="M1620" i="11" s="1"/>
  <c r="L1619" i="11"/>
  <c r="M1619" i="11"/>
  <c r="L1618" i="11"/>
  <c r="M1618" i="11" s="1"/>
  <c r="L1617" i="11"/>
  <c r="M1617" i="11"/>
  <c r="L1616" i="11"/>
  <c r="M1616" i="11" s="1"/>
  <c r="L1615" i="11"/>
  <c r="M1615" i="11"/>
  <c r="L1614" i="11"/>
  <c r="M1614" i="11" s="1"/>
  <c r="L1613" i="11"/>
  <c r="M1613" i="11"/>
  <c r="L1612" i="11"/>
  <c r="M1612" i="11" s="1"/>
  <c r="L1611" i="11"/>
  <c r="M1611" i="11"/>
  <c r="L1610" i="11"/>
  <c r="M1610" i="11"/>
  <c r="L1609" i="11"/>
  <c r="M1609" i="11"/>
  <c r="L1608" i="11"/>
  <c r="M1608" i="11" s="1"/>
  <c r="L1607" i="11"/>
  <c r="M1607" i="11"/>
  <c r="L1606" i="11"/>
  <c r="M1606" i="11" s="1"/>
  <c r="L1605" i="11"/>
  <c r="M1605" i="11"/>
  <c r="L1604" i="11"/>
  <c r="M1604" i="11" s="1"/>
  <c r="L1603" i="11"/>
  <c r="M1603" i="11"/>
  <c r="L1602" i="11"/>
  <c r="M1602" i="11" s="1"/>
  <c r="L1601" i="11"/>
  <c r="M1601" i="11"/>
  <c r="L1600" i="11"/>
  <c r="M1600" i="11" s="1"/>
  <c r="L1599" i="11"/>
  <c r="M1599" i="11"/>
  <c r="L1598" i="11"/>
  <c r="M1598" i="11" s="1"/>
  <c r="L1597" i="11"/>
  <c r="M1597" i="11"/>
  <c r="L1596" i="11"/>
  <c r="M1596" i="11" s="1"/>
  <c r="L1595" i="11"/>
  <c r="M1595" i="11"/>
  <c r="L1594" i="11"/>
  <c r="M1594" i="11" s="1"/>
  <c r="L1593" i="11"/>
  <c r="M1593" i="11"/>
  <c r="L1592" i="11"/>
  <c r="M1592" i="11" s="1"/>
  <c r="L1591" i="11"/>
  <c r="M1591" i="11"/>
  <c r="L1590" i="11"/>
  <c r="M1590" i="11"/>
  <c r="L1589" i="11"/>
  <c r="M1589" i="11"/>
  <c r="L1588" i="11"/>
  <c r="M1588" i="11" s="1"/>
  <c r="L1587" i="11"/>
  <c r="M1587" i="11"/>
  <c r="L1586" i="11"/>
  <c r="M1586" i="11" s="1"/>
  <c r="L1585" i="11"/>
  <c r="M1585" i="11"/>
  <c r="L1584" i="11"/>
  <c r="M1584" i="11" s="1"/>
  <c r="L1583" i="11"/>
  <c r="M1583" i="11"/>
  <c r="L1582" i="11"/>
  <c r="M1582" i="11" s="1"/>
  <c r="L1581" i="11"/>
  <c r="M1581" i="11"/>
  <c r="L1580" i="11"/>
  <c r="M1580" i="11" s="1"/>
  <c r="L1579" i="11"/>
  <c r="M1579" i="11"/>
  <c r="L1578" i="11"/>
  <c r="M1578" i="11"/>
  <c r="L1577" i="11"/>
  <c r="M1577" i="11"/>
  <c r="L1576" i="11"/>
  <c r="M1576" i="11" s="1"/>
  <c r="L1575" i="11"/>
  <c r="M1575" i="11"/>
  <c r="L1574" i="11"/>
  <c r="M1574" i="11" s="1"/>
  <c r="L1573" i="11"/>
  <c r="M1573" i="11"/>
  <c r="L1572" i="11"/>
  <c r="M1572" i="11" s="1"/>
  <c r="L1571" i="11"/>
  <c r="M1571" i="11"/>
  <c r="L1570" i="11"/>
  <c r="M1570" i="11" s="1"/>
  <c r="L1569" i="11"/>
  <c r="M1569" i="11"/>
  <c r="L1568" i="11"/>
  <c r="M1568" i="11" s="1"/>
  <c r="L1567" i="11"/>
  <c r="M1567" i="11"/>
  <c r="L1566" i="11"/>
  <c r="M1566" i="11"/>
  <c r="L1565" i="11"/>
  <c r="M1565" i="11"/>
  <c r="L1564" i="11"/>
  <c r="M1564" i="11" s="1"/>
  <c r="L1563" i="11"/>
  <c r="M1563" i="11"/>
  <c r="L1562" i="11"/>
  <c r="M1562" i="11" s="1"/>
  <c r="L1561" i="11"/>
  <c r="M1561" i="11"/>
  <c r="L1560" i="11"/>
  <c r="M1560" i="11" s="1"/>
  <c r="L1559" i="11"/>
  <c r="M1559" i="11"/>
  <c r="L1558" i="11"/>
  <c r="M1558" i="11"/>
  <c r="L1557" i="11"/>
  <c r="M1557" i="11"/>
  <c r="L1556" i="11"/>
  <c r="M1556" i="11" s="1"/>
  <c r="L1555" i="11"/>
  <c r="M1555" i="11"/>
  <c r="L1554" i="11"/>
  <c r="M1554" i="11" s="1"/>
  <c r="L1553" i="11"/>
  <c r="M1553" i="11"/>
  <c r="L1552" i="11"/>
  <c r="M1552" i="11" s="1"/>
  <c r="L1551" i="11"/>
  <c r="M1551" i="11"/>
  <c r="L1550" i="11"/>
  <c r="M1550" i="11" s="1"/>
  <c r="L1549" i="11"/>
  <c r="M1549" i="11"/>
  <c r="L1548" i="11"/>
  <c r="M1548" i="11" s="1"/>
  <c r="L1547" i="11"/>
  <c r="M1547" i="11"/>
  <c r="L1546" i="11"/>
  <c r="M1546" i="11"/>
  <c r="L1545" i="11"/>
  <c r="M1545" i="11"/>
  <c r="L1544" i="11"/>
  <c r="M1544" i="11" s="1"/>
  <c r="L1543" i="11"/>
  <c r="M1543" i="11"/>
  <c r="L1542" i="11"/>
  <c r="M1542" i="11" s="1"/>
  <c r="L1541" i="11"/>
  <c r="M1541" i="11"/>
  <c r="L1540" i="11"/>
  <c r="M1540" i="11" s="1"/>
  <c r="L1539" i="11"/>
  <c r="M1539" i="11"/>
  <c r="L1538" i="11"/>
  <c r="M1538" i="11" s="1"/>
  <c r="L1537" i="11"/>
  <c r="M1537" i="11"/>
  <c r="L1536" i="11"/>
  <c r="M1536" i="11" s="1"/>
  <c r="L1535" i="11"/>
  <c r="M1535" i="11"/>
  <c r="L1534" i="11"/>
  <c r="M1534" i="11" s="1"/>
  <c r="L1533" i="11"/>
  <c r="M1533" i="11"/>
  <c r="L1532" i="11"/>
  <c r="M1532" i="11" s="1"/>
  <c r="L1531" i="11"/>
  <c r="M1531" i="11"/>
  <c r="L1530" i="11"/>
  <c r="M1530" i="11" s="1"/>
  <c r="L1529" i="11"/>
  <c r="M1529" i="11"/>
  <c r="L1528" i="11"/>
  <c r="M1528" i="11" s="1"/>
  <c r="L1527" i="11"/>
  <c r="M1527" i="11"/>
  <c r="L1526" i="11"/>
  <c r="M1526" i="11"/>
  <c r="L1525" i="11"/>
  <c r="M1525" i="11"/>
  <c r="L1524" i="11"/>
  <c r="M1524" i="11" s="1"/>
  <c r="L1523" i="11"/>
  <c r="M1523" i="11"/>
  <c r="L1522" i="11"/>
  <c r="M1522" i="11" s="1"/>
  <c r="L1521" i="11"/>
  <c r="M1521" i="11"/>
  <c r="L1520" i="11"/>
  <c r="M1520" i="11" s="1"/>
  <c r="L1519" i="11"/>
  <c r="M1519" i="11"/>
  <c r="L1518" i="11"/>
  <c r="M1518" i="11" s="1"/>
  <c r="L1517" i="11"/>
  <c r="M1517" i="11"/>
  <c r="L1516" i="11"/>
  <c r="M1516" i="11" s="1"/>
  <c r="L1515" i="11"/>
  <c r="M1515" i="11"/>
  <c r="L1514" i="11"/>
  <c r="M1514" i="11"/>
  <c r="L1513" i="11"/>
  <c r="M1513" i="11"/>
  <c r="L1512" i="11"/>
  <c r="M1512" i="11" s="1"/>
  <c r="L1511" i="11"/>
  <c r="M1511" i="11"/>
  <c r="L1510" i="11"/>
  <c r="M1510" i="11" s="1"/>
  <c r="L1509" i="11"/>
  <c r="M1509" i="11"/>
  <c r="L1508" i="11"/>
  <c r="M1508" i="11" s="1"/>
  <c r="L1507" i="11"/>
  <c r="M1507" i="11"/>
  <c r="L1506" i="11"/>
  <c r="M1506" i="11" s="1"/>
  <c r="L1505" i="11"/>
  <c r="M1505" i="11"/>
  <c r="L1504" i="11"/>
  <c r="M1504" i="11" s="1"/>
  <c r="L1503" i="11"/>
  <c r="M1503" i="11"/>
  <c r="L1502" i="11"/>
  <c r="M1502" i="11"/>
  <c r="L1501" i="11"/>
  <c r="M1501" i="11"/>
  <c r="L1500" i="11"/>
  <c r="M1500" i="11" s="1"/>
  <c r="L1499" i="11"/>
  <c r="M1499" i="11"/>
  <c r="L1498" i="11"/>
  <c r="M1498" i="11" s="1"/>
  <c r="L1497" i="11"/>
  <c r="M1497" i="11"/>
  <c r="L1496" i="11"/>
  <c r="M1496" i="11" s="1"/>
  <c r="L1495" i="11"/>
  <c r="M1495" i="11"/>
  <c r="L1494" i="11"/>
  <c r="M1494" i="11"/>
  <c r="L1493" i="11"/>
  <c r="M1493" i="11"/>
  <c r="L1492" i="11"/>
  <c r="M1492" i="11" s="1"/>
  <c r="L1491" i="11"/>
  <c r="M1491" i="11"/>
  <c r="L1490" i="11"/>
  <c r="M1490" i="11" s="1"/>
  <c r="L1489" i="11"/>
  <c r="M1489" i="11"/>
  <c r="L1488" i="11"/>
  <c r="M1488" i="11" s="1"/>
  <c r="L1487" i="11"/>
  <c r="M1487" i="11"/>
  <c r="L1486" i="11"/>
  <c r="M1486" i="11" s="1"/>
  <c r="L1485" i="11"/>
  <c r="M1485" i="11"/>
  <c r="L1484" i="11"/>
  <c r="M1484" i="11" s="1"/>
  <c r="L1483" i="11"/>
  <c r="M1483" i="11"/>
  <c r="L1482" i="11"/>
  <c r="M1482" i="11"/>
  <c r="L1481" i="11"/>
  <c r="M1481" i="11"/>
  <c r="L1480" i="11"/>
  <c r="M1480" i="11" s="1"/>
  <c r="L1479" i="11"/>
  <c r="M1479" i="11"/>
  <c r="L1478" i="11"/>
  <c r="M1478" i="11" s="1"/>
  <c r="L1477" i="11"/>
  <c r="M1477" i="11"/>
  <c r="L1476" i="11"/>
  <c r="M1476" i="11" s="1"/>
  <c r="L1475" i="11"/>
  <c r="M1475" i="11"/>
  <c r="L1474" i="11"/>
  <c r="M1474" i="11" s="1"/>
  <c r="L1473" i="11"/>
  <c r="M1473" i="11"/>
  <c r="L1472" i="11"/>
  <c r="M1472" i="11" s="1"/>
  <c r="L1471" i="11"/>
  <c r="M1471" i="11"/>
  <c r="L1470" i="11"/>
  <c r="M1470" i="11" s="1"/>
  <c r="L1469" i="11"/>
  <c r="M1469" i="11"/>
  <c r="L1468" i="11"/>
  <c r="M1468" i="11" s="1"/>
  <c r="L1467" i="11"/>
  <c r="M1467" i="11"/>
  <c r="L1466" i="11"/>
  <c r="M1466" i="11" s="1"/>
  <c r="L1465" i="11"/>
  <c r="M1465" i="11"/>
  <c r="L1464" i="11"/>
  <c r="M1464" i="11" s="1"/>
  <c r="L1463" i="11"/>
  <c r="M1463" i="11"/>
  <c r="L1462" i="11"/>
  <c r="M1462" i="11"/>
  <c r="L1461" i="11"/>
  <c r="M1461" i="11"/>
  <c r="L1460" i="11"/>
  <c r="M1460" i="11" s="1"/>
  <c r="L1459" i="11"/>
  <c r="M1459" i="11"/>
  <c r="L1458" i="11"/>
  <c r="M1458" i="11" s="1"/>
  <c r="L1457" i="11"/>
  <c r="M1457" i="11"/>
  <c r="L1456" i="11"/>
  <c r="M1456" i="11" s="1"/>
  <c r="L1455" i="11"/>
  <c r="M1455" i="11"/>
  <c r="L1454" i="11"/>
  <c r="M1454" i="11" s="1"/>
  <c r="L1453" i="11"/>
  <c r="M1453" i="11"/>
  <c r="L1452" i="11"/>
  <c r="M1452" i="11" s="1"/>
  <c r="L1451" i="11"/>
  <c r="M1451" i="11"/>
  <c r="L1450" i="11"/>
  <c r="M1450" i="11"/>
  <c r="L1449" i="11"/>
  <c r="M1449" i="11"/>
  <c r="L1448" i="11"/>
  <c r="M1448" i="11" s="1"/>
  <c r="L1447" i="11"/>
  <c r="M1447" i="11"/>
  <c r="L1446" i="11"/>
  <c r="M1446" i="11" s="1"/>
  <c r="L1445" i="11"/>
  <c r="M1445" i="11"/>
  <c r="L1444" i="11"/>
  <c r="M1444" i="11" s="1"/>
  <c r="L1443" i="11"/>
  <c r="M1443" i="11"/>
  <c r="L1442" i="11"/>
  <c r="M1442" i="11" s="1"/>
  <c r="L1441" i="11"/>
  <c r="M1441" i="11"/>
  <c r="L1440" i="11"/>
  <c r="M1440" i="11" s="1"/>
  <c r="L1439" i="11"/>
  <c r="M1439" i="11"/>
  <c r="L1438" i="11"/>
  <c r="M1438" i="11"/>
  <c r="L1437" i="11"/>
  <c r="M1437" i="11"/>
  <c r="L1436" i="11"/>
  <c r="M1436" i="11" s="1"/>
  <c r="L1435" i="11"/>
  <c r="M1435" i="11"/>
  <c r="L1434" i="11"/>
  <c r="M1434" i="11" s="1"/>
  <c r="L1433" i="11"/>
  <c r="M1433" i="11"/>
  <c r="L1432" i="11"/>
  <c r="M1432" i="11" s="1"/>
  <c r="L1431" i="11"/>
  <c r="M1431" i="11"/>
  <c r="L1430" i="11"/>
  <c r="M1430" i="11"/>
  <c r="L1429" i="11"/>
  <c r="M1429" i="11"/>
  <c r="L1428" i="11"/>
  <c r="M1428" i="11" s="1"/>
  <c r="L1427" i="11"/>
  <c r="M1427" i="11"/>
  <c r="L1426" i="11"/>
  <c r="M1426" i="11" s="1"/>
  <c r="L1425" i="11"/>
  <c r="M1425" i="11"/>
  <c r="L1424" i="11"/>
  <c r="M1424" i="11" s="1"/>
  <c r="L1423" i="11"/>
  <c r="M1423" i="11"/>
  <c r="L1422" i="11"/>
  <c r="M1422" i="11" s="1"/>
  <c r="L1421" i="11"/>
  <c r="M1421" i="11"/>
  <c r="L1420" i="11"/>
  <c r="M1420" i="11" s="1"/>
  <c r="L1419" i="11"/>
  <c r="M1419" i="11"/>
  <c r="L1418" i="11"/>
  <c r="M1418" i="11"/>
  <c r="L1417" i="11"/>
  <c r="M1417" i="11"/>
  <c r="L1416" i="11"/>
  <c r="M1416" i="11" s="1"/>
  <c r="L1415" i="11"/>
  <c r="M1415" i="11"/>
  <c r="L1414" i="11"/>
  <c r="M1414" i="11" s="1"/>
  <c r="L1413" i="11"/>
  <c r="M1413" i="11"/>
  <c r="L1412" i="11"/>
  <c r="M1412" i="11" s="1"/>
  <c r="L1411" i="11"/>
  <c r="M1411" i="11"/>
  <c r="L1410" i="11"/>
  <c r="M1410" i="11" s="1"/>
  <c r="L1409" i="11"/>
  <c r="M1409" i="11"/>
  <c r="L1408" i="11"/>
  <c r="M1408" i="11" s="1"/>
  <c r="L1407" i="11"/>
  <c r="M1407" i="11"/>
  <c r="L1406" i="11"/>
  <c r="M1406" i="11" s="1"/>
  <c r="L1405" i="11"/>
  <c r="M1405" i="11"/>
  <c r="L1404" i="11"/>
  <c r="M1404" i="11" s="1"/>
  <c r="L1403" i="11"/>
  <c r="M1403" i="11"/>
  <c r="L1402" i="11"/>
  <c r="M1402" i="11" s="1"/>
  <c r="L1401" i="11"/>
  <c r="M1401" i="11"/>
  <c r="L1400" i="11"/>
  <c r="M1400" i="11" s="1"/>
  <c r="L1399" i="11"/>
  <c r="M1399" i="11"/>
  <c r="L1398" i="11"/>
  <c r="M1398" i="11"/>
  <c r="L1397" i="11"/>
  <c r="M1397" i="11"/>
  <c r="L1396" i="11"/>
  <c r="M1396" i="11" s="1"/>
  <c r="L1395" i="11"/>
  <c r="M1395" i="11"/>
  <c r="L1394" i="11"/>
  <c r="M1394" i="11" s="1"/>
  <c r="L1393" i="11"/>
  <c r="M1393" i="11"/>
  <c r="L1392" i="11"/>
  <c r="M1392" i="11" s="1"/>
  <c r="L1391" i="11"/>
  <c r="M1391" i="11"/>
  <c r="L1390" i="11"/>
  <c r="M1390" i="11" s="1"/>
  <c r="L1389" i="11"/>
  <c r="M1389" i="11"/>
  <c r="L1388" i="11"/>
  <c r="M1388" i="11" s="1"/>
  <c r="L1387" i="11"/>
  <c r="M1387" i="11"/>
  <c r="L1386" i="11"/>
  <c r="M1386" i="11"/>
  <c r="L1385" i="11"/>
  <c r="M1385" i="11"/>
  <c r="L1384" i="11"/>
  <c r="M1384" i="11" s="1"/>
  <c r="L1383" i="11"/>
  <c r="M1383" i="11"/>
  <c r="L1382" i="11"/>
  <c r="M1382" i="11" s="1"/>
  <c r="L1381" i="11"/>
  <c r="M1381" i="11"/>
  <c r="L1380" i="11"/>
  <c r="M1380" i="11" s="1"/>
  <c r="L1379" i="11"/>
  <c r="M1379" i="11"/>
  <c r="L1378" i="11"/>
  <c r="M1378" i="11" s="1"/>
  <c r="L1377" i="11"/>
  <c r="M1377" i="11"/>
  <c r="L1376" i="11"/>
  <c r="M1376" i="11" s="1"/>
  <c r="L1375" i="11"/>
  <c r="M1375" i="11"/>
  <c r="L1374" i="11"/>
  <c r="M1374" i="11"/>
  <c r="L1373" i="11"/>
  <c r="M1373" i="11"/>
  <c r="L1372" i="11"/>
  <c r="M1372" i="11" s="1"/>
  <c r="L1371" i="11"/>
  <c r="M1371" i="11"/>
  <c r="L1370" i="11"/>
  <c r="M1370" i="11" s="1"/>
  <c r="L1369" i="11"/>
  <c r="M1369" i="11"/>
  <c r="L1368" i="11"/>
  <c r="M1368" i="11" s="1"/>
  <c r="L1367" i="11"/>
  <c r="M1367" i="11"/>
  <c r="L1366" i="11"/>
  <c r="M1366" i="11"/>
  <c r="L1365" i="11"/>
  <c r="M1365" i="11"/>
  <c r="L1364" i="11"/>
  <c r="M1364" i="11" s="1"/>
  <c r="L1363" i="11"/>
  <c r="M1363" i="11"/>
  <c r="L1362" i="11"/>
  <c r="M1362" i="11" s="1"/>
  <c r="L1361" i="11"/>
  <c r="M1361" i="11"/>
  <c r="L1360" i="11"/>
  <c r="M1360" i="11" s="1"/>
  <c r="L1359" i="11"/>
  <c r="M1359" i="11"/>
  <c r="L1358" i="11"/>
  <c r="M1358" i="11" s="1"/>
  <c r="L1357" i="11"/>
  <c r="M1357" i="11"/>
  <c r="L1356" i="11"/>
  <c r="M1356" i="11" s="1"/>
  <c r="L1355" i="11"/>
  <c r="M1355" i="11"/>
  <c r="L1354" i="11"/>
  <c r="M1354" i="11"/>
  <c r="L1353" i="11"/>
  <c r="M1353" i="11"/>
  <c r="L1352" i="11"/>
  <c r="M1352" i="11" s="1"/>
  <c r="L1351" i="11"/>
  <c r="M1351" i="11"/>
  <c r="L1350" i="11"/>
  <c r="M1350" i="11" s="1"/>
  <c r="L1349" i="11"/>
  <c r="M1349" i="11"/>
  <c r="L1348" i="11"/>
  <c r="M1348" i="11" s="1"/>
  <c r="L1347" i="11"/>
  <c r="M1347" i="11"/>
  <c r="L1346" i="11"/>
  <c r="M1346" i="11" s="1"/>
  <c r="L1345" i="11"/>
  <c r="M1345" i="11"/>
  <c r="L1344" i="11"/>
  <c r="M1344" i="11" s="1"/>
  <c r="L1343" i="11"/>
  <c r="M1343" i="11"/>
  <c r="L1342" i="11"/>
  <c r="M1342" i="11" s="1"/>
  <c r="L1341" i="11"/>
  <c r="M1341" i="11"/>
  <c r="L1340" i="11"/>
  <c r="M1340" i="11" s="1"/>
  <c r="L1339" i="11"/>
  <c r="M1339" i="11"/>
  <c r="L1338" i="11"/>
  <c r="M1338" i="11" s="1"/>
  <c r="L1337" i="11"/>
  <c r="M1337" i="11"/>
  <c r="L1336" i="11"/>
  <c r="M1336" i="11" s="1"/>
  <c r="L1335" i="11"/>
  <c r="M1335" i="11"/>
  <c r="L1334" i="11"/>
  <c r="M1334" i="11"/>
  <c r="L1333" i="11"/>
  <c r="M1333" i="11"/>
  <c r="L1332" i="11"/>
  <c r="M1332" i="11" s="1"/>
  <c r="L1331" i="11"/>
  <c r="M1331" i="11"/>
  <c r="L1330" i="11"/>
  <c r="M1330" i="11" s="1"/>
  <c r="L1329" i="11"/>
  <c r="M1329" i="11"/>
  <c r="L1328" i="11"/>
  <c r="M1328" i="11" s="1"/>
  <c r="L1327" i="11"/>
  <c r="M1327" i="11"/>
  <c r="L1326" i="11"/>
  <c r="M1326" i="11" s="1"/>
  <c r="L1325" i="11"/>
  <c r="M1325" i="11"/>
  <c r="L1324" i="11"/>
  <c r="M1324" i="11" s="1"/>
  <c r="L1323" i="11"/>
  <c r="M1323" i="11"/>
  <c r="L1322" i="11"/>
  <c r="M1322" i="11"/>
  <c r="L1321" i="11"/>
  <c r="M1321" i="11"/>
  <c r="L1320" i="11"/>
  <c r="M1320" i="11" s="1"/>
  <c r="L1319" i="11"/>
  <c r="M1319" i="11"/>
  <c r="L1318" i="11"/>
  <c r="M1318" i="11" s="1"/>
  <c r="L1317" i="11"/>
  <c r="M1317" i="11"/>
  <c r="L1316" i="11"/>
  <c r="M1316" i="11" s="1"/>
  <c r="L1315" i="11"/>
  <c r="M1315" i="11"/>
  <c r="L1314" i="11"/>
  <c r="M1314" i="11" s="1"/>
  <c r="L1313" i="11"/>
  <c r="M1313" i="11"/>
  <c r="L1312" i="11"/>
  <c r="M1312" i="11" s="1"/>
  <c r="L1311" i="11"/>
  <c r="M1311" i="11"/>
  <c r="L1310" i="11"/>
  <c r="M1310" i="11"/>
  <c r="L1309" i="11"/>
  <c r="M1309" i="11"/>
  <c r="L1308" i="11"/>
  <c r="M1308" i="11" s="1"/>
  <c r="L1307" i="11"/>
  <c r="M1307" i="11"/>
  <c r="L1306" i="11"/>
  <c r="M1306" i="11" s="1"/>
  <c r="L1305" i="11"/>
  <c r="M1305" i="11"/>
  <c r="L1304" i="11"/>
  <c r="M1304" i="11" s="1"/>
  <c r="L1303" i="11"/>
  <c r="M1303" i="11"/>
  <c r="L1302" i="11"/>
  <c r="M1302" i="11"/>
  <c r="L1301" i="11"/>
  <c r="M1301" i="11"/>
  <c r="L1300" i="11"/>
  <c r="M1300" i="11" s="1"/>
  <c r="L1299" i="11"/>
  <c r="M1299" i="11"/>
  <c r="L1298" i="11"/>
  <c r="M1298" i="11" s="1"/>
  <c r="L1297" i="11"/>
  <c r="M1297" i="11"/>
  <c r="L1296" i="11"/>
  <c r="M1296" i="11" s="1"/>
  <c r="L1295" i="11"/>
  <c r="M1295" i="11"/>
  <c r="L1294" i="11"/>
  <c r="M1294" i="11" s="1"/>
  <c r="L1293" i="11"/>
  <c r="M1293" i="11"/>
  <c r="L1292" i="11"/>
  <c r="M1292" i="11" s="1"/>
  <c r="L1291" i="11"/>
  <c r="M1291" i="11"/>
  <c r="L1290" i="11"/>
  <c r="M1290" i="11"/>
  <c r="L1289" i="11"/>
  <c r="M1289" i="11"/>
  <c r="L1288" i="11"/>
  <c r="M1288" i="11" s="1"/>
  <c r="L1287" i="11"/>
  <c r="M1287" i="11"/>
  <c r="L1286" i="11"/>
  <c r="M1286" i="11"/>
  <c r="L1285" i="11"/>
  <c r="M1285" i="11"/>
  <c r="L1284" i="11"/>
  <c r="M1284" i="11" s="1"/>
  <c r="L1283" i="11"/>
  <c r="M1283" i="11"/>
  <c r="L1282" i="11"/>
  <c r="M1282" i="11" s="1"/>
  <c r="L1281" i="11"/>
  <c r="M1281" i="11"/>
  <c r="L1280" i="11"/>
  <c r="M1280" i="11" s="1"/>
  <c r="L1279" i="11"/>
  <c r="M1279" i="11"/>
  <c r="L1278" i="11"/>
  <c r="M1278" i="11" s="1"/>
  <c r="L1277" i="11"/>
  <c r="M1277" i="11"/>
  <c r="L1276" i="11"/>
  <c r="M1276" i="11" s="1"/>
  <c r="L1275" i="11"/>
  <c r="M1275" i="11"/>
  <c r="L1274" i="11"/>
  <c r="M1274" i="11" s="1"/>
  <c r="L1273" i="11"/>
  <c r="M1273" i="11"/>
  <c r="L1272" i="11"/>
  <c r="M1272" i="11" s="1"/>
  <c r="L1271" i="11"/>
  <c r="M1271" i="11"/>
  <c r="L1270" i="11"/>
  <c r="M1270" i="11"/>
  <c r="L1269" i="11"/>
  <c r="M1269" i="11"/>
  <c r="L1268" i="11"/>
  <c r="M1268" i="11" s="1"/>
  <c r="L1267" i="11"/>
  <c r="M1267" i="11"/>
  <c r="L1266" i="11"/>
  <c r="M1266" i="11" s="1"/>
  <c r="L1265" i="11"/>
  <c r="M1265" i="11"/>
  <c r="L1264" i="11"/>
  <c r="M1264" i="11" s="1"/>
  <c r="L1263" i="11"/>
  <c r="M1263" i="11"/>
  <c r="L1262" i="11"/>
  <c r="M1262" i="11" s="1"/>
  <c r="L1261" i="11"/>
  <c r="M1261" i="11"/>
  <c r="L1260" i="11"/>
  <c r="M1260" i="11" s="1"/>
  <c r="L1259" i="11"/>
  <c r="M1259" i="11"/>
  <c r="L1258" i="11"/>
  <c r="M1258" i="11"/>
  <c r="L1257" i="11"/>
  <c r="M1257" i="11"/>
  <c r="L1256" i="11"/>
  <c r="M1256" i="11" s="1"/>
  <c r="L1255" i="11"/>
  <c r="M1255" i="11"/>
  <c r="L1254" i="11"/>
  <c r="M1254" i="11" s="1"/>
  <c r="L1253" i="11"/>
  <c r="M1253" i="11"/>
  <c r="L1252" i="11"/>
  <c r="M1252" i="11" s="1"/>
  <c r="L1251" i="11"/>
  <c r="M1251" i="11"/>
  <c r="L1250" i="11"/>
  <c r="M1250" i="11" s="1"/>
  <c r="L1249" i="11"/>
  <c r="M1249" i="11"/>
  <c r="L1248" i="11"/>
  <c r="M1248" i="11" s="1"/>
  <c r="L1247" i="11"/>
  <c r="M1247" i="11"/>
  <c r="L1246" i="11"/>
  <c r="M1246" i="11"/>
  <c r="L1245" i="11"/>
  <c r="M1245" i="11"/>
  <c r="L1244" i="11"/>
  <c r="M1244" i="11" s="1"/>
  <c r="L1243" i="11"/>
  <c r="M1243" i="11"/>
  <c r="L1242" i="11"/>
  <c r="M1242" i="11"/>
  <c r="L1241" i="11"/>
  <c r="M1241" i="11"/>
  <c r="L1240" i="11"/>
  <c r="M1240" i="11" s="1"/>
  <c r="L1239" i="11"/>
  <c r="M1239" i="11"/>
  <c r="L1238" i="11"/>
  <c r="M1238" i="11"/>
  <c r="L1237" i="11"/>
  <c r="M1237" i="11"/>
  <c r="L1236" i="11"/>
  <c r="M1236" i="11" s="1"/>
  <c r="L1235" i="11"/>
  <c r="M1235" i="11"/>
  <c r="L1234" i="11"/>
  <c r="M1234" i="11" s="1"/>
  <c r="L1233" i="11"/>
  <c r="M1233" i="11"/>
  <c r="L1232" i="11"/>
  <c r="M1232" i="11" s="1"/>
  <c r="L1231" i="11"/>
  <c r="M1231" i="11"/>
  <c r="L1230" i="11"/>
  <c r="M1230" i="11" s="1"/>
  <c r="L1229" i="11"/>
  <c r="M1229" i="11"/>
  <c r="L1228" i="11"/>
  <c r="M1228" i="11" s="1"/>
  <c r="L1227" i="11"/>
  <c r="M1227" i="11"/>
  <c r="L1226" i="11"/>
  <c r="M1226" i="11"/>
  <c r="L1225" i="11"/>
  <c r="M1225" i="11"/>
  <c r="L1224" i="11"/>
  <c r="M1224" i="11" s="1"/>
  <c r="L1223" i="11"/>
  <c r="M1223" i="11"/>
  <c r="L1222" i="11"/>
  <c r="M1222" i="11" s="1"/>
  <c r="L1221" i="11"/>
  <c r="M1221" i="11"/>
  <c r="L1220" i="11"/>
  <c r="M1220" i="11" s="1"/>
  <c r="L1219" i="11"/>
  <c r="M1219" i="11"/>
  <c r="L1218" i="11"/>
  <c r="M1218" i="11" s="1"/>
  <c r="L1217" i="11"/>
  <c r="M1217" i="11"/>
  <c r="L1216" i="11"/>
  <c r="M1216" i="11" s="1"/>
  <c r="L1215" i="11"/>
  <c r="M1215" i="11"/>
  <c r="L1214" i="11"/>
  <c r="M1214" i="11" s="1"/>
  <c r="L1213" i="11"/>
  <c r="M1213" i="11"/>
  <c r="L1212" i="11"/>
  <c r="M1212" i="11" s="1"/>
  <c r="L1211" i="11"/>
  <c r="M1211" i="11"/>
  <c r="L1210" i="11"/>
  <c r="M1210" i="11" s="1"/>
  <c r="L1209" i="11"/>
  <c r="M1209" i="11"/>
  <c r="L1208" i="11"/>
  <c r="M1208" i="11" s="1"/>
  <c r="L1207" i="11"/>
  <c r="M1207" i="11"/>
  <c r="L1206" i="11"/>
  <c r="M1206" i="11"/>
  <c r="L1205" i="11"/>
  <c r="M1205" i="11"/>
  <c r="L1204" i="11"/>
  <c r="M1204" i="11" s="1"/>
  <c r="L1203" i="11"/>
  <c r="M1203" i="11"/>
  <c r="L1202" i="11"/>
  <c r="M1202" i="11" s="1"/>
  <c r="L1201" i="11"/>
  <c r="M1201" i="11"/>
  <c r="L1200" i="11"/>
  <c r="M1200" i="11" s="1"/>
  <c r="L1199" i="11"/>
  <c r="M1199" i="11"/>
  <c r="L1198" i="11"/>
  <c r="M1198" i="11" s="1"/>
  <c r="L1197" i="11"/>
  <c r="M1197" i="11"/>
  <c r="L1196" i="11"/>
  <c r="M1196" i="11" s="1"/>
  <c r="L1195" i="11"/>
  <c r="M1195" i="11"/>
  <c r="L1194" i="11"/>
  <c r="M1194" i="11"/>
  <c r="L1193" i="11"/>
  <c r="M1193" i="11"/>
  <c r="L1192" i="11"/>
  <c r="M1192" i="11" s="1"/>
  <c r="L1191" i="11"/>
  <c r="M1191" i="11"/>
  <c r="L1190" i="11"/>
  <c r="M1190" i="11" s="1"/>
  <c r="L1189" i="11"/>
  <c r="M1189" i="11"/>
  <c r="L1188" i="11"/>
  <c r="M1188" i="11" s="1"/>
  <c r="L1187" i="11"/>
  <c r="M1187" i="11"/>
  <c r="L1186" i="11"/>
  <c r="M1186" i="11" s="1"/>
  <c r="L1185" i="11"/>
  <c r="M1185" i="11"/>
  <c r="L1184" i="11"/>
  <c r="M1184" i="11" s="1"/>
  <c r="L1183" i="11"/>
  <c r="M1183" i="11"/>
  <c r="L1182" i="11"/>
  <c r="M1182" i="11"/>
  <c r="L1181" i="11"/>
  <c r="M1181" i="11"/>
  <c r="L1180" i="11"/>
  <c r="M1180" i="11" s="1"/>
  <c r="L1179" i="11"/>
  <c r="M1179" i="11"/>
  <c r="L1178" i="11"/>
  <c r="M1178" i="11"/>
  <c r="L1177" i="11"/>
  <c r="M1177" i="11"/>
  <c r="L1176" i="11"/>
  <c r="M1176" i="11" s="1"/>
  <c r="L1175" i="11"/>
  <c r="M1175" i="11"/>
  <c r="L1174" i="11"/>
  <c r="M1174" i="11"/>
  <c r="L1173" i="11"/>
  <c r="M1173" i="11"/>
  <c r="L1172" i="11"/>
  <c r="M1172" i="11" s="1"/>
  <c r="L1171" i="11"/>
  <c r="M1171" i="11"/>
  <c r="L1170" i="11"/>
  <c r="M1170" i="11" s="1"/>
  <c r="L1169" i="11"/>
  <c r="M1169" i="11"/>
  <c r="L1168" i="11"/>
  <c r="M1168" i="11" s="1"/>
  <c r="L1167" i="11"/>
  <c r="M1167" i="11"/>
  <c r="L1166" i="11"/>
  <c r="M1166" i="11" s="1"/>
  <c r="L1165" i="11"/>
  <c r="M1165" i="11"/>
  <c r="L1164" i="11"/>
  <c r="M1164" i="11" s="1"/>
  <c r="L1163" i="11"/>
  <c r="M1163" i="11"/>
  <c r="L1162" i="11"/>
  <c r="M1162" i="11"/>
  <c r="L1161" i="11"/>
  <c r="M1161" i="11"/>
  <c r="L1160" i="11"/>
  <c r="M1160" i="11" s="1"/>
  <c r="L1159" i="11"/>
  <c r="M1159" i="11"/>
  <c r="L1158" i="11"/>
  <c r="M1158" i="11" s="1"/>
  <c r="L1157" i="11"/>
  <c r="M1157" i="11"/>
  <c r="L1156" i="11"/>
  <c r="M1156" i="11" s="1"/>
  <c r="L1155" i="11"/>
  <c r="M1155" i="11"/>
  <c r="L1154" i="11"/>
  <c r="M1154" i="11" s="1"/>
  <c r="L1153" i="11"/>
  <c r="M1153" i="11"/>
  <c r="L1152" i="11"/>
  <c r="M1152" i="11" s="1"/>
  <c r="L1151" i="11"/>
  <c r="M1151" i="11"/>
  <c r="L1150" i="11"/>
  <c r="M1150" i="11"/>
  <c r="L1149" i="11"/>
  <c r="M1149" i="11"/>
  <c r="L1148" i="11"/>
  <c r="M1148" i="11" s="1"/>
  <c r="L1147" i="11"/>
  <c r="M1147" i="11"/>
  <c r="L1146" i="11"/>
  <c r="M1146" i="11" s="1"/>
  <c r="L1145" i="11"/>
  <c r="M1145" i="11"/>
  <c r="L1144" i="11"/>
  <c r="M1144" i="11" s="1"/>
  <c r="L1143" i="11"/>
  <c r="M1143" i="11"/>
  <c r="L1142" i="11"/>
  <c r="M1142" i="11"/>
  <c r="L1141" i="11"/>
  <c r="M1141" i="11"/>
  <c r="L1140" i="11"/>
  <c r="M1140" i="11" s="1"/>
  <c r="L1139" i="11"/>
  <c r="M1139" i="11"/>
  <c r="L1138" i="11"/>
  <c r="M1138" i="11" s="1"/>
  <c r="L1137" i="11"/>
  <c r="M1137" i="11"/>
  <c r="L1136" i="11"/>
  <c r="M1136" i="11" s="1"/>
  <c r="L1135" i="11"/>
  <c r="M1135" i="11"/>
  <c r="L1134" i="11"/>
  <c r="M1134" i="11" s="1"/>
  <c r="L1133" i="11"/>
  <c r="M1133" i="11"/>
  <c r="L1132" i="11"/>
  <c r="M1132" i="11" s="1"/>
  <c r="L1131" i="11"/>
  <c r="M1131" i="11"/>
  <c r="L1130" i="11"/>
  <c r="M1130" i="11"/>
  <c r="L1129" i="11"/>
  <c r="M1129" i="11"/>
  <c r="L1128" i="11"/>
  <c r="M1128" i="11" s="1"/>
  <c r="L1127" i="11"/>
  <c r="M1127" i="11"/>
  <c r="L1126" i="11"/>
  <c r="M1126" i="11" s="1"/>
  <c r="L1125" i="11"/>
  <c r="M1125" i="11"/>
  <c r="L1124" i="11"/>
  <c r="M1124" i="11" s="1"/>
  <c r="L1123" i="11"/>
  <c r="M1123" i="11"/>
  <c r="L1122" i="11"/>
  <c r="M1122" i="11" s="1"/>
  <c r="L1121" i="11"/>
  <c r="M1121" i="11"/>
  <c r="L1120" i="11"/>
  <c r="M1120" i="11" s="1"/>
  <c r="L1119" i="11"/>
  <c r="M1119" i="11"/>
  <c r="L1118" i="11"/>
  <c r="M1118" i="11"/>
  <c r="L1117" i="11"/>
  <c r="M1117" i="11"/>
  <c r="L1116" i="11"/>
  <c r="M1116" i="11" s="1"/>
  <c r="L1115" i="11"/>
  <c r="M1115" i="11"/>
  <c r="L1114" i="11"/>
  <c r="M1114" i="11"/>
  <c r="L1113" i="11"/>
  <c r="M1113" i="11"/>
  <c r="L1112" i="11"/>
  <c r="M1112" i="11" s="1"/>
  <c r="L1111" i="11"/>
  <c r="M1111" i="11"/>
  <c r="L1110" i="11"/>
  <c r="M1110" i="11"/>
  <c r="L1109" i="11"/>
  <c r="M1109" i="11"/>
  <c r="L1108" i="11"/>
  <c r="M1108" i="11" s="1"/>
  <c r="L1107" i="11"/>
  <c r="M1107" i="11"/>
  <c r="L1106" i="11"/>
  <c r="M1106" i="11" s="1"/>
  <c r="L1105" i="11"/>
  <c r="M1105" i="11"/>
  <c r="L1104" i="11"/>
  <c r="M1104" i="11" s="1"/>
  <c r="L1103" i="11"/>
  <c r="M1103" i="11"/>
  <c r="L1102" i="11"/>
  <c r="M1102" i="11" s="1"/>
  <c r="L1101" i="11"/>
  <c r="M1101" i="11"/>
  <c r="L1100" i="11"/>
  <c r="M1100" i="11" s="1"/>
  <c r="L1099" i="11"/>
  <c r="M1099" i="11"/>
  <c r="L1098" i="11"/>
  <c r="M1098" i="11"/>
  <c r="L1097" i="11"/>
  <c r="M1097" i="11"/>
  <c r="L1096" i="11"/>
  <c r="M1096" i="11" s="1"/>
  <c r="L1095" i="11"/>
  <c r="M1095" i="11"/>
  <c r="L1094" i="11"/>
  <c r="M1094" i="11" s="1"/>
  <c r="L1093" i="11"/>
  <c r="M1093" i="11"/>
  <c r="L1092" i="11"/>
  <c r="M1092" i="11" s="1"/>
  <c r="L1091" i="11"/>
  <c r="M1091" i="11"/>
  <c r="L1090" i="11"/>
  <c r="M1090" i="11" s="1"/>
  <c r="L1089" i="11"/>
  <c r="M1089" i="11"/>
  <c r="L1088" i="11"/>
  <c r="M1088" i="11" s="1"/>
  <c r="L1087" i="11"/>
  <c r="M1087" i="11"/>
  <c r="L1086" i="11"/>
  <c r="M1086" i="11"/>
  <c r="L1085" i="11"/>
  <c r="M1085" i="11"/>
  <c r="L1084" i="11"/>
  <c r="M1084" i="11" s="1"/>
  <c r="L1083" i="11"/>
  <c r="M1083" i="11"/>
  <c r="L1082" i="11"/>
  <c r="M1082" i="11" s="1"/>
  <c r="L1081" i="11"/>
  <c r="M1081" i="11"/>
  <c r="L1080" i="11"/>
  <c r="M1080" i="11" s="1"/>
  <c r="L1079" i="11"/>
  <c r="M1079" i="11"/>
  <c r="L1078" i="11"/>
  <c r="M1078" i="11"/>
  <c r="L1077" i="11"/>
  <c r="M1077" i="11"/>
  <c r="L1076" i="11"/>
  <c r="M1076" i="11" s="1"/>
  <c r="L1075" i="11"/>
  <c r="M1075" i="11"/>
  <c r="L1074" i="11"/>
  <c r="M1074" i="11" s="1"/>
  <c r="L1073" i="11"/>
  <c r="M1073" i="11"/>
  <c r="L1072" i="11"/>
  <c r="M1072" i="11" s="1"/>
  <c r="L1071" i="11"/>
  <c r="M1071" i="11"/>
  <c r="L1070" i="11"/>
  <c r="M1070" i="11" s="1"/>
  <c r="L1069" i="11"/>
  <c r="M1069" i="11"/>
  <c r="L1068" i="11"/>
  <c r="M1068" i="11" s="1"/>
  <c r="L1067" i="11"/>
  <c r="M1067" i="11"/>
  <c r="L1066" i="11"/>
  <c r="M1066" i="11"/>
  <c r="L1065" i="11"/>
  <c r="M1065" i="11"/>
  <c r="L1064" i="11"/>
  <c r="M1064" i="11" s="1"/>
  <c r="L1063" i="11"/>
  <c r="M1063" i="11"/>
  <c r="L1062" i="11"/>
  <c r="M1062" i="11"/>
  <c r="L1061" i="11"/>
  <c r="M1061" i="11"/>
  <c r="L1060" i="11"/>
  <c r="M1060" i="11" s="1"/>
  <c r="L1059" i="11"/>
  <c r="M1059" i="11"/>
  <c r="L1058" i="11"/>
  <c r="M1058" i="11" s="1"/>
  <c r="L1057" i="11"/>
  <c r="M1057" i="11"/>
  <c r="L1056" i="11"/>
  <c r="M1056" i="11" s="1"/>
  <c r="L1055" i="11"/>
  <c r="M1055" i="11"/>
  <c r="L1054" i="11"/>
  <c r="M1054" i="11"/>
  <c r="L1053" i="11"/>
  <c r="M1053" i="11"/>
  <c r="L1052" i="11"/>
  <c r="M1052" i="11" s="1"/>
  <c r="L1051" i="11"/>
  <c r="M1051" i="11"/>
  <c r="L1050" i="11"/>
  <c r="M1050" i="11"/>
  <c r="L1049" i="11"/>
  <c r="M1049" i="11"/>
  <c r="L1048" i="11"/>
  <c r="M1048" i="11" s="1"/>
  <c r="L1047" i="11"/>
  <c r="M1047" i="11"/>
  <c r="L1046" i="11"/>
  <c r="M1046" i="11"/>
  <c r="L1045" i="11"/>
  <c r="M1045" i="11"/>
  <c r="L1044" i="11"/>
  <c r="M1044" i="11" s="1"/>
  <c r="L1043" i="11"/>
  <c r="M1043" i="11"/>
  <c r="L1042" i="11"/>
  <c r="M1042" i="11" s="1"/>
  <c r="L1041" i="11"/>
  <c r="M1041" i="11"/>
  <c r="L1040" i="11"/>
  <c r="M1040" i="11" s="1"/>
  <c r="L1039" i="11"/>
  <c r="M1039" i="11"/>
  <c r="L1038" i="11"/>
  <c r="M1038" i="11" s="1"/>
  <c r="L1037" i="11"/>
  <c r="M1037" i="11"/>
  <c r="L1036" i="11"/>
  <c r="M1036" i="11" s="1"/>
  <c r="L1035" i="11"/>
  <c r="M1035" i="11"/>
  <c r="L1034" i="11"/>
  <c r="M1034" i="11"/>
  <c r="L1033" i="11"/>
  <c r="M1033" i="11"/>
  <c r="L1032" i="11"/>
  <c r="M1032" i="11" s="1"/>
  <c r="L1031" i="11"/>
  <c r="M1031" i="11"/>
  <c r="L1030" i="11"/>
  <c r="M1030" i="11"/>
  <c r="L1029" i="11"/>
  <c r="M1029" i="11"/>
  <c r="L1028" i="11"/>
  <c r="M1028" i="11" s="1"/>
  <c r="L1027" i="11"/>
  <c r="M1027" i="11"/>
  <c r="L1026" i="11"/>
  <c r="M1026" i="11" s="1"/>
  <c r="L1025" i="11"/>
  <c r="M1025" i="11"/>
  <c r="L1024" i="11"/>
  <c r="M1024" i="11" s="1"/>
  <c r="L1023" i="11"/>
  <c r="M1023" i="11"/>
  <c r="L1022" i="11"/>
  <c r="M1022" i="11"/>
  <c r="L1021" i="11"/>
  <c r="M1021" i="11"/>
  <c r="L1020" i="11"/>
  <c r="M1020" i="11" s="1"/>
  <c r="L1019" i="11"/>
  <c r="M1019" i="11"/>
  <c r="L1018" i="11"/>
  <c r="M1018" i="11"/>
  <c r="L1017" i="11"/>
  <c r="M1017" i="11"/>
  <c r="L1016" i="11"/>
  <c r="M1016" i="11" s="1"/>
  <c r="L1015" i="11"/>
  <c r="M1015" i="11"/>
  <c r="L1014" i="11"/>
  <c r="M1014" i="11"/>
  <c r="L1013" i="11"/>
  <c r="M1013" i="11"/>
  <c r="L1012" i="11"/>
  <c r="M1012" i="11" s="1"/>
  <c r="L1011" i="11"/>
  <c r="M1011" i="11"/>
  <c r="L1010" i="11"/>
  <c r="M1010" i="11" s="1"/>
  <c r="L1009" i="11"/>
  <c r="M1009" i="11"/>
  <c r="L1008" i="11"/>
  <c r="M1008" i="11" s="1"/>
  <c r="L1007" i="11"/>
  <c r="M1007" i="11"/>
  <c r="L1006" i="11"/>
  <c r="M1006" i="11" s="1"/>
  <c r="L1005" i="11"/>
  <c r="M1005" i="11"/>
  <c r="L1004" i="11"/>
  <c r="M1004" i="11" s="1"/>
  <c r="L1003" i="11"/>
  <c r="M1003" i="11"/>
  <c r="L1002" i="11"/>
  <c r="M1002" i="11"/>
  <c r="L1001" i="11"/>
  <c r="M1001" i="11"/>
  <c r="L1000" i="11"/>
  <c r="M1000" i="11" s="1"/>
  <c r="L999" i="11"/>
  <c r="M999" i="11"/>
  <c r="L998" i="11"/>
  <c r="M998" i="11" s="1"/>
  <c r="L997" i="11"/>
  <c r="M997" i="11"/>
  <c r="L996" i="11"/>
  <c r="M996" i="11" s="1"/>
  <c r="L995" i="11"/>
  <c r="M995" i="11"/>
  <c r="L994" i="11"/>
  <c r="M994" i="11" s="1"/>
  <c r="L993" i="11"/>
  <c r="M993" i="11"/>
  <c r="L992" i="11"/>
  <c r="M992" i="11" s="1"/>
  <c r="L991" i="11"/>
  <c r="M991" i="11"/>
  <c r="L990" i="11"/>
  <c r="M990" i="11" s="1"/>
  <c r="L989" i="11"/>
  <c r="M989" i="11"/>
  <c r="L988" i="11"/>
  <c r="M988" i="11" s="1"/>
  <c r="L987" i="11"/>
  <c r="M987" i="11"/>
  <c r="L986" i="11"/>
  <c r="M986" i="11" s="1"/>
  <c r="L985" i="11"/>
  <c r="M985" i="11"/>
  <c r="L984" i="11"/>
  <c r="M984" i="11" s="1"/>
  <c r="L983" i="11"/>
  <c r="M983" i="11"/>
  <c r="L982" i="11"/>
  <c r="M982" i="11"/>
  <c r="L981" i="11"/>
  <c r="M981" i="11"/>
  <c r="L980" i="11"/>
  <c r="M980" i="11" s="1"/>
  <c r="L979" i="11"/>
  <c r="M979" i="11"/>
  <c r="L978" i="11"/>
  <c r="M978" i="11" s="1"/>
  <c r="L977" i="11"/>
  <c r="M977" i="11"/>
  <c r="L976" i="11"/>
  <c r="M976" i="11" s="1"/>
  <c r="L975" i="11"/>
  <c r="M975" i="11"/>
  <c r="L974" i="11"/>
  <c r="M974" i="11" s="1"/>
  <c r="L973" i="11"/>
  <c r="M973" i="11"/>
  <c r="L972" i="11"/>
  <c r="M972" i="11" s="1"/>
  <c r="L971" i="11"/>
  <c r="M971" i="11"/>
  <c r="L970" i="11"/>
  <c r="M970" i="11"/>
  <c r="L969" i="11"/>
  <c r="M969" i="11"/>
  <c r="L968" i="11"/>
  <c r="M968" i="11" s="1"/>
  <c r="L967" i="11"/>
  <c r="M967" i="11"/>
  <c r="L966" i="11"/>
  <c r="M966" i="11" s="1"/>
  <c r="L965" i="11"/>
  <c r="M965" i="11"/>
  <c r="L964" i="11"/>
  <c r="M964" i="11" s="1"/>
  <c r="L963" i="11"/>
  <c r="M963" i="11"/>
  <c r="L962" i="11"/>
  <c r="M962" i="11" s="1"/>
  <c r="L961" i="11"/>
  <c r="M961" i="11"/>
  <c r="L960" i="11"/>
  <c r="M960" i="11" s="1"/>
  <c r="L959" i="11"/>
  <c r="M959" i="11"/>
  <c r="L958" i="11"/>
  <c r="M958" i="11"/>
  <c r="L957" i="11"/>
  <c r="M957" i="11"/>
  <c r="L956" i="11"/>
  <c r="M956" i="11" s="1"/>
  <c r="L955" i="11"/>
  <c r="M955" i="11"/>
  <c r="L954" i="11"/>
  <c r="M954" i="11"/>
  <c r="L953" i="11"/>
  <c r="M953" i="11"/>
  <c r="L952" i="11"/>
  <c r="M952" i="11" s="1"/>
  <c r="L951" i="11"/>
  <c r="M951" i="11"/>
  <c r="L950" i="11"/>
  <c r="M950" i="11"/>
  <c r="L949" i="11"/>
  <c r="M949" i="11"/>
  <c r="L948" i="11"/>
  <c r="M948" i="11" s="1"/>
  <c r="L947" i="11"/>
  <c r="M947" i="11"/>
  <c r="L946" i="11"/>
  <c r="M946" i="11" s="1"/>
  <c r="L945" i="11"/>
  <c r="M945" i="11"/>
  <c r="L944" i="11"/>
  <c r="M944" i="11" s="1"/>
  <c r="L943" i="11"/>
  <c r="M943" i="11"/>
  <c r="L942" i="11"/>
  <c r="M942" i="11" s="1"/>
  <c r="L941" i="11"/>
  <c r="M941" i="11"/>
  <c r="L940" i="11"/>
  <c r="M940" i="11" s="1"/>
  <c r="L939" i="11"/>
  <c r="M939" i="11"/>
  <c r="L938" i="11"/>
  <c r="M938" i="11"/>
  <c r="L937" i="11"/>
  <c r="M937" i="11"/>
  <c r="L936" i="11"/>
  <c r="M936" i="11" s="1"/>
  <c r="L935" i="11"/>
  <c r="M935" i="11"/>
  <c r="L934" i="11"/>
  <c r="M934" i="11" s="1"/>
  <c r="L933" i="11"/>
  <c r="M933" i="11"/>
  <c r="L932" i="11"/>
  <c r="M932" i="11" s="1"/>
  <c r="L931" i="11"/>
  <c r="M931" i="11"/>
  <c r="L930" i="11"/>
  <c r="M930" i="11" s="1"/>
  <c r="L929" i="11"/>
  <c r="M929" i="11"/>
  <c r="L928" i="11"/>
  <c r="M928" i="11" s="1"/>
  <c r="L927" i="11"/>
  <c r="M927" i="11"/>
  <c r="L926" i="11"/>
  <c r="M926" i="11" s="1"/>
  <c r="L925" i="11"/>
  <c r="M925" i="11"/>
  <c r="L924" i="11"/>
  <c r="M924" i="11" s="1"/>
  <c r="L923" i="11"/>
  <c r="M923" i="11"/>
  <c r="L922" i="11"/>
  <c r="M922" i="11" s="1"/>
  <c r="L921" i="11"/>
  <c r="M921" i="11"/>
  <c r="L920" i="11"/>
  <c r="M920" i="11" s="1"/>
  <c r="L919" i="11"/>
  <c r="M919" i="11"/>
  <c r="L918" i="11"/>
  <c r="M918" i="11"/>
  <c r="L917" i="11"/>
  <c r="M917" i="11"/>
  <c r="L916" i="11"/>
  <c r="M916" i="11" s="1"/>
  <c r="L915" i="11"/>
  <c r="M915" i="11"/>
  <c r="L914" i="11"/>
  <c r="M914" i="11" s="1"/>
  <c r="L913" i="11"/>
  <c r="M913" i="11"/>
  <c r="L912" i="11"/>
  <c r="M912" i="11" s="1"/>
  <c r="L911" i="11"/>
  <c r="M911" i="11"/>
  <c r="L910" i="11"/>
  <c r="M910" i="11" s="1"/>
  <c r="L909" i="11"/>
  <c r="M909" i="11"/>
  <c r="L908" i="11"/>
  <c r="M908" i="11" s="1"/>
  <c r="L907" i="11"/>
  <c r="M907" i="11"/>
  <c r="L906" i="11"/>
  <c r="M906" i="11"/>
  <c r="L905" i="11"/>
  <c r="M905" i="11"/>
  <c r="L904" i="11"/>
  <c r="M904" i="11" s="1"/>
  <c r="L903" i="11"/>
  <c r="M903" i="11"/>
  <c r="L902" i="11"/>
  <c r="M902" i="11" s="1"/>
  <c r="L901" i="11"/>
  <c r="M901" i="11"/>
  <c r="L900" i="11"/>
  <c r="M900" i="11" s="1"/>
  <c r="L899" i="11"/>
  <c r="M899" i="11"/>
  <c r="L898" i="11"/>
  <c r="M898" i="11" s="1"/>
  <c r="L897" i="11"/>
  <c r="M897" i="11"/>
  <c r="L896" i="11"/>
  <c r="M896" i="11" s="1"/>
  <c r="L895" i="11"/>
  <c r="M895" i="11"/>
  <c r="L894" i="11"/>
  <c r="M894" i="11"/>
  <c r="L893" i="11"/>
  <c r="M893" i="11"/>
  <c r="L892" i="11"/>
  <c r="M892" i="11" s="1"/>
  <c r="L891" i="11"/>
  <c r="M891" i="11"/>
  <c r="L890" i="11"/>
  <c r="M890" i="11"/>
  <c r="L889" i="11"/>
  <c r="M889" i="11"/>
  <c r="L888" i="11"/>
  <c r="M888" i="11" s="1"/>
  <c r="L887" i="11"/>
  <c r="M887" i="11"/>
  <c r="L886" i="11"/>
  <c r="M886" i="11"/>
  <c r="L885" i="11"/>
  <c r="M885" i="11"/>
  <c r="L884" i="11"/>
  <c r="M884" i="11" s="1"/>
  <c r="L883" i="11"/>
  <c r="M883" i="11"/>
  <c r="L882" i="11"/>
  <c r="M882" i="11" s="1"/>
  <c r="L881" i="11"/>
  <c r="M881" i="11"/>
  <c r="L880" i="11"/>
  <c r="M880" i="11" s="1"/>
  <c r="L879" i="11"/>
  <c r="M879" i="11"/>
  <c r="L878" i="11"/>
  <c r="M878" i="11" s="1"/>
  <c r="L877" i="11"/>
  <c r="M877" i="11"/>
  <c r="L876" i="11"/>
  <c r="M876" i="11" s="1"/>
  <c r="L875" i="11"/>
  <c r="M875" i="11"/>
  <c r="L874" i="11"/>
  <c r="M874" i="11"/>
  <c r="L873" i="11"/>
  <c r="M873" i="11"/>
  <c r="L872" i="11"/>
  <c r="M872" i="11" s="1"/>
  <c r="L871" i="11"/>
  <c r="M871" i="11"/>
  <c r="L870" i="11"/>
  <c r="M870" i="11" s="1"/>
  <c r="L869" i="11"/>
  <c r="M869" i="11"/>
  <c r="L868" i="11"/>
  <c r="M868" i="11" s="1"/>
  <c r="L867" i="11"/>
  <c r="M867" i="11"/>
  <c r="L866" i="11"/>
  <c r="M866" i="11" s="1"/>
  <c r="L865" i="11"/>
  <c r="M865" i="11"/>
  <c r="L864" i="11"/>
  <c r="M864" i="11" s="1"/>
  <c r="L863" i="11"/>
  <c r="M863" i="11"/>
  <c r="L862" i="11"/>
  <c r="M862" i="11" s="1"/>
  <c r="L861" i="11"/>
  <c r="M861" i="11"/>
  <c r="L860" i="11"/>
  <c r="M860" i="11" s="1"/>
  <c r="L859" i="11"/>
  <c r="M859" i="11"/>
  <c r="L858" i="11"/>
  <c r="M858" i="11" s="1"/>
  <c r="L857" i="11"/>
  <c r="M857" i="11"/>
  <c r="L856" i="11"/>
  <c r="M856" i="11" s="1"/>
  <c r="L855" i="11"/>
  <c r="M855" i="11"/>
  <c r="L854" i="11"/>
  <c r="M854" i="11"/>
  <c r="L853" i="11"/>
  <c r="M853" i="11"/>
  <c r="L852" i="11"/>
  <c r="M852" i="11" s="1"/>
  <c r="L851" i="11"/>
  <c r="M851" i="11"/>
  <c r="L850" i="11"/>
  <c r="M850" i="11" s="1"/>
  <c r="L849" i="11"/>
  <c r="M849" i="11"/>
  <c r="L848" i="11"/>
  <c r="M848" i="11" s="1"/>
  <c r="L847" i="11"/>
  <c r="M847" i="11"/>
  <c r="L846" i="11"/>
  <c r="M846" i="11" s="1"/>
  <c r="L845" i="11"/>
  <c r="M845" i="11"/>
  <c r="L844" i="11"/>
  <c r="M844" i="11" s="1"/>
  <c r="L843" i="11"/>
  <c r="M843" i="11"/>
  <c r="L842" i="11"/>
  <c r="M842" i="11"/>
  <c r="L841" i="11"/>
  <c r="M841" i="11"/>
  <c r="L840" i="11"/>
  <c r="M840" i="11" s="1"/>
  <c r="L839" i="11"/>
  <c r="M839" i="11"/>
  <c r="L838" i="11"/>
  <c r="M838" i="11" s="1"/>
  <c r="L837" i="11"/>
  <c r="M837" i="11"/>
  <c r="L836" i="11"/>
  <c r="M836" i="11" s="1"/>
  <c r="L835" i="11"/>
  <c r="M835" i="11"/>
  <c r="L834" i="11"/>
  <c r="M834" i="11" s="1"/>
  <c r="L833" i="11"/>
  <c r="M833" i="11"/>
  <c r="L832" i="11"/>
  <c r="M832" i="11" s="1"/>
  <c r="L831" i="11"/>
  <c r="M831" i="11"/>
  <c r="L830" i="11"/>
  <c r="M830" i="11"/>
  <c r="L829" i="11"/>
  <c r="M829" i="11"/>
  <c r="L828" i="11"/>
  <c r="M828" i="11" s="1"/>
  <c r="L827" i="11"/>
  <c r="M827" i="11"/>
  <c r="L826" i="11"/>
  <c r="M826" i="11"/>
  <c r="L825" i="11"/>
  <c r="M825" i="11"/>
  <c r="L824" i="11"/>
  <c r="M824" i="11" s="1"/>
  <c r="L823" i="11"/>
  <c r="M823" i="11"/>
  <c r="L822" i="11"/>
  <c r="M822" i="11"/>
  <c r="L821" i="11"/>
  <c r="M821" i="11"/>
  <c r="L820" i="11"/>
  <c r="M820" i="11" s="1"/>
  <c r="L819" i="11"/>
  <c r="M819" i="11"/>
  <c r="L818" i="11"/>
  <c r="M818" i="11" s="1"/>
  <c r="L817" i="11"/>
  <c r="M817" i="11"/>
  <c r="L816" i="11"/>
  <c r="M816" i="11" s="1"/>
  <c r="L815" i="11"/>
  <c r="M815" i="11"/>
  <c r="L814" i="11"/>
  <c r="M814" i="11" s="1"/>
  <c r="L813" i="11"/>
  <c r="M813" i="11"/>
  <c r="L812" i="11"/>
  <c r="M812" i="11" s="1"/>
  <c r="L811" i="11"/>
  <c r="M811" i="11"/>
  <c r="L810" i="11"/>
  <c r="M810" i="11"/>
  <c r="L809" i="11"/>
  <c r="M809" i="11"/>
  <c r="L808" i="11"/>
  <c r="M808" i="11" s="1"/>
  <c r="L807" i="11"/>
  <c r="M807" i="11"/>
  <c r="L806" i="11"/>
  <c r="M806" i="11" s="1"/>
  <c r="L805" i="11"/>
  <c r="M805" i="11"/>
  <c r="L804" i="11"/>
  <c r="M804" i="11" s="1"/>
  <c r="L803" i="11"/>
  <c r="M803" i="11"/>
  <c r="L802" i="11"/>
  <c r="M802" i="11" s="1"/>
  <c r="L801" i="11"/>
  <c r="M801" i="11"/>
  <c r="L800" i="11"/>
  <c r="M800" i="11" s="1"/>
  <c r="L799" i="11"/>
  <c r="M799" i="11"/>
  <c r="L798" i="11"/>
  <c r="M798" i="11" s="1"/>
  <c r="L797" i="11"/>
  <c r="M797" i="11"/>
  <c r="L796" i="11"/>
  <c r="M796" i="11" s="1"/>
  <c r="L795" i="11"/>
  <c r="M795" i="11"/>
  <c r="L794" i="11"/>
  <c r="M794" i="11" s="1"/>
  <c r="L793" i="11"/>
  <c r="M793" i="11"/>
  <c r="L792" i="11"/>
  <c r="M792" i="11" s="1"/>
  <c r="L791" i="11"/>
  <c r="M791" i="11"/>
  <c r="L790" i="11"/>
  <c r="M790" i="11"/>
  <c r="L789" i="11"/>
  <c r="M789" i="11"/>
  <c r="L788" i="11"/>
  <c r="M788" i="11" s="1"/>
  <c r="L787" i="11"/>
  <c r="M787" i="11"/>
  <c r="L786" i="11"/>
  <c r="M786" i="11" s="1"/>
  <c r="L785" i="11"/>
  <c r="M785" i="11"/>
  <c r="L784" i="11"/>
  <c r="M784" i="11" s="1"/>
  <c r="L783" i="11"/>
  <c r="M783" i="11"/>
  <c r="L782" i="11"/>
  <c r="M782" i="11" s="1"/>
  <c r="L781" i="11"/>
  <c r="M781" i="11"/>
  <c r="L780" i="11"/>
  <c r="M780" i="11" s="1"/>
  <c r="L779" i="11"/>
  <c r="M779" i="11"/>
  <c r="L778" i="11"/>
  <c r="M778" i="11"/>
  <c r="L777" i="11"/>
  <c r="M777" i="11"/>
  <c r="L776" i="11"/>
  <c r="M776" i="11" s="1"/>
  <c r="L775" i="11"/>
  <c r="M775" i="11"/>
  <c r="L774" i="11"/>
  <c r="M774" i="11" s="1"/>
  <c r="L773" i="11"/>
  <c r="M773" i="11"/>
  <c r="L772" i="11"/>
  <c r="M772" i="11" s="1"/>
  <c r="L771" i="11"/>
  <c r="M771" i="11"/>
  <c r="L770" i="11"/>
  <c r="M770" i="11" s="1"/>
  <c r="L769" i="11"/>
  <c r="M769" i="11"/>
  <c r="L768" i="11"/>
  <c r="M768" i="11" s="1"/>
  <c r="L767" i="11"/>
  <c r="M767" i="11"/>
  <c r="L766" i="11"/>
  <c r="M766" i="11"/>
  <c r="L765" i="11"/>
  <c r="M765" i="11"/>
  <c r="L764" i="11"/>
  <c r="M764" i="11" s="1"/>
  <c r="L763" i="11"/>
  <c r="M763" i="11"/>
  <c r="L762" i="11"/>
  <c r="M762" i="11"/>
  <c r="L761" i="11"/>
  <c r="M761" i="11"/>
  <c r="L760" i="11"/>
  <c r="M760" i="11" s="1"/>
  <c r="L759" i="11"/>
  <c r="M759" i="11"/>
  <c r="L758" i="11"/>
  <c r="M758" i="11"/>
  <c r="L757" i="11"/>
  <c r="M757" i="11"/>
  <c r="L756" i="11"/>
  <c r="M756" i="11" s="1"/>
  <c r="L755" i="11"/>
  <c r="M755" i="11"/>
  <c r="L754" i="11"/>
  <c r="M754" i="11" s="1"/>
  <c r="L753" i="11"/>
  <c r="M753" i="11"/>
  <c r="L752" i="11"/>
  <c r="M752" i="11" s="1"/>
  <c r="L751" i="11"/>
  <c r="M751" i="11"/>
  <c r="L750" i="11"/>
  <c r="M750" i="11" s="1"/>
  <c r="L749" i="11"/>
  <c r="M749" i="11"/>
  <c r="L748" i="11"/>
  <c r="M748" i="11" s="1"/>
  <c r="L747" i="11"/>
  <c r="M747" i="11"/>
  <c r="L746" i="11"/>
  <c r="M746" i="11"/>
  <c r="L745" i="11"/>
  <c r="M745" i="11"/>
  <c r="L744" i="11"/>
  <c r="M744" i="11" s="1"/>
  <c r="L743" i="11"/>
  <c r="M743" i="11"/>
  <c r="L742" i="11"/>
  <c r="M742" i="11" s="1"/>
  <c r="L741" i="11"/>
  <c r="M741" i="11"/>
  <c r="L740" i="11"/>
  <c r="M740" i="11" s="1"/>
  <c r="L739" i="11"/>
  <c r="M739" i="11"/>
  <c r="L738" i="11"/>
  <c r="M738" i="11" s="1"/>
  <c r="L737" i="11"/>
  <c r="M737" i="11"/>
  <c r="L736" i="11"/>
  <c r="M736" i="11" s="1"/>
  <c r="L735" i="11"/>
  <c r="M735" i="11"/>
  <c r="L734" i="11"/>
  <c r="M734" i="11" s="1"/>
  <c r="L733" i="11"/>
  <c r="M733" i="11"/>
  <c r="L732" i="11"/>
  <c r="M732" i="11" s="1"/>
  <c r="L731" i="11"/>
  <c r="M731" i="11"/>
  <c r="L730" i="11"/>
  <c r="M730" i="11" s="1"/>
  <c r="L729" i="11"/>
  <c r="M729" i="11"/>
  <c r="L728" i="11"/>
  <c r="M728" i="11" s="1"/>
  <c r="L727" i="11"/>
  <c r="M727" i="11"/>
  <c r="L726" i="11"/>
  <c r="M726" i="11"/>
  <c r="L725" i="11"/>
  <c r="M725" i="11"/>
  <c r="L724" i="11"/>
  <c r="M724" i="11" s="1"/>
  <c r="L723" i="11"/>
  <c r="M723" i="11"/>
  <c r="L722" i="11"/>
  <c r="M722" i="11" s="1"/>
  <c r="L721" i="11"/>
  <c r="M721" i="11"/>
  <c r="L720" i="11"/>
  <c r="M720" i="11" s="1"/>
  <c r="L719" i="11"/>
  <c r="M719" i="11"/>
  <c r="L718" i="11"/>
  <c r="M718" i="11" s="1"/>
  <c r="L717" i="11"/>
  <c r="M717" i="11"/>
  <c r="L716" i="11"/>
  <c r="M716" i="11" s="1"/>
  <c r="L715" i="11"/>
  <c r="M715" i="11"/>
  <c r="L714" i="11"/>
  <c r="M714" i="11"/>
  <c r="L713" i="11"/>
  <c r="M713" i="11"/>
  <c r="L712" i="11"/>
  <c r="M712" i="11" s="1"/>
  <c r="L711" i="11"/>
  <c r="M711" i="11"/>
  <c r="L710" i="11"/>
  <c r="M710" i="11" s="1"/>
  <c r="L709" i="11"/>
  <c r="M709" i="11"/>
  <c r="L708" i="11"/>
  <c r="M708" i="11" s="1"/>
  <c r="L707" i="11"/>
  <c r="M707" i="11"/>
  <c r="L706" i="11"/>
  <c r="M706" i="11" s="1"/>
  <c r="L705" i="11"/>
  <c r="M705" i="11"/>
  <c r="L704" i="11"/>
  <c r="M704" i="11" s="1"/>
  <c r="L703" i="11"/>
  <c r="M703" i="11"/>
  <c r="L702" i="11"/>
  <c r="M702" i="11"/>
  <c r="L701" i="11"/>
  <c r="M701" i="11"/>
  <c r="L700" i="11"/>
  <c r="M700" i="11" s="1"/>
  <c r="L699" i="11"/>
  <c r="M699" i="11"/>
  <c r="L698" i="11"/>
  <c r="M698" i="11"/>
  <c r="L697" i="11"/>
  <c r="M697" i="11"/>
  <c r="L696" i="11"/>
  <c r="M696" i="11" s="1"/>
  <c r="L695" i="11"/>
  <c r="M695" i="11"/>
  <c r="L694" i="11"/>
  <c r="M694" i="11"/>
  <c r="L693" i="11"/>
  <c r="M693" i="11"/>
  <c r="L692" i="11"/>
  <c r="M692" i="11" s="1"/>
  <c r="L691" i="11"/>
  <c r="M691" i="11"/>
  <c r="L690" i="11"/>
  <c r="M690" i="11" s="1"/>
  <c r="L689" i="11"/>
  <c r="M689" i="11"/>
  <c r="L688" i="11"/>
  <c r="M688" i="11" s="1"/>
  <c r="L687" i="11"/>
  <c r="M687" i="11"/>
  <c r="L686" i="11"/>
  <c r="M686" i="11" s="1"/>
  <c r="L685" i="11"/>
  <c r="M685" i="11"/>
  <c r="L684" i="11"/>
  <c r="M684" i="11" s="1"/>
  <c r="L683" i="11"/>
  <c r="M683" i="11"/>
  <c r="L682" i="11"/>
  <c r="M682" i="11"/>
  <c r="L681" i="11"/>
  <c r="M681" i="11"/>
  <c r="L680" i="11"/>
  <c r="M680" i="11" s="1"/>
  <c r="L679" i="11"/>
  <c r="M679" i="11"/>
  <c r="L678" i="11"/>
  <c r="M678" i="11" s="1"/>
  <c r="L677" i="11"/>
  <c r="M677" i="11"/>
  <c r="L676" i="11"/>
  <c r="M676" i="11" s="1"/>
  <c r="L675" i="11"/>
  <c r="M675" i="11"/>
  <c r="L674" i="11"/>
  <c r="M674" i="11" s="1"/>
  <c r="L673" i="11"/>
  <c r="M673" i="11"/>
  <c r="L672" i="11"/>
  <c r="M672" i="11" s="1"/>
  <c r="L671" i="11"/>
  <c r="M671" i="11"/>
  <c r="L670" i="11"/>
  <c r="M670" i="11" s="1"/>
  <c r="L669" i="11"/>
  <c r="M669" i="11"/>
  <c r="L668" i="11"/>
  <c r="M668" i="11" s="1"/>
  <c r="L667" i="11"/>
  <c r="M667" i="11"/>
  <c r="L666" i="11"/>
  <c r="M666" i="11" s="1"/>
  <c r="L665" i="11"/>
  <c r="M665" i="11"/>
  <c r="L664" i="11"/>
  <c r="M664" i="11" s="1"/>
  <c r="L663" i="11"/>
  <c r="M663" i="11"/>
  <c r="L662" i="11"/>
  <c r="M662" i="11"/>
  <c r="L661" i="11"/>
  <c r="M661" i="11"/>
  <c r="L660" i="11"/>
  <c r="M660" i="11" s="1"/>
  <c r="L659" i="11"/>
  <c r="M659" i="11"/>
  <c r="L658" i="11"/>
  <c r="M658" i="11" s="1"/>
  <c r="L657" i="11"/>
  <c r="M657" i="11"/>
  <c r="L656" i="11"/>
  <c r="M656" i="11" s="1"/>
  <c r="L655" i="11"/>
  <c r="M655" i="11"/>
  <c r="L654" i="11"/>
  <c r="M654" i="11" s="1"/>
  <c r="L653" i="11"/>
  <c r="M653" i="11"/>
  <c r="L652" i="11"/>
  <c r="M652" i="11" s="1"/>
  <c r="L651" i="11"/>
  <c r="M651" i="11"/>
  <c r="L650" i="11"/>
  <c r="M650" i="11"/>
  <c r="L649" i="11"/>
  <c r="M649" i="11"/>
  <c r="L648" i="11"/>
  <c r="M648" i="11" s="1"/>
  <c r="L647" i="11"/>
  <c r="M647" i="11"/>
  <c r="L646" i="11"/>
  <c r="M646" i="11" s="1"/>
  <c r="L645" i="11"/>
  <c r="M645" i="11"/>
  <c r="L644" i="11"/>
  <c r="M644" i="11" s="1"/>
  <c r="L643" i="11"/>
  <c r="M643" i="11"/>
  <c r="L642" i="11"/>
  <c r="M642" i="11" s="1"/>
  <c r="L641" i="11"/>
  <c r="M641" i="11"/>
  <c r="L640" i="11"/>
  <c r="M640" i="11" s="1"/>
  <c r="L639" i="11"/>
  <c r="M639" i="11"/>
  <c r="L638" i="11"/>
  <c r="M638" i="11"/>
  <c r="L637" i="11"/>
  <c r="M637" i="11"/>
  <c r="L636" i="11"/>
  <c r="M636" i="11" s="1"/>
  <c r="L635" i="11"/>
  <c r="M635" i="11"/>
  <c r="L634" i="11"/>
  <c r="M634" i="11"/>
  <c r="L633" i="11"/>
  <c r="M633" i="11"/>
  <c r="L632" i="11"/>
  <c r="M632" i="11" s="1"/>
  <c r="L631" i="11"/>
  <c r="M631" i="11"/>
  <c r="L630" i="11"/>
  <c r="M630" i="11"/>
  <c r="L629" i="11"/>
  <c r="M629" i="11"/>
  <c r="L628" i="11"/>
  <c r="M628" i="11" s="1"/>
  <c r="L627" i="11"/>
  <c r="M627" i="11"/>
  <c r="L626" i="11"/>
  <c r="M626" i="11" s="1"/>
  <c r="L625" i="11"/>
  <c r="M625" i="11"/>
  <c r="L624" i="11"/>
  <c r="M624" i="11" s="1"/>
  <c r="L623" i="11"/>
  <c r="M623" i="11"/>
  <c r="L622" i="11"/>
  <c r="M622" i="11" s="1"/>
  <c r="L621" i="11"/>
  <c r="M621" i="11"/>
  <c r="L620" i="11"/>
  <c r="M620" i="11" s="1"/>
  <c r="L619" i="11"/>
  <c r="M619" i="11"/>
  <c r="L618" i="11"/>
  <c r="M618" i="11"/>
  <c r="L617" i="11"/>
  <c r="M617" i="11"/>
  <c r="L616" i="11"/>
  <c r="M616" i="11" s="1"/>
  <c r="L615" i="11"/>
  <c r="M615" i="11"/>
  <c r="L614" i="11"/>
  <c r="M614" i="11" s="1"/>
  <c r="L613" i="11"/>
  <c r="M613" i="11"/>
  <c r="L612" i="11"/>
  <c r="M612" i="11" s="1"/>
  <c r="L611" i="11"/>
  <c r="M611" i="11"/>
  <c r="L610" i="11"/>
  <c r="M610" i="11" s="1"/>
  <c r="L609" i="11"/>
  <c r="M609" i="11"/>
  <c r="L608" i="11"/>
  <c r="M608" i="11" s="1"/>
  <c r="L607" i="11"/>
  <c r="M607" i="11"/>
  <c r="L606" i="11"/>
  <c r="M606" i="11" s="1"/>
  <c r="L605" i="11"/>
  <c r="M605" i="11"/>
  <c r="L604" i="11"/>
  <c r="M604" i="11" s="1"/>
  <c r="L603" i="11"/>
  <c r="M603" i="11"/>
  <c r="L602" i="11"/>
  <c r="M602" i="11" s="1"/>
  <c r="L601" i="11"/>
  <c r="M601" i="11"/>
  <c r="L600" i="11"/>
  <c r="M600" i="11" s="1"/>
  <c r="L599" i="11"/>
  <c r="M599" i="11"/>
  <c r="L598" i="11"/>
  <c r="M598" i="11"/>
  <c r="L597" i="11"/>
  <c r="M597" i="11"/>
  <c r="L596" i="11"/>
  <c r="M596" i="11" s="1"/>
  <c r="L595" i="11"/>
  <c r="M595" i="11"/>
  <c r="L594" i="11"/>
  <c r="M594" i="11" s="1"/>
  <c r="L593" i="11"/>
  <c r="M593" i="11"/>
  <c r="L592" i="11"/>
  <c r="M592" i="11" s="1"/>
  <c r="L591" i="11"/>
  <c r="M591" i="11"/>
  <c r="L590" i="11"/>
  <c r="M590" i="11" s="1"/>
  <c r="L589" i="11"/>
  <c r="M589" i="11"/>
  <c r="L588" i="11"/>
  <c r="M588" i="11" s="1"/>
  <c r="L587" i="11"/>
  <c r="M587" i="11"/>
  <c r="L586" i="11"/>
  <c r="M586" i="11"/>
  <c r="L585" i="11"/>
  <c r="M585" i="11"/>
  <c r="L584" i="11"/>
  <c r="M584" i="11" s="1"/>
  <c r="L583" i="11"/>
  <c r="M583" i="11"/>
  <c r="L582" i="11"/>
  <c r="M582" i="11" s="1"/>
  <c r="L581" i="11"/>
  <c r="M581" i="11"/>
  <c r="L580" i="11"/>
  <c r="M580" i="11" s="1"/>
  <c r="L579" i="11"/>
  <c r="M579" i="11"/>
  <c r="L578" i="11"/>
  <c r="M578" i="11" s="1"/>
  <c r="L577" i="11"/>
  <c r="M577" i="11"/>
  <c r="L576" i="11"/>
  <c r="M576" i="11" s="1"/>
  <c r="L575" i="11"/>
  <c r="M575" i="11"/>
  <c r="L574" i="11"/>
  <c r="M574" i="11"/>
  <c r="L573" i="11"/>
  <c r="M573" i="11"/>
  <c r="L572" i="11"/>
  <c r="M572" i="11" s="1"/>
  <c r="L571" i="11"/>
  <c r="M571" i="11"/>
  <c r="L570" i="11"/>
  <c r="M570" i="11"/>
  <c r="L569" i="11"/>
  <c r="M569" i="11"/>
  <c r="L568" i="11"/>
  <c r="M568" i="11" s="1"/>
  <c r="L567" i="11"/>
  <c r="M567" i="11"/>
  <c r="L566" i="11"/>
  <c r="M566" i="11"/>
  <c r="L565" i="11"/>
  <c r="M565" i="11"/>
  <c r="L564" i="11"/>
  <c r="M564" i="11" s="1"/>
  <c r="L563" i="11"/>
  <c r="M563" i="11"/>
  <c r="L562" i="11"/>
  <c r="M562" i="11" s="1"/>
  <c r="L561" i="11"/>
  <c r="M561" i="11"/>
  <c r="L560" i="11"/>
  <c r="M560" i="11" s="1"/>
  <c r="L559" i="11"/>
  <c r="M559" i="11"/>
  <c r="L558" i="11"/>
  <c r="M558" i="11" s="1"/>
  <c r="L557" i="11"/>
  <c r="M557" i="11"/>
  <c r="L556" i="11"/>
  <c r="M556" i="11" s="1"/>
  <c r="L555" i="11"/>
  <c r="M555" i="11"/>
  <c r="L554" i="11"/>
  <c r="M554" i="11"/>
  <c r="L553" i="11"/>
  <c r="M553" i="11"/>
  <c r="L552" i="11"/>
  <c r="M552" i="11" s="1"/>
  <c r="L551" i="11"/>
  <c r="M551" i="11"/>
  <c r="L550" i="11"/>
  <c r="M550" i="11" s="1"/>
  <c r="L549" i="11"/>
  <c r="M549" i="11"/>
  <c r="L548" i="11"/>
  <c r="M548" i="11" s="1"/>
  <c r="L547" i="11"/>
  <c r="M547" i="11"/>
  <c r="L546" i="11"/>
  <c r="M546" i="11" s="1"/>
  <c r="L545" i="11"/>
  <c r="M545" i="11"/>
  <c r="L544" i="11"/>
  <c r="M544" i="11" s="1"/>
  <c r="L543" i="11"/>
  <c r="M543" i="11"/>
  <c r="L542" i="11"/>
  <c r="M542" i="11" s="1"/>
  <c r="L541" i="11"/>
  <c r="M541" i="11"/>
  <c r="L540" i="11"/>
  <c r="M540" i="11" s="1"/>
  <c r="L539" i="11"/>
  <c r="M539" i="11"/>
  <c r="L538" i="11"/>
  <c r="M538" i="11" s="1"/>
  <c r="L537" i="11"/>
  <c r="M537" i="11"/>
  <c r="L536" i="11"/>
  <c r="M536" i="11" s="1"/>
  <c r="L535" i="11"/>
  <c r="M535" i="11"/>
  <c r="L534" i="11"/>
  <c r="M534" i="11"/>
  <c r="L533" i="11"/>
  <c r="M533" i="11"/>
  <c r="L532" i="11"/>
  <c r="M532" i="11" s="1"/>
  <c r="L531" i="11"/>
  <c r="M531" i="11"/>
  <c r="L530" i="11"/>
  <c r="M530" i="11" s="1"/>
  <c r="L529" i="11"/>
  <c r="M529" i="11"/>
  <c r="L528" i="11"/>
  <c r="M528" i="11" s="1"/>
  <c r="L527" i="11"/>
  <c r="M527" i="11"/>
  <c r="L526" i="11"/>
  <c r="M526" i="11" s="1"/>
  <c r="L525" i="11"/>
  <c r="M525" i="11"/>
  <c r="L524" i="11"/>
  <c r="M524" i="11" s="1"/>
  <c r="L523" i="11"/>
  <c r="M523" i="11"/>
  <c r="L522" i="11"/>
  <c r="M522" i="11" s="1"/>
  <c r="L521" i="11"/>
  <c r="M521" i="11"/>
  <c r="L520" i="11"/>
  <c r="M520" i="11" s="1"/>
  <c r="L519" i="11"/>
  <c r="M519" i="11"/>
  <c r="L518" i="11"/>
  <c r="M518" i="11"/>
  <c r="L517" i="11"/>
  <c r="M517" i="11"/>
  <c r="L516" i="11"/>
  <c r="M516" i="11" s="1"/>
  <c r="L515" i="11"/>
  <c r="M515" i="11"/>
  <c r="L514" i="11"/>
  <c r="M514" i="11" s="1"/>
  <c r="L513" i="11"/>
  <c r="M513" i="11"/>
  <c r="L512" i="11"/>
  <c r="M512" i="11" s="1"/>
  <c r="L511" i="11"/>
  <c r="M511" i="11"/>
  <c r="L510" i="11"/>
  <c r="M510" i="11"/>
  <c r="L509" i="11"/>
  <c r="M509" i="11"/>
  <c r="L508" i="11"/>
  <c r="M508" i="11" s="1"/>
  <c r="L507" i="11"/>
  <c r="M507" i="11"/>
  <c r="L506" i="11"/>
  <c r="M506" i="11"/>
  <c r="L505" i="11"/>
  <c r="M505" i="11"/>
  <c r="L504" i="11"/>
  <c r="M504" i="11" s="1"/>
  <c r="L503" i="11"/>
  <c r="M503" i="11"/>
  <c r="L502" i="11"/>
  <c r="M502" i="11"/>
  <c r="L501" i="11"/>
  <c r="M501" i="11"/>
  <c r="L500" i="11"/>
  <c r="M500" i="11" s="1"/>
  <c r="L499" i="11"/>
  <c r="M499" i="11"/>
  <c r="L498" i="11"/>
  <c r="M498" i="11" s="1"/>
  <c r="L497" i="11"/>
  <c r="M497" i="11"/>
  <c r="L496" i="11"/>
  <c r="M496" i="11" s="1"/>
  <c r="L495" i="11"/>
  <c r="M495" i="11"/>
  <c r="L494" i="11"/>
  <c r="M494" i="11" s="1"/>
  <c r="L493" i="11"/>
  <c r="M493" i="11"/>
  <c r="L492" i="11"/>
  <c r="M492" i="11" s="1"/>
  <c r="L491" i="11"/>
  <c r="M491" i="11"/>
  <c r="L490" i="11"/>
  <c r="M490" i="11" s="1"/>
  <c r="L489" i="11"/>
  <c r="M489" i="11"/>
  <c r="L488" i="11"/>
  <c r="M488" i="11" s="1"/>
  <c r="L487" i="11"/>
  <c r="M487" i="11"/>
  <c r="L486" i="11"/>
  <c r="M486" i="11" s="1"/>
  <c r="L485" i="11"/>
  <c r="M485" i="11"/>
  <c r="L484" i="11"/>
  <c r="M484" i="11" s="1"/>
  <c r="L483" i="11"/>
  <c r="M483" i="11"/>
  <c r="L482" i="11"/>
  <c r="M482" i="11" s="1"/>
  <c r="L481" i="11"/>
  <c r="M481" i="11"/>
  <c r="L480" i="11"/>
  <c r="M480" i="11" s="1"/>
  <c r="L479" i="11"/>
  <c r="M479" i="11"/>
  <c r="L478" i="11"/>
  <c r="M478" i="11"/>
  <c r="L477" i="11"/>
  <c r="M477" i="11"/>
  <c r="L476" i="11"/>
  <c r="M476" i="11" s="1"/>
  <c r="L475" i="11"/>
  <c r="M475" i="11"/>
  <c r="L474" i="11"/>
  <c r="M474" i="11"/>
  <c r="L473" i="11"/>
  <c r="M473" i="11"/>
  <c r="L472" i="11"/>
  <c r="M472" i="11" s="1"/>
  <c r="L471" i="11"/>
  <c r="M471" i="11"/>
  <c r="L470" i="11"/>
  <c r="M470" i="11"/>
  <c r="L469" i="11"/>
  <c r="M469" i="11"/>
  <c r="L468" i="11"/>
  <c r="M468" i="11" s="1"/>
  <c r="L467" i="11"/>
  <c r="M467" i="11"/>
  <c r="L466" i="11"/>
  <c r="M466" i="11" s="1"/>
  <c r="L465" i="11"/>
  <c r="M465" i="11"/>
  <c r="L464" i="11"/>
  <c r="M464" i="11" s="1"/>
  <c r="L463" i="11"/>
  <c r="M463" i="11"/>
  <c r="L462" i="11"/>
  <c r="M462" i="11" s="1"/>
  <c r="L461" i="11"/>
  <c r="M461" i="11"/>
  <c r="L460" i="11"/>
  <c r="M460" i="11" s="1"/>
  <c r="L459" i="11"/>
  <c r="M459" i="11"/>
  <c r="L458" i="11"/>
  <c r="M458" i="11" s="1"/>
  <c r="L457" i="11"/>
  <c r="M457" i="11"/>
  <c r="L456" i="11"/>
  <c r="M456" i="11" s="1"/>
  <c r="L455" i="11"/>
  <c r="M455" i="11"/>
  <c r="L454" i="11"/>
  <c r="M454" i="11" s="1"/>
  <c r="L453" i="11"/>
  <c r="M453" i="11"/>
  <c r="L452" i="11"/>
  <c r="M452" i="11" s="1"/>
  <c r="L451" i="11"/>
  <c r="M451" i="11"/>
  <c r="L450" i="11"/>
  <c r="M450" i="11" s="1"/>
  <c r="L449" i="11"/>
  <c r="M449" i="11"/>
  <c r="L448" i="11"/>
  <c r="M448" i="11" s="1"/>
  <c r="L447" i="11"/>
  <c r="M447" i="11"/>
  <c r="L446" i="11"/>
  <c r="M446" i="11"/>
  <c r="L445" i="11"/>
  <c r="M445" i="11"/>
  <c r="L444" i="11"/>
  <c r="M444" i="11" s="1"/>
  <c r="L443" i="11"/>
  <c r="M443" i="11"/>
  <c r="L442" i="11"/>
  <c r="M442" i="11" s="1"/>
  <c r="L441" i="11"/>
  <c r="M441" i="11"/>
  <c r="L440" i="11"/>
  <c r="M440" i="11" s="1"/>
  <c r="L439" i="11"/>
  <c r="M439" i="11"/>
  <c r="L438" i="11"/>
  <c r="M438" i="11"/>
  <c r="L437" i="11"/>
  <c r="M437" i="11"/>
  <c r="L436" i="11"/>
  <c r="M436" i="11" s="1"/>
  <c r="L435" i="11"/>
  <c r="M435" i="11"/>
  <c r="L434" i="11"/>
  <c r="M434" i="11" s="1"/>
  <c r="L433" i="11"/>
  <c r="M433" i="11"/>
  <c r="L432" i="11"/>
  <c r="M432" i="11" s="1"/>
  <c r="L431" i="11"/>
  <c r="M431" i="11"/>
  <c r="L430" i="11"/>
  <c r="M430" i="11" s="1"/>
  <c r="L429" i="11"/>
  <c r="M429" i="11"/>
  <c r="L428" i="11"/>
  <c r="M428" i="11" s="1"/>
  <c r="L427" i="11"/>
  <c r="M427" i="11"/>
  <c r="L426" i="11"/>
  <c r="M426" i="11" s="1"/>
  <c r="L425" i="11"/>
  <c r="M425" i="11"/>
  <c r="L424" i="11"/>
  <c r="M424" i="11" s="1"/>
  <c r="L423" i="11"/>
  <c r="M423" i="11"/>
  <c r="L422" i="11"/>
  <c r="M422" i="11" s="1"/>
  <c r="L421" i="11"/>
  <c r="M421" i="11"/>
  <c r="L420" i="11"/>
  <c r="M420" i="11" s="1"/>
  <c r="L419" i="11"/>
  <c r="M419" i="11"/>
  <c r="L418" i="11"/>
  <c r="M418" i="11" s="1"/>
  <c r="L417" i="11"/>
  <c r="M417" i="11"/>
  <c r="L416" i="11"/>
  <c r="M416" i="11" s="1"/>
  <c r="L415" i="11"/>
  <c r="M415" i="11"/>
  <c r="L414" i="11"/>
  <c r="M414" i="11"/>
  <c r="L413" i="11"/>
  <c r="M413" i="11"/>
  <c r="L412" i="11"/>
  <c r="M412" i="11" s="1"/>
  <c r="L411" i="11"/>
  <c r="M411" i="11"/>
  <c r="L410" i="11"/>
  <c r="M410" i="11"/>
  <c r="L409" i="11"/>
  <c r="M409" i="11"/>
  <c r="L408" i="11"/>
  <c r="M408" i="11" s="1"/>
  <c r="L407" i="11"/>
  <c r="M407" i="11"/>
  <c r="L406" i="11"/>
  <c r="M406" i="11"/>
  <c r="L405" i="11"/>
  <c r="M405" i="11"/>
  <c r="L404" i="11"/>
  <c r="M404" i="11" s="1"/>
  <c r="L403" i="11"/>
  <c r="M403" i="11"/>
  <c r="L402" i="11"/>
  <c r="M402" i="11" s="1"/>
  <c r="L401" i="11"/>
  <c r="M401" i="11"/>
  <c r="L400" i="11"/>
  <c r="M400" i="11" s="1"/>
  <c r="L399" i="11"/>
  <c r="M399" i="11"/>
  <c r="L398" i="11"/>
  <c r="M398" i="11" s="1"/>
  <c r="L397" i="11"/>
  <c r="M397" i="11"/>
  <c r="L396" i="11"/>
  <c r="M396" i="11" s="1"/>
  <c r="L395" i="11"/>
  <c r="M395" i="11"/>
  <c r="L394" i="11"/>
  <c r="M394" i="11" s="1"/>
  <c r="L393" i="11"/>
  <c r="M393" i="11"/>
  <c r="L392" i="11"/>
  <c r="M392" i="11" s="1"/>
  <c r="L391" i="11"/>
  <c r="M391" i="11"/>
  <c r="L390" i="11"/>
  <c r="M390" i="11" s="1"/>
  <c r="L389" i="11"/>
  <c r="M389" i="11"/>
  <c r="L388" i="11"/>
  <c r="M388" i="11" s="1"/>
  <c r="L387" i="11"/>
  <c r="M387" i="11"/>
  <c r="L386" i="11"/>
  <c r="M386" i="11" s="1"/>
  <c r="L385" i="11"/>
  <c r="M385" i="11"/>
  <c r="L384" i="11"/>
  <c r="M384" i="11" s="1"/>
  <c r="L383" i="11"/>
  <c r="M383" i="11"/>
  <c r="L382" i="11"/>
  <c r="M382" i="11" s="1"/>
  <c r="L381" i="11"/>
  <c r="M381" i="11"/>
  <c r="L380" i="11"/>
  <c r="M380" i="11" s="1"/>
  <c r="L379" i="11"/>
  <c r="M379" i="11"/>
  <c r="L378" i="11"/>
  <c r="M378" i="11" s="1"/>
  <c r="L377" i="11"/>
  <c r="M377" i="11"/>
  <c r="L376" i="11"/>
  <c r="M376" i="11" s="1"/>
  <c r="L375" i="11"/>
  <c r="M375" i="11"/>
  <c r="L374" i="11"/>
  <c r="M374" i="11"/>
  <c r="L373" i="11"/>
  <c r="M373" i="11"/>
  <c r="L372" i="11"/>
  <c r="M372" i="11" s="1"/>
  <c r="L371" i="11"/>
  <c r="M371" i="11"/>
  <c r="L370" i="11"/>
  <c r="M370" i="11" s="1"/>
  <c r="L369" i="11"/>
  <c r="M369" i="11"/>
  <c r="L368" i="11"/>
  <c r="M368" i="11" s="1"/>
  <c r="L367" i="11"/>
  <c r="M367" i="11"/>
  <c r="L366" i="11"/>
  <c r="M366" i="11" s="1"/>
  <c r="L365" i="11"/>
  <c r="M365" i="11"/>
  <c r="L364" i="11"/>
  <c r="M364" i="11" s="1"/>
  <c r="L363" i="11"/>
  <c r="M363" i="11"/>
  <c r="L362" i="11"/>
  <c r="M362" i="11" s="1"/>
  <c r="L361" i="11"/>
  <c r="M361" i="11"/>
  <c r="L360" i="11"/>
  <c r="M360" i="11" s="1"/>
  <c r="L359" i="11"/>
  <c r="M359" i="11"/>
  <c r="L358" i="11"/>
  <c r="M358" i="11" s="1"/>
  <c r="L357" i="11"/>
  <c r="M357" i="11"/>
  <c r="L356" i="11"/>
  <c r="M356" i="11" s="1"/>
  <c r="L355" i="11"/>
  <c r="M355" i="11"/>
  <c r="L354" i="11"/>
  <c r="M354" i="11" s="1"/>
  <c r="L353" i="11"/>
  <c r="M353" i="11"/>
  <c r="L352" i="11"/>
  <c r="M352" i="11" s="1"/>
  <c r="L351" i="11"/>
  <c r="M351" i="11"/>
  <c r="L350" i="11"/>
  <c r="M350" i="11"/>
  <c r="L349" i="11"/>
  <c r="M349" i="11"/>
  <c r="L348" i="11"/>
  <c r="M348" i="11" s="1"/>
  <c r="L347" i="11"/>
  <c r="M347" i="11"/>
  <c r="L346" i="11"/>
  <c r="M346" i="11" s="1"/>
  <c r="L345" i="11"/>
  <c r="M345" i="11"/>
  <c r="L344" i="11"/>
  <c r="M344" i="11" s="1"/>
  <c r="L343" i="11"/>
  <c r="M343" i="11"/>
  <c r="L342" i="11"/>
  <c r="M342" i="11"/>
  <c r="L341" i="11"/>
  <c r="M341" i="11"/>
  <c r="L340" i="11"/>
  <c r="M340" i="11"/>
  <c r="L339" i="11"/>
  <c r="M339" i="11"/>
  <c r="L338" i="11"/>
  <c r="M338" i="11"/>
  <c r="L337" i="11"/>
  <c r="M337" i="11"/>
  <c r="L336" i="11"/>
  <c r="M336" i="11"/>
  <c r="L335" i="11"/>
  <c r="M335" i="11"/>
  <c r="L334" i="11"/>
  <c r="M334" i="11"/>
  <c r="L333" i="11"/>
  <c r="M333" i="11"/>
  <c r="L332" i="11"/>
  <c r="M332" i="11"/>
  <c r="L331" i="11"/>
  <c r="M331" i="11"/>
  <c r="L330" i="11"/>
  <c r="M330" i="11"/>
  <c r="L329" i="11"/>
  <c r="M329" i="11"/>
  <c r="L328" i="11"/>
  <c r="M328" i="11"/>
  <c r="L327" i="11"/>
  <c r="M327" i="11"/>
  <c r="L326" i="11"/>
  <c r="M326" i="11"/>
  <c r="L325" i="11"/>
  <c r="M325" i="11"/>
  <c r="L324" i="11"/>
  <c r="M324" i="11"/>
  <c r="L323" i="11"/>
  <c r="M323" i="11"/>
  <c r="L322" i="11"/>
  <c r="M322" i="11"/>
  <c r="L321" i="11"/>
  <c r="M321" i="11"/>
  <c r="L320" i="11"/>
  <c r="M320" i="11"/>
  <c r="L319" i="11"/>
  <c r="M319" i="11"/>
  <c r="L318" i="11"/>
  <c r="M318" i="11"/>
  <c r="L317" i="11"/>
  <c r="M317" i="11"/>
  <c r="L316" i="11"/>
  <c r="M316" i="11"/>
  <c r="L315" i="11"/>
  <c r="M315" i="11"/>
  <c r="L314" i="11"/>
  <c r="M314" i="11"/>
  <c r="L313" i="11"/>
  <c r="M313" i="11"/>
  <c r="L312" i="11"/>
  <c r="M312" i="11"/>
  <c r="L311" i="11"/>
  <c r="M311" i="11"/>
  <c r="L310" i="11"/>
  <c r="M310" i="11"/>
  <c r="L309" i="11"/>
  <c r="M309" i="11"/>
  <c r="L308" i="11"/>
  <c r="M308" i="11"/>
  <c r="L307" i="11"/>
  <c r="M307" i="11"/>
  <c r="L306" i="11"/>
  <c r="M306" i="11"/>
  <c r="L305" i="11"/>
  <c r="M305" i="11"/>
  <c r="L304" i="11"/>
  <c r="M304" i="11"/>
  <c r="L303" i="11"/>
  <c r="M303" i="11"/>
  <c r="L302" i="11"/>
  <c r="M302" i="11"/>
  <c r="L301" i="11"/>
  <c r="M301" i="11"/>
  <c r="L300" i="11"/>
  <c r="M300" i="11"/>
  <c r="L299" i="11"/>
  <c r="M299" i="11"/>
  <c r="L298" i="11"/>
  <c r="M298" i="11"/>
  <c r="L297" i="11"/>
  <c r="M297" i="11"/>
  <c r="L296" i="11"/>
  <c r="M296" i="11"/>
  <c r="L295" i="11"/>
  <c r="M295" i="11"/>
  <c r="L294" i="11"/>
  <c r="M294" i="11"/>
  <c r="L293" i="11"/>
  <c r="M293" i="11"/>
  <c r="L292" i="11"/>
  <c r="M292" i="11"/>
  <c r="L291" i="11"/>
  <c r="M291" i="11"/>
  <c r="L290" i="11"/>
  <c r="M290" i="11"/>
  <c r="L289" i="11"/>
  <c r="M289" i="11"/>
  <c r="L288" i="11"/>
  <c r="M288" i="11"/>
  <c r="L287" i="11"/>
  <c r="M287" i="11"/>
  <c r="L286" i="11"/>
  <c r="M286" i="11"/>
  <c r="L285" i="11"/>
  <c r="M285" i="11"/>
  <c r="L284" i="11"/>
  <c r="M284" i="11"/>
  <c r="L283" i="11"/>
  <c r="M283" i="11"/>
  <c r="L282" i="11"/>
  <c r="M282" i="11"/>
  <c r="L281" i="11"/>
  <c r="M281" i="11"/>
  <c r="L280" i="11"/>
  <c r="M280" i="11"/>
  <c r="L279" i="11"/>
  <c r="M279" i="11"/>
  <c r="L278" i="11"/>
  <c r="M278" i="11"/>
  <c r="L277" i="11"/>
  <c r="M277" i="11"/>
  <c r="L276" i="11"/>
  <c r="M276" i="11"/>
  <c r="L275" i="11"/>
  <c r="M275" i="11"/>
  <c r="L274" i="11"/>
  <c r="M274" i="11"/>
  <c r="L273" i="11"/>
  <c r="M273" i="11"/>
  <c r="L272" i="11"/>
  <c r="M272" i="11"/>
  <c r="L271" i="11"/>
  <c r="M271" i="11"/>
  <c r="L270" i="11"/>
  <c r="M270" i="11"/>
  <c r="L269" i="11"/>
  <c r="M269" i="11"/>
  <c r="L268" i="11"/>
  <c r="M268" i="11"/>
  <c r="L267" i="11"/>
  <c r="M267" i="11" s="1"/>
  <c r="L266" i="11"/>
  <c r="M266" i="11"/>
  <c r="L265" i="11"/>
  <c r="M265" i="11" s="1"/>
  <c r="L264" i="11"/>
  <c r="M264" i="11"/>
  <c r="L263" i="11"/>
  <c r="M263" i="11" s="1"/>
  <c r="L262" i="11"/>
  <c r="M262" i="11"/>
  <c r="L261" i="11"/>
  <c r="M261" i="11" s="1"/>
  <c r="L260" i="11"/>
  <c r="M260" i="11"/>
  <c r="L259" i="11"/>
  <c r="M259" i="11" s="1"/>
  <c r="L258" i="11"/>
  <c r="M258" i="11"/>
  <c r="L257" i="11"/>
  <c r="M257" i="11" s="1"/>
  <c r="L256" i="11"/>
  <c r="M256" i="11"/>
  <c r="L255" i="11"/>
  <c r="M255" i="11" s="1"/>
  <c r="L254" i="11"/>
  <c r="M254" i="11"/>
  <c r="L253" i="11"/>
  <c r="M253" i="11" s="1"/>
  <c r="L252" i="11"/>
  <c r="M252" i="11"/>
  <c r="L251" i="11"/>
  <c r="M251" i="11" s="1"/>
  <c r="L250" i="11"/>
  <c r="M250" i="11"/>
  <c r="L249" i="11"/>
  <c r="M249" i="11"/>
  <c r="L248" i="11"/>
  <c r="M248" i="11"/>
  <c r="L247" i="11"/>
  <c r="M247" i="11" s="1"/>
  <c r="L246" i="11"/>
  <c r="M246" i="11"/>
  <c r="L245" i="11"/>
  <c r="M245" i="11"/>
  <c r="L244" i="11"/>
  <c r="M244" i="11"/>
  <c r="L243" i="11"/>
  <c r="M243" i="11" s="1"/>
  <c r="L242" i="11"/>
  <c r="M242" i="11"/>
  <c r="L241" i="11"/>
  <c r="M241" i="11" s="1"/>
  <c r="L240" i="11"/>
  <c r="M240" i="11"/>
  <c r="L239" i="11"/>
  <c r="M239" i="11" s="1"/>
  <c r="L238" i="11"/>
  <c r="M238" i="11"/>
  <c r="L237" i="11"/>
  <c r="M237" i="11"/>
  <c r="L236" i="11"/>
  <c r="M236" i="11"/>
  <c r="L235" i="11"/>
  <c r="M235" i="11" s="1"/>
  <c r="L234" i="11"/>
  <c r="M234" i="11"/>
  <c r="L233" i="11"/>
  <c r="M233" i="11" s="1"/>
  <c r="L232" i="11"/>
  <c r="M232" i="11"/>
  <c r="L231" i="11"/>
  <c r="M231" i="11" s="1"/>
  <c r="L230" i="11"/>
  <c r="M230" i="11"/>
  <c r="L229" i="11"/>
  <c r="M229" i="11" s="1"/>
  <c r="L228" i="11"/>
  <c r="M228" i="11"/>
  <c r="L227" i="11"/>
  <c r="M227" i="11" s="1"/>
  <c r="L226" i="11"/>
  <c r="M226" i="11"/>
  <c r="L225" i="11"/>
  <c r="M225" i="11" s="1"/>
  <c r="L224" i="11"/>
  <c r="M224" i="11"/>
  <c r="L223" i="11"/>
  <c r="M223" i="11" s="1"/>
  <c r="L222" i="11"/>
  <c r="M222" i="11"/>
  <c r="L221" i="11"/>
  <c r="M221" i="11" s="1"/>
  <c r="L220" i="11"/>
  <c r="M220" i="11"/>
  <c r="L219" i="11"/>
  <c r="M219" i="11" s="1"/>
  <c r="L218" i="11"/>
  <c r="M218" i="11"/>
  <c r="L217" i="11"/>
  <c r="M217" i="11"/>
  <c r="L216" i="11"/>
  <c r="M216" i="11"/>
  <c r="L215" i="11"/>
  <c r="M215" i="11" s="1"/>
  <c r="L214" i="11"/>
  <c r="M214" i="11"/>
  <c r="L213" i="11"/>
  <c r="M213" i="11"/>
  <c r="L212" i="11"/>
  <c r="M212" i="11"/>
  <c r="L211" i="11"/>
  <c r="M211" i="11" s="1"/>
  <c r="L210" i="11"/>
  <c r="M210" i="11"/>
  <c r="L209" i="11"/>
  <c r="M209" i="11" s="1"/>
  <c r="L208" i="11"/>
  <c r="M208" i="11"/>
  <c r="L207" i="11"/>
  <c r="M207" i="11" s="1"/>
  <c r="L206" i="11"/>
  <c r="M206" i="11"/>
  <c r="L205" i="11"/>
  <c r="M205" i="11"/>
  <c r="L204" i="11"/>
  <c r="M204" i="11"/>
  <c r="L203" i="11"/>
  <c r="M203" i="11" s="1"/>
  <c r="L202" i="11"/>
  <c r="M202" i="11"/>
  <c r="L201" i="11"/>
  <c r="M201" i="11" s="1"/>
  <c r="L200" i="11"/>
  <c r="M200" i="11"/>
  <c r="L199" i="11"/>
  <c r="M199" i="11" s="1"/>
  <c r="L198" i="11"/>
  <c r="M198" i="11"/>
  <c r="L197" i="11"/>
  <c r="M197" i="11" s="1"/>
  <c r="L196" i="11"/>
  <c r="M196" i="11"/>
  <c r="L195" i="11"/>
  <c r="M195" i="11" s="1"/>
  <c r="L194" i="11"/>
  <c r="M194" i="11"/>
  <c r="L193" i="11"/>
  <c r="M193" i="11" s="1"/>
  <c r="L192" i="11"/>
  <c r="M192" i="11"/>
  <c r="L191" i="11"/>
  <c r="M191" i="11" s="1"/>
  <c r="L190" i="11"/>
  <c r="M190" i="11"/>
  <c r="L189" i="11"/>
  <c r="M189" i="11" s="1"/>
  <c r="L188" i="11"/>
  <c r="M188" i="11"/>
  <c r="L187" i="11"/>
  <c r="M187" i="11" s="1"/>
  <c r="L186" i="11"/>
  <c r="M186" i="11"/>
  <c r="L185" i="11"/>
  <c r="M185" i="11"/>
  <c r="L184" i="11"/>
  <c r="M184" i="11"/>
  <c r="L183" i="11"/>
  <c r="M183" i="11" s="1"/>
  <c r="L182" i="11"/>
  <c r="M182" i="11"/>
  <c r="L181" i="11"/>
  <c r="M181" i="11"/>
  <c r="L180" i="11"/>
  <c r="M180" i="11" s="1"/>
  <c r="L179" i="11"/>
  <c r="M179" i="11" s="1"/>
  <c r="L178" i="11"/>
  <c r="M178" i="11"/>
  <c r="L177" i="11"/>
  <c r="M177" i="11"/>
  <c r="L176" i="11"/>
  <c r="M176" i="11" s="1"/>
  <c r="L175" i="11"/>
  <c r="M175" i="11" s="1"/>
  <c r="L174" i="11"/>
  <c r="M174" i="11"/>
  <c r="L173" i="11"/>
  <c r="M173" i="11" s="1"/>
  <c r="L172" i="11"/>
  <c r="M172" i="11" s="1"/>
  <c r="L171" i="11"/>
  <c r="M171" i="11" s="1"/>
  <c r="L170" i="11"/>
  <c r="M170" i="11"/>
  <c r="L169" i="11"/>
  <c r="M169" i="11" s="1"/>
  <c r="L168" i="11"/>
  <c r="M168" i="11" s="1"/>
  <c r="L167" i="11"/>
  <c r="M167" i="11" s="1"/>
  <c r="L166" i="11"/>
  <c r="M166" i="11"/>
  <c r="L165" i="11"/>
  <c r="M165" i="11"/>
  <c r="L164" i="11"/>
  <c r="M164" i="11" s="1"/>
  <c r="L163" i="11"/>
  <c r="M163" i="11" s="1"/>
  <c r="L162" i="11"/>
  <c r="M162" i="11"/>
  <c r="L161" i="11"/>
  <c r="M161" i="11"/>
  <c r="L160" i="11"/>
  <c r="M160" i="11" s="1"/>
  <c r="L159" i="11"/>
  <c r="M159" i="11" s="1"/>
  <c r="L158" i="11"/>
  <c r="M158" i="11"/>
  <c r="L157" i="11"/>
  <c r="M157" i="11" s="1"/>
  <c r="L156" i="11"/>
  <c r="M156" i="11" s="1"/>
  <c r="L155" i="11"/>
  <c r="M155" i="11" s="1"/>
  <c r="L154" i="11"/>
  <c r="M154" i="11"/>
  <c r="L153" i="11"/>
  <c r="M153" i="11"/>
  <c r="L152" i="11"/>
  <c r="M152" i="11" s="1"/>
  <c r="L151" i="11"/>
  <c r="M151" i="11" s="1"/>
  <c r="L150" i="11"/>
  <c r="M150" i="11"/>
  <c r="L149" i="11"/>
  <c r="M149" i="11"/>
  <c r="L148" i="11"/>
  <c r="M148" i="11" s="1"/>
  <c r="L147" i="11"/>
  <c r="M147" i="11" s="1"/>
  <c r="L146" i="11"/>
  <c r="M146" i="11"/>
  <c r="L145" i="11"/>
  <c r="M145" i="11"/>
  <c r="L144" i="11"/>
  <c r="M144" i="11" s="1"/>
  <c r="L143" i="11"/>
  <c r="M143" i="11" s="1"/>
  <c r="L142" i="11"/>
  <c r="M142" i="11"/>
  <c r="L141" i="11"/>
  <c r="M141" i="11" s="1"/>
  <c r="L140" i="11"/>
  <c r="M140" i="11" s="1"/>
  <c r="L139" i="11"/>
  <c r="M139" i="11" s="1"/>
  <c r="L138" i="11"/>
  <c r="M138" i="11"/>
  <c r="L137" i="11"/>
  <c r="M137" i="11"/>
  <c r="L136" i="11"/>
  <c r="M136" i="11" s="1"/>
  <c r="L135" i="11"/>
  <c r="M135" i="11" s="1"/>
  <c r="L134" i="11"/>
  <c r="M134" i="11"/>
  <c r="L133" i="11"/>
  <c r="M133" i="11"/>
  <c r="L132" i="11"/>
  <c r="M132" i="11" s="1"/>
  <c r="L131" i="11"/>
  <c r="M131" i="11" s="1"/>
  <c r="L130" i="11"/>
  <c r="M130" i="11"/>
  <c r="L129" i="11"/>
  <c r="M129" i="11"/>
  <c r="L128" i="11"/>
  <c r="M128" i="11" s="1"/>
  <c r="L127" i="11"/>
  <c r="M127" i="11" s="1"/>
  <c r="L126" i="11"/>
  <c r="M126" i="11"/>
  <c r="L125" i="11"/>
  <c r="M125" i="11" s="1"/>
  <c r="L124" i="11"/>
  <c r="M124" i="11" s="1"/>
  <c r="L123" i="11"/>
  <c r="M123" i="11" s="1"/>
  <c r="L122" i="11"/>
  <c r="M122" i="11"/>
  <c r="L121" i="11"/>
  <c r="M121" i="11"/>
  <c r="L120" i="11"/>
  <c r="M120" i="11" s="1"/>
  <c r="L119" i="11"/>
  <c r="M119" i="11" s="1"/>
  <c r="L118" i="11"/>
  <c r="M118" i="11"/>
  <c r="L117" i="11"/>
  <c r="M117" i="11"/>
  <c r="L116" i="11"/>
  <c r="M116" i="11" s="1"/>
  <c r="L115" i="11"/>
  <c r="M115" i="11" s="1"/>
  <c r="L114" i="11"/>
  <c r="M114" i="11"/>
  <c r="L113" i="11"/>
  <c r="M113" i="11"/>
  <c r="L112" i="11"/>
  <c r="M112" i="11" s="1"/>
  <c r="L111" i="11"/>
  <c r="M111" i="11" s="1"/>
  <c r="L110" i="11"/>
  <c r="M110" i="11"/>
  <c r="L109" i="11"/>
  <c r="M109" i="11" s="1"/>
  <c r="L108" i="11"/>
  <c r="M108" i="11" s="1"/>
  <c r="L107" i="11"/>
  <c r="M107" i="11" s="1"/>
  <c r="L106" i="11"/>
  <c r="M106" i="11"/>
  <c r="L105" i="11"/>
  <c r="M105" i="11"/>
  <c r="L104" i="11"/>
  <c r="M104" i="11" s="1"/>
  <c r="L103" i="11"/>
  <c r="M103" i="11" s="1"/>
  <c r="L102" i="11"/>
  <c r="M102" i="11"/>
  <c r="L101" i="11"/>
  <c r="M101" i="11"/>
  <c r="L100" i="11"/>
  <c r="M100" i="11" s="1"/>
  <c r="L99" i="11"/>
  <c r="M99" i="11" s="1"/>
  <c r="L98" i="11"/>
  <c r="M98" i="11"/>
  <c r="L97" i="11"/>
  <c r="M97" i="11"/>
  <c r="L96" i="11"/>
  <c r="M96" i="11" s="1"/>
  <c r="L95" i="11"/>
  <c r="M95" i="11" s="1"/>
  <c r="L94" i="11"/>
  <c r="M94" i="11"/>
  <c r="L93" i="11"/>
  <c r="M93" i="11" s="1"/>
  <c r="L92" i="11"/>
  <c r="M92" i="11" s="1"/>
  <c r="L91" i="11"/>
  <c r="M91" i="11" s="1"/>
  <c r="L90" i="11"/>
  <c r="M90" i="11"/>
  <c r="L89" i="11"/>
  <c r="M89" i="11"/>
  <c r="L88" i="11"/>
  <c r="M88" i="11" s="1"/>
  <c r="L87" i="11"/>
  <c r="M87" i="11" s="1"/>
  <c r="L86" i="11"/>
  <c r="M86" i="11"/>
  <c r="L85" i="11"/>
  <c r="M85" i="11"/>
  <c r="L84" i="11"/>
  <c r="M84" i="11" s="1"/>
  <c r="L83" i="11"/>
  <c r="M83" i="11" s="1"/>
  <c r="L82" i="11"/>
  <c r="M82" i="11"/>
  <c r="L81" i="11"/>
  <c r="M81" i="11"/>
  <c r="L80" i="11"/>
  <c r="M80" i="11" s="1"/>
  <c r="L79" i="11"/>
  <c r="M79" i="11" s="1"/>
  <c r="L78" i="11"/>
  <c r="M78" i="11"/>
  <c r="L77" i="11"/>
  <c r="M77" i="11" s="1"/>
  <c r="L76" i="11"/>
  <c r="M76" i="11" s="1"/>
  <c r="L75" i="11"/>
  <c r="M75" i="11" s="1"/>
  <c r="L74" i="11"/>
  <c r="M74" i="11"/>
  <c r="L73" i="11"/>
  <c r="M73" i="11"/>
  <c r="L72" i="11"/>
  <c r="M72" i="11" s="1"/>
  <c r="L71" i="11"/>
  <c r="M71" i="11" s="1"/>
  <c r="L70" i="11"/>
  <c r="M70" i="11"/>
  <c r="L69" i="11"/>
  <c r="M69" i="11"/>
  <c r="L68" i="11"/>
  <c r="M68" i="11" s="1"/>
  <c r="L67" i="11"/>
  <c r="M67" i="11" s="1"/>
  <c r="L66" i="11"/>
  <c r="M66" i="11"/>
  <c r="L65" i="11"/>
  <c r="M65" i="11"/>
  <c r="L64" i="11"/>
  <c r="M64" i="11" s="1"/>
  <c r="L63" i="11"/>
  <c r="M63" i="11" s="1"/>
  <c r="L62" i="11"/>
  <c r="M62" i="11"/>
  <c r="L61" i="11"/>
  <c r="M61" i="11" s="1"/>
  <c r="L60" i="11"/>
  <c r="M60" i="11" s="1"/>
  <c r="L59" i="11"/>
  <c r="M59" i="11" s="1"/>
  <c r="L58" i="11"/>
  <c r="M58" i="11"/>
  <c r="L57" i="11"/>
  <c r="M57" i="11"/>
  <c r="L56" i="11"/>
  <c r="M56" i="11" s="1"/>
  <c r="L55" i="11"/>
  <c r="M55" i="11" s="1"/>
  <c r="L54" i="11"/>
  <c r="M54" i="11"/>
  <c r="L53" i="11"/>
  <c r="M53" i="11"/>
  <c r="L52" i="11"/>
  <c r="M52" i="11" s="1"/>
  <c r="L51" i="11"/>
  <c r="M51" i="11" s="1"/>
  <c r="L50" i="11"/>
  <c r="M50" i="11"/>
  <c r="L49" i="11"/>
  <c r="M49" i="11"/>
  <c r="L48" i="11"/>
  <c r="M48" i="11" s="1"/>
  <c r="L47" i="11"/>
  <c r="M47" i="11" s="1"/>
  <c r="L46" i="11"/>
  <c r="M46" i="11"/>
  <c r="L45" i="11"/>
  <c r="M45" i="11" s="1"/>
  <c r="L44" i="11"/>
  <c r="M44" i="11" s="1"/>
  <c r="L43" i="11"/>
  <c r="M43" i="11" s="1"/>
  <c r="L42" i="11"/>
  <c r="M42" i="11"/>
  <c r="L41" i="11"/>
  <c r="M41" i="11"/>
  <c r="L40" i="11"/>
  <c r="M40" i="11" s="1"/>
  <c r="L39" i="11"/>
  <c r="M39" i="11" s="1"/>
  <c r="L38" i="11"/>
  <c r="M38" i="11"/>
  <c r="L37" i="11"/>
  <c r="M37" i="11"/>
  <c r="L36" i="11"/>
  <c r="M36" i="11" s="1"/>
  <c r="L35" i="11"/>
  <c r="M35" i="11" s="1"/>
  <c r="L34" i="11"/>
  <c r="M34" i="11"/>
  <c r="L33" i="11"/>
  <c r="M33" i="11"/>
  <c r="L32" i="11"/>
  <c r="M32" i="11" s="1"/>
  <c r="L31" i="11"/>
  <c r="M31" i="11" s="1"/>
  <c r="L30" i="11"/>
  <c r="M30" i="11"/>
  <c r="L29" i="11"/>
  <c r="M29" i="11" s="1"/>
  <c r="L28" i="11"/>
  <c r="M28" i="11" s="1"/>
  <c r="L27" i="11"/>
  <c r="M27" i="11" s="1"/>
  <c r="L26" i="11"/>
  <c r="M26" i="11"/>
  <c r="L25" i="11"/>
  <c r="M25" i="11"/>
  <c r="L24" i="11"/>
  <c r="M24" i="11" s="1"/>
  <c r="L23" i="11"/>
  <c r="M23" i="11" s="1"/>
  <c r="L22" i="11"/>
  <c r="M22" i="11"/>
  <c r="L21" i="11"/>
  <c r="M21" i="11"/>
  <c r="L20" i="11"/>
  <c r="M20" i="11" s="1"/>
  <c r="L19" i="11"/>
  <c r="M19" i="11" s="1"/>
  <c r="L18" i="11"/>
  <c r="M18" i="11"/>
  <c r="L17" i="11"/>
  <c r="M17" i="11"/>
  <c r="L16" i="11"/>
  <c r="M16" i="11" s="1"/>
  <c r="L15" i="11"/>
  <c r="M15" i="11" s="1"/>
  <c r="L14" i="11"/>
  <c r="M14" i="11"/>
  <c r="L13" i="11"/>
  <c r="M13" i="11" s="1"/>
  <c r="L12" i="11"/>
  <c r="M12" i="11" s="1"/>
  <c r="L11" i="11"/>
  <c r="M11" i="11" s="1"/>
  <c r="L10" i="11"/>
  <c r="M10" i="11"/>
  <c r="L9" i="11"/>
  <c r="M9" i="11"/>
  <c r="L8" i="11"/>
  <c r="M8" i="11" s="1"/>
  <c r="L7" i="11"/>
  <c r="M7" i="11" s="1"/>
  <c r="L6" i="11"/>
  <c r="M6" i="11"/>
  <c r="H2005" i="11"/>
  <c r="I2005" i="11"/>
  <c r="H2004" i="11"/>
  <c r="I2004" i="11" s="1"/>
  <c r="H2003" i="11"/>
  <c r="I2003" i="11" s="1"/>
  <c r="H2002" i="11"/>
  <c r="I2002" i="11"/>
  <c r="H2001" i="11"/>
  <c r="I2001" i="11"/>
  <c r="H2000" i="11"/>
  <c r="I2000" i="11" s="1"/>
  <c r="H1999" i="11"/>
  <c r="I1999" i="11" s="1"/>
  <c r="H1998" i="11"/>
  <c r="I1998" i="11"/>
  <c r="H1997" i="11"/>
  <c r="I1997" i="11" s="1"/>
  <c r="H1996" i="11"/>
  <c r="I1996" i="11" s="1"/>
  <c r="H1995" i="11"/>
  <c r="I1995" i="11" s="1"/>
  <c r="H1994" i="11"/>
  <c r="I1994" i="11"/>
  <c r="H1993" i="11"/>
  <c r="I1993" i="11"/>
  <c r="H1992" i="11"/>
  <c r="I1992" i="11" s="1"/>
  <c r="H1991" i="11"/>
  <c r="I1991" i="11" s="1"/>
  <c r="H1990" i="11"/>
  <c r="I1990" i="11"/>
  <c r="H1989" i="11"/>
  <c r="I1989" i="11"/>
  <c r="H1988" i="11"/>
  <c r="I1988" i="11" s="1"/>
  <c r="H1987" i="11"/>
  <c r="I1987" i="11" s="1"/>
  <c r="H1986" i="11"/>
  <c r="I1986" i="11"/>
  <c r="H1985" i="11"/>
  <c r="I1985" i="11"/>
  <c r="H1984" i="11"/>
  <c r="I1984" i="11" s="1"/>
  <c r="H1983" i="11"/>
  <c r="I1983" i="11" s="1"/>
  <c r="H1982" i="11"/>
  <c r="I1982" i="11"/>
  <c r="H1981" i="11"/>
  <c r="I1981" i="11" s="1"/>
  <c r="H1980" i="11"/>
  <c r="I1980" i="11" s="1"/>
  <c r="H1979" i="11"/>
  <c r="I1979" i="11" s="1"/>
  <c r="H1978" i="11"/>
  <c r="I1978" i="11"/>
  <c r="H1977" i="11"/>
  <c r="I1977" i="11"/>
  <c r="H1976" i="11"/>
  <c r="I1976" i="11" s="1"/>
  <c r="H1975" i="11"/>
  <c r="I1975" i="11" s="1"/>
  <c r="H1974" i="11"/>
  <c r="I1974" i="11"/>
  <c r="H1973" i="11"/>
  <c r="I1973" i="11"/>
  <c r="H1972" i="11"/>
  <c r="I1972" i="11" s="1"/>
  <c r="H1971" i="11"/>
  <c r="I1971" i="11" s="1"/>
  <c r="H1970" i="11"/>
  <c r="I1970" i="11"/>
  <c r="H1969" i="11"/>
  <c r="I1969" i="11"/>
  <c r="H1968" i="11"/>
  <c r="I1968" i="11" s="1"/>
  <c r="H1967" i="11"/>
  <c r="I1967" i="11" s="1"/>
  <c r="H1966" i="11"/>
  <c r="I1966" i="11"/>
  <c r="H1965" i="11"/>
  <c r="I1965" i="11" s="1"/>
  <c r="H1964" i="11"/>
  <c r="I1964" i="11" s="1"/>
  <c r="H1963" i="11"/>
  <c r="I1963" i="11" s="1"/>
  <c r="H1962" i="11"/>
  <c r="I1962" i="11"/>
  <c r="H1961" i="11"/>
  <c r="I1961" i="11"/>
  <c r="H1960" i="11"/>
  <c r="I1960" i="11" s="1"/>
  <c r="H1959" i="11"/>
  <c r="I1959" i="11" s="1"/>
  <c r="H1958" i="11"/>
  <c r="I1958" i="11"/>
  <c r="H1957" i="11"/>
  <c r="I1957" i="11"/>
  <c r="H1956" i="11"/>
  <c r="I1956" i="11" s="1"/>
  <c r="H1955" i="11"/>
  <c r="I1955" i="11" s="1"/>
  <c r="H1954" i="11"/>
  <c r="I1954" i="11"/>
  <c r="H1953" i="11"/>
  <c r="I1953" i="11"/>
  <c r="H1952" i="11"/>
  <c r="I1952" i="11" s="1"/>
  <c r="H1951" i="11"/>
  <c r="I1951" i="11" s="1"/>
  <c r="H1950" i="11"/>
  <c r="I1950" i="11"/>
  <c r="H1949" i="11"/>
  <c r="I1949" i="11" s="1"/>
  <c r="H1948" i="11"/>
  <c r="I1948" i="11" s="1"/>
  <c r="H1947" i="11"/>
  <c r="I1947" i="11" s="1"/>
  <c r="H1946" i="11"/>
  <c r="I1946" i="11"/>
  <c r="H1945" i="11"/>
  <c r="I1945" i="11"/>
  <c r="H1944" i="11"/>
  <c r="I1944" i="11" s="1"/>
  <c r="H1943" i="11"/>
  <c r="I1943" i="11" s="1"/>
  <c r="H1942" i="11"/>
  <c r="I1942" i="11"/>
  <c r="H1941" i="11"/>
  <c r="I1941" i="11"/>
  <c r="H1940" i="11"/>
  <c r="I1940" i="11" s="1"/>
  <c r="H1939" i="11"/>
  <c r="I1939" i="11" s="1"/>
  <c r="H1938" i="11"/>
  <c r="I1938" i="11"/>
  <c r="H1937" i="11"/>
  <c r="I1937" i="11"/>
  <c r="H1936" i="11"/>
  <c r="I1936" i="11" s="1"/>
  <c r="H1935" i="11"/>
  <c r="I1935" i="11" s="1"/>
  <c r="H1934" i="11"/>
  <c r="I1934" i="11"/>
  <c r="H1933" i="11"/>
  <c r="I1933" i="11" s="1"/>
  <c r="H1932" i="11"/>
  <c r="I1932" i="11" s="1"/>
  <c r="H1931" i="11"/>
  <c r="I1931" i="11" s="1"/>
  <c r="H1930" i="11"/>
  <c r="I1930" i="11"/>
  <c r="H1929" i="11"/>
  <c r="I1929" i="11"/>
  <c r="H1928" i="11"/>
  <c r="I1928" i="11" s="1"/>
  <c r="H1927" i="11"/>
  <c r="I1927" i="11" s="1"/>
  <c r="H1926" i="11"/>
  <c r="I1926" i="11"/>
  <c r="H1925" i="11"/>
  <c r="I1925" i="11"/>
  <c r="H1924" i="11"/>
  <c r="I1924" i="11" s="1"/>
  <c r="H1923" i="11"/>
  <c r="I1923" i="11" s="1"/>
  <c r="H1922" i="11"/>
  <c r="I1922" i="11"/>
  <c r="H1921" i="11"/>
  <c r="I1921" i="11"/>
  <c r="H1920" i="11"/>
  <c r="I1920" i="11" s="1"/>
  <c r="H1919" i="11"/>
  <c r="I1919" i="11" s="1"/>
  <c r="H1918" i="11"/>
  <c r="I1918" i="11"/>
  <c r="H1917" i="11"/>
  <c r="I1917" i="11" s="1"/>
  <c r="H1916" i="11"/>
  <c r="I1916" i="11" s="1"/>
  <c r="H1915" i="11"/>
  <c r="I1915" i="11" s="1"/>
  <c r="H1914" i="11"/>
  <c r="I1914" i="11"/>
  <c r="H1913" i="11"/>
  <c r="I1913" i="11"/>
  <c r="H1912" i="11"/>
  <c r="I1912" i="11" s="1"/>
  <c r="H1911" i="11"/>
  <c r="I1911" i="11" s="1"/>
  <c r="H1910" i="11"/>
  <c r="I1910" i="11"/>
  <c r="H1909" i="11"/>
  <c r="I1909" i="11"/>
  <c r="H1908" i="11"/>
  <c r="I1908" i="11" s="1"/>
  <c r="H1907" i="11"/>
  <c r="I1907" i="11" s="1"/>
  <c r="H1906" i="11"/>
  <c r="I1906" i="11"/>
  <c r="H1905" i="11"/>
  <c r="I1905" i="11"/>
  <c r="H1904" i="11"/>
  <c r="I1904" i="11" s="1"/>
  <c r="H1903" i="11"/>
  <c r="I1903" i="11" s="1"/>
  <c r="H1902" i="11"/>
  <c r="I1902" i="11"/>
  <c r="H1901" i="11"/>
  <c r="I1901" i="11" s="1"/>
  <c r="H1900" i="11"/>
  <c r="I1900" i="11" s="1"/>
  <c r="H1899" i="11"/>
  <c r="I1899" i="11" s="1"/>
  <c r="H1898" i="11"/>
  <c r="I1898" i="11"/>
  <c r="H1897" i="11"/>
  <c r="I1897" i="11"/>
  <c r="H1896" i="11"/>
  <c r="I1896" i="11" s="1"/>
  <c r="H1895" i="11"/>
  <c r="I1895" i="11" s="1"/>
  <c r="H1894" i="11"/>
  <c r="I1894" i="11"/>
  <c r="H1893" i="11"/>
  <c r="I1893" i="11"/>
  <c r="H1892" i="11"/>
  <c r="I1892" i="11" s="1"/>
  <c r="H1891" i="11"/>
  <c r="I1891" i="11" s="1"/>
  <c r="H1890" i="11"/>
  <c r="I1890" i="11"/>
  <c r="H1889" i="11"/>
  <c r="I1889" i="11"/>
  <c r="H1888" i="11"/>
  <c r="I1888" i="11" s="1"/>
  <c r="H1887" i="11"/>
  <c r="I1887" i="11" s="1"/>
  <c r="H1886" i="11"/>
  <c r="I1886" i="11"/>
  <c r="H1885" i="11"/>
  <c r="I1885" i="11" s="1"/>
  <c r="H1884" i="11"/>
  <c r="I1884" i="11" s="1"/>
  <c r="H1883" i="11"/>
  <c r="I1883" i="11" s="1"/>
  <c r="H1882" i="11"/>
  <c r="I1882" i="11"/>
  <c r="H1881" i="11"/>
  <c r="I1881" i="11"/>
  <c r="H1880" i="11"/>
  <c r="I1880" i="11" s="1"/>
  <c r="H1879" i="11"/>
  <c r="I1879" i="11" s="1"/>
  <c r="H1878" i="11"/>
  <c r="I1878" i="11"/>
  <c r="H1877" i="11"/>
  <c r="I1877" i="11"/>
  <c r="H1876" i="11"/>
  <c r="I1876" i="11" s="1"/>
  <c r="H1875" i="11"/>
  <c r="I1875" i="11" s="1"/>
  <c r="H1874" i="11"/>
  <c r="I1874" i="11"/>
  <c r="H1873" i="11"/>
  <c r="I1873" i="11"/>
  <c r="H1872" i="11"/>
  <c r="I1872" i="11" s="1"/>
  <c r="H1871" i="11"/>
  <c r="I1871" i="11" s="1"/>
  <c r="H1870" i="11"/>
  <c r="I1870" i="11"/>
  <c r="H1869" i="11"/>
  <c r="I1869" i="11" s="1"/>
  <c r="H1868" i="11"/>
  <c r="I1868" i="11" s="1"/>
  <c r="H1867" i="11"/>
  <c r="I1867" i="11" s="1"/>
  <c r="H1866" i="11"/>
  <c r="I1866" i="11"/>
  <c r="H1865" i="11"/>
  <c r="I1865" i="11"/>
  <c r="H1864" i="11"/>
  <c r="I1864" i="11" s="1"/>
  <c r="H1863" i="11"/>
  <c r="I1863" i="11" s="1"/>
  <c r="H1862" i="11"/>
  <c r="I1862" i="11"/>
  <c r="H1861" i="11"/>
  <c r="I1861" i="11"/>
  <c r="H1860" i="11"/>
  <c r="I1860" i="11" s="1"/>
  <c r="H1859" i="11"/>
  <c r="I1859" i="11" s="1"/>
  <c r="H1858" i="11"/>
  <c r="I1858" i="11"/>
  <c r="H1857" i="11"/>
  <c r="I1857" i="11"/>
  <c r="H1856" i="11"/>
  <c r="I1856" i="11" s="1"/>
  <c r="H1855" i="11"/>
  <c r="I1855" i="11" s="1"/>
  <c r="H1854" i="11"/>
  <c r="I1854" i="11"/>
  <c r="H1853" i="11"/>
  <c r="I1853" i="11" s="1"/>
  <c r="H1852" i="11"/>
  <c r="I1852" i="11" s="1"/>
  <c r="H1851" i="11"/>
  <c r="I1851" i="11" s="1"/>
  <c r="H1850" i="11"/>
  <c r="I1850" i="11"/>
  <c r="H1849" i="11"/>
  <c r="I1849" i="11"/>
  <c r="H1848" i="11"/>
  <c r="I1848" i="11" s="1"/>
  <c r="H1847" i="11"/>
  <c r="I1847" i="11" s="1"/>
  <c r="H1846" i="11"/>
  <c r="I1846" i="11"/>
  <c r="H1845" i="11"/>
  <c r="I1845" i="11"/>
  <c r="H1844" i="11"/>
  <c r="I1844" i="11" s="1"/>
  <c r="H1843" i="11"/>
  <c r="I1843" i="11" s="1"/>
  <c r="H1842" i="11"/>
  <c r="I1842" i="11"/>
  <c r="H1841" i="11"/>
  <c r="I1841" i="11"/>
  <c r="H1840" i="11"/>
  <c r="I1840" i="11" s="1"/>
  <c r="H1839" i="11"/>
  <c r="I1839" i="11" s="1"/>
  <c r="H1838" i="11"/>
  <c r="I1838" i="11"/>
  <c r="H1837" i="11"/>
  <c r="I1837" i="11" s="1"/>
  <c r="H1836" i="11"/>
  <c r="I1836" i="11" s="1"/>
  <c r="H1835" i="11"/>
  <c r="I1835" i="11" s="1"/>
  <c r="H1834" i="11"/>
  <c r="I1834" i="11"/>
  <c r="H1833" i="11"/>
  <c r="I1833" i="11"/>
  <c r="H1832" i="11"/>
  <c r="I1832" i="11" s="1"/>
  <c r="H1831" i="11"/>
  <c r="I1831" i="11" s="1"/>
  <c r="H1830" i="11"/>
  <c r="I1830" i="11"/>
  <c r="H1829" i="11"/>
  <c r="I1829" i="11"/>
  <c r="H1828" i="11"/>
  <c r="I1828" i="11" s="1"/>
  <c r="H1827" i="11"/>
  <c r="I1827" i="11" s="1"/>
  <c r="H1826" i="11"/>
  <c r="I1826" i="11"/>
  <c r="H1825" i="11"/>
  <c r="I1825" i="11"/>
  <c r="H1824" i="11"/>
  <c r="I1824" i="11" s="1"/>
  <c r="H1823" i="11"/>
  <c r="I1823" i="11" s="1"/>
  <c r="H1822" i="11"/>
  <c r="I1822" i="11"/>
  <c r="H1821" i="11"/>
  <c r="I1821" i="11" s="1"/>
  <c r="H1820" i="11"/>
  <c r="I1820" i="11" s="1"/>
  <c r="H1819" i="11"/>
  <c r="I1819" i="11" s="1"/>
  <c r="H1818" i="11"/>
  <c r="I1818" i="11"/>
  <c r="H1817" i="11"/>
  <c r="I1817" i="11"/>
  <c r="H1816" i="11"/>
  <c r="I1816" i="11" s="1"/>
  <c r="H1815" i="11"/>
  <c r="I1815" i="11" s="1"/>
  <c r="H1814" i="11"/>
  <c r="I1814" i="11"/>
  <c r="H1813" i="11"/>
  <c r="I1813" i="11"/>
  <c r="H1812" i="11"/>
  <c r="I1812" i="11" s="1"/>
  <c r="H1811" i="11"/>
  <c r="I1811" i="11" s="1"/>
  <c r="H1810" i="11"/>
  <c r="I1810" i="11"/>
  <c r="H1809" i="11"/>
  <c r="I1809" i="11"/>
  <c r="H1808" i="11"/>
  <c r="I1808" i="11" s="1"/>
  <c r="H1807" i="11"/>
  <c r="I1807" i="11" s="1"/>
  <c r="H1806" i="11"/>
  <c r="I1806" i="11"/>
  <c r="H1805" i="11"/>
  <c r="I1805" i="11" s="1"/>
  <c r="H1804" i="11"/>
  <c r="I1804" i="11" s="1"/>
  <c r="H1803" i="11"/>
  <c r="I1803" i="11" s="1"/>
  <c r="H1802" i="11"/>
  <c r="I1802" i="11"/>
  <c r="H1801" i="11"/>
  <c r="I1801" i="11"/>
  <c r="H1800" i="11"/>
  <c r="I1800" i="11" s="1"/>
  <c r="H1799" i="11"/>
  <c r="I1799" i="11" s="1"/>
  <c r="H1798" i="11"/>
  <c r="I1798" i="11"/>
  <c r="H1797" i="11"/>
  <c r="I1797" i="11"/>
  <c r="H1796" i="11"/>
  <c r="I1796" i="11" s="1"/>
  <c r="H1795" i="11"/>
  <c r="I1795" i="11" s="1"/>
  <c r="H1794" i="11"/>
  <c r="I1794" i="11"/>
  <c r="H1793" i="11"/>
  <c r="I1793" i="11"/>
  <c r="H1792" i="11"/>
  <c r="I1792" i="11" s="1"/>
  <c r="H1791" i="11"/>
  <c r="I1791" i="11" s="1"/>
  <c r="H1790" i="11"/>
  <c r="I1790" i="11"/>
  <c r="H1789" i="11"/>
  <c r="I1789" i="11" s="1"/>
  <c r="H1788" i="11"/>
  <c r="I1788" i="11" s="1"/>
  <c r="H1787" i="11"/>
  <c r="I1787" i="11" s="1"/>
  <c r="H1786" i="11"/>
  <c r="I1786" i="11"/>
  <c r="H1785" i="11"/>
  <c r="I1785" i="11"/>
  <c r="H1784" i="11"/>
  <c r="I1784" i="11" s="1"/>
  <c r="H1783" i="11"/>
  <c r="I1783" i="11" s="1"/>
  <c r="H1782" i="11"/>
  <c r="I1782" i="11"/>
  <c r="H1781" i="11"/>
  <c r="I1781" i="11"/>
  <c r="H1780" i="11"/>
  <c r="I1780" i="11" s="1"/>
  <c r="H1779" i="11"/>
  <c r="I1779" i="11" s="1"/>
  <c r="H1778" i="11"/>
  <c r="I1778" i="11"/>
  <c r="H1777" i="11"/>
  <c r="I1777" i="11"/>
  <c r="H1776" i="11"/>
  <c r="I1776" i="11" s="1"/>
  <c r="H1775" i="11"/>
  <c r="I1775" i="11" s="1"/>
  <c r="H1774" i="11"/>
  <c r="I1774" i="11"/>
  <c r="H1773" i="11"/>
  <c r="I1773" i="11" s="1"/>
  <c r="H1772" i="11"/>
  <c r="I1772" i="11" s="1"/>
  <c r="H1771" i="11"/>
  <c r="I1771" i="11" s="1"/>
  <c r="H1770" i="11"/>
  <c r="I1770" i="11"/>
  <c r="H1769" i="11"/>
  <c r="I1769" i="11"/>
  <c r="H1768" i="11"/>
  <c r="I1768" i="11" s="1"/>
  <c r="H1767" i="11"/>
  <c r="I1767" i="11" s="1"/>
  <c r="H1766" i="11"/>
  <c r="I1766" i="11"/>
  <c r="H1765" i="11"/>
  <c r="I1765" i="11"/>
  <c r="H1764" i="11"/>
  <c r="I1764" i="11" s="1"/>
  <c r="H1763" i="11"/>
  <c r="I1763" i="11" s="1"/>
  <c r="H1762" i="11"/>
  <c r="I1762" i="11"/>
  <c r="H1761" i="11"/>
  <c r="I1761" i="11"/>
  <c r="H1760" i="11"/>
  <c r="I1760" i="11" s="1"/>
  <c r="H1759" i="11"/>
  <c r="I1759" i="11" s="1"/>
  <c r="H1758" i="11"/>
  <c r="I1758" i="11"/>
  <c r="H1757" i="11"/>
  <c r="I1757" i="11" s="1"/>
  <c r="H1756" i="11"/>
  <c r="I1756" i="11" s="1"/>
  <c r="H1755" i="11"/>
  <c r="I1755" i="11" s="1"/>
  <c r="H1754" i="11"/>
  <c r="I1754" i="11"/>
  <c r="H1753" i="11"/>
  <c r="I1753" i="11"/>
  <c r="H1752" i="11"/>
  <c r="I1752" i="11" s="1"/>
  <c r="H1751" i="11"/>
  <c r="I1751" i="11" s="1"/>
  <c r="H1750" i="11"/>
  <c r="I1750" i="11"/>
  <c r="H1749" i="11"/>
  <c r="I1749" i="11"/>
  <c r="H1748" i="11"/>
  <c r="I1748" i="11" s="1"/>
  <c r="H1747" i="11"/>
  <c r="I1747" i="11" s="1"/>
  <c r="H1746" i="11"/>
  <c r="I1746" i="11"/>
  <c r="H1745" i="11"/>
  <c r="I1745" i="11"/>
  <c r="H1744" i="11"/>
  <c r="I1744" i="11" s="1"/>
  <c r="H1743" i="11"/>
  <c r="I1743" i="11" s="1"/>
  <c r="H1742" i="11"/>
  <c r="I1742" i="11"/>
  <c r="H1741" i="11"/>
  <c r="I1741" i="11" s="1"/>
  <c r="H1740" i="11"/>
  <c r="I1740" i="11" s="1"/>
  <c r="H1739" i="11"/>
  <c r="I1739" i="11" s="1"/>
  <c r="H1738" i="11"/>
  <c r="I1738" i="11"/>
  <c r="H1737" i="11"/>
  <c r="I1737" i="11"/>
  <c r="H1736" i="11"/>
  <c r="I1736" i="11" s="1"/>
  <c r="H1735" i="11"/>
  <c r="I1735" i="11" s="1"/>
  <c r="H1734" i="11"/>
  <c r="I1734" i="11"/>
  <c r="H1733" i="11"/>
  <c r="I1733" i="11"/>
  <c r="H1732" i="11"/>
  <c r="I1732" i="11" s="1"/>
  <c r="H1731" i="11"/>
  <c r="I1731" i="11" s="1"/>
  <c r="H1730" i="11"/>
  <c r="I1730" i="11"/>
  <c r="H1729" i="11"/>
  <c r="I1729" i="11"/>
  <c r="H1728" i="11"/>
  <c r="I1728" i="11" s="1"/>
  <c r="H1727" i="11"/>
  <c r="I1727" i="11" s="1"/>
  <c r="H1726" i="11"/>
  <c r="I1726" i="11"/>
  <c r="H1725" i="11"/>
  <c r="I1725" i="11" s="1"/>
  <c r="H1724" i="11"/>
  <c r="I1724" i="11" s="1"/>
  <c r="H1723" i="11"/>
  <c r="I1723" i="11" s="1"/>
  <c r="H1722" i="11"/>
  <c r="I1722" i="11"/>
  <c r="H1721" i="11"/>
  <c r="I1721" i="11"/>
  <c r="H1720" i="11"/>
  <c r="I1720" i="11" s="1"/>
  <c r="H1719" i="11"/>
  <c r="I1719" i="11" s="1"/>
  <c r="H1718" i="11"/>
  <c r="I1718" i="11"/>
  <c r="H1717" i="11"/>
  <c r="I1717" i="11"/>
  <c r="H1716" i="11"/>
  <c r="I1716" i="11" s="1"/>
  <c r="H1715" i="11"/>
  <c r="I1715" i="11" s="1"/>
  <c r="H1714" i="11"/>
  <c r="I1714" i="11"/>
  <c r="H1713" i="11"/>
  <c r="I1713" i="11"/>
  <c r="H1712" i="11"/>
  <c r="I1712" i="11" s="1"/>
  <c r="H1711" i="11"/>
  <c r="I1711" i="11" s="1"/>
  <c r="H1710" i="11"/>
  <c r="I1710" i="11"/>
  <c r="H1709" i="11"/>
  <c r="I1709" i="11" s="1"/>
  <c r="H1708" i="11"/>
  <c r="I1708" i="11" s="1"/>
  <c r="H1707" i="11"/>
  <c r="I1707" i="11" s="1"/>
  <c r="H1706" i="11"/>
  <c r="I1706" i="11"/>
  <c r="H1705" i="11"/>
  <c r="I1705" i="11"/>
  <c r="H1704" i="11"/>
  <c r="I1704" i="11" s="1"/>
  <c r="H1703" i="11"/>
  <c r="I1703" i="11" s="1"/>
  <c r="H1702" i="11"/>
  <c r="I1702" i="11"/>
  <c r="H1701" i="11"/>
  <c r="I1701" i="11"/>
  <c r="H1700" i="11"/>
  <c r="I1700" i="11" s="1"/>
  <c r="H1699" i="11"/>
  <c r="I1699" i="11" s="1"/>
  <c r="H1698" i="11"/>
  <c r="I1698" i="11"/>
  <c r="H1697" i="11"/>
  <c r="I1697" i="11"/>
  <c r="H1696" i="11"/>
  <c r="I1696" i="11" s="1"/>
  <c r="H1695" i="11"/>
  <c r="I1695" i="11" s="1"/>
  <c r="H1694" i="11"/>
  <c r="I1694" i="11"/>
  <c r="H1693" i="11"/>
  <c r="I1693" i="11" s="1"/>
  <c r="H1692" i="11"/>
  <c r="I1692" i="11" s="1"/>
  <c r="H1691" i="11"/>
  <c r="I1691" i="11" s="1"/>
  <c r="H1690" i="11"/>
  <c r="I1690" i="11"/>
  <c r="H1689" i="11"/>
  <c r="I1689" i="11"/>
  <c r="H1688" i="11"/>
  <c r="I1688" i="11" s="1"/>
  <c r="H1687" i="11"/>
  <c r="I1687" i="11" s="1"/>
  <c r="H1686" i="11"/>
  <c r="I1686" i="11"/>
  <c r="H1685" i="11"/>
  <c r="I1685" i="11"/>
  <c r="H1684" i="11"/>
  <c r="I1684" i="11" s="1"/>
  <c r="H1683" i="11"/>
  <c r="I1683" i="11" s="1"/>
  <c r="H1682" i="11"/>
  <c r="I1682" i="11"/>
  <c r="H1681" i="11"/>
  <c r="I1681" i="11"/>
  <c r="H1680" i="11"/>
  <c r="I1680" i="11" s="1"/>
  <c r="H1679" i="11"/>
  <c r="I1679" i="11" s="1"/>
  <c r="H1678" i="11"/>
  <c r="I1678" i="11"/>
  <c r="H1677" i="11"/>
  <c r="I1677" i="11" s="1"/>
  <c r="H1676" i="11"/>
  <c r="I1676" i="11" s="1"/>
  <c r="H1675" i="11"/>
  <c r="I1675" i="11" s="1"/>
  <c r="H1674" i="11"/>
  <c r="I1674" i="11"/>
  <c r="H1673" i="11"/>
  <c r="I1673" i="11"/>
  <c r="H1672" i="11"/>
  <c r="I1672" i="11" s="1"/>
  <c r="H1671" i="11"/>
  <c r="I1671" i="11" s="1"/>
  <c r="H1670" i="11"/>
  <c r="I1670" i="11"/>
  <c r="H1669" i="11"/>
  <c r="I1669" i="11"/>
  <c r="H1668" i="11"/>
  <c r="I1668" i="11" s="1"/>
  <c r="H1667" i="11"/>
  <c r="I1667" i="11" s="1"/>
  <c r="H1666" i="11"/>
  <c r="I1666" i="11"/>
  <c r="H1665" i="11"/>
  <c r="I1665" i="11"/>
  <c r="H1664" i="11"/>
  <c r="I1664" i="11" s="1"/>
  <c r="H1663" i="11"/>
  <c r="I1663" i="11" s="1"/>
  <c r="H1662" i="11"/>
  <c r="I1662" i="11"/>
  <c r="H1661" i="11"/>
  <c r="I1661" i="11" s="1"/>
  <c r="H1660" i="11"/>
  <c r="I1660" i="11" s="1"/>
  <c r="H1659" i="11"/>
  <c r="I1659" i="11" s="1"/>
  <c r="H1658" i="11"/>
  <c r="I1658" i="11"/>
  <c r="H1657" i="11"/>
  <c r="I1657" i="11"/>
  <c r="H1656" i="11"/>
  <c r="I1656" i="11" s="1"/>
  <c r="H1655" i="11"/>
  <c r="I1655" i="11" s="1"/>
  <c r="H1654" i="11"/>
  <c r="I1654" i="11"/>
  <c r="H1653" i="11"/>
  <c r="I1653" i="11"/>
  <c r="H1652" i="11"/>
  <c r="I1652" i="11" s="1"/>
  <c r="H1651" i="11"/>
  <c r="I1651" i="11" s="1"/>
  <c r="H1650" i="11"/>
  <c r="I1650" i="11"/>
  <c r="H1649" i="11"/>
  <c r="I1649" i="11"/>
  <c r="H1648" i="11"/>
  <c r="I1648" i="11" s="1"/>
  <c r="H1647" i="11"/>
  <c r="I1647" i="11" s="1"/>
  <c r="H1646" i="11"/>
  <c r="I1646" i="11"/>
  <c r="H1645" i="11"/>
  <c r="I1645" i="11" s="1"/>
  <c r="H1644" i="11"/>
  <c r="I1644" i="11" s="1"/>
  <c r="H1643" i="11"/>
  <c r="I1643" i="11" s="1"/>
  <c r="H1642" i="11"/>
  <c r="I1642" i="11"/>
  <c r="H1641" i="11"/>
  <c r="I1641" i="11"/>
  <c r="H1640" i="11"/>
  <c r="I1640" i="11" s="1"/>
  <c r="H1639" i="11"/>
  <c r="I1639" i="11" s="1"/>
  <c r="H1638" i="11"/>
  <c r="I1638" i="11"/>
  <c r="H1637" i="11"/>
  <c r="I1637" i="11"/>
  <c r="H1636" i="11"/>
  <c r="I1636" i="11" s="1"/>
  <c r="H1635" i="11"/>
  <c r="I1635" i="11" s="1"/>
  <c r="H1634" i="11"/>
  <c r="I1634" i="11"/>
  <c r="H1633" i="11"/>
  <c r="I1633" i="11"/>
  <c r="H1632" i="11"/>
  <c r="I1632" i="11" s="1"/>
  <c r="H1631" i="11"/>
  <c r="I1631" i="11" s="1"/>
  <c r="H1630" i="11"/>
  <c r="I1630" i="11"/>
  <c r="H1629" i="11"/>
  <c r="I1629" i="11" s="1"/>
  <c r="H1628" i="11"/>
  <c r="I1628" i="11" s="1"/>
  <c r="H1627" i="11"/>
  <c r="I1627" i="11" s="1"/>
  <c r="H1626" i="11"/>
  <c r="I1626" i="11"/>
  <c r="H1625" i="11"/>
  <c r="I1625" i="11"/>
  <c r="H1624" i="11"/>
  <c r="I1624" i="11" s="1"/>
  <c r="H1623" i="11"/>
  <c r="I1623" i="11" s="1"/>
  <c r="H1622" i="11"/>
  <c r="I1622" i="11"/>
  <c r="H1621" i="11"/>
  <c r="I1621" i="11"/>
  <c r="H1620" i="11"/>
  <c r="I1620" i="11" s="1"/>
  <c r="H1619" i="11"/>
  <c r="I1619" i="11" s="1"/>
  <c r="H1618" i="11"/>
  <c r="I1618" i="11"/>
  <c r="H1617" i="11"/>
  <c r="I1617" i="11"/>
  <c r="H1616" i="11"/>
  <c r="I1616" i="11" s="1"/>
  <c r="H1615" i="11"/>
  <c r="I1615" i="11" s="1"/>
  <c r="H1614" i="11"/>
  <c r="I1614" i="11"/>
  <c r="H1613" i="11"/>
  <c r="I1613" i="11" s="1"/>
  <c r="H1612" i="11"/>
  <c r="I1612" i="11" s="1"/>
  <c r="H1611" i="11"/>
  <c r="I1611" i="11" s="1"/>
  <c r="H1610" i="11"/>
  <c r="I1610" i="11"/>
  <c r="H1609" i="11"/>
  <c r="I1609" i="11"/>
  <c r="H1608" i="11"/>
  <c r="I1608" i="11" s="1"/>
  <c r="H1607" i="11"/>
  <c r="I1607" i="11" s="1"/>
  <c r="H1606" i="11"/>
  <c r="I1606" i="11"/>
  <c r="H1605" i="11"/>
  <c r="I1605" i="11"/>
  <c r="H1604" i="11"/>
  <c r="I1604" i="11" s="1"/>
  <c r="H1603" i="11"/>
  <c r="I1603" i="11" s="1"/>
  <c r="H1602" i="11"/>
  <c r="I1602" i="11"/>
  <c r="H1601" i="11"/>
  <c r="I1601" i="11"/>
  <c r="H1600" i="11"/>
  <c r="I1600" i="11" s="1"/>
  <c r="H1599" i="11"/>
  <c r="I1599" i="11" s="1"/>
  <c r="H1598" i="11"/>
  <c r="I1598" i="11"/>
  <c r="H1597" i="11"/>
  <c r="I1597" i="11"/>
  <c r="H1596" i="11"/>
  <c r="I1596" i="11" s="1"/>
  <c r="H1595" i="11"/>
  <c r="I1595" i="11" s="1"/>
  <c r="H1594" i="11"/>
  <c r="I1594" i="11"/>
  <c r="H1593" i="11"/>
  <c r="I1593" i="11"/>
  <c r="H1592" i="11"/>
  <c r="I1592" i="11" s="1"/>
  <c r="H1591" i="11"/>
  <c r="I1591" i="11" s="1"/>
  <c r="H1590" i="11"/>
  <c r="I1590" i="11"/>
  <c r="H1589" i="11"/>
  <c r="I1589" i="11"/>
  <c r="H1588" i="11"/>
  <c r="I1588" i="11" s="1"/>
  <c r="H1587" i="11"/>
  <c r="I1587" i="11" s="1"/>
  <c r="H1586" i="11"/>
  <c r="I1586" i="11"/>
  <c r="H1585" i="11"/>
  <c r="I1585" i="11"/>
  <c r="H1584" i="11"/>
  <c r="I1584" i="11" s="1"/>
  <c r="H1583" i="11"/>
  <c r="I1583" i="11" s="1"/>
  <c r="H1582" i="11"/>
  <c r="I1582" i="11"/>
  <c r="H1581" i="11"/>
  <c r="I1581" i="11"/>
  <c r="H1580" i="11"/>
  <c r="I1580" i="11" s="1"/>
  <c r="H1579" i="11"/>
  <c r="I1579" i="11" s="1"/>
  <c r="H1578" i="11"/>
  <c r="I1578" i="11"/>
  <c r="H1577" i="11"/>
  <c r="I1577" i="11"/>
  <c r="H1576" i="11"/>
  <c r="I1576" i="11" s="1"/>
  <c r="H1575" i="11"/>
  <c r="I1575" i="11" s="1"/>
  <c r="H1574" i="11"/>
  <c r="I1574" i="11"/>
  <c r="H1573" i="11"/>
  <c r="I1573" i="11"/>
  <c r="H1572" i="11"/>
  <c r="I1572" i="11" s="1"/>
  <c r="H1571" i="11"/>
  <c r="I1571" i="11" s="1"/>
  <c r="H1570" i="11"/>
  <c r="I1570" i="11"/>
  <c r="H1569" i="11"/>
  <c r="I1569" i="11"/>
  <c r="H1568" i="11"/>
  <c r="I1568" i="11" s="1"/>
  <c r="H1567" i="11"/>
  <c r="I1567" i="11" s="1"/>
  <c r="H1566" i="11"/>
  <c r="I1566" i="11"/>
  <c r="H1565" i="11"/>
  <c r="I1565" i="11"/>
  <c r="H1564" i="11"/>
  <c r="I1564" i="11" s="1"/>
  <c r="H1563" i="11"/>
  <c r="I1563" i="11" s="1"/>
  <c r="H1562" i="11"/>
  <c r="I1562" i="11"/>
  <c r="H1561" i="11"/>
  <c r="I1561" i="11"/>
  <c r="H1560" i="11"/>
  <c r="I1560" i="11" s="1"/>
  <c r="H1559" i="11"/>
  <c r="I1559" i="11" s="1"/>
  <c r="H1558" i="11"/>
  <c r="I1558" i="11"/>
  <c r="H1557" i="11"/>
  <c r="I1557" i="11"/>
  <c r="H1556" i="11"/>
  <c r="I1556" i="11" s="1"/>
  <c r="H1555" i="11"/>
  <c r="I1555" i="11" s="1"/>
  <c r="H1554" i="11"/>
  <c r="I1554" i="11"/>
  <c r="H1553" i="11"/>
  <c r="I1553" i="11"/>
  <c r="H1552" i="11"/>
  <c r="I1552" i="11" s="1"/>
  <c r="H1551" i="11"/>
  <c r="I1551" i="11" s="1"/>
  <c r="H1550" i="11"/>
  <c r="I1550" i="11"/>
  <c r="H1549" i="11"/>
  <c r="I1549" i="11"/>
  <c r="H1548" i="11"/>
  <c r="I1548" i="11" s="1"/>
  <c r="H1547" i="11"/>
  <c r="I1547" i="11" s="1"/>
  <c r="H1546" i="11"/>
  <c r="I1546" i="11"/>
  <c r="H1545" i="11"/>
  <c r="I1545" i="11"/>
  <c r="H1544" i="11"/>
  <c r="I1544" i="11" s="1"/>
  <c r="H1543" i="11"/>
  <c r="I1543" i="11" s="1"/>
  <c r="H1542" i="11"/>
  <c r="I1542" i="11"/>
  <c r="H1541" i="11"/>
  <c r="I1541" i="11"/>
  <c r="H1540" i="11"/>
  <c r="I1540" i="11" s="1"/>
  <c r="H1539" i="11"/>
  <c r="I1539" i="11" s="1"/>
  <c r="H1538" i="11"/>
  <c r="I1538" i="11"/>
  <c r="H1537" i="11"/>
  <c r="I1537" i="11"/>
  <c r="H1536" i="11"/>
  <c r="I1536" i="11" s="1"/>
  <c r="H1535" i="11"/>
  <c r="I1535" i="11" s="1"/>
  <c r="H1534" i="11"/>
  <c r="I1534" i="11"/>
  <c r="H1533" i="11"/>
  <c r="I1533" i="11"/>
  <c r="H1532" i="11"/>
  <c r="I1532" i="11" s="1"/>
  <c r="H1531" i="11"/>
  <c r="I1531" i="11" s="1"/>
  <c r="H1530" i="11"/>
  <c r="I1530" i="11"/>
  <c r="H1529" i="11"/>
  <c r="I1529" i="11"/>
  <c r="H1528" i="11"/>
  <c r="I1528" i="11" s="1"/>
  <c r="H1527" i="11"/>
  <c r="I1527" i="11" s="1"/>
  <c r="H1526" i="11"/>
  <c r="I1526" i="11"/>
  <c r="H1525" i="11"/>
  <c r="I1525" i="11"/>
  <c r="H1524" i="11"/>
  <c r="I1524" i="11" s="1"/>
  <c r="H1523" i="11"/>
  <c r="I1523" i="11" s="1"/>
  <c r="H1522" i="11"/>
  <c r="I1522" i="11"/>
  <c r="H1521" i="11"/>
  <c r="I1521" i="11"/>
  <c r="H1520" i="11"/>
  <c r="I1520" i="11" s="1"/>
  <c r="H1519" i="11"/>
  <c r="I1519" i="11" s="1"/>
  <c r="H1518" i="11"/>
  <c r="I1518" i="11"/>
  <c r="H1517" i="11"/>
  <c r="I1517" i="11"/>
  <c r="H1516" i="11"/>
  <c r="I1516" i="11" s="1"/>
  <c r="H1515" i="11"/>
  <c r="I1515" i="11" s="1"/>
  <c r="H1514" i="11"/>
  <c r="I1514" i="11"/>
  <c r="H1513" i="11"/>
  <c r="I1513" i="11"/>
  <c r="H1512" i="11"/>
  <c r="I1512" i="11" s="1"/>
  <c r="H1511" i="11"/>
  <c r="I1511" i="11" s="1"/>
  <c r="H1510" i="11"/>
  <c r="I1510" i="11"/>
  <c r="H1509" i="11"/>
  <c r="I1509" i="11"/>
  <c r="H1508" i="11"/>
  <c r="I1508" i="11" s="1"/>
  <c r="H1507" i="11"/>
  <c r="I1507" i="11" s="1"/>
  <c r="H1506" i="11"/>
  <c r="I1506" i="11"/>
  <c r="H1505" i="11"/>
  <c r="I1505" i="11"/>
  <c r="H1504" i="11"/>
  <c r="I1504" i="11" s="1"/>
  <c r="H1503" i="11"/>
  <c r="I1503" i="11" s="1"/>
  <c r="H1502" i="11"/>
  <c r="I1502" i="11"/>
  <c r="H1501" i="11"/>
  <c r="I1501" i="11"/>
  <c r="H1500" i="11"/>
  <c r="I1500" i="11" s="1"/>
  <c r="H1499" i="11"/>
  <c r="I1499" i="11" s="1"/>
  <c r="H1498" i="11"/>
  <c r="I1498" i="11"/>
  <c r="H1497" i="11"/>
  <c r="I1497" i="11"/>
  <c r="H1496" i="11"/>
  <c r="I1496" i="11" s="1"/>
  <c r="H1495" i="11"/>
  <c r="I1495" i="11" s="1"/>
  <c r="H1494" i="11"/>
  <c r="I1494" i="11"/>
  <c r="H1493" i="11"/>
  <c r="I1493" i="11"/>
  <c r="H1492" i="11"/>
  <c r="I1492" i="11" s="1"/>
  <c r="H1491" i="11"/>
  <c r="I1491" i="11" s="1"/>
  <c r="H1490" i="11"/>
  <c r="I1490" i="11"/>
  <c r="H1489" i="11"/>
  <c r="I1489" i="11"/>
  <c r="H1488" i="11"/>
  <c r="I1488" i="11" s="1"/>
  <c r="H1487" i="11"/>
  <c r="I1487" i="11" s="1"/>
  <c r="H1486" i="11"/>
  <c r="I1486" i="11"/>
  <c r="H1485" i="11"/>
  <c r="I1485" i="11"/>
  <c r="H1484" i="11"/>
  <c r="I1484" i="11" s="1"/>
  <c r="H1483" i="11"/>
  <c r="I1483" i="11" s="1"/>
  <c r="H1482" i="11"/>
  <c r="I1482" i="11"/>
  <c r="H1481" i="11"/>
  <c r="I1481" i="11"/>
  <c r="H1480" i="11"/>
  <c r="I1480" i="11" s="1"/>
  <c r="H1479" i="11"/>
  <c r="I1479" i="11" s="1"/>
  <c r="H1478" i="11"/>
  <c r="I1478" i="11"/>
  <c r="H1477" i="11"/>
  <c r="I1477" i="11"/>
  <c r="H1476" i="11"/>
  <c r="I1476" i="11" s="1"/>
  <c r="H1475" i="11"/>
  <c r="I1475" i="11" s="1"/>
  <c r="H1474" i="11"/>
  <c r="I1474" i="11"/>
  <c r="H1473" i="11"/>
  <c r="I1473" i="11"/>
  <c r="H1472" i="11"/>
  <c r="I1472" i="11" s="1"/>
  <c r="H1471" i="11"/>
  <c r="I1471" i="11" s="1"/>
  <c r="H1470" i="11"/>
  <c r="I1470" i="11"/>
  <c r="H1469" i="11"/>
  <c r="I1469" i="11"/>
  <c r="H1468" i="11"/>
  <c r="I1468" i="11" s="1"/>
  <c r="H1467" i="11"/>
  <c r="I1467" i="11" s="1"/>
  <c r="H1466" i="11"/>
  <c r="I1466" i="11"/>
  <c r="H1465" i="11"/>
  <c r="I1465" i="11"/>
  <c r="H1464" i="11"/>
  <c r="I1464" i="11" s="1"/>
  <c r="H1463" i="11"/>
  <c r="I1463" i="11" s="1"/>
  <c r="H1462" i="11"/>
  <c r="I1462" i="11"/>
  <c r="H1461" i="11"/>
  <c r="I1461" i="11"/>
  <c r="H1460" i="11"/>
  <c r="I1460" i="11" s="1"/>
  <c r="H1459" i="11"/>
  <c r="I1459" i="11" s="1"/>
  <c r="H1458" i="11"/>
  <c r="I1458" i="11"/>
  <c r="H1457" i="11"/>
  <c r="I1457" i="11"/>
  <c r="H1456" i="11"/>
  <c r="I1456" i="11" s="1"/>
  <c r="H1455" i="11"/>
  <c r="I1455" i="11" s="1"/>
  <c r="H1454" i="11"/>
  <c r="I1454" i="11"/>
  <c r="H1453" i="11"/>
  <c r="I1453" i="11"/>
  <c r="H1452" i="11"/>
  <c r="I1452" i="11" s="1"/>
  <c r="H1451" i="11"/>
  <c r="I1451" i="11" s="1"/>
  <c r="H1450" i="11"/>
  <c r="I1450" i="11"/>
  <c r="H1449" i="11"/>
  <c r="I1449" i="11"/>
  <c r="H1448" i="11"/>
  <c r="I1448" i="11" s="1"/>
  <c r="H1447" i="11"/>
  <c r="I1447" i="11" s="1"/>
  <c r="H1446" i="11"/>
  <c r="I1446" i="11"/>
  <c r="H1445" i="11"/>
  <c r="I1445" i="11"/>
  <c r="H1444" i="11"/>
  <c r="I1444" i="11" s="1"/>
  <c r="H1443" i="11"/>
  <c r="I1443" i="11" s="1"/>
  <c r="H1442" i="11"/>
  <c r="I1442" i="11"/>
  <c r="H1441" i="11"/>
  <c r="I1441" i="11"/>
  <c r="H1440" i="11"/>
  <c r="I1440" i="11" s="1"/>
  <c r="H1439" i="11"/>
  <c r="I1439" i="11" s="1"/>
  <c r="H1438" i="11"/>
  <c r="I1438" i="11"/>
  <c r="H1437" i="11"/>
  <c r="I1437" i="11"/>
  <c r="H1436" i="11"/>
  <c r="I1436" i="11" s="1"/>
  <c r="H1435" i="11"/>
  <c r="I1435" i="11" s="1"/>
  <c r="H1434" i="11"/>
  <c r="I1434" i="11"/>
  <c r="H1433" i="11"/>
  <c r="I1433" i="11"/>
  <c r="H1432" i="11"/>
  <c r="I1432" i="11" s="1"/>
  <c r="H1431" i="11"/>
  <c r="I1431" i="11" s="1"/>
  <c r="H1430" i="11"/>
  <c r="I1430" i="11"/>
  <c r="H1429" i="11"/>
  <c r="I1429" i="11"/>
  <c r="H1428" i="11"/>
  <c r="I1428" i="11" s="1"/>
  <c r="H1427" i="11"/>
  <c r="I1427" i="11" s="1"/>
  <c r="H1426" i="11"/>
  <c r="I1426" i="11"/>
  <c r="H1425" i="11"/>
  <c r="I1425" i="11"/>
  <c r="H1424" i="11"/>
  <c r="I1424" i="11" s="1"/>
  <c r="H1423" i="11"/>
  <c r="I1423" i="11" s="1"/>
  <c r="H1422" i="11"/>
  <c r="I1422" i="11"/>
  <c r="H1421" i="11"/>
  <c r="I1421" i="11"/>
  <c r="H1420" i="11"/>
  <c r="I1420" i="11" s="1"/>
  <c r="H1419" i="11"/>
  <c r="I1419" i="11" s="1"/>
  <c r="H1418" i="11"/>
  <c r="I1418" i="11"/>
  <c r="H1417" i="11"/>
  <c r="I1417" i="11"/>
  <c r="H1416" i="11"/>
  <c r="I1416" i="11" s="1"/>
  <c r="H1415" i="11"/>
  <c r="I1415" i="11" s="1"/>
  <c r="H1414" i="11"/>
  <c r="I1414" i="11"/>
  <c r="H1413" i="11"/>
  <c r="I1413" i="11"/>
  <c r="H1412" i="11"/>
  <c r="I1412" i="11" s="1"/>
  <c r="H1411" i="11"/>
  <c r="I1411" i="11" s="1"/>
  <c r="H1410" i="11"/>
  <c r="I1410" i="11"/>
  <c r="H1409" i="11"/>
  <c r="I1409" i="11"/>
  <c r="H1408" i="11"/>
  <c r="I1408" i="11" s="1"/>
  <c r="H1407" i="11"/>
  <c r="I1407" i="11" s="1"/>
  <c r="H1406" i="11"/>
  <c r="I1406" i="11"/>
  <c r="H1405" i="11"/>
  <c r="I1405" i="11"/>
  <c r="H1404" i="11"/>
  <c r="I1404" i="11" s="1"/>
  <c r="H1403" i="11"/>
  <c r="I1403" i="11" s="1"/>
  <c r="H1402" i="11"/>
  <c r="I1402" i="11"/>
  <c r="H1401" i="11"/>
  <c r="I1401" i="11"/>
  <c r="H1400" i="11"/>
  <c r="I1400" i="11" s="1"/>
  <c r="H1399" i="11"/>
  <c r="I1399" i="11" s="1"/>
  <c r="H1398" i="11"/>
  <c r="I1398" i="11"/>
  <c r="H1397" i="11"/>
  <c r="I1397" i="11"/>
  <c r="H1396" i="11"/>
  <c r="I1396" i="11" s="1"/>
  <c r="H1395" i="11"/>
  <c r="I1395" i="11" s="1"/>
  <c r="H1394" i="11"/>
  <c r="I1394" i="11"/>
  <c r="H1393" i="11"/>
  <c r="I1393" i="11"/>
  <c r="H1392" i="11"/>
  <c r="I1392" i="11" s="1"/>
  <c r="H1391" i="11"/>
  <c r="I1391" i="11" s="1"/>
  <c r="H1390" i="11"/>
  <c r="I1390" i="11"/>
  <c r="H1389" i="11"/>
  <c r="I1389" i="11"/>
  <c r="H1388" i="11"/>
  <c r="I1388" i="11" s="1"/>
  <c r="H1387" i="11"/>
  <c r="I1387" i="11" s="1"/>
  <c r="H1386" i="11"/>
  <c r="I1386" i="11"/>
  <c r="H1385" i="11"/>
  <c r="I1385" i="11"/>
  <c r="H1384" i="11"/>
  <c r="I1384" i="11" s="1"/>
  <c r="H1383" i="11"/>
  <c r="I1383" i="11" s="1"/>
  <c r="H1382" i="11"/>
  <c r="I1382" i="11"/>
  <c r="H1381" i="11"/>
  <c r="I1381" i="11"/>
  <c r="H1380" i="11"/>
  <c r="I1380" i="11" s="1"/>
  <c r="H1379" i="11"/>
  <c r="I1379" i="11" s="1"/>
  <c r="H1378" i="11"/>
  <c r="I1378" i="11"/>
  <c r="H1377" i="11"/>
  <c r="I1377" i="11"/>
  <c r="H1376" i="11"/>
  <c r="I1376" i="11" s="1"/>
  <c r="H1375" i="11"/>
  <c r="I1375" i="11" s="1"/>
  <c r="H1374" i="11"/>
  <c r="I1374" i="11"/>
  <c r="H1373" i="11"/>
  <c r="I1373" i="11"/>
  <c r="H1372" i="11"/>
  <c r="I1372" i="11" s="1"/>
  <c r="H1371" i="11"/>
  <c r="I1371" i="11" s="1"/>
  <c r="H1370" i="11"/>
  <c r="I1370" i="11"/>
  <c r="H1369" i="11"/>
  <c r="I1369" i="11"/>
  <c r="H1368" i="11"/>
  <c r="I1368" i="11" s="1"/>
  <c r="H1367" i="11"/>
  <c r="I1367" i="11" s="1"/>
  <c r="H1366" i="11"/>
  <c r="I1366" i="11"/>
  <c r="H1365" i="11"/>
  <c r="I1365" i="11"/>
  <c r="H1364" i="11"/>
  <c r="I1364" i="11" s="1"/>
  <c r="H1363" i="11"/>
  <c r="I1363" i="11" s="1"/>
  <c r="H1362" i="11"/>
  <c r="I1362" i="11"/>
  <c r="H1361" i="11"/>
  <c r="I1361" i="11"/>
  <c r="H1360" i="11"/>
  <c r="I1360" i="11" s="1"/>
  <c r="H1359" i="11"/>
  <c r="I1359" i="11" s="1"/>
  <c r="H1358" i="11"/>
  <c r="I1358" i="11"/>
  <c r="H1357" i="11"/>
  <c r="I1357" i="11"/>
  <c r="H1356" i="11"/>
  <c r="I1356" i="11" s="1"/>
  <c r="H1355" i="11"/>
  <c r="I1355" i="11" s="1"/>
  <c r="H1354" i="11"/>
  <c r="I1354" i="11"/>
  <c r="H1353" i="11"/>
  <c r="I1353" i="11"/>
  <c r="H1352" i="11"/>
  <c r="I1352" i="11" s="1"/>
  <c r="H1351" i="11"/>
  <c r="I1351" i="11" s="1"/>
  <c r="H1350" i="11"/>
  <c r="I1350" i="11"/>
  <c r="H1349" i="11"/>
  <c r="I1349" i="11"/>
  <c r="H1348" i="11"/>
  <c r="I1348" i="11" s="1"/>
  <c r="H1347" i="11"/>
  <c r="I1347" i="11" s="1"/>
  <c r="H1346" i="11"/>
  <c r="I1346" i="11"/>
  <c r="H1345" i="11"/>
  <c r="I1345" i="11"/>
  <c r="H1344" i="11"/>
  <c r="I1344" i="11" s="1"/>
  <c r="H1343" i="11"/>
  <c r="I1343" i="11" s="1"/>
  <c r="H1342" i="11"/>
  <c r="I1342" i="11"/>
  <c r="H1341" i="11"/>
  <c r="I1341" i="11"/>
  <c r="H1340" i="11"/>
  <c r="I1340" i="11" s="1"/>
  <c r="H1339" i="11"/>
  <c r="I1339" i="11" s="1"/>
  <c r="H1338" i="11"/>
  <c r="I1338" i="11"/>
  <c r="H1337" i="11"/>
  <c r="I1337" i="11"/>
  <c r="H1336" i="11"/>
  <c r="I1336" i="11" s="1"/>
  <c r="H1335" i="11"/>
  <c r="I1335" i="11" s="1"/>
  <c r="H1334" i="11"/>
  <c r="I1334" i="11"/>
  <c r="H1333" i="11"/>
  <c r="I1333" i="11"/>
  <c r="H1332" i="11"/>
  <c r="I1332" i="11" s="1"/>
  <c r="H1331" i="11"/>
  <c r="I1331" i="11" s="1"/>
  <c r="H1330" i="11"/>
  <c r="I1330" i="11"/>
  <c r="H1329" i="11"/>
  <c r="I1329" i="11"/>
  <c r="H1328" i="11"/>
  <c r="I1328" i="11" s="1"/>
  <c r="H1327" i="11"/>
  <c r="I1327" i="11" s="1"/>
  <c r="H1326" i="11"/>
  <c r="I1326" i="11"/>
  <c r="H1325" i="11"/>
  <c r="I1325" i="11"/>
  <c r="H1324" i="11"/>
  <c r="I1324" i="11" s="1"/>
  <c r="H1323" i="11"/>
  <c r="I1323" i="11" s="1"/>
  <c r="H1322" i="11"/>
  <c r="I1322" i="11"/>
  <c r="H1321" i="11"/>
  <c r="I1321" i="11"/>
  <c r="H1320" i="11"/>
  <c r="I1320" i="11" s="1"/>
  <c r="H1319" i="11"/>
  <c r="I1319" i="11" s="1"/>
  <c r="H1318" i="11"/>
  <c r="I1318" i="11"/>
  <c r="H1317" i="11"/>
  <c r="I1317" i="11"/>
  <c r="H1316" i="11"/>
  <c r="I1316" i="11" s="1"/>
  <c r="H1315" i="11"/>
  <c r="I1315" i="11" s="1"/>
  <c r="H1314" i="11"/>
  <c r="I1314" i="11"/>
  <c r="H1313" i="11"/>
  <c r="I1313" i="11"/>
  <c r="H1312" i="11"/>
  <c r="I1312" i="11" s="1"/>
  <c r="H1311" i="11"/>
  <c r="I1311" i="11" s="1"/>
  <c r="H1310" i="11"/>
  <c r="I1310" i="11"/>
  <c r="H1309" i="11"/>
  <c r="I1309" i="11"/>
  <c r="H1308" i="11"/>
  <c r="I1308" i="11" s="1"/>
  <c r="H1307" i="11"/>
  <c r="I1307" i="11" s="1"/>
  <c r="H1306" i="11"/>
  <c r="I1306" i="11"/>
  <c r="H1305" i="11"/>
  <c r="I1305" i="11"/>
  <c r="H1304" i="11"/>
  <c r="I1304" i="11" s="1"/>
  <c r="H1303" i="11"/>
  <c r="I1303" i="11" s="1"/>
  <c r="H1302" i="11"/>
  <c r="I1302" i="11"/>
  <c r="H1301" i="11"/>
  <c r="I1301" i="11"/>
  <c r="H1300" i="11"/>
  <c r="I1300" i="11" s="1"/>
  <c r="H1299" i="11"/>
  <c r="I1299" i="11" s="1"/>
  <c r="H1298" i="11"/>
  <c r="I1298" i="11"/>
  <c r="H1297" i="11"/>
  <c r="I1297" i="11"/>
  <c r="H1296" i="11"/>
  <c r="I1296" i="11" s="1"/>
  <c r="H1295" i="11"/>
  <c r="I1295" i="11" s="1"/>
  <c r="H1294" i="11"/>
  <c r="I1294" i="11"/>
  <c r="H1293" i="11"/>
  <c r="I1293" i="11"/>
  <c r="H1292" i="11"/>
  <c r="I1292" i="11" s="1"/>
  <c r="H1291" i="11"/>
  <c r="I1291" i="11" s="1"/>
  <c r="H1290" i="11"/>
  <c r="I1290" i="11"/>
  <c r="H1289" i="11"/>
  <c r="I1289" i="11"/>
  <c r="H1288" i="11"/>
  <c r="I1288" i="11" s="1"/>
  <c r="H1287" i="11"/>
  <c r="I1287" i="11" s="1"/>
  <c r="H1286" i="11"/>
  <c r="I1286" i="11"/>
  <c r="H1285" i="11"/>
  <c r="I1285" i="11"/>
  <c r="H1284" i="11"/>
  <c r="I1284" i="11" s="1"/>
  <c r="H1283" i="11"/>
  <c r="I1283" i="11" s="1"/>
  <c r="H1282" i="11"/>
  <c r="I1282" i="11"/>
  <c r="H1281" i="11"/>
  <c r="I1281" i="11"/>
  <c r="H1280" i="11"/>
  <c r="I1280" i="11" s="1"/>
  <c r="H1279" i="11"/>
  <c r="I1279" i="11" s="1"/>
  <c r="H1278" i="11"/>
  <c r="I1278" i="11"/>
  <c r="H1277" i="11"/>
  <c r="I1277" i="11"/>
  <c r="H1276" i="11"/>
  <c r="I1276" i="11" s="1"/>
  <c r="H1275" i="11"/>
  <c r="I1275" i="11" s="1"/>
  <c r="H1274" i="11"/>
  <c r="I1274" i="11"/>
  <c r="H1273" i="11"/>
  <c r="I1273" i="11"/>
  <c r="H1272" i="11"/>
  <c r="I1272" i="11" s="1"/>
  <c r="H1271" i="11"/>
  <c r="I1271" i="11" s="1"/>
  <c r="H1270" i="11"/>
  <c r="I1270" i="11"/>
  <c r="H1269" i="11"/>
  <c r="I1269" i="11"/>
  <c r="H1268" i="11"/>
  <c r="I1268" i="11" s="1"/>
  <c r="H1267" i="11"/>
  <c r="I1267" i="11" s="1"/>
  <c r="H1266" i="11"/>
  <c r="I1266" i="11"/>
  <c r="H1265" i="11"/>
  <c r="I1265" i="11"/>
  <c r="H1264" i="11"/>
  <c r="I1264" i="11" s="1"/>
  <c r="H1263" i="11"/>
  <c r="I1263" i="11" s="1"/>
  <c r="H1262" i="11"/>
  <c r="I1262" i="11"/>
  <c r="H1261" i="11"/>
  <c r="I1261" i="11"/>
  <c r="H1260" i="11"/>
  <c r="I1260" i="11" s="1"/>
  <c r="H1259" i="11"/>
  <c r="I1259" i="11" s="1"/>
  <c r="H1258" i="11"/>
  <c r="I1258" i="11"/>
  <c r="H1257" i="11"/>
  <c r="I1257" i="11"/>
  <c r="H1256" i="11"/>
  <c r="I1256" i="11" s="1"/>
  <c r="H1255" i="11"/>
  <c r="I1255" i="11" s="1"/>
  <c r="H1254" i="11"/>
  <c r="I1254" i="11"/>
  <c r="H1253" i="11"/>
  <c r="I1253" i="11"/>
  <c r="H1252" i="11"/>
  <c r="I1252" i="11" s="1"/>
  <c r="H1251" i="11"/>
  <c r="I1251" i="11" s="1"/>
  <c r="H1250" i="11"/>
  <c r="I1250" i="11"/>
  <c r="H1249" i="11"/>
  <c r="I1249" i="11"/>
  <c r="H1248" i="11"/>
  <c r="I1248" i="11" s="1"/>
  <c r="H1247" i="11"/>
  <c r="I1247" i="11" s="1"/>
  <c r="H1246" i="11"/>
  <c r="I1246" i="11"/>
  <c r="H1245" i="11"/>
  <c r="I1245" i="11"/>
  <c r="H1244" i="11"/>
  <c r="I1244" i="11" s="1"/>
  <c r="H1243" i="11"/>
  <c r="I1243" i="11" s="1"/>
  <c r="H1242" i="11"/>
  <c r="I1242" i="11"/>
  <c r="H1241" i="11"/>
  <c r="I1241" i="11"/>
  <c r="H1240" i="11"/>
  <c r="I1240" i="11" s="1"/>
  <c r="H1239" i="11"/>
  <c r="I1239" i="11" s="1"/>
  <c r="H1238" i="11"/>
  <c r="I1238" i="11"/>
  <c r="H1237" i="11"/>
  <c r="I1237" i="11"/>
  <c r="H1236" i="11"/>
  <c r="I1236" i="11" s="1"/>
  <c r="H1235" i="11"/>
  <c r="I1235" i="11" s="1"/>
  <c r="H1234" i="11"/>
  <c r="I1234" i="11"/>
  <c r="H1233" i="11"/>
  <c r="I1233" i="11"/>
  <c r="H1232" i="11"/>
  <c r="I1232" i="11" s="1"/>
  <c r="H1231" i="11"/>
  <c r="I1231" i="11" s="1"/>
  <c r="H1230" i="11"/>
  <c r="I1230" i="11"/>
  <c r="H1229" i="11"/>
  <c r="I1229" i="11"/>
  <c r="H1228" i="11"/>
  <c r="I1228" i="11" s="1"/>
  <c r="H1227" i="11"/>
  <c r="I1227" i="11" s="1"/>
  <c r="H1226" i="11"/>
  <c r="I1226" i="11"/>
  <c r="H1225" i="11"/>
  <c r="I1225" i="11"/>
  <c r="H1224" i="11"/>
  <c r="I1224" i="11" s="1"/>
  <c r="H1223" i="11"/>
  <c r="I1223" i="11" s="1"/>
  <c r="H1222" i="11"/>
  <c r="I1222" i="11"/>
  <c r="H1221" i="11"/>
  <c r="I1221" i="11"/>
  <c r="H1220" i="11"/>
  <c r="I1220" i="11" s="1"/>
  <c r="H1219" i="11"/>
  <c r="I1219" i="11" s="1"/>
  <c r="H1218" i="11"/>
  <c r="I1218" i="11"/>
  <c r="H1217" i="11"/>
  <c r="I1217" i="11"/>
  <c r="H1216" i="11"/>
  <c r="I1216" i="11" s="1"/>
  <c r="H1215" i="11"/>
  <c r="I1215" i="11" s="1"/>
  <c r="H1214" i="11"/>
  <c r="I1214" i="11"/>
  <c r="H1213" i="11"/>
  <c r="I1213" i="11"/>
  <c r="H1212" i="11"/>
  <c r="I1212" i="11" s="1"/>
  <c r="H1211" i="11"/>
  <c r="I1211" i="11" s="1"/>
  <c r="H1210" i="11"/>
  <c r="I1210" i="11"/>
  <c r="H1209" i="11"/>
  <c r="I1209" i="11"/>
  <c r="H1208" i="11"/>
  <c r="I1208" i="11" s="1"/>
  <c r="H1207" i="11"/>
  <c r="I1207" i="11" s="1"/>
  <c r="H1206" i="11"/>
  <c r="I1206" i="11"/>
  <c r="H1205" i="11"/>
  <c r="I1205" i="11"/>
  <c r="H1204" i="11"/>
  <c r="I1204" i="11" s="1"/>
  <c r="H1203" i="11"/>
  <c r="I1203" i="11" s="1"/>
  <c r="H1202" i="11"/>
  <c r="I1202" i="11"/>
  <c r="H1201" i="11"/>
  <c r="I1201" i="11"/>
  <c r="H1200" i="11"/>
  <c r="I1200" i="11" s="1"/>
  <c r="H1199" i="11"/>
  <c r="I1199" i="11" s="1"/>
  <c r="H1198" i="11"/>
  <c r="I1198" i="11"/>
  <c r="H1197" i="11"/>
  <c r="I1197" i="11"/>
  <c r="H1196" i="11"/>
  <c r="I1196" i="11" s="1"/>
  <c r="H1195" i="11"/>
  <c r="I1195" i="11" s="1"/>
  <c r="H1194" i="11"/>
  <c r="I1194" i="11"/>
  <c r="H1193" i="11"/>
  <c r="I1193" i="11"/>
  <c r="H1192" i="11"/>
  <c r="I1192" i="11" s="1"/>
  <c r="H1191" i="11"/>
  <c r="I1191" i="11" s="1"/>
  <c r="H1190" i="11"/>
  <c r="I1190" i="11"/>
  <c r="H1189" i="11"/>
  <c r="I1189" i="11"/>
  <c r="H1188" i="11"/>
  <c r="I1188" i="11" s="1"/>
  <c r="H1187" i="11"/>
  <c r="I1187" i="11" s="1"/>
  <c r="H1186" i="11"/>
  <c r="I1186" i="11"/>
  <c r="H1185" i="11"/>
  <c r="I1185" i="11"/>
  <c r="H1184" i="11"/>
  <c r="I1184" i="11" s="1"/>
  <c r="H1183" i="11"/>
  <c r="I1183" i="11" s="1"/>
  <c r="H1182" i="11"/>
  <c r="I1182" i="11"/>
  <c r="H1181" i="11"/>
  <c r="I1181" i="11"/>
  <c r="H1180" i="11"/>
  <c r="I1180" i="11" s="1"/>
  <c r="H1179" i="11"/>
  <c r="I1179" i="11" s="1"/>
  <c r="H1178" i="11"/>
  <c r="I1178" i="11"/>
  <c r="H1177" i="11"/>
  <c r="I1177" i="11"/>
  <c r="H1176" i="11"/>
  <c r="I1176" i="11" s="1"/>
  <c r="H1175" i="11"/>
  <c r="I1175" i="11" s="1"/>
  <c r="H1174" i="11"/>
  <c r="I1174" i="11"/>
  <c r="H1173" i="11"/>
  <c r="I1173" i="11"/>
  <c r="H1172" i="11"/>
  <c r="I1172" i="11" s="1"/>
  <c r="H1171" i="11"/>
  <c r="I1171" i="11" s="1"/>
  <c r="H1170" i="11"/>
  <c r="I1170" i="11"/>
  <c r="H1169" i="11"/>
  <c r="I1169" i="11"/>
  <c r="H1168" i="11"/>
  <c r="I1168" i="11" s="1"/>
  <c r="H1167" i="11"/>
  <c r="I1167" i="11" s="1"/>
  <c r="H1166" i="11"/>
  <c r="I1166" i="11"/>
  <c r="H1165" i="11"/>
  <c r="I1165" i="11"/>
  <c r="H1164" i="11"/>
  <c r="I1164" i="11" s="1"/>
  <c r="H1163" i="11"/>
  <c r="I1163" i="11" s="1"/>
  <c r="H1162" i="11"/>
  <c r="I1162" i="11"/>
  <c r="H1161" i="11"/>
  <c r="I1161" i="11"/>
  <c r="H1160" i="11"/>
  <c r="I1160" i="11" s="1"/>
  <c r="H1159" i="11"/>
  <c r="I1159" i="11" s="1"/>
  <c r="H1158" i="11"/>
  <c r="I1158" i="11"/>
  <c r="H1157" i="11"/>
  <c r="I1157" i="11"/>
  <c r="H1156" i="11"/>
  <c r="I1156" i="11" s="1"/>
  <c r="H1155" i="11"/>
  <c r="I1155" i="11" s="1"/>
  <c r="H1154" i="11"/>
  <c r="I1154" i="11"/>
  <c r="H1153" i="11"/>
  <c r="I1153" i="11"/>
  <c r="H1152" i="11"/>
  <c r="I1152" i="11" s="1"/>
  <c r="H1151" i="11"/>
  <c r="I1151" i="11" s="1"/>
  <c r="H1150" i="11"/>
  <c r="I1150" i="11"/>
  <c r="H1149" i="11"/>
  <c r="I1149" i="11"/>
  <c r="H1148" i="11"/>
  <c r="I1148" i="11" s="1"/>
  <c r="H1147" i="11"/>
  <c r="I1147" i="11" s="1"/>
  <c r="H1146" i="11"/>
  <c r="I1146" i="11"/>
  <c r="H1145" i="11"/>
  <c r="I1145" i="11"/>
  <c r="H1144" i="11"/>
  <c r="I1144" i="11" s="1"/>
  <c r="H1143" i="11"/>
  <c r="I1143" i="11" s="1"/>
  <c r="H1142" i="11"/>
  <c r="I1142" i="11"/>
  <c r="H1141" i="11"/>
  <c r="I1141" i="11"/>
  <c r="H1140" i="11"/>
  <c r="I1140" i="11" s="1"/>
  <c r="H1139" i="11"/>
  <c r="I1139" i="11" s="1"/>
  <c r="H1138" i="11"/>
  <c r="I1138" i="11"/>
  <c r="H1137" i="11"/>
  <c r="I1137" i="11"/>
  <c r="H1136" i="11"/>
  <c r="I1136" i="11" s="1"/>
  <c r="H1135" i="11"/>
  <c r="I1135" i="11" s="1"/>
  <c r="H1134" i="11"/>
  <c r="I1134" i="11"/>
  <c r="H1133" i="11"/>
  <c r="I1133" i="11"/>
  <c r="H1132" i="11"/>
  <c r="I1132" i="11" s="1"/>
  <c r="H1131" i="11"/>
  <c r="I1131" i="11" s="1"/>
  <c r="H1130" i="11"/>
  <c r="I1130" i="11"/>
  <c r="H1129" i="11"/>
  <c r="I1129" i="11"/>
  <c r="H1128" i="11"/>
  <c r="I1128" i="11" s="1"/>
  <c r="H1127" i="11"/>
  <c r="I1127" i="11" s="1"/>
  <c r="H1126" i="11"/>
  <c r="I1126" i="11"/>
  <c r="H1125" i="11"/>
  <c r="I1125" i="11"/>
  <c r="H1124" i="11"/>
  <c r="I1124" i="11" s="1"/>
  <c r="H1123" i="11"/>
  <c r="I1123" i="11" s="1"/>
  <c r="H1122" i="11"/>
  <c r="I1122" i="11"/>
  <c r="H1121" i="11"/>
  <c r="I1121" i="11"/>
  <c r="H1120" i="11"/>
  <c r="I1120" i="11" s="1"/>
  <c r="H1119" i="11"/>
  <c r="I1119" i="11" s="1"/>
  <c r="H1118" i="11"/>
  <c r="I1118" i="11"/>
  <c r="H1117" i="11"/>
  <c r="I1117" i="11"/>
  <c r="H1116" i="11"/>
  <c r="I1116" i="11" s="1"/>
  <c r="H1115" i="11"/>
  <c r="I1115" i="11" s="1"/>
  <c r="H1114" i="11"/>
  <c r="I1114" i="11"/>
  <c r="H1113" i="11"/>
  <c r="I1113" i="11"/>
  <c r="H1112" i="11"/>
  <c r="I1112" i="11" s="1"/>
  <c r="H1111" i="11"/>
  <c r="I1111" i="11" s="1"/>
  <c r="H1110" i="11"/>
  <c r="I1110" i="11"/>
  <c r="H1109" i="11"/>
  <c r="I1109" i="11"/>
  <c r="H1108" i="11"/>
  <c r="I1108" i="11" s="1"/>
  <c r="H1107" i="11"/>
  <c r="I1107" i="11" s="1"/>
  <c r="H1106" i="11"/>
  <c r="I1106" i="11"/>
  <c r="H1105" i="11"/>
  <c r="I1105" i="11"/>
  <c r="H1104" i="11"/>
  <c r="I1104" i="11" s="1"/>
  <c r="H1103" i="11"/>
  <c r="I1103" i="11" s="1"/>
  <c r="H1102" i="11"/>
  <c r="I1102" i="11"/>
  <c r="H1101" i="11"/>
  <c r="I1101" i="11"/>
  <c r="H1100" i="11"/>
  <c r="I1100" i="11" s="1"/>
  <c r="H1099" i="11"/>
  <c r="I1099" i="11" s="1"/>
  <c r="H1098" i="11"/>
  <c r="I1098" i="11"/>
  <c r="H1097" i="11"/>
  <c r="I1097" i="11"/>
  <c r="H1096" i="11"/>
  <c r="I1096" i="11" s="1"/>
  <c r="H1095" i="11"/>
  <c r="I1095" i="11" s="1"/>
  <c r="H1094" i="11"/>
  <c r="I1094" i="11"/>
  <c r="H1093" i="11"/>
  <c r="I1093" i="11"/>
  <c r="H1092" i="11"/>
  <c r="I1092" i="11" s="1"/>
  <c r="H1091" i="11"/>
  <c r="I1091" i="11" s="1"/>
  <c r="H1090" i="11"/>
  <c r="I1090" i="11"/>
  <c r="H1089" i="11"/>
  <c r="I1089" i="11"/>
  <c r="H1088" i="11"/>
  <c r="I1088" i="11" s="1"/>
  <c r="H1087" i="11"/>
  <c r="I1087" i="11" s="1"/>
  <c r="H1086" i="11"/>
  <c r="I1086" i="11"/>
  <c r="H1085" i="11"/>
  <c r="I1085" i="11"/>
  <c r="H1084" i="11"/>
  <c r="I1084" i="11" s="1"/>
  <c r="H1083" i="11"/>
  <c r="I1083" i="11" s="1"/>
  <c r="H1082" i="11"/>
  <c r="I1082" i="11"/>
  <c r="H1081" i="11"/>
  <c r="I1081" i="11"/>
  <c r="H1080" i="11"/>
  <c r="I1080" i="11" s="1"/>
  <c r="H1079" i="11"/>
  <c r="I1079" i="11" s="1"/>
  <c r="H1078" i="11"/>
  <c r="I1078" i="11"/>
  <c r="H1077" i="11"/>
  <c r="I1077" i="11"/>
  <c r="H1076" i="11"/>
  <c r="I1076" i="11" s="1"/>
  <c r="H1075" i="11"/>
  <c r="I1075" i="11" s="1"/>
  <c r="H1074" i="11"/>
  <c r="I1074" i="11"/>
  <c r="H1073" i="11"/>
  <c r="I1073" i="11"/>
  <c r="H1072" i="11"/>
  <c r="I1072" i="11" s="1"/>
  <c r="H1071" i="11"/>
  <c r="I1071" i="11" s="1"/>
  <c r="H1070" i="11"/>
  <c r="I1070" i="11"/>
  <c r="H1069" i="11"/>
  <c r="I1069" i="11"/>
  <c r="H1068" i="11"/>
  <c r="I1068" i="11" s="1"/>
  <c r="H1067" i="11"/>
  <c r="I1067" i="11" s="1"/>
  <c r="H1066" i="11"/>
  <c r="I1066" i="11"/>
  <c r="H1065" i="11"/>
  <c r="I1065" i="11"/>
  <c r="H1064" i="11"/>
  <c r="I1064" i="11" s="1"/>
  <c r="H1063" i="11"/>
  <c r="I1063" i="11" s="1"/>
  <c r="H1062" i="11"/>
  <c r="I1062" i="11"/>
  <c r="H1061" i="11"/>
  <c r="I1061" i="11"/>
  <c r="H1060" i="11"/>
  <c r="I1060" i="11" s="1"/>
  <c r="H1059" i="11"/>
  <c r="I1059" i="11" s="1"/>
  <c r="H1058" i="11"/>
  <c r="I1058" i="11"/>
  <c r="H1057" i="11"/>
  <c r="I1057" i="11"/>
  <c r="H1056" i="11"/>
  <c r="I1056" i="11" s="1"/>
  <c r="H1055" i="11"/>
  <c r="I1055" i="11" s="1"/>
  <c r="H1054" i="11"/>
  <c r="I1054" i="11"/>
  <c r="H1053" i="11"/>
  <c r="I1053" i="11"/>
  <c r="H1052" i="11"/>
  <c r="I1052" i="11" s="1"/>
  <c r="H1051" i="11"/>
  <c r="I1051" i="11" s="1"/>
  <c r="H1050" i="11"/>
  <c r="I1050" i="11"/>
  <c r="H1049" i="11"/>
  <c r="I1049" i="11"/>
  <c r="H1048" i="11"/>
  <c r="I1048" i="11" s="1"/>
  <c r="H1047" i="11"/>
  <c r="I1047" i="11" s="1"/>
  <c r="H1046" i="11"/>
  <c r="I1046" i="11"/>
  <c r="H1045" i="11"/>
  <c r="I1045" i="11"/>
  <c r="H1044" i="11"/>
  <c r="I1044" i="11" s="1"/>
  <c r="H1043" i="11"/>
  <c r="I1043" i="11" s="1"/>
  <c r="H1042" i="11"/>
  <c r="I1042" i="11"/>
  <c r="H1041" i="11"/>
  <c r="I1041" i="11"/>
  <c r="H1040" i="11"/>
  <c r="I1040" i="11" s="1"/>
  <c r="H1039" i="11"/>
  <c r="I1039" i="11" s="1"/>
  <c r="H1038" i="11"/>
  <c r="I1038" i="11"/>
  <c r="H1037" i="11"/>
  <c r="I1037" i="11"/>
  <c r="H1036" i="11"/>
  <c r="I1036" i="11" s="1"/>
  <c r="H1035" i="11"/>
  <c r="I1035" i="11" s="1"/>
  <c r="H1034" i="11"/>
  <c r="I1034" i="11"/>
  <c r="H1033" i="11"/>
  <c r="I1033" i="11"/>
  <c r="H1032" i="11"/>
  <c r="I1032" i="11" s="1"/>
  <c r="H1031" i="11"/>
  <c r="I1031" i="11" s="1"/>
  <c r="H1030" i="11"/>
  <c r="I1030" i="11"/>
  <c r="H1029" i="11"/>
  <c r="I1029" i="11"/>
  <c r="H1028" i="11"/>
  <c r="I1028" i="11" s="1"/>
  <c r="H1027" i="11"/>
  <c r="I1027" i="11" s="1"/>
  <c r="H1026" i="11"/>
  <c r="I1026" i="11"/>
  <c r="H1025" i="11"/>
  <c r="I1025" i="11"/>
  <c r="H1024" i="11"/>
  <c r="I1024" i="11" s="1"/>
  <c r="H1023" i="11"/>
  <c r="I1023" i="11" s="1"/>
  <c r="H1022" i="11"/>
  <c r="I1022" i="11"/>
  <c r="H1021" i="11"/>
  <c r="I1021" i="11"/>
  <c r="H1020" i="11"/>
  <c r="I1020" i="11" s="1"/>
  <c r="H1019" i="11"/>
  <c r="I1019" i="11" s="1"/>
  <c r="H1018" i="11"/>
  <c r="I1018" i="11"/>
  <c r="H1017" i="11"/>
  <c r="I1017" i="11"/>
  <c r="H1016" i="11"/>
  <c r="I1016" i="11" s="1"/>
  <c r="H1015" i="11"/>
  <c r="I1015" i="11" s="1"/>
  <c r="H1014" i="11"/>
  <c r="I1014" i="11"/>
  <c r="H1013" i="11"/>
  <c r="I1013" i="11"/>
  <c r="H1012" i="11"/>
  <c r="I1012" i="11" s="1"/>
  <c r="H1011" i="11"/>
  <c r="I1011" i="11" s="1"/>
  <c r="H1010" i="11"/>
  <c r="I1010" i="11"/>
  <c r="H1009" i="11"/>
  <c r="I1009" i="11"/>
  <c r="H1008" i="11"/>
  <c r="I1008" i="11" s="1"/>
  <c r="H1007" i="11"/>
  <c r="I1007" i="11" s="1"/>
  <c r="H1006" i="11"/>
  <c r="I1006" i="11"/>
  <c r="H1005" i="11"/>
  <c r="I1005" i="11"/>
  <c r="H1004" i="11"/>
  <c r="I1004" i="11" s="1"/>
  <c r="H1003" i="11"/>
  <c r="I1003" i="11" s="1"/>
  <c r="H1002" i="11"/>
  <c r="I1002" i="11"/>
  <c r="H1001" i="11"/>
  <c r="I1001" i="11"/>
  <c r="H1000" i="11"/>
  <c r="I1000" i="11" s="1"/>
  <c r="H999" i="11"/>
  <c r="I999" i="11" s="1"/>
  <c r="H998" i="11"/>
  <c r="I998" i="11"/>
  <c r="H997" i="11"/>
  <c r="I997" i="11"/>
  <c r="H996" i="11"/>
  <c r="I996" i="11" s="1"/>
  <c r="H995" i="11"/>
  <c r="I995" i="11" s="1"/>
  <c r="H994" i="11"/>
  <c r="I994" i="11"/>
  <c r="H993" i="11"/>
  <c r="I993" i="11"/>
  <c r="H992" i="11"/>
  <c r="I992" i="11" s="1"/>
  <c r="H991" i="11"/>
  <c r="I991" i="11" s="1"/>
  <c r="H990" i="11"/>
  <c r="I990" i="11"/>
  <c r="H989" i="11"/>
  <c r="I989" i="11"/>
  <c r="H988" i="11"/>
  <c r="I988" i="11" s="1"/>
  <c r="H987" i="11"/>
  <c r="I987" i="11" s="1"/>
  <c r="H986" i="11"/>
  <c r="I986" i="11"/>
  <c r="H985" i="11"/>
  <c r="I985" i="11"/>
  <c r="H984" i="11"/>
  <c r="I984" i="11" s="1"/>
  <c r="H983" i="11"/>
  <c r="I983" i="11" s="1"/>
  <c r="H982" i="11"/>
  <c r="I982" i="11"/>
  <c r="H981" i="11"/>
  <c r="I981" i="11"/>
  <c r="H980" i="11"/>
  <c r="I980" i="11" s="1"/>
  <c r="H979" i="11"/>
  <c r="I979" i="11" s="1"/>
  <c r="H978" i="11"/>
  <c r="I978" i="11"/>
  <c r="H977" i="11"/>
  <c r="I977" i="11"/>
  <c r="H976" i="11"/>
  <c r="I976" i="11" s="1"/>
  <c r="H975" i="11"/>
  <c r="I975" i="11" s="1"/>
  <c r="H974" i="11"/>
  <c r="I974" i="11"/>
  <c r="H973" i="11"/>
  <c r="I973" i="11"/>
  <c r="H972" i="11"/>
  <c r="I972" i="11" s="1"/>
  <c r="H971" i="11"/>
  <c r="I971" i="11" s="1"/>
  <c r="H970" i="11"/>
  <c r="I970" i="11"/>
  <c r="H969" i="11"/>
  <c r="I969" i="11"/>
  <c r="H968" i="11"/>
  <c r="I968" i="11" s="1"/>
  <c r="H967" i="11"/>
  <c r="I967" i="11" s="1"/>
  <c r="H966" i="11"/>
  <c r="I966" i="11"/>
  <c r="H965" i="11"/>
  <c r="I965" i="11"/>
  <c r="H964" i="11"/>
  <c r="I964" i="11" s="1"/>
  <c r="H963" i="11"/>
  <c r="I963" i="11" s="1"/>
  <c r="H962" i="11"/>
  <c r="I962" i="11"/>
  <c r="H961" i="11"/>
  <c r="I961" i="11"/>
  <c r="H960" i="11"/>
  <c r="I960" i="11" s="1"/>
  <c r="H959" i="11"/>
  <c r="I959" i="11" s="1"/>
  <c r="H958" i="11"/>
  <c r="I958" i="11"/>
  <c r="H957" i="11"/>
  <c r="I957" i="11"/>
  <c r="H956" i="11"/>
  <c r="I956" i="11" s="1"/>
  <c r="H955" i="11"/>
  <c r="I955" i="11" s="1"/>
  <c r="H954" i="11"/>
  <c r="I954" i="11"/>
  <c r="H953" i="11"/>
  <c r="I953" i="11"/>
  <c r="H952" i="11"/>
  <c r="I952" i="11" s="1"/>
  <c r="H951" i="11"/>
  <c r="I951" i="11" s="1"/>
  <c r="H950" i="11"/>
  <c r="I950" i="11"/>
  <c r="H949" i="11"/>
  <c r="I949" i="11"/>
  <c r="H948" i="11"/>
  <c r="I948" i="11" s="1"/>
  <c r="H947" i="11"/>
  <c r="I947" i="11" s="1"/>
  <c r="H946" i="11"/>
  <c r="I946" i="11"/>
  <c r="H945" i="11"/>
  <c r="I945" i="11"/>
  <c r="H944" i="11"/>
  <c r="I944" i="11" s="1"/>
  <c r="H943" i="11"/>
  <c r="I943" i="11" s="1"/>
  <c r="H942" i="11"/>
  <c r="I942" i="11"/>
  <c r="H941" i="11"/>
  <c r="I941" i="11"/>
  <c r="H940" i="11"/>
  <c r="I940" i="11" s="1"/>
  <c r="H939" i="11"/>
  <c r="I939" i="11" s="1"/>
  <c r="H938" i="11"/>
  <c r="I938" i="11"/>
  <c r="H937" i="11"/>
  <c r="I937" i="11"/>
  <c r="H936" i="11"/>
  <c r="I936" i="11" s="1"/>
  <c r="H935" i="11"/>
  <c r="I935" i="11" s="1"/>
  <c r="H934" i="11"/>
  <c r="I934" i="11"/>
  <c r="H933" i="11"/>
  <c r="I933" i="11"/>
  <c r="H932" i="11"/>
  <c r="I932" i="11" s="1"/>
  <c r="H931" i="11"/>
  <c r="I931" i="11" s="1"/>
  <c r="H930" i="11"/>
  <c r="I930" i="11"/>
  <c r="H929" i="11"/>
  <c r="I929" i="11"/>
  <c r="H928" i="11"/>
  <c r="I928" i="11" s="1"/>
  <c r="H927" i="11"/>
  <c r="I927" i="11" s="1"/>
  <c r="H926" i="11"/>
  <c r="I926" i="11"/>
  <c r="H925" i="11"/>
  <c r="I925" i="11"/>
  <c r="H924" i="11"/>
  <c r="I924" i="11" s="1"/>
  <c r="H923" i="11"/>
  <c r="I923" i="11" s="1"/>
  <c r="H922" i="11"/>
  <c r="I922" i="11"/>
  <c r="H921" i="11"/>
  <c r="I921" i="11"/>
  <c r="H920" i="11"/>
  <c r="I920" i="11" s="1"/>
  <c r="H919" i="11"/>
  <c r="I919" i="11" s="1"/>
  <c r="H918" i="11"/>
  <c r="I918" i="11"/>
  <c r="H917" i="11"/>
  <c r="I917" i="11"/>
  <c r="H916" i="11"/>
  <c r="I916" i="11" s="1"/>
  <c r="H915" i="11"/>
  <c r="I915" i="11" s="1"/>
  <c r="H914" i="11"/>
  <c r="I914" i="11"/>
  <c r="H913" i="11"/>
  <c r="I913" i="11"/>
  <c r="H912" i="11"/>
  <c r="I912" i="11" s="1"/>
  <c r="H911" i="11"/>
  <c r="I911" i="11" s="1"/>
  <c r="H910" i="11"/>
  <c r="I910" i="11"/>
  <c r="H909" i="11"/>
  <c r="I909" i="11"/>
  <c r="H908" i="11"/>
  <c r="I908" i="11" s="1"/>
  <c r="H907" i="11"/>
  <c r="I907" i="11" s="1"/>
  <c r="H906" i="11"/>
  <c r="I906" i="11"/>
  <c r="H905" i="11"/>
  <c r="I905" i="11"/>
  <c r="H904" i="11"/>
  <c r="I904" i="11" s="1"/>
  <c r="H903" i="11"/>
  <c r="I903" i="11" s="1"/>
  <c r="H902" i="11"/>
  <c r="I902" i="11"/>
  <c r="H901" i="11"/>
  <c r="I901" i="11"/>
  <c r="H900" i="11"/>
  <c r="I900" i="11" s="1"/>
  <c r="H899" i="11"/>
  <c r="I899" i="11" s="1"/>
  <c r="H898" i="11"/>
  <c r="I898" i="11"/>
  <c r="H897" i="11"/>
  <c r="I897" i="11"/>
  <c r="H896" i="11"/>
  <c r="I896" i="11" s="1"/>
  <c r="H895" i="11"/>
  <c r="I895" i="11" s="1"/>
  <c r="H894" i="11"/>
  <c r="I894" i="11"/>
  <c r="H893" i="11"/>
  <c r="I893" i="11"/>
  <c r="H892" i="11"/>
  <c r="I892" i="11" s="1"/>
  <c r="H891" i="11"/>
  <c r="I891" i="11" s="1"/>
  <c r="H890" i="11"/>
  <c r="I890" i="11"/>
  <c r="H889" i="11"/>
  <c r="I889" i="11"/>
  <c r="H888" i="11"/>
  <c r="I888" i="11" s="1"/>
  <c r="H887" i="11"/>
  <c r="I887" i="11" s="1"/>
  <c r="H886" i="11"/>
  <c r="I886" i="11"/>
  <c r="H885" i="11"/>
  <c r="I885" i="11"/>
  <c r="H884" i="11"/>
  <c r="I884" i="11" s="1"/>
  <c r="H883" i="11"/>
  <c r="I883" i="11" s="1"/>
  <c r="H882" i="11"/>
  <c r="I882" i="11"/>
  <c r="H881" i="11"/>
  <c r="I881" i="11"/>
  <c r="H880" i="11"/>
  <c r="I880" i="11" s="1"/>
  <c r="H879" i="11"/>
  <c r="I879" i="11" s="1"/>
  <c r="H878" i="11"/>
  <c r="I878" i="11"/>
  <c r="H877" i="11"/>
  <c r="I877" i="11"/>
  <c r="H876" i="11"/>
  <c r="I876" i="11" s="1"/>
  <c r="H875" i="11"/>
  <c r="I875" i="11" s="1"/>
  <c r="H874" i="11"/>
  <c r="I874" i="11"/>
  <c r="H873" i="11"/>
  <c r="I873" i="11"/>
  <c r="H872" i="11"/>
  <c r="I872" i="11" s="1"/>
  <c r="H871" i="11"/>
  <c r="I871" i="11" s="1"/>
  <c r="H870" i="11"/>
  <c r="I870" i="11"/>
  <c r="H869" i="11"/>
  <c r="I869" i="11"/>
  <c r="H868" i="11"/>
  <c r="I868" i="11" s="1"/>
  <c r="H867" i="11"/>
  <c r="I867" i="11" s="1"/>
  <c r="H866" i="11"/>
  <c r="I866" i="11"/>
  <c r="H865" i="11"/>
  <c r="I865" i="11"/>
  <c r="H864" i="11"/>
  <c r="I864" i="11" s="1"/>
  <c r="H863" i="11"/>
  <c r="I863" i="11" s="1"/>
  <c r="H862" i="11"/>
  <c r="I862" i="11"/>
  <c r="H861" i="11"/>
  <c r="I861" i="11"/>
  <c r="H860" i="11"/>
  <c r="I860" i="11" s="1"/>
  <c r="H859" i="11"/>
  <c r="I859" i="11" s="1"/>
  <c r="H858" i="11"/>
  <c r="I858" i="11"/>
  <c r="H857" i="11"/>
  <c r="I857" i="11"/>
  <c r="H856" i="11"/>
  <c r="I856" i="11" s="1"/>
  <c r="H855" i="11"/>
  <c r="I855" i="11" s="1"/>
  <c r="H854" i="11"/>
  <c r="I854" i="11"/>
  <c r="H853" i="11"/>
  <c r="I853" i="11"/>
  <c r="H852" i="11"/>
  <c r="I852" i="11" s="1"/>
  <c r="H851" i="11"/>
  <c r="I851" i="11" s="1"/>
  <c r="H850" i="11"/>
  <c r="I850" i="11"/>
  <c r="H849" i="11"/>
  <c r="I849" i="11"/>
  <c r="H848" i="11"/>
  <c r="I848" i="11" s="1"/>
  <c r="H847" i="11"/>
  <c r="I847" i="11" s="1"/>
  <c r="H846" i="11"/>
  <c r="I846" i="11"/>
  <c r="H845" i="11"/>
  <c r="I845" i="11"/>
  <c r="H844" i="11"/>
  <c r="I844" i="11" s="1"/>
  <c r="H843" i="11"/>
  <c r="I843" i="11" s="1"/>
  <c r="H842" i="11"/>
  <c r="I842" i="11"/>
  <c r="H841" i="11"/>
  <c r="I841" i="11"/>
  <c r="H840" i="11"/>
  <c r="I840" i="11" s="1"/>
  <c r="H839" i="11"/>
  <c r="I839" i="11" s="1"/>
  <c r="H838" i="11"/>
  <c r="I838" i="11"/>
  <c r="H837" i="11"/>
  <c r="I837" i="11"/>
  <c r="H836" i="11"/>
  <c r="I836" i="11" s="1"/>
  <c r="H835" i="11"/>
  <c r="I835" i="11" s="1"/>
  <c r="H834" i="11"/>
  <c r="I834" i="11"/>
  <c r="H833" i="11"/>
  <c r="I833" i="11"/>
  <c r="H832" i="11"/>
  <c r="I832" i="11" s="1"/>
  <c r="H831" i="11"/>
  <c r="I831" i="11" s="1"/>
  <c r="H830" i="11"/>
  <c r="I830" i="11"/>
  <c r="H829" i="11"/>
  <c r="I829" i="11"/>
  <c r="H828" i="11"/>
  <c r="I828" i="11" s="1"/>
  <c r="H827" i="11"/>
  <c r="I827" i="11" s="1"/>
  <c r="H826" i="11"/>
  <c r="I826" i="11"/>
  <c r="H825" i="11"/>
  <c r="I825" i="11"/>
  <c r="H824" i="11"/>
  <c r="I824" i="11" s="1"/>
  <c r="H823" i="11"/>
  <c r="I823" i="11" s="1"/>
  <c r="H822" i="11"/>
  <c r="I822" i="11"/>
  <c r="H821" i="11"/>
  <c r="I821" i="11"/>
  <c r="H820" i="11"/>
  <c r="I820" i="11" s="1"/>
  <c r="H819" i="11"/>
  <c r="I819" i="11" s="1"/>
  <c r="H818" i="11"/>
  <c r="I818" i="11"/>
  <c r="H817" i="11"/>
  <c r="I817" i="11"/>
  <c r="H816" i="11"/>
  <c r="I816" i="11" s="1"/>
  <c r="H815" i="11"/>
  <c r="I815" i="11" s="1"/>
  <c r="H814" i="11"/>
  <c r="I814" i="11"/>
  <c r="H813" i="11"/>
  <c r="I813" i="11"/>
  <c r="H812" i="11"/>
  <c r="I812" i="11" s="1"/>
  <c r="H811" i="11"/>
  <c r="I811" i="11" s="1"/>
  <c r="H810" i="11"/>
  <c r="I810" i="11"/>
  <c r="H809" i="11"/>
  <c r="I809" i="11"/>
  <c r="H808" i="11"/>
  <c r="I808" i="11" s="1"/>
  <c r="H807" i="11"/>
  <c r="I807" i="11" s="1"/>
  <c r="H806" i="11"/>
  <c r="I806" i="11"/>
  <c r="H805" i="11"/>
  <c r="I805" i="11"/>
  <c r="H804" i="11"/>
  <c r="I804" i="11" s="1"/>
  <c r="H803" i="11"/>
  <c r="I803" i="11" s="1"/>
  <c r="H802" i="11"/>
  <c r="I802" i="11"/>
  <c r="H801" i="11"/>
  <c r="I801" i="11"/>
  <c r="H800" i="11"/>
  <c r="I800" i="11" s="1"/>
  <c r="H799" i="11"/>
  <c r="I799" i="11" s="1"/>
  <c r="H798" i="11"/>
  <c r="I798" i="11"/>
  <c r="H797" i="11"/>
  <c r="I797" i="11"/>
  <c r="H796" i="11"/>
  <c r="I796" i="11" s="1"/>
  <c r="H795" i="11"/>
  <c r="I795" i="11" s="1"/>
  <c r="H794" i="11"/>
  <c r="I794" i="11"/>
  <c r="H793" i="11"/>
  <c r="I793" i="11"/>
  <c r="H792" i="11"/>
  <c r="I792" i="11" s="1"/>
  <c r="H791" i="11"/>
  <c r="I791" i="11" s="1"/>
  <c r="H790" i="11"/>
  <c r="I790" i="11"/>
  <c r="H789" i="11"/>
  <c r="I789" i="11"/>
  <c r="H788" i="11"/>
  <c r="I788" i="11" s="1"/>
  <c r="H787" i="11"/>
  <c r="I787" i="11" s="1"/>
  <c r="H786" i="11"/>
  <c r="I786" i="11"/>
  <c r="H785" i="11"/>
  <c r="I785" i="11"/>
  <c r="H784" i="11"/>
  <c r="I784" i="11" s="1"/>
  <c r="H783" i="11"/>
  <c r="I783" i="11" s="1"/>
  <c r="H782" i="11"/>
  <c r="I782" i="11"/>
  <c r="H781" i="11"/>
  <c r="I781" i="11"/>
  <c r="H780" i="11"/>
  <c r="I780" i="11" s="1"/>
  <c r="H779" i="11"/>
  <c r="I779" i="11" s="1"/>
  <c r="H778" i="11"/>
  <c r="I778" i="11"/>
  <c r="H777" i="11"/>
  <c r="I777" i="11"/>
  <c r="H776" i="11"/>
  <c r="I776" i="11" s="1"/>
  <c r="H775" i="11"/>
  <c r="I775" i="11" s="1"/>
  <c r="H774" i="11"/>
  <c r="I774" i="11"/>
  <c r="H773" i="11"/>
  <c r="I773" i="11"/>
  <c r="H772" i="11"/>
  <c r="I772" i="11" s="1"/>
  <c r="H771" i="11"/>
  <c r="I771" i="11" s="1"/>
  <c r="H770" i="11"/>
  <c r="I770" i="11"/>
  <c r="H769" i="11"/>
  <c r="I769" i="11"/>
  <c r="H768" i="11"/>
  <c r="I768" i="11" s="1"/>
  <c r="H767" i="11"/>
  <c r="I767" i="11" s="1"/>
  <c r="H766" i="11"/>
  <c r="I766" i="11"/>
  <c r="H765" i="11"/>
  <c r="I765" i="11"/>
  <c r="H764" i="11"/>
  <c r="I764" i="11" s="1"/>
  <c r="H763" i="11"/>
  <c r="I763" i="11" s="1"/>
  <c r="H762" i="11"/>
  <c r="I762" i="11"/>
  <c r="H761" i="11"/>
  <c r="I761" i="11"/>
  <c r="H760" i="11"/>
  <c r="I760" i="11" s="1"/>
  <c r="H759" i="11"/>
  <c r="I759" i="11" s="1"/>
  <c r="H758" i="11"/>
  <c r="I758" i="11"/>
  <c r="H757" i="11"/>
  <c r="I757" i="11"/>
  <c r="H756" i="11"/>
  <c r="I756" i="11" s="1"/>
  <c r="H755" i="11"/>
  <c r="I755" i="11" s="1"/>
  <c r="H754" i="11"/>
  <c r="I754" i="11"/>
  <c r="H753" i="11"/>
  <c r="I753" i="11"/>
  <c r="H752" i="11"/>
  <c r="I752" i="11" s="1"/>
  <c r="H751" i="11"/>
  <c r="I751" i="11" s="1"/>
  <c r="H750" i="11"/>
  <c r="I750" i="11"/>
  <c r="H749" i="11"/>
  <c r="I749" i="11"/>
  <c r="H748" i="11"/>
  <c r="I748" i="11" s="1"/>
  <c r="H747" i="11"/>
  <c r="I747" i="11" s="1"/>
  <c r="H746" i="11"/>
  <c r="I746" i="11"/>
  <c r="H745" i="11"/>
  <c r="I745" i="11"/>
  <c r="H744" i="11"/>
  <c r="I744" i="11" s="1"/>
  <c r="H743" i="11"/>
  <c r="I743" i="11" s="1"/>
  <c r="H742" i="11"/>
  <c r="I742" i="11"/>
  <c r="H741" i="11"/>
  <c r="I741" i="11"/>
  <c r="H740" i="11"/>
  <c r="I740" i="11" s="1"/>
  <c r="H739" i="11"/>
  <c r="I739" i="11" s="1"/>
  <c r="H738" i="11"/>
  <c r="I738" i="11"/>
  <c r="H737" i="11"/>
  <c r="I737" i="11"/>
  <c r="H736" i="11"/>
  <c r="I736" i="11" s="1"/>
  <c r="H735" i="11"/>
  <c r="I735" i="11" s="1"/>
  <c r="H734" i="11"/>
  <c r="I734" i="11"/>
  <c r="H733" i="11"/>
  <c r="I733" i="11"/>
  <c r="H732" i="11"/>
  <c r="I732" i="11" s="1"/>
  <c r="H731" i="11"/>
  <c r="I731" i="11" s="1"/>
  <c r="H730" i="11"/>
  <c r="I730" i="11"/>
  <c r="H729" i="11"/>
  <c r="I729" i="11"/>
  <c r="H728" i="11"/>
  <c r="I728" i="11" s="1"/>
  <c r="H727" i="11"/>
  <c r="I727" i="11" s="1"/>
  <c r="H726" i="11"/>
  <c r="I726" i="11"/>
  <c r="H725" i="11"/>
  <c r="I725" i="11"/>
  <c r="H724" i="11"/>
  <c r="I724" i="11" s="1"/>
  <c r="H723" i="11"/>
  <c r="I723" i="11" s="1"/>
  <c r="H722" i="11"/>
  <c r="I722" i="11"/>
  <c r="H721" i="11"/>
  <c r="I721" i="11" s="1"/>
  <c r="H720" i="11"/>
  <c r="I720" i="11" s="1"/>
  <c r="H719" i="11"/>
  <c r="I719" i="11" s="1"/>
  <c r="H718" i="11"/>
  <c r="I718" i="11"/>
  <c r="H717" i="11"/>
  <c r="I717" i="11"/>
  <c r="H716" i="11"/>
  <c r="I716" i="11" s="1"/>
  <c r="H715" i="11"/>
  <c r="I715" i="11" s="1"/>
  <c r="H714" i="11"/>
  <c r="I714" i="11"/>
  <c r="H713" i="11"/>
  <c r="I713" i="11"/>
  <c r="H712" i="11"/>
  <c r="I712" i="11" s="1"/>
  <c r="H711" i="11"/>
  <c r="I711" i="11" s="1"/>
  <c r="H710" i="11"/>
  <c r="I710" i="11"/>
  <c r="H709" i="11"/>
  <c r="I709" i="11"/>
  <c r="H708" i="11"/>
  <c r="I708" i="11" s="1"/>
  <c r="H707" i="11"/>
  <c r="I707" i="11" s="1"/>
  <c r="H706" i="11"/>
  <c r="I706" i="11"/>
  <c r="H705" i="11"/>
  <c r="I705" i="11"/>
  <c r="H704" i="11"/>
  <c r="I704" i="11" s="1"/>
  <c r="H703" i="11"/>
  <c r="I703" i="11" s="1"/>
  <c r="H702" i="11"/>
  <c r="I702" i="11"/>
  <c r="H701" i="11"/>
  <c r="I701" i="11"/>
  <c r="H700" i="11"/>
  <c r="I700" i="11" s="1"/>
  <c r="H699" i="11"/>
  <c r="I699" i="11" s="1"/>
  <c r="H698" i="11"/>
  <c r="I698" i="11"/>
  <c r="H697" i="11"/>
  <c r="I697" i="11"/>
  <c r="H696" i="11"/>
  <c r="I696" i="11" s="1"/>
  <c r="H695" i="11"/>
  <c r="I695" i="11" s="1"/>
  <c r="H694" i="11"/>
  <c r="I694" i="11"/>
  <c r="H693" i="11"/>
  <c r="I693" i="11"/>
  <c r="H692" i="11"/>
  <c r="I692" i="11" s="1"/>
  <c r="H691" i="11"/>
  <c r="I691" i="11" s="1"/>
  <c r="H690" i="11"/>
  <c r="I690" i="11"/>
  <c r="H689" i="11"/>
  <c r="I689" i="11"/>
  <c r="H688" i="11"/>
  <c r="I688" i="11" s="1"/>
  <c r="H687" i="11"/>
  <c r="I687" i="11" s="1"/>
  <c r="H686" i="11"/>
  <c r="I686" i="11"/>
  <c r="H685" i="11"/>
  <c r="I685" i="11"/>
  <c r="H684" i="11"/>
  <c r="I684" i="11" s="1"/>
  <c r="H683" i="11"/>
  <c r="I683" i="11" s="1"/>
  <c r="H682" i="11"/>
  <c r="I682" i="11"/>
  <c r="H681" i="11"/>
  <c r="I681" i="11"/>
  <c r="H680" i="11"/>
  <c r="I680" i="11" s="1"/>
  <c r="H679" i="11"/>
  <c r="I679" i="11" s="1"/>
  <c r="H678" i="11"/>
  <c r="I678" i="11"/>
  <c r="H677" i="11"/>
  <c r="I677" i="11"/>
  <c r="H676" i="11"/>
  <c r="I676" i="11" s="1"/>
  <c r="H675" i="11"/>
  <c r="I675" i="11" s="1"/>
  <c r="H674" i="11"/>
  <c r="I674" i="11"/>
  <c r="H673" i="11"/>
  <c r="I673" i="11" s="1"/>
  <c r="H672" i="11"/>
  <c r="I672" i="11" s="1"/>
  <c r="H671" i="11"/>
  <c r="I671" i="11" s="1"/>
  <c r="H670" i="11"/>
  <c r="I670" i="11"/>
  <c r="H669" i="11"/>
  <c r="I669" i="11"/>
  <c r="H668" i="11"/>
  <c r="I668" i="11" s="1"/>
  <c r="H667" i="11"/>
  <c r="I667" i="11" s="1"/>
  <c r="H666" i="11"/>
  <c r="I666" i="11"/>
  <c r="H665" i="11"/>
  <c r="I665" i="11"/>
  <c r="H664" i="11"/>
  <c r="I664" i="11" s="1"/>
  <c r="H663" i="11"/>
  <c r="I663" i="11" s="1"/>
  <c r="H662" i="11"/>
  <c r="I662" i="11"/>
  <c r="H661" i="11"/>
  <c r="I661" i="11"/>
  <c r="H660" i="11"/>
  <c r="I660" i="11" s="1"/>
  <c r="H659" i="11"/>
  <c r="I659" i="11" s="1"/>
  <c r="H658" i="11"/>
  <c r="I658" i="11"/>
  <c r="H657" i="11"/>
  <c r="I657" i="11" s="1"/>
  <c r="H656" i="11"/>
  <c r="I656" i="11" s="1"/>
  <c r="H655" i="11"/>
  <c r="I655" i="11" s="1"/>
  <c r="H654" i="11"/>
  <c r="I654" i="11"/>
  <c r="H653" i="11"/>
  <c r="I653" i="11"/>
  <c r="H652" i="11"/>
  <c r="I652" i="11" s="1"/>
  <c r="H651" i="11"/>
  <c r="I651" i="11" s="1"/>
  <c r="H650" i="11"/>
  <c r="I650" i="11"/>
  <c r="H649" i="11"/>
  <c r="I649" i="11"/>
  <c r="H648" i="11"/>
  <c r="I648" i="11" s="1"/>
  <c r="H647" i="11"/>
  <c r="I647" i="11" s="1"/>
  <c r="H646" i="11"/>
  <c r="I646" i="11"/>
  <c r="H645" i="11"/>
  <c r="I645" i="11"/>
  <c r="H644" i="11"/>
  <c r="I644" i="11" s="1"/>
  <c r="H643" i="11"/>
  <c r="I643" i="11" s="1"/>
  <c r="H642" i="11"/>
  <c r="I642" i="11"/>
  <c r="H641" i="11"/>
  <c r="I641" i="11" s="1"/>
  <c r="H640" i="11"/>
  <c r="I640" i="11" s="1"/>
  <c r="H639" i="11"/>
  <c r="I639" i="11" s="1"/>
  <c r="H638" i="11"/>
  <c r="I638" i="11"/>
  <c r="H637" i="11"/>
  <c r="I637" i="11"/>
  <c r="H636" i="11"/>
  <c r="I636" i="11" s="1"/>
  <c r="H635" i="11"/>
  <c r="I635" i="11" s="1"/>
  <c r="H634" i="11"/>
  <c r="I634" i="11"/>
  <c r="H633" i="11"/>
  <c r="I633" i="11"/>
  <c r="H632" i="11"/>
  <c r="I632" i="11" s="1"/>
  <c r="H631" i="11"/>
  <c r="I631" i="11" s="1"/>
  <c r="H630" i="11"/>
  <c r="I630" i="11"/>
  <c r="H629" i="11"/>
  <c r="I629" i="11"/>
  <c r="H628" i="11"/>
  <c r="I628" i="11" s="1"/>
  <c r="H627" i="11"/>
  <c r="I627" i="11" s="1"/>
  <c r="H626" i="11"/>
  <c r="I626" i="11"/>
  <c r="H625" i="11"/>
  <c r="I625" i="11" s="1"/>
  <c r="H624" i="11"/>
  <c r="I624" i="11" s="1"/>
  <c r="H623" i="11"/>
  <c r="I623" i="11" s="1"/>
  <c r="H622" i="11"/>
  <c r="I622" i="11"/>
  <c r="H621" i="11"/>
  <c r="I621" i="11"/>
  <c r="H620" i="11"/>
  <c r="I620" i="11" s="1"/>
  <c r="H619" i="11"/>
  <c r="I619" i="11" s="1"/>
  <c r="H618" i="11"/>
  <c r="I618" i="11"/>
  <c r="H617" i="11"/>
  <c r="I617" i="11"/>
  <c r="H616" i="11"/>
  <c r="I616" i="11" s="1"/>
  <c r="H615" i="11"/>
  <c r="I615" i="11" s="1"/>
  <c r="H614" i="11"/>
  <c r="I614" i="11"/>
  <c r="H613" i="11"/>
  <c r="I613" i="11"/>
  <c r="H612" i="11"/>
  <c r="I612" i="11" s="1"/>
  <c r="H611" i="11"/>
  <c r="I611" i="11" s="1"/>
  <c r="H610" i="11"/>
  <c r="I610" i="11"/>
  <c r="H609" i="11"/>
  <c r="I609" i="11" s="1"/>
  <c r="H608" i="11"/>
  <c r="I608" i="11" s="1"/>
  <c r="H607" i="11"/>
  <c r="I607" i="11" s="1"/>
  <c r="H606" i="11"/>
  <c r="I606" i="11"/>
  <c r="H605" i="11"/>
  <c r="I605" i="11"/>
  <c r="H604" i="11"/>
  <c r="I604" i="11" s="1"/>
  <c r="H603" i="11"/>
  <c r="I603" i="11" s="1"/>
  <c r="H602" i="11"/>
  <c r="I602" i="11"/>
  <c r="H601" i="11"/>
  <c r="I601" i="11"/>
  <c r="H600" i="11"/>
  <c r="I600" i="11" s="1"/>
  <c r="H599" i="11"/>
  <c r="I599" i="11" s="1"/>
  <c r="H598" i="11"/>
  <c r="I598" i="11"/>
  <c r="H597" i="11"/>
  <c r="I597" i="11"/>
  <c r="H596" i="11"/>
  <c r="I596" i="11" s="1"/>
  <c r="H595" i="11"/>
  <c r="I595" i="11" s="1"/>
  <c r="H594" i="11"/>
  <c r="I594" i="11"/>
  <c r="H593" i="11"/>
  <c r="I593" i="11" s="1"/>
  <c r="H592" i="11"/>
  <c r="I592" i="11" s="1"/>
  <c r="H591" i="11"/>
  <c r="I591" i="11" s="1"/>
  <c r="H590" i="11"/>
  <c r="I590" i="11"/>
  <c r="H589" i="11"/>
  <c r="I589" i="11"/>
  <c r="H588" i="11"/>
  <c r="I588" i="11" s="1"/>
  <c r="H587" i="11"/>
  <c r="I587" i="11" s="1"/>
  <c r="H586" i="11"/>
  <c r="I586" i="11"/>
  <c r="H585" i="11"/>
  <c r="I585" i="11"/>
  <c r="H584" i="11"/>
  <c r="I584" i="11" s="1"/>
  <c r="H583" i="11"/>
  <c r="I583" i="11" s="1"/>
  <c r="H582" i="11"/>
  <c r="I582" i="11"/>
  <c r="H581" i="11"/>
  <c r="I581" i="11"/>
  <c r="H580" i="11"/>
  <c r="I580" i="11" s="1"/>
  <c r="H579" i="11"/>
  <c r="I579" i="11" s="1"/>
  <c r="H578" i="11"/>
  <c r="I578" i="11"/>
  <c r="H577" i="11"/>
  <c r="I577" i="11" s="1"/>
  <c r="H576" i="11"/>
  <c r="I576" i="11" s="1"/>
  <c r="H575" i="11"/>
  <c r="I575" i="11" s="1"/>
  <c r="H574" i="11"/>
  <c r="I574" i="11"/>
  <c r="H573" i="11"/>
  <c r="I573" i="11"/>
  <c r="H572" i="11"/>
  <c r="I572" i="11" s="1"/>
  <c r="H571" i="11"/>
  <c r="I571" i="11" s="1"/>
  <c r="H570" i="11"/>
  <c r="I570" i="11"/>
  <c r="H569" i="11"/>
  <c r="I569" i="11"/>
  <c r="H568" i="11"/>
  <c r="I568" i="11" s="1"/>
  <c r="H567" i="11"/>
  <c r="I567" i="11" s="1"/>
  <c r="H566" i="11"/>
  <c r="I566" i="11"/>
  <c r="H565" i="11"/>
  <c r="I565" i="11"/>
  <c r="H564" i="11"/>
  <c r="I564" i="11" s="1"/>
  <c r="H563" i="11"/>
  <c r="I563" i="11" s="1"/>
  <c r="H562" i="11"/>
  <c r="I562" i="11"/>
  <c r="H561" i="11"/>
  <c r="I561" i="11" s="1"/>
  <c r="H560" i="11"/>
  <c r="I560" i="11" s="1"/>
  <c r="H559" i="11"/>
  <c r="I559" i="11" s="1"/>
  <c r="H558" i="11"/>
  <c r="I558" i="11"/>
  <c r="H557" i="11"/>
  <c r="I557" i="11"/>
  <c r="H556" i="11"/>
  <c r="I556" i="11" s="1"/>
  <c r="H555" i="11"/>
  <c r="I555" i="11" s="1"/>
  <c r="H554" i="11"/>
  <c r="I554" i="11"/>
  <c r="H553" i="11"/>
  <c r="I553" i="11"/>
  <c r="H552" i="11"/>
  <c r="I552" i="11" s="1"/>
  <c r="H551" i="11"/>
  <c r="I551" i="11" s="1"/>
  <c r="H550" i="11"/>
  <c r="I550" i="11"/>
  <c r="H549" i="11"/>
  <c r="I549" i="11" s="1"/>
  <c r="H548" i="11"/>
  <c r="I548" i="11" s="1"/>
  <c r="H547" i="11"/>
  <c r="I547" i="11" s="1"/>
  <c r="H546" i="11"/>
  <c r="I546" i="11"/>
  <c r="H545" i="11"/>
  <c r="I545" i="11" s="1"/>
  <c r="H544" i="11"/>
  <c r="I544" i="11" s="1"/>
  <c r="H543" i="11"/>
  <c r="I543" i="11" s="1"/>
  <c r="H542" i="11"/>
  <c r="I542" i="11"/>
  <c r="H541" i="11"/>
  <c r="I541" i="11"/>
  <c r="H540" i="11"/>
  <c r="I540" i="11" s="1"/>
  <c r="H539" i="11"/>
  <c r="I539" i="11" s="1"/>
  <c r="H538" i="11"/>
  <c r="I538" i="11"/>
  <c r="H537" i="11"/>
  <c r="I537" i="11"/>
  <c r="H536" i="11"/>
  <c r="I536" i="11" s="1"/>
  <c r="H535" i="11"/>
  <c r="I535" i="11" s="1"/>
  <c r="H534" i="11"/>
  <c r="I534" i="11"/>
  <c r="H533" i="11"/>
  <c r="I533" i="11"/>
  <c r="H532" i="11"/>
  <c r="I532" i="11" s="1"/>
  <c r="H531" i="11"/>
  <c r="I531" i="11" s="1"/>
  <c r="H530" i="11"/>
  <c r="I530" i="11"/>
  <c r="H529" i="11"/>
  <c r="I529" i="11" s="1"/>
  <c r="H528" i="11"/>
  <c r="I528" i="11" s="1"/>
  <c r="H527" i="11"/>
  <c r="I527" i="11" s="1"/>
  <c r="H526" i="11"/>
  <c r="I526" i="11"/>
  <c r="H525" i="11"/>
  <c r="I525" i="11"/>
  <c r="H524" i="11"/>
  <c r="I524" i="11" s="1"/>
  <c r="H523" i="11"/>
  <c r="I523" i="11" s="1"/>
  <c r="H522" i="11"/>
  <c r="I522" i="11"/>
  <c r="H521" i="11"/>
  <c r="I521" i="11"/>
  <c r="H520" i="11"/>
  <c r="I520" i="11" s="1"/>
  <c r="H519" i="11"/>
  <c r="I519" i="11" s="1"/>
  <c r="H518" i="11"/>
  <c r="I518" i="11"/>
  <c r="H517" i="11"/>
  <c r="I517" i="11"/>
  <c r="H516" i="11"/>
  <c r="I516" i="11" s="1"/>
  <c r="H515" i="11"/>
  <c r="I515" i="11" s="1"/>
  <c r="H514" i="11"/>
  <c r="I514" i="11"/>
  <c r="H513" i="11"/>
  <c r="I513" i="11" s="1"/>
  <c r="H512" i="11"/>
  <c r="I512" i="11" s="1"/>
  <c r="H511" i="11"/>
  <c r="I511" i="11" s="1"/>
  <c r="H510" i="11"/>
  <c r="I510" i="11"/>
  <c r="H509" i="11"/>
  <c r="I509" i="11"/>
  <c r="H508" i="11"/>
  <c r="I508" i="11"/>
  <c r="H507" i="11"/>
  <c r="I507" i="11" s="1"/>
  <c r="H506" i="11"/>
  <c r="I506" i="11"/>
  <c r="H505" i="11"/>
  <c r="I505" i="11" s="1"/>
  <c r="H504" i="11"/>
  <c r="I504" i="11" s="1"/>
  <c r="H503" i="11"/>
  <c r="I503" i="11" s="1"/>
  <c r="H502" i="11"/>
  <c r="I502" i="11"/>
  <c r="H501" i="11"/>
  <c r="I501" i="11"/>
  <c r="H500" i="11"/>
  <c r="I500" i="11"/>
  <c r="H499" i="11"/>
  <c r="I499" i="11" s="1"/>
  <c r="H498" i="11"/>
  <c r="I498" i="11"/>
  <c r="H497" i="11"/>
  <c r="I497" i="11"/>
  <c r="H496" i="11"/>
  <c r="I496" i="11" s="1"/>
  <c r="H495" i="11"/>
  <c r="I495" i="11" s="1"/>
  <c r="H494" i="11"/>
  <c r="I494" i="11"/>
  <c r="H493" i="11"/>
  <c r="I493" i="11"/>
  <c r="H492" i="11"/>
  <c r="I492" i="11"/>
  <c r="H491" i="11"/>
  <c r="I491" i="11" s="1"/>
  <c r="H490" i="11"/>
  <c r="I490" i="11"/>
  <c r="H489" i="11"/>
  <c r="I489" i="11" s="1"/>
  <c r="H488" i="11"/>
  <c r="I488" i="11"/>
  <c r="H487" i="11"/>
  <c r="I487" i="11" s="1"/>
  <c r="H486" i="11"/>
  <c r="I486" i="11"/>
  <c r="H485" i="11"/>
  <c r="I485" i="11" s="1"/>
  <c r="H484" i="11"/>
  <c r="I484" i="11"/>
  <c r="H483" i="11"/>
  <c r="I483" i="11" s="1"/>
  <c r="H482" i="11"/>
  <c r="I482" i="11"/>
  <c r="H481" i="11"/>
  <c r="I481" i="11" s="1"/>
  <c r="H480" i="11"/>
  <c r="I480" i="11" s="1"/>
  <c r="H479" i="11"/>
  <c r="I479" i="11" s="1"/>
  <c r="H478" i="11"/>
  <c r="I478" i="11"/>
  <c r="H477" i="11"/>
  <c r="I477" i="11"/>
  <c r="H476" i="11"/>
  <c r="I476" i="11" s="1"/>
  <c r="H475" i="11"/>
  <c r="I475" i="11" s="1"/>
  <c r="H474" i="11"/>
  <c r="I474" i="11"/>
  <c r="H473" i="11"/>
  <c r="I473" i="11" s="1"/>
  <c r="H472" i="11"/>
  <c r="I472" i="11" s="1"/>
  <c r="H471" i="11"/>
  <c r="I471" i="11" s="1"/>
  <c r="H470" i="11"/>
  <c r="I470" i="11"/>
  <c r="H469" i="11"/>
  <c r="I469" i="11"/>
  <c r="H468" i="11"/>
  <c r="I468" i="11"/>
  <c r="H467" i="11"/>
  <c r="I467" i="11" s="1"/>
  <c r="H466" i="11"/>
  <c r="I466" i="11"/>
  <c r="H465" i="11"/>
  <c r="I465" i="11"/>
  <c r="H464" i="11"/>
  <c r="I464" i="11" s="1"/>
  <c r="H463" i="11"/>
  <c r="I463" i="11" s="1"/>
  <c r="H462" i="11"/>
  <c r="I462" i="11"/>
  <c r="H461" i="11"/>
  <c r="I461" i="11"/>
  <c r="H460" i="11"/>
  <c r="I460" i="11"/>
  <c r="H459" i="11"/>
  <c r="I459" i="11" s="1"/>
  <c r="H458" i="11"/>
  <c r="I458" i="11"/>
  <c r="H457" i="11"/>
  <c r="I457" i="11" s="1"/>
  <c r="H456" i="11"/>
  <c r="I456" i="11"/>
  <c r="H455" i="11"/>
  <c r="I455" i="11" s="1"/>
  <c r="H454" i="11"/>
  <c r="I454" i="11"/>
  <c r="H453" i="11"/>
  <c r="I453" i="11" s="1"/>
  <c r="H452" i="11"/>
  <c r="I452" i="11"/>
  <c r="H451" i="11"/>
  <c r="I451" i="11" s="1"/>
  <c r="H450" i="11"/>
  <c r="I450" i="11"/>
  <c r="H449" i="11"/>
  <c r="I449" i="11" s="1"/>
  <c r="H448" i="11"/>
  <c r="I448" i="11" s="1"/>
  <c r="H447" i="11"/>
  <c r="I447" i="11" s="1"/>
  <c r="H446" i="11"/>
  <c r="I446" i="11"/>
  <c r="H445" i="11"/>
  <c r="I445" i="11"/>
  <c r="H444" i="11"/>
  <c r="I444" i="11" s="1"/>
  <c r="H443" i="11"/>
  <c r="I443" i="11" s="1"/>
  <c r="H442" i="11"/>
  <c r="I442" i="11"/>
  <c r="H441" i="11"/>
  <c r="I441" i="11" s="1"/>
  <c r="H440" i="11"/>
  <c r="I440" i="11" s="1"/>
  <c r="H439" i="11"/>
  <c r="I439" i="11" s="1"/>
  <c r="H438" i="11"/>
  <c r="I438" i="11"/>
  <c r="H437" i="11"/>
  <c r="I437" i="11"/>
  <c r="H436" i="11"/>
  <c r="I436" i="11"/>
  <c r="H435" i="11"/>
  <c r="I435" i="11" s="1"/>
  <c r="H434" i="11"/>
  <c r="I434" i="11"/>
  <c r="H433" i="11"/>
  <c r="I433" i="11"/>
  <c r="H432" i="11"/>
  <c r="I432" i="11" s="1"/>
  <c r="H431" i="11"/>
  <c r="I431" i="11" s="1"/>
  <c r="H430" i="11"/>
  <c r="I430" i="11"/>
  <c r="H429" i="11"/>
  <c r="I429" i="11"/>
  <c r="H428" i="11"/>
  <c r="I428" i="11"/>
  <c r="H427" i="11"/>
  <c r="I427" i="11" s="1"/>
  <c r="H426" i="11"/>
  <c r="I426" i="11"/>
  <c r="H425" i="11"/>
  <c r="I425" i="11" s="1"/>
  <c r="H424" i="11"/>
  <c r="I424" i="11"/>
  <c r="H423" i="11"/>
  <c r="I423" i="11" s="1"/>
  <c r="H422" i="11"/>
  <c r="I422" i="11"/>
  <c r="H421" i="11"/>
  <c r="I421" i="11" s="1"/>
  <c r="H420" i="11"/>
  <c r="I420" i="11"/>
  <c r="H419" i="11"/>
  <c r="I419" i="11" s="1"/>
  <c r="H418" i="11"/>
  <c r="I418" i="11"/>
  <c r="H417" i="11"/>
  <c r="I417" i="11" s="1"/>
  <c r="H416" i="11"/>
  <c r="I416" i="11" s="1"/>
  <c r="H415" i="11"/>
  <c r="I415" i="11" s="1"/>
  <c r="H414" i="11"/>
  <c r="I414" i="11"/>
  <c r="H413" i="11"/>
  <c r="I413" i="11"/>
  <c r="H412" i="11"/>
  <c r="I412" i="11" s="1"/>
  <c r="H411" i="11"/>
  <c r="I411" i="11" s="1"/>
  <c r="H410" i="11"/>
  <c r="I410" i="11"/>
  <c r="H409" i="11"/>
  <c r="I409" i="11" s="1"/>
  <c r="H408" i="11"/>
  <c r="I408" i="11" s="1"/>
  <c r="H407" i="11"/>
  <c r="I407" i="11" s="1"/>
  <c r="H406" i="11"/>
  <c r="I406" i="11"/>
  <c r="H405" i="11"/>
  <c r="I405" i="11"/>
  <c r="H404" i="11"/>
  <c r="I404" i="11"/>
  <c r="H403" i="11"/>
  <c r="I403" i="11" s="1"/>
  <c r="H402" i="11"/>
  <c r="I402" i="11"/>
  <c r="H401" i="11"/>
  <c r="I401" i="11"/>
  <c r="H400" i="11"/>
  <c r="I400" i="11" s="1"/>
  <c r="H399" i="11"/>
  <c r="I399" i="11" s="1"/>
  <c r="H398" i="11"/>
  <c r="I398" i="11"/>
  <c r="H397" i="11"/>
  <c r="I397" i="11"/>
  <c r="H396" i="11"/>
  <c r="I396" i="11"/>
  <c r="H395" i="11"/>
  <c r="I395" i="11" s="1"/>
  <c r="H394" i="11"/>
  <c r="I394" i="11"/>
  <c r="H393" i="11"/>
  <c r="I393" i="11" s="1"/>
  <c r="H392" i="11"/>
  <c r="I392" i="11"/>
  <c r="H391" i="11"/>
  <c r="I391" i="11" s="1"/>
  <c r="H390" i="11"/>
  <c r="I390" i="11"/>
  <c r="H389" i="11"/>
  <c r="I389" i="11" s="1"/>
  <c r="H388" i="11"/>
  <c r="I388" i="11"/>
  <c r="H387" i="11"/>
  <c r="I387" i="11" s="1"/>
  <c r="H386" i="11"/>
  <c r="I386" i="11" s="1"/>
  <c r="H385" i="11"/>
  <c r="I385" i="11"/>
  <c r="H384" i="11"/>
  <c r="I384" i="11" s="1"/>
  <c r="H383" i="11"/>
  <c r="I383" i="11" s="1"/>
  <c r="H382" i="11"/>
  <c r="I382" i="11"/>
  <c r="H381" i="11"/>
  <c r="I381" i="11" s="1"/>
  <c r="H380" i="11"/>
  <c r="I380" i="11" s="1"/>
  <c r="I379" i="11"/>
  <c r="H379" i="11"/>
  <c r="H378" i="11"/>
  <c r="I378" i="11"/>
  <c r="H377" i="11"/>
  <c r="I377" i="11" s="1"/>
  <c r="H376" i="11"/>
  <c r="I376" i="11" s="1"/>
  <c r="H375" i="11"/>
  <c r="I375" i="11" s="1"/>
  <c r="H374" i="11"/>
  <c r="I374" i="11"/>
  <c r="H373" i="11"/>
  <c r="I373" i="11"/>
  <c r="H372" i="11"/>
  <c r="I372" i="11"/>
  <c r="H371" i="11"/>
  <c r="I371" i="11" s="1"/>
  <c r="H370" i="11"/>
  <c r="I370" i="11"/>
  <c r="H369" i="11"/>
  <c r="I369" i="11"/>
  <c r="H368" i="11"/>
  <c r="I368" i="11" s="1"/>
  <c r="H367" i="11"/>
  <c r="I367" i="11" s="1"/>
  <c r="H366" i="11"/>
  <c r="I366" i="11"/>
  <c r="H365" i="11"/>
  <c r="I365" i="11"/>
  <c r="H364" i="11"/>
  <c r="I364" i="11"/>
  <c r="H363" i="11"/>
  <c r="I363" i="11" s="1"/>
  <c r="H362" i="11"/>
  <c r="I362" i="11"/>
  <c r="H361" i="11"/>
  <c r="I361" i="11" s="1"/>
  <c r="H360" i="11"/>
  <c r="I360" i="11"/>
  <c r="H359" i="11"/>
  <c r="I359" i="11" s="1"/>
  <c r="H358" i="11"/>
  <c r="I358" i="11"/>
  <c r="H357" i="11"/>
  <c r="I357" i="11" s="1"/>
  <c r="H356" i="11"/>
  <c r="I356" i="11"/>
  <c r="H355" i="11"/>
  <c r="I355" i="11" s="1"/>
  <c r="H354" i="11"/>
  <c r="I354" i="11"/>
  <c r="H353" i="11"/>
  <c r="I353" i="11" s="1"/>
  <c r="H352" i="11"/>
  <c r="I352" i="11" s="1"/>
  <c r="H351" i="11"/>
  <c r="I351" i="11" s="1"/>
  <c r="H350" i="11"/>
  <c r="I350" i="11"/>
  <c r="H349" i="11"/>
  <c r="I349" i="11"/>
  <c r="H348" i="11"/>
  <c r="I348" i="11" s="1"/>
  <c r="H347" i="11"/>
  <c r="I347" i="11" s="1"/>
  <c r="H346" i="11"/>
  <c r="I346" i="11"/>
  <c r="H345" i="11"/>
  <c r="I345" i="11" s="1"/>
  <c r="H344" i="11"/>
  <c r="I344" i="11" s="1"/>
  <c r="H343" i="11"/>
  <c r="I343" i="11" s="1"/>
  <c r="H342" i="11"/>
  <c r="I342" i="11"/>
  <c r="H341" i="11"/>
  <c r="I341" i="11"/>
  <c r="H340" i="11"/>
  <c r="I340" i="11"/>
  <c r="H339" i="11"/>
  <c r="I339" i="11" s="1"/>
  <c r="H338" i="11"/>
  <c r="I338" i="11"/>
  <c r="H337" i="11"/>
  <c r="I337" i="11"/>
  <c r="H336" i="11"/>
  <c r="I336" i="11" s="1"/>
  <c r="H335" i="11"/>
  <c r="I335" i="11" s="1"/>
  <c r="H334" i="11"/>
  <c r="I334" i="11"/>
  <c r="H333" i="11"/>
  <c r="I333" i="11"/>
  <c r="H332" i="11"/>
  <c r="I332" i="11"/>
  <c r="H331" i="11"/>
  <c r="I331" i="11" s="1"/>
  <c r="H330" i="11"/>
  <c r="I330" i="11"/>
  <c r="H329" i="11"/>
  <c r="I329" i="11" s="1"/>
  <c r="H328" i="11"/>
  <c r="I328" i="11"/>
  <c r="H327" i="11"/>
  <c r="I327" i="11" s="1"/>
  <c r="H326" i="11"/>
  <c r="I326" i="11"/>
  <c r="H325" i="11"/>
  <c r="I325" i="11" s="1"/>
  <c r="H324" i="11"/>
  <c r="I324" i="11"/>
  <c r="H323" i="11"/>
  <c r="I323" i="11" s="1"/>
  <c r="H322" i="11"/>
  <c r="I322" i="11"/>
  <c r="H321" i="11"/>
  <c r="I321" i="11" s="1"/>
  <c r="H320" i="11"/>
  <c r="I320" i="11" s="1"/>
  <c r="H319" i="11"/>
  <c r="I319" i="11" s="1"/>
  <c r="H318" i="11"/>
  <c r="I318" i="11"/>
  <c r="H317" i="11"/>
  <c r="I317" i="11"/>
  <c r="H316" i="11"/>
  <c r="I316" i="11" s="1"/>
  <c r="H315" i="11"/>
  <c r="I315" i="11" s="1"/>
  <c r="H314" i="11"/>
  <c r="I314" i="11"/>
  <c r="H313" i="11"/>
  <c r="I313" i="11" s="1"/>
  <c r="H312" i="11"/>
  <c r="I312" i="11" s="1"/>
  <c r="H311" i="11"/>
  <c r="I311" i="11" s="1"/>
  <c r="H310" i="11"/>
  <c r="I310" i="11"/>
  <c r="H309" i="11"/>
  <c r="I309" i="11"/>
  <c r="H308" i="11"/>
  <c r="I308" i="11"/>
  <c r="H307" i="11"/>
  <c r="I307" i="11" s="1"/>
  <c r="H306" i="11"/>
  <c r="I306" i="11"/>
  <c r="H305" i="11"/>
  <c r="I305" i="11"/>
  <c r="H304" i="11"/>
  <c r="I304" i="11" s="1"/>
  <c r="H303" i="11"/>
  <c r="I303" i="11" s="1"/>
  <c r="H302" i="11"/>
  <c r="I302" i="11"/>
  <c r="H301" i="11"/>
  <c r="I301" i="11"/>
  <c r="H300" i="11"/>
  <c r="I300" i="11"/>
  <c r="H299" i="11"/>
  <c r="I299" i="11" s="1"/>
  <c r="H298" i="11"/>
  <c r="I298" i="11"/>
  <c r="H297" i="11"/>
  <c r="I297" i="11" s="1"/>
  <c r="H296" i="11"/>
  <c r="I296" i="11"/>
  <c r="H295" i="11"/>
  <c r="I295" i="11" s="1"/>
  <c r="H294" i="11"/>
  <c r="I294" i="11"/>
  <c r="H293" i="11"/>
  <c r="I293" i="11" s="1"/>
  <c r="H292" i="11"/>
  <c r="I292" i="11"/>
  <c r="H291" i="11"/>
  <c r="I291" i="11" s="1"/>
  <c r="H290" i="11"/>
  <c r="I290" i="11"/>
  <c r="H289" i="11"/>
  <c r="I289" i="11" s="1"/>
  <c r="H288" i="11"/>
  <c r="I288" i="11" s="1"/>
  <c r="H287" i="11"/>
  <c r="I287" i="11" s="1"/>
  <c r="H286" i="11"/>
  <c r="I286" i="11"/>
  <c r="H285" i="11"/>
  <c r="I285" i="11"/>
  <c r="H284" i="11"/>
  <c r="I284" i="11" s="1"/>
  <c r="H283" i="11"/>
  <c r="I283" i="11" s="1"/>
  <c r="H282" i="11"/>
  <c r="I282" i="11"/>
  <c r="H281" i="11"/>
  <c r="I281" i="11" s="1"/>
  <c r="H280" i="11"/>
  <c r="I280" i="11" s="1"/>
  <c r="H279" i="11"/>
  <c r="I279" i="11" s="1"/>
  <c r="H278" i="11"/>
  <c r="I278" i="11"/>
  <c r="H277" i="11"/>
  <c r="I277" i="11"/>
  <c r="H276" i="11"/>
  <c r="I276" i="11"/>
  <c r="H275" i="11"/>
  <c r="I275" i="11" s="1"/>
  <c r="H274" i="11"/>
  <c r="I274" i="11"/>
  <c r="H273" i="11"/>
  <c r="I273" i="11"/>
  <c r="H272" i="11"/>
  <c r="I272" i="11" s="1"/>
  <c r="H271" i="11"/>
  <c r="I271" i="11" s="1"/>
  <c r="H270" i="11"/>
  <c r="I270" i="11"/>
  <c r="H269" i="11"/>
  <c r="I269" i="11"/>
  <c r="H268" i="11"/>
  <c r="I268" i="11"/>
  <c r="H267" i="11"/>
  <c r="I267" i="11" s="1"/>
  <c r="H266" i="11"/>
  <c r="I266" i="11"/>
  <c r="H265" i="11"/>
  <c r="I265" i="11" s="1"/>
  <c r="H264" i="11"/>
  <c r="I264" i="11"/>
  <c r="H263" i="11"/>
  <c r="I263" i="11" s="1"/>
  <c r="H262" i="11"/>
  <c r="I262" i="11"/>
  <c r="H261" i="11"/>
  <c r="I261" i="11" s="1"/>
  <c r="H260" i="11"/>
  <c r="I260" i="11"/>
  <c r="H259" i="11"/>
  <c r="I259" i="11" s="1"/>
  <c r="H258" i="11"/>
  <c r="I258" i="11"/>
  <c r="H257" i="11"/>
  <c r="I257" i="11" s="1"/>
  <c r="H256" i="11"/>
  <c r="I256" i="11" s="1"/>
  <c r="H255" i="11"/>
  <c r="I255" i="11" s="1"/>
  <c r="H254" i="11"/>
  <c r="I254" i="11"/>
  <c r="H253" i="11"/>
  <c r="I253" i="11"/>
  <c r="H252" i="11"/>
  <c r="I252" i="11" s="1"/>
  <c r="H251" i="11"/>
  <c r="I251" i="11" s="1"/>
  <c r="H250" i="11"/>
  <c r="I250" i="11"/>
  <c r="H249" i="11"/>
  <c r="I249" i="11" s="1"/>
  <c r="H248" i="11"/>
  <c r="I248" i="11" s="1"/>
  <c r="H247" i="11"/>
  <c r="I247" i="11" s="1"/>
  <c r="H246" i="11"/>
  <c r="I246" i="11"/>
  <c r="H245" i="11"/>
  <c r="I245" i="11"/>
  <c r="H244" i="11"/>
  <c r="I244" i="11"/>
  <c r="H243" i="11"/>
  <c r="I243" i="11" s="1"/>
  <c r="H242" i="11"/>
  <c r="I242" i="11"/>
  <c r="H241" i="11"/>
  <c r="I241" i="11"/>
  <c r="H240" i="11"/>
  <c r="I240" i="11" s="1"/>
  <c r="H239" i="11"/>
  <c r="I239" i="11" s="1"/>
  <c r="H238" i="11"/>
  <c r="I238" i="11"/>
  <c r="H237" i="11"/>
  <c r="I237" i="11"/>
  <c r="H236" i="11"/>
  <c r="I236" i="11"/>
  <c r="H235" i="11"/>
  <c r="I235" i="11" s="1"/>
  <c r="H234" i="11"/>
  <c r="I234" i="11"/>
  <c r="H233" i="11"/>
  <c r="I233" i="11" s="1"/>
  <c r="H232" i="11"/>
  <c r="I232" i="11"/>
  <c r="H231" i="11"/>
  <c r="I231" i="11" s="1"/>
  <c r="H230" i="11"/>
  <c r="I230" i="11"/>
  <c r="H229" i="11"/>
  <c r="I229" i="11" s="1"/>
  <c r="H228" i="11"/>
  <c r="I228" i="11"/>
  <c r="H227" i="11"/>
  <c r="I227" i="11" s="1"/>
  <c r="H226" i="11"/>
  <c r="I226" i="11"/>
  <c r="H225" i="11"/>
  <c r="I225" i="11" s="1"/>
  <c r="H224" i="11"/>
  <c r="I224" i="11" s="1"/>
  <c r="H223" i="11"/>
  <c r="I223" i="11" s="1"/>
  <c r="H222" i="11"/>
  <c r="I222" i="11"/>
  <c r="H221" i="11"/>
  <c r="I221" i="11"/>
  <c r="H220" i="11"/>
  <c r="I220" i="11" s="1"/>
  <c r="H219" i="11"/>
  <c r="I219" i="11" s="1"/>
  <c r="H218" i="11"/>
  <c r="I218" i="11"/>
  <c r="H217" i="11"/>
  <c r="I217" i="11" s="1"/>
  <c r="H216" i="11"/>
  <c r="I216" i="11" s="1"/>
  <c r="H215" i="11"/>
  <c r="I215" i="11" s="1"/>
  <c r="H214" i="11"/>
  <c r="I214" i="11"/>
  <c r="H213" i="11"/>
  <c r="I213" i="11"/>
  <c r="H212" i="11"/>
  <c r="I212" i="11"/>
  <c r="H211" i="11"/>
  <c r="I211" i="11" s="1"/>
  <c r="H210" i="11"/>
  <c r="I210" i="11"/>
  <c r="H209" i="11"/>
  <c r="I209" i="11"/>
  <c r="H208" i="11"/>
  <c r="I208" i="11" s="1"/>
  <c r="H207" i="11"/>
  <c r="I207" i="11" s="1"/>
  <c r="H206" i="11"/>
  <c r="I206" i="11"/>
  <c r="H205" i="11"/>
  <c r="I205" i="11"/>
  <c r="H204" i="11"/>
  <c r="I204" i="11"/>
  <c r="H203" i="11"/>
  <c r="I203" i="11" s="1"/>
  <c r="H202" i="11"/>
  <c r="I202" i="11"/>
  <c r="H201" i="11"/>
  <c r="I201" i="11" s="1"/>
  <c r="H200" i="11"/>
  <c r="I200" i="11"/>
  <c r="H199" i="11"/>
  <c r="I199" i="11" s="1"/>
  <c r="H198" i="11"/>
  <c r="I198" i="11"/>
  <c r="H197" i="11"/>
  <c r="I197" i="11" s="1"/>
  <c r="H196" i="11"/>
  <c r="I196" i="11"/>
  <c r="H195" i="11"/>
  <c r="I195" i="11" s="1"/>
  <c r="H194" i="11"/>
  <c r="I194" i="11"/>
  <c r="H193" i="11"/>
  <c r="I193" i="11" s="1"/>
  <c r="H192" i="11"/>
  <c r="I192" i="11" s="1"/>
  <c r="H191" i="11"/>
  <c r="I191" i="11" s="1"/>
  <c r="H190" i="11"/>
  <c r="I190" i="11"/>
  <c r="H189" i="11"/>
  <c r="I189" i="11"/>
  <c r="H188" i="11"/>
  <c r="I188" i="11" s="1"/>
  <c r="H187" i="11"/>
  <c r="I187" i="11" s="1"/>
  <c r="H186" i="11"/>
  <c r="I186" i="11"/>
  <c r="H185" i="11"/>
  <c r="I185" i="11" s="1"/>
  <c r="H184" i="11"/>
  <c r="I184" i="11" s="1"/>
  <c r="H183" i="11"/>
  <c r="I183" i="11" s="1"/>
  <c r="H182" i="11"/>
  <c r="I182" i="11"/>
  <c r="H181" i="11"/>
  <c r="I181" i="11"/>
  <c r="H180" i="11"/>
  <c r="I180" i="11"/>
  <c r="H179" i="11"/>
  <c r="I179" i="11" s="1"/>
  <c r="H178" i="11"/>
  <c r="I178" i="11"/>
  <c r="H177" i="11"/>
  <c r="I177" i="11"/>
  <c r="H176" i="11"/>
  <c r="I176" i="11" s="1"/>
  <c r="H175" i="11"/>
  <c r="I175" i="11" s="1"/>
  <c r="H174" i="11"/>
  <c r="I174" i="11"/>
  <c r="H173" i="11"/>
  <c r="I173" i="11"/>
  <c r="H172" i="11"/>
  <c r="I172" i="11"/>
  <c r="H171" i="11"/>
  <c r="I171" i="11" s="1"/>
  <c r="H170" i="11"/>
  <c r="I170" i="11"/>
  <c r="H169" i="11"/>
  <c r="I169" i="11" s="1"/>
  <c r="H168" i="11"/>
  <c r="I168" i="11"/>
  <c r="H167" i="11"/>
  <c r="I167" i="11" s="1"/>
  <c r="H166" i="11"/>
  <c r="I166" i="11"/>
  <c r="H165" i="11"/>
  <c r="I165" i="11" s="1"/>
  <c r="H164" i="11"/>
  <c r="I164" i="11"/>
  <c r="H163" i="11"/>
  <c r="I163" i="11" s="1"/>
  <c r="H162" i="11"/>
  <c r="I162" i="11"/>
  <c r="H161" i="11"/>
  <c r="I161" i="11" s="1"/>
  <c r="H160" i="11"/>
  <c r="I160" i="11" s="1"/>
  <c r="H159" i="11"/>
  <c r="I159" i="11" s="1"/>
  <c r="H158" i="11"/>
  <c r="I158" i="11"/>
  <c r="H157" i="11"/>
  <c r="I157" i="11"/>
  <c r="H156" i="11"/>
  <c r="I156" i="11" s="1"/>
  <c r="H155" i="11"/>
  <c r="I155" i="11" s="1"/>
  <c r="H154" i="11"/>
  <c r="I154" i="11"/>
  <c r="H153" i="11"/>
  <c r="I153" i="11" s="1"/>
  <c r="H152" i="11"/>
  <c r="I152" i="11" s="1"/>
  <c r="H151" i="11"/>
  <c r="I151" i="11" s="1"/>
  <c r="H150" i="11"/>
  <c r="I150" i="11"/>
  <c r="H149" i="11"/>
  <c r="I149" i="11"/>
  <c r="H148" i="11"/>
  <c r="I148" i="11"/>
  <c r="H147" i="11"/>
  <c r="I147" i="11" s="1"/>
  <c r="H146" i="11"/>
  <c r="I146" i="11"/>
  <c r="H145" i="11"/>
  <c r="I145" i="11"/>
  <c r="H144" i="11"/>
  <c r="I144" i="11" s="1"/>
  <c r="H143" i="11"/>
  <c r="I143" i="11" s="1"/>
  <c r="H142" i="11"/>
  <c r="I142" i="11"/>
  <c r="H141" i="11"/>
  <c r="I141" i="11"/>
  <c r="H140" i="11"/>
  <c r="I140" i="11"/>
  <c r="H139" i="11"/>
  <c r="I139" i="11" s="1"/>
  <c r="H138" i="11"/>
  <c r="I138" i="11"/>
  <c r="H137" i="11"/>
  <c r="I137" i="11" s="1"/>
  <c r="H136" i="11"/>
  <c r="I136" i="11"/>
  <c r="H135" i="11"/>
  <c r="I135" i="11" s="1"/>
  <c r="H134" i="11"/>
  <c r="I134" i="11"/>
  <c r="H133" i="11"/>
  <c r="I133" i="11" s="1"/>
  <c r="H132" i="11"/>
  <c r="I132" i="11"/>
  <c r="H131" i="11"/>
  <c r="I131" i="11" s="1"/>
  <c r="H130" i="11"/>
  <c r="I130" i="11"/>
  <c r="H129" i="11"/>
  <c r="I129" i="11" s="1"/>
  <c r="H128" i="11"/>
  <c r="I128" i="11" s="1"/>
  <c r="H127" i="11"/>
  <c r="I127" i="11" s="1"/>
  <c r="H126" i="11"/>
  <c r="I126" i="11"/>
  <c r="H125" i="11"/>
  <c r="I125" i="11"/>
  <c r="H124" i="11"/>
  <c r="I124" i="11" s="1"/>
  <c r="H123" i="11"/>
  <c r="I123" i="11" s="1"/>
  <c r="H122" i="11"/>
  <c r="I122" i="11"/>
  <c r="H121" i="11"/>
  <c r="I121" i="11" s="1"/>
  <c r="H120" i="11"/>
  <c r="I120" i="11" s="1"/>
  <c r="H119" i="11"/>
  <c r="I119" i="11" s="1"/>
  <c r="H118" i="11"/>
  <c r="I118" i="11"/>
  <c r="H117" i="11"/>
  <c r="I117" i="11"/>
  <c r="H116" i="11"/>
  <c r="I116" i="11"/>
  <c r="H115" i="11"/>
  <c r="I115" i="11" s="1"/>
  <c r="H114" i="11"/>
  <c r="I114" i="11"/>
  <c r="H113" i="11"/>
  <c r="I113" i="11"/>
  <c r="H112" i="11"/>
  <c r="I112" i="11" s="1"/>
  <c r="H111" i="11"/>
  <c r="I111" i="11" s="1"/>
  <c r="H110" i="11"/>
  <c r="I110" i="11"/>
  <c r="H109" i="11"/>
  <c r="I109" i="11"/>
  <c r="H108" i="11"/>
  <c r="I108" i="11" s="1"/>
  <c r="H107" i="11"/>
  <c r="I107" i="11" s="1"/>
  <c r="H106" i="11"/>
  <c r="I106" i="11"/>
  <c r="H105" i="11"/>
  <c r="I105" i="11" s="1"/>
  <c r="H104" i="11"/>
  <c r="I104" i="11"/>
  <c r="H103" i="11"/>
  <c r="I103" i="11" s="1"/>
  <c r="H102" i="11"/>
  <c r="I102" i="11"/>
  <c r="H101" i="11"/>
  <c r="I101" i="11" s="1"/>
  <c r="H100" i="11"/>
  <c r="I100" i="11"/>
  <c r="H99" i="11"/>
  <c r="I99" i="11" s="1"/>
  <c r="H98" i="11"/>
  <c r="I98" i="11"/>
  <c r="H97" i="11"/>
  <c r="I97" i="11" s="1"/>
  <c r="H96" i="11"/>
  <c r="I96" i="11" s="1"/>
  <c r="H95" i="11"/>
  <c r="I95" i="11" s="1"/>
  <c r="H94" i="11"/>
  <c r="I94" i="11"/>
  <c r="H93" i="11"/>
  <c r="I93" i="11"/>
  <c r="H92" i="11"/>
  <c r="I92" i="11" s="1"/>
  <c r="H91" i="11"/>
  <c r="I91" i="11" s="1"/>
  <c r="H90" i="11"/>
  <c r="I90" i="11"/>
  <c r="H89" i="11"/>
  <c r="I89" i="11" s="1"/>
  <c r="H88" i="11"/>
  <c r="I88" i="11" s="1"/>
  <c r="H87" i="11"/>
  <c r="I87" i="11" s="1"/>
  <c r="H86" i="11"/>
  <c r="I86" i="11"/>
  <c r="H85" i="11"/>
  <c r="I85" i="11"/>
  <c r="H84" i="11"/>
  <c r="I84" i="11"/>
  <c r="H83" i="11"/>
  <c r="I83" i="11" s="1"/>
  <c r="H82" i="11"/>
  <c r="I82" i="11"/>
  <c r="H81" i="11"/>
  <c r="I81" i="11"/>
  <c r="H80" i="11"/>
  <c r="I80" i="11" s="1"/>
  <c r="H79" i="11"/>
  <c r="I79" i="11" s="1"/>
  <c r="H78" i="11"/>
  <c r="I78" i="11"/>
  <c r="H77" i="11"/>
  <c r="I77" i="11"/>
  <c r="H76" i="11"/>
  <c r="I76" i="11"/>
  <c r="H75" i="11"/>
  <c r="I75" i="11" s="1"/>
  <c r="H74" i="11"/>
  <c r="I74" i="11"/>
  <c r="H73" i="11"/>
  <c r="I73" i="11" s="1"/>
  <c r="H72" i="11"/>
  <c r="I72" i="11"/>
  <c r="H71" i="11"/>
  <c r="I71" i="11" s="1"/>
  <c r="H70" i="11"/>
  <c r="I70" i="11"/>
  <c r="H69" i="11"/>
  <c r="I69" i="11" s="1"/>
  <c r="H68" i="11"/>
  <c r="I68" i="11"/>
  <c r="H67" i="11"/>
  <c r="I67" i="11" s="1"/>
  <c r="H66" i="11"/>
  <c r="I66" i="11"/>
  <c r="H65" i="11"/>
  <c r="I65" i="11" s="1"/>
  <c r="H64" i="11"/>
  <c r="I64" i="11" s="1"/>
  <c r="H63" i="11"/>
  <c r="I63" i="11" s="1"/>
  <c r="H62" i="11"/>
  <c r="I62" i="11"/>
  <c r="H61" i="11"/>
  <c r="I61" i="11"/>
  <c r="H60" i="11"/>
  <c r="I60" i="11" s="1"/>
  <c r="H59" i="11"/>
  <c r="I59" i="11" s="1"/>
  <c r="H58" i="11"/>
  <c r="I58" i="11"/>
  <c r="H57" i="11"/>
  <c r="I57" i="11" s="1"/>
  <c r="H56" i="11"/>
  <c r="I56" i="11" s="1"/>
  <c r="H55" i="11"/>
  <c r="I55" i="11" s="1"/>
  <c r="H54" i="11"/>
  <c r="I54" i="11"/>
  <c r="H53" i="11"/>
  <c r="I53" i="11"/>
  <c r="H52" i="11"/>
  <c r="I52" i="11"/>
  <c r="H51" i="11"/>
  <c r="I51" i="11" s="1"/>
  <c r="H50" i="11"/>
  <c r="I50" i="11"/>
  <c r="H49" i="11"/>
  <c r="I49" i="11"/>
  <c r="H48" i="11"/>
  <c r="I48" i="11" s="1"/>
  <c r="H47" i="11"/>
  <c r="I47" i="11" s="1"/>
  <c r="H46" i="11"/>
  <c r="I46" i="11"/>
  <c r="H45" i="11"/>
  <c r="I45" i="11"/>
  <c r="H44" i="11"/>
  <c r="I44" i="11"/>
  <c r="H43" i="11"/>
  <c r="I43" i="11" s="1"/>
  <c r="H42" i="11"/>
  <c r="I42" i="11"/>
  <c r="H41" i="11"/>
  <c r="I41" i="11" s="1"/>
  <c r="H40" i="11"/>
  <c r="I40" i="11"/>
  <c r="H39" i="11"/>
  <c r="I39" i="11" s="1"/>
  <c r="H38" i="11"/>
  <c r="I38" i="11"/>
  <c r="H37" i="11"/>
  <c r="I37" i="11" s="1"/>
  <c r="H36" i="11"/>
  <c r="I36" i="11"/>
  <c r="H35" i="11"/>
  <c r="I35" i="11" s="1"/>
  <c r="H34" i="11"/>
  <c r="I34" i="11"/>
  <c r="H33" i="11"/>
  <c r="I33" i="11" s="1"/>
  <c r="H32" i="11"/>
  <c r="I32" i="11" s="1"/>
  <c r="H31" i="11"/>
  <c r="I31" i="11" s="1"/>
  <c r="H30" i="11"/>
  <c r="I30" i="11"/>
  <c r="H29" i="11"/>
  <c r="I29" i="11"/>
  <c r="H28" i="11"/>
  <c r="I28" i="11" s="1"/>
  <c r="H27" i="11"/>
  <c r="I27" i="11" s="1"/>
  <c r="H26" i="11"/>
  <c r="I26" i="11"/>
  <c r="H25" i="11"/>
  <c r="I25" i="11" s="1"/>
  <c r="H24" i="11"/>
  <c r="I24" i="11" s="1"/>
  <c r="H23" i="11"/>
  <c r="I23" i="11" s="1"/>
  <c r="H22" i="11"/>
  <c r="I22" i="11"/>
  <c r="H21" i="11"/>
  <c r="I21" i="11"/>
  <c r="H20" i="11"/>
  <c r="I20" i="11"/>
  <c r="H19" i="11"/>
  <c r="I19" i="11" s="1"/>
  <c r="H18" i="11"/>
  <c r="I18" i="11"/>
  <c r="H17" i="11"/>
  <c r="I17" i="11"/>
  <c r="H16" i="11"/>
  <c r="I16" i="11" s="1"/>
  <c r="H15" i="11"/>
  <c r="I15" i="11" s="1"/>
  <c r="H14" i="11"/>
  <c r="I14" i="11"/>
  <c r="H13" i="11"/>
  <c r="I13" i="11"/>
  <c r="H12" i="11"/>
  <c r="I12" i="11"/>
  <c r="H11" i="11"/>
  <c r="I11" i="11" s="1"/>
  <c r="H10" i="11"/>
  <c r="I10" i="11"/>
  <c r="H9" i="11"/>
  <c r="I9" i="11" s="1"/>
  <c r="H8" i="11"/>
  <c r="I8" i="11"/>
  <c r="H7" i="11"/>
  <c r="I7" i="11" s="1"/>
  <c r="H6" i="11"/>
  <c r="I6" i="11"/>
  <c r="D4003" i="9"/>
  <c r="E4003" i="9" s="1"/>
  <c r="D4002" i="9"/>
  <c r="E4002" i="9" s="1"/>
  <c r="F4002" i="9"/>
  <c r="D4001" i="9"/>
  <c r="D4000" i="9"/>
  <c r="E4000" i="9" s="1"/>
  <c r="F4000" i="9"/>
  <c r="D3999" i="9"/>
  <c r="E3999" i="9" s="1"/>
  <c r="D3998" i="9"/>
  <c r="E3998" i="9" s="1"/>
  <c r="D3997" i="9"/>
  <c r="D3996" i="9"/>
  <c r="E3996" i="9" s="1"/>
  <c r="F3996" i="9"/>
  <c r="D3995" i="9"/>
  <c r="E3995" i="9" s="1"/>
  <c r="F3995" i="9"/>
  <c r="D3994" i="9"/>
  <c r="E3994" i="9" s="1"/>
  <c r="D3993" i="9"/>
  <c r="D3992" i="9"/>
  <c r="E3992" i="9" s="1"/>
  <c r="F3992" i="9"/>
  <c r="D3991" i="9"/>
  <c r="E3991" i="9" s="1"/>
  <c r="D3990" i="9"/>
  <c r="E3990" i="9" s="1"/>
  <c r="D3989" i="9"/>
  <c r="D3988" i="9"/>
  <c r="E3988" i="9" s="1"/>
  <c r="F3988" i="9"/>
  <c r="D3987" i="9"/>
  <c r="E3987" i="9" s="1"/>
  <c r="F3987" i="9"/>
  <c r="D3986" i="9"/>
  <c r="E3986" i="9" s="1"/>
  <c r="F3986" i="9"/>
  <c r="D3985" i="9"/>
  <c r="D3984" i="9"/>
  <c r="E3984" i="9" s="1"/>
  <c r="F3984" i="9"/>
  <c r="D3983" i="9"/>
  <c r="E3983" i="9" s="1"/>
  <c r="F3983" i="9"/>
  <c r="D3982" i="9"/>
  <c r="E3982" i="9" s="1"/>
  <c r="D3981" i="9"/>
  <c r="D3980" i="9"/>
  <c r="E3980" i="9" s="1"/>
  <c r="F3980" i="9"/>
  <c r="D3979" i="9"/>
  <c r="E3979" i="9" s="1"/>
  <c r="F3979" i="9"/>
  <c r="D3978" i="9"/>
  <c r="E3978" i="9" s="1"/>
  <c r="F3978" i="9"/>
  <c r="D3977" i="9"/>
  <c r="D3976" i="9"/>
  <c r="E3976" i="9" s="1"/>
  <c r="F3976" i="9"/>
  <c r="D3975" i="9"/>
  <c r="E3975" i="9" s="1"/>
  <c r="D3974" i="9"/>
  <c r="E3974" i="9" s="1"/>
  <c r="F3974" i="9"/>
  <c r="D3973" i="9"/>
  <c r="D3972" i="9"/>
  <c r="E3972" i="9" s="1"/>
  <c r="F3972" i="9"/>
  <c r="D3971" i="9"/>
  <c r="E3971" i="9" s="1"/>
  <c r="D3970" i="9"/>
  <c r="E3970" i="9" s="1"/>
  <c r="F3970" i="9"/>
  <c r="D3969" i="9"/>
  <c r="D3968" i="9"/>
  <c r="E3968" i="9" s="1"/>
  <c r="F3968" i="9"/>
  <c r="D3967" i="9"/>
  <c r="E3967" i="9" s="1"/>
  <c r="D3966" i="9"/>
  <c r="E3966" i="9" s="1"/>
  <c r="D3965" i="9"/>
  <c r="D3964" i="9"/>
  <c r="E3964" i="9" s="1"/>
  <c r="F3964" i="9"/>
  <c r="D3963" i="9"/>
  <c r="E3963" i="9" s="1"/>
  <c r="F3963" i="9"/>
  <c r="D3962" i="9"/>
  <c r="E3962" i="9" s="1"/>
  <c r="D3961" i="9"/>
  <c r="D3960" i="9"/>
  <c r="E3960" i="9" s="1"/>
  <c r="F3960" i="9"/>
  <c r="D3959" i="9"/>
  <c r="E3959" i="9" s="1"/>
  <c r="D3958" i="9"/>
  <c r="E3958" i="9" s="1"/>
  <c r="D3957" i="9"/>
  <c r="D3956" i="9"/>
  <c r="E3956" i="9" s="1"/>
  <c r="F3956" i="9"/>
  <c r="D3955" i="9"/>
  <c r="E3955" i="9" s="1"/>
  <c r="F3955" i="9"/>
  <c r="D3954" i="9"/>
  <c r="E3954" i="9" s="1"/>
  <c r="F3954" i="9"/>
  <c r="D3953" i="9"/>
  <c r="D3952" i="9"/>
  <c r="E3952" i="9" s="1"/>
  <c r="F3952" i="9"/>
  <c r="D3951" i="9"/>
  <c r="E3951" i="9" s="1"/>
  <c r="F3951" i="9"/>
  <c r="D3950" i="9"/>
  <c r="E3950" i="9" s="1"/>
  <c r="D3949" i="9"/>
  <c r="D3948" i="9"/>
  <c r="E3948" i="9" s="1"/>
  <c r="F3948" i="9"/>
  <c r="D3947" i="9"/>
  <c r="E3947" i="9" s="1"/>
  <c r="F3947" i="9"/>
  <c r="D3946" i="9"/>
  <c r="E3946" i="9" s="1"/>
  <c r="F3946" i="9"/>
  <c r="D3945" i="9"/>
  <c r="D3944" i="9"/>
  <c r="E3944" i="9" s="1"/>
  <c r="F3944" i="9"/>
  <c r="D3943" i="9"/>
  <c r="E3943" i="9" s="1"/>
  <c r="D3942" i="9"/>
  <c r="E3942" i="9" s="1"/>
  <c r="F3942" i="9"/>
  <c r="D3941" i="9"/>
  <c r="D3940" i="9"/>
  <c r="E3940" i="9" s="1"/>
  <c r="F3940" i="9"/>
  <c r="D3939" i="9"/>
  <c r="E3939" i="9" s="1"/>
  <c r="D3938" i="9"/>
  <c r="E3938" i="9" s="1"/>
  <c r="F3938" i="9"/>
  <c r="D3937" i="9"/>
  <c r="D3936" i="9"/>
  <c r="E3936" i="9" s="1"/>
  <c r="F3936" i="9"/>
  <c r="D3935" i="9"/>
  <c r="E3935" i="9" s="1"/>
  <c r="D3934" i="9"/>
  <c r="E3934" i="9" s="1"/>
  <c r="D3933" i="9"/>
  <c r="D3932" i="9"/>
  <c r="E3932" i="9" s="1"/>
  <c r="F3932" i="9"/>
  <c r="D3931" i="9"/>
  <c r="E3931" i="9" s="1"/>
  <c r="F3931" i="9"/>
  <c r="D3930" i="9"/>
  <c r="E3930" i="9" s="1"/>
  <c r="D3929" i="9"/>
  <c r="D3928" i="9"/>
  <c r="E3928" i="9" s="1"/>
  <c r="F3928" i="9"/>
  <c r="D3927" i="9"/>
  <c r="E3927" i="9" s="1"/>
  <c r="D3926" i="9"/>
  <c r="E3926" i="9" s="1"/>
  <c r="D3925" i="9"/>
  <c r="D3924" i="9"/>
  <c r="E3924" i="9" s="1"/>
  <c r="F3924" i="9"/>
  <c r="D3923" i="9"/>
  <c r="E3923" i="9" s="1"/>
  <c r="F3923" i="9"/>
  <c r="D3922" i="9"/>
  <c r="E3922" i="9" s="1"/>
  <c r="F3922" i="9"/>
  <c r="D3921" i="9"/>
  <c r="D3920" i="9"/>
  <c r="E3920" i="9" s="1"/>
  <c r="F3920" i="9"/>
  <c r="D3919" i="9"/>
  <c r="E3919" i="9" s="1"/>
  <c r="F3919" i="9"/>
  <c r="D3918" i="9"/>
  <c r="E3918" i="9" s="1"/>
  <c r="D3917" i="9"/>
  <c r="D3916" i="9"/>
  <c r="E3916" i="9" s="1"/>
  <c r="F3916" i="9"/>
  <c r="D3915" i="9"/>
  <c r="E3915" i="9" s="1"/>
  <c r="F3915" i="9"/>
  <c r="D3914" i="9"/>
  <c r="E3914" i="9" s="1"/>
  <c r="F3914" i="9"/>
  <c r="D3913" i="9"/>
  <c r="D3912" i="9"/>
  <c r="E3912" i="9" s="1"/>
  <c r="F3912" i="9"/>
  <c r="D3911" i="9"/>
  <c r="E3911" i="9" s="1"/>
  <c r="D3910" i="9"/>
  <c r="E3910" i="9" s="1"/>
  <c r="F3910" i="9"/>
  <c r="D3909" i="9"/>
  <c r="D3908" i="9"/>
  <c r="E3908" i="9" s="1"/>
  <c r="F3908" i="9"/>
  <c r="D3907" i="9"/>
  <c r="E3907" i="9" s="1"/>
  <c r="D3906" i="9"/>
  <c r="E3906" i="9" s="1"/>
  <c r="F3906" i="9"/>
  <c r="D3905" i="9"/>
  <c r="D3904" i="9"/>
  <c r="E3904" i="9" s="1"/>
  <c r="F3904" i="9"/>
  <c r="D3903" i="9"/>
  <c r="E3903" i="9" s="1"/>
  <c r="D3902" i="9"/>
  <c r="E3902" i="9" s="1"/>
  <c r="D3901" i="9"/>
  <c r="D3900" i="9"/>
  <c r="E3900" i="9" s="1"/>
  <c r="F3900" i="9"/>
  <c r="D3899" i="9"/>
  <c r="E3899" i="9" s="1"/>
  <c r="F3899" i="9"/>
  <c r="D3898" i="9"/>
  <c r="E3898" i="9" s="1"/>
  <c r="D3897" i="9"/>
  <c r="D3896" i="9"/>
  <c r="E3896" i="9" s="1"/>
  <c r="F3896" i="9"/>
  <c r="D3895" i="9"/>
  <c r="E3895" i="9" s="1"/>
  <c r="D3894" i="9"/>
  <c r="E3894" i="9" s="1"/>
  <c r="D3893" i="9"/>
  <c r="D3892" i="9"/>
  <c r="E3892" i="9" s="1"/>
  <c r="F3892" i="9"/>
  <c r="D3891" i="9"/>
  <c r="E3891" i="9" s="1"/>
  <c r="F3891" i="9"/>
  <c r="D3890" i="9"/>
  <c r="E3890" i="9" s="1"/>
  <c r="F3890" i="9"/>
  <c r="D3889" i="9"/>
  <c r="D3888" i="9"/>
  <c r="E3888" i="9" s="1"/>
  <c r="F3888" i="9"/>
  <c r="D3887" i="9"/>
  <c r="E3887" i="9" s="1"/>
  <c r="F3887" i="9"/>
  <c r="D3886" i="9"/>
  <c r="E3886" i="9" s="1"/>
  <c r="D3885" i="9"/>
  <c r="D3884" i="9"/>
  <c r="E3884" i="9" s="1"/>
  <c r="F3884" i="9"/>
  <c r="D3883" i="9"/>
  <c r="E3883" i="9" s="1"/>
  <c r="F3883" i="9"/>
  <c r="D3882" i="9"/>
  <c r="E3882" i="9" s="1"/>
  <c r="F3882" i="9"/>
  <c r="D3881" i="9"/>
  <c r="D3880" i="9"/>
  <c r="E3880" i="9" s="1"/>
  <c r="F3880" i="9"/>
  <c r="D3879" i="9"/>
  <c r="E3879" i="9" s="1"/>
  <c r="D3878" i="9"/>
  <c r="E3878" i="9" s="1"/>
  <c r="F3878" i="9"/>
  <c r="D3877" i="9"/>
  <c r="D3876" i="9"/>
  <c r="E3876" i="9" s="1"/>
  <c r="F3876" i="9"/>
  <c r="D3875" i="9"/>
  <c r="E3875" i="9" s="1"/>
  <c r="D3874" i="9"/>
  <c r="E3874" i="9" s="1"/>
  <c r="F3874" i="9"/>
  <c r="D3873" i="9"/>
  <c r="D3872" i="9"/>
  <c r="E3872" i="9" s="1"/>
  <c r="F3872" i="9"/>
  <c r="D3871" i="9"/>
  <c r="E3871" i="9" s="1"/>
  <c r="D3870" i="9"/>
  <c r="E3870" i="9" s="1"/>
  <c r="D3869" i="9"/>
  <c r="D3868" i="9"/>
  <c r="E3868" i="9" s="1"/>
  <c r="F3868" i="9"/>
  <c r="D3867" i="9"/>
  <c r="E3867" i="9" s="1"/>
  <c r="F3867" i="9"/>
  <c r="D3866" i="9"/>
  <c r="E3866" i="9" s="1"/>
  <c r="D3865" i="9"/>
  <c r="D3864" i="9"/>
  <c r="E3864" i="9" s="1"/>
  <c r="F3864" i="9"/>
  <c r="D3863" i="9"/>
  <c r="E3863" i="9" s="1"/>
  <c r="D3862" i="9"/>
  <c r="E3862" i="9" s="1"/>
  <c r="D3861" i="9"/>
  <c r="D3860" i="9"/>
  <c r="E3860" i="9" s="1"/>
  <c r="F3860" i="9"/>
  <c r="D3859" i="9"/>
  <c r="E3859" i="9" s="1"/>
  <c r="F3859" i="9"/>
  <c r="D3858" i="9"/>
  <c r="E3858" i="9" s="1"/>
  <c r="F3858" i="9"/>
  <c r="D3857" i="9"/>
  <c r="D3856" i="9"/>
  <c r="E3856" i="9" s="1"/>
  <c r="F3856" i="9"/>
  <c r="D3855" i="9"/>
  <c r="E3855" i="9" s="1"/>
  <c r="F3855" i="9"/>
  <c r="D3854" i="9"/>
  <c r="E3854" i="9" s="1"/>
  <c r="D3853" i="9"/>
  <c r="D3852" i="9"/>
  <c r="E3852" i="9" s="1"/>
  <c r="F3852" i="9"/>
  <c r="D3851" i="9"/>
  <c r="E3851" i="9" s="1"/>
  <c r="F3851" i="9"/>
  <c r="D3850" i="9"/>
  <c r="E3850" i="9" s="1"/>
  <c r="F3850" i="9"/>
  <c r="D3849" i="9"/>
  <c r="D3848" i="9"/>
  <c r="E3848" i="9" s="1"/>
  <c r="F3848" i="9"/>
  <c r="D3847" i="9"/>
  <c r="E3847" i="9" s="1"/>
  <c r="D3846" i="9"/>
  <c r="E3846" i="9" s="1"/>
  <c r="F3846" i="9"/>
  <c r="D3845" i="9"/>
  <c r="D3844" i="9"/>
  <c r="E3844" i="9" s="1"/>
  <c r="F3844" i="9"/>
  <c r="D3843" i="9"/>
  <c r="E3843" i="9" s="1"/>
  <c r="D3842" i="9"/>
  <c r="E3842" i="9" s="1"/>
  <c r="F3842" i="9"/>
  <c r="D3841" i="9"/>
  <c r="D3840" i="9"/>
  <c r="E3840" i="9" s="1"/>
  <c r="D3839" i="9"/>
  <c r="E3839" i="9" s="1"/>
  <c r="D3838" i="9"/>
  <c r="E3838" i="9" s="1"/>
  <c r="D3837" i="9"/>
  <c r="D3836" i="9"/>
  <c r="E3836" i="9" s="1"/>
  <c r="F3836" i="9"/>
  <c r="D3835" i="9"/>
  <c r="E3835" i="9" s="1"/>
  <c r="F3835" i="9"/>
  <c r="D3834" i="9"/>
  <c r="E3834" i="9" s="1"/>
  <c r="D3833" i="9"/>
  <c r="D3832" i="9"/>
  <c r="E3832" i="9" s="1"/>
  <c r="F3832" i="9"/>
  <c r="D3831" i="9"/>
  <c r="E3831" i="9" s="1"/>
  <c r="D3830" i="9"/>
  <c r="E3830" i="9" s="1"/>
  <c r="D3829" i="9"/>
  <c r="D3828" i="9"/>
  <c r="E3828" i="9" s="1"/>
  <c r="F3828" i="9"/>
  <c r="D3827" i="9"/>
  <c r="E3827" i="9" s="1"/>
  <c r="F3827" i="9"/>
  <c r="D3826" i="9"/>
  <c r="E3826" i="9" s="1"/>
  <c r="F3826" i="9"/>
  <c r="D3825" i="9"/>
  <c r="D3824" i="9"/>
  <c r="E3824" i="9" s="1"/>
  <c r="D3823" i="9"/>
  <c r="E3823" i="9" s="1"/>
  <c r="F3823" i="9"/>
  <c r="D3822" i="9"/>
  <c r="E3822" i="9" s="1"/>
  <c r="D3821" i="9"/>
  <c r="D3820" i="9"/>
  <c r="E3820" i="9" s="1"/>
  <c r="D3819" i="9"/>
  <c r="E3819" i="9" s="1"/>
  <c r="F3819" i="9"/>
  <c r="D3818" i="9"/>
  <c r="E3818" i="9" s="1"/>
  <c r="F3818" i="9"/>
  <c r="D3817" i="9"/>
  <c r="D3816" i="9"/>
  <c r="E3816" i="9" s="1"/>
  <c r="D3815" i="9"/>
  <c r="E3815" i="9" s="1"/>
  <c r="D3814" i="9"/>
  <c r="E3814" i="9" s="1"/>
  <c r="F3814" i="9"/>
  <c r="D3813" i="9"/>
  <c r="D3812" i="9"/>
  <c r="E3812" i="9" s="1"/>
  <c r="F3812" i="9"/>
  <c r="D3811" i="9"/>
  <c r="E3811" i="9" s="1"/>
  <c r="D3810" i="9"/>
  <c r="E3810" i="9" s="1"/>
  <c r="F3810" i="9"/>
  <c r="D3809" i="9"/>
  <c r="D3808" i="9"/>
  <c r="E3808" i="9" s="1"/>
  <c r="D3807" i="9"/>
  <c r="E3807" i="9" s="1"/>
  <c r="D3806" i="9"/>
  <c r="E3806" i="9" s="1"/>
  <c r="D3805" i="9"/>
  <c r="D3804" i="9"/>
  <c r="E3804" i="9" s="1"/>
  <c r="F3804" i="9"/>
  <c r="D3803" i="9"/>
  <c r="E3803" i="9" s="1"/>
  <c r="F3803" i="9"/>
  <c r="D3802" i="9"/>
  <c r="E3802" i="9" s="1"/>
  <c r="D3801" i="9"/>
  <c r="D3800" i="9"/>
  <c r="E3800" i="9" s="1"/>
  <c r="F3800" i="9"/>
  <c r="D3799" i="9"/>
  <c r="E3799" i="9" s="1"/>
  <c r="D3798" i="9"/>
  <c r="E3798" i="9" s="1"/>
  <c r="D3797" i="9"/>
  <c r="D3796" i="9"/>
  <c r="E3796" i="9" s="1"/>
  <c r="F3796" i="9"/>
  <c r="D3795" i="9"/>
  <c r="E3795" i="9" s="1"/>
  <c r="F3795" i="9"/>
  <c r="D3794" i="9"/>
  <c r="E3794" i="9" s="1"/>
  <c r="F3794" i="9"/>
  <c r="D3793" i="9"/>
  <c r="D3792" i="9"/>
  <c r="E3792" i="9" s="1"/>
  <c r="D3791" i="9"/>
  <c r="E3791" i="9" s="1"/>
  <c r="F3791" i="9"/>
  <c r="D3790" i="9"/>
  <c r="E3790" i="9" s="1"/>
  <c r="D3789" i="9"/>
  <c r="D3788" i="9"/>
  <c r="E3788" i="9" s="1"/>
  <c r="D3787" i="9"/>
  <c r="E3787" i="9" s="1"/>
  <c r="F3787" i="9"/>
  <c r="D3786" i="9"/>
  <c r="E3786" i="9" s="1"/>
  <c r="D3785" i="9"/>
  <c r="D3784" i="9"/>
  <c r="E3784" i="9" s="1"/>
  <c r="D3783" i="9"/>
  <c r="E3783" i="9" s="1"/>
  <c r="D3782" i="9"/>
  <c r="E3782" i="9" s="1"/>
  <c r="F3782" i="9"/>
  <c r="D3781" i="9"/>
  <c r="D3780" i="9"/>
  <c r="E3780" i="9" s="1"/>
  <c r="F3780" i="9"/>
  <c r="D3779" i="9"/>
  <c r="E3779" i="9" s="1"/>
  <c r="D3778" i="9"/>
  <c r="E3778" i="9" s="1"/>
  <c r="F3778" i="9"/>
  <c r="D3777" i="9"/>
  <c r="D3776" i="9"/>
  <c r="E3776" i="9" s="1"/>
  <c r="D3775" i="9"/>
  <c r="E3775" i="9" s="1"/>
  <c r="D3774" i="9"/>
  <c r="E3774" i="9" s="1"/>
  <c r="D3773" i="9"/>
  <c r="D3772" i="9"/>
  <c r="E3772" i="9" s="1"/>
  <c r="F3772" i="9"/>
  <c r="D3771" i="9"/>
  <c r="E3771" i="9" s="1"/>
  <c r="F3771" i="9"/>
  <c r="D3770" i="9"/>
  <c r="E3770" i="9" s="1"/>
  <c r="D3769" i="9"/>
  <c r="D3768" i="9"/>
  <c r="E3768" i="9" s="1"/>
  <c r="F3768" i="9"/>
  <c r="D3767" i="9"/>
  <c r="E3767" i="9" s="1"/>
  <c r="D3766" i="9"/>
  <c r="E3766" i="9" s="1"/>
  <c r="D3765" i="9"/>
  <c r="D3764" i="9"/>
  <c r="E3764" i="9" s="1"/>
  <c r="F3764" i="9"/>
  <c r="D3763" i="9"/>
  <c r="E3763" i="9" s="1"/>
  <c r="F3763" i="9"/>
  <c r="D3762" i="9"/>
  <c r="E3762" i="9" s="1"/>
  <c r="F3762" i="9"/>
  <c r="D3761" i="9"/>
  <c r="D3760" i="9"/>
  <c r="E3760" i="9" s="1"/>
  <c r="D3759" i="9"/>
  <c r="E3759" i="9" s="1"/>
  <c r="F3759" i="9"/>
  <c r="D3758" i="9"/>
  <c r="E3758" i="9" s="1"/>
  <c r="D3757" i="9"/>
  <c r="D3756" i="9"/>
  <c r="E3756" i="9" s="1"/>
  <c r="D3755" i="9"/>
  <c r="E3755" i="9" s="1"/>
  <c r="F3755" i="9"/>
  <c r="D3754" i="9"/>
  <c r="E3754" i="9" s="1"/>
  <c r="F3754" i="9"/>
  <c r="D3753" i="9"/>
  <c r="D3752" i="9"/>
  <c r="E3752" i="9" s="1"/>
  <c r="D3751" i="9"/>
  <c r="E3751" i="9" s="1"/>
  <c r="D3750" i="9"/>
  <c r="E3750" i="9" s="1"/>
  <c r="F3750" i="9"/>
  <c r="D3749" i="9"/>
  <c r="D3748" i="9"/>
  <c r="E3748" i="9" s="1"/>
  <c r="F3748" i="9"/>
  <c r="D3747" i="9"/>
  <c r="E3747" i="9" s="1"/>
  <c r="D3746" i="9"/>
  <c r="E3746" i="9" s="1"/>
  <c r="F3746" i="9"/>
  <c r="D3745" i="9"/>
  <c r="D3744" i="9"/>
  <c r="E3744" i="9" s="1"/>
  <c r="D3743" i="9"/>
  <c r="E3743" i="9" s="1"/>
  <c r="D3742" i="9"/>
  <c r="E3742" i="9" s="1"/>
  <c r="D3741" i="9"/>
  <c r="D3740" i="9"/>
  <c r="E3740" i="9" s="1"/>
  <c r="F3740" i="9"/>
  <c r="D3739" i="9"/>
  <c r="E3739" i="9" s="1"/>
  <c r="F3739" i="9"/>
  <c r="D3738" i="9"/>
  <c r="E3738" i="9" s="1"/>
  <c r="D3737" i="9"/>
  <c r="D3736" i="9"/>
  <c r="E3736" i="9" s="1"/>
  <c r="F3736" i="9"/>
  <c r="D3735" i="9"/>
  <c r="E3735" i="9" s="1"/>
  <c r="D3734" i="9"/>
  <c r="E3734" i="9" s="1"/>
  <c r="D3733" i="9"/>
  <c r="D3732" i="9"/>
  <c r="E3732" i="9" s="1"/>
  <c r="F3732" i="9"/>
  <c r="D3731" i="9"/>
  <c r="E3731" i="9" s="1"/>
  <c r="F3731" i="9"/>
  <c r="D3730" i="9"/>
  <c r="E3730" i="9" s="1"/>
  <c r="F3730" i="9"/>
  <c r="D3729" i="9"/>
  <c r="D3728" i="9"/>
  <c r="E3728" i="9" s="1"/>
  <c r="D3727" i="9"/>
  <c r="E3727" i="9" s="1"/>
  <c r="F3727" i="9"/>
  <c r="D3726" i="9"/>
  <c r="E3726" i="9" s="1"/>
  <c r="D3725" i="9"/>
  <c r="D3724" i="9"/>
  <c r="E3724" i="9" s="1"/>
  <c r="D3723" i="9"/>
  <c r="E3723" i="9" s="1"/>
  <c r="F3723" i="9"/>
  <c r="D3722" i="9"/>
  <c r="E3722" i="9" s="1"/>
  <c r="F3722" i="9"/>
  <c r="D3721" i="9"/>
  <c r="D3720" i="9"/>
  <c r="E3720" i="9" s="1"/>
  <c r="D3719" i="9"/>
  <c r="E3719" i="9" s="1"/>
  <c r="D3718" i="9"/>
  <c r="E3718" i="9" s="1"/>
  <c r="F3718" i="9"/>
  <c r="D3717" i="9"/>
  <c r="D3716" i="9"/>
  <c r="E3716" i="9" s="1"/>
  <c r="F3716" i="9"/>
  <c r="D3715" i="9"/>
  <c r="E3715" i="9" s="1"/>
  <c r="D3714" i="9"/>
  <c r="E3714" i="9" s="1"/>
  <c r="F3714" i="9"/>
  <c r="D3713" i="9"/>
  <c r="D3712" i="9"/>
  <c r="E3712" i="9" s="1"/>
  <c r="D3711" i="9"/>
  <c r="E3711" i="9" s="1"/>
  <c r="D3710" i="9"/>
  <c r="E3710" i="9" s="1"/>
  <c r="D3709" i="9"/>
  <c r="D3708" i="9"/>
  <c r="E3708" i="9" s="1"/>
  <c r="F3708" i="9"/>
  <c r="D3707" i="9"/>
  <c r="E3707" i="9" s="1"/>
  <c r="F3707" i="9"/>
  <c r="D3706" i="9"/>
  <c r="E3706" i="9" s="1"/>
  <c r="D3705" i="9"/>
  <c r="E3705" i="9" s="1"/>
  <c r="F3705" i="9"/>
  <c r="D3704" i="9"/>
  <c r="E3704" i="9" s="1"/>
  <c r="F3704" i="9"/>
  <c r="D3703" i="9"/>
  <c r="E3703" i="9" s="1"/>
  <c r="F3703" i="9"/>
  <c r="D3702" i="9"/>
  <c r="E3702" i="9" s="1"/>
  <c r="D3701" i="9"/>
  <c r="E3701" i="9" s="1"/>
  <c r="F3701" i="9"/>
  <c r="D3700" i="9"/>
  <c r="E3700" i="9" s="1"/>
  <c r="F3700" i="9"/>
  <c r="D3699" i="9"/>
  <c r="E3699" i="9" s="1"/>
  <c r="F3699" i="9"/>
  <c r="D3698" i="9"/>
  <c r="E3698" i="9" s="1"/>
  <c r="D3697" i="9"/>
  <c r="E3697" i="9" s="1"/>
  <c r="F3697" i="9"/>
  <c r="D3696" i="9"/>
  <c r="E3696" i="9" s="1"/>
  <c r="F3696" i="9"/>
  <c r="D3695" i="9"/>
  <c r="E3695" i="9" s="1"/>
  <c r="F3695" i="9"/>
  <c r="D3694" i="9"/>
  <c r="E3694" i="9" s="1"/>
  <c r="D3693" i="9"/>
  <c r="E3693" i="9" s="1"/>
  <c r="F3693" i="9"/>
  <c r="D3692" i="9"/>
  <c r="E3692" i="9" s="1"/>
  <c r="F3692" i="9"/>
  <c r="D3691" i="9"/>
  <c r="E3691" i="9" s="1"/>
  <c r="F3691" i="9"/>
  <c r="D3690" i="9"/>
  <c r="E3690" i="9" s="1"/>
  <c r="D3689" i="9"/>
  <c r="E3689" i="9" s="1"/>
  <c r="F3689" i="9"/>
  <c r="D3688" i="9"/>
  <c r="E3688" i="9" s="1"/>
  <c r="F3688" i="9"/>
  <c r="D3687" i="9"/>
  <c r="E3687" i="9" s="1"/>
  <c r="F3687" i="9"/>
  <c r="D3686" i="9"/>
  <c r="E3686" i="9" s="1"/>
  <c r="D3685" i="9"/>
  <c r="E3685" i="9" s="1"/>
  <c r="F3685" i="9"/>
  <c r="D3684" i="9"/>
  <c r="E3684" i="9" s="1"/>
  <c r="F3684" i="9"/>
  <c r="D3683" i="9"/>
  <c r="E3683" i="9" s="1"/>
  <c r="F3683" i="9"/>
  <c r="D3682" i="9"/>
  <c r="E3682" i="9" s="1"/>
  <c r="D3681" i="9"/>
  <c r="E3681" i="9" s="1"/>
  <c r="F3681" i="9"/>
  <c r="D3680" i="9"/>
  <c r="E3680" i="9" s="1"/>
  <c r="F3680" i="9"/>
  <c r="D3679" i="9"/>
  <c r="E3679" i="9" s="1"/>
  <c r="F3679" i="9"/>
  <c r="D3678" i="9"/>
  <c r="E3678" i="9" s="1"/>
  <c r="D3677" i="9"/>
  <c r="E3677" i="9" s="1"/>
  <c r="F3677" i="9"/>
  <c r="D3676" i="9"/>
  <c r="E3676" i="9" s="1"/>
  <c r="F3676" i="9"/>
  <c r="D3675" i="9"/>
  <c r="E3675" i="9" s="1"/>
  <c r="F3675" i="9"/>
  <c r="D3674" i="9"/>
  <c r="E3674" i="9" s="1"/>
  <c r="D3673" i="9"/>
  <c r="E3673" i="9" s="1"/>
  <c r="F3673" i="9"/>
  <c r="D3672" i="9"/>
  <c r="E3672" i="9" s="1"/>
  <c r="F3672" i="9"/>
  <c r="D3671" i="9"/>
  <c r="E3671" i="9" s="1"/>
  <c r="F3671" i="9"/>
  <c r="D3670" i="9"/>
  <c r="E3670" i="9" s="1"/>
  <c r="D3669" i="9"/>
  <c r="E3669" i="9" s="1"/>
  <c r="F3669" i="9"/>
  <c r="D3668" i="9"/>
  <c r="E3668" i="9" s="1"/>
  <c r="F3668" i="9"/>
  <c r="D3667" i="9"/>
  <c r="E3667" i="9" s="1"/>
  <c r="F3667" i="9"/>
  <c r="D3666" i="9"/>
  <c r="E3666" i="9" s="1"/>
  <c r="D3665" i="9"/>
  <c r="E3665" i="9" s="1"/>
  <c r="F3665" i="9"/>
  <c r="D3664" i="9"/>
  <c r="E3664" i="9" s="1"/>
  <c r="D3663" i="9"/>
  <c r="E3663" i="9" s="1"/>
  <c r="F3663" i="9"/>
  <c r="D3662" i="9"/>
  <c r="E3662" i="9" s="1"/>
  <c r="D3661" i="9"/>
  <c r="E3661" i="9" s="1"/>
  <c r="F3661" i="9"/>
  <c r="D3660" i="9"/>
  <c r="E3660" i="9" s="1"/>
  <c r="F3660" i="9"/>
  <c r="D3659" i="9"/>
  <c r="E3659" i="9" s="1"/>
  <c r="F3659" i="9"/>
  <c r="D3658" i="9"/>
  <c r="E3658" i="9" s="1"/>
  <c r="D3657" i="9"/>
  <c r="E3657" i="9" s="1"/>
  <c r="F3657" i="9"/>
  <c r="D3656" i="9"/>
  <c r="E3656" i="9" s="1"/>
  <c r="F3656" i="9"/>
  <c r="D3655" i="9"/>
  <c r="E3655" i="9" s="1"/>
  <c r="F3655" i="9"/>
  <c r="D3654" i="9"/>
  <c r="E3654" i="9" s="1"/>
  <c r="D3653" i="9"/>
  <c r="E3653" i="9" s="1"/>
  <c r="F3653" i="9"/>
  <c r="D3652" i="9"/>
  <c r="E3652" i="9" s="1"/>
  <c r="F3652" i="9"/>
  <c r="D3651" i="9"/>
  <c r="E3651" i="9" s="1"/>
  <c r="F3651" i="9"/>
  <c r="D3650" i="9"/>
  <c r="E3650" i="9" s="1"/>
  <c r="D3649" i="9"/>
  <c r="E3649" i="9" s="1"/>
  <c r="F3649" i="9"/>
  <c r="D3648" i="9"/>
  <c r="E3648" i="9" s="1"/>
  <c r="F3648" i="9"/>
  <c r="D3647" i="9"/>
  <c r="E3647" i="9" s="1"/>
  <c r="F3647" i="9"/>
  <c r="D3646" i="9"/>
  <c r="E3646" i="9" s="1"/>
  <c r="D3645" i="9"/>
  <c r="E3645" i="9" s="1"/>
  <c r="F3645" i="9"/>
  <c r="D3644" i="9"/>
  <c r="E3644" i="9" s="1"/>
  <c r="F3644" i="9"/>
  <c r="D3643" i="9"/>
  <c r="E3643" i="9" s="1"/>
  <c r="F3643" i="9"/>
  <c r="D3642" i="9"/>
  <c r="E3642" i="9" s="1"/>
  <c r="D3641" i="9"/>
  <c r="E3641" i="9" s="1"/>
  <c r="F3641" i="9"/>
  <c r="D3640" i="9"/>
  <c r="E3640" i="9" s="1"/>
  <c r="F3640" i="9"/>
  <c r="D3639" i="9"/>
  <c r="E3639" i="9" s="1"/>
  <c r="F3639" i="9"/>
  <c r="D3638" i="9"/>
  <c r="E3638" i="9" s="1"/>
  <c r="D3637" i="9"/>
  <c r="E3637" i="9" s="1"/>
  <c r="F3637" i="9"/>
  <c r="D3636" i="9"/>
  <c r="E3636" i="9" s="1"/>
  <c r="F3636" i="9"/>
  <c r="D3635" i="9"/>
  <c r="E3635" i="9" s="1"/>
  <c r="F3635" i="9"/>
  <c r="D3634" i="9"/>
  <c r="E3634" i="9" s="1"/>
  <c r="D3633" i="9"/>
  <c r="E3633" i="9" s="1"/>
  <c r="F3633" i="9"/>
  <c r="D3632" i="9"/>
  <c r="E3632" i="9" s="1"/>
  <c r="F3632" i="9"/>
  <c r="D3631" i="9"/>
  <c r="E3631" i="9" s="1"/>
  <c r="F3631" i="9"/>
  <c r="D3630" i="9"/>
  <c r="E3630" i="9" s="1"/>
  <c r="D3629" i="9"/>
  <c r="E3629" i="9" s="1"/>
  <c r="F3629" i="9"/>
  <c r="D3628" i="9"/>
  <c r="E3628" i="9" s="1"/>
  <c r="F3628" i="9"/>
  <c r="D3627" i="9"/>
  <c r="E3627" i="9" s="1"/>
  <c r="F3627" i="9"/>
  <c r="D3626" i="9"/>
  <c r="E3626" i="9" s="1"/>
  <c r="D3625" i="9"/>
  <c r="E3625" i="9" s="1"/>
  <c r="F3625" i="9"/>
  <c r="D3624" i="9"/>
  <c r="E3624" i="9" s="1"/>
  <c r="F3624" i="9"/>
  <c r="D3623" i="9"/>
  <c r="E3623" i="9" s="1"/>
  <c r="F3623" i="9"/>
  <c r="D3622" i="9"/>
  <c r="E3622" i="9" s="1"/>
  <c r="D3621" i="9"/>
  <c r="E3621" i="9" s="1"/>
  <c r="F3621" i="9"/>
  <c r="D3620" i="9"/>
  <c r="E3620" i="9" s="1"/>
  <c r="F3620" i="9"/>
  <c r="D3619" i="9"/>
  <c r="E3619" i="9" s="1"/>
  <c r="F3619" i="9"/>
  <c r="D3618" i="9"/>
  <c r="E3618" i="9" s="1"/>
  <c r="D3617" i="9"/>
  <c r="E3617" i="9" s="1"/>
  <c r="F3617" i="9"/>
  <c r="D3616" i="9"/>
  <c r="E3616" i="9" s="1"/>
  <c r="F3616" i="9"/>
  <c r="D3615" i="9"/>
  <c r="E3615" i="9" s="1"/>
  <c r="F3615" i="9"/>
  <c r="D3614" i="9"/>
  <c r="E3614" i="9" s="1"/>
  <c r="D3613" i="9"/>
  <c r="E3613" i="9" s="1"/>
  <c r="F3613" i="9"/>
  <c r="D3612" i="9"/>
  <c r="E3612" i="9" s="1"/>
  <c r="F3612" i="9"/>
  <c r="D3611" i="9"/>
  <c r="E3611" i="9" s="1"/>
  <c r="F3611" i="9"/>
  <c r="D3610" i="9"/>
  <c r="E3610" i="9" s="1"/>
  <c r="D3609" i="9"/>
  <c r="E3609" i="9" s="1"/>
  <c r="F3609" i="9"/>
  <c r="D3608" i="9"/>
  <c r="E3608" i="9" s="1"/>
  <c r="F3608" i="9"/>
  <c r="D3607" i="9"/>
  <c r="E3607" i="9" s="1"/>
  <c r="F3607" i="9"/>
  <c r="D3606" i="9"/>
  <c r="E3606" i="9" s="1"/>
  <c r="D3605" i="9"/>
  <c r="E3605" i="9" s="1"/>
  <c r="F3605" i="9"/>
  <c r="D3604" i="9"/>
  <c r="E3604" i="9" s="1"/>
  <c r="F3604" i="9"/>
  <c r="D3603" i="9"/>
  <c r="E3603" i="9" s="1"/>
  <c r="F3603" i="9"/>
  <c r="D3602" i="9"/>
  <c r="E3602" i="9" s="1"/>
  <c r="D3601" i="9"/>
  <c r="E3601" i="9" s="1"/>
  <c r="F3601" i="9"/>
  <c r="D3600" i="9"/>
  <c r="E3600" i="9" s="1"/>
  <c r="F3600" i="9"/>
  <c r="D3599" i="9"/>
  <c r="E3599" i="9" s="1"/>
  <c r="F3599" i="9"/>
  <c r="D3598" i="9"/>
  <c r="E3598" i="9" s="1"/>
  <c r="D3597" i="9"/>
  <c r="E3597" i="9" s="1"/>
  <c r="F3597" i="9"/>
  <c r="D3596" i="9"/>
  <c r="E3596" i="9" s="1"/>
  <c r="F3596" i="9"/>
  <c r="D3595" i="9"/>
  <c r="E3595" i="9" s="1"/>
  <c r="F3595" i="9"/>
  <c r="D3594" i="9"/>
  <c r="E3594" i="9" s="1"/>
  <c r="D3593" i="9"/>
  <c r="E3593" i="9" s="1"/>
  <c r="F3593" i="9"/>
  <c r="D3592" i="9"/>
  <c r="E3592" i="9" s="1"/>
  <c r="F3592" i="9"/>
  <c r="D3591" i="9"/>
  <c r="E3591" i="9" s="1"/>
  <c r="F3591" i="9"/>
  <c r="D3590" i="9"/>
  <c r="E3590" i="9" s="1"/>
  <c r="D3589" i="9"/>
  <c r="E3589" i="9" s="1"/>
  <c r="F3589" i="9"/>
  <c r="D3588" i="9"/>
  <c r="E3588" i="9" s="1"/>
  <c r="F3588" i="9"/>
  <c r="D3587" i="9"/>
  <c r="E3587" i="9" s="1"/>
  <c r="F3587" i="9"/>
  <c r="D3586" i="9"/>
  <c r="E3586" i="9" s="1"/>
  <c r="D3585" i="9"/>
  <c r="E3585" i="9" s="1"/>
  <c r="F3585" i="9"/>
  <c r="D3584" i="9"/>
  <c r="E3584" i="9" s="1"/>
  <c r="F3584" i="9"/>
  <c r="D3583" i="9"/>
  <c r="E3583" i="9" s="1"/>
  <c r="F3583" i="9"/>
  <c r="D3582" i="9"/>
  <c r="E3582" i="9" s="1"/>
  <c r="D3581" i="9"/>
  <c r="E3581" i="9" s="1"/>
  <c r="F3581" i="9"/>
  <c r="D3580" i="9"/>
  <c r="E3580" i="9" s="1"/>
  <c r="F3580" i="9"/>
  <c r="D3579" i="9"/>
  <c r="E3579" i="9" s="1"/>
  <c r="F3579" i="9"/>
  <c r="D3578" i="9"/>
  <c r="E3578" i="9" s="1"/>
  <c r="D3577" i="9"/>
  <c r="E3577" i="9" s="1"/>
  <c r="F3577" i="9"/>
  <c r="D3576" i="9"/>
  <c r="E3576" i="9" s="1"/>
  <c r="F3576" i="9"/>
  <c r="D3575" i="9"/>
  <c r="E3575" i="9" s="1"/>
  <c r="F3575" i="9"/>
  <c r="D3574" i="9"/>
  <c r="E3574" i="9" s="1"/>
  <c r="D3573" i="9"/>
  <c r="E3573" i="9" s="1"/>
  <c r="F3573" i="9"/>
  <c r="D3572" i="9"/>
  <c r="E3572" i="9" s="1"/>
  <c r="F3572" i="9"/>
  <c r="D3571" i="9"/>
  <c r="E3571" i="9" s="1"/>
  <c r="F3571" i="9"/>
  <c r="D3570" i="9"/>
  <c r="E3570" i="9" s="1"/>
  <c r="D3569" i="9"/>
  <c r="E3569" i="9" s="1"/>
  <c r="F3569" i="9"/>
  <c r="D3568" i="9"/>
  <c r="E3568" i="9" s="1"/>
  <c r="F3568" i="9"/>
  <c r="D3567" i="9"/>
  <c r="E3567" i="9" s="1"/>
  <c r="F3567" i="9"/>
  <c r="D3566" i="9"/>
  <c r="E3566" i="9" s="1"/>
  <c r="D3565" i="9"/>
  <c r="E3565" i="9" s="1"/>
  <c r="F3565" i="9"/>
  <c r="D3564" i="9"/>
  <c r="E3564" i="9" s="1"/>
  <c r="F3564" i="9"/>
  <c r="D3563" i="9"/>
  <c r="E3563" i="9" s="1"/>
  <c r="F3563" i="9"/>
  <c r="D3562" i="9"/>
  <c r="E3562" i="9" s="1"/>
  <c r="D3561" i="9"/>
  <c r="E3561" i="9" s="1"/>
  <c r="F3561" i="9"/>
  <c r="D3560" i="9"/>
  <c r="E3560" i="9" s="1"/>
  <c r="F3560" i="9"/>
  <c r="D3559" i="9"/>
  <c r="E3559" i="9" s="1"/>
  <c r="F3559" i="9"/>
  <c r="D3558" i="9"/>
  <c r="E3558" i="9" s="1"/>
  <c r="D3557" i="9"/>
  <c r="E3557" i="9" s="1"/>
  <c r="F3557" i="9"/>
  <c r="D3556" i="9"/>
  <c r="E3556" i="9" s="1"/>
  <c r="F3556" i="9"/>
  <c r="D3555" i="9"/>
  <c r="E3555" i="9" s="1"/>
  <c r="F3555" i="9"/>
  <c r="D3554" i="9"/>
  <c r="E3554" i="9" s="1"/>
  <c r="D3553" i="9"/>
  <c r="E3553" i="9" s="1"/>
  <c r="F3553" i="9"/>
  <c r="D3552" i="9"/>
  <c r="E3552" i="9" s="1"/>
  <c r="F3552" i="9"/>
  <c r="D3551" i="9"/>
  <c r="E3551" i="9" s="1"/>
  <c r="F3551" i="9"/>
  <c r="D3550" i="9"/>
  <c r="E3550" i="9" s="1"/>
  <c r="D3549" i="9"/>
  <c r="E3549" i="9" s="1"/>
  <c r="F3549" i="9"/>
  <c r="D3548" i="9"/>
  <c r="E3548" i="9" s="1"/>
  <c r="F3548" i="9"/>
  <c r="D3547" i="9"/>
  <c r="E3547" i="9" s="1"/>
  <c r="F3547" i="9"/>
  <c r="D3546" i="9"/>
  <c r="E3546" i="9" s="1"/>
  <c r="D3545" i="9"/>
  <c r="E3545" i="9" s="1"/>
  <c r="F3545" i="9"/>
  <c r="D3544" i="9"/>
  <c r="E3544" i="9" s="1"/>
  <c r="F3544" i="9"/>
  <c r="D3543" i="9"/>
  <c r="E3543" i="9" s="1"/>
  <c r="F3543" i="9"/>
  <c r="D3542" i="9"/>
  <c r="E3542" i="9" s="1"/>
  <c r="D3541" i="9"/>
  <c r="E3541" i="9" s="1"/>
  <c r="F3541" i="9"/>
  <c r="D3540" i="9"/>
  <c r="E3540" i="9" s="1"/>
  <c r="F3540" i="9"/>
  <c r="D3539" i="9"/>
  <c r="E3539" i="9" s="1"/>
  <c r="F3539" i="9"/>
  <c r="D3538" i="9"/>
  <c r="E3538" i="9" s="1"/>
  <c r="D3537" i="9"/>
  <c r="E3537" i="9" s="1"/>
  <c r="F3537" i="9"/>
  <c r="D3536" i="9"/>
  <c r="E3536" i="9" s="1"/>
  <c r="F3536" i="9"/>
  <c r="D3535" i="9"/>
  <c r="E3535" i="9" s="1"/>
  <c r="F3535" i="9"/>
  <c r="D3534" i="9"/>
  <c r="E3534" i="9" s="1"/>
  <c r="D3533" i="9"/>
  <c r="E3533" i="9" s="1"/>
  <c r="F3533" i="9"/>
  <c r="D3532" i="9"/>
  <c r="E3532" i="9" s="1"/>
  <c r="F3532" i="9"/>
  <c r="D3531" i="9"/>
  <c r="E3531" i="9" s="1"/>
  <c r="F3531" i="9"/>
  <c r="D3530" i="9"/>
  <c r="E3530" i="9" s="1"/>
  <c r="D3529" i="9"/>
  <c r="E3529" i="9" s="1"/>
  <c r="F3529" i="9"/>
  <c r="D3528" i="9"/>
  <c r="E3528" i="9" s="1"/>
  <c r="F3528" i="9"/>
  <c r="D3527" i="9"/>
  <c r="E3527" i="9" s="1"/>
  <c r="F3527" i="9"/>
  <c r="D3526" i="9"/>
  <c r="E3526" i="9" s="1"/>
  <c r="D3525" i="9"/>
  <c r="E3525" i="9" s="1"/>
  <c r="F3525" i="9"/>
  <c r="D3524" i="9"/>
  <c r="E3524" i="9" s="1"/>
  <c r="F3524" i="9"/>
  <c r="D3523" i="9"/>
  <c r="E3523" i="9" s="1"/>
  <c r="F3523" i="9"/>
  <c r="D3522" i="9"/>
  <c r="E3522" i="9" s="1"/>
  <c r="D3521" i="9"/>
  <c r="E3521" i="9" s="1"/>
  <c r="F3521" i="9"/>
  <c r="D3520" i="9"/>
  <c r="E3520" i="9" s="1"/>
  <c r="F3520" i="9"/>
  <c r="D3519" i="9"/>
  <c r="E3519" i="9" s="1"/>
  <c r="F3519" i="9"/>
  <c r="D3518" i="9"/>
  <c r="E3518" i="9" s="1"/>
  <c r="D3517" i="9"/>
  <c r="E3517" i="9" s="1"/>
  <c r="F3517" i="9"/>
  <c r="D3516" i="9"/>
  <c r="E3516" i="9" s="1"/>
  <c r="F3516" i="9"/>
  <c r="D3515" i="9"/>
  <c r="E3515" i="9" s="1"/>
  <c r="F3515" i="9"/>
  <c r="D3514" i="9"/>
  <c r="E3514" i="9" s="1"/>
  <c r="D3513" i="9"/>
  <c r="E3513" i="9" s="1"/>
  <c r="F3513" i="9"/>
  <c r="D3512" i="9"/>
  <c r="E3512" i="9" s="1"/>
  <c r="F3512" i="9"/>
  <c r="D3511" i="9"/>
  <c r="E3511" i="9" s="1"/>
  <c r="F3511" i="9"/>
  <c r="D3510" i="9"/>
  <c r="E3510" i="9" s="1"/>
  <c r="D3509" i="9"/>
  <c r="E3509" i="9" s="1"/>
  <c r="F3509" i="9"/>
  <c r="D3508" i="9"/>
  <c r="E3508" i="9" s="1"/>
  <c r="F3508" i="9"/>
  <c r="D3507" i="9"/>
  <c r="E3507" i="9" s="1"/>
  <c r="F3507" i="9"/>
  <c r="D3506" i="9"/>
  <c r="E3506" i="9" s="1"/>
  <c r="D3505" i="9"/>
  <c r="E3505" i="9" s="1"/>
  <c r="F3505" i="9"/>
  <c r="D3504" i="9"/>
  <c r="E3504" i="9" s="1"/>
  <c r="F3504" i="9"/>
  <c r="D3503" i="9"/>
  <c r="E3503" i="9" s="1"/>
  <c r="F3503" i="9"/>
  <c r="D3502" i="9"/>
  <c r="E3502" i="9" s="1"/>
  <c r="D3501" i="9"/>
  <c r="E3501" i="9" s="1"/>
  <c r="F3501" i="9"/>
  <c r="D3500" i="9"/>
  <c r="E3500" i="9" s="1"/>
  <c r="F3500" i="9"/>
  <c r="D3499" i="9"/>
  <c r="E3499" i="9" s="1"/>
  <c r="F3499" i="9"/>
  <c r="D3498" i="9"/>
  <c r="E3498" i="9" s="1"/>
  <c r="D3497" i="9"/>
  <c r="E3497" i="9" s="1"/>
  <c r="F3497" i="9"/>
  <c r="D3496" i="9"/>
  <c r="E3496" i="9" s="1"/>
  <c r="F3496" i="9"/>
  <c r="D3495" i="9"/>
  <c r="E3495" i="9" s="1"/>
  <c r="F3495" i="9"/>
  <c r="D3494" i="9"/>
  <c r="E3494" i="9" s="1"/>
  <c r="D3493" i="9"/>
  <c r="E3493" i="9" s="1"/>
  <c r="F3493" i="9"/>
  <c r="D3492" i="9"/>
  <c r="E3492" i="9" s="1"/>
  <c r="F3492" i="9"/>
  <c r="D3491" i="9"/>
  <c r="E3491" i="9" s="1"/>
  <c r="F3491" i="9"/>
  <c r="D3490" i="9"/>
  <c r="E3490" i="9" s="1"/>
  <c r="D3489" i="9"/>
  <c r="E3489" i="9" s="1"/>
  <c r="F3489" i="9"/>
  <c r="D3488" i="9"/>
  <c r="E3488" i="9" s="1"/>
  <c r="F3488" i="9"/>
  <c r="D3487" i="9"/>
  <c r="E3487" i="9" s="1"/>
  <c r="F3487" i="9"/>
  <c r="D3486" i="9"/>
  <c r="E3486" i="9" s="1"/>
  <c r="D3485" i="9"/>
  <c r="E3485" i="9" s="1"/>
  <c r="F3485" i="9"/>
  <c r="D3484" i="9"/>
  <c r="E3484" i="9" s="1"/>
  <c r="F3484" i="9"/>
  <c r="D3483" i="9"/>
  <c r="E3483" i="9" s="1"/>
  <c r="F3483" i="9"/>
  <c r="D3482" i="9"/>
  <c r="E3482" i="9" s="1"/>
  <c r="D3481" i="9"/>
  <c r="E3481" i="9" s="1"/>
  <c r="F3481" i="9"/>
  <c r="D3480" i="9"/>
  <c r="E3480" i="9" s="1"/>
  <c r="F3480" i="9"/>
  <c r="D3479" i="9"/>
  <c r="E3479" i="9" s="1"/>
  <c r="F3479" i="9"/>
  <c r="D3478" i="9"/>
  <c r="E3478" i="9" s="1"/>
  <c r="D3477" i="9"/>
  <c r="E3477" i="9" s="1"/>
  <c r="F3477" i="9"/>
  <c r="D3476" i="9"/>
  <c r="E3476" i="9" s="1"/>
  <c r="F3476" i="9"/>
  <c r="D3475" i="9"/>
  <c r="E3475" i="9" s="1"/>
  <c r="F3475" i="9"/>
  <c r="D3474" i="9"/>
  <c r="E3474" i="9" s="1"/>
  <c r="D3473" i="9"/>
  <c r="E3473" i="9" s="1"/>
  <c r="F3473" i="9"/>
  <c r="D3472" i="9"/>
  <c r="E3472" i="9" s="1"/>
  <c r="F3472" i="9"/>
  <c r="D3471" i="9"/>
  <c r="E3471" i="9" s="1"/>
  <c r="F3471" i="9"/>
  <c r="D3470" i="9"/>
  <c r="E3470" i="9" s="1"/>
  <c r="D3469" i="9"/>
  <c r="E3469" i="9" s="1"/>
  <c r="F3469" i="9"/>
  <c r="D3468" i="9"/>
  <c r="E3468" i="9" s="1"/>
  <c r="F3468" i="9"/>
  <c r="D3467" i="9"/>
  <c r="E3467" i="9" s="1"/>
  <c r="F3467" i="9"/>
  <c r="D3466" i="9"/>
  <c r="E3466" i="9" s="1"/>
  <c r="D3465" i="9"/>
  <c r="E3465" i="9" s="1"/>
  <c r="F3465" i="9"/>
  <c r="D3464" i="9"/>
  <c r="E3464" i="9" s="1"/>
  <c r="F3464" i="9"/>
  <c r="D3463" i="9"/>
  <c r="E3463" i="9" s="1"/>
  <c r="F3463" i="9"/>
  <c r="D3462" i="9"/>
  <c r="E3462" i="9" s="1"/>
  <c r="D3461" i="9"/>
  <c r="E3461" i="9" s="1"/>
  <c r="F3461" i="9"/>
  <c r="D3460" i="9"/>
  <c r="E3460" i="9" s="1"/>
  <c r="F3460" i="9"/>
  <c r="D3459" i="9"/>
  <c r="E3459" i="9" s="1"/>
  <c r="F3459" i="9"/>
  <c r="D3458" i="9"/>
  <c r="E3458" i="9" s="1"/>
  <c r="D3457" i="9"/>
  <c r="E3457" i="9" s="1"/>
  <c r="F3457" i="9"/>
  <c r="D3456" i="9"/>
  <c r="E3456" i="9" s="1"/>
  <c r="F3456" i="9"/>
  <c r="D3455" i="9"/>
  <c r="E3455" i="9" s="1"/>
  <c r="F3455" i="9"/>
  <c r="D3454" i="9"/>
  <c r="E3454" i="9" s="1"/>
  <c r="D3453" i="9"/>
  <c r="E3453" i="9" s="1"/>
  <c r="F3453" i="9"/>
  <c r="D3452" i="9"/>
  <c r="E3452" i="9" s="1"/>
  <c r="F3452" i="9"/>
  <c r="D3451" i="9"/>
  <c r="E3451" i="9" s="1"/>
  <c r="F3451" i="9"/>
  <c r="D3450" i="9"/>
  <c r="E3450" i="9" s="1"/>
  <c r="D3449" i="9"/>
  <c r="E3449" i="9" s="1"/>
  <c r="F3449" i="9"/>
  <c r="D3448" i="9"/>
  <c r="E3448" i="9" s="1"/>
  <c r="F3448" i="9"/>
  <c r="D3447" i="9"/>
  <c r="E3447" i="9" s="1"/>
  <c r="F3447" i="9"/>
  <c r="D3446" i="9"/>
  <c r="E3446" i="9" s="1"/>
  <c r="D3445" i="9"/>
  <c r="E3445" i="9" s="1"/>
  <c r="F3445" i="9"/>
  <c r="D3444" i="9"/>
  <c r="E3444" i="9" s="1"/>
  <c r="F3444" i="9"/>
  <c r="D3443" i="9"/>
  <c r="E3443" i="9" s="1"/>
  <c r="F3443" i="9"/>
  <c r="D3442" i="9"/>
  <c r="E3442" i="9" s="1"/>
  <c r="D3441" i="9"/>
  <c r="E3441" i="9" s="1"/>
  <c r="F3441" i="9"/>
  <c r="D3440" i="9"/>
  <c r="E3440" i="9" s="1"/>
  <c r="F3440" i="9"/>
  <c r="D3439" i="9"/>
  <c r="E3439" i="9" s="1"/>
  <c r="F3439" i="9"/>
  <c r="D3438" i="9"/>
  <c r="E3438" i="9" s="1"/>
  <c r="D3437" i="9"/>
  <c r="E3437" i="9" s="1"/>
  <c r="F3437" i="9"/>
  <c r="D3436" i="9"/>
  <c r="E3436" i="9" s="1"/>
  <c r="F3436" i="9"/>
  <c r="D3435" i="9"/>
  <c r="E3435" i="9" s="1"/>
  <c r="F3435" i="9"/>
  <c r="D3434" i="9"/>
  <c r="E3434" i="9" s="1"/>
  <c r="D3433" i="9"/>
  <c r="E3433" i="9" s="1"/>
  <c r="F3433" i="9"/>
  <c r="D3432" i="9"/>
  <c r="E3432" i="9" s="1"/>
  <c r="F3432" i="9"/>
  <c r="D3431" i="9"/>
  <c r="E3431" i="9" s="1"/>
  <c r="F3431" i="9"/>
  <c r="D3430" i="9"/>
  <c r="E3430" i="9" s="1"/>
  <c r="D3429" i="9"/>
  <c r="E3429" i="9" s="1"/>
  <c r="F3429" i="9"/>
  <c r="D3428" i="9"/>
  <c r="E3428" i="9" s="1"/>
  <c r="F3428" i="9"/>
  <c r="D3427" i="9"/>
  <c r="E3427" i="9" s="1"/>
  <c r="F3427" i="9"/>
  <c r="D3426" i="9"/>
  <c r="E3426" i="9" s="1"/>
  <c r="D3425" i="9"/>
  <c r="E3425" i="9" s="1"/>
  <c r="F3425" i="9"/>
  <c r="D3424" i="9"/>
  <c r="E3424" i="9" s="1"/>
  <c r="F3424" i="9"/>
  <c r="D3423" i="9"/>
  <c r="E3423" i="9" s="1"/>
  <c r="F3423" i="9"/>
  <c r="D3422" i="9"/>
  <c r="E3422" i="9" s="1"/>
  <c r="D3421" i="9"/>
  <c r="E3421" i="9" s="1"/>
  <c r="F3421" i="9"/>
  <c r="D3420" i="9"/>
  <c r="E3420" i="9" s="1"/>
  <c r="F3420" i="9"/>
  <c r="D3419" i="9"/>
  <c r="E3419" i="9" s="1"/>
  <c r="F3419" i="9"/>
  <c r="D3418" i="9"/>
  <c r="E3418" i="9" s="1"/>
  <c r="D3417" i="9"/>
  <c r="E3417" i="9" s="1"/>
  <c r="F3417" i="9"/>
  <c r="D3416" i="9"/>
  <c r="E3416" i="9" s="1"/>
  <c r="F3416" i="9"/>
  <c r="D3415" i="9"/>
  <c r="E3415" i="9" s="1"/>
  <c r="F3415" i="9"/>
  <c r="D3414" i="9"/>
  <c r="E3414" i="9" s="1"/>
  <c r="D3413" i="9"/>
  <c r="E3413" i="9" s="1"/>
  <c r="F3413" i="9"/>
  <c r="D3412" i="9"/>
  <c r="E3412" i="9" s="1"/>
  <c r="F3412" i="9"/>
  <c r="D3411" i="9"/>
  <c r="E3411" i="9" s="1"/>
  <c r="F3411" i="9"/>
  <c r="D3410" i="9"/>
  <c r="E3410" i="9" s="1"/>
  <c r="D3409" i="9"/>
  <c r="E3409" i="9" s="1"/>
  <c r="F3409" i="9"/>
  <c r="D3408" i="9"/>
  <c r="E3408" i="9" s="1"/>
  <c r="F3408" i="9"/>
  <c r="D3407" i="9"/>
  <c r="E3407" i="9" s="1"/>
  <c r="F3407" i="9"/>
  <c r="D3406" i="9"/>
  <c r="E3406" i="9" s="1"/>
  <c r="D3405" i="9"/>
  <c r="E3405" i="9" s="1"/>
  <c r="F3405" i="9"/>
  <c r="D3404" i="9"/>
  <c r="E3404" i="9" s="1"/>
  <c r="F3404" i="9"/>
  <c r="D3403" i="9"/>
  <c r="E3403" i="9" s="1"/>
  <c r="F3403" i="9"/>
  <c r="D3402" i="9"/>
  <c r="E3402" i="9" s="1"/>
  <c r="D3401" i="9"/>
  <c r="E3401" i="9" s="1"/>
  <c r="F3401" i="9"/>
  <c r="D3400" i="9"/>
  <c r="E3400" i="9" s="1"/>
  <c r="F3400" i="9"/>
  <c r="D3399" i="9"/>
  <c r="E3399" i="9" s="1"/>
  <c r="F3399" i="9"/>
  <c r="D3398" i="9"/>
  <c r="E3398" i="9" s="1"/>
  <c r="D3397" i="9"/>
  <c r="E3397" i="9" s="1"/>
  <c r="F3397" i="9"/>
  <c r="D3396" i="9"/>
  <c r="E3396" i="9" s="1"/>
  <c r="F3396" i="9"/>
  <c r="D3395" i="9"/>
  <c r="E3395" i="9" s="1"/>
  <c r="F3395" i="9"/>
  <c r="D3394" i="9"/>
  <c r="E3394" i="9" s="1"/>
  <c r="D3393" i="9"/>
  <c r="E3393" i="9" s="1"/>
  <c r="F3393" i="9"/>
  <c r="D3392" i="9"/>
  <c r="E3392" i="9" s="1"/>
  <c r="F3392" i="9"/>
  <c r="D3391" i="9"/>
  <c r="E3391" i="9" s="1"/>
  <c r="F3391" i="9"/>
  <c r="D3390" i="9"/>
  <c r="E3390" i="9" s="1"/>
  <c r="D3389" i="9"/>
  <c r="E3389" i="9" s="1"/>
  <c r="F3389" i="9"/>
  <c r="D3388" i="9"/>
  <c r="E3388" i="9" s="1"/>
  <c r="F3388" i="9"/>
  <c r="D3387" i="9"/>
  <c r="E3387" i="9" s="1"/>
  <c r="F3387" i="9"/>
  <c r="D3386" i="9"/>
  <c r="E3386" i="9" s="1"/>
  <c r="D3385" i="9"/>
  <c r="E3385" i="9" s="1"/>
  <c r="F3385" i="9"/>
  <c r="D3384" i="9"/>
  <c r="E3384" i="9" s="1"/>
  <c r="F3384" i="9"/>
  <c r="D3383" i="9"/>
  <c r="E3383" i="9" s="1"/>
  <c r="F3383" i="9"/>
  <c r="D3382" i="9"/>
  <c r="E3382" i="9" s="1"/>
  <c r="D3381" i="9"/>
  <c r="E3381" i="9" s="1"/>
  <c r="F3381" i="9"/>
  <c r="D3380" i="9"/>
  <c r="E3380" i="9" s="1"/>
  <c r="F3380" i="9"/>
  <c r="D3379" i="9"/>
  <c r="E3379" i="9" s="1"/>
  <c r="F3379" i="9"/>
  <c r="D3378" i="9"/>
  <c r="E3378" i="9" s="1"/>
  <c r="D3377" i="9"/>
  <c r="E3377" i="9" s="1"/>
  <c r="F3377" i="9"/>
  <c r="D3376" i="9"/>
  <c r="E3376" i="9" s="1"/>
  <c r="F3376" i="9"/>
  <c r="D3375" i="9"/>
  <c r="E3375" i="9" s="1"/>
  <c r="F3375" i="9"/>
  <c r="D3374" i="9"/>
  <c r="E3374" i="9" s="1"/>
  <c r="D3373" i="9"/>
  <c r="E3373" i="9" s="1"/>
  <c r="F3373" i="9"/>
  <c r="D3372" i="9"/>
  <c r="E3372" i="9" s="1"/>
  <c r="F3372" i="9"/>
  <c r="D3371" i="9"/>
  <c r="E3371" i="9" s="1"/>
  <c r="F3371" i="9"/>
  <c r="D3370" i="9"/>
  <c r="E3370" i="9" s="1"/>
  <c r="D3369" i="9"/>
  <c r="E3369" i="9" s="1"/>
  <c r="F3369" i="9"/>
  <c r="D3368" i="9"/>
  <c r="E3368" i="9" s="1"/>
  <c r="F3368" i="9"/>
  <c r="D3367" i="9"/>
  <c r="E3367" i="9" s="1"/>
  <c r="F3367" i="9"/>
  <c r="D3366" i="9"/>
  <c r="E3366" i="9" s="1"/>
  <c r="D3365" i="9"/>
  <c r="E3365" i="9" s="1"/>
  <c r="F3365" i="9"/>
  <c r="D3364" i="9"/>
  <c r="E3364" i="9" s="1"/>
  <c r="F3364" i="9"/>
  <c r="D3363" i="9"/>
  <c r="E3363" i="9" s="1"/>
  <c r="F3363" i="9"/>
  <c r="D3362" i="9"/>
  <c r="E3362" i="9" s="1"/>
  <c r="D3361" i="9"/>
  <c r="E3361" i="9" s="1"/>
  <c r="F3361" i="9"/>
  <c r="D3360" i="9"/>
  <c r="E3360" i="9" s="1"/>
  <c r="F3360" i="9"/>
  <c r="D3359" i="9"/>
  <c r="E3359" i="9" s="1"/>
  <c r="F3359" i="9"/>
  <c r="D3358" i="9"/>
  <c r="E3358" i="9" s="1"/>
  <c r="D3357" i="9"/>
  <c r="E3357" i="9" s="1"/>
  <c r="F3357" i="9"/>
  <c r="D3356" i="9"/>
  <c r="E3356" i="9" s="1"/>
  <c r="F3356" i="9"/>
  <c r="D3355" i="9"/>
  <c r="E3355" i="9" s="1"/>
  <c r="F3355" i="9"/>
  <c r="D3354" i="9"/>
  <c r="E3354" i="9" s="1"/>
  <c r="D3353" i="9"/>
  <c r="E3353" i="9" s="1"/>
  <c r="F3353" i="9"/>
  <c r="D3352" i="9"/>
  <c r="E3352" i="9" s="1"/>
  <c r="F3352" i="9"/>
  <c r="D3351" i="9"/>
  <c r="E3351" i="9" s="1"/>
  <c r="F3351" i="9"/>
  <c r="D3350" i="9"/>
  <c r="E3350" i="9" s="1"/>
  <c r="D3349" i="9"/>
  <c r="E3349" i="9" s="1"/>
  <c r="F3349" i="9"/>
  <c r="D3348" i="9"/>
  <c r="E3348" i="9" s="1"/>
  <c r="F3348" i="9"/>
  <c r="D3347" i="9"/>
  <c r="E3347" i="9" s="1"/>
  <c r="F3347" i="9"/>
  <c r="D3346" i="9"/>
  <c r="E3346" i="9" s="1"/>
  <c r="D3345" i="9"/>
  <c r="E3345" i="9" s="1"/>
  <c r="F3345" i="9"/>
  <c r="D3344" i="9"/>
  <c r="E3344" i="9" s="1"/>
  <c r="F3344" i="9"/>
  <c r="D3343" i="9"/>
  <c r="E3343" i="9" s="1"/>
  <c r="F3343" i="9"/>
  <c r="D3342" i="9"/>
  <c r="E3342" i="9" s="1"/>
  <c r="D3341" i="9"/>
  <c r="E3341" i="9" s="1"/>
  <c r="F3341" i="9"/>
  <c r="D3340" i="9"/>
  <c r="E3340" i="9" s="1"/>
  <c r="F3340" i="9"/>
  <c r="D3339" i="9"/>
  <c r="E3339" i="9" s="1"/>
  <c r="F3339" i="9"/>
  <c r="D3338" i="9"/>
  <c r="E3338" i="9" s="1"/>
  <c r="D3337" i="9"/>
  <c r="E3337" i="9" s="1"/>
  <c r="F3337" i="9"/>
  <c r="D3336" i="9"/>
  <c r="E3336" i="9" s="1"/>
  <c r="F3336" i="9"/>
  <c r="D3335" i="9"/>
  <c r="E3335" i="9" s="1"/>
  <c r="F3335" i="9"/>
  <c r="D3334" i="9"/>
  <c r="E3334" i="9" s="1"/>
  <c r="D3333" i="9"/>
  <c r="E3333" i="9" s="1"/>
  <c r="F3333" i="9"/>
  <c r="D3332" i="9"/>
  <c r="E3332" i="9" s="1"/>
  <c r="F3332" i="9"/>
  <c r="D3331" i="9"/>
  <c r="E3331" i="9" s="1"/>
  <c r="F3331" i="9"/>
  <c r="D3330" i="9"/>
  <c r="E3330" i="9" s="1"/>
  <c r="D3329" i="9"/>
  <c r="E3329" i="9" s="1"/>
  <c r="F3329" i="9"/>
  <c r="D3328" i="9"/>
  <c r="E3328" i="9" s="1"/>
  <c r="F3328" i="9"/>
  <c r="D3327" i="9"/>
  <c r="E3327" i="9" s="1"/>
  <c r="F3327" i="9"/>
  <c r="D3326" i="9"/>
  <c r="E3326" i="9" s="1"/>
  <c r="D3325" i="9"/>
  <c r="E3325" i="9" s="1"/>
  <c r="F3325" i="9"/>
  <c r="D3324" i="9"/>
  <c r="E3324" i="9" s="1"/>
  <c r="F3324" i="9"/>
  <c r="D3323" i="9"/>
  <c r="E3323" i="9" s="1"/>
  <c r="F3323" i="9"/>
  <c r="D3322" i="9"/>
  <c r="E3322" i="9" s="1"/>
  <c r="D3321" i="9"/>
  <c r="E3321" i="9" s="1"/>
  <c r="F3321" i="9"/>
  <c r="D3320" i="9"/>
  <c r="E3320" i="9" s="1"/>
  <c r="F3320" i="9"/>
  <c r="D3319" i="9"/>
  <c r="E3319" i="9" s="1"/>
  <c r="F3319" i="9"/>
  <c r="D3318" i="9"/>
  <c r="E3318" i="9" s="1"/>
  <c r="D3317" i="9"/>
  <c r="E3317" i="9" s="1"/>
  <c r="F3317" i="9"/>
  <c r="D3316" i="9"/>
  <c r="E3316" i="9" s="1"/>
  <c r="F3316" i="9"/>
  <c r="D3315" i="9"/>
  <c r="E3315" i="9" s="1"/>
  <c r="F3315" i="9"/>
  <c r="D3314" i="9"/>
  <c r="E3314" i="9" s="1"/>
  <c r="D3313" i="9"/>
  <c r="E3313" i="9" s="1"/>
  <c r="F3313" i="9"/>
  <c r="D3312" i="9"/>
  <c r="E3312" i="9" s="1"/>
  <c r="F3312" i="9"/>
  <c r="D3311" i="9"/>
  <c r="E3311" i="9" s="1"/>
  <c r="F3311" i="9"/>
  <c r="D3310" i="9"/>
  <c r="E3310" i="9" s="1"/>
  <c r="D3309" i="9"/>
  <c r="E3309" i="9" s="1"/>
  <c r="F3309" i="9"/>
  <c r="D3308" i="9"/>
  <c r="E3308" i="9" s="1"/>
  <c r="F3308" i="9"/>
  <c r="D3307" i="9"/>
  <c r="E3307" i="9" s="1"/>
  <c r="F3307" i="9"/>
  <c r="D3306" i="9"/>
  <c r="E3306" i="9" s="1"/>
  <c r="D3305" i="9"/>
  <c r="E3305" i="9" s="1"/>
  <c r="F3305" i="9"/>
  <c r="D3304" i="9"/>
  <c r="E3304" i="9" s="1"/>
  <c r="F3304" i="9"/>
  <c r="D3303" i="9"/>
  <c r="E3303" i="9" s="1"/>
  <c r="F3303" i="9"/>
  <c r="D3302" i="9"/>
  <c r="E3302" i="9" s="1"/>
  <c r="D3301" i="9"/>
  <c r="E3301" i="9" s="1"/>
  <c r="F3301" i="9"/>
  <c r="D3300" i="9"/>
  <c r="E3300" i="9" s="1"/>
  <c r="F3300" i="9"/>
  <c r="D3299" i="9"/>
  <c r="E3299" i="9" s="1"/>
  <c r="F3299" i="9"/>
  <c r="D3298" i="9"/>
  <c r="E3298" i="9" s="1"/>
  <c r="D3297" i="9"/>
  <c r="E3297" i="9" s="1"/>
  <c r="F3297" i="9"/>
  <c r="D3296" i="9"/>
  <c r="E3296" i="9" s="1"/>
  <c r="F3296" i="9"/>
  <c r="D3295" i="9"/>
  <c r="E3295" i="9" s="1"/>
  <c r="F3295" i="9"/>
  <c r="D3294" i="9"/>
  <c r="E3294" i="9" s="1"/>
  <c r="D3293" i="9"/>
  <c r="E3293" i="9" s="1"/>
  <c r="F3293" i="9"/>
  <c r="D3292" i="9"/>
  <c r="E3292" i="9" s="1"/>
  <c r="F3292" i="9"/>
  <c r="D3291" i="9"/>
  <c r="E3291" i="9" s="1"/>
  <c r="F3291" i="9"/>
  <c r="D3290" i="9"/>
  <c r="E3290" i="9" s="1"/>
  <c r="D3289" i="9"/>
  <c r="E3289" i="9" s="1"/>
  <c r="F3289" i="9"/>
  <c r="D3288" i="9"/>
  <c r="E3288" i="9" s="1"/>
  <c r="F3288" i="9"/>
  <c r="D3287" i="9"/>
  <c r="E3287" i="9" s="1"/>
  <c r="F3287" i="9"/>
  <c r="D3286" i="9"/>
  <c r="E3286" i="9" s="1"/>
  <c r="D3285" i="9"/>
  <c r="E3285" i="9" s="1"/>
  <c r="F3285" i="9"/>
  <c r="D3284" i="9"/>
  <c r="E3284" i="9" s="1"/>
  <c r="F3284" i="9"/>
  <c r="D3283" i="9"/>
  <c r="E3283" i="9" s="1"/>
  <c r="F3283" i="9"/>
  <c r="D3282" i="9"/>
  <c r="E3282" i="9" s="1"/>
  <c r="D3281" i="9"/>
  <c r="E3281" i="9" s="1"/>
  <c r="F3281" i="9"/>
  <c r="D3280" i="9"/>
  <c r="E3280" i="9" s="1"/>
  <c r="F3280" i="9"/>
  <c r="D3279" i="9"/>
  <c r="E3279" i="9" s="1"/>
  <c r="F3279" i="9"/>
  <c r="D3278" i="9"/>
  <c r="E3278" i="9" s="1"/>
  <c r="D3277" i="9"/>
  <c r="E3277" i="9" s="1"/>
  <c r="F3277" i="9"/>
  <c r="D3276" i="9"/>
  <c r="E3276" i="9" s="1"/>
  <c r="F3276" i="9"/>
  <c r="D3275" i="9"/>
  <c r="E3275" i="9" s="1"/>
  <c r="F3275" i="9"/>
  <c r="D3274" i="9"/>
  <c r="E3274" i="9" s="1"/>
  <c r="D3273" i="9"/>
  <c r="E3273" i="9" s="1"/>
  <c r="F3273" i="9"/>
  <c r="D3272" i="9"/>
  <c r="E3272" i="9" s="1"/>
  <c r="F3272" i="9"/>
  <c r="D3271" i="9"/>
  <c r="E3271" i="9" s="1"/>
  <c r="F3271" i="9"/>
  <c r="D3270" i="9"/>
  <c r="E3270" i="9" s="1"/>
  <c r="D3269" i="9"/>
  <c r="E3269" i="9" s="1"/>
  <c r="F3269" i="9"/>
  <c r="D3268" i="9"/>
  <c r="E3268" i="9" s="1"/>
  <c r="F3268" i="9"/>
  <c r="D3267" i="9"/>
  <c r="E3267" i="9" s="1"/>
  <c r="F3267" i="9"/>
  <c r="D3266" i="9"/>
  <c r="E3266" i="9" s="1"/>
  <c r="D3265" i="9"/>
  <c r="E3265" i="9" s="1"/>
  <c r="F3265" i="9"/>
  <c r="D3264" i="9"/>
  <c r="E3264" i="9" s="1"/>
  <c r="F3264" i="9"/>
  <c r="D3263" i="9"/>
  <c r="E3263" i="9" s="1"/>
  <c r="F3263" i="9"/>
  <c r="D3262" i="9"/>
  <c r="E3262" i="9" s="1"/>
  <c r="D3261" i="9"/>
  <c r="E3261" i="9" s="1"/>
  <c r="F3261" i="9"/>
  <c r="D3260" i="9"/>
  <c r="E3260" i="9" s="1"/>
  <c r="F3260" i="9"/>
  <c r="D3259" i="9"/>
  <c r="E3259" i="9" s="1"/>
  <c r="F3259" i="9"/>
  <c r="D3258" i="9"/>
  <c r="E3258" i="9" s="1"/>
  <c r="D3257" i="9"/>
  <c r="E3257" i="9" s="1"/>
  <c r="F3257" i="9"/>
  <c r="D3256" i="9"/>
  <c r="E3256" i="9" s="1"/>
  <c r="F3256" i="9"/>
  <c r="D3255" i="9"/>
  <c r="E3255" i="9" s="1"/>
  <c r="F3255" i="9"/>
  <c r="D3254" i="9"/>
  <c r="E3254" i="9" s="1"/>
  <c r="D3253" i="9"/>
  <c r="E3253" i="9" s="1"/>
  <c r="F3253" i="9"/>
  <c r="D3252" i="9"/>
  <c r="E3252" i="9" s="1"/>
  <c r="F3252" i="9"/>
  <c r="D3251" i="9"/>
  <c r="E3251" i="9" s="1"/>
  <c r="F3251" i="9"/>
  <c r="D3250" i="9"/>
  <c r="E3250" i="9" s="1"/>
  <c r="D3249" i="9"/>
  <c r="E3249" i="9" s="1"/>
  <c r="F3249" i="9"/>
  <c r="D3248" i="9"/>
  <c r="E3248" i="9" s="1"/>
  <c r="F3248" i="9"/>
  <c r="D3247" i="9"/>
  <c r="E3247" i="9" s="1"/>
  <c r="F3247" i="9"/>
  <c r="D3246" i="9"/>
  <c r="E3246" i="9" s="1"/>
  <c r="D3245" i="9"/>
  <c r="E3245" i="9" s="1"/>
  <c r="F3245" i="9"/>
  <c r="D3244" i="9"/>
  <c r="E3244" i="9" s="1"/>
  <c r="F3244" i="9"/>
  <c r="D3243" i="9"/>
  <c r="E3243" i="9" s="1"/>
  <c r="F3243" i="9"/>
  <c r="D3242" i="9"/>
  <c r="E3242" i="9" s="1"/>
  <c r="D3241" i="9"/>
  <c r="E3241" i="9" s="1"/>
  <c r="F3241" i="9"/>
  <c r="D3240" i="9"/>
  <c r="E3240" i="9" s="1"/>
  <c r="F3240" i="9"/>
  <c r="D3239" i="9"/>
  <c r="E3239" i="9" s="1"/>
  <c r="F3239" i="9"/>
  <c r="D3238" i="9"/>
  <c r="E3238" i="9" s="1"/>
  <c r="D3237" i="9"/>
  <c r="E3237" i="9" s="1"/>
  <c r="F3237" i="9"/>
  <c r="D3236" i="9"/>
  <c r="E3236" i="9" s="1"/>
  <c r="F3236" i="9"/>
  <c r="D3235" i="9"/>
  <c r="E3235" i="9" s="1"/>
  <c r="F3235" i="9"/>
  <c r="D3234" i="9"/>
  <c r="E3234" i="9" s="1"/>
  <c r="D3233" i="9"/>
  <c r="E3233" i="9" s="1"/>
  <c r="F3233" i="9"/>
  <c r="D3232" i="9"/>
  <c r="E3232" i="9" s="1"/>
  <c r="F3232" i="9"/>
  <c r="D3231" i="9"/>
  <c r="E3231" i="9" s="1"/>
  <c r="F3231" i="9"/>
  <c r="D3230" i="9"/>
  <c r="E3230" i="9" s="1"/>
  <c r="D3229" i="9"/>
  <c r="E3229" i="9" s="1"/>
  <c r="F3229" i="9"/>
  <c r="D3228" i="9"/>
  <c r="E3228" i="9" s="1"/>
  <c r="F3228" i="9"/>
  <c r="D3227" i="9"/>
  <c r="E3227" i="9" s="1"/>
  <c r="F3227" i="9"/>
  <c r="D3226" i="9"/>
  <c r="E3226" i="9" s="1"/>
  <c r="D3225" i="9"/>
  <c r="E3225" i="9" s="1"/>
  <c r="F3225" i="9"/>
  <c r="D3224" i="9"/>
  <c r="E3224" i="9" s="1"/>
  <c r="F3224" i="9"/>
  <c r="D3223" i="9"/>
  <c r="E3223" i="9" s="1"/>
  <c r="F3223" i="9"/>
  <c r="D3222" i="9"/>
  <c r="E3222" i="9" s="1"/>
  <c r="D3221" i="9"/>
  <c r="E3221" i="9" s="1"/>
  <c r="F3221" i="9"/>
  <c r="D3220" i="9"/>
  <c r="E3220" i="9" s="1"/>
  <c r="F3220" i="9"/>
  <c r="D3219" i="9"/>
  <c r="E3219" i="9" s="1"/>
  <c r="F3219" i="9"/>
  <c r="D3218" i="9"/>
  <c r="E3218" i="9" s="1"/>
  <c r="D3217" i="9"/>
  <c r="E3217" i="9" s="1"/>
  <c r="F3217" i="9"/>
  <c r="D3216" i="9"/>
  <c r="E3216" i="9" s="1"/>
  <c r="F3216" i="9"/>
  <c r="D3215" i="9"/>
  <c r="E3215" i="9" s="1"/>
  <c r="F3215" i="9"/>
  <c r="D3214" i="9"/>
  <c r="E3214" i="9" s="1"/>
  <c r="D3213" i="9"/>
  <c r="E3213" i="9" s="1"/>
  <c r="F3213" i="9"/>
  <c r="D3212" i="9"/>
  <c r="E3212" i="9" s="1"/>
  <c r="F3212" i="9"/>
  <c r="D3211" i="9"/>
  <c r="E3211" i="9" s="1"/>
  <c r="F3211" i="9"/>
  <c r="D3210" i="9"/>
  <c r="E3210" i="9" s="1"/>
  <c r="D3209" i="9"/>
  <c r="E3209" i="9" s="1"/>
  <c r="F3209" i="9"/>
  <c r="D3208" i="9"/>
  <c r="E3208" i="9" s="1"/>
  <c r="F3208" i="9"/>
  <c r="D3207" i="9"/>
  <c r="E3207" i="9" s="1"/>
  <c r="F3207" i="9"/>
  <c r="D3206" i="9"/>
  <c r="E3206" i="9" s="1"/>
  <c r="D3205" i="9"/>
  <c r="E3205" i="9" s="1"/>
  <c r="F3205" i="9"/>
  <c r="D3204" i="9"/>
  <c r="E3204" i="9" s="1"/>
  <c r="F3204" i="9"/>
  <c r="D3203" i="9"/>
  <c r="E3203" i="9" s="1"/>
  <c r="F3203" i="9"/>
  <c r="D3202" i="9"/>
  <c r="E3202" i="9" s="1"/>
  <c r="D3201" i="9"/>
  <c r="E3201" i="9" s="1"/>
  <c r="F3201" i="9"/>
  <c r="D3200" i="9"/>
  <c r="E3200" i="9" s="1"/>
  <c r="F3200" i="9"/>
  <c r="D3199" i="9"/>
  <c r="E3199" i="9" s="1"/>
  <c r="F3199" i="9"/>
  <c r="D3198" i="9"/>
  <c r="E3198" i="9" s="1"/>
  <c r="D3197" i="9"/>
  <c r="E3197" i="9" s="1"/>
  <c r="F3197" i="9"/>
  <c r="D3196" i="9"/>
  <c r="E3196" i="9" s="1"/>
  <c r="F3196" i="9"/>
  <c r="D3195" i="9"/>
  <c r="E3195" i="9" s="1"/>
  <c r="F3195" i="9"/>
  <c r="D3194" i="9"/>
  <c r="E3194" i="9" s="1"/>
  <c r="D3193" i="9"/>
  <c r="E3193" i="9" s="1"/>
  <c r="F3193" i="9"/>
  <c r="D3192" i="9"/>
  <c r="E3192" i="9" s="1"/>
  <c r="F3192" i="9"/>
  <c r="D3191" i="9"/>
  <c r="E3191" i="9" s="1"/>
  <c r="F3191" i="9"/>
  <c r="D3190" i="9"/>
  <c r="E3190" i="9" s="1"/>
  <c r="D3189" i="9"/>
  <c r="E3189" i="9" s="1"/>
  <c r="F3189" i="9"/>
  <c r="D3188" i="9"/>
  <c r="E3188" i="9" s="1"/>
  <c r="F3188" i="9"/>
  <c r="D3187" i="9"/>
  <c r="E3187" i="9" s="1"/>
  <c r="F3187" i="9"/>
  <c r="D3186" i="9"/>
  <c r="E3186" i="9" s="1"/>
  <c r="D3185" i="9"/>
  <c r="E3185" i="9" s="1"/>
  <c r="F3185" i="9"/>
  <c r="D3184" i="9"/>
  <c r="E3184" i="9" s="1"/>
  <c r="F3184" i="9"/>
  <c r="D3183" i="9"/>
  <c r="E3183" i="9" s="1"/>
  <c r="F3183" i="9"/>
  <c r="D3182" i="9"/>
  <c r="E3182" i="9" s="1"/>
  <c r="D3181" i="9"/>
  <c r="E3181" i="9" s="1"/>
  <c r="F3181" i="9"/>
  <c r="D3180" i="9"/>
  <c r="E3180" i="9" s="1"/>
  <c r="F3180" i="9"/>
  <c r="D3179" i="9"/>
  <c r="E3179" i="9" s="1"/>
  <c r="F3179" i="9"/>
  <c r="D3178" i="9"/>
  <c r="E3178" i="9" s="1"/>
  <c r="D3177" i="9"/>
  <c r="E3177" i="9" s="1"/>
  <c r="F3177" i="9"/>
  <c r="D3176" i="9"/>
  <c r="E3176" i="9" s="1"/>
  <c r="F3176" i="9"/>
  <c r="D3175" i="9"/>
  <c r="E3175" i="9" s="1"/>
  <c r="F3175" i="9"/>
  <c r="D3174" i="9"/>
  <c r="E3174" i="9" s="1"/>
  <c r="D3173" i="9"/>
  <c r="E3173" i="9" s="1"/>
  <c r="F3173" i="9"/>
  <c r="D3172" i="9"/>
  <c r="E3172" i="9" s="1"/>
  <c r="F3172" i="9"/>
  <c r="D3171" i="9"/>
  <c r="E3171" i="9" s="1"/>
  <c r="F3171" i="9"/>
  <c r="D3170" i="9"/>
  <c r="E3170" i="9" s="1"/>
  <c r="D3169" i="9"/>
  <c r="E3169" i="9" s="1"/>
  <c r="F3169" i="9"/>
  <c r="D3168" i="9"/>
  <c r="E3168" i="9" s="1"/>
  <c r="F3168" i="9"/>
  <c r="D3167" i="9"/>
  <c r="E3167" i="9" s="1"/>
  <c r="F3167" i="9"/>
  <c r="D3166" i="9"/>
  <c r="E3166" i="9" s="1"/>
  <c r="D3165" i="9"/>
  <c r="E3165" i="9" s="1"/>
  <c r="F3165" i="9"/>
  <c r="D3164" i="9"/>
  <c r="E3164" i="9" s="1"/>
  <c r="F3164" i="9"/>
  <c r="D3163" i="9"/>
  <c r="E3163" i="9" s="1"/>
  <c r="F3163" i="9"/>
  <c r="D3162" i="9"/>
  <c r="E3162" i="9" s="1"/>
  <c r="D3161" i="9"/>
  <c r="E3161" i="9" s="1"/>
  <c r="F3161" i="9"/>
  <c r="D3160" i="9"/>
  <c r="E3160" i="9" s="1"/>
  <c r="F3160" i="9"/>
  <c r="D3159" i="9"/>
  <c r="E3159" i="9" s="1"/>
  <c r="F3159" i="9"/>
  <c r="D3158" i="9"/>
  <c r="E3158" i="9" s="1"/>
  <c r="D3157" i="9"/>
  <c r="E3157" i="9" s="1"/>
  <c r="F3157" i="9"/>
  <c r="D3156" i="9"/>
  <c r="E3156" i="9" s="1"/>
  <c r="F3156" i="9"/>
  <c r="D3155" i="9"/>
  <c r="E3155" i="9" s="1"/>
  <c r="F3155" i="9"/>
  <c r="D3154" i="9"/>
  <c r="E3154" i="9" s="1"/>
  <c r="D3153" i="9"/>
  <c r="E3153" i="9" s="1"/>
  <c r="F3153" i="9"/>
  <c r="D3152" i="9"/>
  <c r="E3152" i="9" s="1"/>
  <c r="F3152" i="9"/>
  <c r="D3151" i="9"/>
  <c r="E3151" i="9" s="1"/>
  <c r="F3151" i="9"/>
  <c r="D3150" i="9"/>
  <c r="E3150" i="9" s="1"/>
  <c r="D3149" i="9"/>
  <c r="E3149" i="9" s="1"/>
  <c r="F3149" i="9"/>
  <c r="D3148" i="9"/>
  <c r="E3148" i="9" s="1"/>
  <c r="F3148" i="9"/>
  <c r="D3147" i="9"/>
  <c r="E3147" i="9" s="1"/>
  <c r="F3147" i="9"/>
  <c r="D3146" i="9"/>
  <c r="E3146" i="9" s="1"/>
  <c r="D3145" i="9"/>
  <c r="E3145" i="9" s="1"/>
  <c r="F3145" i="9"/>
  <c r="D3144" i="9"/>
  <c r="E3144" i="9" s="1"/>
  <c r="F3144" i="9"/>
  <c r="D3143" i="9"/>
  <c r="E3143" i="9" s="1"/>
  <c r="F3143" i="9"/>
  <c r="D3142" i="9"/>
  <c r="E3142" i="9" s="1"/>
  <c r="D3141" i="9"/>
  <c r="E3141" i="9" s="1"/>
  <c r="F3141" i="9"/>
  <c r="D3140" i="9"/>
  <c r="E3140" i="9" s="1"/>
  <c r="F3140" i="9"/>
  <c r="D3139" i="9"/>
  <c r="E3139" i="9" s="1"/>
  <c r="F3139" i="9"/>
  <c r="D3138" i="9"/>
  <c r="E3138" i="9" s="1"/>
  <c r="D3137" i="9"/>
  <c r="E3137" i="9" s="1"/>
  <c r="F3137" i="9"/>
  <c r="D3136" i="9"/>
  <c r="E3136" i="9" s="1"/>
  <c r="F3136" i="9"/>
  <c r="D3135" i="9"/>
  <c r="E3135" i="9" s="1"/>
  <c r="F3135" i="9"/>
  <c r="D3134" i="9"/>
  <c r="E3134" i="9" s="1"/>
  <c r="D3133" i="9"/>
  <c r="E3133" i="9" s="1"/>
  <c r="F3133" i="9"/>
  <c r="D3132" i="9"/>
  <c r="E3132" i="9" s="1"/>
  <c r="F3132" i="9"/>
  <c r="D3131" i="9"/>
  <c r="E3131" i="9" s="1"/>
  <c r="F3131" i="9"/>
  <c r="D3130" i="9"/>
  <c r="E3130" i="9" s="1"/>
  <c r="D3129" i="9"/>
  <c r="E3129" i="9" s="1"/>
  <c r="F3129" i="9"/>
  <c r="D3128" i="9"/>
  <c r="E3128" i="9" s="1"/>
  <c r="F3128" i="9"/>
  <c r="D3127" i="9"/>
  <c r="E3127" i="9" s="1"/>
  <c r="F3127" i="9"/>
  <c r="D3126" i="9"/>
  <c r="E3126" i="9" s="1"/>
  <c r="D3125" i="9"/>
  <c r="E3125" i="9" s="1"/>
  <c r="F3125" i="9"/>
  <c r="D3124" i="9"/>
  <c r="E3124" i="9" s="1"/>
  <c r="F3124" i="9"/>
  <c r="D3123" i="9"/>
  <c r="E3123" i="9" s="1"/>
  <c r="F3123" i="9"/>
  <c r="D3122" i="9"/>
  <c r="E3122" i="9" s="1"/>
  <c r="D3121" i="9"/>
  <c r="E3121" i="9" s="1"/>
  <c r="F3121" i="9"/>
  <c r="D3120" i="9"/>
  <c r="E3120" i="9" s="1"/>
  <c r="F3120" i="9"/>
  <c r="D3119" i="9"/>
  <c r="E3119" i="9" s="1"/>
  <c r="F3119" i="9"/>
  <c r="D3118" i="9"/>
  <c r="E3118" i="9" s="1"/>
  <c r="D3117" i="9"/>
  <c r="E3117" i="9" s="1"/>
  <c r="F3117" i="9"/>
  <c r="D3116" i="9"/>
  <c r="E3116" i="9" s="1"/>
  <c r="F3116" i="9"/>
  <c r="D3115" i="9"/>
  <c r="E3115" i="9" s="1"/>
  <c r="F3115" i="9"/>
  <c r="D3114" i="9"/>
  <c r="E3114" i="9" s="1"/>
  <c r="D3113" i="9"/>
  <c r="E3113" i="9" s="1"/>
  <c r="F3113" i="9"/>
  <c r="D3112" i="9"/>
  <c r="E3112" i="9" s="1"/>
  <c r="F3112" i="9"/>
  <c r="D3111" i="9"/>
  <c r="E3111" i="9" s="1"/>
  <c r="F3111" i="9"/>
  <c r="D3110" i="9"/>
  <c r="E3110" i="9" s="1"/>
  <c r="D3109" i="9"/>
  <c r="E3109" i="9" s="1"/>
  <c r="F3109" i="9"/>
  <c r="D3108" i="9"/>
  <c r="E3108" i="9" s="1"/>
  <c r="F3108" i="9"/>
  <c r="D3107" i="9"/>
  <c r="E3107" i="9" s="1"/>
  <c r="F3107" i="9"/>
  <c r="D3106" i="9"/>
  <c r="E3106" i="9" s="1"/>
  <c r="D3105" i="9"/>
  <c r="E3105" i="9" s="1"/>
  <c r="F3105" i="9"/>
  <c r="D3104" i="9"/>
  <c r="E3104" i="9" s="1"/>
  <c r="F3104" i="9"/>
  <c r="D3103" i="9"/>
  <c r="E3103" i="9" s="1"/>
  <c r="F3103" i="9"/>
  <c r="D3102" i="9"/>
  <c r="E3102" i="9" s="1"/>
  <c r="D3101" i="9"/>
  <c r="E3101" i="9" s="1"/>
  <c r="F3101" i="9"/>
  <c r="D3100" i="9"/>
  <c r="E3100" i="9" s="1"/>
  <c r="F3100" i="9"/>
  <c r="D3099" i="9"/>
  <c r="E3099" i="9" s="1"/>
  <c r="F3099" i="9"/>
  <c r="D3098" i="9"/>
  <c r="E3098" i="9" s="1"/>
  <c r="D3097" i="9"/>
  <c r="E3097" i="9" s="1"/>
  <c r="F3097" i="9"/>
  <c r="D3096" i="9"/>
  <c r="E3096" i="9" s="1"/>
  <c r="F3096" i="9"/>
  <c r="D3095" i="9"/>
  <c r="E3095" i="9" s="1"/>
  <c r="F3095" i="9"/>
  <c r="D3094" i="9"/>
  <c r="E3094" i="9" s="1"/>
  <c r="D3093" i="9"/>
  <c r="E3093" i="9" s="1"/>
  <c r="F3093" i="9"/>
  <c r="D3092" i="9"/>
  <c r="E3092" i="9" s="1"/>
  <c r="F3092" i="9"/>
  <c r="D3091" i="9"/>
  <c r="E3091" i="9" s="1"/>
  <c r="F3091" i="9"/>
  <c r="D3090" i="9"/>
  <c r="E3090" i="9" s="1"/>
  <c r="D3089" i="9"/>
  <c r="E3089" i="9" s="1"/>
  <c r="F3089" i="9"/>
  <c r="D3088" i="9"/>
  <c r="E3088" i="9" s="1"/>
  <c r="F3088" i="9"/>
  <c r="D3087" i="9"/>
  <c r="E3087" i="9" s="1"/>
  <c r="F3087" i="9"/>
  <c r="D3086" i="9"/>
  <c r="E3086" i="9" s="1"/>
  <c r="D3085" i="9"/>
  <c r="E3085" i="9" s="1"/>
  <c r="F3085" i="9"/>
  <c r="D3084" i="9"/>
  <c r="E3084" i="9" s="1"/>
  <c r="F3084" i="9"/>
  <c r="D3083" i="9"/>
  <c r="E3083" i="9" s="1"/>
  <c r="F3083" i="9"/>
  <c r="D3082" i="9"/>
  <c r="E3082" i="9" s="1"/>
  <c r="D3081" i="9"/>
  <c r="E3081" i="9" s="1"/>
  <c r="F3081" i="9"/>
  <c r="D3080" i="9"/>
  <c r="E3080" i="9" s="1"/>
  <c r="F3080" i="9"/>
  <c r="D3079" i="9"/>
  <c r="E3079" i="9" s="1"/>
  <c r="F3079" i="9"/>
  <c r="D3078" i="9"/>
  <c r="E3078" i="9" s="1"/>
  <c r="D3077" i="9"/>
  <c r="E3077" i="9" s="1"/>
  <c r="F3077" i="9"/>
  <c r="D3076" i="9"/>
  <c r="E3076" i="9" s="1"/>
  <c r="F3076" i="9"/>
  <c r="D3075" i="9"/>
  <c r="E3075" i="9" s="1"/>
  <c r="F3075" i="9"/>
  <c r="D3074" i="9"/>
  <c r="E3074" i="9" s="1"/>
  <c r="D3073" i="9"/>
  <c r="E3073" i="9" s="1"/>
  <c r="F3073" i="9"/>
  <c r="D3072" i="9"/>
  <c r="E3072" i="9" s="1"/>
  <c r="F3072" i="9"/>
  <c r="D3071" i="9"/>
  <c r="E3071" i="9" s="1"/>
  <c r="F3071" i="9"/>
  <c r="D3070" i="9"/>
  <c r="E3070" i="9" s="1"/>
  <c r="D3069" i="9"/>
  <c r="E3069" i="9" s="1"/>
  <c r="F3069" i="9"/>
  <c r="D3068" i="9"/>
  <c r="E3068" i="9" s="1"/>
  <c r="F3068" i="9"/>
  <c r="D3067" i="9"/>
  <c r="E3067" i="9" s="1"/>
  <c r="F3067" i="9"/>
  <c r="D3066" i="9"/>
  <c r="E3066" i="9" s="1"/>
  <c r="D3065" i="9"/>
  <c r="E3065" i="9" s="1"/>
  <c r="F3065" i="9"/>
  <c r="D3064" i="9"/>
  <c r="E3064" i="9" s="1"/>
  <c r="F3064" i="9"/>
  <c r="D3063" i="9"/>
  <c r="E3063" i="9" s="1"/>
  <c r="F3063" i="9"/>
  <c r="D3062" i="9"/>
  <c r="E3062" i="9" s="1"/>
  <c r="D3061" i="9"/>
  <c r="E3061" i="9" s="1"/>
  <c r="F3061" i="9"/>
  <c r="D3060" i="9"/>
  <c r="E3060" i="9" s="1"/>
  <c r="F3060" i="9"/>
  <c r="D3059" i="9"/>
  <c r="E3059" i="9" s="1"/>
  <c r="F3059" i="9"/>
  <c r="D3058" i="9"/>
  <c r="E3058" i="9" s="1"/>
  <c r="D3057" i="9"/>
  <c r="E3057" i="9" s="1"/>
  <c r="F3057" i="9"/>
  <c r="D3056" i="9"/>
  <c r="E3056" i="9" s="1"/>
  <c r="F3056" i="9"/>
  <c r="D3055" i="9"/>
  <c r="E3055" i="9" s="1"/>
  <c r="F3055" i="9"/>
  <c r="D3054" i="9"/>
  <c r="E3054" i="9" s="1"/>
  <c r="D3053" i="9"/>
  <c r="E3053" i="9" s="1"/>
  <c r="F3053" i="9"/>
  <c r="D3052" i="9"/>
  <c r="E3052" i="9" s="1"/>
  <c r="F3052" i="9"/>
  <c r="D3051" i="9"/>
  <c r="E3051" i="9" s="1"/>
  <c r="F3051" i="9"/>
  <c r="D3050" i="9"/>
  <c r="E3050" i="9" s="1"/>
  <c r="D3049" i="9"/>
  <c r="E3049" i="9" s="1"/>
  <c r="F3049" i="9"/>
  <c r="D3048" i="9"/>
  <c r="E3048" i="9" s="1"/>
  <c r="F3048" i="9"/>
  <c r="D3047" i="9"/>
  <c r="E3047" i="9" s="1"/>
  <c r="F3047" i="9"/>
  <c r="D3046" i="9"/>
  <c r="E3046" i="9" s="1"/>
  <c r="D3045" i="9"/>
  <c r="E3045" i="9" s="1"/>
  <c r="F3045" i="9"/>
  <c r="D3044" i="9"/>
  <c r="E3044" i="9" s="1"/>
  <c r="F3044" i="9"/>
  <c r="D3043" i="9"/>
  <c r="E3043" i="9" s="1"/>
  <c r="F3043" i="9"/>
  <c r="D3042" i="9"/>
  <c r="E3042" i="9" s="1"/>
  <c r="D3041" i="9"/>
  <c r="E3041" i="9" s="1"/>
  <c r="F3041" i="9"/>
  <c r="D3040" i="9"/>
  <c r="E3040" i="9" s="1"/>
  <c r="F3040" i="9"/>
  <c r="D3039" i="9"/>
  <c r="E3039" i="9" s="1"/>
  <c r="F3039" i="9"/>
  <c r="D3038" i="9"/>
  <c r="E3038" i="9" s="1"/>
  <c r="D3037" i="9"/>
  <c r="E3037" i="9" s="1"/>
  <c r="F3037" i="9"/>
  <c r="D3036" i="9"/>
  <c r="E3036" i="9" s="1"/>
  <c r="F3036" i="9"/>
  <c r="D3035" i="9"/>
  <c r="E3035" i="9" s="1"/>
  <c r="F3035" i="9"/>
  <c r="D3034" i="9"/>
  <c r="E3034" i="9" s="1"/>
  <c r="D3033" i="9"/>
  <c r="E3033" i="9" s="1"/>
  <c r="F3033" i="9"/>
  <c r="D3032" i="9"/>
  <c r="E3032" i="9" s="1"/>
  <c r="F3032" i="9"/>
  <c r="D3031" i="9"/>
  <c r="E3031" i="9" s="1"/>
  <c r="F3031" i="9"/>
  <c r="D3030" i="9"/>
  <c r="E3030" i="9" s="1"/>
  <c r="D3029" i="9"/>
  <c r="E3029" i="9" s="1"/>
  <c r="F3029" i="9"/>
  <c r="D3028" i="9"/>
  <c r="E3028" i="9" s="1"/>
  <c r="F3028" i="9"/>
  <c r="D3027" i="9"/>
  <c r="E3027" i="9" s="1"/>
  <c r="F3027" i="9"/>
  <c r="D3026" i="9"/>
  <c r="E3026" i="9" s="1"/>
  <c r="D3025" i="9"/>
  <c r="E3025" i="9" s="1"/>
  <c r="F3025" i="9"/>
  <c r="D3024" i="9"/>
  <c r="E3024" i="9" s="1"/>
  <c r="F3024" i="9"/>
  <c r="D3023" i="9"/>
  <c r="E3023" i="9" s="1"/>
  <c r="F3023" i="9"/>
  <c r="D3022" i="9"/>
  <c r="E3022" i="9" s="1"/>
  <c r="D3021" i="9"/>
  <c r="E3021" i="9" s="1"/>
  <c r="F3021" i="9"/>
  <c r="D3020" i="9"/>
  <c r="E3020" i="9" s="1"/>
  <c r="F3020" i="9"/>
  <c r="D3019" i="9"/>
  <c r="E3019" i="9" s="1"/>
  <c r="F3019" i="9"/>
  <c r="D3018" i="9"/>
  <c r="E3018" i="9" s="1"/>
  <c r="D3017" i="9"/>
  <c r="E3017" i="9" s="1"/>
  <c r="F3017" i="9"/>
  <c r="D3016" i="9"/>
  <c r="E3016" i="9" s="1"/>
  <c r="F3016" i="9"/>
  <c r="D3015" i="9"/>
  <c r="E3015" i="9" s="1"/>
  <c r="F3015" i="9"/>
  <c r="D3014" i="9"/>
  <c r="E3014" i="9" s="1"/>
  <c r="D3013" i="9"/>
  <c r="E3013" i="9" s="1"/>
  <c r="F3013" i="9"/>
  <c r="D3012" i="9"/>
  <c r="E3012" i="9" s="1"/>
  <c r="F3012" i="9"/>
  <c r="D3011" i="9"/>
  <c r="E3011" i="9" s="1"/>
  <c r="F3011" i="9"/>
  <c r="D3010" i="9"/>
  <c r="E3010" i="9" s="1"/>
  <c r="D3009" i="9"/>
  <c r="E3009" i="9" s="1"/>
  <c r="F3009" i="9"/>
  <c r="D3008" i="9"/>
  <c r="E3008" i="9" s="1"/>
  <c r="F3008" i="9"/>
  <c r="D3007" i="9"/>
  <c r="E3007" i="9" s="1"/>
  <c r="F3007" i="9"/>
  <c r="D3006" i="9"/>
  <c r="E3006" i="9" s="1"/>
  <c r="D3005" i="9"/>
  <c r="E3005" i="9" s="1"/>
  <c r="F3005" i="9"/>
  <c r="D3004" i="9"/>
  <c r="E3004" i="9" s="1"/>
  <c r="F3004" i="9"/>
  <c r="D3003" i="9"/>
  <c r="E3003" i="9" s="1"/>
  <c r="F3003" i="9"/>
  <c r="D3002" i="9"/>
  <c r="E3002" i="9" s="1"/>
  <c r="D3001" i="9"/>
  <c r="E3001" i="9" s="1"/>
  <c r="F3001" i="9"/>
  <c r="D3000" i="9"/>
  <c r="E3000" i="9" s="1"/>
  <c r="F3000" i="9"/>
  <c r="D2999" i="9"/>
  <c r="E2999" i="9" s="1"/>
  <c r="F2999" i="9"/>
  <c r="D2998" i="9"/>
  <c r="E2998" i="9" s="1"/>
  <c r="D2997" i="9"/>
  <c r="E2997" i="9" s="1"/>
  <c r="F2997" i="9"/>
  <c r="D2996" i="9"/>
  <c r="E2996" i="9" s="1"/>
  <c r="F2996" i="9"/>
  <c r="D2995" i="9"/>
  <c r="E2995" i="9" s="1"/>
  <c r="F2995" i="9"/>
  <c r="D2994" i="9"/>
  <c r="E2994" i="9" s="1"/>
  <c r="D2993" i="9"/>
  <c r="E2993" i="9" s="1"/>
  <c r="F2993" i="9"/>
  <c r="D2992" i="9"/>
  <c r="E2992" i="9" s="1"/>
  <c r="F2992" i="9"/>
  <c r="D2991" i="9"/>
  <c r="E2991" i="9" s="1"/>
  <c r="F2991" i="9"/>
  <c r="D2990" i="9"/>
  <c r="E2990" i="9" s="1"/>
  <c r="D2989" i="9"/>
  <c r="E2989" i="9" s="1"/>
  <c r="F2989" i="9"/>
  <c r="D2988" i="9"/>
  <c r="E2988" i="9" s="1"/>
  <c r="F2988" i="9"/>
  <c r="D2987" i="9"/>
  <c r="E2987" i="9" s="1"/>
  <c r="F2987" i="9"/>
  <c r="D2986" i="9"/>
  <c r="E2986" i="9" s="1"/>
  <c r="D2985" i="9"/>
  <c r="E2985" i="9" s="1"/>
  <c r="F2985" i="9"/>
  <c r="D2984" i="9"/>
  <c r="E2984" i="9" s="1"/>
  <c r="F2984" i="9"/>
  <c r="D2983" i="9"/>
  <c r="E2983" i="9" s="1"/>
  <c r="F2983" i="9"/>
  <c r="D2982" i="9"/>
  <c r="E2982" i="9" s="1"/>
  <c r="D2981" i="9"/>
  <c r="E2981" i="9" s="1"/>
  <c r="F2981" i="9"/>
  <c r="D2980" i="9"/>
  <c r="E2980" i="9" s="1"/>
  <c r="F2980" i="9"/>
  <c r="D2979" i="9"/>
  <c r="E2979" i="9" s="1"/>
  <c r="F2979" i="9"/>
  <c r="D2978" i="9"/>
  <c r="E2978" i="9" s="1"/>
  <c r="D2977" i="9"/>
  <c r="E2977" i="9" s="1"/>
  <c r="F2977" i="9"/>
  <c r="D2976" i="9"/>
  <c r="E2976" i="9" s="1"/>
  <c r="F2976" i="9"/>
  <c r="D2975" i="9"/>
  <c r="E2975" i="9" s="1"/>
  <c r="F2975" i="9"/>
  <c r="D2974" i="9"/>
  <c r="E2974" i="9" s="1"/>
  <c r="D2973" i="9"/>
  <c r="E2973" i="9" s="1"/>
  <c r="F2973" i="9"/>
  <c r="D2972" i="9"/>
  <c r="E2972" i="9" s="1"/>
  <c r="F2972" i="9"/>
  <c r="D2971" i="9"/>
  <c r="E2971" i="9" s="1"/>
  <c r="F2971" i="9"/>
  <c r="D2970" i="9"/>
  <c r="E2970" i="9" s="1"/>
  <c r="D2969" i="9"/>
  <c r="E2969" i="9" s="1"/>
  <c r="F2969" i="9"/>
  <c r="D2968" i="9"/>
  <c r="E2968" i="9" s="1"/>
  <c r="F2968" i="9"/>
  <c r="D2967" i="9"/>
  <c r="E2967" i="9" s="1"/>
  <c r="F2967" i="9"/>
  <c r="D2966" i="9"/>
  <c r="E2966" i="9" s="1"/>
  <c r="D2965" i="9"/>
  <c r="E2965" i="9" s="1"/>
  <c r="F2965" i="9"/>
  <c r="D2964" i="9"/>
  <c r="E2964" i="9" s="1"/>
  <c r="F2964" i="9"/>
  <c r="D2963" i="9"/>
  <c r="E2963" i="9" s="1"/>
  <c r="F2963" i="9"/>
  <c r="D2962" i="9"/>
  <c r="E2962" i="9" s="1"/>
  <c r="D2961" i="9"/>
  <c r="E2961" i="9" s="1"/>
  <c r="F2961" i="9"/>
  <c r="D2960" i="9"/>
  <c r="E2960" i="9" s="1"/>
  <c r="F2960" i="9"/>
  <c r="D2959" i="9"/>
  <c r="E2959" i="9" s="1"/>
  <c r="F2959" i="9"/>
  <c r="D2958" i="9"/>
  <c r="E2958" i="9" s="1"/>
  <c r="D2957" i="9"/>
  <c r="E2957" i="9" s="1"/>
  <c r="F2957" i="9"/>
  <c r="D2956" i="9"/>
  <c r="E2956" i="9" s="1"/>
  <c r="F2956" i="9"/>
  <c r="D2955" i="9"/>
  <c r="E2955" i="9" s="1"/>
  <c r="F2955" i="9"/>
  <c r="D2954" i="9"/>
  <c r="E2954" i="9" s="1"/>
  <c r="D2953" i="9"/>
  <c r="E2953" i="9" s="1"/>
  <c r="F2953" i="9"/>
  <c r="D2952" i="9"/>
  <c r="E2952" i="9" s="1"/>
  <c r="F2952" i="9"/>
  <c r="D2951" i="9"/>
  <c r="E2951" i="9" s="1"/>
  <c r="F2951" i="9"/>
  <c r="D2950" i="9"/>
  <c r="E2950" i="9" s="1"/>
  <c r="D2949" i="9"/>
  <c r="E2949" i="9" s="1"/>
  <c r="F2949" i="9"/>
  <c r="D2948" i="9"/>
  <c r="E2948" i="9" s="1"/>
  <c r="F2948" i="9"/>
  <c r="D2947" i="9"/>
  <c r="E2947" i="9" s="1"/>
  <c r="F2947" i="9"/>
  <c r="D2946" i="9"/>
  <c r="E2946" i="9" s="1"/>
  <c r="D2945" i="9"/>
  <c r="E2945" i="9" s="1"/>
  <c r="F2945" i="9"/>
  <c r="D2944" i="9"/>
  <c r="E2944" i="9" s="1"/>
  <c r="F2944" i="9"/>
  <c r="D2943" i="9"/>
  <c r="E2943" i="9" s="1"/>
  <c r="F2943" i="9"/>
  <c r="D2942" i="9"/>
  <c r="E2942" i="9" s="1"/>
  <c r="D2941" i="9"/>
  <c r="E2941" i="9" s="1"/>
  <c r="F2941" i="9"/>
  <c r="D2940" i="9"/>
  <c r="E2940" i="9" s="1"/>
  <c r="F2940" i="9"/>
  <c r="D2939" i="9"/>
  <c r="E2939" i="9" s="1"/>
  <c r="F2939" i="9"/>
  <c r="D2938" i="9"/>
  <c r="E2938" i="9" s="1"/>
  <c r="D2937" i="9"/>
  <c r="E2937" i="9" s="1"/>
  <c r="F2937" i="9"/>
  <c r="D2936" i="9"/>
  <c r="E2936" i="9" s="1"/>
  <c r="F2936" i="9"/>
  <c r="D2935" i="9"/>
  <c r="E2935" i="9" s="1"/>
  <c r="F2935" i="9"/>
  <c r="D2934" i="9"/>
  <c r="E2934" i="9" s="1"/>
  <c r="D2933" i="9"/>
  <c r="E2933" i="9" s="1"/>
  <c r="F2933" i="9"/>
  <c r="D2932" i="9"/>
  <c r="E2932" i="9" s="1"/>
  <c r="F2932" i="9"/>
  <c r="D2931" i="9"/>
  <c r="E2931" i="9" s="1"/>
  <c r="F2931" i="9"/>
  <c r="D2930" i="9"/>
  <c r="E2930" i="9" s="1"/>
  <c r="D2929" i="9"/>
  <c r="E2929" i="9" s="1"/>
  <c r="F2929" i="9"/>
  <c r="D2928" i="9"/>
  <c r="E2928" i="9" s="1"/>
  <c r="F2928" i="9"/>
  <c r="D2927" i="9"/>
  <c r="E2927" i="9" s="1"/>
  <c r="F2927" i="9"/>
  <c r="D2926" i="9"/>
  <c r="E2926" i="9" s="1"/>
  <c r="D2925" i="9"/>
  <c r="E2925" i="9" s="1"/>
  <c r="F2925" i="9"/>
  <c r="D2924" i="9"/>
  <c r="E2924" i="9" s="1"/>
  <c r="F2924" i="9"/>
  <c r="D2923" i="9"/>
  <c r="E2923" i="9" s="1"/>
  <c r="F2923" i="9"/>
  <c r="D2922" i="9"/>
  <c r="E2922" i="9" s="1"/>
  <c r="D2921" i="9"/>
  <c r="E2921" i="9" s="1"/>
  <c r="F2921" i="9"/>
  <c r="D2920" i="9"/>
  <c r="E2920" i="9" s="1"/>
  <c r="F2920" i="9"/>
  <c r="D2919" i="9"/>
  <c r="E2919" i="9" s="1"/>
  <c r="F2919" i="9"/>
  <c r="D2918" i="9"/>
  <c r="E2918" i="9" s="1"/>
  <c r="D2917" i="9"/>
  <c r="E2917" i="9" s="1"/>
  <c r="F2917" i="9"/>
  <c r="D2916" i="9"/>
  <c r="E2916" i="9" s="1"/>
  <c r="F2916" i="9"/>
  <c r="D2915" i="9"/>
  <c r="E2915" i="9" s="1"/>
  <c r="F2915" i="9"/>
  <c r="D2914" i="9"/>
  <c r="E2914" i="9" s="1"/>
  <c r="D2913" i="9"/>
  <c r="E2913" i="9" s="1"/>
  <c r="F2913" i="9"/>
  <c r="D2912" i="9"/>
  <c r="E2912" i="9" s="1"/>
  <c r="F2912" i="9"/>
  <c r="D2911" i="9"/>
  <c r="E2911" i="9" s="1"/>
  <c r="F2911" i="9"/>
  <c r="D2910" i="9"/>
  <c r="E2910" i="9" s="1"/>
  <c r="D2909" i="9"/>
  <c r="E2909" i="9" s="1"/>
  <c r="F2909" i="9"/>
  <c r="D2908" i="9"/>
  <c r="E2908" i="9" s="1"/>
  <c r="F2908" i="9"/>
  <c r="D2907" i="9"/>
  <c r="E2907" i="9" s="1"/>
  <c r="F2907" i="9"/>
  <c r="D2906" i="9"/>
  <c r="E2906" i="9" s="1"/>
  <c r="D2905" i="9"/>
  <c r="E2905" i="9" s="1"/>
  <c r="F2905" i="9"/>
  <c r="D2904" i="9"/>
  <c r="E2904" i="9" s="1"/>
  <c r="F2904" i="9"/>
  <c r="D2903" i="9"/>
  <c r="E2903" i="9" s="1"/>
  <c r="F2903" i="9"/>
  <c r="D2902" i="9"/>
  <c r="E2902" i="9" s="1"/>
  <c r="D2901" i="9"/>
  <c r="E2901" i="9" s="1"/>
  <c r="F2901" i="9"/>
  <c r="D2900" i="9"/>
  <c r="E2900" i="9" s="1"/>
  <c r="F2900" i="9"/>
  <c r="D2899" i="9"/>
  <c r="E2899" i="9" s="1"/>
  <c r="F2899" i="9"/>
  <c r="D2898" i="9"/>
  <c r="E2898" i="9" s="1"/>
  <c r="D2897" i="9"/>
  <c r="E2897" i="9" s="1"/>
  <c r="F2897" i="9"/>
  <c r="D2896" i="9"/>
  <c r="E2896" i="9" s="1"/>
  <c r="F2896" i="9"/>
  <c r="D2895" i="9"/>
  <c r="E2895" i="9" s="1"/>
  <c r="F2895" i="9"/>
  <c r="D2894" i="9"/>
  <c r="E2894" i="9" s="1"/>
  <c r="D2893" i="9"/>
  <c r="E2893" i="9" s="1"/>
  <c r="F2893" i="9"/>
  <c r="D2892" i="9"/>
  <c r="E2892" i="9" s="1"/>
  <c r="F2892" i="9"/>
  <c r="D2891" i="9"/>
  <c r="E2891" i="9" s="1"/>
  <c r="F2891" i="9"/>
  <c r="D2890" i="9"/>
  <c r="E2890" i="9" s="1"/>
  <c r="D2889" i="9"/>
  <c r="E2889" i="9" s="1"/>
  <c r="F2889" i="9"/>
  <c r="D2888" i="9"/>
  <c r="E2888" i="9" s="1"/>
  <c r="F2888" i="9"/>
  <c r="D2887" i="9"/>
  <c r="E2887" i="9" s="1"/>
  <c r="F2887" i="9"/>
  <c r="D2886" i="9"/>
  <c r="E2886" i="9" s="1"/>
  <c r="D2885" i="9"/>
  <c r="E2885" i="9" s="1"/>
  <c r="F2885" i="9"/>
  <c r="D2884" i="9"/>
  <c r="E2884" i="9" s="1"/>
  <c r="F2884" i="9"/>
  <c r="D2883" i="9"/>
  <c r="E2883" i="9" s="1"/>
  <c r="F2883" i="9"/>
  <c r="D2882" i="9"/>
  <c r="E2882" i="9" s="1"/>
  <c r="D2881" i="9"/>
  <c r="E2881" i="9" s="1"/>
  <c r="F2881" i="9"/>
  <c r="D2880" i="9"/>
  <c r="E2880" i="9" s="1"/>
  <c r="F2880" i="9"/>
  <c r="D2879" i="9"/>
  <c r="E2879" i="9" s="1"/>
  <c r="F2879" i="9"/>
  <c r="D2878" i="9"/>
  <c r="E2878" i="9" s="1"/>
  <c r="D2877" i="9"/>
  <c r="E2877" i="9" s="1"/>
  <c r="F2877" i="9"/>
  <c r="D2876" i="9"/>
  <c r="E2876" i="9" s="1"/>
  <c r="F2876" i="9"/>
  <c r="D2875" i="9"/>
  <c r="E2875" i="9" s="1"/>
  <c r="F2875" i="9"/>
  <c r="D2874" i="9"/>
  <c r="E2874" i="9" s="1"/>
  <c r="D2873" i="9"/>
  <c r="E2873" i="9" s="1"/>
  <c r="F2873" i="9"/>
  <c r="D2872" i="9"/>
  <c r="E2872" i="9" s="1"/>
  <c r="F2872" i="9"/>
  <c r="D2871" i="9"/>
  <c r="E2871" i="9" s="1"/>
  <c r="F2871" i="9"/>
  <c r="D2870" i="9"/>
  <c r="E2870" i="9" s="1"/>
  <c r="D2869" i="9"/>
  <c r="E2869" i="9" s="1"/>
  <c r="F2869" i="9"/>
  <c r="D2868" i="9"/>
  <c r="E2868" i="9" s="1"/>
  <c r="F2868" i="9"/>
  <c r="D2867" i="9"/>
  <c r="E2867" i="9" s="1"/>
  <c r="F2867" i="9"/>
  <c r="D2866" i="9"/>
  <c r="E2866" i="9" s="1"/>
  <c r="D2865" i="9"/>
  <c r="E2865" i="9" s="1"/>
  <c r="F2865" i="9"/>
  <c r="D2864" i="9"/>
  <c r="E2864" i="9" s="1"/>
  <c r="F2864" i="9"/>
  <c r="D2863" i="9"/>
  <c r="E2863" i="9" s="1"/>
  <c r="F2863" i="9"/>
  <c r="D2862" i="9"/>
  <c r="E2862" i="9" s="1"/>
  <c r="D2861" i="9"/>
  <c r="E2861" i="9" s="1"/>
  <c r="F2861" i="9"/>
  <c r="D2860" i="9"/>
  <c r="E2860" i="9" s="1"/>
  <c r="F2860" i="9"/>
  <c r="D2859" i="9"/>
  <c r="E2859" i="9" s="1"/>
  <c r="F2859" i="9"/>
  <c r="D2858" i="9"/>
  <c r="E2858" i="9" s="1"/>
  <c r="D2857" i="9"/>
  <c r="E2857" i="9" s="1"/>
  <c r="F2857" i="9"/>
  <c r="D2856" i="9"/>
  <c r="E2856" i="9" s="1"/>
  <c r="F2856" i="9"/>
  <c r="D2855" i="9"/>
  <c r="E2855" i="9" s="1"/>
  <c r="F2855" i="9"/>
  <c r="D2854" i="9"/>
  <c r="E2854" i="9" s="1"/>
  <c r="D2853" i="9"/>
  <c r="E2853" i="9" s="1"/>
  <c r="F2853" i="9"/>
  <c r="D2852" i="9"/>
  <c r="E2852" i="9" s="1"/>
  <c r="F2852" i="9"/>
  <c r="D2851" i="9"/>
  <c r="E2851" i="9" s="1"/>
  <c r="F2851" i="9"/>
  <c r="D2850" i="9"/>
  <c r="E2850" i="9" s="1"/>
  <c r="D2849" i="9"/>
  <c r="E2849" i="9" s="1"/>
  <c r="F2849" i="9"/>
  <c r="D2848" i="9"/>
  <c r="E2848" i="9" s="1"/>
  <c r="F2848" i="9"/>
  <c r="D2847" i="9"/>
  <c r="E2847" i="9" s="1"/>
  <c r="F2847" i="9"/>
  <c r="D2846" i="9"/>
  <c r="E2846" i="9" s="1"/>
  <c r="D2845" i="9"/>
  <c r="E2845" i="9" s="1"/>
  <c r="F2845" i="9"/>
  <c r="D2844" i="9"/>
  <c r="E2844" i="9" s="1"/>
  <c r="F2844" i="9"/>
  <c r="D2843" i="9"/>
  <c r="E2843" i="9" s="1"/>
  <c r="F2843" i="9"/>
  <c r="D2842" i="9"/>
  <c r="E2842" i="9" s="1"/>
  <c r="D2841" i="9"/>
  <c r="E2841" i="9" s="1"/>
  <c r="F2841" i="9"/>
  <c r="D2840" i="9"/>
  <c r="E2840" i="9" s="1"/>
  <c r="F2840" i="9"/>
  <c r="D2839" i="9"/>
  <c r="E2839" i="9" s="1"/>
  <c r="F2839" i="9"/>
  <c r="D2838" i="9"/>
  <c r="E2838" i="9" s="1"/>
  <c r="D2837" i="9"/>
  <c r="E2837" i="9" s="1"/>
  <c r="F2837" i="9"/>
  <c r="D2836" i="9"/>
  <c r="E2836" i="9" s="1"/>
  <c r="F2836" i="9"/>
  <c r="D2835" i="9"/>
  <c r="E2835" i="9" s="1"/>
  <c r="F2835" i="9"/>
  <c r="D2834" i="9"/>
  <c r="E2834" i="9" s="1"/>
  <c r="D2833" i="9"/>
  <c r="E2833" i="9" s="1"/>
  <c r="F2833" i="9"/>
  <c r="D2832" i="9"/>
  <c r="E2832" i="9" s="1"/>
  <c r="F2832" i="9"/>
  <c r="D2831" i="9"/>
  <c r="E2831" i="9" s="1"/>
  <c r="F2831" i="9"/>
  <c r="D2830" i="9"/>
  <c r="E2830" i="9" s="1"/>
  <c r="D2829" i="9"/>
  <c r="E2829" i="9" s="1"/>
  <c r="F2829" i="9"/>
  <c r="D2828" i="9"/>
  <c r="E2828" i="9" s="1"/>
  <c r="F2828" i="9"/>
  <c r="D2827" i="9"/>
  <c r="E2827" i="9" s="1"/>
  <c r="F2827" i="9"/>
  <c r="D2826" i="9"/>
  <c r="E2826" i="9" s="1"/>
  <c r="D2825" i="9"/>
  <c r="E2825" i="9" s="1"/>
  <c r="F2825" i="9"/>
  <c r="D2824" i="9"/>
  <c r="E2824" i="9" s="1"/>
  <c r="F2824" i="9"/>
  <c r="D2823" i="9"/>
  <c r="E2823" i="9" s="1"/>
  <c r="F2823" i="9"/>
  <c r="D2822" i="9"/>
  <c r="E2822" i="9" s="1"/>
  <c r="D2821" i="9"/>
  <c r="E2821" i="9" s="1"/>
  <c r="F2821" i="9"/>
  <c r="D2820" i="9"/>
  <c r="E2820" i="9" s="1"/>
  <c r="F2820" i="9"/>
  <c r="D2819" i="9"/>
  <c r="E2819" i="9" s="1"/>
  <c r="F2819" i="9"/>
  <c r="D2818" i="9"/>
  <c r="E2818" i="9" s="1"/>
  <c r="D2817" i="9"/>
  <c r="E2817" i="9" s="1"/>
  <c r="F2817" i="9"/>
  <c r="D2816" i="9"/>
  <c r="E2816" i="9" s="1"/>
  <c r="F2816" i="9"/>
  <c r="D2815" i="9"/>
  <c r="E2815" i="9" s="1"/>
  <c r="F2815" i="9"/>
  <c r="D2814" i="9"/>
  <c r="E2814" i="9" s="1"/>
  <c r="D2813" i="9"/>
  <c r="E2813" i="9" s="1"/>
  <c r="F2813" i="9"/>
  <c r="D2812" i="9"/>
  <c r="E2812" i="9" s="1"/>
  <c r="F2812" i="9"/>
  <c r="D2811" i="9"/>
  <c r="E2811" i="9" s="1"/>
  <c r="F2811" i="9"/>
  <c r="D2810" i="9"/>
  <c r="E2810" i="9" s="1"/>
  <c r="D2809" i="9"/>
  <c r="E2809" i="9" s="1"/>
  <c r="F2809" i="9"/>
  <c r="D2808" i="9"/>
  <c r="E2808" i="9" s="1"/>
  <c r="F2808" i="9"/>
  <c r="D2807" i="9"/>
  <c r="E2807" i="9" s="1"/>
  <c r="F2807" i="9"/>
  <c r="D2806" i="9"/>
  <c r="E2806" i="9" s="1"/>
  <c r="D2805" i="9"/>
  <c r="E2805" i="9" s="1"/>
  <c r="F2805" i="9"/>
  <c r="D2804" i="9"/>
  <c r="E2804" i="9" s="1"/>
  <c r="F2804" i="9"/>
  <c r="D2803" i="9"/>
  <c r="E2803" i="9" s="1"/>
  <c r="F2803" i="9"/>
  <c r="D2802" i="9"/>
  <c r="E2802" i="9" s="1"/>
  <c r="D2801" i="9"/>
  <c r="E2801" i="9" s="1"/>
  <c r="F2801" i="9"/>
  <c r="D2800" i="9"/>
  <c r="E2800" i="9" s="1"/>
  <c r="F2800" i="9"/>
  <c r="D2799" i="9"/>
  <c r="E2799" i="9" s="1"/>
  <c r="F2799" i="9"/>
  <c r="D2798" i="9"/>
  <c r="E2798" i="9" s="1"/>
  <c r="D2797" i="9"/>
  <c r="E2797" i="9" s="1"/>
  <c r="F2797" i="9"/>
  <c r="D2796" i="9"/>
  <c r="E2796" i="9" s="1"/>
  <c r="F2796" i="9"/>
  <c r="D2795" i="9"/>
  <c r="E2795" i="9" s="1"/>
  <c r="F2795" i="9"/>
  <c r="D2794" i="9"/>
  <c r="E2794" i="9" s="1"/>
  <c r="D2793" i="9"/>
  <c r="E2793" i="9" s="1"/>
  <c r="F2793" i="9"/>
  <c r="D2792" i="9"/>
  <c r="E2792" i="9" s="1"/>
  <c r="F2792" i="9"/>
  <c r="D2791" i="9"/>
  <c r="E2791" i="9" s="1"/>
  <c r="F2791" i="9"/>
  <c r="D2790" i="9"/>
  <c r="E2790" i="9" s="1"/>
  <c r="D2789" i="9"/>
  <c r="E2789" i="9" s="1"/>
  <c r="F2789" i="9"/>
  <c r="D2788" i="9"/>
  <c r="E2788" i="9" s="1"/>
  <c r="F2788" i="9"/>
  <c r="D2787" i="9"/>
  <c r="E2787" i="9" s="1"/>
  <c r="F2787" i="9"/>
  <c r="D2786" i="9"/>
  <c r="E2786" i="9" s="1"/>
  <c r="D2785" i="9"/>
  <c r="E2785" i="9" s="1"/>
  <c r="F2785" i="9"/>
  <c r="D2784" i="9"/>
  <c r="E2784" i="9" s="1"/>
  <c r="F2784" i="9"/>
  <c r="D2783" i="9"/>
  <c r="E2783" i="9" s="1"/>
  <c r="F2783" i="9"/>
  <c r="D2782" i="9"/>
  <c r="E2782" i="9" s="1"/>
  <c r="D2781" i="9"/>
  <c r="E2781" i="9" s="1"/>
  <c r="F2781" i="9"/>
  <c r="D2780" i="9"/>
  <c r="E2780" i="9" s="1"/>
  <c r="F2780" i="9"/>
  <c r="D2779" i="9"/>
  <c r="E2779" i="9" s="1"/>
  <c r="F2779" i="9"/>
  <c r="D2778" i="9"/>
  <c r="E2778" i="9" s="1"/>
  <c r="D2777" i="9"/>
  <c r="E2777" i="9" s="1"/>
  <c r="F2777" i="9"/>
  <c r="D2776" i="9"/>
  <c r="E2776" i="9" s="1"/>
  <c r="F2776" i="9"/>
  <c r="D2775" i="9"/>
  <c r="E2775" i="9" s="1"/>
  <c r="F2775" i="9"/>
  <c r="D2774" i="9"/>
  <c r="E2774" i="9" s="1"/>
  <c r="D2773" i="9"/>
  <c r="E2773" i="9" s="1"/>
  <c r="F2773" i="9"/>
  <c r="D2772" i="9"/>
  <c r="E2772" i="9" s="1"/>
  <c r="F2772" i="9"/>
  <c r="D2771" i="9"/>
  <c r="E2771" i="9" s="1"/>
  <c r="F2771" i="9"/>
  <c r="D2770" i="9"/>
  <c r="E2770" i="9" s="1"/>
  <c r="D2769" i="9"/>
  <c r="E2769" i="9" s="1"/>
  <c r="F2769" i="9"/>
  <c r="D2768" i="9"/>
  <c r="E2768" i="9" s="1"/>
  <c r="F2768" i="9"/>
  <c r="D2767" i="9"/>
  <c r="E2767" i="9" s="1"/>
  <c r="F2767" i="9"/>
  <c r="D2766" i="9"/>
  <c r="E2766" i="9" s="1"/>
  <c r="D2765" i="9"/>
  <c r="E2765" i="9" s="1"/>
  <c r="F2765" i="9"/>
  <c r="D2764" i="9"/>
  <c r="E2764" i="9" s="1"/>
  <c r="F2764" i="9"/>
  <c r="D2763" i="9"/>
  <c r="E2763" i="9" s="1"/>
  <c r="F2763" i="9"/>
  <c r="D2762" i="9"/>
  <c r="E2762" i="9" s="1"/>
  <c r="D2761" i="9"/>
  <c r="E2761" i="9" s="1"/>
  <c r="F2761" i="9"/>
  <c r="D2760" i="9"/>
  <c r="E2760" i="9" s="1"/>
  <c r="F2760" i="9"/>
  <c r="D2759" i="9"/>
  <c r="E2759" i="9" s="1"/>
  <c r="F2759" i="9"/>
  <c r="D2758" i="9"/>
  <c r="E2758" i="9" s="1"/>
  <c r="D2757" i="9"/>
  <c r="E2757" i="9" s="1"/>
  <c r="F2757" i="9"/>
  <c r="D2756" i="9"/>
  <c r="E2756" i="9" s="1"/>
  <c r="F2756" i="9"/>
  <c r="D2755" i="9"/>
  <c r="E2755" i="9" s="1"/>
  <c r="F2755" i="9"/>
  <c r="D2754" i="9"/>
  <c r="E2754" i="9" s="1"/>
  <c r="D2753" i="9"/>
  <c r="E2753" i="9" s="1"/>
  <c r="F2753" i="9"/>
  <c r="D2752" i="9"/>
  <c r="E2752" i="9" s="1"/>
  <c r="F2752" i="9"/>
  <c r="D2751" i="9"/>
  <c r="E2751" i="9" s="1"/>
  <c r="F2751" i="9"/>
  <c r="D2750" i="9"/>
  <c r="E2750" i="9" s="1"/>
  <c r="D2749" i="9"/>
  <c r="E2749" i="9" s="1"/>
  <c r="F2749" i="9"/>
  <c r="D2748" i="9"/>
  <c r="E2748" i="9" s="1"/>
  <c r="F2748" i="9"/>
  <c r="D2747" i="9"/>
  <c r="E2747" i="9" s="1"/>
  <c r="F2747" i="9"/>
  <c r="D2746" i="9"/>
  <c r="E2746" i="9" s="1"/>
  <c r="D2745" i="9"/>
  <c r="E2745" i="9" s="1"/>
  <c r="F2745" i="9"/>
  <c r="D2744" i="9"/>
  <c r="E2744" i="9" s="1"/>
  <c r="F2744" i="9"/>
  <c r="D2743" i="9"/>
  <c r="E2743" i="9" s="1"/>
  <c r="F2743" i="9"/>
  <c r="D2742" i="9"/>
  <c r="E2742" i="9" s="1"/>
  <c r="D2741" i="9"/>
  <c r="E2741" i="9" s="1"/>
  <c r="F2741" i="9"/>
  <c r="D2740" i="9"/>
  <c r="E2740" i="9" s="1"/>
  <c r="F2740" i="9"/>
  <c r="D2739" i="9"/>
  <c r="E2739" i="9" s="1"/>
  <c r="F2739" i="9"/>
  <c r="D2738" i="9"/>
  <c r="E2738" i="9" s="1"/>
  <c r="D2737" i="9"/>
  <c r="E2737" i="9" s="1"/>
  <c r="F2737" i="9"/>
  <c r="D2736" i="9"/>
  <c r="E2736" i="9" s="1"/>
  <c r="F2736" i="9"/>
  <c r="D2735" i="9"/>
  <c r="E2735" i="9" s="1"/>
  <c r="F2735" i="9"/>
  <c r="D2734" i="9"/>
  <c r="E2734" i="9" s="1"/>
  <c r="D2733" i="9"/>
  <c r="E2733" i="9" s="1"/>
  <c r="F2733" i="9"/>
  <c r="D2732" i="9"/>
  <c r="E2732" i="9" s="1"/>
  <c r="F2732" i="9"/>
  <c r="D2731" i="9"/>
  <c r="E2731" i="9" s="1"/>
  <c r="F2731" i="9"/>
  <c r="D2730" i="9"/>
  <c r="E2730" i="9" s="1"/>
  <c r="D2729" i="9"/>
  <c r="E2729" i="9" s="1"/>
  <c r="F2729" i="9"/>
  <c r="D2728" i="9"/>
  <c r="E2728" i="9" s="1"/>
  <c r="F2728" i="9"/>
  <c r="D2727" i="9"/>
  <c r="E2727" i="9" s="1"/>
  <c r="F2727" i="9"/>
  <c r="D2726" i="9"/>
  <c r="E2726" i="9" s="1"/>
  <c r="D2725" i="9"/>
  <c r="E2725" i="9" s="1"/>
  <c r="F2725" i="9"/>
  <c r="D2724" i="9"/>
  <c r="E2724" i="9" s="1"/>
  <c r="F2724" i="9"/>
  <c r="D2723" i="9"/>
  <c r="E2723" i="9" s="1"/>
  <c r="F2723" i="9"/>
  <c r="D2722" i="9"/>
  <c r="E2722" i="9" s="1"/>
  <c r="D2721" i="9"/>
  <c r="E2721" i="9" s="1"/>
  <c r="F2721" i="9"/>
  <c r="D2720" i="9"/>
  <c r="E2720" i="9" s="1"/>
  <c r="F2720" i="9"/>
  <c r="D2719" i="9"/>
  <c r="E2719" i="9" s="1"/>
  <c r="F2719" i="9"/>
  <c r="D2718" i="9"/>
  <c r="E2718" i="9" s="1"/>
  <c r="D2717" i="9"/>
  <c r="E2717" i="9" s="1"/>
  <c r="F2717" i="9"/>
  <c r="D2716" i="9"/>
  <c r="E2716" i="9" s="1"/>
  <c r="F2716" i="9"/>
  <c r="D2715" i="9"/>
  <c r="E2715" i="9" s="1"/>
  <c r="F2715" i="9"/>
  <c r="D2714" i="9"/>
  <c r="E2714" i="9" s="1"/>
  <c r="D2713" i="9"/>
  <c r="E2713" i="9" s="1"/>
  <c r="F2713" i="9"/>
  <c r="D2712" i="9"/>
  <c r="E2712" i="9" s="1"/>
  <c r="F2712" i="9"/>
  <c r="D2711" i="9"/>
  <c r="E2711" i="9" s="1"/>
  <c r="F2711" i="9"/>
  <c r="D2710" i="9"/>
  <c r="E2710" i="9" s="1"/>
  <c r="D2709" i="9"/>
  <c r="E2709" i="9" s="1"/>
  <c r="F2709" i="9"/>
  <c r="D2708" i="9"/>
  <c r="E2708" i="9" s="1"/>
  <c r="F2708" i="9"/>
  <c r="D2707" i="9"/>
  <c r="E2707" i="9" s="1"/>
  <c r="F2707" i="9"/>
  <c r="D2706" i="9"/>
  <c r="E2706" i="9" s="1"/>
  <c r="D2705" i="9"/>
  <c r="E2705" i="9" s="1"/>
  <c r="F2705" i="9"/>
  <c r="D2704" i="9"/>
  <c r="E2704" i="9" s="1"/>
  <c r="F2704" i="9"/>
  <c r="D2703" i="9"/>
  <c r="E2703" i="9" s="1"/>
  <c r="F2703" i="9"/>
  <c r="D2702" i="9"/>
  <c r="E2702" i="9" s="1"/>
  <c r="D2701" i="9"/>
  <c r="E2701" i="9" s="1"/>
  <c r="F2701" i="9"/>
  <c r="D2700" i="9"/>
  <c r="E2700" i="9" s="1"/>
  <c r="F2700" i="9"/>
  <c r="D2699" i="9"/>
  <c r="E2699" i="9" s="1"/>
  <c r="F2699" i="9"/>
  <c r="D2698" i="9"/>
  <c r="E2698" i="9" s="1"/>
  <c r="D2697" i="9"/>
  <c r="E2697" i="9" s="1"/>
  <c r="F2697" i="9"/>
  <c r="D2696" i="9"/>
  <c r="E2696" i="9" s="1"/>
  <c r="F2696" i="9"/>
  <c r="D2695" i="9"/>
  <c r="E2695" i="9" s="1"/>
  <c r="F2695" i="9"/>
  <c r="D2694" i="9"/>
  <c r="E2694" i="9" s="1"/>
  <c r="D2693" i="9"/>
  <c r="E2693" i="9" s="1"/>
  <c r="F2693" i="9"/>
  <c r="D2692" i="9"/>
  <c r="E2692" i="9" s="1"/>
  <c r="F2692" i="9"/>
  <c r="D2691" i="9"/>
  <c r="E2691" i="9" s="1"/>
  <c r="F2691" i="9"/>
  <c r="D2690" i="9"/>
  <c r="E2690" i="9" s="1"/>
  <c r="D2689" i="9"/>
  <c r="E2689" i="9" s="1"/>
  <c r="F2689" i="9"/>
  <c r="D2688" i="9"/>
  <c r="E2688" i="9" s="1"/>
  <c r="F2688" i="9"/>
  <c r="D2687" i="9"/>
  <c r="E2687" i="9" s="1"/>
  <c r="F2687" i="9"/>
  <c r="D2686" i="9"/>
  <c r="E2686" i="9" s="1"/>
  <c r="D2685" i="9"/>
  <c r="E2685" i="9" s="1"/>
  <c r="F2685" i="9"/>
  <c r="D2684" i="9"/>
  <c r="E2684" i="9" s="1"/>
  <c r="F2684" i="9"/>
  <c r="D2683" i="9"/>
  <c r="E2683" i="9" s="1"/>
  <c r="F2683" i="9"/>
  <c r="D2682" i="9"/>
  <c r="E2682" i="9" s="1"/>
  <c r="D2681" i="9"/>
  <c r="E2681" i="9" s="1"/>
  <c r="F2681" i="9"/>
  <c r="D2680" i="9"/>
  <c r="E2680" i="9" s="1"/>
  <c r="F2680" i="9"/>
  <c r="D2679" i="9"/>
  <c r="E2679" i="9" s="1"/>
  <c r="F2679" i="9"/>
  <c r="D2678" i="9"/>
  <c r="E2678" i="9" s="1"/>
  <c r="D2677" i="9"/>
  <c r="E2677" i="9" s="1"/>
  <c r="F2677" i="9"/>
  <c r="D2676" i="9"/>
  <c r="E2676" i="9" s="1"/>
  <c r="F2676" i="9"/>
  <c r="D2675" i="9"/>
  <c r="E2675" i="9" s="1"/>
  <c r="F2675" i="9"/>
  <c r="D2674" i="9"/>
  <c r="E2674" i="9" s="1"/>
  <c r="D2673" i="9"/>
  <c r="E2673" i="9" s="1"/>
  <c r="F2673" i="9"/>
  <c r="D2672" i="9"/>
  <c r="E2672" i="9" s="1"/>
  <c r="F2672" i="9"/>
  <c r="D2671" i="9"/>
  <c r="E2671" i="9" s="1"/>
  <c r="F2671" i="9"/>
  <c r="D2670" i="9"/>
  <c r="E2670" i="9" s="1"/>
  <c r="D2669" i="9"/>
  <c r="E2669" i="9" s="1"/>
  <c r="F2669" i="9"/>
  <c r="D2668" i="9"/>
  <c r="E2668" i="9" s="1"/>
  <c r="F2668" i="9"/>
  <c r="D2667" i="9"/>
  <c r="E2667" i="9" s="1"/>
  <c r="F2667" i="9"/>
  <c r="D2666" i="9"/>
  <c r="E2666" i="9" s="1"/>
  <c r="D2665" i="9"/>
  <c r="E2665" i="9" s="1"/>
  <c r="F2665" i="9"/>
  <c r="D2664" i="9"/>
  <c r="E2664" i="9" s="1"/>
  <c r="F2664" i="9"/>
  <c r="D2663" i="9"/>
  <c r="E2663" i="9" s="1"/>
  <c r="F2663" i="9"/>
  <c r="D2662" i="9"/>
  <c r="E2662" i="9" s="1"/>
  <c r="D2661" i="9"/>
  <c r="E2661" i="9" s="1"/>
  <c r="F2661" i="9"/>
  <c r="D2660" i="9"/>
  <c r="E2660" i="9" s="1"/>
  <c r="F2660" i="9"/>
  <c r="D2659" i="9"/>
  <c r="E2659" i="9" s="1"/>
  <c r="F2659" i="9"/>
  <c r="D2658" i="9"/>
  <c r="E2658" i="9" s="1"/>
  <c r="D2657" i="9"/>
  <c r="E2657" i="9" s="1"/>
  <c r="F2657" i="9"/>
  <c r="D2656" i="9"/>
  <c r="E2656" i="9" s="1"/>
  <c r="F2656" i="9"/>
  <c r="D2655" i="9"/>
  <c r="E2655" i="9" s="1"/>
  <c r="F2655" i="9"/>
  <c r="D2654" i="9"/>
  <c r="E2654" i="9" s="1"/>
  <c r="D2653" i="9"/>
  <c r="E2653" i="9" s="1"/>
  <c r="F2653" i="9"/>
  <c r="D2652" i="9"/>
  <c r="E2652" i="9" s="1"/>
  <c r="F2652" i="9"/>
  <c r="D2651" i="9"/>
  <c r="E2651" i="9" s="1"/>
  <c r="F2651" i="9"/>
  <c r="D2650" i="9"/>
  <c r="E2650" i="9" s="1"/>
  <c r="D2649" i="9"/>
  <c r="E2649" i="9" s="1"/>
  <c r="F2649" i="9"/>
  <c r="D2648" i="9"/>
  <c r="E2648" i="9" s="1"/>
  <c r="F2648" i="9"/>
  <c r="D2647" i="9"/>
  <c r="E2647" i="9" s="1"/>
  <c r="F2647" i="9"/>
  <c r="D2646" i="9"/>
  <c r="E2646" i="9" s="1"/>
  <c r="D2645" i="9"/>
  <c r="E2645" i="9" s="1"/>
  <c r="F2645" i="9"/>
  <c r="D2644" i="9"/>
  <c r="E2644" i="9" s="1"/>
  <c r="F2644" i="9"/>
  <c r="D2643" i="9"/>
  <c r="E2643" i="9" s="1"/>
  <c r="F2643" i="9"/>
  <c r="D2642" i="9"/>
  <c r="E2642" i="9" s="1"/>
  <c r="D2641" i="9"/>
  <c r="E2641" i="9" s="1"/>
  <c r="F2641" i="9"/>
  <c r="D2640" i="9"/>
  <c r="E2640" i="9" s="1"/>
  <c r="F2640" i="9"/>
  <c r="D2639" i="9"/>
  <c r="E2639" i="9" s="1"/>
  <c r="F2639" i="9"/>
  <c r="D2638" i="9"/>
  <c r="E2638" i="9" s="1"/>
  <c r="D2637" i="9"/>
  <c r="E2637" i="9" s="1"/>
  <c r="F2637" i="9"/>
  <c r="D2636" i="9"/>
  <c r="E2636" i="9" s="1"/>
  <c r="F2636" i="9"/>
  <c r="D2635" i="9"/>
  <c r="E2635" i="9" s="1"/>
  <c r="F2635" i="9"/>
  <c r="D2634" i="9"/>
  <c r="E2634" i="9" s="1"/>
  <c r="D2633" i="9"/>
  <c r="E2633" i="9" s="1"/>
  <c r="F2633" i="9"/>
  <c r="D2632" i="9"/>
  <c r="E2632" i="9" s="1"/>
  <c r="F2632" i="9"/>
  <c r="D2631" i="9"/>
  <c r="E2631" i="9" s="1"/>
  <c r="F2631" i="9"/>
  <c r="D2630" i="9"/>
  <c r="E2630" i="9" s="1"/>
  <c r="D2629" i="9"/>
  <c r="E2629" i="9" s="1"/>
  <c r="F2629" i="9"/>
  <c r="D2628" i="9"/>
  <c r="E2628" i="9" s="1"/>
  <c r="F2628" i="9"/>
  <c r="D2627" i="9"/>
  <c r="E2627" i="9" s="1"/>
  <c r="F2627" i="9"/>
  <c r="D2626" i="9"/>
  <c r="E2626" i="9" s="1"/>
  <c r="D2625" i="9"/>
  <c r="E2625" i="9" s="1"/>
  <c r="F2625" i="9"/>
  <c r="D2624" i="9"/>
  <c r="E2624" i="9" s="1"/>
  <c r="F2624" i="9"/>
  <c r="D2623" i="9"/>
  <c r="E2623" i="9" s="1"/>
  <c r="F2623" i="9"/>
  <c r="D2622" i="9"/>
  <c r="E2622" i="9" s="1"/>
  <c r="D2621" i="9"/>
  <c r="E2621" i="9" s="1"/>
  <c r="F2621" i="9"/>
  <c r="D2620" i="9"/>
  <c r="E2620" i="9" s="1"/>
  <c r="F2620" i="9"/>
  <c r="D2619" i="9"/>
  <c r="E2619" i="9" s="1"/>
  <c r="F2619" i="9"/>
  <c r="D2618" i="9"/>
  <c r="E2618" i="9" s="1"/>
  <c r="D2617" i="9"/>
  <c r="E2617" i="9" s="1"/>
  <c r="F2617" i="9"/>
  <c r="D2616" i="9"/>
  <c r="E2616" i="9" s="1"/>
  <c r="F2616" i="9"/>
  <c r="D2615" i="9"/>
  <c r="E2615" i="9" s="1"/>
  <c r="F2615" i="9"/>
  <c r="D2614" i="9"/>
  <c r="E2614" i="9" s="1"/>
  <c r="D2613" i="9"/>
  <c r="E2613" i="9" s="1"/>
  <c r="F2613" i="9"/>
  <c r="D2612" i="9"/>
  <c r="E2612" i="9" s="1"/>
  <c r="F2612" i="9"/>
  <c r="D2611" i="9"/>
  <c r="E2611" i="9" s="1"/>
  <c r="F2611" i="9"/>
  <c r="D2610" i="9"/>
  <c r="E2610" i="9" s="1"/>
  <c r="D2609" i="9"/>
  <c r="E2609" i="9" s="1"/>
  <c r="F2609" i="9"/>
  <c r="D2608" i="9"/>
  <c r="E2608" i="9" s="1"/>
  <c r="F2608" i="9"/>
  <c r="D2607" i="9"/>
  <c r="E2607" i="9" s="1"/>
  <c r="F2607" i="9"/>
  <c r="D2606" i="9"/>
  <c r="E2606" i="9" s="1"/>
  <c r="D2605" i="9"/>
  <c r="E2605" i="9" s="1"/>
  <c r="F2605" i="9"/>
  <c r="D2604" i="9"/>
  <c r="E2604" i="9" s="1"/>
  <c r="F2604" i="9"/>
  <c r="D2603" i="9"/>
  <c r="E2603" i="9" s="1"/>
  <c r="F2603" i="9"/>
  <c r="D2602" i="9"/>
  <c r="E2602" i="9" s="1"/>
  <c r="D2601" i="9"/>
  <c r="E2601" i="9" s="1"/>
  <c r="F2601" i="9"/>
  <c r="D2600" i="9"/>
  <c r="E2600" i="9" s="1"/>
  <c r="F2600" i="9"/>
  <c r="D2599" i="9"/>
  <c r="E2599" i="9" s="1"/>
  <c r="F2599" i="9"/>
  <c r="D2598" i="9"/>
  <c r="E2598" i="9" s="1"/>
  <c r="D2597" i="9"/>
  <c r="E2597" i="9" s="1"/>
  <c r="F2597" i="9"/>
  <c r="D2596" i="9"/>
  <c r="E2596" i="9" s="1"/>
  <c r="F2596" i="9"/>
  <c r="D2595" i="9"/>
  <c r="E2595" i="9" s="1"/>
  <c r="F2595" i="9"/>
  <c r="D2594" i="9"/>
  <c r="E2594" i="9" s="1"/>
  <c r="D2593" i="9"/>
  <c r="E2593" i="9" s="1"/>
  <c r="F2593" i="9"/>
  <c r="D2592" i="9"/>
  <c r="E2592" i="9" s="1"/>
  <c r="F2592" i="9"/>
  <c r="D2591" i="9"/>
  <c r="E2591" i="9" s="1"/>
  <c r="F2591" i="9"/>
  <c r="D2590" i="9"/>
  <c r="E2590" i="9" s="1"/>
  <c r="D2589" i="9"/>
  <c r="E2589" i="9" s="1"/>
  <c r="F2589" i="9"/>
  <c r="D2588" i="9"/>
  <c r="E2588" i="9" s="1"/>
  <c r="F2588" i="9"/>
  <c r="D2587" i="9"/>
  <c r="E2587" i="9" s="1"/>
  <c r="F2587" i="9"/>
  <c r="D2586" i="9"/>
  <c r="E2586" i="9" s="1"/>
  <c r="D2585" i="9"/>
  <c r="E2585" i="9" s="1"/>
  <c r="F2585" i="9"/>
  <c r="D2584" i="9"/>
  <c r="E2584" i="9" s="1"/>
  <c r="F2584" i="9"/>
  <c r="D2583" i="9"/>
  <c r="E2583" i="9" s="1"/>
  <c r="F2583" i="9"/>
  <c r="D2582" i="9"/>
  <c r="E2582" i="9" s="1"/>
  <c r="D2581" i="9"/>
  <c r="E2581" i="9" s="1"/>
  <c r="F2581" i="9"/>
  <c r="D2580" i="9"/>
  <c r="E2580" i="9" s="1"/>
  <c r="F2580" i="9"/>
  <c r="D2579" i="9"/>
  <c r="E2579" i="9" s="1"/>
  <c r="F2579" i="9"/>
  <c r="D2578" i="9"/>
  <c r="E2578" i="9" s="1"/>
  <c r="D2577" i="9"/>
  <c r="E2577" i="9" s="1"/>
  <c r="F2577" i="9"/>
  <c r="D2576" i="9"/>
  <c r="E2576" i="9" s="1"/>
  <c r="F2576" i="9"/>
  <c r="D2575" i="9"/>
  <c r="E2575" i="9" s="1"/>
  <c r="F2575" i="9"/>
  <c r="D2574" i="9"/>
  <c r="E2574" i="9" s="1"/>
  <c r="D2573" i="9"/>
  <c r="E2573" i="9" s="1"/>
  <c r="F2573" i="9"/>
  <c r="D2572" i="9"/>
  <c r="E2572" i="9" s="1"/>
  <c r="F2572" i="9"/>
  <c r="D2571" i="9"/>
  <c r="E2571" i="9" s="1"/>
  <c r="F2571" i="9"/>
  <c r="D2570" i="9"/>
  <c r="E2570" i="9" s="1"/>
  <c r="D2569" i="9"/>
  <c r="E2569" i="9" s="1"/>
  <c r="F2569" i="9"/>
  <c r="D2568" i="9"/>
  <c r="E2568" i="9" s="1"/>
  <c r="F2568" i="9"/>
  <c r="D2567" i="9"/>
  <c r="E2567" i="9" s="1"/>
  <c r="F2567" i="9"/>
  <c r="D2566" i="9"/>
  <c r="E2566" i="9" s="1"/>
  <c r="D2565" i="9"/>
  <c r="E2565" i="9" s="1"/>
  <c r="F2565" i="9"/>
  <c r="D2564" i="9"/>
  <c r="E2564" i="9" s="1"/>
  <c r="F2564" i="9"/>
  <c r="D2563" i="9"/>
  <c r="E2563" i="9" s="1"/>
  <c r="F2563" i="9"/>
  <c r="D2562" i="9"/>
  <c r="E2562" i="9" s="1"/>
  <c r="D2561" i="9"/>
  <c r="E2561" i="9" s="1"/>
  <c r="F2561" i="9"/>
  <c r="D2560" i="9"/>
  <c r="E2560" i="9" s="1"/>
  <c r="F2560" i="9"/>
  <c r="D2559" i="9"/>
  <c r="E2559" i="9" s="1"/>
  <c r="F2559" i="9"/>
  <c r="D2558" i="9"/>
  <c r="E2558" i="9" s="1"/>
  <c r="D2557" i="9"/>
  <c r="E2557" i="9" s="1"/>
  <c r="F2557" i="9"/>
  <c r="D2556" i="9"/>
  <c r="E2556" i="9" s="1"/>
  <c r="F2556" i="9"/>
  <c r="D2555" i="9"/>
  <c r="E2555" i="9" s="1"/>
  <c r="F2555" i="9"/>
  <c r="D2554" i="9"/>
  <c r="E2554" i="9" s="1"/>
  <c r="D2553" i="9"/>
  <c r="E2553" i="9" s="1"/>
  <c r="F2553" i="9"/>
  <c r="D2552" i="9"/>
  <c r="E2552" i="9" s="1"/>
  <c r="F2552" i="9"/>
  <c r="D2551" i="9"/>
  <c r="E2551" i="9" s="1"/>
  <c r="F2551" i="9"/>
  <c r="D2550" i="9"/>
  <c r="E2550" i="9" s="1"/>
  <c r="D2549" i="9"/>
  <c r="E2549" i="9" s="1"/>
  <c r="F2549" i="9"/>
  <c r="D2548" i="9"/>
  <c r="E2548" i="9" s="1"/>
  <c r="F2548" i="9"/>
  <c r="D2547" i="9"/>
  <c r="E2547" i="9" s="1"/>
  <c r="F2547" i="9"/>
  <c r="D2546" i="9"/>
  <c r="E2546" i="9" s="1"/>
  <c r="D2545" i="9"/>
  <c r="E2545" i="9" s="1"/>
  <c r="F2545" i="9"/>
  <c r="D2544" i="9"/>
  <c r="E2544" i="9" s="1"/>
  <c r="F2544" i="9"/>
  <c r="D2543" i="9"/>
  <c r="E2543" i="9" s="1"/>
  <c r="F2543" i="9"/>
  <c r="D2542" i="9"/>
  <c r="E2542" i="9" s="1"/>
  <c r="D2541" i="9"/>
  <c r="E2541" i="9" s="1"/>
  <c r="F2541" i="9"/>
  <c r="D2540" i="9"/>
  <c r="E2540" i="9" s="1"/>
  <c r="F2540" i="9"/>
  <c r="D2539" i="9"/>
  <c r="E2539" i="9" s="1"/>
  <c r="F2539" i="9"/>
  <c r="D2538" i="9"/>
  <c r="E2538" i="9" s="1"/>
  <c r="D2537" i="9"/>
  <c r="E2537" i="9" s="1"/>
  <c r="F2537" i="9"/>
  <c r="D2536" i="9"/>
  <c r="E2536" i="9" s="1"/>
  <c r="F2536" i="9"/>
  <c r="D2535" i="9"/>
  <c r="E2535" i="9" s="1"/>
  <c r="F2535" i="9"/>
  <c r="D2534" i="9"/>
  <c r="E2534" i="9" s="1"/>
  <c r="D2533" i="9"/>
  <c r="E2533" i="9" s="1"/>
  <c r="F2533" i="9"/>
  <c r="D2532" i="9"/>
  <c r="E2532" i="9" s="1"/>
  <c r="F2532" i="9"/>
  <c r="D2531" i="9"/>
  <c r="E2531" i="9" s="1"/>
  <c r="F2531" i="9"/>
  <c r="D2530" i="9"/>
  <c r="E2530" i="9" s="1"/>
  <c r="D2529" i="9"/>
  <c r="E2529" i="9" s="1"/>
  <c r="F2529" i="9"/>
  <c r="D2528" i="9"/>
  <c r="E2528" i="9" s="1"/>
  <c r="F2528" i="9"/>
  <c r="D2527" i="9"/>
  <c r="E2527" i="9" s="1"/>
  <c r="F2527" i="9"/>
  <c r="D2526" i="9"/>
  <c r="E2526" i="9" s="1"/>
  <c r="D2525" i="9"/>
  <c r="E2525" i="9" s="1"/>
  <c r="F2525" i="9"/>
  <c r="D2524" i="9"/>
  <c r="E2524" i="9" s="1"/>
  <c r="F2524" i="9"/>
  <c r="D2523" i="9"/>
  <c r="E2523" i="9" s="1"/>
  <c r="F2523" i="9"/>
  <c r="D2522" i="9"/>
  <c r="E2522" i="9" s="1"/>
  <c r="D2521" i="9"/>
  <c r="E2521" i="9" s="1"/>
  <c r="F2521" i="9"/>
  <c r="D2520" i="9"/>
  <c r="E2520" i="9" s="1"/>
  <c r="F2520" i="9"/>
  <c r="D2519" i="9"/>
  <c r="E2519" i="9" s="1"/>
  <c r="F2519" i="9"/>
  <c r="D2518" i="9"/>
  <c r="E2518" i="9" s="1"/>
  <c r="D2517" i="9"/>
  <c r="E2517" i="9" s="1"/>
  <c r="F2517" i="9"/>
  <c r="D2516" i="9"/>
  <c r="E2516" i="9" s="1"/>
  <c r="F2516" i="9"/>
  <c r="D2515" i="9"/>
  <c r="E2515" i="9" s="1"/>
  <c r="F2515" i="9"/>
  <c r="D2514" i="9"/>
  <c r="E2514" i="9" s="1"/>
  <c r="D2513" i="9"/>
  <c r="E2513" i="9" s="1"/>
  <c r="F2513" i="9"/>
  <c r="D2512" i="9"/>
  <c r="E2512" i="9" s="1"/>
  <c r="F2512" i="9"/>
  <c r="D2511" i="9"/>
  <c r="E2511" i="9" s="1"/>
  <c r="F2511" i="9"/>
  <c r="D2510" i="9"/>
  <c r="E2510" i="9" s="1"/>
  <c r="D2509" i="9"/>
  <c r="E2509" i="9" s="1"/>
  <c r="F2509" i="9"/>
  <c r="D2508" i="9"/>
  <c r="E2508" i="9" s="1"/>
  <c r="F2508" i="9"/>
  <c r="D2507" i="9"/>
  <c r="E2507" i="9" s="1"/>
  <c r="F2507" i="9"/>
  <c r="D2506" i="9"/>
  <c r="E2506" i="9" s="1"/>
  <c r="D2505" i="9"/>
  <c r="E2505" i="9" s="1"/>
  <c r="F2505" i="9"/>
  <c r="D2504" i="9"/>
  <c r="E2504" i="9" s="1"/>
  <c r="F2504" i="9"/>
  <c r="D2503" i="9"/>
  <c r="E2503" i="9" s="1"/>
  <c r="F2503" i="9"/>
  <c r="D2502" i="9"/>
  <c r="E2502" i="9" s="1"/>
  <c r="D2501" i="9"/>
  <c r="E2501" i="9" s="1"/>
  <c r="F2501" i="9"/>
  <c r="D2500" i="9"/>
  <c r="E2500" i="9" s="1"/>
  <c r="F2500" i="9"/>
  <c r="D2499" i="9"/>
  <c r="E2499" i="9" s="1"/>
  <c r="F2499" i="9"/>
  <c r="D2498" i="9"/>
  <c r="E2498" i="9" s="1"/>
  <c r="D2497" i="9"/>
  <c r="E2497" i="9" s="1"/>
  <c r="F2497" i="9"/>
  <c r="D2496" i="9"/>
  <c r="E2496" i="9" s="1"/>
  <c r="F2496" i="9"/>
  <c r="D2495" i="9"/>
  <c r="E2495" i="9" s="1"/>
  <c r="F2495" i="9"/>
  <c r="D2494" i="9"/>
  <c r="E2494" i="9" s="1"/>
  <c r="D2493" i="9"/>
  <c r="E2493" i="9" s="1"/>
  <c r="F2493" i="9"/>
  <c r="D2492" i="9"/>
  <c r="E2492" i="9" s="1"/>
  <c r="F2492" i="9"/>
  <c r="D2491" i="9"/>
  <c r="E2491" i="9" s="1"/>
  <c r="F2491" i="9"/>
  <c r="D2490" i="9"/>
  <c r="E2490" i="9" s="1"/>
  <c r="D2489" i="9"/>
  <c r="E2489" i="9" s="1"/>
  <c r="F2489" i="9"/>
  <c r="D2488" i="9"/>
  <c r="E2488" i="9" s="1"/>
  <c r="F2488" i="9"/>
  <c r="D2487" i="9"/>
  <c r="E2487" i="9" s="1"/>
  <c r="F2487" i="9"/>
  <c r="D2486" i="9"/>
  <c r="E2486" i="9" s="1"/>
  <c r="D2485" i="9"/>
  <c r="E2485" i="9" s="1"/>
  <c r="F2485" i="9"/>
  <c r="D2484" i="9"/>
  <c r="E2484" i="9" s="1"/>
  <c r="F2484" i="9"/>
  <c r="D2483" i="9"/>
  <c r="E2483" i="9" s="1"/>
  <c r="F2483" i="9"/>
  <c r="D2482" i="9"/>
  <c r="E2482" i="9" s="1"/>
  <c r="D2481" i="9"/>
  <c r="E2481" i="9" s="1"/>
  <c r="F2481" i="9"/>
  <c r="D2480" i="9"/>
  <c r="E2480" i="9" s="1"/>
  <c r="F2480" i="9"/>
  <c r="D2479" i="9"/>
  <c r="E2479" i="9" s="1"/>
  <c r="F2479" i="9"/>
  <c r="D2478" i="9"/>
  <c r="E2478" i="9" s="1"/>
  <c r="D2477" i="9"/>
  <c r="E2477" i="9" s="1"/>
  <c r="F2477" i="9"/>
  <c r="D2476" i="9"/>
  <c r="E2476" i="9" s="1"/>
  <c r="F2476" i="9"/>
  <c r="D2475" i="9"/>
  <c r="E2475" i="9" s="1"/>
  <c r="F2475" i="9"/>
  <c r="D2474" i="9"/>
  <c r="E2474" i="9" s="1"/>
  <c r="D2473" i="9"/>
  <c r="E2473" i="9" s="1"/>
  <c r="F2473" i="9"/>
  <c r="D2472" i="9"/>
  <c r="E2472" i="9" s="1"/>
  <c r="F2472" i="9"/>
  <c r="D2471" i="9"/>
  <c r="E2471" i="9" s="1"/>
  <c r="F2471" i="9"/>
  <c r="D2470" i="9"/>
  <c r="E2470" i="9" s="1"/>
  <c r="D2469" i="9"/>
  <c r="E2469" i="9" s="1"/>
  <c r="F2469" i="9"/>
  <c r="D2468" i="9"/>
  <c r="E2468" i="9" s="1"/>
  <c r="F2468" i="9"/>
  <c r="D2467" i="9"/>
  <c r="E2467" i="9" s="1"/>
  <c r="F2467" i="9"/>
  <c r="D2466" i="9"/>
  <c r="E2466" i="9" s="1"/>
  <c r="D2465" i="9"/>
  <c r="E2465" i="9" s="1"/>
  <c r="F2465" i="9"/>
  <c r="D2464" i="9"/>
  <c r="E2464" i="9" s="1"/>
  <c r="F2464" i="9"/>
  <c r="D2463" i="9"/>
  <c r="E2463" i="9" s="1"/>
  <c r="F2463" i="9"/>
  <c r="D2462" i="9"/>
  <c r="E2462" i="9" s="1"/>
  <c r="D2461" i="9"/>
  <c r="E2461" i="9" s="1"/>
  <c r="F2461" i="9"/>
  <c r="D2460" i="9"/>
  <c r="E2460" i="9" s="1"/>
  <c r="F2460" i="9"/>
  <c r="D2459" i="9"/>
  <c r="E2459" i="9" s="1"/>
  <c r="F2459" i="9"/>
  <c r="D2458" i="9"/>
  <c r="E2458" i="9" s="1"/>
  <c r="D2457" i="9"/>
  <c r="E2457" i="9" s="1"/>
  <c r="F2457" i="9"/>
  <c r="D2456" i="9"/>
  <c r="E2456" i="9" s="1"/>
  <c r="F2456" i="9"/>
  <c r="D2455" i="9"/>
  <c r="E2455" i="9" s="1"/>
  <c r="F2455" i="9"/>
  <c r="D2454" i="9"/>
  <c r="E2454" i="9" s="1"/>
  <c r="D2453" i="9"/>
  <c r="E2453" i="9" s="1"/>
  <c r="F2453" i="9"/>
  <c r="D2452" i="9"/>
  <c r="E2452" i="9" s="1"/>
  <c r="F2452" i="9"/>
  <c r="D2451" i="9"/>
  <c r="E2451" i="9" s="1"/>
  <c r="F2451" i="9"/>
  <c r="D2450" i="9"/>
  <c r="E2450" i="9" s="1"/>
  <c r="D2449" i="9"/>
  <c r="E2449" i="9" s="1"/>
  <c r="F2449" i="9"/>
  <c r="D2448" i="9"/>
  <c r="E2448" i="9" s="1"/>
  <c r="F2448" i="9"/>
  <c r="D2447" i="9"/>
  <c r="E2447" i="9" s="1"/>
  <c r="F2447" i="9"/>
  <c r="D2446" i="9"/>
  <c r="E2446" i="9" s="1"/>
  <c r="D2445" i="9"/>
  <c r="E2445" i="9" s="1"/>
  <c r="F2445" i="9"/>
  <c r="D2444" i="9"/>
  <c r="E2444" i="9" s="1"/>
  <c r="F2444" i="9"/>
  <c r="D2443" i="9"/>
  <c r="E2443" i="9" s="1"/>
  <c r="F2443" i="9"/>
  <c r="D2442" i="9"/>
  <c r="E2442" i="9" s="1"/>
  <c r="D2441" i="9"/>
  <c r="E2441" i="9" s="1"/>
  <c r="F2441" i="9"/>
  <c r="D2440" i="9"/>
  <c r="E2440" i="9" s="1"/>
  <c r="F2440" i="9"/>
  <c r="D2439" i="9"/>
  <c r="E2439" i="9" s="1"/>
  <c r="F2439" i="9"/>
  <c r="D2438" i="9"/>
  <c r="E2438" i="9" s="1"/>
  <c r="D2437" i="9"/>
  <c r="E2437" i="9" s="1"/>
  <c r="F2437" i="9"/>
  <c r="D2436" i="9"/>
  <c r="E2436" i="9" s="1"/>
  <c r="F2436" i="9"/>
  <c r="D2435" i="9"/>
  <c r="E2435" i="9" s="1"/>
  <c r="F2435" i="9"/>
  <c r="D2434" i="9"/>
  <c r="E2434" i="9" s="1"/>
  <c r="D2433" i="9"/>
  <c r="E2433" i="9" s="1"/>
  <c r="F2433" i="9"/>
  <c r="D2432" i="9"/>
  <c r="E2432" i="9" s="1"/>
  <c r="F2432" i="9"/>
  <c r="D2431" i="9"/>
  <c r="E2431" i="9" s="1"/>
  <c r="F2431" i="9"/>
  <c r="D2430" i="9"/>
  <c r="E2430" i="9" s="1"/>
  <c r="D2429" i="9"/>
  <c r="E2429" i="9" s="1"/>
  <c r="F2429" i="9"/>
  <c r="D2428" i="9"/>
  <c r="E2428" i="9" s="1"/>
  <c r="F2428" i="9"/>
  <c r="D2427" i="9"/>
  <c r="E2427" i="9" s="1"/>
  <c r="F2427" i="9"/>
  <c r="D2426" i="9"/>
  <c r="E2426" i="9" s="1"/>
  <c r="D2425" i="9"/>
  <c r="E2425" i="9" s="1"/>
  <c r="F2425" i="9"/>
  <c r="D2424" i="9"/>
  <c r="E2424" i="9" s="1"/>
  <c r="F2424" i="9"/>
  <c r="D2423" i="9"/>
  <c r="E2423" i="9" s="1"/>
  <c r="F2423" i="9"/>
  <c r="D2422" i="9"/>
  <c r="E2422" i="9" s="1"/>
  <c r="D2421" i="9"/>
  <c r="E2421" i="9" s="1"/>
  <c r="F2421" i="9"/>
  <c r="D2420" i="9"/>
  <c r="E2420" i="9" s="1"/>
  <c r="F2420" i="9"/>
  <c r="D2419" i="9"/>
  <c r="E2419" i="9" s="1"/>
  <c r="F2419" i="9"/>
  <c r="D2418" i="9"/>
  <c r="E2418" i="9" s="1"/>
  <c r="D2417" i="9"/>
  <c r="E2417" i="9" s="1"/>
  <c r="F2417" i="9"/>
  <c r="D2416" i="9"/>
  <c r="E2416" i="9" s="1"/>
  <c r="F2416" i="9"/>
  <c r="D2415" i="9"/>
  <c r="E2415" i="9" s="1"/>
  <c r="F2415" i="9"/>
  <c r="D2414" i="9"/>
  <c r="E2414" i="9" s="1"/>
  <c r="D2413" i="9"/>
  <c r="E2413" i="9" s="1"/>
  <c r="F2413" i="9"/>
  <c r="D2412" i="9"/>
  <c r="E2412" i="9" s="1"/>
  <c r="F2412" i="9"/>
  <c r="D2411" i="9"/>
  <c r="E2411" i="9" s="1"/>
  <c r="F2411" i="9"/>
  <c r="D2410" i="9"/>
  <c r="E2410" i="9" s="1"/>
  <c r="D2409" i="9"/>
  <c r="E2409" i="9" s="1"/>
  <c r="F2409" i="9"/>
  <c r="D2408" i="9"/>
  <c r="E2408" i="9" s="1"/>
  <c r="F2408" i="9"/>
  <c r="D2407" i="9"/>
  <c r="E2407" i="9" s="1"/>
  <c r="F2407" i="9"/>
  <c r="D2406" i="9"/>
  <c r="E2406" i="9" s="1"/>
  <c r="D2405" i="9"/>
  <c r="E2405" i="9" s="1"/>
  <c r="F2405" i="9"/>
  <c r="D2404" i="9"/>
  <c r="E2404" i="9" s="1"/>
  <c r="F2404" i="9"/>
  <c r="D2403" i="9"/>
  <c r="E2403" i="9" s="1"/>
  <c r="F2403" i="9"/>
  <c r="D2402" i="9"/>
  <c r="E2402" i="9" s="1"/>
  <c r="D2401" i="9"/>
  <c r="E2401" i="9" s="1"/>
  <c r="F2401" i="9"/>
  <c r="D2400" i="9"/>
  <c r="E2400" i="9" s="1"/>
  <c r="F2400" i="9"/>
  <c r="D2399" i="9"/>
  <c r="E2399" i="9" s="1"/>
  <c r="F2399" i="9"/>
  <c r="D2398" i="9"/>
  <c r="E2398" i="9" s="1"/>
  <c r="D2397" i="9"/>
  <c r="E2397" i="9" s="1"/>
  <c r="F2397" i="9"/>
  <c r="D2396" i="9"/>
  <c r="E2396" i="9" s="1"/>
  <c r="F2396" i="9"/>
  <c r="D2395" i="9"/>
  <c r="E2395" i="9" s="1"/>
  <c r="F2395" i="9"/>
  <c r="D2394" i="9"/>
  <c r="E2394" i="9" s="1"/>
  <c r="D2393" i="9"/>
  <c r="E2393" i="9" s="1"/>
  <c r="F2393" i="9"/>
  <c r="D2392" i="9"/>
  <c r="E2392" i="9" s="1"/>
  <c r="F2392" i="9"/>
  <c r="D2391" i="9"/>
  <c r="E2391" i="9" s="1"/>
  <c r="F2391" i="9"/>
  <c r="D2390" i="9"/>
  <c r="E2390" i="9" s="1"/>
  <c r="D2389" i="9"/>
  <c r="E2389" i="9" s="1"/>
  <c r="F2389" i="9"/>
  <c r="D2388" i="9"/>
  <c r="E2388" i="9" s="1"/>
  <c r="F2388" i="9"/>
  <c r="D2387" i="9"/>
  <c r="E2387" i="9" s="1"/>
  <c r="F2387" i="9"/>
  <c r="D2386" i="9"/>
  <c r="E2386" i="9" s="1"/>
  <c r="D2385" i="9"/>
  <c r="E2385" i="9" s="1"/>
  <c r="F2385" i="9"/>
  <c r="D2384" i="9"/>
  <c r="E2384" i="9" s="1"/>
  <c r="F2384" i="9"/>
  <c r="D2383" i="9"/>
  <c r="E2383" i="9" s="1"/>
  <c r="F2383" i="9"/>
  <c r="D2382" i="9"/>
  <c r="E2382" i="9" s="1"/>
  <c r="D2381" i="9"/>
  <c r="E2381" i="9" s="1"/>
  <c r="F2381" i="9"/>
  <c r="D2380" i="9"/>
  <c r="E2380" i="9" s="1"/>
  <c r="F2380" i="9"/>
  <c r="D2379" i="9"/>
  <c r="E2379" i="9" s="1"/>
  <c r="F2379" i="9"/>
  <c r="D2378" i="9"/>
  <c r="E2378" i="9" s="1"/>
  <c r="D2377" i="9"/>
  <c r="E2377" i="9" s="1"/>
  <c r="F2377" i="9"/>
  <c r="D2376" i="9"/>
  <c r="E2376" i="9" s="1"/>
  <c r="F2376" i="9"/>
  <c r="D2375" i="9"/>
  <c r="E2375" i="9" s="1"/>
  <c r="F2375" i="9"/>
  <c r="D2374" i="9"/>
  <c r="E2374" i="9" s="1"/>
  <c r="D2373" i="9"/>
  <c r="E2373" i="9" s="1"/>
  <c r="F2373" i="9"/>
  <c r="D2372" i="9"/>
  <c r="E2372" i="9" s="1"/>
  <c r="F2372" i="9"/>
  <c r="D2371" i="9"/>
  <c r="E2371" i="9" s="1"/>
  <c r="F2371" i="9"/>
  <c r="D2370" i="9"/>
  <c r="E2370" i="9" s="1"/>
  <c r="D2369" i="9"/>
  <c r="E2369" i="9" s="1"/>
  <c r="F2369" i="9"/>
  <c r="D2368" i="9"/>
  <c r="E2368" i="9" s="1"/>
  <c r="F2368" i="9"/>
  <c r="D2367" i="9"/>
  <c r="E2367" i="9" s="1"/>
  <c r="F2367" i="9"/>
  <c r="D2366" i="9"/>
  <c r="E2366" i="9" s="1"/>
  <c r="D2365" i="9"/>
  <c r="E2365" i="9" s="1"/>
  <c r="F2365" i="9"/>
  <c r="D2364" i="9"/>
  <c r="E2364" i="9" s="1"/>
  <c r="F2364" i="9"/>
  <c r="D2363" i="9"/>
  <c r="E2363" i="9" s="1"/>
  <c r="F2363" i="9"/>
  <c r="D2362" i="9"/>
  <c r="E2362" i="9" s="1"/>
  <c r="D2361" i="9"/>
  <c r="E2361" i="9" s="1"/>
  <c r="F2361" i="9"/>
  <c r="D2360" i="9"/>
  <c r="E2360" i="9" s="1"/>
  <c r="F2360" i="9"/>
  <c r="D2359" i="9"/>
  <c r="E2359" i="9" s="1"/>
  <c r="F2359" i="9"/>
  <c r="D2358" i="9"/>
  <c r="E2358" i="9" s="1"/>
  <c r="D2357" i="9"/>
  <c r="E2357" i="9" s="1"/>
  <c r="F2357" i="9"/>
  <c r="D2356" i="9"/>
  <c r="E2356" i="9" s="1"/>
  <c r="F2356" i="9"/>
  <c r="D2355" i="9"/>
  <c r="E2355" i="9" s="1"/>
  <c r="F2355" i="9"/>
  <c r="D2354" i="9"/>
  <c r="E2354" i="9" s="1"/>
  <c r="D2353" i="9"/>
  <c r="E2353" i="9" s="1"/>
  <c r="F2353" i="9"/>
  <c r="D2352" i="9"/>
  <c r="E2352" i="9" s="1"/>
  <c r="F2352" i="9"/>
  <c r="D2351" i="9"/>
  <c r="E2351" i="9" s="1"/>
  <c r="F2351" i="9"/>
  <c r="D2350" i="9"/>
  <c r="E2350" i="9" s="1"/>
  <c r="D2349" i="9"/>
  <c r="E2349" i="9" s="1"/>
  <c r="F2349" i="9"/>
  <c r="D2348" i="9"/>
  <c r="E2348" i="9" s="1"/>
  <c r="F2348" i="9"/>
  <c r="D2347" i="9"/>
  <c r="E2347" i="9" s="1"/>
  <c r="F2347" i="9"/>
  <c r="D2346" i="9"/>
  <c r="E2346" i="9" s="1"/>
  <c r="D2345" i="9"/>
  <c r="E2345" i="9" s="1"/>
  <c r="F2345" i="9"/>
  <c r="D2344" i="9"/>
  <c r="E2344" i="9" s="1"/>
  <c r="F2344" i="9"/>
  <c r="D2343" i="9"/>
  <c r="E2343" i="9" s="1"/>
  <c r="F2343" i="9"/>
  <c r="D2342" i="9"/>
  <c r="E2342" i="9" s="1"/>
  <c r="D2341" i="9"/>
  <c r="E2341" i="9" s="1"/>
  <c r="F2341" i="9"/>
  <c r="D2340" i="9"/>
  <c r="E2340" i="9" s="1"/>
  <c r="F2340" i="9"/>
  <c r="D2339" i="9"/>
  <c r="E2339" i="9" s="1"/>
  <c r="F2339" i="9"/>
  <c r="D2338" i="9"/>
  <c r="E2338" i="9" s="1"/>
  <c r="D2337" i="9"/>
  <c r="E2337" i="9" s="1"/>
  <c r="F2337" i="9"/>
  <c r="D2336" i="9"/>
  <c r="E2336" i="9" s="1"/>
  <c r="F2336" i="9"/>
  <c r="D2335" i="9"/>
  <c r="E2335" i="9" s="1"/>
  <c r="F2335" i="9"/>
  <c r="D2334" i="9"/>
  <c r="E2334" i="9" s="1"/>
  <c r="D2333" i="9"/>
  <c r="E2333" i="9" s="1"/>
  <c r="F2333" i="9"/>
  <c r="D2332" i="9"/>
  <c r="E2332" i="9" s="1"/>
  <c r="F2332" i="9"/>
  <c r="D2331" i="9"/>
  <c r="E2331" i="9" s="1"/>
  <c r="F2331" i="9"/>
  <c r="D2330" i="9"/>
  <c r="E2330" i="9" s="1"/>
  <c r="D2329" i="9"/>
  <c r="E2329" i="9" s="1"/>
  <c r="F2329" i="9"/>
  <c r="D2328" i="9"/>
  <c r="E2328" i="9" s="1"/>
  <c r="F2328" i="9"/>
  <c r="D2327" i="9"/>
  <c r="E2327" i="9" s="1"/>
  <c r="F2327" i="9"/>
  <c r="D2326" i="9"/>
  <c r="E2326" i="9" s="1"/>
  <c r="D2325" i="9"/>
  <c r="E2325" i="9" s="1"/>
  <c r="F2325" i="9"/>
  <c r="D2324" i="9"/>
  <c r="E2324" i="9" s="1"/>
  <c r="F2324" i="9"/>
  <c r="D2323" i="9"/>
  <c r="E2323" i="9" s="1"/>
  <c r="F2323" i="9"/>
  <c r="D2322" i="9"/>
  <c r="E2322" i="9" s="1"/>
  <c r="D2321" i="9"/>
  <c r="E2321" i="9" s="1"/>
  <c r="F2321" i="9"/>
  <c r="D2320" i="9"/>
  <c r="E2320" i="9" s="1"/>
  <c r="F2320" i="9"/>
  <c r="D2319" i="9"/>
  <c r="E2319" i="9" s="1"/>
  <c r="F2319" i="9"/>
  <c r="D2318" i="9"/>
  <c r="E2318" i="9" s="1"/>
  <c r="D2317" i="9"/>
  <c r="E2317" i="9" s="1"/>
  <c r="F2317" i="9"/>
  <c r="D2316" i="9"/>
  <c r="E2316" i="9" s="1"/>
  <c r="F2316" i="9"/>
  <c r="D2315" i="9"/>
  <c r="E2315" i="9" s="1"/>
  <c r="F2315" i="9"/>
  <c r="D2314" i="9"/>
  <c r="E2314" i="9" s="1"/>
  <c r="D2313" i="9"/>
  <c r="E2313" i="9" s="1"/>
  <c r="F2313" i="9"/>
  <c r="D2312" i="9"/>
  <c r="E2312" i="9" s="1"/>
  <c r="F2312" i="9"/>
  <c r="D2311" i="9"/>
  <c r="E2311" i="9" s="1"/>
  <c r="F2311" i="9"/>
  <c r="D2310" i="9"/>
  <c r="E2310" i="9" s="1"/>
  <c r="D2309" i="9"/>
  <c r="E2309" i="9" s="1"/>
  <c r="F2309" i="9"/>
  <c r="D2308" i="9"/>
  <c r="E2308" i="9" s="1"/>
  <c r="F2308" i="9"/>
  <c r="D2307" i="9"/>
  <c r="E2307" i="9" s="1"/>
  <c r="F2307" i="9"/>
  <c r="D2306" i="9"/>
  <c r="E2306" i="9" s="1"/>
  <c r="D2305" i="9"/>
  <c r="E2305" i="9" s="1"/>
  <c r="F2305" i="9"/>
  <c r="D2304" i="9"/>
  <c r="E2304" i="9" s="1"/>
  <c r="F2304" i="9"/>
  <c r="D2303" i="9"/>
  <c r="E2303" i="9" s="1"/>
  <c r="F2303" i="9"/>
  <c r="D2302" i="9"/>
  <c r="E2302" i="9" s="1"/>
  <c r="D2301" i="9"/>
  <c r="E2301" i="9" s="1"/>
  <c r="F2301" i="9"/>
  <c r="D2300" i="9"/>
  <c r="E2300" i="9" s="1"/>
  <c r="F2300" i="9"/>
  <c r="D2299" i="9"/>
  <c r="E2299" i="9" s="1"/>
  <c r="F2299" i="9"/>
  <c r="D2298" i="9"/>
  <c r="E2298" i="9" s="1"/>
  <c r="D2297" i="9"/>
  <c r="E2297" i="9" s="1"/>
  <c r="F2297" i="9"/>
  <c r="D2296" i="9"/>
  <c r="E2296" i="9" s="1"/>
  <c r="F2296" i="9"/>
  <c r="D2295" i="9"/>
  <c r="E2295" i="9" s="1"/>
  <c r="F2295" i="9"/>
  <c r="D2294" i="9"/>
  <c r="E2294" i="9" s="1"/>
  <c r="D2293" i="9"/>
  <c r="E2293" i="9" s="1"/>
  <c r="F2293" i="9"/>
  <c r="D2292" i="9"/>
  <c r="E2292" i="9" s="1"/>
  <c r="F2292" i="9"/>
  <c r="D2291" i="9"/>
  <c r="E2291" i="9" s="1"/>
  <c r="F2291" i="9"/>
  <c r="D2290" i="9"/>
  <c r="E2290" i="9" s="1"/>
  <c r="D2289" i="9"/>
  <c r="E2289" i="9" s="1"/>
  <c r="F2289" i="9"/>
  <c r="D2288" i="9"/>
  <c r="E2288" i="9" s="1"/>
  <c r="F2288" i="9"/>
  <c r="D2287" i="9"/>
  <c r="E2287" i="9" s="1"/>
  <c r="F2287" i="9"/>
  <c r="D2286" i="9"/>
  <c r="E2286" i="9" s="1"/>
  <c r="D2285" i="9"/>
  <c r="E2285" i="9" s="1"/>
  <c r="F2285" i="9"/>
  <c r="D2284" i="9"/>
  <c r="E2284" i="9" s="1"/>
  <c r="F2284" i="9"/>
  <c r="D2283" i="9"/>
  <c r="E2283" i="9" s="1"/>
  <c r="F2283" i="9"/>
  <c r="D2282" i="9"/>
  <c r="E2282" i="9" s="1"/>
  <c r="D2281" i="9"/>
  <c r="E2281" i="9" s="1"/>
  <c r="F2281" i="9"/>
  <c r="D2280" i="9"/>
  <c r="E2280" i="9" s="1"/>
  <c r="F2280" i="9"/>
  <c r="D2279" i="9"/>
  <c r="E2279" i="9" s="1"/>
  <c r="F2279" i="9"/>
  <c r="D2278" i="9"/>
  <c r="E2278" i="9" s="1"/>
  <c r="D2277" i="9"/>
  <c r="E2277" i="9" s="1"/>
  <c r="F2277" i="9"/>
  <c r="D2276" i="9"/>
  <c r="E2276" i="9" s="1"/>
  <c r="F2276" i="9"/>
  <c r="D2275" i="9"/>
  <c r="E2275" i="9" s="1"/>
  <c r="F2275" i="9"/>
  <c r="D2274" i="9"/>
  <c r="E2274" i="9" s="1"/>
  <c r="D2273" i="9"/>
  <c r="E2273" i="9" s="1"/>
  <c r="F2273" i="9"/>
  <c r="D2272" i="9"/>
  <c r="E2272" i="9" s="1"/>
  <c r="F2272" i="9"/>
  <c r="D2271" i="9"/>
  <c r="E2271" i="9" s="1"/>
  <c r="F2271" i="9"/>
  <c r="D2270" i="9"/>
  <c r="E2270" i="9" s="1"/>
  <c r="D2269" i="9"/>
  <c r="E2269" i="9" s="1"/>
  <c r="F2269" i="9"/>
  <c r="D2268" i="9"/>
  <c r="E2268" i="9" s="1"/>
  <c r="F2268" i="9"/>
  <c r="D2267" i="9"/>
  <c r="E2267" i="9" s="1"/>
  <c r="F2267" i="9"/>
  <c r="D2266" i="9"/>
  <c r="E2266" i="9" s="1"/>
  <c r="D2265" i="9"/>
  <c r="E2265" i="9" s="1"/>
  <c r="F2265" i="9"/>
  <c r="D2264" i="9"/>
  <c r="E2264" i="9" s="1"/>
  <c r="F2264" i="9"/>
  <c r="D2263" i="9"/>
  <c r="E2263" i="9" s="1"/>
  <c r="F2263" i="9"/>
  <c r="D2262" i="9"/>
  <c r="E2262" i="9" s="1"/>
  <c r="D2261" i="9"/>
  <c r="E2261" i="9" s="1"/>
  <c r="F2261" i="9"/>
  <c r="D2260" i="9"/>
  <c r="E2260" i="9" s="1"/>
  <c r="F2260" i="9"/>
  <c r="D2259" i="9"/>
  <c r="E2259" i="9" s="1"/>
  <c r="F2259" i="9"/>
  <c r="D2258" i="9"/>
  <c r="E2258" i="9" s="1"/>
  <c r="D2257" i="9"/>
  <c r="E2257" i="9" s="1"/>
  <c r="F2257" i="9"/>
  <c r="D2256" i="9"/>
  <c r="E2256" i="9" s="1"/>
  <c r="F2256" i="9"/>
  <c r="D2255" i="9"/>
  <c r="E2255" i="9" s="1"/>
  <c r="F2255" i="9"/>
  <c r="D2254" i="9"/>
  <c r="E2254" i="9" s="1"/>
  <c r="D2253" i="9"/>
  <c r="E2253" i="9" s="1"/>
  <c r="F2253" i="9"/>
  <c r="D2252" i="9"/>
  <c r="E2252" i="9" s="1"/>
  <c r="F2252" i="9"/>
  <c r="D2251" i="9"/>
  <c r="E2251" i="9" s="1"/>
  <c r="F2251" i="9"/>
  <c r="D2250" i="9"/>
  <c r="E2250" i="9" s="1"/>
  <c r="D2249" i="9"/>
  <c r="E2249" i="9" s="1"/>
  <c r="F2249" i="9"/>
  <c r="D2248" i="9"/>
  <c r="E2248" i="9" s="1"/>
  <c r="F2248" i="9"/>
  <c r="D2247" i="9"/>
  <c r="E2247" i="9" s="1"/>
  <c r="F2247" i="9"/>
  <c r="D2246" i="9"/>
  <c r="E2246" i="9" s="1"/>
  <c r="D2245" i="9"/>
  <c r="E2245" i="9" s="1"/>
  <c r="F2245" i="9"/>
  <c r="D2244" i="9"/>
  <c r="E2244" i="9" s="1"/>
  <c r="F2244" i="9"/>
  <c r="D2243" i="9"/>
  <c r="E2243" i="9" s="1"/>
  <c r="F2243" i="9"/>
  <c r="D2242" i="9"/>
  <c r="E2242" i="9" s="1"/>
  <c r="D2241" i="9"/>
  <c r="E2241" i="9" s="1"/>
  <c r="F2241" i="9"/>
  <c r="D2240" i="9"/>
  <c r="E2240" i="9" s="1"/>
  <c r="F2240" i="9"/>
  <c r="D2239" i="9"/>
  <c r="E2239" i="9" s="1"/>
  <c r="F2239" i="9"/>
  <c r="D2238" i="9"/>
  <c r="E2238" i="9" s="1"/>
  <c r="D2237" i="9"/>
  <c r="E2237" i="9" s="1"/>
  <c r="F2237" i="9"/>
  <c r="D2236" i="9"/>
  <c r="E2236" i="9" s="1"/>
  <c r="F2236" i="9"/>
  <c r="D2235" i="9"/>
  <c r="E2235" i="9" s="1"/>
  <c r="F2235" i="9"/>
  <c r="D2234" i="9"/>
  <c r="E2234" i="9" s="1"/>
  <c r="D2233" i="9"/>
  <c r="E2233" i="9" s="1"/>
  <c r="F2233" i="9"/>
  <c r="D2232" i="9"/>
  <c r="E2232" i="9" s="1"/>
  <c r="F2232" i="9"/>
  <c r="D2231" i="9"/>
  <c r="E2231" i="9" s="1"/>
  <c r="F2231" i="9"/>
  <c r="D2230" i="9"/>
  <c r="E2230" i="9" s="1"/>
  <c r="D2229" i="9"/>
  <c r="E2229" i="9" s="1"/>
  <c r="F2229" i="9"/>
  <c r="D2228" i="9"/>
  <c r="E2228" i="9" s="1"/>
  <c r="F2228" i="9"/>
  <c r="D2227" i="9"/>
  <c r="E2227" i="9" s="1"/>
  <c r="F2227" i="9"/>
  <c r="D2226" i="9"/>
  <c r="E2226" i="9" s="1"/>
  <c r="D2225" i="9"/>
  <c r="E2225" i="9" s="1"/>
  <c r="F2225" i="9"/>
  <c r="D2224" i="9"/>
  <c r="E2224" i="9" s="1"/>
  <c r="F2224" i="9"/>
  <c r="D2223" i="9"/>
  <c r="E2223" i="9" s="1"/>
  <c r="F2223" i="9"/>
  <c r="D2222" i="9"/>
  <c r="E2222" i="9" s="1"/>
  <c r="D2221" i="9"/>
  <c r="E2221" i="9" s="1"/>
  <c r="F2221" i="9"/>
  <c r="D2220" i="9"/>
  <c r="E2220" i="9" s="1"/>
  <c r="F2220" i="9"/>
  <c r="D2219" i="9"/>
  <c r="E2219" i="9" s="1"/>
  <c r="F2219" i="9"/>
  <c r="D2218" i="9"/>
  <c r="E2218" i="9" s="1"/>
  <c r="D2217" i="9"/>
  <c r="E2217" i="9" s="1"/>
  <c r="F2217" i="9"/>
  <c r="D2216" i="9"/>
  <c r="E2216" i="9" s="1"/>
  <c r="F2216" i="9"/>
  <c r="D2215" i="9"/>
  <c r="E2215" i="9" s="1"/>
  <c r="F2215" i="9"/>
  <c r="D2214" i="9"/>
  <c r="E2214" i="9" s="1"/>
  <c r="D2213" i="9"/>
  <c r="E2213" i="9" s="1"/>
  <c r="F2213" i="9"/>
  <c r="D2212" i="9"/>
  <c r="E2212" i="9" s="1"/>
  <c r="F2212" i="9"/>
  <c r="D2211" i="9"/>
  <c r="E2211" i="9" s="1"/>
  <c r="F2211" i="9"/>
  <c r="D2210" i="9"/>
  <c r="E2210" i="9" s="1"/>
  <c r="D2209" i="9"/>
  <c r="E2209" i="9" s="1"/>
  <c r="F2209" i="9"/>
  <c r="D2208" i="9"/>
  <c r="E2208" i="9" s="1"/>
  <c r="F2208" i="9"/>
  <c r="D2207" i="9"/>
  <c r="E2207" i="9" s="1"/>
  <c r="F2207" i="9"/>
  <c r="D2206" i="9"/>
  <c r="E2206" i="9" s="1"/>
  <c r="D2205" i="9"/>
  <c r="E2205" i="9" s="1"/>
  <c r="F2205" i="9"/>
  <c r="D2204" i="9"/>
  <c r="E2204" i="9" s="1"/>
  <c r="F2204" i="9"/>
  <c r="D2203" i="9"/>
  <c r="E2203" i="9" s="1"/>
  <c r="F2203" i="9"/>
  <c r="D2202" i="9"/>
  <c r="E2202" i="9" s="1"/>
  <c r="D2201" i="9"/>
  <c r="E2201" i="9" s="1"/>
  <c r="F2201" i="9"/>
  <c r="D2200" i="9"/>
  <c r="E2200" i="9" s="1"/>
  <c r="F2200" i="9"/>
  <c r="D2199" i="9"/>
  <c r="E2199" i="9" s="1"/>
  <c r="F2199" i="9"/>
  <c r="D2198" i="9"/>
  <c r="E2198" i="9" s="1"/>
  <c r="D2197" i="9"/>
  <c r="E2197" i="9" s="1"/>
  <c r="F2197" i="9"/>
  <c r="D2196" i="9"/>
  <c r="E2196" i="9" s="1"/>
  <c r="F2196" i="9"/>
  <c r="D2195" i="9"/>
  <c r="E2195" i="9" s="1"/>
  <c r="F2195" i="9"/>
  <c r="D2194" i="9"/>
  <c r="E2194" i="9" s="1"/>
  <c r="D2193" i="9"/>
  <c r="E2193" i="9" s="1"/>
  <c r="F2193" i="9"/>
  <c r="D2192" i="9"/>
  <c r="E2192" i="9" s="1"/>
  <c r="F2192" i="9"/>
  <c r="D2191" i="9"/>
  <c r="E2191" i="9" s="1"/>
  <c r="F2191" i="9"/>
  <c r="D2190" i="9"/>
  <c r="E2190" i="9" s="1"/>
  <c r="D2189" i="9"/>
  <c r="E2189" i="9" s="1"/>
  <c r="F2189" i="9"/>
  <c r="D2188" i="9"/>
  <c r="E2188" i="9" s="1"/>
  <c r="F2188" i="9"/>
  <c r="D2187" i="9"/>
  <c r="E2187" i="9" s="1"/>
  <c r="F2187" i="9"/>
  <c r="D2186" i="9"/>
  <c r="E2186" i="9" s="1"/>
  <c r="D2185" i="9"/>
  <c r="E2185" i="9" s="1"/>
  <c r="F2185" i="9"/>
  <c r="D2184" i="9"/>
  <c r="E2184" i="9" s="1"/>
  <c r="F2184" i="9"/>
  <c r="D2183" i="9"/>
  <c r="E2183" i="9" s="1"/>
  <c r="F2183" i="9"/>
  <c r="D2182" i="9"/>
  <c r="E2182" i="9" s="1"/>
  <c r="D2181" i="9"/>
  <c r="E2181" i="9" s="1"/>
  <c r="F2181" i="9"/>
  <c r="D2180" i="9"/>
  <c r="E2180" i="9" s="1"/>
  <c r="F2180" i="9"/>
  <c r="D2179" i="9"/>
  <c r="E2179" i="9" s="1"/>
  <c r="F2179" i="9"/>
  <c r="D2178" i="9"/>
  <c r="E2178" i="9" s="1"/>
  <c r="D2177" i="9"/>
  <c r="E2177" i="9" s="1"/>
  <c r="F2177" i="9"/>
  <c r="D2176" i="9"/>
  <c r="E2176" i="9" s="1"/>
  <c r="F2176" i="9"/>
  <c r="D2175" i="9"/>
  <c r="E2175" i="9" s="1"/>
  <c r="F2175" i="9"/>
  <c r="D2174" i="9"/>
  <c r="E2174" i="9" s="1"/>
  <c r="D2173" i="9"/>
  <c r="E2173" i="9" s="1"/>
  <c r="F2173" i="9"/>
  <c r="D2172" i="9"/>
  <c r="E2172" i="9" s="1"/>
  <c r="F2172" i="9"/>
  <c r="D2171" i="9"/>
  <c r="E2171" i="9" s="1"/>
  <c r="F2171" i="9"/>
  <c r="D2170" i="9"/>
  <c r="E2170" i="9" s="1"/>
  <c r="D2169" i="9"/>
  <c r="E2169" i="9" s="1"/>
  <c r="F2169" i="9"/>
  <c r="D2168" i="9"/>
  <c r="E2168" i="9" s="1"/>
  <c r="F2168" i="9"/>
  <c r="D2167" i="9"/>
  <c r="E2167" i="9" s="1"/>
  <c r="F2167" i="9"/>
  <c r="D2166" i="9"/>
  <c r="E2166" i="9" s="1"/>
  <c r="D2165" i="9"/>
  <c r="E2165" i="9" s="1"/>
  <c r="F2165" i="9"/>
  <c r="D2164" i="9"/>
  <c r="E2164" i="9" s="1"/>
  <c r="F2164" i="9"/>
  <c r="D2163" i="9"/>
  <c r="E2163" i="9" s="1"/>
  <c r="F2163" i="9"/>
  <c r="D2162" i="9"/>
  <c r="E2162" i="9" s="1"/>
  <c r="D2161" i="9"/>
  <c r="E2161" i="9" s="1"/>
  <c r="F2161" i="9"/>
  <c r="D2160" i="9"/>
  <c r="E2160" i="9" s="1"/>
  <c r="F2160" i="9"/>
  <c r="D2159" i="9"/>
  <c r="E2159" i="9" s="1"/>
  <c r="F2159" i="9"/>
  <c r="D2158" i="9"/>
  <c r="E2158" i="9" s="1"/>
  <c r="D2157" i="9"/>
  <c r="E2157" i="9" s="1"/>
  <c r="F2157" i="9"/>
  <c r="D2156" i="9"/>
  <c r="E2156" i="9" s="1"/>
  <c r="F2156" i="9"/>
  <c r="D2155" i="9"/>
  <c r="E2155" i="9" s="1"/>
  <c r="F2155" i="9"/>
  <c r="D2154" i="9"/>
  <c r="E2154" i="9" s="1"/>
  <c r="D2153" i="9"/>
  <c r="E2153" i="9" s="1"/>
  <c r="F2153" i="9"/>
  <c r="D2152" i="9"/>
  <c r="E2152" i="9" s="1"/>
  <c r="F2152" i="9"/>
  <c r="D2151" i="9"/>
  <c r="E2151" i="9" s="1"/>
  <c r="F2151" i="9"/>
  <c r="D2150" i="9"/>
  <c r="E2150" i="9" s="1"/>
  <c r="D2149" i="9"/>
  <c r="E2149" i="9" s="1"/>
  <c r="F2149" i="9"/>
  <c r="D2148" i="9"/>
  <c r="E2148" i="9" s="1"/>
  <c r="F2148" i="9"/>
  <c r="D2147" i="9"/>
  <c r="E2147" i="9" s="1"/>
  <c r="F2147" i="9"/>
  <c r="D2146" i="9"/>
  <c r="E2146" i="9" s="1"/>
  <c r="D2145" i="9"/>
  <c r="E2145" i="9" s="1"/>
  <c r="F2145" i="9"/>
  <c r="D2144" i="9"/>
  <c r="E2144" i="9" s="1"/>
  <c r="F2144" i="9"/>
  <c r="D2143" i="9"/>
  <c r="E2143" i="9" s="1"/>
  <c r="F2143" i="9"/>
  <c r="D2142" i="9"/>
  <c r="E2142" i="9" s="1"/>
  <c r="D2141" i="9"/>
  <c r="E2141" i="9" s="1"/>
  <c r="F2141" i="9"/>
  <c r="D2140" i="9"/>
  <c r="E2140" i="9" s="1"/>
  <c r="F2140" i="9"/>
  <c r="D2139" i="9"/>
  <c r="E2139" i="9" s="1"/>
  <c r="F2139" i="9"/>
  <c r="D2138" i="9"/>
  <c r="E2138" i="9" s="1"/>
  <c r="D2137" i="9"/>
  <c r="E2137" i="9" s="1"/>
  <c r="F2137" i="9"/>
  <c r="D2136" i="9"/>
  <c r="E2136" i="9" s="1"/>
  <c r="F2136" i="9"/>
  <c r="D2135" i="9"/>
  <c r="E2135" i="9" s="1"/>
  <c r="F2135" i="9"/>
  <c r="D2134" i="9"/>
  <c r="E2134" i="9" s="1"/>
  <c r="D2133" i="9"/>
  <c r="E2133" i="9" s="1"/>
  <c r="F2133" i="9"/>
  <c r="D2132" i="9"/>
  <c r="E2132" i="9" s="1"/>
  <c r="F2132" i="9"/>
  <c r="D2131" i="9"/>
  <c r="E2131" i="9" s="1"/>
  <c r="F2131" i="9"/>
  <c r="D2130" i="9"/>
  <c r="E2130" i="9" s="1"/>
  <c r="D2129" i="9"/>
  <c r="E2129" i="9" s="1"/>
  <c r="F2129" i="9"/>
  <c r="D2128" i="9"/>
  <c r="E2128" i="9" s="1"/>
  <c r="F2128" i="9"/>
  <c r="D2127" i="9"/>
  <c r="E2127" i="9" s="1"/>
  <c r="F2127" i="9"/>
  <c r="D2126" i="9"/>
  <c r="E2126" i="9" s="1"/>
  <c r="D2125" i="9"/>
  <c r="E2125" i="9" s="1"/>
  <c r="F2125" i="9"/>
  <c r="D2124" i="9"/>
  <c r="E2124" i="9" s="1"/>
  <c r="F2124" i="9"/>
  <c r="D2123" i="9"/>
  <c r="E2123" i="9" s="1"/>
  <c r="F2123" i="9"/>
  <c r="D2122" i="9"/>
  <c r="E2122" i="9" s="1"/>
  <c r="D2121" i="9"/>
  <c r="E2121" i="9" s="1"/>
  <c r="F2121" i="9"/>
  <c r="D2120" i="9"/>
  <c r="E2120" i="9" s="1"/>
  <c r="F2120" i="9"/>
  <c r="D2119" i="9"/>
  <c r="E2119" i="9" s="1"/>
  <c r="F2119" i="9"/>
  <c r="D2118" i="9"/>
  <c r="E2118" i="9" s="1"/>
  <c r="D2117" i="9"/>
  <c r="E2117" i="9" s="1"/>
  <c r="F2117" i="9"/>
  <c r="D2116" i="9"/>
  <c r="E2116" i="9" s="1"/>
  <c r="F2116" i="9"/>
  <c r="D2115" i="9"/>
  <c r="E2115" i="9" s="1"/>
  <c r="F2115" i="9"/>
  <c r="D2114" i="9"/>
  <c r="E2114" i="9" s="1"/>
  <c r="D2113" i="9"/>
  <c r="E2113" i="9" s="1"/>
  <c r="F2113" i="9"/>
  <c r="D2112" i="9"/>
  <c r="E2112" i="9" s="1"/>
  <c r="F2112" i="9"/>
  <c r="D2111" i="9"/>
  <c r="E2111" i="9" s="1"/>
  <c r="F2111" i="9"/>
  <c r="D2110" i="9"/>
  <c r="E2110" i="9" s="1"/>
  <c r="D2109" i="9"/>
  <c r="E2109" i="9" s="1"/>
  <c r="F2109" i="9"/>
  <c r="D2108" i="9"/>
  <c r="E2108" i="9" s="1"/>
  <c r="F2108" i="9"/>
  <c r="D2107" i="9"/>
  <c r="E2107" i="9" s="1"/>
  <c r="F2107" i="9"/>
  <c r="D2106" i="9"/>
  <c r="E2106" i="9" s="1"/>
  <c r="D2105" i="9"/>
  <c r="E2105" i="9" s="1"/>
  <c r="F2105" i="9"/>
  <c r="D2104" i="9"/>
  <c r="E2104" i="9" s="1"/>
  <c r="F2104" i="9"/>
  <c r="D2103" i="9"/>
  <c r="E2103" i="9" s="1"/>
  <c r="F2103" i="9"/>
  <c r="D2102" i="9"/>
  <c r="E2102" i="9" s="1"/>
  <c r="D2101" i="9"/>
  <c r="E2101" i="9" s="1"/>
  <c r="F2101" i="9"/>
  <c r="D2100" i="9"/>
  <c r="E2100" i="9" s="1"/>
  <c r="F2100" i="9"/>
  <c r="D2099" i="9"/>
  <c r="E2099" i="9" s="1"/>
  <c r="F2099" i="9"/>
  <c r="D2098" i="9"/>
  <c r="E2098" i="9" s="1"/>
  <c r="D2097" i="9"/>
  <c r="E2097" i="9" s="1"/>
  <c r="F2097" i="9"/>
  <c r="D2096" i="9"/>
  <c r="E2096" i="9" s="1"/>
  <c r="F2096" i="9"/>
  <c r="D2095" i="9"/>
  <c r="E2095" i="9" s="1"/>
  <c r="F2095" i="9"/>
  <c r="D2094" i="9"/>
  <c r="E2094" i="9" s="1"/>
  <c r="D2093" i="9"/>
  <c r="E2093" i="9" s="1"/>
  <c r="F2093" i="9"/>
  <c r="D2092" i="9"/>
  <c r="E2092" i="9" s="1"/>
  <c r="F2092" i="9"/>
  <c r="D2091" i="9"/>
  <c r="E2091" i="9" s="1"/>
  <c r="F2091" i="9"/>
  <c r="D2090" i="9"/>
  <c r="E2090" i="9" s="1"/>
  <c r="D2089" i="9"/>
  <c r="E2089" i="9" s="1"/>
  <c r="F2089" i="9"/>
  <c r="D2088" i="9"/>
  <c r="E2088" i="9" s="1"/>
  <c r="F2088" i="9"/>
  <c r="D2087" i="9"/>
  <c r="E2087" i="9" s="1"/>
  <c r="F2087" i="9"/>
  <c r="D2086" i="9"/>
  <c r="E2086" i="9" s="1"/>
  <c r="D2085" i="9"/>
  <c r="E2085" i="9" s="1"/>
  <c r="F2085" i="9"/>
  <c r="D2084" i="9"/>
  <c r="E2084" i="9" s="1"/>
  <c r="F2084" i="9"/>
  <c r="D2083" i="9"/>
  <c r="E2083" i="9" s="1"/>
  <c r="F2083" i="9"/>
  <c r="D2082" i="9"/>
  <c r="E2082" i="9" s="1"/>
  <c r="D2081" i="9"/>
  <c r="E2081" i="9" s="1"/>
  <c r="F2081" i="9"/>
  <c r="D2080" i="9"/>
  <c r="E2080" i="9" s="1"/>
  <c r="F2080" i="9"/>
  <c r="D2079" i="9"/>
  <c r="E2079" i="9" s="1"/>
  <c r="F2079" i="9"/>
  <c r="D2078" i="9"/>
  <c r="E2078" i="9" s="1"/>
  <c r="D2077" i="9"/>
  <c r="E2077" i="9" s="1"/>
  <c r="F2077" i="9"/>
  <c r="D2076" i="9"/>
  <c r="E2076" i="9" s="1"/>
  <c r="F2076" i="9"/>
  <c r="D2075" i="9"/>
  <c r="E2075" i="9" s="1"/>
  <c r="F2075" i="9"/>
  <c r="D2074" i="9"/>
  <c r="E2074" i="9" s="1"/>
  <c r="D2073" i="9"/>
  <c r="E2073" i="9" s="1"/>
  <c r="F2073" i="9"/>
  <c r="D2072" i="9"/>
  <c r="E2072" i="9" s="1"/>
  <c r="F2072" i="9"/>
  <c r="D2071" i="9"/>
  <c r="E2071" i="9" s="1"/>
  <c r="F2071" i="9"/>
  <c r="D2070" i="9"/>
  <c r="E2070" i="9" s="1"/>
  <c r="D2069" i="9"/>
  <c r="E2069" i="9" s="1"/>
  <c r="F2069" i="9"/>
  <c r="D2068" i="9"/>
  <c r="E2068" i="9" s="1"/>
  <c r="F2068" i="9"/>
  <c r="D2067" i="9"/>
  <c r="E2067" i="9" s="1"/>
  <c r="F2067" i="9"/>
  <c r="D2066" i="9"/>
  <c r="E2066" i="9" s="1"/>
  <c r="D2065" i="9"/>
  <c r="E2065" i="9" s="1"/>
  <c r="F2065" i="9"/>
  <c r="D2064" i="9"/>
  <c r="E2064" i="9" s="1"/>
  <c r="F2064" i="9"/>
  <c r="D2063" i="9"/>
  <c r="E2063" i="9" s="1"/>
  <c r="F2063" i="9"/>
  <c r="D2062" i="9"/>
  <c r="E2062" i="9" s="1"/>
  <c r="D2061" i="9"/>
  <c r="E2061" i="9" s="1"/>
  <c r="F2061" i="9"/>
  <c r="D2060" i="9"/>
  <c r="E2060" i="9" s="1"/>
  <c r="F2060" i="9"/>
  <c r="D2059" i="9"/>
  <c r="E2059" i="9" s="1"/>
  <c r="F2059" i="9"/>
  <c r="D2058" i="9"/>
  <c r="E2058" i="9" s="1"/>
  <c r="D2057" i="9"/>
  <c r="E2057" i="9" s="1"/>
  <c r="F2057" i="9"/>
  <c r="D2056" i="9"/>
  <c r="E2056" i="9" s="1"/>
  <c r="F2056" i="9"/>
  <c r="D2055" i="9"/>
  <c r="E2055" i="9" s="1"/>
  <c r="F2055" i="9"/>
  <c r="D2054" i="9"/>
  <c r="E2054" i="9" s="1"/>
  <c r="D2053" i="9"/>
  <c r="E2053" i="9" s="1"/>
  <c r="F2053" i="9"/>
  <c r="D2052" i="9"/>
  <c r="E2052" i="9" s="1"/>
  <c r="F2052" i="9"/>
  <c r="D2051" i="9"/>
  <c r="E2051" i="9" s="1"/>
  <c r="F2051" i="9"/>
  <c r="D2050" i="9"/>
  <c r="E2050" i="9" s="1"/>
  <c r="D2049" i="9"/>
  <c r="E2049" i="9" s="1"/>
  <c r="F2049" i="9"/>
  <c r="D2048" i="9"/>
  <c r="E2048" i="9" s="1"/>
  <c r="F2048" i="9"/>
  <c r="D2047" i="9"/>
  <c r="E2047" i="9" s="1"/>
  <c r="F2047" i="9"/>
  <c r="D2046" i="9"/>
  <c r="E2046" i="9" s="1"/>
  <c r="D2045" i="9"/>
  <c r="E2045" i="9" s="1"/>
  <c r="F2045" i="9"/>
  <c r="D2044" i="9"/>
  <c r="E2044" i="9" s="1"/>
  <c r="F2044" i="9"/>
  <c r="D2043" i="9"/>
  <c r="E2043" i="9" s="1"/>
  <c r="F2043" i="9"/>
  <c r="D2042" i="9"/>
  <c r="E2042" i="9" s="1"/>
  <c r="D2041" i="9"/>
  <c r="E2041" i="9" s="1"/>
  <c r="F2041" i="9"/>
  <c r="D2040" i="9"/>
  <c r="E2040" i="9" s="1"/>
  <c r="F2040" i="9"/>
  <c r="D2039" i="9"/>
  <c r="E2039" i="9" s="1"/>
  <c r="F2039" i="9"/>
  <c r="D2038" i="9"/>
  <c r="E2038" i="9" s="1"/>
  <c r="D2037" i="9"/>
  <c r="E2037" i="9" s="1"/>
  <c r="F2037" i="9"/>
  <c r="D2036" i="9"/>
  <c r="E2036" i="9" s="1"/>
  <c r="F2036" i="9"/>
  <c r="D2035" i="9"/>
  <c r="E2035" i="9" s="1"/>
  <c r="F2035" i="9"/>
  <c r="D2034" i="9"/>
  <c r="E2034" i="9" s="1"/>
  <c r="D2033" i="9"/>
  <c r="E2033" i="9" s="1"/>
  <c r="F2033" i="9"/>
  <c r="D2032" i="9"/>
  <c r="E2032" i="9" s="1"/>
  <c r="F2032" i="9"/>
  <c r="D2031" i="9"/>
  <c r="E2031" i="9" s="1"/>
  <c r="F2031" i="9"/>
  <c r="D2030" i="9"/>
  <c r="E2030" i="9" s="1"/>
  <c r="D2029" i="9"/>
  <c r="E2029" i="9" s="1"/>
  <c r="F2029" i="9"/>
  <c r="D2028" i="9"/>
  <c r="E2028" i="9" s="1"/>
  <c r="F2028" i="9"/>
  <c r="D2027" i="9"/>
  <c r="E2027" i="9" s="1"/>
  <c r="F2027" i="9"/>
  <c r="D2026" i="9"/>
  <c r="E2026" i="9" s="1"/>
  <c r="D2025" i="9"/>
  <c r="E2025" i="9" s="1"/>
  <c r="F2025" i="9"/>
  <c r="D2024" i="9"/>
  <c r="E2024" i="9" s="1"/>
  <c r="F2024" i="9"/>
  <c r="D2023" i="9"/>
  <c r="E2023" i="9" s="1"/>
  <c r="F2023" i="9"/>
  <c r="D2022" i="9"/>
  <c r="E2022" i="9" s="1"/>
  <c r="D2021" i="9"/>
  <c r="E2021" i="9" s="1"/>
  <c r="F2021" i="9"/>
  <c r="D2020" i="9"/>
  <c r="E2020" i="9" s="1"/>
  <c r="F2020" i="9"/>
  <c r="D2019" i="9"/>
  <c r="E2019" i="9" s="1"/>
  <c r="F2019" i="9"/>
  <c r="D2018" i="9"/>
  <c r="E2018" i="9" s="1"/>
  <c r="D2017" i="9"/>
  <c r="E2017" i="9" s="1"/>
  <c r="F2017" i="9"/>
  <c r="D2016" i="9"/>
  <c r="E2016" i="9" s="1"/>
  <c r="F2016" i="9"/>
  <c r="D2015" i="9"/>
  <c r="E2015" i="9" s="1"/>
  <c r="F2015" i="9"/>
  <c r="D2014" i="9"/>
  <c r="E2014" i="9" s="1"/>
  <c r="D2013" i="9"/>
  <c r="E2013" i="9" s="1"/>
  <c r="F2013" i="9"/>
  <c r="D2012" i="9"/>
  <c r="E2012" i="9" s="1"/>
  <c r="F2012" i="9"/>
  <c r="D2011" i="9"/>
  <c r="E2011" i="9" s="1"/>
  <c r="F2011" i="9"/>
  <c r="D2010" i="9"/>
  <c r="E2010" i="9" s="1"/>
  <c r="D2009" i="9"/>
  <c r="E2009" i="9" s="1"/>
  <c r="F2009" i="9"/>
  <c r="D2008" i="9"/>
  <c r="E2008" i="9" s="1"/>
  <c r="F2008" i="9"/>
  <c r="D2007" i="9"/>
  <c r="E2007" i="9" s="1"/>
  <c r="F2007" i="9"/>
  <c r="D2006" i="9"/>
  <c r="E2006" i="9" s="1"/>
  <c r="D2005" i="9"/>
  <c r="E2005" i="9" s="1"/>
  <c r="F2005" i="9"/>
  <c r="D2004" i="9"/>
  <c r="E2004" i="9" s="1"/>
  <c r="F2004" i="9"/>
  <c r="D2003" i="9"/>
  <c r="E2003" i="9" s="1"/>
  <c r="F2003" i="9"/>
  <c r="D2002" i="9"/>
  <c r="E2002" i="9" s="1"/>
  <c r="D2001" i="9"/>
  <c r="E2001" i="9" s="1"/>
  <c r="F2001" i="9"/>
  <c r="D2000" i="9"/>
  <c r="E2000" i="9" s="1"/>
  <c r="F2000" i="9"/>
  <c r="D1999" i="9"/>
  <c r="E1999" i="9" s="1"/>
  <c r="F1999" i="9"/>
  <c r="D1998" i="9"/>
  <c r="E1998" i="9" s="1"/>
  <c r="D1997" i="9"/>
  <c r="E1997" i="9" s="1"/>
  <c r="F1997" i="9"/>
  <c r="D1996" i="9"/>
  <c r="E1996" i="9" s="1"/>
  <c r="F1996" i="9"/>
  <c r="D1995" i="9"/>
  <c r="E1995" i="9" s="1"/>
  <c r="F1995" i="9"/>
  <c r="D1994" i="9"/>
  <c r="E1994" i="9" s="1"/>
  <c r="D1993" i="9"/>
  <c r="E1993" i="9" s="1"/>
  <c r="F1993" i="9"/>
  <c r="D1992" i="9"/>
  <c r="E1992" i="9" s="1"/>
  <c r="F1992" i="9"/>
  <c r="D1991" i="9"/>
  <c r="E1991" i="9" s="1"/>
  <c r="F1991" i="9"/>
  <c r="D1990" i="9"/>
  <c r="E1990" i="9" s="1"/>
  <c r="D1989" i="9"/>
  <c r="E1989" i="9" s="1"/>
  <c r="F1989" i="9"/>
  <c r="D1988" i="9"/>
  <c r="E1988" i="9" s="1"/>
  <c r="F1988" i="9"/>
  <c r="D1987" i="9"/>
  <c r="E1987" i="9" s="1"/>
  <c r="F1987" i="9"/>
  <c r="D1986" i="9"/>
  <c r="E1986" i="9" s="1"/>
  <c r="D1985" i="9"/>
  <c r="E1985" i="9" s="1"/>
  <c r="F1985" i="9"/>
  <c r="D1984" i="9"/>
  <c r="E1984" i="9" s="1"/>
  <c r="F1984" i="9"/>
  <c r="D1983" i="9"/>
  <c r="E1983" i="9" s="1"/>
  <c r="F1983" i="9"/>
  <c r="D1982" i="9"/>
  <c r="E1982" i="9" s="1"/>
  <c r="D1981" i="9"/>
  <c r="E1981" i="9" s="1"/>
  <c r="F1981" i="9"/>
  <c r="D1980" i="9"/>
  <c r="E1980" i="9" s="1"/>
  <c r="F1980" i="9"/>
  <c r="D1979" i="9"/>
  <c r="E1979" i="9" s="1"/>
  <c r="F1979" i="9"/>
  <c r="D1978" i="9"/>
  <c r="E1978" i="9" s="1"/>
  <c r="D1977" i="9"/>
  <c r="E1977" i="9" s="1"/>
  <c r="F1977" i="9"/>
  <c r="D1976" i="9"/>
  <c r="E1976" i="9" s="1"/>
  <c r="F1976" i="9"/>
  <c r="D1975" i="9"/>
  <c r="E1975" i="9" s="1"/>
  <c r="F1975" i="9"/>
  <c r="D1974" i="9"/>
  <c r="E1974" i="9" s="1"/>
  <c r="D1973" i="9"/>
  <c r="E1973" i="9" s="1"/>
  <c r="F1973" i="9"/>
  <c r="D1972" i="9"/>
  <c r="E1972" i="9" s="1"/>
  <c r="F1972" i="9"/>
  <c r="D1971" i="9"/>
  <c r="E1971" i="9" s="1"/>
  <c r="F1971" i="9"/>
  <c r="D1970" i="9"/>
  <c r="E1970" i="9" s="1"/>
  <c r="D1969" i="9"/>
  <c r="E1969" i="9" s="1"/>
  <c r="F1969" i="9"/>
  <c r="D1968" i="9"/>
  <c r="E1968" i="9" s="1"/>
  <c r="F1968" i="9"/>
  <c r="D1967" i="9"/>
  <c r="E1967" i="9" s="1"/>
  <c r="F1967" i="9"/>
  <c r="D1966" i="9"/>
  <c r="E1966" i="9" s="1"/>
  <c r="D1965" i="9"/>
  <c r="E1965" i="9" s="1"/>
  <c r="F1965" i="9"/>
  <c r="D1964" i="9"/>
  <c r="E1964" i="9" s="1"/>
  <c r="F1964" i="9"/>
  <c r="D1963" i="9"/>
  <c r="E1963" i="9" s="1"/>
  <c r="F1963" i="9"/>
  <c r="D1962" i="9"/>
  <c r="E1962" i="9" s="1"/>
  <c r="D1961" i="9"/>
  <c r="E1961" i="9" s="1"/>
  <c r="F1961" i="9"/>
  <c r="D1960" i="9"/>
  <c r="E1960" i="9" s="1"/>
  <c r="F1960" i="9"/>
  <c r="D1959" i="9"/>
  <c r="E1959" i="9" s="1"/>
  <c r="F1959" i="9"/>
  <c r="D1958" i="9"/>
  <c r="E1958" i="9" s="1"/>
  <c r="D1957" i="9"/>
  <c r="E1957" i="9" s="1"/>
  <c r="F1957" i="9"/>
  <c r="D1956" i="9"/>
  <c r="E1956" i="9" s="1"/>
  <c r="F1956" i="9"/>
  <c r="D1955" i="9"/>
  <c r="E1955" i="9" s="1"/>
  <c r="F1955" i="9"/>
  <c r="D1954" i="9"/>
  <c r="E1954" i="9" s="1"/>
  <c r="D1953" i="9"/>
  <c r="E1953" i="9" s="1"/>
  <c r="F1953" i="9"/>
  <c r="D1952" i="9"/>
  <c r="E1952" i="9" s="1"/>
  <c r="F1952" i="9"/>
  <c r="D1951" i="9"/>
  <c r="E1951" i="9" s="1"/>
  <c r="F1951" i="9"/>
  <c r="D1950" i="9"/>
  <c r="E1950" i="9" s="1"/>
  <c r="D1949" i="9"/>
  <c r="E1949" i="9" s="1"/>
  <c r="F1949" i="9"/>
  <c r="D1948" i="9"/>
  <c r="E1948" i="9" s="1"/>
  <c r="F1948" i="9"/>
  <c r="D1947" i="9"/>
  <c r="E1947" i="9" s="1"/>
  <c r="F1947" i="9"/>
  <c r="D1946" i="9"/>
  <c r="E1946" i="9" s="1"/>
  <c r="D1945" i="9"/>
  <c r="E1945" i="9" s="1"/>
  <c r="F1945" i="9"/>
  <c r="D1944" i="9"/>
  <c r="E1944" i="9" s="1"/>
  <c r="F1944" i="9"/>
  <c r="D1943" i="9"/>
  <c r="E1943" i="9" s="1"/>
  <c r="F1943" i="9"/>
  <c r="D1942" i="9"/>
  <c r="E1942" i="9" s="1"/>
  <c r="D1941" i="9"/>
  <c r="E1941" i="9" s="1"/>
  <c r="F1941" i="9"/>
  <c r="D1940" i="9"/>
  <c r="E1940" i="9" s="1"/>
  <c r="F1940" i="9"/>
  <c r="D1939" i="9"/>
  <c r="E1939" i="9" s="1"/>
  <c r="F1939" i="9"/>
  <c r="D1938" i="9"/>
  <c r="E1938" i="9" s="1"/>
  <c r="D1937" i="9"/>
  <c r="E1937" i="9" s="1"/>
  <c r="F1937" i="9"/>
  <c r="D1936" i="9"/>
  <c r="E1936" i="9" s="1"/>
  <c r="F1936" i="9"/>
  <c r="D1935" i="9"/>
  <c r="E1935" i="9" s="1"/>
  <c r="F1935" i="9"/>
  <c r="D1934" i="9"/>
  <c r="E1934" i="9" s="1"/>
  <c r="D1933" i="9"/>
  <c r="E1933" i="9" s="1"/>
  <c r="F1933" i="9"/>
  <c r="D1932" i="9"/>
  <c r="E1932" i="9" s="1"/>
  <c r="F1932" i="9"/>
  <c r="D1931" i="9"/>
  <c r="E1931" i="9" s="1"/>
  <c r="F1931" i="9"/>
  <c r="D1930" i="9"/>
  <c r="E1930" i="9" s="1"/>
  <c r="D1929" i="9"/>
  <c r="E1929" i="9" s="1"/>
  <c r="F1929" i="9"/>
  <c r="D1928" i="9"/>
  <c r="E1928" i="9" s="1"/>
  <c r="F1928" i="9"/>
  <c r="D1927" i="9"/>
  <c r="E1927" i="9" s="1"/>
  <c r="F1927" i="9"/>
  <c r="D1926" i="9"/>
  <c r="E1926" i="9" s="1"/>
  <c r="D1925" i="9"/>
  <c r="E1925" i="9" s="1"/>
  <c r="F1925" i="9"/>
  <c r="D1924" i="9"/>
  <c r="E1924" i="9" s="1"/>
  <c r="F1924" i="9"/>
  <c r="D1923" i="9"/>
  <c r="E1923" i="9" s="1"/>
  <c r="F1923" i="9"/>
  <c r="D1922" i="9"/>
  <c r="E1922" i="9" s="1"/>
  <c r="D1921" i="9"/>
  <c r="E1921" i="9" s="1"/>
  <c r="F1921" i="9"/>
  <c r="D1920" i="9"/>
  <c r="E1920" i="9" s="1"/>
  <c r="F1920" i="9"/>
  <c r="D1919" i="9"/>
  <c r="E1919" i="9" s="1"/>
  <c r="F1919" i="9"/>
  <c r="D1918" i="9"/>
  <c r="E1918" i="9" s="1"/>
  <c r="D1917" i="9"/>
  <c r="E1917" i="9" s="1"/>
  <c r="F1917" i="9"/>
  <c r="D1916" i="9"/>
  <c r="E1916" i="9" s="1"/>
  <c r="F1916" i="9"/>
  <c r="D1915" i="9"/>
  <c r="E1915" i="9" s="1"/>
  <c r="F1915" i="9"/>
  <c r="D1914" i="9"/>
  <c r="E1914" i="9" s="1"/>
  <c r="D1913" i="9"/>
  <c r="E1913" i="9" s="1"/>
  <c r="F1913" i="9"/>
  <c r="D1912" i="9"/>
  <c r="E1912" i="9" s="1"/>
  <c r="F1912" i="9"/>
  <c r="D1911" i="9"/>
  <c r="E1911" i="9" s="1"/>
  <c r="F1911" i="9"/>
  <c r="D1910" i="9"/>
  <c r="E1910" i="9" s="1"/>
  <c r="D1909" i="9"/>
  <c r="E1909" i="9" s="1"/>
  <c r="F1909" i="9"/>
  <c r="D1908" i="9"/>
  <c r="E1908" i="9" s="1"/>
  <c r="F1908" i="9"/>
  <c r="D1907" i="9"/>
  <c r="E1907" i="9" s="1"/>
  <c r="F1907" i="9"/>
  <c r="D1906" i="9"/>
  <c r="E1906" i="9" s="1"/>
  <c r="D1905" i="9"/>
  <c r="E1905" i="9" s="1"/>
  <c r="F1905" i="9"/>
  <c r="D1904" i="9"/>
  <c r="E1904" i="9" s="1"/>
  <c r="F1904" i="9"/>
  <c r="D1903" i="9"/>
  <c r="E1903" i="9" s="1"/>
  <c r="F1903" i="9"/>
  <c r="D1902" i="9"/>
  <c r="E1902" i="9" s="1"/>
  <c r="D1901" i="9"/>
  <c r="E1901" i="9" s="1"/>
  <c r="F1901" i="9"/>
  <c r="D1900" i="9"/>
  <c r="E1900" i="9" s="1"/>
  <c r="F1900" i="9"/>
  <c r="D1899" i="9"/>
  <c r="E1899" i="9" s="1"/>
  <c r="F1899" i="9"/>
  <c r="D1898" i="9"/>
  <c r="E1898" i="9" s="1"/>
  <c r="D1897" i="9"/>
  <c r="E1897" i="9" s="1"/>
  <c r="F1897" i="9"/>
  <c r="D1896" i="9"/>
  <c r="E1896" i="9" s="1"/>
  <c r="F1896" i="9"/>
  <c r="D1895" i="9"/>
  <c r="E1895" i="9" s="1"/>
  <c r="F1895" i="9"/>
  <c r="D1894" i="9"/>
  <c r="E1894" i="9" s="1"/>
  <c r="D1893" i="9"/>
  <c r="E1893" i="9" s="1"/>
  <c r="F1893" i="9"/>
  <c r="D1892" i="9"/>
  <c r="E1892" i="9" s="1"/>
  <c r="F1892" i="9"/>
  <c r="D1891" i="9"/>
  <c r="E1891" i="9" s="1"/>
  <c r="F1891" i="9"/>
  <c r="D1890" i="9"/>
  <c r="E1890" i="9" s="1"/>
  <c r="D1889" i="9"/>
  <c r="E1889" i="9" s="1"/>
  <c r="F1889" i="9"/>
  <c r="D1888" i="9"/>
  <c r="E1888" i="9" s="1"/>
  <c r="F1888" i="9"/>
  <c r="D1887" i="9"/>
  <c r="E1887" i="9" s="1"/>
  <c r="F1887" i="9"/>
  <c r="D1886" i="9"/>
  <c r="E1886" i="9" s="1"/>
  <c r="D1885" i="9"/>
  <c r="E1885" i="9" s="1"/>
  <c r="F1885" i="9"/>
  <c r="D1884" i="9"/>
  <c r="E1884" i="9" s="1"/>
  <c r="F1884" i="9"/>
  <c r="D1883" i="9"/>
  <c r="E1883" i="9" s="1"/>
  <c r="F1883" i="9"/>
  <c r="D1882" i="9"/>
  <c r="E1882" i="9" s="1"/>
  <c r="D1881" i="9"/>
  <c r="E1881" i="9" s="1"/>
  <c r="F1881" i="9"/>
  <c r="D1880" i="9"/>
  <c r="E1880" i="9" s="1"/>
  <c r="F1880" i="9"/>
  <c r="D1879" i="9"/>
  <c r="E1879" i="9" s="1"/>
  <c r="F1879" i="9"/>
  <c r="D1878" i="9"/>
  <c r="E1878" i="9" s="1"/>
  <c r="D1877" i="9"/>
  <c r="E1877" i="9" s="1"/>
  <c r="F1877" i="9"/>
  <c r="D1876" i="9"/>
  <c r="E1876" i="9" s="1"/>
  <c r="F1876" i="9"/>
  <c r="D1875" i="9"/>
  <c r="E1875" i="9" s="1"/>
  <c r="F1875" i="9"/>
  <c r="D1874" i="9"/>
  <c r="E1874" i="9" s="1"/>
  <c r="D1873" i="9"/>
  <c r="E1873" i="9" s="1"/>
  <c r="F1873" i="9"/>
  <c r="D1872" i="9"/>
  <c r="E1872" i="9" s="1"/>
  <c r="F1872" i="9"/>
  <c r="D1871" i="9"/>
  <c r="E1871" i="9" s="1"/>
  <c r="F1871" i="9"/>
  <c r="D1870" i="9"/>
  <c r="E1870" i="9" s="1"/>
  <c r="D1869" i="9"/>
  <c r="E1869" i="9" s="1"/>
  <c r="F1869" i="9"/>
  <c r="D1868" i="9"/>
  <c r="E1868" i="9" s="1"/>
  <c r="F1868" i="9"/>
  <c r="D1867" i="9"/>
  <c r="E1867" i="9" s="1"/>
  <c r="F1867" i="9"/>
  <c r="D1866" i="9"/>
  <c r="E1866" i="9" s="1"/>
  <c r="D1865" i="9"/>
  <c r="E1865" i="9" s="1"/>
  <c r="F1865" i="9"/>
  <c r="D1864" i="9"/>
  <c r="E1864" i="9" s="1"/>
  <c r="F1864" i="9"/>
  <c r="D1863" i="9"/>
  <c r="E1863" i="9" s="1"/>
  <c r="F1863" i="9"/>
  <c r="D1862" i="9"/>
  <c r="E1862" i="9" s="1"/>
  <c r="D1861" i="9"/>
  <c r="E1861" i="9" s="1"/>
  <c r="F1861" i="9"/>
  <c r="D1860" i="9"/>
  <c r="E1860" i="9" s="1"/>
  <c r="F1860" i="9"/>
  <c r="D1859" i="9"/>
  <c r="E1859" i="9" s="1"/>
  <c r="F1859" i="9"/>
  <c r="D1858" i="9"/>
  <c r="E1858" i="9" s="1"/>
  <c r="D1857" i="9"/>
  <c r="E1857" i="9" s="1"/>
  <c r="F1857" i="9"/>
  <c r="D1856" i="9"/>
  <c r="E1856" i="9" s="1"/>
  <c r="F1856" i="9"/>
  <c r="D1855" i="9"/>
  <c r="E1855" i="9" s="1"/>
  <c r="F1855" i="9"/>
  <c r="D1854" i="9"/>
  <c r="E1854" i="9" s="1"/>
  <c r="D1853" i="9"/>
  <c r="E1853" i="9" s="1"/>
  <c r="F1853" i="9"/>
  <c r="D1852" i="9"/>
  <c r="E1852" i="9" s="1"/>
  <c r="F1852" i="9"/>
  <c r="D1851" i="9"/>
  <c r="E1851" i="9" s="1"/>
  <c r="F1851" i="9"/>
  <c r="D1850" i="9"/>
  <c r="E1850" i="9" s="1"/>
  <c r="D1849" i="9"/>
  <c r="E1849" i="9" s="1"/>
  <c r="F1849" i="9"/>
  <c r="D1848" i="9"/>
  <c r="E1848" i="9" s="1"/>
  <c r="F1848" i="9"/>
  <c r="D1847" i="9"/>
  <c r="E1847" i="9" s="1"/>
  <c r="F1847" i="9"/>
  <c r="D1846" i="9"/>
  <c r="E1846" i="9" s="1"/>
  <c r="D1845" i="9"/>
  <c r="E1845" i="9" s="1"/>
  <c r="F1845" i="9"/>
  <c r="D1844" i="9"/>
  <c r="E1844" i="9" s="1"/>
  <c r="F1844" i="9"/>
  <c r="D1843" i="9"/>
  <c r="E1843" i="9" s="1"/>
  <c r="F1843" i="9"/>
  <c r="D1842" i="9"/>
  <c r="E1842" i="9" s="1"/>
  <c r="D1841" i="9"/>
  <c r="E1841" i="9" s="1"/>
  <c r="F1841" i="9"/>
  <c r="D1840" i="9"/>
  <c r="E1840" i="9" s="1"/>
  <c r="F1840" i="9"/>
  <c r="D1839" i="9"/>
  <c r="E1839" i="9" s="1"/>
  <c r="F1839" i="9"/>
  <c r="D1838" i="9"/>
  <c r="E1838" i="9" s="1"/>
  <c r="D1837" i="9"/>
  <c r="E1837" i="9" s="1"/>
  <c r="F1837" i="9"/>
  <c r="D1836" i="9"/>
  <c r="E1836" i="9" s="1"/>
  <c r="F1836" i="9"/>
  <c r="D1835" i="9"/>
  <c r="E1835" i="9" s="1"/>
  <c r="F1835" i="9"/>
  <c r="D1834" i="9"/>
  <c r="E1834" i="9" s="1"/>
  <c r="D1833" i="9"/>
  <c r="E1833" i="9" s="1"/>
  <c r="F1833" i="9"/>
  <c r="D1832" i="9"/>
  <c r="E1832" i="9" s="1"/>
  <c r="F1832" i="9"/>
  <c r="D1831" i="9"/>
  <c r="E1831" i="9" s="1"/>
  <c r="F1831" i="9"/>
  <c r="D1830" i="9"/>
  <c r="E1830" i="9" s="1"/>
  <c r="D1829" i="9"/>
  <c r="E1829" i="9" s="1"/>
  <c r="F1829" i="9"/>
  <c r="D1828" i="9"/>
  <c r="E1828" i="9" s="1"/>
  <c r="F1828" i="9"/>
  <c r="D1827" i="9"/>
  <c r="E1827" i="9" s="1"/>
  <c r="F1827" i="9"/>
  <c r="D1826" i="9"/>
  <c r="E1826" i="9" s="1"/>
  <c r="D1825" i="9"/>
  <c r="E1825" i="9" s="1"/>
  <c r="F1825" i="9"/>
  <c r="D1824" i="9"/>
  <c r="E1824" i="9" s="1"/>
  <c r="F1824" i="9"/>
  <c r="D1823" i="9"/>
  <c r="E1823" i="9" s="1"/>
  <c r="F1823" i="9"/>
  <c r="D1822" i="9"/>
  <c r="E1822" i="9" s="1"/>
  <c r="D1821" i="9"/>
  <c r="E1821" i="9" s="1"/>
  <c r="F1821" i="9"/>
  <c r="D1820" i="9"/>
  <c r="E1820" i="9" s="1"/>
  <c r="F1820" i="9"/>
  <c r="D1819" i="9"/>
  <c r="E1819" i="9" s="1"/>
  <c r="F1819" i="9"/>
  <c r="D1818" i="9"/>
  <c r="E1818" i="9" s="1"/>
  <c r="D1817" i="9"/>
  <c r="E1817" i="9" s="1"/>
  <c r="F1817" i="9"/>
  <c r="D1816" i="9"/>
  <c r="E1816" i="9" s="1"/>
  <c r="F1816" i="9"/>
  <c r="D1815" i="9"/>
  <c r="E1815" i="9" s="1"/>
  <c r="F1815" i="9"/>
  <c r="D1814" i="9"/>
  <c r="E1814" i="9" s="1"/>
  <c r="D1813" i="9"/>
  <c r="E1813" i="9" s="1"/>
  <c r="F1813" i="9"/>
  <c r="D1812" i="9"/>
  <c r="E1812" i="9" s="1"/>
  <c r="F1812" i="9"/>
  <c r="D1811" i="9"/>
  <c r="E1811" i="9" s="1"/>
  <c r="F1811" i="9"/>
  <c r="D1810" i="9"/>
  <c r="E1810" i="9" s="1"/>
  <c r="D1809" i="9"/>
  <c r="E1809" i="9" s="1"/>
  <c r="F1809" i="9"/>
  <c r="D1808" i="9"/>
  <c r="E1808" i="9" s="1"/>
  <c r="F1808" i="9"/>
  <c r="D1807" i="9"/>
  <c r="E1807" i="9" s="1"/>
  <c r="F1807" i="9"/>
  <c r="D1806" i="9"/>
  <c r="E1806" i="9" s="1"/>
  <c r="D1805" i="9"/>
  <c r="E1805" i="9" s="1"/>
  <c r="F1805" i="9"/>
  <c r="D1804" i="9"/>
  <c r="E1804" i="9" s="1"/>
  <c r="F1804" i="9"/>
  <c r="D1803" i="9"/>
  <c r="E1803" i="9" s="1"/>
  <c r="F1803" i="9"/>
  <c r="D1802" i="9"/>
  <c r="E1802" i="9" s="1"/>
  <c r="D1801" i="9"/>
  <c r="E1801" i="9" s="1"/>
  <c r="F1801" i="9"/>
  <c r="D1800" i="9"/>
  <c r="E1800" i="9" s="1"/>
  <c r="F1800" i="9"/>
  <c r="D1799" i="9"/>
  <c r="E1799" i="9" s="1"/>
  <c r="F1799" i="9"/>
  <c r="D1798" i="9"/>
  <c r="E1798" i="9" s="1"/>
  <c r="D1797" i="9"/>
  <c r="E1797" i="9" s="1"/>
  <c r="F1797" i="9"/>
  <c r="D1796" i="9"/>
  <c r="E1796" i="9" s="1"/>
  <c r="F1796" i="9"/>
  <c r="D1795" i="9"/>
  <c r="E1795" i="9" s="1"/>
  <c r="F1795" i="9"/>
  <c r="D1794" i="9"/>
  <c r="E1794" i="9" s="1"/>
  <c r="D1793" i="9"/>
  <c r="E1793" i="9" s="1"/>
  <c r="F1793" i="9"/>
  <c r="D1792" i="9"/>
  <c r="E1792" i="9" s="1"/>
  <c r="F1792" i="9"/>
  <c r="D1791" i="9"/>
  <c r="E1791" i="9" s="1"/>
  <c r="F1791" i="9"/>
  <c r="D1790" i="9"/>
  <c r="E1790" i="9" s="1"/>
  <c r="D1789" i="9"/>
  <c r="E1789" i="9" s="1"/>
  <c r="F1789" i="9"/>
  <c r="D1788" i="9"/>
  <c r="E1788" i="9" s="1"/>
  <c r="F1788" i="9"/>
  <c r="D1787" i="9"/>
  <c r="E1787" i="9" s="1"/>
  <c r="F1787" i="9"/>
  <c r="D1786" i="9"/>
  <c r="E1786" i="9" s="1"/>
  <c r="D1785" i="9"/>
  <c r="E1785" i="9" s="1"/>
  <c r="F1785" i="9"/>
  <c r="D1784" i="9"/>
  <c r="E1784" i="9" s="1"/>
  <c r="F1784" i="9"/>
  <c r="D1783" i="9"/>
  <c r="E1783" i="9" s="1"/>
  <c r="F1783" i="9"/>
  <c r="D1782" i="9"/>
  <c r="E1782" i="9" s="1"/>
  <c r="D1781" i="9"/>
  <c r="E1781" i="9" s="1"/>
  <c r="F1781" i="9"/>
  <c r="D1780" i="9"/>
  <c r="E1780" i="9" s="1"/>
  <c r="F1780" i="9"/>
  <c r="D1779" i="9"/>
  <c r="E1779" i="9" s="1"/>
  <c r="F1779" i="9"/>
  <c r="D1778" i="9"/>
  <c r="E1778" i="9" s="1"/>
  <c r="D1777" i="9"/>
  <c r="E1777" i="9" s="1"/>
  <c r="F1777" i="9"/>
  <c r="D1776" i="9"/>
  <c r="E1776" i="9" s="1"/>
  <c r="F1776" i="9"/>
  <c r="D1775" i="9"/>
  <c r="E1775" i="9" s="1"/>
  <c r="F1775" i="9"/>
  <c r="D1774" i="9"/>
  <c r="E1774" i="9" s="1"/>
  <c r="D1773" i="9"/>
  <c r="E1773" i="9" s="1"/>
  <c r="F1773" i="9"/>
  <c r="D1772" i="9"/>
  <c r="E1772" i="9" s="1"/>
  <c r="F1772" i="9"/>
  <c r="D1771" i="9"/>
  <c r="E1771" i="9" s="1"/>
  <c r="F1771" i="9"/>
  <c r="D1770" i="9"/>
  <c r="E1770" i="9" s="1"/>
  <c r="D1769" i="9"/>
  <c r="E1769" i="9" s="1"/>
  <c r="F1769" i="9"/>
  <c r="D1768" i="9"/>
  <c r="E1768" i="9" s="1"/>
  <c r="F1768" i="9"/>
  <c r="D1767" i="9"/>
  <c r="E1767" i="9" s="1"/>
  <c r="F1767" i="9"/>
  <c r="D1766" i="9"/>
  <c r="E1766" i="9" s="1"/>
  <c r="D1765" i="9"/>
  <c r="E1765" i="9" s="1"/>
  <c r="F1765" i="9"/>
  <c r="D1764" i="9"/>
  <c r="E1764" i="9" s="1"/>
  <c r="F1764" i="9"/>
  <c r="D1763" i="9"/>
  <c r="E1763" i="9" s="1"/>
  <c r="F1763" i="9"/>
  <c r="D1762" i="9"/>
  <c r="E1762" i="9" s="1"/>
  <c r="D1761" i="9"/>
  <c r="E1761" i="9" s="1"/>
  <c r="F1761" i="9"/>
  <c r="D1760" i="9"/>
  <c r="E1760" i="9" s="1"/>
  <c r="F1760" i="9"/>
  <c r="D1759" i="9"/>
  <c r="E1759" i="9" s="1"/>
  <c r="F1759" i="9"/>
  <c r="D1758" i="9"/>
  <c r="E1758" i="9" s="1"/>
  <c r="D1757" i="9"/>
  <c r="E1757" i="9" s="1"/>
  <c r="F1757" i="9"/>
  <c r="D1756" i="9"/>
  <c r="E1756" i="9" s="1"/>
  <c r="F1756" i="9"/>
  <c r="D1755" i="9"/>
  <c r="E1755" i="9" s="1"/>
  <c r="F1755" i="9"/>
  <c r="D1754" i="9"/>
  <c r="E1754" i="9" s="1"/>
  <c r="D1753" i="9"/>
  <c r="E1753" i="9" s="1"/>
  <c r="F1753" i="9"/>
  <c r="D1752" i="9"/>
  <c r="E1752" i="9" s="1"/>
  <c r="F1752" i="9"/>
  <c r="D1751" i="9"/>
  <c r="E1751" i="9" s="1"/>
  <c r="F1751" i="9"/>
  <c r="D1750" i="9"/>
  <c r="E1750" i="9" s="1"/>
  <c r="D1749" i="9"/>
  <c r="E1749" i="9" s="1"/>
  <c r="F1749" i="9"/>
  <c r="D1748" i="9"/>
  <c r="E1748" i="9" s="1"/>
  <c r="F1748" i="9"/>
  <c r="D1747" i="9"/>
  <c r="E1747" i="9" s="1"/>
  <c r="F1747" i="9"/>
  <c r="D1746" i="9"/>
  <c r="E1746" i="9" s="1"/>
  <c r="D1745" i="9"/>
  <c r="E1745" i="9" s="1"/>
  <c r="F1745" i="9"/>
  <c r="D1744" i="9"/>
  <c r="E1744" i="9" s="1"/>
  <c r="F1744" i="9"/>
  <c r="D1743" i="9"/>
  <c r="E1743" i="9" s="1"/>
  <c r="F1743" i="9"/>
  <c r="D1742" i="9"/>
  <c r="E1742" i="9" s="1"/>
  <c r="D1741" i="9"/>
  <c r="E1741" i="9" s="1"/>
  <c r="F1741" i="9"/>
  <c r="D1740" i="9"/>
  <c r="E1740" i="9" s="1"/>
  <c r="F1740" i="9"/>
  <c r="D1739" i="9"/>
  <c r="E1739" i="9" s="1"/>
  <c r="F1739" i="9"/>
  <c r="D1738" i="9"/>
  <c r="E1738" i="9" s="1"/>
  <c r="D1737" i="9"/>
  <c r="E1737" i="9" s="1"/>
  <c r="F1737" i="9"/>
  <c r="D1736" i="9"/>
  <c r="E1736" i="9" s="1"/>
  <c r="F1736" i="9"/>
  <c r="D1735" i="9"/>
  <c r="E1735" i="9" s="1"/>
  <c r="F1735" i="9"/>
  <c r="D1734" i="9"/>
  <c r="E1734" i="9" s="1"/>
  <c r="D1733" i="9"/>
  <c r="E1733" i="9" s="1"/>
  <c r="F1733" i="9"/>
  <c r="D1732" i="9"/>
  <c r="E1732" i="9" s="1"/>
  <c r="F1732" i="9"/>
  <c r="D1731" i="9"/>
  <c r="E1731" i="9" s="1"/>
  <c r="F1731" i="9"/>
  <c r="D1730" i="9"/>
  <c r="E1730" i="9" s="1"/>
  <c r="D1729" i="9"/>
  <c r="E1729" i="9" s="1"/>
  <c r="F1729" i="9"/>
  <c r="D1728" i="9"/>
  <c r="E1728" i="9" s="1"/>
  <c r="F1728" i="9"/>
  <c r="D1727" i="9"/>
  <c r="E1727" i="9" s="1"/>
  <c r="F1727" i="9"/>
  <c r="D1726" i="9"/>
  <c r="E1726" i="9" s="1"/>
  <c r="D1725" i="9"/>
  <c r="E1725" i="9" s="1"/>
  <c r="F1725" i="9"/>
  <c r="D1724" i="9"/>
  <c r="E1724" i="9" s="1"/>
  <c r="F1724" i="9"/>
  <c r="D1723" i="9"/>
  <c r="E1723" i="9" s="1"/>
  <c r="F1723" i="9"/>
  <c r="D1722" i="9"/>
  <c r="E1722" i="9" s="1"/>
  <c r="D1721" i="9"/>
  <c r="E1721" i="9" s="1"/>
  <c r="F1721" i="9"/>
  <c r="D1720" i="9"/>
  <c r="E1720" i="9" s="1"/>
  <c r="F1720" i="9"/>
  <c r="D1719" i="9"/>
  <c r="E1719" i="9" s="1"/>
  <c r="F1719" i="9"/>
  <c r="D1718" i="9"/>
  <c r="E1718" i="9" s="1"/>
  <c r="D1717" i="9"/>
  <c r="E1717" i="9" s="1"/>
  <c r="F1717" i="9"/>
  <c r="D1716" i="9"/>
  <c r="E1716" i="9" s="1"/>
  <c r="F1716" i="9"/>
  <c r="D1715" i="9"/>
  <c r="E1715" i="9" s="1"/>
  <c r="F1715" i="9"/>
  <c r="D1714" i="9"/>
  <c r="E1714" i="9" s="1"/>
  <c r="D1713" i="9"/>
  <c r="E1713" i="9" s="1"/>
  <c r="F1713" i="9"/>
  <c r="D1712" i="9"/>
  <c r="E1712" i="9" s="1"/>
  <c r="F1712" i="9"/>
  <c r="D1711" i="9"/>
  <c r="E1711" i="9" s="1"/>
  <c r="F1711" i="9"/>
  <c r="D1710" i="9"/>
  <c r="E1710" i="9" s="1"/>
  <c r="D1709" i="9"/>
  <c r="E1709" i="9" s="1"/>
  <c r="F1709" i="9"/>
  <c r="D1708" i="9"/>
  <c r="E1708" i="9" s="1"/>
  <c r="F1708" i="9"/>
  <c r="D1707" i="9"/>
  <c r="E1707" i="9" s="1"/>
  <c r="F1707" i="9"/>
  <c r="D1706" i="9"/>
  <c r="E1706" i="9" s="1"/>
  <c r="D1705" i="9"/>
  <c r="E1705" i="9" s="1"/>
  <c r="F1705" i="9"/>
  <c r="D1704" i="9"/>
  <c r="E1704" i="9" s="1"/>
  <c r="F1704" i="9"/>
  <c r="D1703" i="9"/>
  <c r="E1703" i="9" s="1"/>
  <c r="F1703" i="9"/>
  <c r="D1702" i="9"/>
  <c r="E1702" i="9" s="1"/>
  <c r="D1701" i="9"/>
  <c r="E1701" i="9" s="1"/>
  <c r="F1701" i="9"/>
  <c r="D1700" i="9"/>
  <c r="E1700" i="9" s="1"/>
  <c r="F1700" i="9"/>
  <c r="D1699" i="9"/>
  <c r="E1699" i="9" s="1"/>
  <c r="F1699" i="9"/>
  <c r="D1698" i="9"/>
  <c r="E1698" i="9" s="1"/>
  <c r="D1697" i="9"/>
  <c r="E1697" i="9" s="1"/>
  <c r="F1697" i="9"/>
  <c r="D1696" i="9"/>
  <c r="E1696" i="9" s="1"/>
  <c r="F1696" i="9"/>
  <c r="D1695" i="9"/>
  <c r="E1695" i="9" s="1"/>
  <c r="F1695" i="9"/>
  <c r="D1694" i="9"/>
  <c r="E1694" i="9" s="1"/>
  <c r="D1693" i="9"/>
  <c r="E1693" i="9" s="1"/>
  <c r="F1693" i="9"/>
  <c r="D1692" i="9"/>
  <c r="E1692" i="9" s="1"/>
  <c r="F1692" i="9"/>
  <c r="D1691" i="9"/>
  <c r="E1691" i="9" s="1"/>
  <c r="F1691" i="9"/>
  <c r="D1690" i="9"/>
  <c r="E1690" i="9" s="1"/>
  <c r="D1689" i="9"/>
  <c r="E1689" i="9" s="1"/>
  <c r="F1689" i="9"/>
  <c r="D1688" i="9"/>
  <c r="E1688" i="9" s="1"/>
  <c r="F1688" i="9"/>
  <c r="D1687" i="9"/>
  <c r="E1687" i="9" s="1"/>
  <c r="F1687" i="9"/>
  <c r="D1686" i="9"/>
  <c r="E1686" i="9" s="1"/>
  <c r="D1685" i="9"/>
  <c r="E1685" i="9" s="1"/>
  <c r="F1685" i="9"/>
  <c r="D1684" i="9"/>
  <c r="E1684" i="9" s="1"/>
  <c r="F1684" i="9"/>
  <c r="D1683" i="9"/>
  <c r="E1683" i="9" s="1"/>
  <c r="F1683" i="9"/>
  <c r="D1682" i="9"/>
  <c r="E1682" i="9" s="1"/>
  <c r="D1681" i="9"/>
  <c r="E1681" i="9" s="1"/>
  <c r="F1681" i="9"/>
  <c r="D1680" i="9"/>
  <c r="E1680" i="9" s="1"/>
  <c r="F1680" i="9"/>
  <c r="D1679" i="9"/>
  <c r="E1679" i="9" s="1"/>
  <c r="F1679" i="9"/>
  <c r="D1678" i="9"/>
  <c r="E1678" i="9" s="1"/>
  <c r="D1677" i="9"/>
  <c r="E1677" i="9" s="1"/>
  <c r="F1677" i="9"/>
  <c r="D1676" i="9"/>
  <c r="E1676" i="9" s="1"/>
  <c r="F1676" i="9"/>
  <c r="D1675" i="9"/>
  <c r="E1675" i="9" s="1"/>
  <c r="F1675" i="9"/>
  <c r="D1674" i="9"/>
  <c r="E1674" i="9" s="1"/>
  <c r="D1673" i="9"/>
  <c r="E1673" i="9" s="1"/>
  <c r="F1673" i="9"/>
  <c r="D1672" i="9"/>
  <c r="E1672" i="9" s="1"/>
  <c r="F1672" i="9"/>
  <c r="D1671" i="9"/>
  <c r="E1671" i="9" s="1"/>
  <c r="F1671" i="9"/>
  <c r="D1670" i="9"/>
  <c r="E1670" i="9" s="1"/>
  <c r="D1669" i="9"/>
  <c r="E1669" i="9" s="1"/>
  <c r="F1669" i="9"/>
  <c r="D1668" i="9"/>
  <c r="E1668" i="9" s="1"/>
  <c r="F1668" i="9"/>
  <c r="D1667" i="9"/>
  <c r="E1667" i="9" s="1"/>
  <c r="F1667" i="9"/>
  <c r="D1666" i="9"/>
  <c r="E1666" i="9" s="1"/>
  <c r="D1665" i="9"/>
  <c r="E1665" i="9" s="1"/>
  <c r="F1665" i="9"/>
  <c r="D1664" i="9"/>
  <c r="E1664" i="9" s="1"/>
  <c r="F1664" i="9"/>
  <c r="D1663" i="9"/>
  <c r="E1663" i="9" s="1"/>
  <c r="F1663" i="9"/>
  <c r="D1662" i="9"/>
  <c r="E1662" i="9" s="1"/>
  <c r="D1661" i="9"/>
  <c r="E1661" i="9" s="1"/>
  <c r="F1661" i="9"/>
  <c r="D1660" i="9"/>
  <c r="E1660" i="9" s="1"/>
  <c r="F1660" i="9"/>
  <c r="D1659" i="9"/>
  <c r="E1659" i="9" s="1"/>
  <c r="F1659" i="9"/>
  <c r="D1658" i="9"/>
  <c r="E1658" i="9" s="1"/>
  <c r="D1657" i="9"/>
  <c r="E1657" i="9" s="1"/>
  <c r="F1657" i="9"/>
  <c r="D1656" i="9"/>
  <c r="E1656" i="9" s="1"/>
  <c r="F1656" i="9"/>
  <c r="D1655" i="9"/>
  <c r="E1655" i="9" s="1"/>
  <c r="F1655" i="9"/>
  <c r="D1654" i="9"/>
  <c r="E1654" i="9" s="1"/>
  <c r="D1653" i="9"/>
  <c r="E1653" i="9" s="1"/>
  <c r="F1653" i="9"/>
  <c r="D1652" i="9"/>
  <c r="E1652" i="9" s="1"/>
  <c r="F1652" i="9"/>
  <c r="D1651" i="9"/>
  <c r="E1651" i="9" s="1"/>
  <c r="F1651" i="9"/>
  <c r="D1650" i="9"/>
  <c r="E1650" i="9" s="1"/>
  <c r="D1649" i="9"/>
  <c r="E1649" i="9" s="1"/>
  <c r="F1649" i="9"/>
  <c r="D1648" i="9"/>
  <c r="E1648" i="9" s="1"/>
  <c r="F1648" i="9"/>
  <c r="D1647" i="9"/>
  <c r="E1647" i="9" s="1"/>
  <c r="F1647" i="9"/>
  <c r="D1646" i="9"/>
  <c r="E1646" i="9" s="1"/>
  <c r="D1645" i="9"/>
  <c r="E1645" i="9" s="1"/>
  <c r="F1645" i="9"/>
  <c r="D1644" i="9"/>
  <c r="E1644" i="9" s="1"/>
  <c r="F1644" i="9"/>
  <c r="D1643" i="9"/>
  <c r="E1643" i="9" s="1"/>
  <c r="F1643" i="9"/>
  <c r="D1642" i="9"/>
  <c r="E1642" i="9" s="1"/>
  <c r="D1641" i="9"/>
  <c r="E1641" i="9" s="1"/>
  <c r="F1641" i="9"/>
  <c r="D1640" i="9"/>
  <c r="E1640" i="9" s="1"/>
  <c r="F1640" i="9"/>
  <c r="D1639" i="9"/>
  <c r="E1639" i="9" s="1"/>
  <c r="F1639" i="9"/>
  <c r="D1638" i="9"/>
  <c r="E1638" i="9" s="1"/>
  <c r="D1637" i="9"/>
  <c r="E1637" i="9" s="1"/>
  <c r="F1637" i="9"/>
  <c r="D1636" i="9"/>
  <c r="E1636" i="9" s="1"/>
  <c r="F1636" i="9"/>
  <c r="D1635" i="9"/>
  <c r="E1635" i="9" s="1"/>
  <c r="F1635" i="9"/>
  <c r="D1634" i="9"/>
  <c r="E1634" i="9" s="1"/>
  <c r="D1633" i="9"/>
  <c r="E1633" i="9" s="1"/>
  <c r="F1633" i="9"/>
  <c r="D1632" i="9"/>
  <c r="E1632" i="9" s="1"/>
  <c r="F1632" i="9"/>
  <c r="D1631" i="9"/>
  <c r="E1631" i="9" s="1"/>
  <c r="F1631" i="9"/>
  <c r="D1630" i="9"/>
  <c r="E1630" i="9" s="1"/>
  <c r="D1629" i="9"/>
  <c r="E1629" i="9" s="1"/>
  <c r="F1629" i="9"/>
  <c r="D1628" i="9"/>
  <c r="E1628" i="9" s="1"/>
  <c r="F1628" i="9"/>
  <c r="D1627" i="9"/>
  <c r="E1627" i="9" s="1"/>
  <c r="F1627" i="9"/>
  <c r="D1626" i="9"/>
  <c r="E1626" i="9" s="1"/>
  <c r="D1625" i="9"/>
  <c r="E1625" i="9" s="1"/>
  <c r="F1625" i="9"/>
  <c r="D1624" i="9"/>
  <c r="E1624" i="9" s="1"/>
  <c r="F1624" i="9"/>
  <c r="D1623" i="9"/>
  <c r="E1623" i="9" s="1"/>
  <c r="F1623" i="9"/>
  <c r="D1622" i="9"/>
  <c r="E1622" i="9" s="1"/>
  <c r="D1621" i="9"/>
  <c r="E1621" i="9" s="1"/>
  <c r="F1621" i="9"/>
  <c r="D1620" i="9"/>
  <c r="E1620" i="9" s="1"/>
  <c r="F1620" i="9"/>
  <c r="D1619" i="9"/>
  <c r="E1619" i="9" s="1"/>
  <c r="F1619" i="9"/>
  <c r="D1618" i="9"/>
  <c r="E1618" i="9" s="1"/>
  <c r="D1617" i="9"/>
  <c r="E1617" i="9" s="1"/>
  <c r="F1617" i="9"/>
  <c r="D1616" i="9"/>
  <c r="E1616" i="9" s="1"/>
  <c r="F1616" i="9"/>
  <c r="D1615" i="9"/>
  <c r="E1615" i="9" s="1"/>
  <c r="F1615" i="9"/>
  <c r="D1614" i="9"/>
  <c r="E1614" i="9" s="1"/>
  <c r="D1613" i="9"/>
  <c r="E1613" i="9" s="1"/>
  <c r="F1613" i="9"/>
  <c r="D1612" i="9"/>
  <c r="E1612" i="9" s="1"/>
  <c r="F1612" i="9"/>
  <c r="D1611" i="9"/>
  <c r="E1611" i="9" s="1"/>
  <c r="F1611" i="9"/>
  <c r="D1610" i="9"/>
  <c r="E1610" i="9" s="1"/>
  <c r="D1609" i="9"/>
  <c r="E1609" i="9" s="1"/>
  <c r="F1609" i="9"/>
  <c r="D1608" i="9"/>
  <c r="E1608" i="9" s="1"/>
  <c r="F1608" i="9"/>
  <c r="D1607" i="9"/>
  <c r="E1607" i="9" s="1"/>
  <c r="F1607" i="9"/>
  <c r="D1606" i="9"/>
  <c r="E1606" i="9" s="1"/>
  <c r="D1605" i="9"/>
  <c r="E1605" i="9" s="1"/>
  <c r="F1605" i="9"/>
  <c r="D1604" i="9"/>
  <c r="E1604" i="9" s="1"/>
  <c r="F1604" i="9"/>
  <c r="D1603" i="9"/>
  <c r="E1603" i="9" s="1"/>
  <c r="F1603" i="9"/>
  <c r="D1602" i="9"/>
  <c r="E1602" i="9" s="1"/>
  <c r="D1601" i="9"/>
  <c r="E1601" i="9" s="1"/>
  <c r="F1601" i="9"/>
  <c r="D1600" i="9"/>
  <c r="E1600" i="9" s="1"/>
  <c r="F1600" i="9"/>
  <c r="D1599" i="9"/>
  <c r="E1599" i="9" s="1"/>
  <c r="F1599" i="9"/>
  <c r="D1598" i="9"/>
  <c r="E1598" i="9" s="1"/>
  <c r="D1597" i="9"/>
  <c r="E1597" i="9" s="1"/>
  <c r="F1597" i="9"/>
  <c r="D1596" i="9"/>
  <c r="E1596" i="9" s="1"/>
  <c r="F1596" i="9"/>
  <c r="D1595" i="9"/>
  <c r="E1595" i="9" s="1"/>
  <c r="F1595" i="9"/>
  <c r="D1594" i="9"/>
  <c r="E1594" i="9" s="1"/>
  <c r="D1593" i="9"/>
  <c r="E1593" i="9" s="1"/>
  <c r="F1593" i="9"/>
  <c r="D1592" i="9"/>
  <c r="E1592" i="9" s="1"/>
  <c r="F1592" i="9"/>
  <c r="D1591" i="9"/>
  <c r="E1591" i="9" s="1"/>
  <c r="F1591" i="9"/>
  <c r="D1590" i="9"/>
  <c r="E1590" i="9" s="1"/>
  <c r="D1589" i="9"/>
  <c r="E1589" i="9" s="1"/>
  <c r="F1589" i="9"/>
  <c r="D1588" i="9"/>
  <c r="E1588" i="9" s="1"/>
  <c r="F1588" i="9"/>
  <c r="D1587" i="9"/>
  <c r="E1587" i="9" s="1"/>
  <c r="F1587" i="9"/>
  <c r="D1586" i="9"/>
  <c r="E1586" i="9" s="1"/>
  <c r="D1585" i="9"/>
  <c r="E1585" i="9" s="1"/>
  <c r="F1585" i="9"/>
  <c r="D1584" i="9"/>
  <c r="E1584" i="9" s="1"/>
  <c r="F1584" i="9"/>
  <c r="D1583" i="9"/>
  <c r="E1583" i="9" s="1"/>
  <c r="F1583" i="9"/>
  <c r="D1582" i="9"/>
  <c r="E1582" i="9" s="1"/>
  <c r="D1581" i="9"/>
  <c r="E1581" i="9" s="1"/>
  <c r="F1581" i="9"/>
  <c r="D1580" i="9"/>
  <c r="E1580" i="9" s="1"/>
  <c r="F1580" i="9"/>
  <c r="D1579" i="9"/>
  <c r="E1579" i="9" s="1"/>
  <c r="F1579" i="9"/>
  <c r="D1578" i="9"/>
  <c r="E1578" i="9" s="1"/>
  <c r="D1577" i="9"/>
  <c r="E1577" i="9" s="1"/>
  <c r="F1577" i="9"/>
  <c r="D1576" i="9"/>
  <c r="E1576" i="9" s="1"/>
  <c r="F1576" i="9"/>
  <c r="D1575" i="9"/>
  <c r="E1575" i="9" s="1"/>
  <c r="F1575" i="9"/>
  <c r="D1574" i="9"/>
  <c r="E1574" i="9" s="1"/>
  <c r="D1573" i="9"/>
  <c r="E1573" i="9" s="1"/>
  <c r="F1573" i="9"/>
  <c r="D1572" i="9"/>
  <c r="E1572" i="9" s="1"/>
  <c r="F1572" i="9"/>
  <c r="D1571" i="9"/>
  <c r="E1571" i="9" s="1"/>
  <c r="F1571" i="9"/>
  <c r="D1570" i="9"/>
  <c r="E1570" i="9" s="1"/>
  <c r="D1569" i="9"/>
  <c r="E1569" i="9" s="1"/>
  <c r="F1569" i="9"/>
  <c r="D1568" i="9"/>
  <c r="E1568" i="9" s="1"/>
  <c r="F1568" i="9"/>
  <c r="D1567" i="9"/>
  <c r="E1567" i="9" s="1"/>
  <c r="F1567" i="9"/>
  <c r="D1566" i="9"/>
  <c r="E1566" i="9" s="1"/>
  <c r="D1565" i="9"/>
  <c r="E1565" i="9" s="1"/>
  <c r="F1565" i="9"/>
  <c r="D1564" i="9"/>
  <c r="E1564" i="9" s="1"/>
  <c r="F1564" i="9"/>
  <c r="D1563" i="9"/>
  <c r="E1563" i="9" s="1"/>
  <c r="F1563" i="9"/>
  <c r="D1562" i="9"/>
  <c r="E1562" i="9" s="1"/>
  <c r="D1561" i="9"/>
  <c r="E1561" i="9" s="1"/>
  <c r="F1561" i="9"/>
  <c r="D1560" i="9"/>
  <c r="E1560" i="9" s="1"/>
  <c r="F1560" i="9"/>
  <c r="D1559" i="9"/>
  <c r="E1559" i="9" s="1"/>
  <c r="F1559" i="9"/>
  <c r="D1558" i="9"/>
  <c r="E1558" i="9" s="1"/>
  <c r="D1557" i="9"/>
  <c r="E1557" i="9" s="1"/>
  <c r="F1557" i="9"/>
  <c r="D1556" i="9"/>
  <c r="E1556" i="9" s="1"/>
  <c r="F1556" i="9"/>
  <c r="D1555" i="9"/>
  <c r="E1555" i="9" s="1"/>
  <c r="F1555" i="9"/>
  <c r="D1554" i="9"/>
  <c r="E1554" i="9" s="1"/>
  <c r="D1553" i="9"/>
  <c r="E1553" i="9" s="1"/>
  <c r="F1553" i="9"/>
  <c r="D1552" i="9"/>
  <c r="E1552" i="9" s="1"/>
  <c r="F1552" i="9"/>
  <c r="D1551" i="9"/>
  <c r="E1551" i="9" s="1"/>
  <c r="F1551" i="9"/>
  <c r="D1550" i="9"/>
  <c r="E1550" i="9" s="1"/>
  <c r="D1549" i="9"/>
  <c r="E1549" i="9" s="1"/>
  <c r="F1549" i="9"/>
  <c r="D1548" i="9"/>
  <c r="E1548" i="9" s="1"/>
  <c r="F1548" i="9"/>
  <c r="D1547" i="9"/>
  <c r="E1547" i="9" s="1"/>
  <c r="F1547" i="9"/>
  <c r="D1546" i="9"/>
  <c r="E1546" i="9" s="1"/>
  <c r="D1545" i="9"/>
  <c r="E1545" i="9" s="1"/>
  <c r="F1545" i="9"/>
  <c r="D1544" i="9"/>
  <c r="E1544" i="9" s="1"/>
  <c r="F1544" i="9"/>
  <c r="D1543" i="9"/>
  <c r="E1543" i="9" s="1"/>
  <c r="F1543" i="9"/>
  <c r="D1542" i="9"/>
  <c r="E1542" i="9" s="1"/>
  <c r="D1541" i="9"/>
  <c r="E1541" i="9" s="1"/>
  <c r="F1541" i="9"/>
  <c r="D1540" i="9"/>
  <c r="E1540" i="9" s="1"/>
  <c r="F1540" i="9"/>
  <c r="D1539" i="9"/>
  <c r="E1539" i="9" s="1"/>
  <c r="F1539" i="9"/>
  <c r="D1538" i="9"/>
  <c r="E1538" i="9" s="1"/>
  <c r="D1537" i="9"/>
  <c r="E1537" i="9" s="1"/>
  <c r="F1537" i="9"/>
  <c r="D1536" i="9"/>
  <c r="E1536" i="9" s="1"/>
  <c r="F1536" i="9"/>
  <c r="D1535" i="9"/>
  <c r="E1535" i="9" s="1"/>
  <c r="F1535" i="9"/>
  <c r="D1534" i="9"/>
  <c r="E1534" i="9" s="1"/>
  <c r="D1533" i="9"/>
  <c r="E1533" i="9" s="1"/>
  <c r="F1533" i="9"/>
  <c r="D1532" i="9"/>
  <c r="E1532" i="9" s="1"/>
  <c r="F1532" i="9"/>
  <c r="D1531" i="9"/>
  <c r="E1531" i="9" s="1"/>
  <c r="F1531" i="9"/>
  <c r="D1530" i="9"/>
  <c r="E1530" i="9" s="1"/>
  <c r="D1529" i="9"/>
  <c r="E1529" i="9" s="1"/>
  <c r="F1529" i="9"/>
  <c r="D1528" i="9"/>
  <c r="E1528" i="9" s="1"/>
  <c r="F1528" i="9"/>
  <c r="D1527" i="9"/>
  <c r="E1527" i="9" s="1"/>
  <c r="F1527" i="9"/>
  <c r="D1526" i="9"/>
  <c r="E1526" i="9" s="1"/>
  <c r="D1525" i="9"/>
  <c r="E1525" i="9" s="1"/>
  <c r="F1525" i="9"/>
  <c r="D1524" i="9"/>
  <c r="E1524" i="9" s="1"/>
  <c r="F1524" i="9"/>
  <c r="D1523" i="9"/>
  <c r="E1523" i="9" s="1"/>
  <c r="F1523" i="9"/>
  <c r="D1522" i="9"/>
  <c r="E1522" i="9" s="1"/>
  <c r="D1521" i="9"/>
  <c r="E1521" i="9" s="1"/>
  <c r="F1521" i="9"/>
  <c r="D1520" i="9"/>
  <c r="E1520" i="9" s="1"/>
  <c r="F1520" i="9"/>
  <c r="D1519" i="9"/>
  <c r="E1519" i="9" s="1"/>
  <c r="F1519" i="9"/>
  <c r="D1518" i="9"/>
  <c r="E1518" i="9" s="1"/>
  <c r="D1517" i="9"/>
  <c r="E1517" i="9" s="1"/>
  <c r="F1517" i="9"/>
  <c r="D1516" i="9"/>
  <c r="E1516" i="9" s="1"/>
  <c r="F1516" i="9"/>
  <c r="D1515" i="9"/>
  <c r="E1515" i="9" s="1"/>
  <c r="F1515" i="9"/>
  <c r="D1514" i="9"/>
  <c r="E1514" i="9" s="1"/>
  <c r="D1513" i="9"/>
  <c r="E1513" i="9" s="1"/>
  <c r="F1513" i="9"/>
  <c r="D1512" i="9"/>
  <c r="E1512" i="9" s="1"/>
  <c r="F1512" i="9"/>
  <c r="D1511" i="9"/>
  <c r="E1511" i="9" s="1"/>
  <c r="F1511" i="9"/>
  <c r="D1510" i="9"/>
  <c r="E1510" i="9" s="1"/>
  <c r="D1509" i="9"/>
  <c r="E1509" i="9" s="1"/>
  <c r="F1509" i="9"/>
  <c r="D1508" i="9"/>
  <c r="E1508" i="9" s="1"/>
  <c r="F1508" i="9"/>
  <c r="D1507" i="9"/>
  <c r="E1507" i="9" s="1"/>
  <c r="F1507" i="9"/>
  <c r="D1506" i="9"/>
  <c r="E1506" i="9" s="1"/>
  <c r="D1505" i="9"/>
  <c r="E1505" i="9" s="1"/>
  <c r="F1505" i="9"/>
  <c r="D1504" i="9"/>
  <c r="E1504" i="9" s="1"/>
  <c r="F1504" i="9"/>
  <c r="D1503" i="9"/>
  <c r="E1503" i="9" s="1"/>
  <c r="F1503" i="9"/>
  <c r="D1502" i="9"/>
  <c r="E1502" i="9" s="1"/>
  <c r="D1501" i="9"/>
  <c r="E1501" i="9" s="1"/>
  <c r="F1501" i="9"/>
  <c r="D1500" i="9"/>
  <c r="E1500" i="9" s="1"/>
  <c r="F1500" i="9"/>
  <c r="D1499" i="9"/>
  <c r="E1499" i="9" s="1"/>
  <c r="F1499" i="9"/>
  <c r="D1498" i="9"/>
  <c r="E1498" i="9" s="1"/>
  <c r="D1497" i="9"/>
  <c r="E1497" i="9" s="1"/>
  <c r="F1497" i="9"/>
  <c r="D1496" i="9"/>
  <c r="E1496" i="9" s="1"/>
  <c r="F1496" i="9"/>
  <c r="D1495" i="9"/>
  <c r="E1495" i="9" s="1"/>
  <c r="F1495" i="9"/>
  <c r="D1494" i="9"/>
  <c r="E1494" i="9" s="1"/>
  <c r="D1493" i="9"/>
  <c r="E1493" i="9" s="1"/>
  <c r="F1493" i="9"/>
  <c r="D1492" i="9"/>
  <c r="E1492" i="9" s="1"/>
  <c r="F1492" i="9"/>
  <c r="D1491" i="9"/>
  <c r="E1491" i="9" s="1"/>
  <c r="F1491" i="9"/>
  <c r="D1490" i="9"/>
  <c r="E1490" i="9" s="1"/>
  <c r="D1489" i="9"/>
  <c r="E1489" i="9" s="1"/>
  <c r="F1489" i="9"/>
  <c r="D1488" i="9"/>
  <c r="E1488" i="9" s="1"/>
  <c r="F1488" i="9"/>
  <c r="D1487" i="9"/>
  <c r="E1487" i="9" s="1"/>
  <c r="F1487" i="9"/>
  <c r="D1486" i="9"/>
  <c r="E1486" i="9" s="1"/>
  <c r="D1485" i="9"/>
  <c r="E1485" i="9" s="1"/>
  <c r="F1485" i="9"/>
  <c r="D1484" i="9"/>
  <c r="E1484" i="9" s="1"/>
  <c r="F1484" i="9"/>
  <c r="D1483" i="9"/>
  <c r="E1483" i="9" s="1"/>
  <c r="F1483" i="9"/>
  <c r="D1482" i="9"/>
  <c r="E1482" i="9" s="1"/>
  <c r="D1481" i="9"/>
  <c r="E1481" i="9" s="1"/>
  <c r="F1481" i="9"/>
  <c r="D1480" i="9"/>
  <c r="E1480" i="9" s="1"/>
  <c r="F1480" i="9"/>
  <c r="D1479" i="9"/>
  <c r="E1479" i="9" s="1"/>
  <c r="F1479" i="9"/>
  <c r="D1478" i="9"/>
  <c r="E1478" i="9" s="1"/>
  <c r="D1477" i="9"/>
  <c r="E1477" i="9" s="1"/>
  <c r="F1477" i="9"/>
  <c r="D1476" i="9"/>
  <c r="E1476" i="9" s="1"/>
  <c r="F1476" i="9"/>
  <c r="D1475" i="9"/>
  <c r="E1475" i="9" s="1"/>
  <c r="F1475" i="9"/>
  <c r="D1474" i="9"/>
  <c r="E1474" i="9" s="1"/>
  <c r="D1473" i="9"/>
  <c r="E1473" i="9" s="1"/>
  <c r="F1473" i="9"/>
  <c r="D1472" i="9"/>
  <c r="E1472" i="9" s="1"/>
  <c r="F1472" i="9"/>
  <c r="D1471" i="9"/>
  <c r="E1471" i="9" s="1"/>
  <c r="F1471" i="9"/>
  <c r="D1470" i="9"/>
  <c r="E1470" i="9" s="1"/>
  <c r="D1469" i="9"/>
  <c r="E1469" i="9" s="1"/>
  <c r="F1469" i="9"/>
  <c r="D1468" i="9"/>
  <c r="E1468" i="9" s="1"/>
  <c r="F1468" i="9"/>
  <c r="D1467" i="9"/>
  <c r="E1467" i="9" s="1"/>
  <c r="F1467" i="9"/>
  <c r="D1466" i="9"/>
  <c r="E1466" i="9" s="1"/>
  <c r="D1465" i="9"/>
  <c r="E1465" i="9" s="1"/>
  <c r="F1465" i="9"/>
  <c r="D1464" i="9"/>
  <c r="E1464" i="9" s="1"/>
  <c r="F1464" i="9"/>
  <c r="D1463" i="9"/>
  <c r="E1463" i="9" s="1"/>
  <c r="F1463" i="9"/>
  <c r="D1462" i="9"/>
  <c r="E1462" i="9" s="1"/>
  <c r="D1461" i="9"/>
  <c r="E1461" i="9" s="1"/>
  <c r="F1461" i="9"/>
  <c r="D1460" i="9"/>
  <c r="E1460" i="9" s="1"/>
  <c r="F1460" i="9"/>
  <c r="D1459" i="9"/>
  <c r="E1459" i="9" s="1"/>
  <c r="F1459" i="9"/>
  <c r="D1458" i="9"/>
  <c r="E1458" i="9" s="1"/>
  <c r="D1457" i="9"/>
  <c r="E1457" i="9" s="1"/>
  <c r="F1457" i="9"/>
  <c r="D1456" i="9"/>
  <c r="E1456" i="9" s="1"/>
  <c r="F1456" i="9"/>
  <c r="D1455" i="9"/>
  <c r="E1455" i="9" s="1"/>
  <c r="F1455" i="9"/>
  <c r="D1454" i="9"/>
  <c r="E1454" i="9" s="1"/>
  <c r="D1453" i="9"/>
  <c r="E1453" i="9" s="1"/>
  <c r="F1453" i="9"/>
  <c r="D1452" i="9"/>
  <c r="E1452" i="9" s="1"/>
  <c r="F1452" i="9"/>
  <c r="D1451" i="9"/>
  <c r="E1451" i="9" s="1"/>
  <c r="F1451" i="9"/>
  <c r="D1450" i="9"/>
  <c r="E1450" i="9" s="1"/>
  <c r="D1449" i="9"/>
  <c r="E1449" i="9" s="1"/>
  <c r="F1449" i="9"/>
  <c r="D1448" i="9"/>
  <c r="E1448" i="9" s="1"/>
  <c r="F1448" i="9"/>
  <c r="D1447" i="9"/>
  <c r="E1447" i="9" s="1"/>
  <c r="F1447" i="9"/>
  <c r="D1446" i="9"/>
  <c r="E1446" i="9" s="1"/>
  <c r="D1445" i="9"/>
  <c r="E1445" i="9" s="1"/>
  <c r="F1445" i="9"/>
  <c r="D1444" i="9"/>
  <c r="E1444" i="9" s="1"/>
  <c r="F1444" i="9"/>
  <c r="D1443" i="9"/>
  <c r="E1443" i="9" s="1"/>
  <c r="F1443" i="9"/>
  <c r="D1442" i="9"/>
  <c r="E1442" i="9" s="1"/>
  <c r="D1441" i="9"/>
  <c r="E1441" i="9" s="1"/>
  <c r="F1441" i="9"/>
  <c r="D1440" i="9"/>
  <c r="E1440" i="9" s="1"/>
  <c r="F1440" i="9"/>
  <c r="D1439" i="9"/>
  <c r="E1439" i="9" s="1"/>
  <c r="F1439" i="9"/>
  <c r="D1438" i="9"/>
  <c r="E1438" i="9" s="1"/>
  <c r="D1437" i="9"/>
  <c r="E1437" i="9" s="1"/>
  <c r="F1437" i="9"/>
  <c r="D1436" i="9"/>
  <c r="E1436" i="9" s="1"/>
  <c r="F1436" i="9"/>
  <c r="D1435" i="9"/>
  <c r="E1435" i="9" s="1"/>
  <c r="F1435" i="9"/>
  <c r="D1434" i="9"/>
  <c r="E1434" i="9" s="1"/>
  <c r="D1433" i="9"/>
  <c r="E1433" i="9" s="1"/>
  <c r="F1433" i="9"/>
  <c r="D1432" i="9"/>
  <c r="E1432" i="9" s="1"/>
  <c r="F1432" i="9"/>
  <c r="D1431" i="9"/>
  <c r="E1431" i="9" s="1"/>
  <c r="F1431" i="9"/>
  <c r="D1430" i="9"/>
  <c r="E1430" i="9" s="1"/>
  <c r="D1429" i="9"/>
  <c r="E1429" i="9" s="1"/>
  <c r="F1429" i="9"/>
  <c r="D1428" i="9"/>
  <c r="E1428" i="9" s="1"/>
  <c r="F1428" i="9"/>
  <c r="D1427" i="9"/>
  <c r="E1427" i="9" s="1"/>
  <c r="F1427" i="9"/>
  <c r="D1426" i="9"/>
  <c r="E1426" i="9" s="1"/>
  <c r="D1425" i="9"/>
  <c r="E1425" i="9" s="1"/>
  <c r="F1425" i="9"/>
  <c r="D1424" i="9"/>
  <c r="E1424" i="9" s="1"/>
  <c r="F1424" i="9"/>
  <c r="D1423" i="9"/>
  <c r="E1423" i="9" s="1"/>
  <c r="F1423" i="9"/>
  <c r="D1422" i="9"/>
  <c r="E1422" i="9" s="1"/>
  <c r="D1421" i="9"/>
  <c r="E1421" i="9" s="1"/>
  <c r="F1421" i="9"/>
  <c r="D1420" i="9"/>
  <c r="E1420" i="9" s="1"/>
  <c r="F1420" i="9"/>
  <c r="D1419" i="9"/>
  <c r="E1419" i="9" s="1"/>
  <c r="F1419" i="9"/>
  <c r="D1418" i="9"/>
  <c r="E1418" i="9" s="1"/>
  <c r="D1417" i="9"/>
  <c r="E1417" i="9" s="1"/>
  <c r="F1417" i="9"/>
  <c r="D1416" i="9"/>
  <c r="E1416" i="9" s="1"/>
  <c r="F1416" i="9"/>
  <c r="D1415" i="9"/>
  <c r="E1415" i="9" s="1"/>
  <c r="F1415" i="9"/>
  <c r="D1414" i="9"/>
  <c r="E1414" i="9" s="1"/>
  <c r="D1413" i="9"/>
  <c r="E1413" i="9" s="1"/>
  <c r="F1413" i="9"/>
  <c r="D1412" i="9"/>
  <c r="E1412" i="9" s="1"/>
  <c r="F1412" i="9"/>
  <c r="D1411" i="9"/>
  <c r="E1411" i="9" s="1"/>
  <c r="F1411" i="9"/>
  <c r="D1410" i="9"/>
  <c r="E1410" i="9" s="1"/>
  <c r="D1409" i="9"/>
  <c r="E1409" i="9" s="1"/>
  <c r="F1409" i="9"/>
  <c r="D1408" i="9"/>
  <c r="E1408" i="9" s="1"/>
  <c r="F1408" i="9"/>
  <c r="D1407" i="9"/>
  <c r="E1407" i="9" s="1"/>
  <c r="F1407" i="9"/>
  <c r="D1406" i="9"/>
  <c r="E1406" i="9" s="1"/>
  <c r="D1405" i="9"/>
  <c r="E1405" i="9" s="1"/>
  <c r="F1405" i="9"/>
  <c r="D1404" i="9"/>
  <c r="E1404" i="9" s="1"/>
  <c r="F1404" i="9"/>
  <c r="D1403" i="9"/>
  <c r="E1403" i="9" s="1"/>
  <c r="F1403" i="9"/>
  <c r="D1402" i="9"/>
  <c r="E1402" i="9" s="1"/>
  <c r="D1401" i="9"/>
  <c r="E1401" i="9" s="1"/>
  <c r="F1401" i="9"/>
  <c r="D1400" i="9"/>
  <c r="E1400" i="9" s="1"/>
  <c r="F1400" i="9"/>
  <c r="D1399" i="9"/>
  <c r="E1399" i="9" s="1"/>
  <c r="F1399" i="9"/>
  <c r="D1398" i="9"/>
  <c r="E1398" i="9" s="1"/>
  <c r="D1397" i="9"/>
  <c r="E1397" i="9" s="1"/>
  <c r="F1397" i="9"/>
  <c r="D1396" i="9"/>
  <c r="E1396" i="9" s="1"/>
  <c r="F1396" i="9"/>
  <c r="D1395" i="9"/>
  <c r="E1395" i="9" s="1"/>
  <c r="F1395" i="9"/>
  <c r="D1394" i="9"/>
  <c r="E1394" i="9" s="1"/>
  <c r="D1393" i="9"/>
  <c r="E1393" i="9" s="1"/>
  <c r="F1393" i="9"/>
  <c r="D1392" i="9"/>
  <c r="E1392" i="9" s="1"/>
  <c r="F1392" i="9"/>
  <c r="D1391" i="9"/>
  <c r="E1391" i="9" s="1"/>
  <c r="F1391" i="9"/>
  <c r="D1390" i="9"/>
  <c r="E1390" i="9" s="1"/>
  <c r="D1389" i="9"/>
  <c r="E1389" i="9" s="1"/>
  <c r="F1389" i="9"/>
  <c r="D1388" i="9"/>
  <c r="E1388" i="9" s="1"/>
  <c r="F1388" i="9"/>
  <c r="D1387" i="9"/>
  <c r="E1387" i="9" s="1"/>
  <c r="F1387" i="9"/>
  <c r="D1386" i="9"/>
  <c r="E1386" i="9" s="1"/>
  <c r="D1385" i="9"/>
  <c r="E1385" i="9" s="1"/>
  <c r="F1385" i="9"/>
  <c r="D1384" i="9"/>
  <c r="E1384" i="9" s="1"/>
  <c r="F1384" i="9"/>
  <c r="D1383" i="9"/>
  <c r="E1383" i="9" s="1"/>
  <c r="F1383" i="9"/>
  <c r="D1382" i="9"/>
  <c r="E1382" i="9" s="1"/>
  <c r="D1381" i="9"/>
  <c r="E1381" i="9" s="1"/>
  <c r="F1381" i="9"/>
  <c r="D1380" i="9"/>
  <c r="E1380" i="9" s="1"/>
  <c r="F1380" i="9"/>
  <c r="D1379" i="9"/>
  <c r="E1379" i="9" s="1"/>
  <c r="F1379" i="9"/>
  <c r="D1378" i="9"/>
  <c r="E1378" i="9" s="1"/>
  <c r="D1377" i="9"/>
  <c r="E1377" i="9" s="1"/>
  <c r="F1377" i="9"/>
  <c r="D1376" i="9"/>
  <c r="E1376" i="9" s="1"/>
  <c r="F1376" i="9"/>
  <c r="D1375" i="9"/>
  <c r="E1375" i="9" s="1"/>
  <c r="F1375" i="9"/>
  <c r="D1374" i="9"/>
  <c r="E1374" i="9" s="1"/>
  <c r="D1373" i="9"/>
  <c r="E1373" i="9" s="1"/>
  <c r="F1373" i="9"/>
  <c r="D1372" i="9"/>
  <c r="E1372" i="9" s="1"/>
  <c r="F1372" i="9"/>
  <c r="D1371" i="9"/>
  <c r="E1371" i="9" s="1"/>
  <c r="F1371" i="9"/>
  <c r="D1370" i="9"/>
  <c r="E1370" i="9" s="1"/>
  <c r="D1369" i="9"/>
  <c r="E1369" i="9" s="1"/>
  <c r="F1369" i="9"/>
  <c r="D1368" i="9"/>
  <c r="E1368" i="9" s="1"/>
  <c r="F1368" i="9"/>
  <c r="D1367" i="9"/>
  <c r="E1367" i="9" s="1"/>
  <c r="F1367" i="9"/>
  <c r="D1366" i="9"/>
  <c r="E1366" i="9" s="1"/>
  <c r="D1365" i="9"/>
  <c r="E1365" i="9" s="1"/>
  <c r="F1365" i="9"/>
  <c r="D1364" i="9"/>
  <c r="E1364" i="9" s="1"/>
  <c r="F1364" i="9"/>
  <c r="D1363" i="9"/>
  <c r="E1363" i="9" s="1"/>
  <c r="F1363" i="9"/>
  <c r="D1362" i="9"/>
  <c r="E1362" i="9" s="1"/>
  <c r="D1361" i="9"/>
  <c r="E1361" i="9" s="1"/>
  <c r="F1361" i="9"/>
  <c r="D1360" i="9"/>
  <c r="E1360" i="9" s="1"/>
  <c r="F1360" i="9"/>
  <c r="D1359" i="9"/>
  <c r="E1359" i="9" s="1"/>
  <c r="F1359" i="9"/>
  <c r="D1358" i="9"/>
  <c r="E1358" i="9" s="1"/>
  <c r="D1357" i="9"/>
  <c r="E1357" i="9" s="1"/>
  <c r="F1357" i="9"/>
  <c r="D1356" i="9"/>
  <c r="E1356" i="9" s="1"/>
  <c r="F1356" i="9"/>
  <c r="D1355" i="9"/>
  <c r="E1355" i="9" s="1"/>
  <c r="F1355" i="9"/>
  <c r="D1354" i="9"/>
  <c r="E1354" i="9" s="1"/>
  <c r="D1353" i="9"/>
  <c r="E1353" i="9" s="1"/>
  <c r="F1353" i="9"/>
  <c r="D1352" i="9"/>
  <c r="E1352" i="9" s="1"/>
  <c r="F1352" i="9"/>
  <c r="D1351" i="9"/>
  <c r="E1351" i="9" s="1"/>
  <c r="F1351" i="9"/>
  <c r="D1350" i="9"/>
  <c r="E1350" i="9" s="1"/>
  <c r="D1349" i="9"/>
  <c r="E1349" i="9" s="1"/>
  <c r="F1349" i="9"/>
  <c r="D1348" i="9"/>
  <c r="E1348" i="9" s="1"/>
  <c r="F1348" i="9"/>
  <c r="D1347" i="9"/>
  <c r="E1347" i="9" s="1"/>
  <c r="F1347" i="9"/>
  <c r="D1346" i="9"/>
  <c r="E1346" i="9" s="1"/>
  <c r="D1345" i="9"/>
  <c r="E1345" i="9" s="1"/>
  <c r="F1345" i="9"/>
  <c r="D1344" i="9"/>
  <c r="E1344" i="9" s="1"/>
  <c r="F1344" i="9"/>
  <c r="D1343" i="9"/>
  <c r="E1343" i="9" s="1"/>
  <c r="F1343" i="9"/>
  <c r="D1342" i="9"/>
  <c r="E1342" i="9" s="1"/>
  <c r="D1341" i="9"/>
  <c r="E1341" i="9" s="1"/>
  <c r="F1341" i="9"/>
  <c r="D1340" i="9"/>
  <c r="E1340" i="9" s="1"/>
  <c r="F1340" i="9"/>
  <c r="D1339" i="9"/>
  <c r="E1339" i="9" s="1"/>
  <c r="F1339" i="9"/>
  <c r="D1338" i="9"/>
  <c r="E1338" i="9" s="1"/>
  <c r="D1337" i="9"/>
  <c r="E1337" i="9" s="1"/>
  <c r="F1337" i="9"/>
  <c r="D1336" i="9"/>
  <c r="E1336" i="9" s="1"/>
  <c r="F1336" i="9"/>
  <c r="D1335" i="9"/>
  <c r="E1335" i="9" s="1"/>
  <c r="F1335" i="9"/>
  <c r="D1334" i="9"/>
  <c r="E1334" i="9" s="1"/>
  <c r="D1333" i="9"/>
  <c r="E1333" i="9" s="1"/>
  <c r="F1333" i="9"/>
  <c r="D1332" i="9"/>
  <c r="E1332" i="9" s="1"/>
  <c r="F1332" i="9"/>
  <c r="D1331" i="9"/>
  <c r="E1331" i="9" s="1"/>
  <c r="F1331" i="9"/>
  <c r="D1330" i="9"/>
  <c r="E1330" i="9" s="1"/>
  <c r="D1329" i="9"/>
  <c r="E1329" i="9" s="1"/>
  <c r="F1329" i="9"/>
  <c r="D1328" i="9"/>
  <c r="E1328" i="9" s="1"/>
  <c r="F1328" i="9"/>
  <c r="D1327" i="9"/>
  <c r="E1327" i="9" s="1"/>
  <c r="F1327" i="9"/>
  <c r="D1326" i="9"/>
  <c r="E1326" i="9" s="1"/>
  <c r="D1325" i="9"/>
  <c r="E1325" i="9" s="1"/>
  <c r="F1325" i="9"/>
  <c r="D1324" i="9"/>
  <c r="E1324" i="9" s="1"/>
  <c r="F1324" i="9"/>
  <c r="D1323" i="9"/>
  <c r="E1323" i="9" s="1"/>
  <c r="F1323" i="9"/>
  <c r="D1322" i="9"/>
  <c r="E1322" i="9" s="1"/>
  <c r="D1321" i="9"/>
  <c r="E1321" i="9" s="1"/>
  <c r="F1321" i="9"/>
  <c r="D1320" i="9"/>
  <c r="E1320" i="9" s="1"/>
  <c r="F1320" i="9"/>
  <c r="D1319" i="9"/>
  <c r="E1319" i="9" s="1"/>
  <c r="F1319" i="9"/>
  <c r="D1318" i="9"/>
  <c r="E1318" i="9" s="1"/>
  <c r="D1317" i="9"/>
  <c r="E1317" i="9" s="1"/>
  <c r="F1317" i="9"/>
  <c r="D1316" i="9"/>
  <c r="E1316" i="9" s="1"/>
  <c r="F1316" i="9"/>
  <c r="D1315" i="9"/>
  <c r="E1315" i="9" s="1"/>
  <c r="F1315" i="9"/>
  <c r="D1314" i="9"/>
  <c r="E1314" i="9" s="1"/>
  <c r="D1313" i="9"/>
  <c r="E1313" i="9" s="1"/>
  <c r="F1313" i="9"/>
  <c r="D1312" i="9"/>
  <c r="E1312" i="9" s="1"/>
  <c r="F1312" i="9"/>
  <c r="D1311" i="9"/>
  <c r="E1311" i="9" s="1"/>
  <c r="F1311" i="9"/>
  <c r="D1310" i="9"/>
  <c r="E1310" i="9" s="1"/>
  <c r="D1309" i="9"/>
  <c r="E1309" i="9" s="1"/>
  <c r="F1309" i="9"/>
  <c r="D1308" i="9"/>
  <c r="E1308" i="9" s="1"/>
  <c r="F1308" i="9"/>
  <c r="D1307" i="9"/>
  <c r="E1307" i="9" s="1"/>
  <c r="F1307" i="9"/>
  <c r="D1306" i="9"/>
  <c r="E1306" i="9" s="1"/>
  <c r="D1305" i="9"/>
  <c r="E1305" i="9" s="1"/>
  <c r="F1305" i="9"/>
  <c r="D1304" i="9"/>
  <c r="E1304" i="9" s="1"/>
  <c r="F1304" i="9"/>
  <c r="D1303" i="9"/>
  <c r="E1303" i="9" s="1"/>
  <c r="F1303" i="9"/>
  <c r="D1302" i="9"/>
  <c r="E1302" i="9" s="1"/>
  <c r="D1301" i="9"/>
  <c r="E1301" i="9" s="1"/>
  <c r="F1301" i="9"/>
  <c r="D1300" i="9"/>
  <c r="E1300" i="9" s="1"/>
  <c r="F1300" i="9"/>
  <c r="D1299" i="9"/>
  <c r="E1299" i="9" s="1"/>
  <c r="F1299" i="9"/>
  <c r="D1298" i="9"/>
  <c r="E1298" i="9" s="1"/>
  <c r="D1297" i="9"/>
  <c r="E1297" i="9" s="1"/>
  <c r="F1297" i="9"/>
  <c r="D1296" i="9"/>
  <c r="E1296" i="9" s="1"/>
  <c r="F1296" i="9"/>
  <c r="D1295" i="9"/>
  <c r="E1295" i="9" s="1"/>
  <c r="F1295" i="9"/>
  <c r="D1294" i="9"/>
  <c r="E1294" i="9" s="1"/>
  <c r="D1293" i="9"/>
  <c r="E1293" i="9" s="1"/>
  <c r="F1293" i="9"/>
  <c r="D1292" i="9"/>
  <c r="E1292" i="9" s="1"/>
  <c r="F1292" i="9"/>
  <c r="D1291" i="9"/>
  <c r="E1291" i="9" s="1"/>
  <c r="F1291" i="9"/>
  <c r="D1290" i="9"/>
  <c r="E1290" i="9" s="1"/>
  <c r="D1289" i="9"/>
  <c r="E1289" i="9" s="1"/>
  <c r="F1289" i="9"/>
  <c r="D1288" i="9"/>
  <c r="E1288" i="9" s="1"/>
  <c r="F1288" i="9"/>
  <c r="D1287" i="9"/>
  <c r="E1287" i="9" s="1"/>
  <c r="F1287" i="9"/>
  <c r="D1286" i="9"/>
  <c r="E1286" i="9" s="1"/>
  <c r="D1285" i="9"/>
  <c r="E1285" i="9" s="1"/>
  <c r="F1285" i="9"/>
  <c r="D1284" i="9"/>
  <c r="E1284" i="9" s="1"/>
  <c r="F1284" i="9"/>
  <c r="D1283" i="9"/>
  <c r="E1283" i="9" s="1"/>
  <c r="F1283" i="9"/>
  <c r="D1282" i="9"/>
  <c r="E1282" i="9" s="1"/>
  <c r="D1281" i="9"/>
  <c r="E1281" i="9" s="1"/>
  <c r="F1281" i="9"/>
  <c r="D1280" i="9"/>
  <c r="E1280" i="9" s="1"/>
  <c r="F1280" i="9"/>
  <c r="D1279" i="9"/>
  <c r="E1279" i="9" s="1"/>
  <c r="F1279" i="9"/>
  <c r="D1278" i="9"/>
  <c r="E1278" i="9" s="1"/>
  <c r="D1277" i="9"/>
  <c r="E1277" i="9" s="1"/>
  <c r="F1277" i="9"/>
  <c r="D1276" i="9"/>
  <c r="E1276" i="9" s="1"/>
  <c r="F1276" i="9"/>
  <c r="D1275" i="9"/>
  <c r="E1275" i="9" s="1"/>
  <c r="F1275" i="9"/>
  <c r="D1274" i="9"/>
  <c r="E1274" i="9" s="1"/>
  <c r="D1273" i="9"/>
  <c r="E1273" i="9" s="1"/>
  <c r="F1273" i="9"/>
  <c r="D1272" i="9"/>
  <c r="E1272" i="9" s="1"/>
  <c r="F1272" i="9"/>
  <c r="D1271" i="9"/>
  <c r="E1271" i="9" s="1"/>
  <c r="F1271" i="9"/>
  <c r="D1270" i="9"/>
  <c r="E1270" i="9" s="1"/>
  <c r="D1269" i="9"/>
  <c r="E1269" i="9" s="1"/>
  <c r="F1269" i="9"/>
  <c r="D1268" i="9"/>
  <c r="E1268" i="9" s="1"/>
  <c r="F1268" i="9"/>
  <c r="D1267" i="9"/>
  <c r="E1267" i="9" s="1"/>
  <c r="F1267" i="9"/>
  <c r="D1266" i="9"/>
  <c r="E1266" i="9" s="1"/>
  <c r="D1265" i="9"/>
  <c r="E1265" i="9" s="1"/>
  <c r="F1265" i="9"/>
  <c r="D1264" i="9"/>
  <c r="E1264" i="9" s="1"/>
  <c r="F1264" i="9"/>
  <c r="D1263" i="9"/>
  <c r="E1263" i="9" s="1"/>
  <c r="F1263" i="9"/>
  <c r="D1262" i="9"/>
  <c r="E1262" i="9" s="1"/>
  <c r="D1261" i="9"/>
  <c r="E1261" i="9" s="1"/>
  <c r="F1261" i="9"/>
  <c r="D1260" i="9"/>
  <c r="E1260" i="9" s="1"/>
  <c r="F1260" i="9"/>
  <c r="D1259" i="9"/>
  <c r="E1259" i="9" s="1"/>
  <c r="F1259" i="9"/>
  <c r="D1258" i="9"/>
  <c r="E1258" i="9" s="1"/>
  <c r="D1257" i="9"/>
  <c r="E1257" i="9" s="1"/>
  <c r="F1257" i="9"/>
  <c r="D1256" i="9"/>
  <c r="E1256" i="9" s="1"/>
  <c r="F1256" i="9"/>
  <c r="D1255" i="9"/>
  <c r="E1255" i="9" s="1"/>
  <c r="F1255" i="9"/>
  <c r="D1254" i="9"/>
  <c r="E1254" i="9" s="1"/>
  <c r="D1253" i="9"/>
  <c r="E1253" i="9" s="1"/>
  <c r="F1253" i="9"/>
  <c r="D1252" i="9"/>
  <c r="E1252" i="9" s="1"/>
  <c r="F1252" i="9"/>
  <c r="D1251" i="9"/>
  <c r="E1251" i="9" s="1"/>
  <c r="F1251" i="9"/>
  <c r="D1250" i="9"/>
  <c r="E1250" i="9" s="1"/>
  <c r="D1249" i="9"/>
  <c r="E1249" i="9" s="1"/>
  <c r="F1249" i="9"/>
  <c r="D1248" i="9"/>
  <c r="E1248" i="9" s="1"/>
  <c r="F1248" i="9"/>
  <c r="D1247" i="9"/>
  <c r="E1247" i="9" s="1"/>
  <c r="F1247" i="9"/>
  <c r="D1246" i="9"/>
  <c r="E1246" i="9" s="1"/>
  <c r="D1245" i="9"/>
  <c r="E1245" i="9" s="1"/>
  <c r="F1245" i="9"/>
  <c r="D1244" i="9"/>
  <c r="E1244" i="9" s="1"/>
  <c r="F1244" i="9"/>
  <c r="D1243" i="9"/>
  <c r="E1243" i="9" s="1"/>
  <c r="F1243" i="9"/>
  <c r="D1242" i="9"/>
  <c r="E1242" i="9" s="1"/>
  <c r="D1241" i="9"/>
  <c r="E1241" i="9" s="1"/>
  <c r="F1241" i="9"/>
  <c r="D1240" i="9"/>
  <c r="E1240" i="9" s="1"/>
  <c r="F1240" i="9"/>
  <c r="D1239" i="9"/>
  <c r="E1239" i="9" s="1"/>
  <c r="F1239" i="9"/>
  <c r="D1238" i="9"/>
  <c r="E1238" i="9" s="1"/>
  <c r="D1237" i="9"/>
  <c r="E1237" i="9" s="1"/>
  <c r="F1237" i="9"/>
  <c r="D1236" i="9"/>
  <c r="E1236" i="9" s="1"/>
  <c r="F1236" i="9"/>
  <c r="D1235" i="9"/>
  <c r="E1235" i="9" s="1"/>
  <c r="F1235" i="9"/>
  <c r="D1234" i="9"/>
  <c r="E1234" i="9" s="1"/>
  <c r="D1233" i="9"/>
  <c r="E1233" i="9" s="1"/>
  <c r="F1233" i="9"/>
  <c r="D1232" i="9"/>
  <c r="E1232" i="9" s="1"/>
  <c r="F1232" i="9"/>
  <c r="D1231" i="9"/>
  <c r="E1231" i="9" s="1"/>
  <c r="F1231" i="9"/>
  <c r="D1230" i="9"/>
  <c r="E1230" i="9" s="1"/>
  <c r="D1229" i="9"/>
  <c r="E1229" i="9" s="1"/>
  <c r="F1229" i="9"/>
  <c r="D1228" i="9"/>
  <c r="E1228" i="9" s="1"/>
  <c r="F1228" i="9"/>
  <c r="D1227" i="9"/>
  <c r="E1227" i="9" s="1"/>
  <c r="F1227" i="9"/>
  <c r="D1226" i="9"/>
  <c r="E1226" i="9" s="1"/>
  <c r="D1225" i="9"/>
  <c r="E1225" i="9" s="1"/>
  <c r="F1225" i="9"/>
  <c r="D1224" i="9"/>
  <c r="E1224" i="9" s="1"/>
  <c r="F1224" i="9"/>
  <c r="D1223" i="9"/>
  <c r="E1223" i="9" s="1"/>
  <c r="F1223" i="9"/>
  <c r="D1222" i="9"/>
  <c r="E1222" i="9" s="1"/>
  <c r="D1221" i="9"/>
  <c r="E1221" i="9" s="1"/>
  <c r="F1221" i="9"/>
  <c r="D1220" i="9"/>
  <c r="E1220" i="9" s="1"/>
  <c r="F1220" i="9"/>
  <c r="D1219" i="9"/>
  <c r="E1219" i="9" s="1"/>
  <c r="F1219" i="9"/>
  <c r="D1218" i="9"/>
  <c r="E1218" i="9" s="1"/>
  <c r="D1217" i="9"/>
  <c r="E1217" i="9" s="1"/>
  <c r="F1217" i="9"/>
  <c r="D1216" i="9"/>
  <c r="E1216" i="9" s="1"/>
  <c r="F1216" i="9"/>
  <c r="D1215" i="9"/>
  <c r="E1215" i="9" s="1"/>
  <c r="F1215" i="9"/>
  <c r="D1214" i="9"/>
  <c r="E1214" i="9" s="1"/>
  <c r="D1213" i="9"/>
  <c r="E1213" i="9" s="1"/>
  <c r="F1213" i="9"/>
  <c r="D1212" i="9"/>
  <c r="E1212" i="9" s="1"/>
  <c r="F1212" i="9"/>
  <c r="D1211" i="9"/>
  <c r="E1211" i="9" s="1"/>
  <c r="F1211" i="9"/>
  <c r="D1210" i="9"/>
  <c r="E1210" i="9" s="1"/>
  <c r="D1209" i="9"/>
  <c r="E1209" i="9" s="1"/>
  <c r="F1209" i="9"/>
  <c r="D1208" i="9"/>
  <c r="E1208" i="9" s="1"/>
  <c r="F1208" i="9"/>
  <c r="D1207" i="9"/>
  <c r="E1207" i="9" s="1"/>
  <c r="F1207" i="9"/>
  <c r="D1206" i="9"/>
  <c r="E1206" i="9" s="1"/>
  <c r="D1205" i="9"/>
  <c r="E1205" i="9" s="1"/>
  <c r="F1205" i="9"/>
  <c r="D1204" i="9"/>
  <c r="E1204" i="9" s="1"/>
  <c r="F1204" i="9"/>
  <c r="D1203" i="9"/>
  <c r="E1203" i="9" s="1"/>
  <c r="F1203" i="9"/>
  <c r="D1202" i="9"/>
  <c r="E1202" i="9" s="1"/>
  <c r="D1201" i="9"/>
  <c r="E1201" i="9" s="1"/>
  <c r="F1201" i="9"/>
  <c r="D1200" i="9"/>
  <c r="E1200" i="9" s="1"/>
  <c r="F1200" i="9"/>
  <c r="D1199" i="9"/>
  <c r="E1199" i="9" s="1"/>
  <c r="F1199" i="9"/>
  <c r="D1198" i="9"/>
  <c r="E1198" i="9" s="1"/>
  <c r="D1197" i="9"/>
  <c r="E1197" i="9" s="1"/>
  <c r="F1197" i="9"/>
  <c r="D1196" i="9"/>
  <c r="E1196" i="9" s="1"/>
  <c r="F1196" i="9"/>
  <c r="D1195" i="9"/>
  <c r="E1195" i="9" s="1"/>
  <c r="F1195" i="9"/>
  <c r="D1194" i="9"/>
  <c r="E1194" i="9" s="1"/>
  <c r="D1193" i="9"/>
  <c r="E1193" i="9" s="1"/>
  <c r="F1193" i="9"/>
  <c r="D1192" i="9"/>
  <c r="E1192" i="9" s="1"/>
  <c r="F1192" i="9"/>
  <c r="D1191" i="9"/>
  <c r="E1191" i="9" s="1"/>
  <c r="F1191" i="9"/>
  <c r="D1190" i="9"/>
  <c r="E1190" i="9" s="1"/>
  <c r="D1189" i="9"/>
  <c r="E1189" i="9" s="1"/>
  <c r="F1189" i="9"/>
  <c r="D1188" i="9"/>
  <c r="E1188" i="9" s="1"/>
  <c r="F1188" i="9"/>
  <c r="D1187" i="9"/>
  <c r="E1187" i="9" s="1"/>
  <c r="F1187" i="9"/>
  <c r="D1186" i="9"/>
  <c r="E1186" i="9" s="1"/>
  <c r="D1185" i="9"/>
  <c r="E1185" i="9" s="1"/>
  <c r="F1185" i="9"/>
  <c r="D1184" i="9"/>
  <c r="E1184" i="9" s="1"/>
  <c r="F1184" i="9"/>
  <c r="D1183" i="9"/>
  <c r="E1183" i="9" s="1"/>
  <c r="F1183" i="9"/>
  <c r="D1182" i="9"/>
  <c r="E1182" i="9" s="1"/>
  <c r="D1181" i="9"/>
  <c r="E1181" i="9" s="1"/>
  <c r="F1181" i="9"/>
  <c r="D1180" i="9"/>
  <c r="E1180" i="9" s="1"/>
  <c r="F1180" i="9"/>
  <c r="D1179" i="9"/>
  <c r="E1179" i="9" s="1"/>
  <c r="F1179" i="9"/>
  <c r="D1178" i="9"/>
  <c r="E1178" i="9" s="1"/>
  <c r="D1177" i="9"/>
  <c r="E1177" i="9" s="1"/>
  <c r="F1177" i="9"/>
  <c r="D1176" i="9"/>
  <c r="E1176" i="9" s="1"/>
  <c r="F1176" i="9"/>
  <c r="D1175" i="9"/>
  <c r="E1175" i="9" s="1"/>
  <c r="F1175" i="9"/>
  <c r="D1174" i="9"/>
  <c r="E1174" i="9" s="1"/>
  <c r="D1173" i="9"/>
  <c r="E1173" i="9" s="1"/>
  <c r="F1173" i="9"/>
  <c r="D1172" i="9"/>
  <c r="E1172" i="9" s="1"/>
  <c r="F1172" i="9"/>
  <c r="D1171" i="9"/>
  <c r="E1171" i="9" s="1"/>
  <c r="F1171" i="9"/>
  <c r="D1170" i="9"/>
  <c r="E1170" i="9" s="1"/>
  <c r="D1169" i="9"/>
  <c r="E1169" i="9" s="1"/>
  <c r="F1169" i="9"/>
  <c r="D1168" i="9"/>
  <c r="E1168" i="9" s="1"/>
  <c r="F1168" i="9"/>
  <c r="D1167" i="9"/>
  <c r="E1167" i="9" s="1"/>
  <c r="F1167" i="9"/>
  <c r="D1166" i="9"/>
  <c r="E1166" i="9" s="1"/>
  <c r="D1165" i="9"/>
  <c r="E1165" i="9" s="1"/>
  <c r="F1165" i="9"/>
  <c r="D1164" i="9"/>
  <c r="E1164" i="9" s="1"/>
  <c r="F1164" i="9"/>
  <c r="D1163" i="9"/>
  <c r="E1163" i="9" s="1"/>
  <c r="F1163" i="9"/>
  <c r="D1162" i="9"/>
  <c r="E1162" i="9" s="1"/>
  <c r="D1161" i="9"/>
  <c r="E1161" i="9" s="1"/>
  <c r="F1161" i="9"/>
  <c r="D1160" i="9"/>
  <c r="E1160" i="9" s="1"/>
  <c r="F1160" i="9"/>
  <c r="D1159" i="9"/>
  <c r="E1159" i="9" s="1"/>
  <c r="F1159" i="9"/>
  <c r="D1158" i="9"/>
  <c r="E1158" i="9" s="1"/>
  <c r="D1157" i="9"/>
  <c r="E1157" i="9" s="1"/>
  <c r="F1157" i="9"/>
  <c r="D1156" i="9"/>
  <c r="E1156" i="9" s="1"/>
  <c r="F1156" i="9"/>
  <c r="D1155" i="9"/>
  <c r="E1155" i="9" s="1"/>
  <c r="F1155" i="9"/>
  <c r="D1154" i="9"/>
  <c r="E1154" i="9" s="1"/>
  <c r="D1153" i="9"/>
  <c r="E1153" i="9" s="1"/>
  <c r="F1153" i="9"/>
  <c r="D1152" i="9"/>
  <c r="E1152" i="9" s="1"/>
  <c r="F1152" i="9"/>
  <c r="D1151" i="9"/>
  <c r="E1151" i="9" s="1"/>
  <c r="F1151" i="9"/>
  <c r="D1150" i="9"/>
  <c r="E1150" i="9" s="1"/>
  <c r="D1149" i="9"/>
  <c r="E1149" i="9" s="1"/>
  <c r="F1149" i="9"/>
  <c r="D1148" i="9"/>
  <c r="E1148" i="9" s="1"/>
  <c r="F1148" i="9"/>
  <c r="D1147" i="9"/>
  <c r="E1147" i="9" s="1"/>
  <c r="F1147" i="9"/>
  <c r="D1146" i="9"/>
  <c r="E1146" i="9" s="1"/>
  <c r="D1145" i="9"/>
  <c r="E1145" i="9" s="1"/>
  <c r="F1145" i="9"/>
  <c r="D1144" i="9"/>
  <c r="E1144" i="9" s="1"/>
  <c r="F1144" i="9"/>
  <c r="D1143" i="9"/>
  <c r="E1143" i="9" s="1"/>
  <c r="F1143" i="9"/>
  <c r="D1142" i="9"/>
  <c r="E1142" i="9" s="1"/>
  <c r="D1141" i="9"/>
  <c r="E1141" i="9" s="1"/>
  <c r="F1141" i="9"/>
  <c r="D1140" i="9"/>
  <c r="E1140" i="9" s="1"/>
  <c r="F1140" i="9"/>
  <c r="D1139" i="9"/>
  <c r="E1139" i="9" s="1"/>
  <c r="F1139" i="9"/>
  <c r="D1138" i="9"/>
  <c r="E1138" i="9" s="1"/>
  <c r="D1137" i="9"/>
  <c r="E1137" i="9" s="1"/>
  <c r="F1137" i="9"/>
  <c r="D1136" i="9"/>
  <c r="E1136" i="9" s="1"/>
  <c r="F1136" i="9"/>
  <c r="D1135" i="9"/>
  <c r="E1135" i="9" s="1"/>
  <c r="F1135" i="9"/>
  <c r="D1134" i="9"/>
  <c r="E1134" i="9" s="1"/>
  <c r="D1133" i="9"/>
  <c r="E1133" i="9" s="1"/>
  <c r="F1133" i="9"/>
  <c r="D1132" i="9"/>
  <c r="E1132" i="9" s="1"/>
  <c r="F1132" i="9"/>
  <c r="D1131" i="9"/>
  <c r="E1131" i="9" s="1"/>
  <c r="F1131" i="9"/>
  <c r="D1130" i="9"/>
  <c r="E1130" i="9" s="1"/>
  <c r="D1129" i="9"/>
  <c r="E1129" i="9" s="1"/>
  <c r="F1129" i="9"/>
  <c r="D1128" i="9"/>
  <c r="E1128" i="9" s="1"/>
  <c r="F1128" i="9"/>
  <c r="D1127" i="9"/>
  <c r="E1127" i="9" s="1"/>
  <c r="F1127" i="9"/>
  <c r="D1126" i="9"/>
  <c r="E1126" i="9" s="1"/>
  <c r="D1125" i="9"/>
  <c r="E1125" i="9" s="1"/>
  <c r="F1125" i="9"/>
  <c r="D1124" i="9"/>
  <c r="E1124" i="9" s="1"/>
  <c r="F1124" i="9"/>
  <c r="D1123" i="9"/>
  <c r="E1123" i="9" s="1"/>
  <c r="F1123" i="9"/>
  <c r="D1122" i="9"/>
  <c r="E1122" i="9" s="1"/>
  <c r="D1121" i="9"/>
  <c r="E1121" i="9" s="1"/>
  <c r="F1121" i="9"/>
  <c r="D1120" i="9"/>
  <c r="E1120" i="9" s="1"/>
  <c r="F1120" i="9"/>
  <c r="D1119" i="9"/>
  <c r="E1119" i="9" s="1"/>
  <c r="F1119" i="9"/>
  <c r="D1118" i="9"/>
  <c r="E1118" i="9" s="1"/>
  <c r="D1117" i="9"/>
  <c r="E1117" i="9" s="1"/>
  <c r="F1117" i="9"/>
  <c r="D1116" i="9"/>
  <c r="E1116" i="9" s="1"/>
  <c r="F1116" i="9"/>
  <c r="D1115" i="9"/>
  <c r="E1115" i="9" s="1"/>
  <c r="F1115" i="9"/>
  <c r="D1114" i="9"/>
  <c r="E1114" i="9" s="1"/>
  <c r="D1113" i="9"/>
  <c r="E1113" i="9" s="1"/>
  <c r="F1113" i="9"/>
  <c r="D1112" i="9"/>
  <c r="E1112" i="9" s="1"/>
  <c r="F1112" i="9"/>
  <c r="D1111" i="9"/>
  <c r="E1111" i="9" s="1"/>
  <c r="F1111" i="9"/>
  <c r="D1110" i="9"/>
  <c r="E1110" i="9" s="1"/>
  <c r="D1109" i="9"/>
  <c r="E1109" i="9" s="1"/>
  <c r="F1109" i="9"/>
  <c r="D1108" i="9"/>
  <c r="E1108" i="9" s="1"/>
  <c r="F1108" i="9"/>
  <c r="D1107" i="9"/>
  <c r="E1107" i="9" s="1"/>
  <c r="F1107" i="9"/>
  <c r="D1106" i="9"/>
  <c r="E1106" i="9" s="1"/>
  <c r="D1105" i="9"/>
  <c r="E1105" i="9" s="1"/>
  <c r="F1105" i="9"/>
  <c r="D1104" i="9"/>
  <c r="E1104" i="9" s="1"/>
  <c r="F1104" i="9"/>
  <c r="D1103" i="9"/>
  <c r="E1103" i="9" s="1"/>
  <c r="F1103" i="9"/>
  <c r="D1102" i="9"/>
  <c r="E1102" i="9" s="1"/>
  <c r="D1101" i="9"/>
  <c r="E1101" i="9" s="1"/>
  <c r="F1101" i="9"/>
  <c r="D1100" i="9"/>
  <c r="E1100" i="9" s="1"/>
  <c r="F1100" i="9"/>
  <c r="D1099" i="9"/>
  <c r="E1099" i="9" s="1"/>
  <c r="F1099" i="9"/>
  <c r="D1098" i="9"/>
  <c r="E1098" i="9" s="1"/>
  <c r="D1097" i="9"/>
  <c r="E1097" i="9" s="1"/>
  <c r="F1097" i="9"/>
  <c r="D1096" i="9"/>
  <c r="E1096" i="9" s="1"/>
  <c r="F1096" i="9"/>
  <c r="D1095" i="9"/>
  <c r="E1095" i="9" s="1"/>
  <c r="F1095" i="9"/>
  <c r="D1094" i="9"/>
  <c r="E1094" i="9" s="1"/>
  <c r="D1093" i="9"/>
  <c r="E1093" i="9" s="1"/>
  <c r="F1093" i="9"/>
  <c r="D1092" i="9"/>
  <c r="E1092" i="9" s="1"/>
  <c r="F1092" i="9"/>
  <c r="D1091" i="9"/>
  <c r="E1091" i="9" s="1"/>
  <c r="F1091" i="9"/>
  <c r="D1090" i="9"/>
  <c r="E1090" i="9" s="1"/>
  <c r="D1089" i="9"/>
  <c r="E1089" i="9" s="1"/>
  <c r="F1089" i="9"/>
  <c r="D1088" i="9"/>
  <c r="E1088" i="9" s="1"/>
  <c r="F1088" i="9"/>
  <c r="D1087" i="9"/>
  <c r="E1087" i="9" s="1"/>
  <c r="F1087" i="9"/>
  <c r="D1086" i="9"/>
  <c r="E1086" i="9" s="1"/>
  <c r="D1085" i="9"/>
  <c r="E1085" i="9" s="1"/>
  <c r="F1085" i="9"/>
  <c r="D1084" i="9"/>
  <c r="E1084" i="9" s="1"/>
  <c r="F1084" i="9"/>
  <c r="D1083" i="9"/>
  <c r="E1083" i="9" s="1"/>
  <c r="F1083" i="9"/>
  <c r="D1082" i="9"/>
  <c r="E1082" i="9" s="1"/>
  <c r="D1081" i="9"/>
  <c r="E1081" i="9" s="1"/>
  <c r="F1081" i="9"/>
  <c r="D1080" i="9"/>
  <c r="E1080" i="9" s="1"/>
  <c r="F1080" i="9"/>
  <c r="D1079" i="9"/>
  <c r="E1079" i="9" s="1"/>
  <c r="F1079" i="9"/>
  <c r="D1078" i="9"/>
  <c r="E1078" i="9" s="1"/>
  <c r="D1077" i="9"/>
  <c r="E1077" i="9" s="1"/>
  <c r="F1077" i="9"/>
  <c r="D1076" i="9"/>
  <c r="E1076" i="9" s="1"/>
  <c r="F1076" i="9"/>
  <c r="D1075" i="9"/>
  <c r="E1075" i="9" s="1"/>
  <c r="F1075" i="9"/>
  <c r="D1074" i="9"/>
  <c r="E1074" i="9" s="1"/>
  <c r="D1073" i="9"/>
  <c r="E1073" i="9" s="1"/>
  <c r="F1073" i="9"/>
  <c r="D1072" i="9"/>
  <c r="E1072" i="9" s="1"/>
  <c r="F1072" i="9"/>
  <c r="D1071" i="9"/>
  <c r="E1071" i="9" s="1"/>
  <c r="F1071" i="9"/>
  <c r="D1070" i="9"/>
  <c r="E1070" i="9" s="1"/>
  <c r="D1069" i="9"/>
  <c r="E1069" i="9" s="1"/>
  <c r="F1069" i="9"/>
  <c r="D1068" i="9"/>
  <c r="E1068" i="9" s="1"/>
  <c r="F1068" i="9"/>
  <c r="D1067" i="9"/>
  <c r="E1067" i="9" s="1"/>
  <c r="F1067" i="9"/>
  <c r="D1066" i="9"/>
  <c r="E1066" i="9" s="1"/>
  <c r="D1065" i="9"/>
  <c r="E1065" i="9" s="1"/>
  <c r="F1065" i="9"/>
  <c r="D1064" i="9"/>
  <c r="E1064" i="9" s="1"/>
  <c r="F1064" i="9"/>
  <c r="D1063" i="9"/>
  <c r="E1063" i="9" s="1"/>
  <c r="F1063" i="9"/>
  <c r="D1062" i="9"/>
  <c r="E1062" i="9" s="1"/>
  <c r="D1061" i="9"/>
  <c r="E1061" i="9" s="1"/>
  <c r="F1061" i="9"/>
  <c r="D1060" i="9"/>
  <c r="E1060" i="9" s="1"/>
  <c r="F1060" i="9"/>
  <c r="D1059" i="9"/>
  <c r="E1059" i="9" s="1"/>
  <c r="F1059" i="9"/>
  <c r="D1058" i="9"/>
  <c r="E1058" i="9" s="1"/>
  <c r="D1057" i="9"/>
  <c r="E1057" i="9" s="1"/>
  <c r="F1057" i="9"/>
  <c r="D1056" i="9"/>
  <c r="E1056" i="9" s="1"/>
  <c r="F1056" i="9"/>
  <c r="D1055" i="9"/>
  <c r="E1055" i="9" s="1"/>
  <c r="F1055" i="9"/>
  <c r="D1054" i="9"/>
  <c r="E1054" i="9" s="1"/>
  <c r="D1053" i="9"/>
  <c r="E1053" i="9" s="1"/>
  <c r="F1053" i="9"/>
  <c r="D1052" i="9"/>
  <c r="E1052" i="9" s="1"/>
  <c r="F1052" i="9"/>
  <c r="D1051" i="9"/>
  <c r="E1051" i="9" s="1"/>
  <c r="F1051" i="9"/>
  <c r="D1050" i="9"/>
  <c r="E1050" i="9" s="1"/>
  <c r="D1049" i="9"/>
  <c r="E1049" i="9" s="1"/>
  <c r="F1049" i="9"/>
  <c r="D1048" i="9"/>
  <c r="E1048" i="9" s="1"/>
  <c r="F1048" i="9"/>
  <c r="D1047" i="9"/>
  <c r="E1047" i="9" s="1"/>
  <c r="F1047" i="9"/>
  <c r="D1046" i="9"/>
  <c r="E1046" i="9" s="1"/>
  <c r="D1045" i="9"/>
  <c r="E1045" i="9" s="1"/>
  <c r="F1045" i="9"/>
  <c r="D1044" i="9"/>
  <c r="E1044" i="9" s="1"/>
  <c r="F1044" i="9"/>
  <c r="D1043" i="9"/>
  <c r="E1043" i="9" s="1"/>
  <c r="F1043" i="9"/>
  <c r="D1042" i="9"/>
  <c r="E1042" i="9" s="1"/>
  <c r="D1041" i="9"/>
  <c r="E1041" i="9" s="1"/>
  <c r="F1041" i="9"/>
  <c r="D1040" i="9"/>
  <c r="E1040" i="9" s="1"/>
  <c r="F1040" i="9"/>
  <c r="D1039" i="9"/>
  <c r="E1039" i="9" s="1"/>
  <c r="F1039" i="9"/>
  <c r="D1038" i="9"/>
  <c r="E1038" i="9" s="1"/>
  <c r="D1037" i="9"/>
  <c r="E1037" i="9" s="1"/>
  <c r="F1037" i="9"/>
  <c r="D1036" i="9"/>
  <c r="E1036" i="9" s="1"/>
  <c r="F1036" i="9"/>
  <c r="D1035" i="9"/>
  <c r="E1035" i="9" s="1"/>
  <c r="F1035" i="9"/>
  <c r="D1034" i="9"/>
  <c r="E1034" i="9" s="1"/>
  <c r="D1033" i="9"/>
  <c r="E1033" i="9" s="1"/>
  <c r="F1033" i="9"/>
  <c r="D1032" i="9"/>
  <c r="E1032" i="9" s="1"/>
  <c r="F1032" i="9"/>
  <c r="D1031" i="9"/>
  <c r="E1031" i="9" s="1"/>
  <c r="F1031" i="9"/>
  <c r="D1030" i="9"/>
  <c r="E1030" i="9" s="1"/>
  <c r="D1029" i="9"/>
  <c r="E1029" i="9" s="1"/>
  <c r="F1029" i="9"/>
  <c r="D1028" i="9"/>
  <c r="E1028" i="9" s="1"/>
  <c r="F1028" i="9"/>
  <c r="D1027" i="9"/>
  <c r="E1027" i="9" s="1"/>
  <c r="F1027" i="9"/>
  <c r="D1026" i="9"/>
  <c r="E1026" i="9" s="1"/>
  <c r="D1025" i="9"/>
  <c r="E1025" i="9" s="1"/>
  <c r="F1025" i="9"/>
  <c r="D1024" i="9"/>
  <c r="E1024" i="9" s="1"/>
  <c r="F1024" i="9"/>
  <c r="D1023" i="9"/>
  <c r="E1023" i="9" s="1"/>
  <c r="F1023" i="9"/>
  <c r="D1022" i="9"/>
  <c r="E1022" i="9" s="1"/>
  <c r="D1021" i="9"/>
  <c r="E1021" i="9" s="1"/>
  <c r="F1021" i="9"/>
  <c r="D1020" i="9"/>
  <c r="E1020" i="9" s="1"/>
  <c r="F1020" i="9"/>
  <c r="D1019" i="9"/>
  <c r="E1019" i="9" s="1"/>
  <c r="F1019" i="9"/>
  <c r="D1018" i="9"/>
  <c r="E1018" i="9" s="1"/>
  <c r="D1017" i="9"/>
  <c r="E1017" i="9" s="1"/>
  <c r="F1017" i="9"/>
  <c r="D1016" i="9"/>
  <c r="E1016" i="9" s="1"/>
  <c r="F1016" i="9"/>
  <c r="D1015" i="9"/>
  <c r="E1015" i="9" s="1"/>
  <c r="F1015" i="9"/>
  <c r="D1014" i="9"/>
  <c r="E1014" i="9" s="1"/>
  <c r="D1013" i="9"/>
  <c r="E1013" i="9" s="1"/>
  <c r="F1013" i="9"/>
  <c r="D1012" i="9"/>
  <c r="E1012" i="9" s="1"/>
  <c r="F1012" i="9"/>
  <c r="D1011" i="9"/>
  <c r="E1011" i="9" s="1"/>
  <c r="F1011" i="9"/>
  <c r="D1010" i="9"/>
  <c r="E1010" i="9" s="1"/>
  <c r="D1009" i="9"/>
  <c r="E1009" i="9" s="1"/>
  <c r="F1009" i="9"/>
  <c r="D1008" i="9"/>
  <c r="E1008" i="9" s="1"/>
  <c r="F1008" i="9"/>
  <c r="D1007" i="9"/>
  <c r="E1007" i="9" s="1"/>
  <c r="F1007" i="9"/>
  <c r="D1006" i="9"/>
  <c r="E1006" i="9" s="1"/>
  <c r="D1005" i="9"/>
  <c r="E1005" i="9" s="1"/>
  <c r="F1005" i="9"/>
  <c r="D1004" i="9"/>
  <c r="E1004" i="9" s="1"/>
  <c r="F1004" i="9"/>
  <c r="D1003" i="9"/>
  <c r="E1003" i="9" s="1"/>
  <c r="F1003" i="9"/>
  <c r="D1002" i="9"/>
  <c r="E1002" i="9" s="1"/>
  <c r="D1001" i="9"/>
  <c r="E1001" i="9" s="1"/>
  <c r="F1001" i="9"/>
  <c r="D1000" i="9"/>
  <c r="E1000" i="9" s="1"/>
  <c r="F1000" i="9"/>
  <c r="D999" i="9"/>
  <c r="E999" i="9" s="1"/>
  <c r="F999" i="9"/>
  <c r="D998" i="9"/>
  <c r="E998" i="9" s="1"/>
  <c r="D997" i="9"/>
  <c r="E997" i="9" s="1"/>
  <c r="F997" i="9"/>
  <c r="D996" i="9"/>
  <c r="E996" i="9" s="1"/>
  <c r="F996" i="9"/>
  <c r="D995" i="9"/>
  <c r="E995" i="9" s="1"/>
  <c r="F995" i="9"/>
  <c r="D994" i="9"/>
  <c r="E994" i="9" s="1"/>
  <c r="D993" i="9"/>
  <c r="E993" i="9" s="1"/>
  <c r="F993" i="9"/>
  <c r="D992" i="9"/>
  <c r="E992" i="9" s="1"/>
  <c r="F992" i="9"/>
  <c r="D991" i="9"/>
  <c r="E991" i="9" s="1"/>
  <c r="F991" i="9"/>
  <c r="D990" i="9"/>
  <c r="E990" i="9" s="1"/>
  <c r="D989" i="9"/>
  <c r="E989" i="9" s="1"/>
  <c r="F989" i="9"/>
  <c r="D988" i="9"/>
  <c r="E988" i="9" s="1"/>
  <c r="F988" i="9"/>
  <c r="D987" i="9"/>
  <c r="E987" i="9" s="1"/>
  <c r="F987" i="9"/>
  <c r="D986" i="9"/>
  <c r="E986" i="9" s="1"/>
  <c r="D985" i="9"/>
  <c r="E985" i="9" s="1"/>
  <c r="F985" i="9"/>
  <c r="D984" i="9"/>
  <c r="E984" i="9" s="1"/>
  <c r="F984" i="9"/>
  <c r="D983" i="9"/>
  <c r="E983" i="9" s="1"/>
  <c r="F983" i="9"/>
  <c r="D982" i="9"/>
  <c r="E982" i="9" s="1"/>
  <c r="D981" i="9"/>
  <c r="E981" i="9" s="1"/>
  <c r="F981" i="9"/>
  <c r="D980" i="9"/>
  <c r="E980" i="9" s="1"/>
  <c r="F980" i="9"/>
  <c r="D979" i="9"/>
  <c r="E979" i="9" s="1"/>
  <c r="F979" i="9"/>
  <c r="D978" i="9"/>
  <c r="E978" i="9" s="1"/>
  <c r="D977" i="9"/>
  <c r="E977" i="9" s="1"/>
  <c r="F977" i="9"/>
  <c r="D976" i="9"/>
  <c r="E976" i="9" s="1"/>
  <c r="F976" i="9"/>
  <c r="D975" i="9"/>
  <c r="E975" i="9" s="1"/>
  <c r="F975" i="9"/>
  <c r="D974" i="9"/>
  <c r="E974" i="9" s="1"/>
  <c r="D973" i="9"/>
  <c r="E973" i="9" s="1"/>
  <c r="F973" i="9"/>
  <c r="D972" i="9"/>
  <c r="E972" i="9" s="1"/>
  <c r="F972" i="9"/>
  <c r="D971" i="9"/>
  <c r="E971" i="9" s="1"/>
  <c r="F971" i="9"/>
  <c r="D970" i="9"/>
  <c r="E970" i="9" s="1"/>
  <c r="D969" i="9"/>
  <c r="E969" i="9" s="1"/>
  <c r="F969" i="9"/>
  <c r="D968" i="9"/>
  <c r="E968" i="9" s="1"/>
  <c r="F968" i="9"/>
  <c r="D967" i="9"/>
  <c r="E967" i="9" s="1"/>
  <c r="F967" i="9"/>
  <c r="D966" i="9"/>
  <c r="E966" i="9" s="1"/>
  <c r="D965" i="9"/>
  <c r="E965" i="9" s="1"/>
  <c r="F965" i="9"/>
  <c r="D964" i="9"/>
  <c r="E964" i="9" s="1"/>
  <c r="F964" i="9"/>
  <c r="D963" i="9"/>
  <c r="E963" i="9" s="1"/>
  <c r="F963" i="9"/>
  <c r="D962" i="9"/>
  <c r="E962" i="9" s="1"/>
  <c r="D961" i="9"/>
  <c r="E961" i="9" s="1"/>
  <c r="F961" i="9"/>
  <c r="D960" i="9"/>
  <c r="E960" i="9" s="1"/>
  <c r="F960" i="9"/>
  <c r="D959" i="9"/>
  <c r="E959" i="9" s="1"/>
  <c r="F959" i="9"/>
  <c r="D958" i="9"/>
  <c r="E958" i="9" s="1"/>
  <c r="D957" i="9"/>
  <c r="E957" i="9" s="1"/>
  <c r="F957" i="9"/>
  <c r="D956" i="9"/>
  <c r="E956" i="9" s="1"/>
  <c r="F956" i="9"/>
  <c r="D955" i="9"/>
  <c r="E955" i="9" s="1"/>
  <c r="F955" i="9"/>
  <c r="D954" i="9"/>
  <c r="E954" i="9" s="1"/>
  <c r="D953" i="9"/>
  <c r="E953" i="9" s="1"/>
  <c r="F953" i="9"/>
  <c r="D952" i="9"/>
  <c r="E952" i="9" s="1"/>
  <c r="F952" i="9"/>
  <c r="D951" i="9"/>
  <c r="E951" i="9" s="1"/>
  <c r="F951" i="9"/>
  <c r="D950" i="9"/>
  <c r="E950" i="9" s="1"/>
  <c r="D949" i="9"/>
  <c r="E949" i="9" s="1"/>
  <c r="F949" i="9"/>
  <c r="D948" i="9"/>
  <c r="E948" i="9" s="1"/>
  <c r="F948" i="9"/>
  <c r="D947" i="9"/>
  <c r="E947" i="9" s="1"/>
  <c r="F947" i="9"/>
  <c r="D946" i="9"/>
  <c r="E946" i="9" s="1"/>
  <c r="D945" i="9"/>
  <c r="E945" i="9" s="1"/>
  <c r="F945" i="9"/>
  <c r="D944" i="9"/>
  <c r="E944" i="9" s="1"/>
  <c r="F944" i="9"/>
  <c r="D943" i="9"/>
  <c r="E943" i="9" s="1"/>
  <c r="F943" i="9"/>
  <c r="D942" i="9"/>
  <c r="E942" i="9" s="1"/>
  <c r="D941" i="9"/>
  <c r="E941" i="9" s="1"/>
  <c r="F941" i="9"/>
  <c r="D940" i="9"/>
  <c r="E940" i="9" s="1"/>
  <c r="F940" i="9"/>
  <c r="D939" i="9"/>
  <c r="E939" i="9" s="1"/>
  <c r="F939" i="9"/>
  <c r="D938" i="9"/>
  <c r="E938" i="9" s="1"/>
  <c r="D937" i="9"/>
  <c r="E937" i="9" s="1"/>
  <c r="F937" i="9"/>
  <c r="D936" i="9"/>
  <c r="E936" i="9" s="1"/>
  <c r="F936" i="9"/>
  <c r="D935" i="9"/>
  <c r="E935" i="9" s="1"/>
  <c r="F935" i="9"/>
  <c r="D934" i="9"/>
  <c r="E934" i="9" s="1"/>
  <c r="D933" i="9"/>
  <c r="E933" i="9" s="1"/>
  <c r="F933" i="9"/>
  <c r="D932" i="9"/>
  <c r="E932" i="9" s="1"/>
  <c r="F932" i="9"/>
  <c r="D931" i="9"/>
  <c r="E931" i="9" s="1"/>
  <c r="F931" i="9"/>
  <c r="D930" i="9"/>
  <c r="E930" i="9" s="1"/>
  <c r="D929" i="9"/>
  <c r="E929" i="9" s="1"/>
  <c r="F929" i="9"/>
  <c r="D928" i="9"/>
  <c r="E928" i="9" s="1"/>
  <c r="F928" i="9"/>
  <c r="D927" i="9"/>
  <c r="E927" i="9" s="1"/>
  <c r="F927" i="9"/>
  <c r="D926" i="9"/>
  <c r="E926" i="9" s="1"/>
  <c r="D925" i="9"/>
  <c r="E925" i="9" s="1"/>
  <c r="F925" i="9"/>
  <c r="D924" i="9"/>
  <c r="E924" i="9" s="1"/>
  <c r="F924" i="9"/>
  <c r="D923" i="9"/>
  <c r="E923" i="9" s="1"/>
  <c r="F923" i="9"/>
  <c r="D922" i="9"/>
  <c r="E922" i="9" s="1"/>
  <c r="D921" i="9"/>
  <c r="E921" i="9" s="1"/>
  <c r="F921" i="9"/>
  <c r="D920" i="9"/>
  <c r="E920" i="9" s="1"/>
  <c r="F920" i="9"/>
  <c r="D919" i="9"/>
  <c r="E919" i="9" s="1"/>
  <c r="F919" i="9"/>
  <c r="D918" i="9"/>
  <c r="E918" i="9" s="1"/>
  <c r="D917" i="9"/>
  <c r="E917" i="9" s="1"/>
  <c r="F917" i="9"/>
  <c r="D916" i="9"/>
  <c r="E916" i="9" s="1"/>
  <c r="F916" i="9"/>
  <c r="D915" i="9"/>
  <c r="E915" i="9" s="1"/>
  <c r="F915" i="9"/>
  <c r="D914" i="9"/>
  <c r="E914" i="9" s="1"/>
  <c r="D913" i="9"/>
  <c r="E913" i="9" s="1"/>
  <c r="F913" i="9"/>
  <c r="D912" i="9"/>
  <c r="E912" i="9" s="1"/>
  <c r="F912" i="9"/>
  <c r="D911" i="9"/>
  <c r="E911" i="9" s="1"/>
  <c r="F911" i="9"/>
  <c r="D910" i="9"/>
  <c r="E910" i="9" s="1"/>
  <c r="D909" i="9"/>
  <c r="E909" i="9" s="1"/>
  <c r="F909" i="9"/>
  <c r="D908" i="9"/>
  <c r="E908" i="9" s="1"/>
  <c r="F908" i="9"/>
  <c r="D907" i="9"/>
  <c r="E907" i="9" s="1"/>
  <c r="F907" i="9"/>
  <c r="D906" i="9"/>
  <c r="E906" i="9" s="1"/>
  <c r="D905" i="9"/>
  <c r="E905" i="9" s="1"/>
  <c r="F905" i="9"/>
  <c r="D904" i="9"/>
  <c r="E904" i="9" s="1"/>
  <c r="F904" i="9"/>
  <c r="D903" i="9"/>
  <c r="E903" i="9" s="1"/>
  <c r="F903" i="9"/>
  <c r="D902" i="9"/>
  <c r="E902" i="9" s="1"/>
  <c r="D901" i="9"/>
  <c r="E901" i="9" s="1"/>
  <c r="F901" i="9"/>
  <c r="D900" i="9"/>
  <c r="E900" i="9" s="1"/>
  <c r="F900" i="9"/>
  <c r="D899" i="9"/>
  <c r="E899" i="9" s="1"/>
  <c r="F899" i="9"/>
  <c r="D898" i="9"/>
  <c r="E898" i="9" s="1"/>
  <c r="D897" i="9"/>
  <c r="E897" i="9" s="1"/>
  <c r="F897" i="9"/>
  <c r="D896" i="9"/>
  <c r="E896" i="9" s="1"/>
  <c r="F896" i="9"/>
  <c r="D895" i="9"/>
  <c r="E895" i="9" s="1"/>
  <c r="F895" i="9"/>
  <c r="D894" i="9"/>
  <c r="E894" i="9" s="1"/>
  <c r="D893" i="9"/>
  <c r="E893" i="9" s="1"/>
  <c r="F893" i="9"/>
  <c r="D892" i="9"/>
  <c r="E892" i="9" s="1"/>
  <c r="F892" i="9"/>
  <c r="D891" i="9"/>
  <c r="E891" i="9" s="1"/>
  <c r="F891" i="9"/>
  <c r="D890" i="9"/>
  <c r="E890" i="9" s="1"/>
  <c r="D889" i="9"/>
  <c r="E889" i="9" s="1"/>
  <c r="F889" i="9"/>
  <c r="D888" i="9"/>
  <c r="E888" i="9" s="1"/>
  <c r="F888" i="9"/>
  <c r="D887" i="9"/>
  <c r="E887" i="9" s="1"/>
  <c r="F887" i="9"/>
  <c r="D886" i="9"/>
  <c r="E886" i="9" s="1"/>
  <c r="D885" i="9"/>
  <c r="E885" i="9" s="1"/>
  <c r="F885" i="9"/>
  <c r="D884" i="9"/>
  <c r="E884" i="9" s="1"/>
  <c r="F884" i="9"/>
  <c r="D883" i="9"/>
  <c r="E883" i="9" s="1"/>
  <c r="F883" i="9"/>
  <c r="D882" i="9"/>
  <c r="E882" i="9" s="1"/>
  <c r="D881" i="9"/>
  <c r="E881" i="9" s="1"/>
  <c r="F881" i="9"/>
  <c r="D880" i="9"/>
  <c r="E880" i="9" s="1"/>
  <c r="F880" i="9"/>
  <c r="D879" i="9"/>
  <c r="E879" i="9" s="1"/>
  <c r="F879" i="9"/>
  <c r="D878" i="9"/>
  <c r="E878" i="9" s="1"/>
  <c r="D877" i="9"/>
  <c r="E877" i="9" s="1"/>
  <c r="F877" i="9"/>
  <c r="D876" i="9"/>
  <c r="E876" i="9" s="1"/>
  <c r="F876" i="9"/>
  <c r="D875" i="9"/>
  <c r="E875" i="9" s="1"/>
  <c r="F875" i="9"/>
  <c r="D874" i="9"/>
  <c r="E874" i="9" s="1"/>
  <c r="D873" i="9"/>
  <c r="E873" i="9" s="1"/>
  <c r="F873" i="9"/>
  <c r="D872" i="9"/>
  <c r="E872" i="9" s="1"/>
  <c r="F872" i="9"/>
  <c r="D871" i="9"/>
  <c r="E871" i="9" s="1"/>
  <c r="F871" i="9"/>
  <c r="D870" i="9"/>
  <c r="E870" i="9" s="1"/>
  <c r="D869" i="9"/>
  <c r="E869" i="9" s="1"/>
  <c r="F869" i="9"/>
  <c r="D868" i="9"/>
  <c r="E868" i="9" s="1"/>
  <c r="F868" i="9"/>
  <c r="D867" i="9"/>
  <c r="E867" i="9" s="1"/>
  <c r="F867" i="9"/>
  <c r="D866" i="9"/>
  <c r="E866" i="9" s="1"/>
  <c r="D865" i="9"/>
  <c r="E865" i="9" s="1"/>
  <c r="F865" i="9"/>
  <c r="D864" i="9"/>
  <c r="E864" i="9" s="1"/>
  <c r="F864" i="9"/>
  <c r="D863" i="9"/>
  <c r="E863" i="9" s="1"/>
  <c r="F863" i="9"/>
  <c r="D862" i="9"/>
  <c r="E862" i="9" s="1"/>
  <c r="D861" i="9"/>
  <c r="E861" i="9" s="1"/>
  <c r="F861" i="9"/>
  <c r="D860" i="9"/>
  <c r="E860" i="9" s="1"/>
  <c r="F860" i="9"/>
  <c r="D859" i="9"/>
  <c r="E859" i="9" s="1"/>
  <c r="F859" i="9"/>
  <c r="D858" i="9"/>
  <c r="E858" i="9" s="1"/>
  <c r="D857" i="9"/>
  <c r="E857" i="9" s="1"/>
  <c r="F857" i="9"/>
  <c r="D856" i="9"/>
  <c r="E856" i="9" s="1"/>
  <c r="F856" i="9"/>
  <c r="D855" i="9"/>
  <c r="E855" i="9" s="1"/>
  <c r="F855" i="9"/>
  <c r="D854" i="9"/>
  <c r="E854" i="9" s="1"/>
  <c r="D853" i="9"/>
  <c r="E853" i="9" s="1"/>
  <c r="F853" i="9"/>
  <c r="D852" i="9"/>
  <c r="E852" i="9" s="1"/>
  <c r="F852" i="9"/>
  <c r="D851" i="9"/>
  <c r="E851" i="9" s="1"/>
  <c r="F851" i="9"/>
  <c r="D850" i="9"/>
  <c r="E850" i="9" s="1"/>
  <c r="D849" i="9"/>
  <c r="E849" i="9" s="1"/>
  <c r="F849" i="9"/>
  <c r="D848" i="9"/>
  <c r="E848" i="9" s="1"/>
  <c r="F848" i="9"/>
  <c r="D847" i="9"/>
  <c r="E847" i="9" s="1"/>
  <c r="F847" i="9"/>
  <c r="D846" i="9"/>
  <c r="E846" i="9" s="1"/>
  <c r="D845" i="9"/>
  <c r="E845" i="9" s="1"/>
  <c r="F845" i="9"/>
  <c r="D844" i="9"/>
  <c r="E844" i="9" s="1"/>
  <c r="F844" i="9"/>
  <c r="D843" i="9"/>
  <c r="E843" i="9" s="1"/>
  <c r="F843" i="9"/>
  <c r="D842" i="9"/>
  <c r="E842" i="9" s="1"/>
  <c r="D841" i="9"/>
  <c r="E841" i="9" s="1"/>
  <c r="F841" i="9"/>
  <c r="D840" i="9"/>
  <c r="E840" i="9" s="1"/>
  <c r="F840" i="9"/>
  <c r="D839" i="9"/>
  <c r="E839" i="9" s="1"/>
  <c r="F839" i="9"/>
  <c r="D838" i="9"/>
  <c r="E838" i="9" s="1"/>
  <c r="D837" i="9"/>
  <c r="E837" i="9" s="1"/>
  <c r="F837" i="9"/>
  <c r="D836" i="9"/>
  <c r="E836" i="9" s="1"/>
  <c r="F836" i="9"/>
  <c r="D835" i="9"/>
  <c r="E835" i="9" s="1"/>
  <c r="F835" i="9"/>
  <c r="D834" i="9"/>
  <c r="E834" i="9" s="1"/>
  <c r="D833" i="9"/>
  <c r="E833" i="9" s="1"/>
  <c r="F833" i="9"/>
  <c r="D832" i="9"/>
  <c r="E832" i="9" s="1"/>
  <c r="F832" i="9"/>
  <c r="D831" i="9"/>
  <c r="E831" i="9" s="1"/>
  <c r="F831" i="9"/>
  <c r="D830" i="9"/>
  <c r="E830" i="9" s="1"/>
  <c r="D829" i="9"/>
  <c r="E829" i="9" s="1"/>
  <c r="F829" i="9"/>
  <c r="D828" i="9"/>
  <c r="E828" i="9" s="1"/>
  <c r="F828" i="9"/>
  <c r="D827" i="9"/>
  <c r="E827" i="9" s="1"/>
  <c r="F827" i="9"/>
  <c r="D826" i="9"/>
  <c r="E826" i="9" s="1"/>
  <c r="D825" i="9"/>
  <c r="E825" i="9" s="1"/>
  <c r="F825" i="9"/>
  <c r="D824" i="9"/>
  <c r="E824" i="9" s="1"/>
  <c r="F824" i="9"/>
  <c r="D823" i="9"/>
  <c r="E823" i="9" s="1"/>
  <c r="F823" i="9"/>
  <c r="D822" i="9"/>
  <c r="E822" i="9" s="1"/>
  <c r="D821" i="9"/>
  <c r="E821" i="9" s="1"/>
  <c r="F821" i="9"/>
  <c r="D820" i="9"/>
  <c r="E820" i="9" s="1"/>
  <c r="F820" i="9"/>
  <c r="D819" i="9"/>
  <c r="E819" i="9" s="1"/>
  <c r="F819" i="9"/>
  <c r="D818" i="9"/>
  <c r="E818" i="9" s="1"/>
  <c r="D817" i="9"/>
  <c r="E817" i="9" s="1"/>
  <c r="F817" i="9"/>
  <c r="D816" i="9"/>
  <c r="E816" i="9" s="1"/>
  <c r="F816" i="9"/>
  <c r="D815" i="9"/>
  <c r="E815" i="9" s="1"/>
  <c r="F815" i="9"/>
  <c r="D814" i="9"/>
  <c r="E814" i="9" s="1"/>
  <c r="D813" i="9"/>
  <c r="E813" i="9" s="1"/>
  <c r="F813" i="9"/>
  <c r="D812" i="9"/>
  <c r="E812" i="9" s="1"/>
  <c r="F812" i="9"/>
  <c r="D811" i="9"/>
  <c r="E811" i="9" s="1"/>
  <c r="F811" i="9"/>
  <c r="D810" i="9"/>
  <c r="E810" i="9" s="1"/>
  <c r="D809" i="9"/>
  <c r="E809" i="9" s="1"/>
  <c r="F809" i="9"/>
  <c r="D808" i="9"/>
  <c r="E808" i="9" s="1"/>
  <c r="F808" i="9"/>
  <c r="D807" i="9"/>
  <c r="E807" i="9" s="1"/>
  <c r="F807" i="9"/>
  <c r="D806" i="9"/>
  <c r="E806" i="9" s="1"/>
  <c r="D805" i="9"/>
  <c r="E805" i="9" s="1"/>
  <c r="F805" i="9"/>
  <c r="D804" i="9"/>
  <c r="E804" i="9" s="1"/>
  <c r="F804" i="9"/>
  <c r="D803" i="9"/>
  <c r="E803" i="9" s="1"/>
  <c r="F803" i="9"/>
  <c r="D802" i="9"/>
  <c r="E802" i="9" s="1"/>
  <c r="D801" i="9"/>
  <c r="E801" i="9" s="1"/>
  <c r="F801" i="9"/>
  <c r="D800" i="9"/>
  <c r="E800" i="9" s="1"/>
  <c r="F800" i="9"/>
  <c r="D799" i="9"/>
  <c r="E799" i="9" s="1"/>
  <c r="F799" i="9"/>
  <c r="D798" i="9"/>
  <c r="E798" i="9" s="1"/>
  <c r="D797" i="9"/>
  <c r="E797" i="9" s="1"/>
  <c r="F797" i="9"/>
  <c r="D796" i="9"/>
  <c r="E796" i="9" s="1"/>
  <c r="F796" i="9"/>
  <c r="D795" i="9"/>
  <c r="E795" i="9" s="1"/>
  <c r="F795" i="9"/>
  <c r="D794" i="9"/>
  <c r="E794" i="9" s="1"/>
  <c r="D793" i="9"/>
  <c r="E793" i="9" s="1"/>
  <c r="F793" i="9"/>
  <c r="D792" i="9"/>
  <c r="E792" i="9" s="1"/>
  <c r="F792" i="9"/>
  <c r="D791" i="9"/>
  <c r="E791" i="9" s="1"/>
  <c r="F791" i="9"/>
  <c r="D790" i="9"/>
  <c r="E790" i="9" s="1"/>
  <c r="D789" i="9"/>
  <c r="E789" i="9" s="1"/>
  <c r="F789" i="9"/>
  <c r="D788" i="9"/>
  <c r="E788" i="9" s="1"/>
  <c r="F788" i="9"/>
  <c r="D787" i="9"/>
  <c r="E787" i="9" s="1"/>
  <c r="F787" i="9"/>
  <c r="D786" i="9"/>
  <c r="E786" i="9" s="1"/>
  <c r="D785" i="9"/>
  <c r="E785" i="9" s="1"/>
  <c r="F785" i="9"/>
  <c r="D784" i="9"/>
  <c r="E784" i="9" s="1"/>
  <c r="F784" i="9"/>
  <c r="D783" i="9"/>
  <c r="E783" i="9" s="1"/>
  <c r="F783" i="9"/>
  <c r="D782" i="9"/>
  <c r="E782" i="9" s="1"/>
  <c r="D781" i="9"/>
  <c r="E781" i="9" s="1"/>
  <c r="F781" i="9"/>
  <c r="D780" i="9"/>
  <c r="E780" i="9" s="1"/>
  <c r="F780" i="9"/>
  <c r="D779" i="9"/>
  <c r="E779" i="9" s="1"/>
  <c r="F779" i="9"/>
  <c r="D778" i="9"/>
  <c r="E778" i="9" s="1"/>
  <c r="D777" i="9"/>
  <c r="E777" i="9" s="1"/>
  <c r="F777" i="9"/>
  <c r="D776" i="9"/>
  <c r="E776" i="9" s="1"/>
  <c r="F776" i="9"/>
  <c r="D775" i="9"/>
  <c r="E775" i="9" s="1"/>
  <c r="F775" i="9"/>
  <c r="D774" i="9"/>
  <c r="E774" i="9" s="1"/>
  <c r="D773" i="9"/>
  <c r="E773" i="9" s="1"/>
  <c r="F773" i="9"/>
  <c r="D772" i="9"/>
  <c r="E772" i="9" s="1"/>
  <c r="F772" i="9"/>
  <c r="D771" i="9"/>
  <c r="E771" i="9" s="1"/>
  <c r="F771" i="9"/>
  <c r="D770" i="9"/>
  <c r="E770" i="9" s="1"/>
  <c r="D769" i="9"/>
  <c r="E769" i="9" s="1"/>
  <c r="F769" i="9"/>
  <c r="D768" i="9"/>
  <c r="E768" i="9" s="1"/>
  <c r="F768" i="9"/>
  <c r="D767" i="9"/>
  <c r="E767" i="9" s="1"/>
  <c r="F767" i="9"/>
  <c r="D766" i="9"/>
  <c r="E766" i="9" s="1"/>
  <c r="D765" i="9"/>
  <c r="E765" i="9" s="1"/>
  <c r="F765" i="9"/>
  <c r="D764" i="9"/>
  <c r="E764" i="9" s="1"/>
  <c r="F764" i="9"/>
  <c r="D763" i="9"/>
  <c r="E763" i="9" s="1"/>
  <c r="F763" i="9"/>
  <c r="D762" i="9"/>
  <c r="E762" i="9" s="1"/>
  <c r="D761" i="9"/>
  <c r="E761" i="9" s="1"/>
  <c r="F761" i="9"/>
  <c r="D760" i="9"/>
  <c r="E760" i="9" s="1"/>
  <c r="F760" i="9"/>
  <c r="D759" i="9"/>
  <c r="E759" i="9" s="1"/>
  <c r="F759" i="9"/>
  <c r="D758" i="9"/>
  <c r="E758" i="9" s="1"/>
  <c r="D757" i="9"/>
  <c r="E757" i="9" s="1"/>
  <c r="F757" i="9"/>
  <c r="D756" i="9"/>
  <c r="E756" i="9" s="1"/>
  <c r="F756" i="9"/>
  <c r="D755" i="9"/>
  <c r="E755" i="9" s="1"/>
  <c r="F755" i="9"/>
  <c r="D754" i="9"/>
  <c r="E754" i="9" s="1"/>
  <c r="D753" i="9"/>
  <c r="E753" i="9" s="1"/>
  <c r="F753" i="9"/>
  <c r="D752" i="9"/>
  <c r="E752" i="9" s="1"/>
  <c r="F752" i="9"/>
  <c r="D751" i="9"/>
  <c r="E751" i="9" s="1"/>
  <c r="F751" i="9"/>
  <c r="D750" i="9"/>
  <c r="E750" i="9" s="1"/>
  <c r="D749" i="9"/>
  <c r="E749" i="9" s="1"/>
  <c r="F749" i="9"/>
  <c r="D748" i="9"/>
  <c r="E748" i="9" s="1"/>
  <c r="F748" i="9"/>
  <c r="D747" i="9"/>
  <c r="E747" i="9" s="1"/>
  <c r="F747" i="9"/>
  <c r="D746" i="9"/>
  <c r="E746" i="9" s="1"/>
  <c r="D745" i="9"/>
  <c r="E745" i="9" s="1"/>
  <c r="F745" i="9"/>
  <c r="D744" i="9"/>
  <c r="E744" i="9" s="1"/>
  <c r="F744" i="9"/>
  <c r="D743" i="9"/>
  <c r="E743" i="9" s="1"/>
  <c r="F743" i="9"/>
  <c r="D742" i="9"/>
  <c r="E742" i="9" s="1"/>
  <c r="D741" i="9"/>
  <c r="E741" i="9" s="1"/>
  <c r="F741" i="9"/>
  <c r="D740" i="9"/>
  <c r="E740" i="9" s="1"/>
  <c r="F740" i="9"/>
  <c r="D739" i="9"/>
  <c r="E739" i="9" s="1"/>
  <c r="F739" i="9"/>
  <c r="D738" i="9"/>
  <c r="E738" i="9" s="1"/>
  <c r="D737" i="9"/>
  <c r="E737" i="9" s="1"/>
  <c r="F737" i="9"/>
  <c r="D736" i="9"/>
  <c r="E736" i="9" s="1"/>
  <c r="F736" i="9"/>
  <c r="D735" i="9"/>
  <c r="E735" i="9" s="1"/>
  <c r="F735" i="9"/>
  <c r="D734" i="9"/>
  <c r="E734" i="9" s="1"/>
  <c r="D733" i="9"/>
  <c r="E733" i="9" s="1"/>
  <c r="F733" i="9"/>
  <c r="D732" i="9"/>
  <c r="E732" i="9" s="1"/>
  <c r="F732" i="9"/>
  <c r="D731" i="9"/>
  <c r="E731" i="9" s="1"/>
  <c r="F731" i="9"/>
  <c r="D730" i="9"/>
  <c r="E730" i="9" s="1"/>
  <c r="D729" i="9"/>
  <c r="E729" i="9" s="1"/>
  <c r="F729" i="9"/>
  <c r="D728" i="9"/>
  <c r="E728" i="9" s="1"/>
  <c r="F728" i="9"/>
  <c r="D727" i="9"/>
  <c r="E727" i="9" s="1"/>
  <c r="F727" i="9"/>
  <c r="D726" i="9"/>
  <c r="E726" i="9" s="1"/>
  <c r="D725" i="9"/>
  <c r="E725" i="9" s="1"/>
  <c r="F725" i="9"/>
  <c r="D724" i="9"/>
  <c r="E724" i="9" s="1"/>
  <c r="F724" i="9"/>
  <c r="D723" i="9"/>
  <c r="E723" i="9" s="1"/>
  <c r="F723" i="9"/>
  <c r="D722" i="9"/>
  <c r="E722" i="9" s="1"/>
  <c r="D721" i="9"/>
  <c r="E721" i="9" s="1"/>
  <c r="F721" i="9"/>
  <c r="D720" i="9"/>
  <c r="E720" i="9" s="1"/>
  <c r="F720" i="9"/>
  <c r="D719" i="9"/>
  <c r="E719" i="9" s="1"/>
  <c r="F719" i="9"/>
  <c r="D718" i="9"/>
  <c r="E718" i="9" s="1"/>
  <c r="D717" i="9"/>
  <c r="E717" i="9" s="1"/>
  <c r="F717" i="9"/>
  <c r="D716" i="9"/>
  <c r="E716" i="9" s="1"/>
  <c r="F716" i="9"/>
  <c r="D715" i="9"/>
  <c r="E715" i="9" s="1"/>
  <c r="F715" i="9"/>
  <c r="D714" i="9"/>
  <c r="E714" i="9" s="1"/>
  <c r="D713" i="9"/>
  <c r="E713" i="9" s="1"/>
  <c r="F713" i="9"/>
  <c r="D712" i="9"/>
  <c r="E712" i="9" s="1"/>
  <c r="F712" i="9"/>
  <c r="D711" i="9"/>
  <c r="E711" i="9" s="1"/>
  <c r="F711" i="9"/>
  <c r="D710" i="9"/>
  <c r="E710" i="9" s="1"/>
  <c r="D709" i="9"/>
  <c r="E709" i="9" s="1"/>
  <c r="F709" i="9"/>
  <c r="D708" i="9"/>
  <c r="E708" i="9" s="1"/>
  <c r="F708" i="9"/>
  <c r="D707" i="9"/>
  <c r="E707" i="9" s="1"/>
  <c r="F707" i="9"/>
  <c r="D706" i="9"/>
  <c r="E706" i="9" s="1"/>
  <c r="D705" i="9"/>
  <c r="E705" i="9" s="1"/>
  <c r="F705" i="9"/>
  <c r="D704" i="9"/>
  <c r="E704" i="9" s="1"/>
  <c r="F704" i="9"/>
  <c r="D703" i="9"/>
  <c r="E703" i="9" s="1"/>
  <c r="F703" i="9"/>
  <c r="D702" i="9"/>
  <c r="E702" i="9" s="1"/>
  <c r="D701" i="9"/>
  <c r="E701" i="9" s="1"/>
  <c r="F701" i="9"/>
  <c r="D700" i="9"/>
  <c r="E700" i="9" s="1"/>
  <c r="F700" i="9"/>
  <c r="D699" i="9"/>
  <c r="E699" i="9" s="1"/>
  <c r="F699" i="9"/>
  <c r="D698" i="9"/>
  <c r="E698" i="9" s="1"/>
  <c r="D697" i="9"/>
  <c r="E697" i="9" s="1"/>
  <c r="F697" i="9"/>
  <c r="D696" i="9"/>
  <c r="E696" i="9" s="1"/>
  <c r="F696" i="9"/>
  <c r="D695" i="9"/>
  <c r="E695" i="9" s="1"/>
  <c r="F695" i="9"/>
  <c r="D694" i="9"/>
  <c r="E694" i="9" s="1"/>
  <c r="D693" i="9"/>
  <c r="E693" i="9" s="1"/>
  <c r="F693" i="9"/>
  <c r="D692" i="9"/>
  <c r="E692" i="9" s="1"/>
  <c r="F692" i="9"/>
  <c r="D691" i="9"/>
  <c r="E691" i="9" s="1"/>
  <c r="F691" i="9"/>
  <c r="D690" i="9"/>
  <c r="E690" i="9" s="1"/>
  <c r="D689" i="9"/>
  <c r="E689" i="9" s="1"/>
  <c r="F689" i="9"/>
  <c r="D688" i="9"/>
  <c r="E688" i="9" s="1"/>
  <c r="F688" i="9"/>
  <c r="D687" i="9"/>
  <c r="E687" i="9" s="1"/>
  <c r="F687" i="9"/>
  <c r="D686" i="9"/>
  <c r="E686" i="9" s="1"/>
  <c r="D685" i="9"/>
  <c r="E685" i="9" s="1"/>
  <c r="F685" i="9"/>
  <c r="D684" i="9"/>
  <c r="E684" i="9" s="1"/>
  <c r="F684" i="9"/>
  <c r="D683" i="9"/>
  <c r="E683" i="9" s="1"/>
  <c r="F683" i="9"/>
  <c r="D682" i="9"/>
  <c r="E682" i="9" s="1"/>
  <c r="D681" i="9"/>
  <c r="E681" i="9" s="1"/>
  <c r="F681" i="9"/>
  <c r="D680" i="9"/>
  <c r="E680" i="9" s="1"/>
  <c r="F680" i="9"/>
  <c r="D679" i="9"/>
  <c r="E679" i="9" s="1"/>
  <c r="F679" i="9"/>
  <c r="D678" i="9"/>
  <c r="E678" i="9" s="1"/>
  <c r="D677" i="9"/>
  <c r="E677" i="9" s="1"/>
  <c r="F677" i="9"/>
  <c r="D676" i="9"/>
  <c r="E676" i="9" s="1"/>
  <c r="F676" i="9"/>
  <c r="D675" i="9"/>
  <c r="E675" i="9" s="1"/>
  <c r="F675" i="9"/>
  <c r="D674" i="9"/>
  <c r="E674" i="9" s="1"/>
  <c r="D673" i="9"/>
  <c r="E673" i="9" s="1"/>
  <c r="F673" i="9"/>
  <c r="D672" i="9"/>
  <c r="E672" i="9" s="1"/>
  <c r="F672" i="9"/>
  <c r="D671" i="9"/>
  <c r="E671" i="9" s="1"/>
  <c r="F671" i="9"/>
  <c r="D670" i="9"/>
  <c r="E670" i="9" s="1"/>
  <c r="D669" i="9"/>
  <c r="E669" i="9" s="1"/>
  <c r="F669" i="9"/>
  <c r="D668" i="9"/>
  <c r="E668" i="9" s="1"/>
  <c r="F668" i="9"/>
  <c r="D667" i="9"/>
  <c r="E667" i="9" s="1"/>
  <c r="F667" i="9"/>
  <c r="D666" i="9"/>
  <c r="E666" i="9" s="1"/>
  <c r="D665" i="9"/>
  <c r="E665" i="9" s="1"/>
  <c r="F665" i="9"/>
  <c r="D664" i="9"/>
  <c r="E664" i="9" s="1"/>
  <c r="F664" i="9"/>
  <c r="D663" i="9"/>
  <c r="E663" i="9" s="1"/>
  <c r="F663" i="9"/>
  <c r="D662" i="9"/>
  <c r="E662" i="9" s="1"/>
  <c r="D661" i="9"/>
  <c r="E661" i="9" s="1"/>
  <c r="F661" i="9"/>
  <c r="D660" i="9"/>
  <c r="E660" i="9" s="1"/>
  <c r="F660" i="9"/>
  <c r="D659" i="9"/>
  <c r="E659" i="9" s="1"/>
  <c r="F659" i="9"/>
  <c r="D658" i="9"/>
  <c r="E658" i="9" s="1"/>
  <c r="D657" i="9"/>
  <c r="E657" i="9" s="1"/>
  <c r="F657" i="9"/>
  <c r="D656" i="9"/>
  <c r="E656" i="9" s="1"/>
  <c r="F656" i="9"/>
  <c r="D655" i="9"/>
  <c r="E655" i="9" s="1"/>
  <c r="F655" i="9"/>
  <c r="D654" i="9"/>
  <c r="E654" i="9" s="1"/>
  <c r="D653" i="9"/>
  <c r="E653" i="9" s="1"/>
  <c r="F653" i="9"/>
  <c r="D652" i="9"/>
  <c r="E652" i="9" s="1"/>
  <c r="F652" i="9"/>
  <c r="D651" i="9"/>
  <c r="E651" i="9" s="1"/>
  <c r="F651" i="9"/>
  <c r="D650" i="9"/>
  <c r="E650" i="9" s="1"/>
  <c r="D649" i="9"/>
  <c r="E649" i="9" s="1"/>
  <c r="F649" i="9"/>
  <c r="D648" i="9"/>
  <c r="E648" i="9" s="1"/>
  <c r="F648" i="9"/>
  <c r="D647" i="9"/>
  <c r="E647" i="9" s="1"/>
  <c r="F647" i="9"/>
  <c r="D646" i="9"/>
  <c r="E646" i="9" s="1"/>
  <c r="D645" i="9"/>
  <c r="E645" i="9" s="1"/>
  <c r="F645" i="9"/>
  <c r="D644" i="9"/>
  <c r="E644" i="9" s="1"/>
  <c r="F644" i="9"/>
  <c r="D643" i="9"/>
  <c r="E643" i="9" s="1"/>
  <c r="F643" i="9"/>
  <c r="D642" i="9"/>
  <c r="E642" i="9" s="1"/>
  <c r="D641" i="9"/>
  <c r="E641" i="9" s="1"/>
  <c r="F641" i="9"/>
  <c r="D640" i="9"/>
  <c r="E640" i="9" s="1"/>
  <c r="F640" i="9"/>
  <c r="D639" i="9"/>
  <c r="E639" i="9" s="1"/>
  <c r="F639" i="9"/>
  <c r="D638" i="9"/>
  <c r="E638" i="9" s="1"/>
  <c r="D637" i="9"/>
  <c r="E637" i="9" s="1"/>
  <c r="F637" i="9"/>
  <c r="D636" i="9"/>
  <c r="E636" i="9" s="1"/>
  <c r="F636" i="9"/>
  <c r="D635" i="9"/>
  <c r="E635" i="9" s="1"/>
  <c r="F635" i="9"/>
  <c r="D634" i="9"/>
  <c r="E634" i="9" s="1"/>
  <c r="D633" i="9"/>
  <c r="E633" i="9" s="1"/>
  <c r="F633" i="9"/>
  <c r="D632" i="9"/>
  <c r="E632" i="9" s="1"/>
  <c r="F632" i="9"/>
  <c r="D631" i="9"/>
  <c r="E631" i="9" s="1"/>
  <c r="F631" i="9"/>
  <c r="D630" i="9"/>
  <c r="E630" i="9" s="1"/>
  <c r="D629" i="9"/>
  <c r="E629" i="9" s="1"/>
  <c r="F629" i="9"/>
  <c r="D628" i="9"/>
  <c r="E628" i="9" s="1"/>
  <c r="F628" i="9"/>
  <c r="D627" i="9"/>
  <c r="E627" i="9" s="1"/>
  <c r="F627" i="9"/>
  <c r="D626" i="9"/>
  <c r="E626" i="9" s="1"/>
  <c r="D625" i="9"/>
  <c r="E625" i="9" s="1"/>
  <c r="F625" i="9"/>
  <c r="D624" i="9"/>
  <c r="E624" i="9" s="1"/>
  <c r="F624" i="9"/>
  <c r="D623" i="9"/>
  <c r="E623" i="9" s="1"/>
  <c r="F623" i="9"/>
  <c r="D622" i="9"/>
  <c r="E622" i="9" s="1"/>
  <c r="D621" i="9"/>
  <c r="E621" i="9" s="1"/>
  <c r="F621" i="9"/>
  <c r="D620" i="9"/>
  <c r="E620" i="9" s="1"/>
  <c r="F620" i="9"/>
  <c r="D619" i="9"/>
  <c r="E619" i="9" s="1"/>
  <c r="F619" i="9"/>
  <c r="D618" i="9"/>
  <c r="E618" i="9" s="1"/>
  <c r="D617" i="9"/>
  <c r="E617" i="9" s="1"/>
  <c r="F617" i="9"/>
  <c r="D616" i="9"/>
  <c r="E616" i="9" s="1"/>
  <c r="F616" i="9"/>
  <c r="D615" i="9"/>
  <c r="E615" i="9" s="1"/>
  <c r="F615" i="9"/>
  <c r="D614" i="9"/>
  <c r="E614" i="9" s="1"/>
  <c r="D613" i="9"/>
  <c r="E613" i="9" s="1"/>
  <c r="F613" i="9"/>
  <c r="D612" i="9"/>
  <c r="E612" i="9" s="1"/>
  <c r="F612" i="9"/>
  <c r="D611" i="9"/>
  <c r="E611" i="9" s="1"/>
  <c r="F611" i="9"/>
  <c r="D610" i="9"/>
  <c r="E610" i="9" s="1"/>
  <c r="D609" i="9"/>
  <c r="E609" i="9" s="1"/>
  <c r="F609" i="9"/>
  <c r="D608" i="9"/>
  <c r="E608" i="9" s="1"/>
  <c r="F608" i="9"/>
  <c r="D607" i="9"/>
  <c r="E607" i="9" s="1"/>
  <c r="F607" i="9"/>
  <c r="D606" i="9"/>
  <c r="E606" i="9" s="1"/>
  <c r="D605" i="9"/>
  <c r="E605" i="9" s="1"/>
  <c r="F605" i="9"/>
  <c r="D604" i="9"/>
  <c r="E604" i="9" s="1"/>
  <c r="F604" i="9"/>
  <c r="D603" i="9"/>
  <c r="E603" i="9" s="1"/>
  <c r="F603" i="9"/>
  <c r="D602" i="9"/>
  <c r="E602" i="9" s="1"/>
  <c r="D601" i="9"/>
  <c r="E601" i="9" s="1"/>
  <c r="F601" i="9"/>
  <c r="D600" i="9"/>
  <c r="E600" i="9" s="1"/>
  <c r="F600" i="9"/>
  <c r="D599" i="9"/>
  <c r="E599" i="9" s="1"/>
  <c r="F599" i="9"/>
  <c r="D598" i="9"/>
  <c r="E598" i="9" s="1"/>
  <c r="D597" i="9"/>
  <c r="E597" i="9" s="1"/>
  <c r="F597" i="9"/>
  <c r="D596" i="9"/>
  <c r="E596" i="9" s="1"/>
  <c r="F596" i="9"/>
  <c r="D595" i="9"/>
  <c r="E595" i="9" s="1"/>
  <c r="F595" i="9"/>
  <c r="D594" i="9"/>
  <c r="E594" i="9" s="1"/>
  <c r="D593" i="9"/>
  <c r="E593" i="9" s="1"/>
  <c r="F593" i="9"/>
  <c r="D592" i="9"/>
  <c r="E592" i="9" s="1"/>
  <c r="F592" i="9"/>
  <c r="D591" i="9"/>
  <c r="E591" i="9" s="1"/>
  <c r="F591" i="9"/>
  <c r="D590" i="9"/>
  <c r="E590" i="9" s="1"/>
  <c r="D589" i="9"/>
  <c r="E589" i="9" s="1"/>
  <c r="F589" i="9"/>
  <c r="D588" i="9"/>
  <c r="E588" i="9" s="1"/>
  <c r="F588" i="9"/>
  <c r="D587" i="9"/>
  <c r="E587" i="9" s="1"/>
  <c r="F587" i="9"/>
  <c r="D586" i="9"/>
  <c r="E586" i="9" s="1"/>
  <c r="D585" i="9"/>
  <c r="E585" i="9" s="1"/>
  <c r="F585" i="9"/>
  <c r="D584" i="9"/>
  <c r="E584" i="9" s="1"/>
  <c r="F584" i="9"/>
  <c r="D583" i="9"/>
  <c r="E583" i="9" s="1"/>
  <c r="F583" i="9"/>
  <c r="D582" i="9"/>
  <c r="E582" i="9" s="1"/>
  <c r="D581" i="9"/>
  <c r="E581" i="9" s="1"/>
  <c r="F581" i="9"/>
  <c r="D580" i="9"/>
  <c r="E580" i="9" s="1"/>
  <c r="F580" i="9"/>
  <c r="D579" i="9"/>
  <c r="E579" i="9" s="1"/>
  <c r="F579" i="9"/>
  <c r="D578" i="9"/>
  <c r="E578" i="9" s="1"/>
  <c r="D577" i="9"/>
  <c r="E577" i="9" s="1"/>
  <c r="F577" i="9"/>
  <c r="D576" i="9"/>
  <c r="E576" i="9" s="1"/>
  <c r="F576" i="9"/>
  <c r="D575" i="9"/>
  <c r="E575" i="9" s="1"/>
  <c r="F575" i="9"/>
  <c r="D574" i="9"/>
  <c r="E574" i="9" s="1"/>
  <c r="D573" i="9"/>
  <c r="E573" i="9" s="1"/>
  <c r="F573" i="9"/>
  <c r="D572" i="9"/>
  <c r="E572" i="9" s="1"/>
  <c r="F572" i="9"/>
  <c r="D571" i="9"/>
  <c r="E571" i="9" s="1"/>
  <c r="F571" i="9"/>
  <c r="D570" i="9"/>
  <c r="E570" i="9" s="1"/>
  <c r="D569" i="9"/>
  <c r="E569" i="9" s="1"/>
  <c r="F569" i="9"/>
  <c r="D568" i="9"/>
  <c r="E568" i="9" s="1"/>
  <c r="F568" i="9"/>
  <c r="D567" i="9"/>
  <c r="E567" i="9" s="1"/>
  <c r="F567" i="9"/>
  <c r="D566" i="9"/>
  <c r="E566" i="9" s="1"/>
  <c r="D565" i="9"/>
  <c r="E565" i="9" s="1"/>
  <c r="F565" i="9"/>
  <c r="D564" i="9"/>
  <c r="E564" i="9" s="1"/>
  <c r="F564" i="9"/>
  <c r="D563" i="9"/>
  <c r="E563" i="9" s="1"/>
  <c r="F563" i="9"/>
  <c r="D562" i="9"/>
  <c r="E562" i="9" s="1"/>
  <c r="D561" i="9"/>
  <c r="E561" i="9" s="1"/>
  <c r="F561" i="9"/>
  <c r="D560" i="9"/>
  <c r="E560" i="9" s="1"/>
  <c r="F560" i="9"/>
  <c r="D559" i="9"/>
  <c r="E559" i="9" s="1"/>
  <c r="F559" i="9"/>
  <c r="D558" i="9"/>
  <c r="E558" i="9" s="1"/>
  <c r="D557" i="9"/>
  <c r="E557" i="9" s="1"/>
  <c r="F557" i="9"/>
  <c r="D556" i="9"/>
  <c r="E556" i="9" s="1"/>
  <c r="F556" i="9"/>
  <c r="D555" i="9"/>
  <c r="E555" i="9" s="1"/>
  <c r="F555" i="9"/>
  <c r="D554" i="9"/>
  <c r="E554" i="9" s="1"/>
  <c r="D553" i="9"/>
  <c r="E553" i="9" s="1"/>
  <c r="F553" i="9"/>
  <c r="D552" i="9"/>
  <c r="E552" i="9" s="1"/>
  <c r="F552" i="9"/>
  <c r="D551" i="9"/>
  <c r="E551" i="9" s="1"/>
  <c r="F551" i="9"/>
  <c r="D550" i="9"/>
  <c r="E550" i="9" s="1"/>
  <c r="D549" i="9"/>
  <c r="E549" i="9" s="1"/>
  <c r="F549" i="9"/>
  <c r="D548" i="9"/>
  <c r="E548" i="9" s="1"/>
  <c r="F548" i="9"/>
  <c r="D547" i="9"/>
  <c r="E547" i="9" s="1"/>
  <c r="F547" i="9"/>
  <c r="D546" i="9"/>
  <c r="E546" i="9" s="1"/>
  <c r="D545" i="9"/>
  <c r="E545" i="9" s="1"/>
  <c r="F545" i="9"/>
  <c r="D544" i="9"/>
  <c r="E544" i="9" s="1"/>
  <c r="F544" i="9"/>
  <c r="D543" i="9"/>
  <c r="E543" i="9" s="1"/>
  <c r="F543" i="9"/>
  <c r="D542" i="9"/>
  <c r="E542" i="9" s="1"/>
  <c r="D541" i="9"/>
  <c r="E541" i="9" s="1"/>
  <c r="F541" i="9"/>
  <c r="D540" i="9"/>
  <c r="E540" i="9" s="1"/>
  <c r="F540" i="9"/>
  <c r="D539" i="9"/>
  <c r="E539" i="9" s="1"/>
  <c r="F539" i="9"/>
  <c r="D538" i="9"/>
  <c r="E538" i="9" s="1"/>
  <c r="D537" i="9"/>
  <c r="E537" i="9" s="1"/>
  <c r="F537" i="9"/>
  <c r="D536" i="9"/>
  <c r="E536" i="9" s="1"/>
  <c r="F536" i="9"/>
  <c r="D535" i="9"/>
  <c r="E535" i="9" s="1"/>
  <c r="F535" i="9"/>
  <c r="D534" i="9"/>
  <c r="E534" i="9" s="1"/>
  <c r="D533" i="9"/>
  <c r="E533" i="9" s="1"/>
  <c r="F533" i="9"/>
  <c r="D532" i="9"/>
  <c r="E532" i="9" s="1"/>
  <c r="F532" i="9"/>
  <c r="D531" i="9"/>
  <c r="E531" i="9" s="1"/>
  <c r="F531" i="9"/>
  <c r="D530" i="9"/>
  <c r="E530" i="9" s="1"/>
  <c r="D529" i="9"/>
  <c r="E529" i="9" s="1"/>
  <c r="F529" i="9"/>
  <c r="D528" i="9"/>
  <c r="E528" i="9" s="1"/>
  <c r="F528" i="9"/>
  <c r="D527" i="9"/>
  <c r="E527" i="9" s="1"/>
  <c r="F527" i="9"/>
  <c r="D526" i="9"/>
  <c r="E526" i="9" s="1"/>
  <c r="D525" i="9"/>
  <c r="E525" i="9" s="1"/>
  <c r="F525" i="9"/>
  <c r="D524" i="9"/>
  <c r="E524" i="9" s="1"/>
  <c r="F524" i="9"/>
  <c r="D523" i="9"/>
  <c r="E523" i="9" s="1"/>
  <c r="F523" i="9"/>
  <c r="D522" i="9"/>
  <c r="E522" i="9" s="1"/>
  <c r="D521" i="9"/>
  <c r="E521" i="9" s="1"/>
  <c r="F521" i="9"/>
  <c r="D520" i="9"/>
  <c r="E520" i="9" s="1"/>
  <c r="F520" i="9"/>
  <c r="D519" i="9"/>
  <c r="E519" i="9" s="1"/>
  <c r="F519" i="9"/>
  <c r="D518" i="9"/>
  <c r="E518" i="9" s="1"/>
  <c r="D517" i="9"/>
  <c r="E517" i="9" s="1"/>
  <c r="F517" i="9"/>
  <c r="D516" i="9"/>
  <c r="E516" i="9" s="1"/>
  <c r="F516" i="9"/>
  <c r="D515" i="9"/>
  <c r="E515" i="9" s="1"/>
  <c r="F515" i="9"/>
  <c r="D514" i="9"/>
  <c r="E514" i="9" s="1"/>
  <c r="D513" i="9"/>
  <c r="E513" i="9" s="1"/>
  <c r="F513" i="9"/>
  <c r="D512" i="9"/>
  <c r="E512" i="9" s="1"/>
  <c r="F512" i="9"/>
  <c r="D511" i="9"/>
  <c r="E511" i="9" s="1"/>
  <c r="F511" i="9"/>
  <c r="D510" i="9"/>
  <c r="E510" i="9" s="1"/>
  <c r="D509" i="9"/>
  <c r="E509" i="9" s="1"/>
  <c r="F509" i="9"/>
  <c r="D508" i="9"/>
  <c r="E508" i="9" s="1"/>
  <c r="F508" i="9"/>
  <c r="D507" i="9"/>
  <c r="E507" i="9" s="1"/>
  <c r="F507" i="9"/>
  <c r="D506" i="9"/>
  <c r="E506" i="9" s="1"/>
  <c r="D505" i="9"/>
  <c r="E505" i="9" s="1"/>
  <c r="F505" i="9"/>
  <c r="D504" i="9"/>
  <c r="E504" i="9" s="1"/>
  <c r="F504" i="9"/>
  <c r="D503" i="9"/>
  <c r="E503" i="9" s="1"/>
  <c r="F503" i="9"/>
  <c r="D502" i="9"/>
  <c r="E502" i="9" s="1"/>
  <c r="D501" i="9"/>
  <c r="E501" i="9" s="1"/>
  <c r="F501" i="9"/>
  <c r="D500" i="9"/>
  <c r="E500" i="9" s="1"/>
  <c r="F500" i="9"/>
  <c r="D499" i="9"/>
  <c r="E499" i="9" s="1"/>
  <c r="F499" i="9"/>
  <c r="D498" i="9"/>
  <c r="E498" i="9" s="1"/>
  <c r="D497" i="9"/>
  <c r="E497" i="9" s="1"/>
  <c r="F497" i="9"/>
  <c r="D496" i="9"/>
  <c r="E496" i="9" s="1"/>
  <c r="F496" i="9"/>
  <c r="D495" i="9"/>
  <c r="E495" i="9" s="1"/>
  <c r="F495" i="9"/>
  <c r="D494" i="9"/>
  <c r="E494" i="9" s="1"/>
  <c r="D493" i="9"/>
  <c r="E493" i="9" s="1"/>
  <c r="F493" i="9"/>
  <c r="D492" i="9"/>
  <c r="E492" i="9" s="1"/>
  <c r="F492" i="9"/>
  <c r="D491" i="9"/>
  <c r="E491" i="9" s="1"/>
  <c r="F491" i="9"/>
  <c r="D490" i="9"/>
  <c r="E490" i="9" s="1"/>
  <c r="D489" i="9"/>
  <c r="E489" i="9" s="1"/>
  <c r="F489" i="9"/>
  <c r="D488" i="9"/>
  <c r="E488" i="9" s="1"/>
  <c r="F488" i="9"/>
  <c r="D487" i="9"/>
  <c r="E487" i="9" s="1"/>
  <c r="F487" i="9"/>
  <c r="D486" i="9"/>
  <c r="E486" i="9" s="1"/>
  <c r="D485" i="9"/>
  <c r="E485" i="9" s="1"/>
  <c r="F485" i="9"/>
  <c r="D484" i="9"/>
  <c r="E484" i="9" s="1"/>
  <c r="F484" i="9"/>
  <c r="D483" i="9"/>
  <c r="E483" i="9" s="1"/>
  <c r="F483" i="9"/>
  <c r="D482" i="9"/>
  <c r="E482" i="9" s="1"/>
  <c r="D481" i="9"/>
  <c r="E481" i="9" s="1"/>
  <c r="F481" i="9"/>
  <c r="D480" i="9"/>
  <c r="E480" i="9" s="1"/>
  <c r="F480" i="9"/>
  <c r="D479" i="9"/>
  <c r="E479" i="9" s="1"/>
  <c r="F479" i="9"/>
  <c r="D478" i="9"/>
  <c r="E478" i="9" s="1"/>
  <c r="D477" i="9"/>
  <c r="E477" i="9" s="1"/>
  <c r="F477" i="9"/>
  <c r="D476" i="9"/>
  <c r="E476" i="9" s="1"/>
  <c r="F476" i="9"/>
  <c r="D475" i="9"/>
  <c r="E475" i="9" s="1"/>
  <c r="F475" i="9"/>
  <c r="D474" i="9"/>
  <c r="E474" i="9" s="1"/>
  <c r="D473" i="9"/>
  <c r="E473" i="9" s="1"/>
  <c r="F473" i="9"/>
  <c r="D472" i="9"/>
  <c r="E472" i="9" s="1"/>
  <c r="F472" i="9"/>
  <c r="D471" i="9"/>
  <c r="E471" i="9" s="1"/>
  <c r="F471" i="9"/>
  <c r="D470" i="9"/>
  <c r="E470" i="9" s="1"/>
  <c r="D469" i="9"/>
  <c r="E469" i="9" s="1"/>
  <c r="F469" i="9"/>
  <c r="D468" i="9"/>
  <c r="E468" i="9" s="1"/>
  <c r="F468" i="9"/>
  <c r="D467" i="9"/>
  <c r="E467" i="9" s="1"/>
  <c r="F467" i="9"/>
  <c r="D466" i="9"/>
  <c r="E466" i="9" s="1"/>
  <c r="D465" i="9"/>
  <c r="E465" i="9" s="1"/>
  <c r="F465" i="9"/>
  <c r="D464" i="9"/>
  <c r="E464" i="9" s="1"/>
  <c r="F464" i="9"/>
  <c r="D463" i="9"/>
  <c r="E463" i="9" s="1"/>
  <c r="F463" i="9"/>
  <c r="D462" i="9"/>
  <c r="E462" i="9" s="1"/>
  <c r="D461" i="9"/>
  <c r="E461" i="9" s="1"/>
  <c r="F461" i="9"/>
  <c r="D460" i="9"/>
  <c r="E460" i="9" s="1"/>
  <c r="F460" i="9"/>
  <c r="D459" i="9"/>
  <c r="E459" i="9" s="1"/>
  <c r="F459" i="9"/>
  <c r="D458" i="9"/>
  <c r="E458" i="9" s="1"/>
  <c r="D457" i="9"/>
  <c r="E457" i="9" s="1"/>
  <c r="F457" i="9"/>
  <c r="D456" i="9"/>
  <c r="E456" i="9" s="1"/>
  <c r="F456" i="9"/>
  <c r="D455" i="9"/>
  <c r="E455" i="9" s="1"/>
  <c r="F455" i="9"/>
  <c r="D454" i="9"/>
  <c r="E454" i="9" s="1"/>
  <c r="D453" i="9"/>
  <c r="E453" i="9" s="1"/>
  <c r="F453" i="9"/>
  <c r="D452" i="9"/>
  <c r="E452" i="9" s="1"/>
  <c r="F452" i="9"/>
  <c r="D451" i="9"/>
  <c r="E451" i="9" s="1"/>
  <c r="F451" i="9"/>
  <c r="D450" i="9"/>
  <c r="E450" i="9" s="1"/>
  <c r="D449" i="9"/>
  <c r="E449" i="9" s="1"/>
  <c r="F449" i="9"/>
  <c r="D448" i="9"/>
  <c r="E448" i="9" s="1"/>
  <c r="F448" i="9"/>
  <c r="D447" i="9"/>
  <c r="E447" i="9" s="1"/>
  <c r="F447" i="9"/>
  <c r="D446" i="9"/>
  <c r="E446" i="9" s="1"/>
  <c r="D445" i="9"/>
  <c r="E445" i="9" s="1"/>
  <c r="F445" i="9"/>
  <c r="D444" i="9"/>
  <c r="E444" i="9" s="1"/>
  <c r="F444" i="9"/>
  <c r="D443" i="9"/>
  <c r="E443" i="9" s="1"/>
  <c r="F443" i="9"/>
  <c r="D442" i="9"/>
  <c r="E442" i="9" s="1"/>
  <c r="D441" i="9"/>
  <c r="E441" i="9" s="1"/>
  <c r="F441" i="9"/>
  <c r="D440" i="9"/>
  <c r="E440" i="9" s="1"/>
  <c r="F440" i="9"/>
  <c r="D439" i="9"/>
  <c r="E439" i="9" s="1"/>
  <c r="F439" i="9"/>
  <c r="D438" i="9"/>
  <c r="E438" i="9" s="1"/>
  <c r="D437" i="9"/>
  <c r="E437" i="9" s="1"/>
  <c r="F437" i="9"/>
  <c r="D436" i="9"/>
  <c r="E436" i="9" s="1"/>
  <c r="F436" i="9"/>
  <c r="D435" i="9"/>
  <c r="E435" i="9" s="1"/>
  <c r="F435" i="9"/>
  <c r="D434" i="9"/>
  <c r="E434" i="9" s="1"/>
  <c r="D433" i="9"/>
  <c r="E433" i="9" s="1"/>
  <c r="F433" i="9"/>
  <c r="D432" i="9"/>
  <c r="E432" i="9" s="1"/>
  <c r="F432" i="9"/>
  <c r="D431" i="9"/>
  <c r="E431" i="9" s="1"/>
  <c r="F431" i="9"/>
  <c r="D430" i="9"/>
  <c r="E430" i="9" s="1"/>
  <c r="D429" i="9"/>
  <c r="E429" i="9" s="1"/>
  <c r="F429" i="9"/>
  <c r="D428" i="9"/>
  <c r="E428" i="9" s="1"/>
  <c r="F428" i="9"/>
  <c r="D427" i="9"/>
  <c r="E427" i="9" s="1"/>
  <c r="F427" i="9"/>
  <c r="D426" i="9"/>
  <c r="E426" i="9" s="1"/>
  <c r="D425" i="9"/>
  <c r="E425" i="9" s="1"/>
  <c r="F425" i="9"/>
  <c r="D424" i="9"/>
  <c r="E424" i="9" s="1"/>
  <c r="F424" i="9"/>
  <c r="D423" i="9"/>
  <c r="E423" i="9" s="1"/>
  <c r="F423" i="9"/>
  <c r="D422" i="9"/>
  <c r="E422" i="9" s="1"/>
  <c r="D421" i="9"/>
  <c r="E421" i="9" s="1"/>
  <c r="F421" i="9"/>
  <c r="D420" i="9"/>
  <c r="E420" i="9" s="1"/>
  <c r="F420" i="9"/>
  <c r="D419" i="9"/>
  <c r="E419" i="9" s="1"/>
  <c r="F419" i="9"/>
  <c r="D418" i="9"/>
  <c r="E418" i="9" s="1"/>
  <c r="D417" i="9"/>
  <c r="E417" i="9" s="1"/>
  <c r="F417" i="9"/>
  <c r="D416" i="9"/>
  <c r="E416" i="9" s="1"/>
  <c r="F416" i="9"/>
  <c r="D415" i="9"/>
  <c r="E415" i="9" s="1"/>
  <c r="F415" i="9"/>
  <c r="D414" i="9"/>
  <c r="E414" i="9" s="1"/>
  <c r="D413" i="9"/>
  <c r="E413" i="9" s="1"/>
  <c r="F413" i="9"/>
  <c r="D412" i="9"/>
  <c r="E412" i="9" s="1"/>
  <c r="F412" i="9"/>
  <c r="D411" i="9"/>
  <c r="E411" i="9" s="1"/>
  <c r="F411" i="9"/>
  <c r="D410" i="9"/>
  <c r="E410" i="9" s="1"/>
  <c r="D409" i="9"/>
  <c r="E409" i="9" s="1"/>
  <c r="F409" i="9"/>
  <c r="D408" i="9"/>
  <c r="E408" i="9" s="1"/>
  <c r="F408" i="9"/>
  <c r="D407" i="9"/>
  <c r="E407" i="9" s="1"/>
  <c r="F407" i="9"/>
  <c r="D406" i="9"/>
  <c r="E406" i="9" s="1"/>
  <c r="D405" i="9"/>
  <c r="E405" i="9" s="1"/>
  <c r="F405" i="9"/>
  <c r="D404" i="9"/>
  <c r="E404" i="9" s="1"/>
  <c r="F404" i="9"/>
  <c r="D403" i="9"/>
  <c r="E403" i="9" s="1"/>
  <c r="F403" i="9"/>
  <c r="D402" i="9"/>
  <c r="E402" i="9" s="1"/>
  <c r="D401" i="9"/>
  <c r="E401" i="9" s="1"/>
  <c r="F401" i="9"/>
  <c r="D400" i="9"/>
  <c r="E400" i="9" s="1"/>
  <c r="F400" i="9"/>
  <c r="D399" i="9"/>
  <c r="E399" i="9" s="1"/>
  <c r="F399" i="9"/>
  <c r="D398" i="9"/>
  <c r="E398" i="9" s="1"/>
  <c r="D397" i="9"/>
  <c r="E397" i="9" s="1"/>
  <c r="F397" i="9"/>
  <c r="D396" i="9"/>
  <c r="E396" i="9" s="1"/>
  <c r="F396" i="9"/>
  <c r="D395" i="9"/>
  <c r="E395" i="9" s="1"/>
  <c r="F395" i="9"/>
  <c r="D394" i="9"/>
  <c r="E394" i="9" s="1"/>
  <c r="D393" i="9"/>
  <c r="E393" i="9" s="1"/>
  <c r="F393" i="9"/>
  <c r="D392" i="9"/>
  <c r="E392" i="9" s="1"/>
  <c r="F392" i="9"/>
  <c r="D391" i="9"/>
  <c r="E391" i="9" s="1"/>
  <c r="F391" i="9"/>
  <c r="D390" i="9"/>
  <c r="E390" i="9" s="1"/>
  <c r="D389" i="9"/>
  <c r="E389" i="9" s="1"/>
  <c r="F389" i="9"/>
  <c r="D388" i="9"/>
  <c r="E388" i="9" s="1"/>
  <c r="F388" i="9"/>
  <c r="D387" i="9"/>
  <c r="E387" i="9" s="1"/>
  <c r="F387" i="9"/>
  <c r="D386" i="9"/>
  <c r="E386" i="9" s="1"/>
  <c r="D385" i="9"/>
  <c r="E385" i="9" s="1"/>
  <c r="F385" i="9"/>
  <c r="D384" i="9"/>
  <c r="E384" i="9" s="1"/>
  <c r="F384" i="9"/>
  <c r="D383" i="9"/>
  <c r="E383" i="9" s="1"/>
  <c r="F383" i="9"/>
  <c r="D382" i="9"/>
  <c r="E382" i="9" s="1"/>
  <c r="D381" i="9"/>
  <c r="E381" i="9" s="1"/>
  <c r="F381" i="9"/>
  <c r="D380" i="9"/>
  <c r="E380" i="9" s="1"/>
  <c r="F380" i="9"/>
  <c r="D379" i="9"/>
  <c r="E379" i="9" s="1"/>
  <c r="F379" i="9"/>
  <c r="D378" i="9"/>
  <c r="E378" i="9" s="1"/>
  <c r="D377" i="9"/>
  <c r="E377" i="9" s="1"/>
  <c r="F377" i="9"/>
  <c r="D376" i="9"/>
  <c r="E376" i="9" s="1"/>
  <c r="F376" i="9"/>
  <c r="D375" i="9"/>
  <c r="E375" i="9" s="1"/>
  <c r="F375" i="9"/>
  <c r="D374" i="9"/>
  <c r="E374" i="9" s="1"/>
  <c r="D373" i="9"/>
  <c r="E373" i="9" s="1"/>
  <c r="F373" i="9"/>
  <c r="D372" i="9"/>
  <c r="E372" i="9" s="1"/>
  <c r="F372" i="9"/>
  <c r="D371" i="9"/>
  <c r="E371" i="9" s="1"/>
  <c r="F371" i="9"/>
  <c r="D370" i="9"/>
  <c r="E370" i="9" s="1"/>
  <c r="D369" i="9"/>
  <c r="E369" i="9" s="1"/>
  <c r="F369" i="9"/>
  <c r="D368" i="9"/>
  <c r="E368" i="9" s="1"/>
  <c r="F368" i="9"/>
  <c r="D367" i="9"/>
  <c r="E367" i="9" s="1"/>
  <c r="F367" i="9"/>
  <c r="D366" i="9"/>
  <c r="E366" i="9" s="1"/>
  <c r="D365" i="9"/>
  <c r="E365" i="9" s="1"/>
  <c r="F365" i="9"/>
  <c r="D364" i="9"/>
  <c r="E364" i="9" s="1"/>
  <c r="F364" i="9"/>
  <c r="D363" i="9"/>
  <c r="E363" i="9" s="1"/>
  <c r="F363" i="9"/>
  <c r="D362" i="9"/>
  <c r="E362" i="9" s="1"/>
  <c r="D361" i="9"/>
  <c r="E361" i="9" s="1"/>
  <c r="F361" i="9"/>
  <c r="D360" i="9"/>
  <c r="E360" i="9" s="1"/>
  <c r="F360" i="9"/>
  <c r="D359" i="9"/>
  <c r="E359" i="9" s="1"/>
  <c r="F359" i="9"/>
  <c r="D358" i="9"/>
  <c r="E358" i="9" s="1"/>
  <c r="D357" i="9"/>
  <c r="E357" i="9" s="1"/>
  <c r="F357" i="9"/>
  <c r="D356" i="9"/>
  <c r="E356" i="9" s="1"/>
  <c r="F356" i="9"/>
  <c r="D355" i="9"/>
  <c r="E355" i="9" s="1"/>
  <c r="F355" i="9"/>
  <c r="D354" i="9"/>
  <c r="E354" i="9" s="1"/>
  <c r="D353" i="9"/>
  <c r="E353" i="9" s="1"/>
  <c r="F353" i="9"/>
  <c r="D352" i="9"/>
  <c r="E352" i="9" s="1"/>
  <c r="F352" i="9"/>
  <c r="D351" i="9"/>
  <c r="E351" i="9" s="1"/>
  <c r="F351" i="9"/>
  <c r="D350" i="9"/>
  <c r="E350" i="9" s="1"/>
  <c r="D349" i="9"/>
  <c r="E349" i="9" s="1"/>
  <c r="F349" i="9"/>
  <c r="D348" i="9"/>
  <c r="E348" i="9" s="1"/>
  <c r="F348" i="9"/>
  <c r="D347" i="9"/>
  <c r="E347" i="9" s="1"/>
  <c r="F347" i="9"/>
  <c r="D346" i="9"/>
  <c r="E346" i="9" s="1"/>
  <c r="D345" i="9"/>
  <c r="E345" i="9" s="1"/>
  <c r="F345" i="9"/>
  <c r="D344" i="9"/>
  <c r="E344" i="9" s="1"/>
  <c r="F344" i="9"/>
  <c r="D343" i="9"/>
  <c r="E343" i="9" s="1"/>
  <c r="F343" i="9"/>
  <c r="D342" i="9"/>
  <c r="E342" i="9" s="1"/>
  <c r="D341" i="9"/>
  <c r="E341" i="9" s="1"/>
  <c r="F341" i="9"/>
  <c r="D340" i="9"/>
  <c r="E340" i="9" s="1"/>
  <c r="F340" i="9"/>
  <c r="D339" i="9"/>
  <c r="E339" i="9" s="1"/>
  <c r="F339" i="9"/>
  <c r="D338" i="9"/>
  <c r="E338" i="9" s="1"/>
  <c r="D337" i="9"/>
  <c r="E337" i="9" s="1"/>
  <c r="F337" i="9"/>
  <c r="D336" i="9"/>
  <c r="E336" i="9" s="1"/>
  <c r="F336" i="9"/>
  <c r="D335" i="9"/>
  <c r="E335" i="9" s="1"/>
  <c r="F335" i="9"/>
  <c r="D334" i="9"/>
  <c r="E334" i="9" s="1"/>
  <c r="D333" i="9"/>
  <c r="E333" i="9" s="1"/>
  <c r="F333" i="9"/>
  <c r="D332" i="9"/>
  <c r="E332" i="9" s="1"/>
  <c r="F332" i="9"/>
  <c r="D331" i="9"/>
  <c r="E331" i="9" s="1"/>
  <c r="F331" i="9"/>
  <c r="D330" i="9"/>
  <c r="E330" i="9" s="1"/>
  <c r="D329" i="9"/>
  <c r="E329" i="9" s="1"/>
  <c r="F329" i="9"/>
  <c r="D328" i="9"/>
  <c r="E328" i="9" s="1"/>
  <c r="F328" i="9"/>
  <c r="D327" i="9"/>
  <c r="E327" i="9" s="1"/>
  <c r="F327" i="9"/>
  <c r="D326" i="9"/>
  <c r="E326" i="9" s="1"/>
  <c r="D325" i="9"/>
  <c r="E325" i="9" s="1"/>
  <c r="F325" i="9"/>
  <c r="D324" i="9"/>
  <c r="E324" i="9" s="1"/>
  <c r="F324" i="9"/>
  <c r="D323" i="9"/>
  <c r="E323" i="9" s="1"/>
  <c r="F323" i="9"/>
  <c r="D322" i="9"/>
  <c r="E322" i="9" s="1"/>
  <c r="D321" i="9"/>
  <c r="E321" i="9" s="1"/>
  <c r="F321" i="9"/>
  <c r="D320" i="9"/>
  <c r="E320" i="9" s="1"/>
  <c r="F320" i="9"/>
  <c r="D319" i="9"/>
  <c r="E319" i="9" s="1"/>
  <c r="F319" i="9"/>
  <c r="D318" i="9"/>
  <c r="E318" i="9" s="1"/>
  <c r="D317" i="9"/>
  <c r="E317" i="9" s="1"/>
  <c r="F317" i="9"/>
  <c r="D316" i="9"/>
  <c r="E316" i="9" s="1"/>
  <c r="F316" i="9"/>
  <c r="D315" i="9"/>
  <c r="E315" i="9" s="1"/>
  <c r="F315" i="9"/>
  <c r="D314" i="9"/>
  <c r="E314" i="9" s="1"/>
  <c r="D313" i="9"/>
  <c r="E313" i="9" s="1"/>
  <c r="F313" i="9"/>
  <c r="D312" i="9"/>
  <c r="E312" i="9" s="1"/>
  <c r="F312" i="9"/>
  <c r="D311" i="9"/>
  <c r="E311" i="9" s="1"/>
  <c r="F311" i="9"/>
  <c r="D310" i="9"/>
  <c r="E310" i="9" s="1"/>
  <c r="D309" i="9"/>
  <c r="E309" i="9" s="1"/>
  <c r="F309" i="9"/>
  <c r="D308" i="9"/>
  <c r="E308" i="9" s="1"/>
  <c r="F308" i="9"/>
  <c r="D307" i="9"/>
  <c r="E307" i="9" s="1"/>
  <c r="F307" i="9"/>
  <c r="D306" i="9"/>
  <c r="E306" i="9" s="1"/>
  <c r="D305" i="9"/>
  <c r="E305" i="9" s="1"/>
  <c r="F305" i="9"/>
  <c r="D304" i="9"/>
  <c r="E304" i="9" s="1"/>
  <c r="F304" i="9"/>
  <c r="D303" i="9"/>
  <c r="E303" i="9" s="1"/>
  <c r="F303" i="9"/>
  <c r="D302" i="9"/>
  <c r="E302" i="9" s="1"/>
  <c r="D301" i="9"/>
  <c r="E301" i="9" s="1"/>
  <c r="F301" i="9"/>
  <c r="D300" i="9"/>
  <c r="E300" i="9" s="1"/>
  <c r="F300" i="9"/>
  <c r="D299" i="9"/>
  <c r="E299" i="9" s="1"/>
  <c r="F299" i="9"/>
  <c r="D298" i="9"/>
  <c r="E298" i="9" s="1"/>
  <c r="D297" i="9"/>
  <c r="E297" i="9" s="1"/>
  <c r="F297" i="9"/>
  <c r="D296" i="9"/>
  <c r="E296" i="9" s="1"/>
  <c r="F296" i="9"/>
  <c r="D295" i="9"/>
  <c r="E295" i="9" s="1"/>
  <c r="F295" i="9"/>
  <c r="D294" i="9"/>
  <c r="E294" i="9" s="1"/>
  <c r="D293" i="9"/>
  <c r="E293" i="9" s="1"/>
  <c r="F293" i="9"/>
  <c r="D292" i="9"/>
  <c r="E292" i="9" s="1"/>
  <c r="F292" i="9"/>
  <c r="D291" i="9"/>
  <c r="E291" i="9" s="1"/>
  <c r="F291" i="9"/>
  <c r="D290" i="9"/>
  <c r="E290" i="9" s="1"/>
  <c r="D289" i="9"/>
  <c r="E289" i="9" s="1"/>
  <c r="F289" i="9"/>
  <c r="D288" i="9"/>
  <c r="E288" i="9" s="1"/>
  <c r="F288" i="9"/>
  <c r="D287" i="9"/>
  <c r="E287" i="9" s="1"/>
  <c r="F287" i="9"/>
  <c r="D286" i="9"/>
  <c r="E286" i="9" s="1"/>
  <c r="D285" i="9"/>
  <c r="E285" i="9" s="1"/>
  <c r="F285" i="9"/>
  <c r="D284" i="9"/>
  <c r="E284" i="9" s="1"/>
  <c r="F284" i="9"/>
  <c r="D283" i="9"/>
  <c r="E283" i="9" s="1"/>
  <c r="F283" i="9"/>
  <c r="D282" i="9"/>
  <c r="E282" i="9" s="1"/>
  <c r="D281" i="9"/>
  <c r="E281" i="9" s="1"/>
  <c r="F281" i="9"/>
  <c r="D280" i="9"/>
  <c r="E280" i="9" s="1"/>
  <c r="F280" i="9"/>
  <c r="D279" i="9"/>
  <c r="E279" i="9" s="1"/>
  <c r="F279" i="9"/>
  <c r="D278" i="9"/>
  <c r="E278" i="9" s="1"/>
  <c r="D277" i="9"/>
  <c r="E277" i="9" s="1"/>
  <c r="F277" i="9"/>
  <c r="D276" i="9"/>
  <c r="E276" i="9" s="1"/>
  <c r="F276" i="9"/>
  <c r="D275" i="9"/>
  <c r="E275" i="9" s="1"/>
  <c r="F275" i="9"/>
  <c r="D274" i="9"/>
  <c r="E274" i="9" s="1"/>
  <c r="D273" i="9"/>
  <c r="E273" i="9" s="1"/>
  <c r="F273" i="9"/>
  <c r="D272" i="9"/>
  <c r="E272" i="9" s="1"/>
  <c r="F272" i="9"/>
  <c r="D271" i="9"/>
  <c r="E271" i="9" s="1"/>
  <c r="F271" i="9"/>
  <c r="D270" i="9"/>
  <c r="E270" i="9" s="1"/>
  <c r="D269" i="9"/>
  <c r="E269" i="9" s="1"/>
  <c r="F269" i="9"/>
  <c r="D268" i="9"/>
  <c r="E268" i="9" s="1"/>
  <c r="F268" i="9"/>
  <c r="D267" i="9"/>
  <c r="E267" i="9" s="1"/>
  <c r="F267" i="9"/>
  <c r="D266" i="9"/>
  <c r="E266" i="9" s="1"/>
  <c r="D265" i="9"/>
  <c r="E265" i="9" s="1"/>
  <c r="F265" i="9"/>
  <c r="D264" i="9"/>
  <c r="E264" i="9" s="1"/>
  <c r="F264" i="9"/>
  <c r="D263" i="9"/>
  <c r="E263" i="9" s="1"/>
  <c r="F263" i="9"/>
  <c r="D262" i="9"/>
  <c r="E262" i="9" s="1"/>
  <c r="D261" i="9"/>
  <c r="E261" i="9" s="1"/>
  <c r="F261" i="9"/>
  <c r="D260" i="9"/>
  <c r="E260" i="9" s="1"/>
  <c r="F260" i="9"/>
  <c r="D259" i="9"/>
  <c r="E259" i="9" s="1"/>
  <c r="F259" i="9"/>
  <c r="D258" i="9"/>
  <c r="E258" i="9" s="1"/>
  <c r="D257" i="9"/>
  <c r="E257" i="9" s="1"/>
  <c r="F257" i="9"/>
  <c r="D256" i="9"/>
  <c r="E256" i="9" s="1"/>
  <c r="F256" i="9"/>
  <c r="D255" i="9"/>
  <c r="E255" i="9" s="1"/>
  <c r="F255" i="9"/>
  <c r="D254" i="9"/>
  <c r="E254" i="9" s="1"/>
  <c r="D253" i="9"/>
  <c r="E253" i="9" s="1"/>
  <c r="F253" i="9"/>
  <c r="D252" i="9"/>
  <c r="E252" i="9" s="1"/>
  <c r="F252" i="9"/>
  <c r="D251" i="9"/>
  <c r="E251" i="9" s="1"/>
  <c r="F251" i="9"/>
  <c r="D250" i="9"/>
  <c r="E250" i="9" s="1"/>
  <c r="D249" i="9"/>
  <c r="E249" i="9" s="1"/>
  <c r="F249" i="9"/>
  <c r="D248" i="9"/>
  <c r="E248" i="9" s="1"/>
  <c r="F248" i="9"/>
  <c r="D247" i="9"/>
  <c r="E247" i="9" s="1"/>
  <c r="F247" i="9"/>
  <c r="D246" i="9"/>
  <c r="E246" i="9" s="1"/>
  <c r="D245" i="9"/>
  <c r="E245" i="9" s="1"/>
  <c r="F245" i="9"/>
  <c r="D244" i="9"/>
  <c r="E244" i="9" s="1"/>
  <c r="F244" i="9"/>
  <c r="D243" i="9"/>
  <c r="E243" i="9" s="1"/>
  <c r="F243" i="9"/>
  <c r="D242" i="9"/>
  <c r="E242" i="9" s="1"/>
  <c r="D241" i="9"/>
  <c r="E241" i="9" s="1"/>
  <c r="F241" i="9"/>
  <c r="D240" i="9"/>
  <c r="E240" i="9" s="1"/>
  <c r="F240" i="9"/>
  <c r="D239" i="9"/>
  <c r="E239" i="9" s="1"/>
  <c r="F239" i="9"/>
  <c r="D238" i="9"/>
  <c r="E238" i="9" s="1"/>
  <c r="D237" i="9"/>
  <c r="E237" i="9" s="1"/>
  <c r="F237" i="9"/>
  <c r="D236" i="9"/>
  <c r="E236" i="9" s="1"/>
  <c r="F236" i="9"/>
  <c r="D235" i="9"/>
  <c r="E235" i="9" s="1"/>
  <c r="F235" i="9"/>
  <c r="D234" i="9"/>
  <c r="E234" i="9" s="1"/>
  <c r="D233" i="9"/>
  <c r="E233" i="9" s="1"/>
  <c r="F233" i="9"/>
  <c r="D232" i="9"/>
  <c r="E232" i="9" s="1"/>
  <c r="F232" i="9"/>
  <c r="D231" i="9"/>
  <c r="E231" i="9" s="1"/>
  <c r="F231" i="9"/>
  <c r="D230" i="9"/>
  <c r="E230" i="9" s="1"/>
  <c r="D229" i="9"/>
  <c r="E229" i="9" s="1"/>
  <c r="F229" i="9"/>
  <c r="D228" i="9"/>
  <c r="E228" i="9" s="1"/>
  <c r="F228" i="9"/>
  <c r="D227" i="9"/>
  <c r="E227" i="9" s="1"/>
  <c r="F227" i="9"/>
  <c r="D226" i="9"/>
  <c r="E226" i="9" s="1"/>
  <c r="D225" i="9"/>
  <c r="E225" i="9" s="1"/>
  <c r="F225" i="9"/>
  <c r="D224" i="9"/>
  <c r="E224" i="9" s="1"/>
  <c r="F224" i="9"/>
  <c r="D223" i="9"/>
  <c r="E223" i="9" s="1"/>
  <c r="F223" i="9"/>
  <c r="D222" i="9"/>
  <c r="E222" i="9" s="1"/>
  <c r="D221" i="9"/>
  <c r="E221" i="9" s="1"/>
  <c r="F221" i="9"/>
  <c r="D220" i="9"/>
  <c r="E220" i="9" s="1"/>
  <c r="F220" i="9"/>
  <c r="D219" i="9"/>
  <c r="E219" i="9" s="1"/>
  <c r="F219" i="9"/>
  <c r="D218" i="9"/>
  <c r="E218" i="9" s="1"/>
  <c r="D217" i="9"/>
  <c r="E217" i="9" s="1"/>
  <c r="F217" i="9"/>
  <c r="D216" i="9"/>
  <c r="E216" i="9" s="1"/>
  <c r="F216" i="9"/>
  <c r="D215" i="9"/>
  <c r="E215" i="9" s="1"/>
  <c r="F215" i="9"/>
  <c r="D214" i="9"/>
  <c r="E214" i="9" s="1"/>
  <c r="D213" i="9"/>
  <c r="E213" i="9" s="1"/>
  <c r="F213" i="9"/>
  <c r="D212" i="9"/>
  <c r="E212" i="9" s="1"/>
  <c r="F212" i="9"/>
  <c r="D211" i="9"/>
  <c r="E211" i="9" s="1"/>
  <c r="F211" i="9"/>
  <c r="D210" i="9"/>
  <c r="E210" i="9" s="1"/>
  <c r="D209" i="9"/>
  <c r="E209" i="9" s="1"/>
  <c r="F209" i="9"/>
  <c r="D208" i="9"/>
  <c r="E208" i="9" s="1"/>
  <c r="F208" i="9"/>
  <c r="D207" i="9"/>
  <c r="E207" i="9" s="1"/>
  <c r="F207" i="9"/>
  <c r="D206" i="9"/>
  <c r="E206" i="9" s="1"/>
  <c r="D205" i="9"/>
  <c r="E205" i="9" s="1"/>
  <c r="F205" i="9"/>
  <c r="D204" i="9"/>
  <c r="E204" i="9" s="1"/>
  <c r="F204" i="9"/>
  <c r="D203" i="9"/>
  <c r="E203" i="9" s="1"/>
  <c r="F203" i="9"/>
  <c r="D202" i="9"/>
  <c r="E202" i="9" s="1"/>
  <c r="D201" i="9"/>
  <c r="E201" i="9" s="1"/>
  <c r="F201" i="9"/>
  <c r="D200" i="9"/>
  <c r="E200" i="9" s="1"/>
  <c r="F200" i="9"/>
  <c r="D199" i="9"/>
  <c r="E199" i="9" s="1"/>
  <c r="F199" i="9"/>
  <c r="D198" i="9"/>
  <c r="E198" i="9" s="1"/>
  <c r="D197" i="9"/>
  <c r="E197" i="9" s="1"/>
  <c r="F197" i="9"/>
  <c r="D196" i="9"/>
  <c r="E196" i="9" s="1"/>
  <c r="F196" i="9"/>
  <c r="D195" i="9"/>
  <c r="E195" i="9" s="1"/>
  <c r="F195" i="9"/>
  <c r="D194" i="9"/>
  <c r="E194" i="9" s="1"/>
  <c r="D193" i="9"/>
  <c r="E193" i="9" s="1"/>
  <c r="F193" i="9"/>
  <c r="D192" i="9"/>
  <c r="E192" i="9" s="1"/>
  <c r="F192" i="9"/>
  <c r="D191" i="9"/>
  <c r="E191" i="9" s="1"/>
  <c r="F191" i="9"/>
  <c r="D190" i="9"/>
  <c r="E190" i="9" s="1"/>
  <c r="D189" i="9"/>
  <c r="E189" i="9" s="1"/>
  <c r="F189" i="9"/>
  <c r="D188" i="9"/>
  <c r="E188" i="9" s="1"/>
  <c r="F188" i="9"/>
  <c r="D187" i="9"/>
  <c r="E187" i="9" s="1"/>
  <c r="F187" i="9"/>
  <c r="D186" i="9"/>
  <c r="E186" i="9" s="1"/>
  <c r="D185" i="9"/>
  <c r="E185" i="9" s="1"/>
  <c r="F185" i="9"/>
  <c r="D184" i="9"/>
  <c r="E184" i="9" s="1"/>
  <c r="F184" i="9"/>
  <c r="D183" i="9"/>
  <c r="E183" i="9" s="1"/>
  <c r="F183" i="9"/>
  <c r="D182" i="9"/>
  <c r="E182" i="9" s="1"/>
  <c r="D181" i="9"/>
  <c r="E181" i="9" s="1"/>
  <c r="F181" i="9"/>
  <c r="D180" i="9"/>
  <c r="E180" i="9" s="1"/>
  <c r="F180" i="9"/>
  <c r="D179" i="9"/>
  <c r="E179" i="9" s="1"/>
  <c r="F179" i="9"/>
  <c r="D178" i="9"/>
  <c r="E178" i="9" s="1"/>
  <c r="D177" i="9"/>
  <c r="E177" i="9" s="1"/>
  <c r="F177" i="9"/>
  <c r="D176" i="9"/>
  <c r="E176" i="9" s="1"/>
  <c r="F176" i="9"/>
  <c r="D175" i="9"/>
  <c r="E175" i="9" s="1"/>
  <c r="F175" i="9"/>
  <c r="D174" i="9"/>
  <c r="E174" i="9" s="1"/>
  <c r="D173" i="9"/>
  <c r="E173" i="9" s="1"/>
  <c r="F173" i="9"/>
  <c r="D172" i="9"/>
  <c r="E172" i="9" s="1"/>
  <c r="F172" i="9"/>
  <c r="D171" i="9"/>
  <c r="E171" i="9" s="1"/>
  <c r="F171" i="9"/>
  <c r="D170" i="9"/>
  <c r="E170" i="9" s="1"/>
  <c r="D169" i="9"/>
  <c r="E169" i="9" s="1"/>
  <c r="F169" i="9"/>
  <c r="D168" i="9"/>
  <c r="E168" i="9" s="1"/>
  <c r="F168" i="9"/>
  <c r="D167" i="9"/>
  <c r="E167" i="9" s="1"/>
  <c r="F167" i="9"/>
  <c r="D166" i="9"/>
  <c r="E166" i="9" s="1"/>
  <c r="D165" i="9"/>
  <c r="E165" i="9" s="1"/>
  <c r="F165" i="9"/>
  <c r="D164" i="9"/>
  <c r="E164" i="9" s="1"/>
  <c r="F164" i="9"/>
  <c r="D163" i="9"/>
  <c r="E163" i="9" s="1"/>
  <c r="F163" i="9"/>
  <c r="D162" i="9"/>
  <c r="E162" i="9" s="1"/>
  <c r="D161" i="9"/>
  <c r="E161" i="9" s="1"/>
  <c r="F161" i="9"/>
  <c r="D160" i="9"/>
  <c r="E160" i="9" s="1"/>
  <c r="F160" i="9"/>
  <c r="D159" i="9"/>
  <c r="E159" i="9" s="1"/>
  <c r="F159" i="9"/>
  <c r="D158" i="9"/>
  <c r="E158" i="9" s="1"/>
  <c r="D157" i="9"/>
  <c r="E157" i="9" s="1"/>
  <c r="F157" i="9"/>
  <c r="D156" i="9"/>
  <c r="E156" i="9" s="1"/>
  <c r="F156" i="9"/>
  <c r="D155" i="9"/>
  <c r="E155" i="9" s="1"/>
  <c r="F155" i="9"/>
  <c r="D154" i="9"/>
  <c r="E154" i="9" s="1"/>
  <c r="D153" i="9"/>
  <c r="E153" i="9" s="1"/>
  <c r="F153" i="9"/>
  <c r="D152" i="9"/>
  <c r="E152" i="9" s="1"/>
  <c r="F152" i="9"/>
  <c r="D151" i="9"/>
  <c r="E151" i="9" s="1"/>
  <c r="F151" i="9"/>
  <c r="D150" i="9"/>
  <c r="E150" i="9" s="1"/>
  <c r="D149" i="9"/>
  <c r="E149" i="9" s="1"/>
  <c r="F149" i="9"/>
  <c r="D148" i="9"/>
  <c r="E148" i="9" s="1"/>
  <c r="F148" i="9"/>
  <c r="D147" i="9"/>
  <c r="E147" i="9" s="1"/>
  <c r="F147" i="9"/>
  <c r="D146" i="9"/>
  <c r="E146" i="9" s="1"/>
  <c r="D145" i="9"/>
  <c r="E145" i="9" s="1"/>
  <c r="F145" i="9"/>
  <c r="D144" i="9"/>
  <c r="E144" i="9" s="1"/>
  <c r="F144" i="9"/>
  <c r="D143" i="9"/>
  <c r="E143" i="9" s="1"/>
  <c r="F143" i="9"/>
  <c r="D142" i="9"/>
  <c r="E142" i="9" s="1"/>
  <c r="D141" i="9"/>
  <c r="E141" i="9" s="1"/>
  <c r="F141" i="9"/>
  <c r="D140" i="9"/>
  <c r="E140" i="9" s="1"/>
  <c r="F140" i="9"/>
  <c r="D139" i="9"/>
  <c r="E139" i="9" s="1"/>
  <c r="F139" i="9"/>
  <c r="D138" i="9"/>
  <c r="E138" i="9" s="1"/>
  <c r="D137" i="9"/>
  <c r="E137" i="9" s="1"/>
  <c r="F137" i="9"/>
  <c r="D136" i="9"/>
  <c r="E136" i="9" s="1"/>
  <c r="F136" i="9"/>
  <c r="D135" i="9"/>
  <c r="E135" i="9" s="1"/>
  <c r="F135" i="9"/>
  <c r="D134" i="9"/>
  <c r="E134" i="9" s="1"/>
  <c r="D133" i="9"/>
  <c r="E133" i="9" s="1"/>
  <c r="F133" i="9"/>
  <c r="D132" i="9"/>
  <c r="E132" i="9" s="1"/>
  <c r="F132" i="9"/>
  <c r="D131" i="9"/>
  <c r="E131" i="9" s="1"/>
  <c r="F131" i="9"/>
  <c r="D130" i="9"/>
  <c r="E130" i="9" s="1"/>
  <c r="D129" i="9"/>
  <c r="E129" i="9" s="1"/>
  <c r="F129" i="9"/>
  <c r="D128" i="9"/>
  <c r="E128" i="9" s="1"/>
  <c r="F128" i="9"/>
  <c r="D127" i="9"/>
  <c r="E127" i="9" s="1"/>
  <c r="F127" i="9"/>
  <c r="D126" i="9"/>
  <c r="E126" i="9" s="1"/>
  <c r="D125" i="9"/>
  <c r="E125" i="9" s="1"/>
  <c r="F125" i="9"/>
  <c r="D124" i="9"/>
  <c r="E124" i="9" s="1"/>
  <c r="F124" i="9"/>
  <c r="D123" i="9"/>
  <c r="E123" i="9" s="1"/>
  <c r="F123" i="9"/>
  <c r="D122" i="9"/>
  <c r="E122" i="9" s="1"/>
  <c r="D121" i="9"/>
  <c r="E121" i="9" s="1"/>
  <c r="F121" i="9"/>
  <c r="D120" i="9"/>
  <c r="E120" i="9" s="1"/>
  <c r="F120" i="9"/>
  <c r="D119" i="9"/>
  <c r="E119" i="9" s="1"/>
  <c r="F119" i="9"/>
  <c r="D118" i="9"/>
  <c r="E118" i="9" s="1"/>
  <c r="D117" i="9"/>
  <c r="E117" i="9" s="1"/>
  <c r="F117" i="9"/>
  <c r="D116" i="9"/>
  <c r="E116" i="9" s="1"/>
  <c r="F116" i="9"/>
  <c r="D115" i="9"/>
  <c r="E115" i="9" s="1"/>
  <c r="F115" i="9"/>
  <c r="D114" i="9"/>
  <c r="E114" i="9" s="1"/>
  <c r="D113" i="9"/>
  <c r="E113" i="9" s="1"/>
  <c r="F113" i="9"/>
  <c r="D112" i="9"/>
  <c r="E112" i="9" s="1"/>
  <c r="F112" i="9"/>
  <c r="D111" i="9"/>
  <c r="E111" i="9" s="1"/>
  <c r="F111" i="9"/>
  <c r="D110" i="9"/>
  <c r="E110" i="9" s="1"/>
  <c r="D109" i="9"/>
  <c r="E109" i="9" s="1"/>
  <c r="F109" i="9"/>
  <c r="D108" i="9"/>
  <c r="E108" i="9" s="1"/>
  <c r="F108" i="9"/>
  <c r="D107" i="9"/>
  <c r="E107" i="9" s="1"/>
  <c r="F107" i="9"/>
  <c r="D106" i="9"/>
  <c r="E106" i="9" s="1"/>
  <c r="D105" i="9"/>
  <c r="E105" i="9" s="1"/>
  <c r="F105" i="9"/>
  <c r="D104" i="9"/>
  <c r="E104" i="9" s="1"/>
  <c r="F104" i="9"/>
  <c r="D103" i="9"/>
  <c r="E103" i="9" s="1"/>
  <c r="F103" i="9"/>
  <c r="D102" i="9"/>
  <c r="E102" i="9" s="1"/>
  <c r="D101" i="9"/>
  <c r="E101" i="9" s="1"/>
  <c r="F101" i="9"/>
  <c r="D100" i="9"/>
  <c r="E100" i="9" s="1"/>
  <c r="F100" i="9"/>
  <c r="D99" i="9"/>
  <c r="E99" i="9" s="1"/>
  <c r="F99" i="9"/>
  <c r="D98" i="9"/>
  <c r="E98" i="9" s="1"/>
  <c r="D97" i="9"/>
  <c r="E97" i="9" s="1"/>
  <c r="F97" i="9"/>
  <c r="D96" i="9"/>
  <c r="E96" i="9" s="1"/>
  <c r="F96" i="9"/>
  <c r="D95" i="9"/>
  <c r="E95" i="9" s="1"/>
  <c r="F95" i="9"/>
  <c r="D94" i="9"/>
  <c r="E94" i="9" s="1"/>
  <c r="D93" i="9"/>
  <c r="E93" i="9" s="1"/>
  <c r="F93" i="9"/>
  <c r="D92" i="9"/>
  <c r="E92" i="9" s="1"/>
  <c r="F92" i="9"/>
  <c r="D91" i="9"/>
  <c r="E91" i="9" s="1"/>
  <c r="F91" i="9"/>
  <c r="D90" i="9"/>
  <c r="E90" i="9" s="1"/>
  <c r="D89" i="9"/>
  <c r="E89" i="9" s="1"/>
  <c r="F89" i="9"/>
  <c r="D88" i="9"/>
  <c r="E88" i="9" s="1"/>
  <c r="F88" i="9"/>
  <c r="D87" i="9"/>
  <c r="E87" i="9" s="1"/>
  <c r="F87" i="9"/>
  <c r="D86" i="9"/>
  <c r="E86" i="9" s="1"/>
  <c r="D85" i="9"/>
  <c r="E85" i="9" s="1"/>
  <c r="F85" i="9"/>
  <c r="D84" i="9"/>
  <c r="E84" i="9" s="1"/>
  <c r="F84" i="9"/>
  <c r="D83" i="9"/>
  <c r="E83" i="9" s="1"/>
  <c r="F83" i="9"/>
  <c r="D82" i="9"/>
  <c r="E82" i="9" s="1"/>
  <c r="D81" i="9"/>
  <c r="E81" i="9" s="1"/>
  <c r="F81" i="9"/>
  <c r="D80" i="9"/>
  <c r="E80" i="9" s="1"/>
  <c r="F80" i="9"/>
  <c r="D79" i="9"/>
  <c r="E79" i="9" s="1"/>
  <c r="F79" i="9"/>
  <c r="D78" i="9"/>
  <c r="E78" i="9" s="1"/>
  <c r="D77" i="9"/>
  <c r="E77" i="9" s="1"/>
  <c r="F77" i="9"/>
  <c r="D76" i="9"/>
  <c r="E76" i="9" s="1"/>
  <c r="F76" i="9"/>
  <c r="D75" i="9"/>
  <c r="E75" i="9" s="1"/>
  <c r="F75" i="9"/>
  <c r="D74" i="9"/>
  <c r="E74" i="9" s="1"/>
  <c r="D73" i="9"/>
  <c r="E73" i="9" s="1"/>
  <c r="F73" i="9"/>
  <c r="D72" i="9"/>
  <c r="E72" i="9" s="1"/>
  <c r="F72" i="9"/>
  <c r="D71" i="9"/>
  <c r="E71" i="9" s="1"/>
  <c r="F71" i="9"/>
  <c r="D70" i="9"/>
  <c r="E70" i="9" s="1"/>
  <c r="D69" i="9"/>
  <c r="E69" i="9" s="1"/>
  <c r="F69" i="9"/>
  <c r="D68" i="9"/>
  <c r="E68" i="9" s="1"/>
  <c r="F68" i="9"/>
  <c r="D67" i="9"/>
  <c r="E67" i="9" s="1"/>
  <c r="F67" i="9"/>
  <c r="D66" i="9"/>
  <c r="E66" i="9" s="1"/>
  <c r="D65" i="9"/>
  <c r="E65" i="9" s="1"/>
  <c r="F65" i="9"/>
  <c r="D64" i="9"/>
  <c r="E64" i="9" s="1"/>
  <c r="F64" i="9"/>
  <c r="D63" i="9"/>
  <c r="E63" i="9" s="1"/>
  <c r="F63" i="9"/>
  <c r="D62" i="9"/>
  <c r="E62" i="9" s="1"/>
  <c r="D61" i="9"/>
  <c r="E61" i="9" s="1"/>
  <c r="F61" i="9"/>
  <c r="D60" i="9"/>
  <c r="E60" i="9" s="1"/>
  <c r="F60" i="9"/>
  <c r="D59" i="9"/>
  <c r="E59" i="9" s="1"/>
  <c r="F59" i="9"/>
  <c r="D58" i="9"/>
  <c r="E58" i="9" s="1"/>
  <c r="D57" i="9"/>
  <c r="E57" i="9" s="1"/>
  <c r="F57" i="9"/>
  <c r="D56" i="9"/>
  <c r="E56" i="9" s="1"/>
  <c r="F56" i="9"/>
  <c r="D55" i="9"/>
  <c r="E55" i="9" s="1"/>
  <c r="F55" i="9"/>
  <c r="D54" i="9"/>
  <c r="E54" i="9" s="1"/>
  <c r="D53" i="9"/>
  <c r="E53" i="9" s="1"/>
  <c r="F53" i="9"/>
  <c r="D52" i="9"/>
  <c r="E52" i="9" s="1"/>
  <c r="F52" i="9"/>
  <c r="D51" i="9"/>
  <c r="E51" i="9" s="1"/>
  <c r="F51" i="9"/>
  <c r="D50" i="9"/>
  <c r="E50" i="9" s="1"/>
  <c r="D49" i="9"/>
  <c r="E49" i="9" s="1"/>
  <c r="F49" i="9"/>
  <c r="D48" i="9"/>
  <c r="E48" i="9" s="1"/>
  <c r="F48" i="9"/>
  <c r="D47" i="9"/>
  <c r="E47" i="9" s="1"/>
  <c r="F47" i="9"/>
  <c r="D46" i="9"/>
  <c r="E46" i="9" s="1"/>
  <c r="D45" i="9"/>
  <c r="E45" i="9" s="1"/>
  <c r="F45" i="9"/>
  <c r="D44" i="9"/>
  <c r="E44" i="9" s="1"/>
  <c r="F44" i="9"/>
  <c r="D43" i="9"/>
  <c r="E43" i="9" s="1"/>
  <c r="F43" i="9"/>
  <c r="D42" i="9"/>
  <c r="E42" i="9" s="1"/>
  <c r="D41" i="9"/>
  <c r="E41" i="9" s="1"/>
  <c r="F41" i="9"/>
  <c r="D40" i="9"/>
  <c r="E40" i="9" s="1"/>
  <c r="F40" i="9"/>
  <c r="D39" i="9"/>
  <c r="E39" i="9" s="1"/>
  <c r="F39" i="9"/>
  <c r="D38" i="9"/>
  <c r="E38" i="9" s="1"/>
  <c r="D37" i="9"/>
  <c r="E37" i="9" s="1"/>
  <c r="F37" i="9"/>
  <c r="D36" i="9"/>
  <c r="E36" i="9" s="1"/>
  <c r="F36" i="9"/>
  <c r="D35" i="9"/>
  <c r="E35" i="9" s="1"/>
  <c r="F35" i="9"/>
  <c r="D34" i="9"/>
  <c r="E34" i="9" s="1"/>
  <c r="D33" i="9"/>
  <c r="E33" i="9" s="1"/>
  <c r="F33" i="9"/>
  <c r="D32" i="9"/>
  <c r="E32" i="9" s="1"/>
  <c r="F32" i="9"/>
  <c r="D31" i="9"/>
  <c r="E31" i="9" s="1"/>
  <c r="F31" i="9"/>
  <c r="D30" i="9"/>
  <c r="E30" i="9" s="1"/>
  <c r="D29" i="9"/>
  <c r="E29" i="9" s="1"/>
  <c r="F29" i="9"/>
  <c r="D28" i="9"/>
  <c r="E28" i="9" s="1"/>
  <c r="F28" i="9"/>
  <c r="D27" i="9"/>
  <c r="E27" i="9" s="1"/>
  <c r="F27" i="9"/>
  <c r="D26" i="9"/>
  <c r="E26" i="9" s="1"/>
  <c r="D25" i="9"/>
  <c r="E25" i="9" s="1"/>
  <c r="F25" i="9"/>
  <c r="D24" i="9"/>
  <c r="E24" i="9" s="1"/>
  <c r="F24" i="9"/>
  <c r="D23" i="9"/>
  <c r="E23" i="9" s="1"/>
  <c r="F23" i="9"/>
  <c r="D22" i="9"/>
  <c r="E22" i="9" s="1"/>
  <c r="D21" i="9"/>
  <c r="E21" i="9" s="1"/>
  <c r="F21" i="9"/>
  <c r="D20" i="9"/>
  <c r="E20" i="9" s="1"/>
  <c r="F20" i="9"/>
  <c r="D19" i="9"/>
  <c r="E19" i="9" s="1"/>
  <c r="F19" i="9"/>
  <c r="D18" i="9"/>
  <c r="E18" i="9" s="1"/>
  <c r="D17" i="9"/>
  <c r="E17" i="9" s="1"/>
  <c r="F17" i="9"/>
  <c r="D16" i="9"/>
  <c r="E16" i="9" s="1"/>
  <c r="F16" i="9"/>
  <c r="D15" i="9"/>
  <c r="E15" i="9" s="1"/>
  <c r="F15" i="9"/>
  <c r="D14" i="9"/>
  <c r="E14" i="9" s="1"/>
  <c r="D13" i="9"/>
  <c r="E13" i="9" s="1"/>
  <c r="F13" i="9"/>
  <c r="D12" i="9"/>
  <c r="E12" i="9" s="1"/>
  <c r="F12" i="9"/>
  <c r="D11" i="9"/>
  <c r="E11" i="9" s="1"/>
  <c r="F11" i="9"/>
  <c r="D10" i="9"/>
  <c r="E10" i="9" s="1"/>
  <c r="D9" i="9"/>
  <c r="E9" i="9" s="1"/>
  <c r="F9" i="9"/>
  <c r="D8" i="9"/>
  <c r="E8" i="9" s="1"/>
  <c r="F8" i="9"/>
  <c r="D7" i="9"/>
  <c r="E7" i="9" s="1"/>
  <c r="F7" i="9"/>
  <c r="D6" i="9"/>
  <c r="E6" i="9" s="1"/>
  <c r="D4" i="9"/>
  <c r="E4" i="9" s="1"/>
  <c r="F4" i="9"/>
  <c r="W2004" i="6"/>
  <c r="W2003" i="6"/>
  <c r="W2002" i="6"/>
  <c r="W2001" i="6"/>
  <c r="W2000" i="6"/>
  <c r="W1999" i="6"/>
  <c r="W1998" i="6"/>
  <c r="W1997" i="6"/>
  <c r="W1996" i="6"/>
  <c r="W1995" i="6"/>
  <c r="W1994" i="6"/>
  <c r="W1993" i="6"/>
  <c r="W1992" i="6"/>
  <c r="W1991" i="6"/>
  <c r="W1990" i="6"/>
  <c r="W1989" i="6"/>
  <c r="W1988" i="6"/>
  <c r="W1987" i="6"/>
  <c r="W1986" i="6"/>
  <c r="W1985" i="6"/>
  <c r="W1984" i="6"/>
  <c r="W1983" i="6"/>
  <c r="W1982" i="6"/>
  <c r="W1981" i="6"/>
  <c r="W1980" i="6"/>
  <c r="W1979" i="6"/>
  <c r="W1978" i="6"/>
  <c r="W1977" i="6"/>
  <c r="W1976" i="6"/>
  <c r="W1975" i="6"/>
  <c r="W1974" i="6"/>
  <c r="W1973" i="6"/>
  <c r="W1972" i="6"/>
  <c r="W1971" i="6"/>
  <c r="W1970" i="6"/>
  <c r="W1969" i="6"/>
  <c r="W1968" i="6"/>
  <c r="W1967" i="6"/>
  <c r="W1966" i="6"/>
  <c r="W1965" i="6"/>
  <c r="W1964" i="6"/>
  <c r="W1963" i="6"/>
  <c r="W1962" i="6"/>
  <c r="W1961" i="6"/>
  <c r="W1960" i="6"/>
  <c r="W1959" i="6"/>
  <c r="W1958" i="6"/>
  <c r="W1957" i="6"/>
  <c r="W1956" i="6"/>
  <c r="W1955" i="6"/>
  <c r="W1954" i="6"/>
  <c r="W1953" i="6"/>
  <c r="W1952" i="6"/>
  <c r="W1951" i="6"/>
  <c r="W1950" i="6"/>
  <c r="W1949" i="6"/>
  <c r="W1948" i="6"/>
  <c r="W1947" i="6"/>
  <c r="W1946" i="6"/>
  <c r="W1945" i="6"/>
  <c r="W1944" i="6"/>
  <c r="W1943" i="6"/>
  <c r="W1942" i="6"/>
  <c r="W1941" i="6"/>
  <c r="W1940" i="6"/>
  <c r="W1939" i="6"/>
  <c r="W1938" i="6"/>
  <c r="W1937" i="6"/>
  <c r="W1936" i="6"/>
  <c r="W1935" i="6"/>
  <c r="W1934" i="6"/>
  <c r="W1933" i="6"/>
  <c r="W1932" i="6"/>
  <c r="W1931" i="6"/>
  <c r="W1930" i="6"/>
  <c r="W1929" i="6"/>
  <c r="W1928" i="6"/>
  <c r="W1927" i="6"/>
  <c r="W1926" i="6"/>
  <c r="W1925" i="6"/>
  <c r="W1924" i="6"/>
  <c r="W1923" i="6"/>
  <c r="W1922" i="6"/>
  <c r="W1921" i="6"/>
  <c r="W1920" i="6"/>
  <c r="W1919" i="6"/>
  <c r="W1918" i="6"/>
  <c r="W1917" i="6"/>
  <c r="W1916" i="6"/>
  <c r="W1915" i="6"/>
  <c r="W1914" i="6"/>
  <c r="W1913" i="6"/>
  <c r="W1912" i="6"/>
  <c r="W1911" i="6"/>
  <c r="W1910" i="6"/>
  <c r="W1909" i="6"/>
  <c r="W1908" i="6"/>
  <c r="W1907" i="6"/>
  <c r="W1906" i="6"/>
  <c r="W1905" i="6"/>
  <c r="W1904" i="6"/>
  <c r="W1903" i="6"/>
  <c r="W1902" i="6"/>
  <c r="W1901" i="6"/>
  <c r="W1900" i="6"/>
  <c r="W1899" i="6"/>
  <c r="W1898" i="6"/>
  <c r="W1897" i="6"/>
  <c r="W1896" i="6"/>
  <c r="W1895" i="6"/>
  <c r="W1894" i="6"/>
  <c r="W1893" i="6"/>
  <c r="W1892" i="6"/>
  <c r="W1891" i="6"/>
  <c r="W1890" i="6"/>
  <c r="W1889" i="6"/>
  <c r="W1888" i="6"/>
  <c r="W1887" i="6"/>
  <c r="W1886" i="6"/>
  <c r="W1885" i="6"/>
  <c r="W1884" i="6"/>
  <c r="W1883" i="6"/>
  <c r="W1882" i="6"/>
  <c r="W1881" i="6"/>
  <c r="W1880" i="6"/>
  <c r="W1879" i="6"/>
  <c r="W1878" i="6"/>
  <c r="W1877" i="6"/>
  <c r="W1876" i="6"/>
  <c r="W1875" i="6"/>
  <c r="W1874" i="6"/>
  <c r="W1873" i="6"/>
  <c r="W1872" i="6"/>
  <c r="W1871" i="6"/>
  <c r="W1870" i="6"/>
  <c r="W1869" i="6"/>
  <c r="W1868" i="6"/>
  <c r="W1867" i="6"/>
  <c r="W1866" i="6"/>
  <c r="W1865" i="6"/>
  <c r="W1864" i="6"/>
  <c r="W1863" i="6"/>
  <c r="W1862" i="6"/>
  <c r="W1861" i="6"/>
  <c r="W1860" i="6"/>
  <c r="W1859" i="6"/>
  <c r="W1858" i="6"/>
  <c r="W1857" i="6"/>
  <c r="W1856" i="6"/>
  <c r="W1855" i="6"/>
  <c r="W1854" i="6"/>
  <c r="W1853" i="6"/>
  <c r="W1852" i="6"/>
  <c r="W1851" i="6"/>
  <c r="W1850" i="6"/>
  <c r="W1849" i="6"/>
  <c r="W1848" i="6"/>
  <c r="W1847" i="6"/>
  <c r="W1846" i="6"/>
  <c r="W1845" i="6"/>
  <c r="W1844" i="6"/>
  <c r="W1843" i="6"/>
  <c r="W1842" i="6"/>
  <c r="W1841" i="6"/>
  <c r="W1840" i="6"/>
  <c r="W1839" i="6"/>
  <c r="W1838" i="6"/>
  <c r="W1837" i="6"/>
  <c r="W1836" i="6"/>
  <c r="W1835" i="6"/>
  <c r="W1834" i="6"/>
  <c r="W1833" i="6"/>
  <c r="W1832" i="6"/>
  <c r="W1831" i="6"/>
  <c r="W1830" i="6"/>
  <c r="W1829" i="6"/>
  <c r="W1828" i="6"/>
  <c r="W1827" i="6"/>
  <c r="W1826" i="6"/>
  <c r="W1825" i="6"/>
  <c r="W1824" i="6"/>
  <c r="W1823" i="6"/>
  <c r="W1822" i="6"/>
  <c r="W1821" i="6"/>
  <c r="W1820" i="6"/>
  <c r="W1819" i="6"/>
  <c r="W1818" i="6"/>
  <c r="W1817" i="6"/>
  <c r="W1816" i="6"/>
  <c r="W1815" i="6"/>
  <c r="W1814" i="6"/>
  <c r="W1813" i="6"/>
  <c r="W1812" i="6"/>
  <c r="W1811" i="6"/>
  <c r="W1810" i="6"/>
  <c r="W1809" i="6"/>
  <c r="W1808" i="6"/>
  <c r="W1807" i="6"/>
  <c r="W1806" i="6"/>
  <c r="W1805" i="6"/>
  <c r="W1804" i="6"/>
  <c r="W1803" i="6"/>
  <c r="W1802" i="6"/>
  <c r="W1801" i="6"/>
  <c r="W1800" i="6"/>
  <c r="W1799" i="6"/>
  <c r="W1798" i="6"/>
  <c r="W1797" i="6"/>
  <c r="W1796" i="6"/>
  <c r="W1795" i="6"/>
  <c r="W1794" i="6"/>
  <c r="W1793" i="6"/>
  <c r="W1792" i="6"/>
  <c r="W1791" i="6"/>
  <c r="W1790" i="6"/>
  <c r="W1789" i="6"/>
  <c r="W1788" i="6"/>
  <c r="W1787" i="6"/>
  <c r="W1786" i="6"/>
  <c r="W1785" i="6"/>
  <c r="W1784" i="6"/>
  <c r="W1783" i="6"/>
  <c r="W1782" i="6"/>
  <c r="W1781" i="6"/>
  <c r="W1780" i="6"/>
  <c r="W1779" i="6"/>
  <c r="W1778" i="6"/>
  <c r="W1777" i="6"/>
  <c r="W1776" i="6"/>
  <c r="W1775" i="6"/>
  <c r="W1774" i="6"/>
  <c r="W1773" i="6"/>
  <c r="W1772" i="6"/>
  <c r="W1771" i="6"/>
  <c r="W1770" i="6"/>
  <c r="W1769" i="6"/>
  <c r="W1768" i="6"/>
  <c r="W1767" i="6"/>
  <c r="W1766" i="6"/>
  <c r="W1765" i="6"/>
  <c r="W1764" i="6"/>
  <c r="W1763" i="6"/>
  <c r="W1762" i="6"/>
  <c r="W1761" i="6"/>
  <c r="W1760" i="6"/>
  <c r="W1759" i="6"/>
  <c r="W1758" i="6"/>
  <c r="W1757" i="6"/>
  <c r="W1756" i="6"/>
  <c r="W1755" i="6"/>
  <c r="W1754" i="6"/>
  <c r="W1753" i="6"/>
  <c r="W1752" i="6"/>
  <c r="W1751" i="6"/>
  <c r="W1750" i="6"/>
  <c r="W1749" i="6"/>
  <c r="W1748" i="6"/>
  <c r="W1747" i="6"/>
  <c r="W1746" i="6"/>
  <c r="W1745" i="6"/>
  <c r="W1744" i="6"/>
  <c r="W1743" i="6"/>
  <c r="W1742" i="6"/>
  <c r="W1741" i="6"/>
  <c r="W1740" i="6"/>
  <c r="W1739" i="6"/>
  <c r="W1738" i="6"/>
  <c r="W1737" i="6"/>
  <c r="W1736" i="6"/>
  <c r="W1735" i="6"/>
  <c r="W1734" i="6"/>
  <c r="W1733" i="6"/>
  <c r="W1732" i="6"/>
  <c r="W1731" i="6"/>
  <c r="W1730" i="6"/>
  <c r="W1729" i="6"/>
  <c r="W1728" i="6"/>
  <c r="W1727" i="6"/>
  <c r="W1726" i="6"/>
  <c r="W1725" i="6"/>
  <c r="W1724" i="6"/>
  <c r="W1723" i="6"/>
  <c r="W1722" i="6"/>
  <c r="W1721" i="6"/>
  <c r="W1720" i="6"/>
  <c r="W1719" i="6"/>
  <c r="W1718" i="6"/>
  <c r="W1717" i="6"/>
  <c r="W1716" i="6"/>
  <c r="W1715" i="6"/>
  <c r="W1714" i="6"/>
  <c r="W1713" i="6"/>
  <c r="W1712" i="6"/>
  <c r="W1711" i="6"/>
  <c r="W1710" i="6"/>
  <c r="W1709" i="6"/>
  <c r="W1708" i="6"/>
  <c r="W1707" i="6"/>
  <c r="W1706" i="6"/>
  <c r="W1705" i="6"/>
  <c r="W1704" i="6"/>
  <c r="W1703" i="6"/>
  <c r="W1702" i="6"/>
  <c r="W1701" i="6"/>
  <c r="W1700" i="6"/>
  <c r="W1699" i="6"/>
  <c r="W1698" i="6"/>
  <c r="W1697" i="6"/>
  <c r="W1696" i="6"/>
  <c r="W1695" i="6"/>
  <c r="W1694" i="6"/>
  <c r="W1693" i="6"/>
  <c r="W1692" i="6"/>
  <c r="W1691" i="6"/>
  <c r="W1690" i="6"/>
  <c r="W1689" i="6"/>
  <c r="W1688" i="6"/>
  <c r="W1687" i="6"/>
  <c r="W1686" i="6"/>
  <c r="W1685" i="6"/>
  <c r="W1684" i="6"/>
  <c r="W1683" i="6"/>
  <c r="W1682" i="6"/>
  <c r="W1681" i="6"/>
  <c r="W1680" i="6"/>
  <c r="W1679" i="6"/>
  <c r="W1678" i="6"/>
  <c r="W1677" i="6"/>
  <c r="W1676" i="6"/>
  <c r="W1675" i="6"/>
  <c r="W1674" i="6"/>
  <c r="W1673" i="6"/>
  <c r="W1672" i="6"/>
  <c r="W1671" i="6"/>
  <c r="W1670" i="6"/>
  <c r="W1669" i="6"/>
  <c r="W1668" i="6"/>
  <c r="W1667" i="6"/>
  <c r="W1666" i="6"/>
  <c r="W1665" i="6"/>
  <c r="W1664" i="6"/>
  <c r="W1663" i="6"/>
  <c r="W1662" i="6"/>
  <c r="W1661" i="6"/>
  <c r="W1660" i="6"/>
  <c r="W1659" i="6"/>
  <c r="W1658" i="6"/>
  <c r="W1657" i="6"/>
  <c r="W1656" i="6"/>
  <c r="W1655" i="6"/>
  <c r="W1654" i="6"/>
  <c r="W1653" i="6"/>
  <c r="W1652" i="6"/>
  <c r="W1651" i="6"/>
  <c r="W1650" i="6"/>
  <c r="W1649" i="6"/>
  <c r="W1648" i="6"/>
  <c r="W1647" i="6"/>
  <c r="W1646" i="6"/>
  <c r="W1645" i="6"/>
  <c r="W1644" i="6"/>
  <c r="W1643" i="6"/>
  <c r="W1642" i="6"/>
  <c r="W1641" i="6"/>
  <c r="W1640" i="6"/>
  <c r="W1639" i="6"/>
  <c r="W1638" i="6"/>
  <c r="W1637" i="6"/>
  <c r="W1636" i="6"/>
  <c r="W1635" i="6"/>
  <c r="W1634" i="6"/>
  <c r="W1633" i="6"/>
  <c r="W1632" i="6"/>
  <c r="W1631" i="6"/>
  <c r="W1630" i="6"/>
  <c r="W1629" i="6"/>
  <c r="W1628" i="6"/>
  <c r="W1627" i="6"/>
  <c r="W1626" i="6"/>
  <c r="W1625" i="6"/>
  <c r="W1624" i="6"/>
  <c r="W1623" i="6"/>
  <c r="W1622" i="6"/>
  <c r="W1621" i="6"/>
  <c r="W1620" i="6"/>
  <c r="W1619" i="6"/>
  <c r="W1618" i="6"/>
  <c r="W1617" i="6"/>
  <c r="W1616" i="6"/>
  <c r="W1615" i="6"/>
  <c r="W1614" i="6"/>
  <c r="W1613" i="6"/>
  <c r="W1612" i="6"/>
  <c r="W1611" i="6"/>
  <c r="W1610" i="6"/>
  <c r="W1609" i="6"/>
  <c r="W1608" i="6"/>
  <c r="W1607" i="6"/>
  <c r="W1606" i="6"/>
  <c r="W1605" i="6"/>
  <c r="W1604" i="6"/>
  <c r="W1603" i="6"/>
  <c r="W1602" i="6"/>
  <c r="W1601" i="6"/>
  <c r="W1600" i="6"/>
  <c r="W1599" i="6"/>
  <c r="W1598" i="6"/>
  <c r="W1597" i="6"/>
  <c r="W1596" i="6"/>
  <c r="W1595" i="6"/>
  <c r="W1594" i="6"/>
  <c r="W1593" i="6"/>
  <c r="W1592" i="6"/>
  <c r="W1591" i="6"/>
  <c r="W1590" i="6"/>
  <c r="W1589" i="6"/>
  <c r="W1588" i="6"/>
  <c r="W1587" i="6"/>
  <c r="W1586" i="6"/>
  <c r="W1585" i="6"/>
  <c r="W1584" i="6"/>
  <c r="W1583" i="6"/>
  <c r="W1582" i="6"/>
  <c r="W1581" i="6"/>
  <c r="W1580" i="6"/>
  <c r="W1579" i="6"/>
  <c r="W1578" i="6"/>
  <c r="W1577" i="6"/>
  <c r="W1576" i="6"/>
  <c r="W1575" i="6"/>
  <c r="W1574" i="6"/>
  <c r="W1573" i="6"/>
  <c r="W1572" i="6"/>
  <c r="W1571" i="6"/>
  <c r="W1570" i="6"/>
  <c r="W1569" i="6"/>
  <c r="W1568" i="6"/>
  <c r="W1567" i="6"/>
  <c r="W1566" i="6"/>
  <c r="W1565" i="6"/>
  <c r="W1564" i="6"/>
  <c r="W1563" i="6"/>
  <c r="W1562" i="6"/>
  <c r="W1561" i="6"/>
  <c r="W1560" i="6"/>
  <c r="W1559" i="6"/>
  <c r="W1558" i="6"/>
  <c r="W1557" i="6"/>
  <c r="W1556" i="6"/>
  <c r="W1555" i="6"/>
  <c r="W1554" i="6"/>
  <c r="W1553" i="6"/>
  <c r="W1552" i="6"/>
  <c r="W1551" i="6"/>
  <c r="W1550" i="6"/>
  <c r="W1549" i="6"/>
  <c r="W1548" i="6"/>
  <c r="W1547" i="6"/>
  <c r="W1546" i="6"/>
  <c r="W1545" i="6"/>
  <c r="W1544" i="6"/>
  <c r="W1543" i="6"/>
  <c r="W1542" i="6"/>
  <c r="W1541" i="6"/>
  <c r="W1540" i="6"/>
  <c r="W1539" i="6"/>
  <c r="W1538" i="6"/>
  <c r="W1537" i="6"/>
  <c r="W1536" i="6"/>
  <c r="W1535" i="6"/>
  <c r="W1534" i="6"/>
  <c r="W1533" i="6"/>
  <c r="W1532" i="6"/>
  <c r="W1531" i="6"/>
  <c r="W1530" i="6"/>
  <c r="W1529" i="6"/>
  <c r="W1528" i="6"/>
  <c r="W1527" i="6"/>
  <c r="W1526" i="6"/>
  <c r="W1525" i="6"/>
  <c r="W1524" i="6"/>
  <c r="W1523" i="6"/>
  <c r="W1522" i="6"/>
  <c r="W1521" i="6"/>
  <c r="W1520" i="6"/>
  <c r="W1519" i="6"/>
  <c r="W1518" i="6"/>
  <c r="W1517" i="6"/>
  <c r="W1516" i="6"/>
  <c r="W1515" i="6"/>
  <c r="W1514" i="6"/>
  <c r="W1513" i="6"/>
  <c r="W1512" i="6"/>
  <c r="W1511" i="6"/>
  <c r="W1510" i="6"/>
  <c r="W1509" i="6"/>
  <c r="W1508" i="6"/>
  <c r="W1507" i="6"/>
  <c r="W1506" i="6"/>
  <c r="W1505" i="6"/>
  <c r="W1504" i="6"/>
  <c r="W1503" i="6"/>
  <c r="W1502" i="6"/>
  <c r="W1501" i="6"/>
  <c r="W1500" i="6"/>
  <c r="W1499" i="6"/>
  <c r="W1498" i="6"/>
  <c r="W1497" i="6"/>
  <c r="W1496" i="6"/>
  <c r="W1495" i="6"/>
  <c r="W1494" i="6"/>
  <c r="W1493" i="6"/>
  <c r="W1492" i="6"/>
  <c r="W1491" i="6"/>
  <c r="W1490" i="6"/>
  <c r="W1489" i="6"/>
  <c r="W1488" i="6"/>
  <c r="W1487" i="6"/>
  <c r="W1486" i="6"/>
  <c r="W1485" i="6"/>
  <c r="W1484" i="6"/>
  <c r="W1483" i="6"/>
  <c r="W1482" i="6"/>
  <c r="W1481" i="6"/>
  <c r="W1480" i="6"/>
  <c r="W1479" i="6"/>
  <c r="W1478" i="6"/>
  <c r="W1477" i="6"/>
  <c r="W1476" i="6"/>
  <c r="W1475" i="6"/>
  <c r="W1474" i="6"/>
  <c r="W1473" i="6"/>
  <c r="W1472" i="6"/>
  <c r="W1471" i="6"/>
  <c r="W1470" i="6"/>
  <c r="W1469" i="6"/>
  <c r="W1468" i="6"/>
  <c r="W1467" i="6"/>
  <c r="W1466" i="6"/>
  <c r="W1465" i="6"/>
  <c r="W1464" i="6"/>
  <c r="W1463" i="6"/>
  <c r="W1462" i="6"/>
  <c r="W1461" i="6"/>
  <c r="W1460" i="6"/>
  <c r="W1459" i="6"/>
  <c r="W1458" i="6"/>
  <c r="W1457" i="6"/>
  <c r="W1456" i="6"/>
  <c r="W1455" i="6"/>
  <c r="W1454" i="6"/>
  <c r="W1453" i="6"/>
  <c r="W1452" i="6"/>
  <c r="W1451" i="6"/>
  <c r="W1450" i="6"/>
  <c r="W1449" i="6"/>
  <c r="W1448" i="6"/>
  <c r="W1447" i="6"/>
  <c r="W1446" i="6"/>
  <c r="W1445" i="6"/>
  <c r="W1444" i="6"/>
  <c r="W1443" i="6"/>
  <c r="W1442" i="6"/>
  <c r="W1441" i="6"/>
  <c r="W1440" i="6"/>
  <c r="W1439" i="6"/>
  <c r="W1438" i="6"/>
  <c r="W1437" i="6"/>
  <c r="W1436" i="6"/>
  <c r="W1435" i="6"/>
  <c r="W1434" i="6"/>
  <c r="W1433" i="6"/>
  <c r="W1432" i="6"/>
  <c r="W1431" i="6"/>
  <c r="W1430" i="6"/>
  <c r="W1429" i="6"/>
  <c r="W1428" i="6"/>
  <c r="W1427" i="6"/>
  <c r="W1426" i="6"/>
  <c r="W1425" i="6"/>
  <c r="W1424" i="6"/>
  <c r="W1423" i="6"/>
  <c r="W1422" i="6"/>
  <c r="W1421" i="6"/>
  <c r="W1420" i="6"/>
  <c r="W1419" i="6"/>
  <c r="W1418" i="6"/>
  <c r="W1417" i="6"/>
  <c r="W1416" i="6"/>
  <c r="W1415" i="6"/>
  <c r="W1414" i="6"/>
  <c r="W1413" i="6"/>
  <c r="W1412" i="6"/>
  <c r="W1411" i="6"/>
  <c r="W1410" i="6"/>
  <c r="W1409" i="6"/>
  <c r="W1408" i="6"/>
  <c r="W1407" i="6"/>
  <c r="W1406" i="6"/>
  <c r="W1405" i="6"/>
  <c r="W1404" i="6"/>
  <c r="W1403" i="6"/>
  <c r="W1402" i="6"/>
  <c r="W1401" i="6"/>
  <c r="W1400" i="6"/>
  <c r="W1399" i="6"/>
  <c r="W1398" i="6"/>
  <c r="W1397" i="6"/>
  <c r="W1396" i="6"/>
  <c r="W1395" i="6"/>
  <c r="W1394" i="6"/>
  <c r="W1393" i="6"/>
  <c r="W1392" i="6"/>
  <c r="W1391" i="6"/>
  <c r="W1390" i="6"/>
  <c r="W1389" i="6"/>
  <c r="W1388" i="6"/>
  <c r="W1387" i="6"/>
  <c r="W1386" i="6"/>
  <c r="W1385" i="6"/>
  <c r="W1384" i="6"/>
  <c r="W1383" i="6"/>
  <c r="W1382" i="6"/>
  <c r="W1381" i="6"/>
  <c r="W1380" i="6"/>
  <c r="W1379" i="6"/>
  <c r="W1378" i="6"/>
  <c r="W1377" i="6"/>
  <c r="W1376" i="6"/>
  <c r="W1375" i="6"/>
  <c r="W1374" i="6"/>
  <c r="W1373" i="6"/>
  <c r="W1372" i="6"/>
  <c r="W1371" i="6"/>
  <c r="W1370" i="6"/>
  <c r="W1369" i="6"/>
  <c r="W1368" i="6"/>
  <c r="W1367" i="6"/>
  <c r="W1366" i="6"/>
  <c r="W1365" i="6"/>
  <c r="W1364" i="6"/>
  <c r="W1363" i="6"/>
  <c r="W1362" i="6"/>
  <c r="W1361" i="6"/>
  <c r="W1360" i="6"/>
  <c r="W1359" i="6"/>
  <c r="W1358" i="6"/>
  <c r="W1357" i="6"/>
  <c r="W1356" i="6"/>
  <c r="W1355" i="6"/>
  <c r="W1354" i="6"/>
  <c r="W1353" i="6"/>
  <c r="W1352" i="6"/>
  <c r="W1351" i="6"/>
  <c r="W1350" i="6"/>
  <c r="W1349" i="6"/>
  <c r="W1348" i="6"/>
  <c r="W1347" i="6"/>
  <c r="W1346" i="6"/>
  <c r="W1345" i="6"/>
  <c r="W1344" i="6"/>
  <c r="W1343" i="6"/>
  <c r="W1342" i="6"/>
  <c r="W1341" i="6"/>
  <c r="W1340" i="6"/>
  <c r="W1339" i="6"/>
  <c r="W1338" i="6"/>
  <c r="W1337" i="6"/>
  <c r="W1336" i="6"/>
  <c r="W1335" i="6"/>
  <c r="W1334" i="6"/>
  <c r="W1333" i="6"/>
  <c r="W1332" i="6"/>
  <c r="W1331" i="6"/>
  <c r="W1330" i="6"/>
  <c r="W1329" i="6"/>
  <c r="W1328" i="6"/>
  <c r="W1327" i="6"/>
  <c r="W1326" i="6"/>
  <c r="W1325" i="6"/>
  <c r="W1324" i="6"/>
  <c r="W1323" i="6"/>
  <c r="W1322" i="6"/>
  <c r="W1321" i="6"/>
  <c r="W1320" i="6"/>
  <c r="W1319" i="6"/>
  <c r="W1318" i="6"/>
  <c r="W1317" i="6"/>
  <c r="W1316" i="6"/>
  <c r="W1315" i="6"/>
  <c r="W1314" i="6"/>
  <c r="W1313" i="6"/>
  <c r="W1312" i="6"/>
  <c r="W1311" i="6"/>
  <c r="W1310" i="6"/>
  <c r="W1309" i="6"/>
  <c r="W1308" i="6"/>
  <c r="W1307" i="6"/>
  <c r="W1306" i="6"/>
  <c r="W1305" i="6"/>
  <c r="W1304" i="6"/>
  <c r="W1303" i="6"/>
  <c r="W1302" i="6"/>
  <c r="W1301" i="6"/>
  <c r="W1300" i="6"/>
  <c r="W1299" i="6"/>
  <c r="W1298" i="6"/>
  <c r="W1297" i="6"/>
  <c r="W1296" i="6"/>
  <c r="W1295" i="6"/>
  <c r="W1294" i="6"/>
  <c r="W1293" i="6"/>
  <c r="W1292" i="6"/>
  <c r="W1291" i="6"/>
  <c r="W1290" i="6"/>
  <c r="W1289" i="6"/>
  <c r="W1288" i="6"/>
  <c r="W1287" i="6"/>
  <c r="W1286" i="6"/>
  <c r="W1285" i="6"/>
  <c r="W1284" i="6"/>
  <c r="W1283" i="6"/>
  <c r="W1282" i="6"/>
  <c r="W1281" i="6"/>
  <c r="W1280" i="6"/>
  <c r="W1279" i="6"/>
  <c r="W1278" i="6"/>
  <c r="W1277" i="6"/>
  <c r="W1276" i="6"/>
  <c r="W1275" i="6"/>
  <c r="W1274" i="6"/>
  <c r="W1273" i="6"/>
  <c r="W1272" i="6"/>
  <c r="W1271" i="6"/>
  <c r="W1270" i="6"/>
  <c r="W1269" i="6"/>
  <c r="W1268" i="6"/>
  <c r="W1267" i="6"/>
  <c r="W1266" i="6"/>
  <c r="W1265" i="6"/>
  <c r="W1264" i="6"/>
  <c r="W1263" i="6"/>
  <c r="W1262" i="6"/>
  <c r="W1261" i="6"/>
  <c r="W1260" i="6"/>
  <c r="W1259" i="6"/>
  <c r="W1258" i="6"/>
  <c r="W1257" i="6"/>
  <c r="W1256" i="6"/>
  <c r="W1255" i="6"/>
  <c r="W1254" i="6"/>
  <c r="W1253" i="6"/>
  <c r="W1252" i="6"/>
  <c r="W1251" i="6"/>
  <c r="W1250" i="6"/>
  <c r="W1249" i="6"/>
  <c r="W1248" i="6"/>
  <c r="W1247" i="6"/>
  <c r="W1246" i="6"/>
  <c r="W1245" i="6"/>
  <c r="W1244" i="6"/>
  <c r="W1243" i="6"/>
  <c r="W1242" i="6"/>
  <c r="W1241" i="6"/>
  <c r="W1240" i="6"/>
  <c r="W1239" i="6"/>
  <c r="W1238" i="6"/>
  <c r="W1237" i="6"/>
  <c r="W1236" i="6"/>
  <c r="W1235" i="6"/>
  <c r="W1234" i="6"/>
  <c r="W1233" i="6"/>
  <c r="W1232" i="6"/>
  <c r="W1231" i="6"/>
  <c r="W1230" i="6"/>
  <c r="W1229" i="6"/>
  <c r="W1228" i="6"/>
  <c r="W1227" i="6"/>
  <c r="W1226" i="6"/>
  <c r="W1225" i="6"/>
  <c r="W1224" i="6"/>
  <c r="W1223" i="6"/>
  <c r="W1222" i="6"/>
  <c r="W1221" i="6"/>
  <c r="W1220" i="6"/>
  <c r="W1219" i="6"/>
  <c r="W1218" i="6"/>
  <c r="W1217" i="6"/>
  <c r="W1216" i="6"/>
  <c r="W1215" i="6"/>
  <c r="W1214" i="6"/>
  <c r="W1213" i="6"/>
  <c r="W1212" i="6"/>
  <c r="W1211" i="6"/>
  <c r="W1210" i="6"/>
  <c r="W1209" i="6"/>
  <c r="W1208" i="6"/>
  <c r="W1207" i="6"/>
  <c r="W1206" i="6"/>
  <c r="W1205" i="6"/>
  <c r="W1204" i="6"/>
  <c r="W1203" i="6"/>
  <c r="W1202" i="6"/>
  <c r="W1201" i="6"/>
  <c r="W1200" i="6"/>
  <c r="W1199" i="6"/>
  <c r="W1198" i="6"/>
  <c r="W1197" i="6"/>
  <c r="W1196" i="6"/>
  <c r="W1195" i="6"/>
  <c r="W1194" i="6"/>
  <c r="W1193" i="6"/>
  <c r="W1192" i="6"/>
  <c r="W1191" i="6"/>
  <c r="W1190" i="6"/>
  <c r="W1189" i="6"/>
  <c r="W1188" i="6"/>
  <c r="W1187" i="6"/>
  <c r="W1186" i="6"/>
  <c r="W1185" i="6"/>
  <c r="W1184" i="6"/>
  <c r="W1183" i="6"/>
  <c r="W1182" i="6"/>
  <c r="W1181" i="6"/>
  <c r="W1180" i="6"/>
  <c r="W1179" i="6"/>
  <c r="W1178" i="6"/>
  <c r="W1177" i="6"/>
  <c r="W1176" i="6"/>
  <c r="W1175" i="6"/>
  <c r="W1174" i="6"/>
  <c r="W1173" i="6"/>
  <c r="W1172" i="6"/>
  <c r="W1171" i="6"/>
  <c r="W1170" i="6"/>
  <c r="W1169" i="6"/>
  <c r="W1168" i="6"/>
  <c r="W1167" i="6"/>
  <c r="W1166" i="6"/>
  <c r="W1165" i="6"/>
  <c r="W1164" i="6"/>
  <c r="W1163" i="6"/>
  <c r="W1162" i="6"/>
  <c r="W1161" i="6"/>
  <c r="W1160" i="6"/>
  <c r="W1159" i="6"/>
  <c r="W1158" i="6"/>
  <c r="W1157" i="6"/>
  <c r="W1156" i="6"/>
  <c r="W1155" i="6"/>
  <c r="W1154" i="6"/>
  <c r="W1153" i="6"/>
  <c r="W1152" i="6"/>
  <c r="W1151" i="6"/>
  <c r="W1150" i="6"/>
  <c r="W1149" i="6"/>
  <c r="W1148" i="6"/>
  <c r="W1147" i="6"/>
  <c r="W1146" i="6"/>
  <c r="W1145" i="6"/>
  <c r="W1144" i="6"/>
  <c r="W1143" i="6"/>
  <c r="W1142" i="6"/>
  <c r="W1141" i="6"/>
  <c r="W1140" i="6"/>
  <c r="W1139" i="6"/>
  <c r="W1138" i="6"/>
  <c r="W1137" i="6"/>
  <c r="W1136" i="6"/>
  <c r="W1135" i="6"/>
  <c r="W1134" i="6"/>
  <c r="W1133" i="6"/>
  <c r="W1132" i="6"/>
  <c r="W1131" i="6"/>
  <c r="W1130" i="6"/>
  <c r="W1129" i="6"/>
  <c r="W1128" i="6"/>
  <c r="W1127" i="6"/>
  <c r="W1126" i="6"/>
  <c r="W1125" i="6"/>
  <c r="W1124" i="6"/>
  <c r="W1123" i="6"/>
  <c r="W1122" i="6"/>
  <c r="W1121" i="6"/>
  <c r="W1120" i="6"/>
  <c r="W1119" i="6"/>
  <c r="W1118" i="6"/>
  <c r="W1117" i="6"/>
  <c r="W1116" i="6"/>
  <c r="W1115" i="6"/>
  <c r="W1114" i="6"/>
  <c r="W1113" i="6"/>
  <c r="W1112" i="6"/>
  <c r="W1111" i="6"/>
  <c r="W1110" i="6"/>
  <c r="W1109" i="6"/>
  <c r="W1108" i="6"/>
  <c r="W1107" i="6"/>
  <c r="W1106" i="6"/>
  <c r="W1105" i="6"/>
  <c r="W1104" i="6"/>
  <c r="W1103" i="6"/>
  <c r="W1102" i="6"/>
  <c r="W1101" i="6"/>
  <c r="W1100" i="6"/>
  <c r="W1099" i="6"/>
  <c r="W1098" i="6"/>
  <c r="W1097" i="6"/>
  <c r="W1096" i="6"/>
  <c r="W1095" i="6"/>
  <c r="W1094" i="6"/>
  <c r="W1093" i="6"/>
  <c r="W1092" i="6"/>
  <c r="W1091" i="6"/>
  <c r="W1090" i="6"/>
  <c r="W1089" i="6"/>
  <c r="W1088" i="6"/>
  <c r="W1087" i="6"/>
  <c r="W1086" i="6"/>
  <c r="W1085" i="6"/>
  <c r="W1084" i="6"/>
  <c r="W1083" i="6"/>
  <c r="W1082" i="6"/>
  <c r="W1081" i="6"/>
  <c r="W1080" i="6"/>
  <c r="W1079" i="6"/>
  <c r="W1078" i="6"/>
  <c r="W1077" i="6"/>
  <c r="W1076" i="6"/>
  <c r="W1075" i="6"/>
  <c r="W1074" i="6"/>
  <c r="W1073" i="6"/>
  <c r="W1072" i="6"/>
  <c r="W1071" i="6"/>
  <c r="W1070" i="6"/>
  <c r="W1069" i="6"/>
  <c r="W1068" i="6"/>
  <c r="W1067" i="6"/>
  <c r="W1066" i="6"/>
  <c r="W1065" i="6"/>
  <c r="W1064" i="6"/>
  <c r="W1063" i="6"/>
  <c r="W1062" i="6"/>
  <c r="W1061" i="6"/>
  <c r="W1060" i="6"/>
  <c r="W1059" i="6"/>
  <c r="W1058" i="6"/>
  <c r="W1057" i="6"/>
  <c r="W1056" i="6"/>
  <c r="W1055" i="6"/>
  <c r="W1054" i="6"/>
  <c r="W1053" i="6"/>
  <c r="W1052" i="6"/>
  <c r="W1051" i="6"/>
  <c r="W1050" i="6"/>
  <c r="W1049" i="6"/>
  <c r="W1048" i="6"/>
  <c r="W1047" i="6"/>
  <c r="W1046" i="6"/>
  <c r="W1045" i="6"/>
  <c r="W1044" i="6"/>
  <c r="W1043" i="6"/>
  <c r="W1042" i="6"/>
  <c r="W1041" i="6"/>
  <c r="W1040" i="6"/>
  <c r="W1039" i="6"/>
  <c r="W1038" i="6"/>
  <c r="W1037" i="6"/>
  <c r="W1036" i="6"/>
  <c r="W1035" i="6"/>
  <c r="W1034" i="6"/>
  <c r="W1033" i="6"/>
  <c r="W1032" i="6"/>
  <c r="W1031" i="6"/>
  <c r="W1030" i="6"/>
  <c r="W1029" i="6"/>
  <c r="W1028" i="6"/>
  <c r="W1027" i="6"/>
  <c r="W1026" i="6"/>
  <c r="W1025" i="6"/>
  <c r="W1024" i="6"/>
  <c r="W1023" i="6"/>
  <c r="W1022" i="6"/>
  <c r="W1021" i="6"/>
  <c r="W1020" i="6"/>
  <c r="W1019" i="6"/>
  <c r="W1018" i="6"/>
  <c r="W1017" i="6"/>
  <c r="W1016" i="6"/>
  <c r="W1015" i="6"/>
  <c r="W1014" i="6"/>
  <c r="W1013" i="6"/>
  <c r="W1012" i="6"/>
  <c r="W1011" i="6"/>
  <c r="W1010" i="6"/>
  <c r="W1009" i="6"/>
  <c r="W1008" i="6"/>
  <c r="W1007" i="6"/>
  <c r="W1006" i="6"/>
  <c r="W1005" i="6"/>
  <c r="W1004" i="6"/>
  <c r="W1003" i="6"/>
  <c r="W1002" i="6"/>
  <c r="W1001" i="6"/>
  <c r="W1000" i="6"/>
  <c r="W999" i="6"/>
  <c r="W998" i="6"/>
  <c r="W997" i="6"/>
  <c r="W996" i="6"/>
  <c r="W995" i="6"/>
  <c r="W994" i="6"/>
  <c r="W993" i="6"/>
  <c r="W992" i="6"/>
  <c r="W991" i="6"/>
  <c r="W990" i="6"/>
  <c r="W989" i="6"/>
  <c r="W988" i="6"/>
  <c r="W987" i="6"/>
  <c r="W986" i="6"/>
  <c r="W985" i="6"/>
  <c r="W984" i="6"/>
  <c r="W983" i="6"/>
  <c r="W982" i="6"/>
  <c r="W981" i="6"/>
  <c r="W980" i="6"/>
  <c r="W979" i="6"/>
  <c r="W978" i="6"/>
  <c r="W977" i="6"/>
  <c r="W976" i="6"/>
  <c r="W975" i="6"/>
  <c r="W974" i="6"/>
  <c r="W973" i="6"/>
  <c r="W972" i="6"/>
  <c r="W971" i="6"/>
  <c r="W970" i="6"/>
  <c r="W969" i="6"/>
  <c r="W968" i="6"/>
  <c r="W967" i="6"/>
  <c r="W966" i="6"/>
  <c r="W965" i="6"/>
  <c r="W964" i="6"/>
  <c r="W963" i="6"/>
  <c r="W962" i="6"/>
  <c r="W961" i="6"/>
  <c r="W960" i="6"/>
  <c r="W959" i="6"/>
  <c r="W958" i="6"/>
  <c r="W957" i="6"/>
  <c r="W956" i="6"/>
  <c r="W955" i="6"/>
  <c r="W954" i="6"/>
  <c r="W953" i="6"/>
  <c r="W952" i="6"/>
  <c r="W951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30" i="6"/>
  <c r="W929" i="6"/>
  <c r="W928" i="6"/>
  <c r="W927" i="6"/>
  <c r="W926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1" i="6"/>
  <c r="W910" i="6"/>
  <c r="W909" i="6"/>
  <c r="W908" i="6"/>
  <c r="W907" i="6"/>
  <c r="W906" i="6"/>
  <c r="W905" i="6"/>
  <c r="W904" i="6"/>
  <c r="W903" i="6"/>
  <c r="W902" i="6"/>
  <c r="W901" i="6"/>
  <c r="W900" i="6"/>
  <c r="W899" i="6"/>
  <c r="W898" i="6"/>
  <c r="W897" i="6"/>
  <c r="W896" i="6"/>
  <c r="W895" i="6"/>
  <c r="W894" i="6"/>
  <c r="W893" i="6"/>
  <c r="W892" i="6"/>
  <c r="W891" i="6"/>
  <c r="W890" i="6"/>
  <c r="W889" i="6"/>
  <c r="W888" i="6"/>
  <c r="W887" i="6"/>
  <c r="W886" i="6"/>
  <c r="W885" i="6"/>
  <c r="W884" i="6"/>
  <c r="W883" i="6"/>
  <c r="W882" i="6"/>
  <c r="W881" i="6"/>
  <c r="W880" i="6"/>
  <c r="W879" i="6"/>
  <c r="W878" i="6"/>
  <c r="W877" i="6"/>
  <c r="W876" i="6"/>
  <c r="W875" i="6"/>
  <c r="W874" i="6"/>
  <c r="W873" i="6"/>
  <c r="W872" i="6"/>
  <c r="W871" i="6"/>
  <c r="W870" i="6"/>
  <c r="W869" i="6"/>
  <c r="W868" i="6"/>
  <c r="W867" i="6"/>
  <c r="W866" i="6"/>
  <c r="W865" i="6"/>
  <c r="W864" i="6"/>
  <c r="W863" i="6"/>
  <c r="W862" i="6"/>
  <c r="W861" i="6"/>
  <c r="W860" i="6"/>
  <c r="W859" i="6"/>
  <c r="W858" i="6"/>
  <c r="W857" i="6"/>
  <c r="W856" i="6"/>
  <c r="W855" i="6"/>
  <c r="W854" i="6"/>
  <c r="W853" i="6"/>
  <c r="W852" i="6"/>
  <c r="W851" i="6"/>
  <c r="W850" i="6"/>
  <c r="W849" i="6"/>
  <c r="W848" i="6"/>
  <c r="W847" i="6"/>
  <c r="W846" i="6"/>
  <c r="W845" i="6"/>
  <c r="W844" i="6"/>
  <c r="W843" i="6"/>
  <c r="W842" i="6"/>
  <c r="W841" i="6"/>
  <c r="W840" i="6"/>
  <c r="W839" i="6"/>
  <c r="W838" i="6"/>
  <c r="W837" i="6"/>
  <c r="W836" i="6"/>
  <c r="W835" i="6"/>
  <c r="W834" i="6"/>
  <c r="W833" i="6"/>
  <c r="W832" i="6"/>
  <c r="W831" i="6"/>
  <c r="W830" i="6"/>
  <c r="W829" i="6"/>
  <c r="W828" i="6"/>
  <c r="W827" i="6"/>
  <c r="W826" i="6"/>
  <c r="W825" i="6"/>
  <c r="W824" i="6"/>
  <c r="W823" i="6"/>
  <c r="W822" i="6"/>
  <c r="W821" i="6"/>
  <c r="W820" i="6"/>
  <c r="W819" i="6"/>
  <c r="W818" i="6"/>
  <c r="W817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8" i="6"/>
  <c r="W797" i="6"/>
  <c r="W796" i="6"/>
  <c r="W795" i="6"/>
  <c r="W794" i="6"/>
  <c r="W793" i="6"/>
  <c r="W792" i="6"/>
  <c r="W791" i="6"/>
  <c r="W790" i="6"/>
  <c r="W789" i="6"/>
  <c r="W788" i="6"/>
  <c r="W787" i="6"/>
  <c r="W786" i="6"/>
  <c r="W785" i="6"/>
  <c r="W784" i="6"/>
  <c r="W783" i="6"/>
  <c r="W782" i="6"/>
  <c r="W781" i="6"/>
  <c r="W780" i="6"/>
  <c r="W779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9" i="6"/>
  <c r="W758" i="6"/>
  <c r="W757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4" i="6"/>
  <c r="W743" i="6"/>
  <c r="W742" i="6"/>
  <c r="W741" i="6"/>
  <c r="W740" i="6"/>
  <c r="W739" i="6"/>
  <c r="W738" i="6"/>
  <c r="W737" i="6"/>
  <c r="W736" i="6"/>
  <c r="W735" i="6"/>
  <c r="W734" i="6"/>
  <c r="W733" i="6"/>
  <c r="W732" i="6"/>
  <c r="W731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709" i="6"/>
  <c r="W708" i="6"/>
  <c r="W707" i="6"/>
  <c r="W706" i="6"/>
  <c r="W705" i="6"/>
  <c r="W704" i="6"/>
  <c r="W703" i="6"/>
  <c r="W702" i="6"/>
  <c r="W701" i="6"/>
  <c r="W700" i="6"/>
  <c r="W699" i="6"/>
  <c r="W698" i="6"/>
  <c r="W697" i="6"/>
  <c r="W696" i="6"/>
  <c r="W695" i="6"/>
  <c r="W694" i="6"/>
  <c r="W693" i="6"/>
  <c r="W692" i="6"/>
  <c r="W691" i="6"/>
  <c r="W690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4" i="6"/>
  <c r="W663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9" i="6"/>
  <c r="W648" i="6"/>
  <c r="W647" i="6"/>
  <c r="W646" i="6"/>
  <c r="W645" i="6"/>
  <c r="W644" i="6"/>
  <c r="W643" i="6"/>
  <c r="W642" i="6"/>
  <c r="W641" i="6"/>
  <c r="W640" i="6"/>
  <c r="W639" i="6"/>
  <c r="W638" i="6"/>
  <c r="W637" i="6"/>
  <c r="W636" i="6"/>
  <c r="W635" i="6"/>
  <c r="W634" i="6"/>
  <c r="W633" i="6"/>
  <c r="W632" i="6"/>
  <c r="W631" i="6"/>
  <c r="W630" i="6"/>
  <c r="W629" i="6"/>
  <c r="W628" i="6"/>
  <c r="W627" i="6"/>
  <c r="W626" i="6"/>
  <c r="W625" i="6"/>
  <c r="W624" i="6"/>
  <c r="W623" i="6"/>
  <c r="W622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5" i="6"/>
  <c r="W594" i="6"/>
  <c r="W593" i="6"/>
  <c r="W592" i="6"/>
  <c r="W591" i="6"/>
  <c r="W590" i="6"/>
  <c r="W589" i="6"/>
  <c r="W588" i="6"/>
  <c r="W587" i="6"/>
  <c r="W586" i="6"/>
  <c r="W585" i="6"/>
  <c r="W584" i="6"/>
  <c r="W583" i="6"/>
  <c r="W582" i="6"/>
  <c r="W581" i="6"/>
  <c r="W580" i="6"/>
  <c r="W579" i="6"/>
  <c r="W578" i="6"/>
  <c r="W577" i="6"/>
  <c r="W576" i="6"/>
  <c r="W575" i="6"/>
  <c r="W574" i="6"/>
  <c r="W573" i="6"/>
  <c r="W572" i="6"/>
  <c r="W571" i="6"/>
  <c r="W570" i="6"/>
  <c r="W569" i="6"/>
  <c r="W568" i="6"/>
  <c r="W567" i="6"/>
  <c r="W566" i="6"/>
  <c r="W565" i="6"/>
  <c r="W564" i="6"/>
  <c r="W563" i="6"/>
  <c r="W562" i="6"/>
  <c r="W561" i="6"/>
  <c r="W560" i="6"/>
  <c r="W559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8" i="6"/>
  <c r="W537" i="6"/>
  <c r="W536" i="6"/>
  <c r="W535" i="6"/>
  <c r="W534" i="6"/>
  <c r="W533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W7" i="6"/>
  <c r="W6" i="6"/>
  <c r="W5" i="6"/>
  <c r="L2004" i="6"/>
  <c r="L2003" i="6"/>
  <c r="L2002" i="6"/>
  <c r="L2001" i="6"/>
  <c r="L2000" i="6"/>
  <c r="L1999" i="6"/>
  <c r="L1998" i="6"/>
  <c r="L1997" i="6"/>
  <c r="L1996" i="6"/>
  <c r="L1995" i="6"/>
  <c r="L1994" i="6"/>
  <c r="L1993" i="6"/>
  <c r="L1992" i="6"/>
  <c r="L1991" i="6"/>
  <c r="L1990" i="6"/>
  <c r="L1989" i="6"/>
  <c r="L1988" i="6"/>
  <c r="L1987" i="6"/>
  <c r="L1986" i="6"/>
  <c r="L1985" i="6"/>
  <c r="L1984" i="6"/>
  <c r="L1983" i="6"/>
  <c r="L1982" i="6"/>
  <c r="L1981" i="6"/>
  <c r="L1980" i="6"/>
  <c r="L1979" i="6"/>
  <c r="L1978" i="6"/>
  <c r="L1977" i="6"/>
  <c r="L1976" i="6"/>
  <c r="L1975" i="6"/>
  <c r="L1974" i="6"/>
  <c r="L1973" i="6"/>
  <c r="L1972" i="6"/>
  <c r="L1971" i="6"/>
  <c r="L1970" i="6"/>
  <c r="L1969" i="6"/>
  <c r="L1968" i="6"/>
  <c r="L1967" i="6"/>
  <c r="L1966" i="6"/>
  <c r="L1965" i="6"/>
  <c r="L1964" i="6"/>
  <c r="L1963" i="6"/>
  <c r="L1962" i="6"/>
  <c r="L1961" i="6"/>
  <c r="L1960" i="6"/>
  <c r="L1959" i="6"/>
  <c r="L1958" i="6"/>
  <c r="L1957" i="6"/>
  <c r="L1956" i="6"/>
  <c r="L1955" i="6"/>
  <c r="L1954" i="6"/>
  <c r="L1953" i="6"/>
  <c r="L1952" i="6"/>
  <c r="L1951" i="6"/>
  <c r="L1950" i="6"/>
  <c r="L1949" i="6"/>
  <c r="L1948" i="6"/>
  <c r="L1947" i="6"/>
  <c r="L1946" i="6"/>
  <c r="L1945" i="6"/>
  <c r="L1944" i="6"/>
  <c r="L1943" i="6"/>
  <c r="L1942" i="6"/>
  <c r="L1941" i="6"/>
  <c r="L1940" i="6"/>
  <c r="L1939" i="6"/>
  <c r="L1938" i="6"/>
  <c r="L1937" i="6"/>
  <c r="L1936" i="6"/>
  <c r="L1935" i="6"/>
  <c r="L1934" i="6"/>
  <c r="L1933" i="6"/>
  <c r="L1932" i="6"/>
  <c r="L1931" i="6"/>
  <c r="L1930" i="6"/>
  <c r="L1929" i="6"/>
  <c r="L1928" i="6"/>
  <c r="L1927" i="6"/>
  <c r="L1926" i="6"/>
  <c r="L1925" i="6"/>
  <c r="L1924" i="6"/>
  <c r="L1923" i="6"/>
  <c r="L1922" i="6"/>
  <c r="L1921" i="6"/>
  <c r="L1920" i="6"/>
  <c r="L1919" i="6"/>
  <c r="L1918" i="6"/>
  <c r="L1917" i="6"/>
  <c r="L1916" i="6"/>
  <c r="L1915" i="6"/>
  <c r="L1914" i="6"/>
  <c r="L1913" i="6"/>
  <c r="L1912" i="6"/>
  <c r="L1911" i="6"/>
  <c r="L1910" i="6"/>
  <c r="L1909" i="6"/>
  <c r="L1908" i="6"/>
  <c r="L1907" i="6"/>
  <c r="L1906" i="6"/>
  <c r="L1905" i="6"/>
  <c r="L1904" i="6"/>
  <c r="L1903" i="6"/>
  <c r="L1902" i="6"/>
  <c r="L1901" i="6"/>
  <c r="L1900" i="6"/>
  <c r="L1899" i="6"/>
  <c r="L1898" i="6"/>
  <c r="L1897" i="6"/>
  <c r="L1896" i="6"/>
  <c r="L1895" i="6"/>
  <c r="L1894" i="6"/>
  <c r="L1893" i="6"/>
  <c r="L1892" i="6"/>
  <c r="L1891" i="6"/>
  <c r="L1890" i="6"/>
  <c r="L1889" i="6"/>
  <c r="L1888" i="6"/>
  <c r="L1887" i="6"/>
  <c r="L1886" i="6"/>
  <c r="L1885" i="6"/>
  <c r="L1884" i="6"/>
  <c r="L1883" i="6"/>
  <c r="L1882" i="6"/>
  <c r="L1881" i="6"/>
  <c r="L1880" i="6"/>
  <c r="L1879" i="6"/>
  <c r="L1878" i="6"/>
  <c r="L1877" i="6"/>
  <c r="L1876" i="6"/>
  <c r="L1875" i="6"/>
  <c r="L1874" i="6"/>
  <c r="L1873" i="6"/>
  <c r="L1872" i="6"/>
  <c r="L1871" i="6"/>
  <c r="L1870" i="6"/>
  <c r="L1869" i="6"/>
  <c r="L1868" i="6"/>
  <c r="L1867" i="6"/>
  <c r="L1866" i="6"/>
  <c r="L1865" i="6"/>
  <c r="L1864" i="6"/>
  <c r="L1863" i="6"/>
  <c r="L1862" i="6"/>
  <c r="L1861" i="6"/>
  <c r="L1860" i="6"/>
  <c r="L1859" i="6"/>
  <c r="L1858" i="6"/>
  <c r="L1857" i="6"/>
  <c r="L1856" i="6"/>
  <c r="L1855" i="6"/>
  <c r="L1854" i="6"/>
  <c r="L1853" i="6"/>
  <c r="L1852" i="6"/>
  <c r="L1851" i="6"/>
  <c r="L1850" i="6"/>
  <c r="L1849" i="6"/>
  <c r="L1848" i="6"/>
  <c r="L1847" i="6"/>
  <c r="L1846" i="6"/>
  <c r="L1845" i="6"/>
  <c r="L1844" i="6"/>
  <c r="L1843" i="6"/>
  <c r="L1842" i="6"/>
  <c r="L1841" i="6"/>
  <c r="L1840" i="6"/>
  <c r="L1839" i="6"/>
  <c r="L1838" i="6"/>
  <c r="L1837" i="6"/>
  <c r="L1836" i="6"/>
  <c r="L1835" i="6"/>
  <c r="L1834" i="6"/>
  <c r="L1833" i="6"/>
  <c r="L1832" i="6"/>
  <c r="L1831" i="6"/>
  <c r="L1830" i="6"/>
  <c r="L1829" i="6"/>
  <c r="L1828" i="6"/>
  <c r="L1827" i="6"/>
  <c r="L1826" i="6"/>
  <c r="L1825" i="6"/>
  <c r="L1824" i="6"/>
  <c r="L1823" i="6"/>
  <c r="L1822" i="6"/>
  <c r="L1821" i="6"/>
  <c r="L1820" i="6"/>
  <c r="L1819" i="6"/>
  <c r="L1818" i="6"/>
  <c r="L1817" i="6"/>
  <c r="L1816" i="6"/>
  <c r="L1815" i="6"/>
  <c r="L1814" i="6"/>
  <c r="L1813" i="6"/>
  <c r="L1812" i="6"/>
  <c r="L1811" i="6"/>
  <c r="L1810" i="6"/>
  <c r="L1809" i="6"/>
  <c r="L1808" i="6"/>
  <c r="L1807" i="6"/>
  <c r="L1806" i="6"/>
  <c r="L1805" i="6"/>
  <c r="L1804" i="6"/>
  <c r="L1803" i="6"/>
  <c r="L1802" i="6"/>
  <c r="L1801" i="6"/>
  <c r="L1800" i="6"/>
  <c r="L1799" i="6"/>
  <c r="L1798" i="6"/>
  <c r="L1797" i="6"/>
  <c r="L1796" i="6"/>
  <c r="L1795" i="6"/>
  <c r="L1794" i="6"/>
  <c r="L1793" i="6"/>
  <c r="L1792" i="6"/>
  <c r="L1791" i="6"/>
  <c r="L1790" i="6"/>
  <c r="L1789" i="6"/>
  <c r="L1788" i="6"/>
  <c r="L1787" i="6"/>
  <c r="L1786" i="6"/>
  <c r="L1785" i="6"/>
  <c r="L1784" i="6"/>
  <c r="L1783" i="6"/>
  <c r="L1782" i="6"/>
  <c r="L1781" i="6"/>
  <c r="L1780" i="6"/>
  <c r="L1779" i="6"/>
  <c r="L1778" i="6"/>
  <c r="L1777" i="6"/>
  <c r="L1776" i="6"/>
  <c r="L1775" i="6"/>
  <c r="L1774" i="6"/>
  <c r="L1773" i="6"/>
  <c r="L1772" i="6"/>
  <c r="L1771" i="6"/>
  <c r="L1770" i="6"/>
  <c r="L1769" i="6"/>
  <c r="L1768" i="6"/>
  <c r="L1767" i="6"/>
  <c r="L1766" i="6"/>
  <c r="L1765" i="6"/>
  <c r="L1764" i="6"/>
  <c r="L1763" i="6"/>
  <c r="L1762" i="6"/>
  <c r="L1761" i="6"/>
  <c r="L1760" i="6"/>
  <c r="L1759" i="6"/>
  <c r="L1758" i="6"/>
  <c r="L1757" i="6"/>
  <c r="L1756" i="6"/>
  <c r="L1755" i="6"/>
  <c r="L1754" i="6"/>
  <c r="L1753" i="6"/>
  <c r="L1752" i="6"/>
  <c r="L1751" i="6"/>
  <c r="L1750" i="6"/>
  <c r="L1749" i="6"/>
  <c r="L1748" i="6"/>
  <c r="L1747" i="6"/>
  <c r="L1746" i="6"/>
  <c r="L1745" i="6"/>
  <c r="L1744" i="6"/>
  <c r="L1743" i="6"/>
  <c r="L1742" i="6"/>
  <c r="L1741" i="6"/>
  <c r="L1740" i="6"/>
  <c r="L1739" i="6"/>
  <c r="L1738" i="6"/>
  <c r="L1737" i="6"/>
  <c r="L1736" i="6"/>
  <c r="L1735" i="6"/>
  <c r="L1734" i="6"/>
  <c r="L1733" i="6"/>
  <c r="L1732" i="6"/>
  <c r="L1731" i="6"/>
  <c r="L1730" i="6"/>
  <c r="L1729" i="6"/>
  <c r="L1728" i="6"/>
  <c r="L1727" i="6"/>
  <c r="L1726" i="6"/>
  <c r="L1725" i="6"/>
  <c r="L1724" i="6"/>
  <c r="L1723" i="6"/>
  <c r="L1722" i="6"/>
  <c r="L1721" i="6"/>
  <c r="L1720" i="6"/>
  <c r="L1719" i="6"/>
  <c r="L1718" i="6"/>
  <c r="L1717" i="6"/>
  <c r="L1716" i="6"/>
  <c r="L1715" i="6"/>
  <c r="L1714" i="6"/>
  <c r="L1713" i="6"/>
  <c r="L1712" i="6"/>
  <c r="L1711" i="6"/>
  <c r="L1710" i="6"/>
  <c r="L1709" i="6"/>
  <c r="L1708" i="6"/>
  <c r="L1707" i="6"/>
  <c r="L1706" i="6"/>
  <c r="L1705" i="6"/>
  <c r="L1704" i="6"/>
  <c r="L1703" i="6"/>
  <c r="L1702" i="6"/>
  <c r="L1701" i="6"/>
  <c r="L1700" i="6"/>
  <c r="L1699" i="6"/>
  <c r="L1698" i="6"/>
  <c r="L1697" i="6"/>
  <c r="L1696" i="6"/>
  <c r="L1695" i="6"/>
  <c r="L1694" i="6"/>
  <c r="L1693" i="6"/>
  <c r="L1692" i="6"/>
  <c r="L1691" i="6"/>
  <c r="L1690" i="6"/>
  <c r="L1689" i="6"/>
  <c r="L1688" i="6"/>
  <c r="L1687" i="6"/>
  <c r="L1686" i="6"/>
  <c r="L1685" i="6"/>
  <c r="L1684" i="6"/>
  <c r="L1683" i="6"/>
  <c r="L1682" i="6"/>
  <c r="L1681" i="6"/>
  <c r="L1680" i="6"/>
  <c r="L1679" i="6"/>
  <c r="L1678" i="6"/>
  <c r="L1677" i="6"/>
  <c r="L1676" i="6"/>
  <c r="L1675" i="6"/>
  <c r="L1674" i="6"/>
  <c r="L1673" i="6"/>
  <c r="L1672" i="6"/>
  <c r="L1671" i="6"/>
  <c r="L1670" i="6"/>
  <c r="L1669" i="6"/>
  <c r="L1668" i="6"/>
  <c r="L1667" i="6"/>
  <c r="L1666" i="6"/>
  <c r="L1665" i="6"/>
  <c r="L1664" i="6"/>
  <c r="L1663" i="6"/>
  <c r="L1662" i="6"/>
  <c r="L1661" i="6"/>
  <c r="L1660" i="6"/>
  <c r="L1659" i="6"/>
  <c r="L1658" i="6"/>
  <c r="L1657" i="6"/>
  <c r="L1656" i="6"/>
  <c r="L1655" i="6"/>
  <c r="L1654" i="6"/>
  <c r="L1653" i="6"/>
  <c r="L1652" i="6"/>
  <c r="L1651" i="6"/>
  <c r="L1650" i="6"/>
  <c r="L1649" i="6"/>
  <c r="L1648" i="6"/>
  <c r="L1647" i="6"/>
  <c r="L1646" i="6"/>
  <c r="L1645" i="6"/>
  <c r="L1644" i="6"/>
  <c r="L1643" i="6"/>
  <c r="L1642" i="6"/>
  <c r="L1641" i="6"/>
  <c r="L1640" i="6"/>
  <c r="L1639" i="6"/>
  <c r="L1638" i="6"/>
  <c r="L1637" i="6"/>
  <c r="L1636" i="6"/>
  <c r="L1635" i="6"/>
  <c r="L1634" i="6"/>
  <c r="L1633" i="6"/>
  <c r="L1632" i="6"/>
  <c r="L1631" i="6"/>
  <c r="L1630" i="6"/>
  <c r="L1629" i="6"/>
  <c r="L1628" i="6"/>
  <c r="L1627" i="6"/>
  <c r="L1626" i="6"/>
  <c r="L1625" i="6"/>
  <c r="L1624" i="6"/>
  <c r="L1623" i="6"/>
  <c r="L1622" i="6"/>
  <c r="L1621" i="6"/>
  <c r="L1620" i="6"/>
  <c r="L1619" i="6"/>
  <c r="L1618" i="6"/>
  <c r="L1617" i="6"/>
  <c r="L1616" i="6"/>
  <c r="L1615" i="6"/>
  <c r="L1614" i="6"/>
  <c r="L1613" i="6"/>
  <c r="L1612" i="6"/>
  <c r="L1611" i="6"/>
  <c r="L1610" i="6"/>
  <c r="L1609" i="6"/>
  <c r="L1608" i="6"/>
  <c r="L1607" i="6"/>
  <c r="L1606" i="6"/>
  <c r="L1605" i="6"/>
  <c r="L1604" i="6"/>
  <c r="L1603" i="6"/>
  <c r="L1602" i="6"/>
  <c r="L1601" i="6"/>
  <c r="L1600" i="6"/>
  <c r="L1599" i="6"/>
  <c r="L1598" i="6"/>
  <c r="L1597" i="6"/>
  <c r="L1596" i="6"/>
  <c r="L1595" i="6"/>
  <c r="L1594" i="6"/>
  <c r="L1593" i="6"/>
  <c r="L1592" i="6"/>
  <c r="L1591" i="6"/>
  <c r="L1590" i="6"/>
  <c r="L1589" i="6"/>
  <c r="L1588" i="6"/>
  <c r="L1587" i="6"/>
  <c r="L1586" i="6"/>
  <c r="L1585" i="6"/>
  <c r="L1584" i="6"/>
  <c r="L1583" i="6"/>
  <c r="L1582" i="6"/>
  <c r="L1581" i="6"/>
  <c r="L1580" i="6"/>
  <c r="L1579" i="6"/>
  <c r="L1578" i="6"/>
  <c r="L1577" i="6"/>
  <c r="L1576" i="6"/>
  <c r="L1575" i="6"/>
  <c r="L1574" i="6"/>
  <c r="L1573" i="6"/>
  <c r="L1572" i="6"/>
  <c r="L1571" i="6"/>
  <c r="L1570" i="6"/>
  <c r="L1569" i="6"/>
  <c r="L1568" i="6"/>
  <c r="L1567" i="6"/>
  <c r="L1566" i="6"/>
  <c r="L1565" i="6"/>
  <c r="L1564" i="6"/>
  <c r="L1563" i="6"/>
  <c r="L1562" i="6"/>
  <c r="L1561" i="6"/>
  <c r="L1560" i="6"/>
  <c r="L1559" i="6"/>
  <c r="L1558" i="6"/>
  <c r="L1557" i="6"/>
  <c r="L1556" i="6"/>
  <c r="L1555" i="6"/>
  <c r="L1554" i="6"/>
  <c r="L1553" i="6"/>
  <c r="L1552" i="6"/>
  <c r="L1551" i="6"/>
  <c r="L1550" i="6"/>
  <c r="L1549" i="6"/>
  <c r="L1548" i="6"/>
  <c r="L1547" i="6"/>
  <c r="L1546" i="6"/>
  <c r="L1545" i="6"/>
  <c r="L1544" i="6"/>
  <c r="L1543" i="6"/>
  <c r="L1542" i="6"/>
  <c r="L1541" i="6"/>
  <c r="L1540" i="6"/>
  <c r="L1539" i="6"/>
  <c r="L1538" i="6"/>
  <c r="L1537" i="6"/>
  <c r="L1536" i="6"/>
  <c r="L1535" i="6"/>
  <c r="L1534" i="6"/>
  <c r="L1533" i="6"/>
  <c r="L1532" i="6"/>
  <c r="L1531" i="6"/>
  <c r="L1530" i="6"/>
  <c r="L1529" i="6"/>
  <c r="L1528" i="6"/>
  <c r="L1527" i="6"/>
  <c r="L1526" i="6"/>
  <c r="L1525" i="6"/>
  <c r="L1524" i="6"/>
  <c r="L1523" i="6"/>
  <c r="L1522" i="6"/>
  <c r="L1521" i="6"/>
  <c r="L1520" i="6"/>
  <c r="L1519" i="6"/>
  <c r="L1518" i="6"/>
  <c r="L1517" i="6"/>
  <c r="L1516" i="6"/>
  <c r="L1515" i="6"/>
  <c r="L1514" i="6"/>
  <c r="L1513" i="6"/>
  <c r="L1512" i="6"/>
  <c r="L1511" i="6"/>
  <c r="L1510" i="6"/>
  <c r="L1509" i="6"/>
  <c r="L1508" i="6"/>
  <c r="L1507" i="6"/>
  <c r="L1506" i="6"/>
  <c r="L1505" i="6"/>
  <c r="L1504" i="6"/>
  <c r="L1503" i="6"/>
  <c r="L1502" i="6"/>
  <c r="L1501" i="6"/>
  <c r="L1500" i="6"/>
  <c r="L1499" i="6"/>
  <c r="L1498" i="6"/>
  <c r="L1497" i="6"/>
  <c r="L1496" i="6"/>
  <c r="L1495" i="6"/>
  <c r="L1494" i="6"/>
  <c r="L1493" i="6"/>
  <c r="L1492" i="6"/>
  <c r="L1491" i="6"/>
  <c r="L1490" i="6"/>
  <c r="L1489" i="6"/>
  <c r="L1488" i="6"/>
  <c r="L1487" i="6"/>
  <c r="L1486" i="6"/>
  <c r="L1485" i="6"/>
  <c r="L1484" i="6"/>
  <c r="L1483" i="6"/>
  <c r="L1482" i="6"/>
  <c r="L1481" i="6"/>
  <c r="L1480" i="6"/>
  <c r="L1479" i="6"/>
  <c r="L1478" i="6"/>
  <c r="L1477" i="6"/>
  <c r="L1476" i="6"/>
  <c r="L1475" i="6"/>
  <c r="L1474" i="6"/>
  <c r="L1473" i="6"/>
  <c r="L1472" i="6"/>
  <c r="L1471" i="6"/>
  <c r="L1470" i="6"/>
  <c r="L1469" i="6"/>
  <c r="L1468" i="6"/>
  <c r="L1467" i="6"/>
  <c r="L1466" i="6"/>
  <c r="L1465" i="6"/>
  <c r="L1464" i="6"/>
  <c r="L1463" i="6"/>
  <c r="L1462" i="6"/>
  <c r="L1461" i="6"/>
  <c r="L1460" i="6"/>
  <c r="L1459" i="6"/>
  <c r="L1458" i="6"/>
  <c r="L1457" i="6"/>
  <c r="L1456" i="6"/>
  <c r="L1455" i="6"/>
  <c r="L1454" i="6"/>
  <c r="L1453" i="6"/>
  <c r="L1452" i="6"/>
  <c r="L1451" i="6"/>
  <c r="L1450" i="6"/>
  <c r="L1449" i="6"/>
  <c r="L1448" i="6"/>
  <c r="L1447" i="6"/>
  <c r="L1446" i="6"/>
  <c r="L1445" i="6"/>
  <c r="L1444" i="6"/>
  <c r="L1443" i="6"/>
  <c r="L1442" i="6"/>
  <c r="L1441" i="6"/>
  <c r="L1440" i="6"/>
  <c r="L1439" i="6"/>
  <c r="L1438" i="6"/>
  <c r="L1437" i="6"/>
  <c r="L1436" i="6"/>
  <c r="L1435" i="6"/>
  <c r="L1434" i="6"/>
  <c r="L1433" i="6"/>
  <c r="L1432" i="6"/>
  <c r="L1431" i="6"/>
  <c r="L1430" i="6"/>
  <c r="L1429" i="6"/>
  <c r="L1428" i="6"/>
  <c r="L1427" i="6"/>
  <c r="L1426" i="6"/>
  <c r="L1425" i="6"/>
  <c r="L1424" i="6"/>
  <c r="L1423" i="6"/>
  <c r="L1422" i="6"/>
  <c r="L1421" i="6"/>
  <c r="L1420" i="6"/>
  <c r="L1419" i="6"/>
  <c r="L1418" i="6"/>
  <c r="L1417" i="6"/>
  <c r="L1416" i="6"/>
  <c r="L1415" i="6"/>
  <c r="L1414" i="6"/>
  <c r="L1413" i="6"/>
  <c r="L1412" i="6"/>
  <c r="L1411" i="6"/>
  <c r="L1410" i="6"/>
  <c r="L1409" i="6"/>
  <c r="L1408" i="6"/>
  <c r="L1407" i="6"/>
  <c r="L1406" i="6"/>
  <c r="L1405" i="6"/>
  <c r="L1404" i="6"/>
  <c r="L1403" i="6"/>
  <c r="L1402" i="6"/>
  <c r="L1401" i="6"/>
  <c r="L1400" i="6"/>
  <c r="L1399" i="6"/>
  <c r="L1398" i="6"/>
  <c r="L1397" i="6"/>
  <c r="L1396" i="6"/>
  <c r="L1395" i="6"/>
  <c r="L1394" i="6"/>
  <c r="L1393" i="6"/>
  <c r="L1392" i="6"/>
  <c r="L1391" i="6"/>
  <c r="L1390" i="6"/>
  <c r="L1389" i="6"/>
  <c r="L1388" i="6"/>
  <c r="L1387" i="6"/>
  <c r="L1386" i="6"/>
  <c r="L1385" i="6"/>
  <c r="L1384" i="6"/>
  <c r="L1383" i="6"/>
  <c r="L1382" i="6"/>
  <c r="L1381" i="6"/>
  <c r="L1380" i="6"/>
  <c r="L1379" i="6"/>
  <c r="L1378" i="6"/>
  <c r="L1377" i="6"/>
  <c r="L1376" i="6"/>
  <c r="L1375" i="6"/>
  <c r="L1374" i="6"/>
  <c r="L1373" i="6"/>
  <c r="L1372" i="6"/>
  <c r="L1371" i="6"/>
  <c r="L1370" i="6"/>
  <c r="L1369" i="6"/>
  <c r="L1368" i="6"/>
  <c r="L1367" i="6"/>
  <c r="L1366" i="6"/>
  <c r="L1365" i="6"/>
  <c r="L1364" i="6"/>
  <c r="L1363" i="6"/>
  <c r="L1362" i="6"/>
  <c r="L1361" i="6"/>
  <c r="L1360" i="6"/>
  <c r="L1359" i="6"/>
  <c r="L1358" i="6"/>
  <c r="L1357" i="6"/>
  <c r="L1356" i="6"/>
  <c r="L1355" i="6"/>
  <c r="L1354" i="6"/>
  <c r="L1353" i="6"/>
  <c r="L1352" i="6"/>
  <c r="L1351" i="6"/>
  <c r="L1350" i="6"/>
  <c r="L1349" i="6"/>
  <c r="L1348" i="6"/>
  <c r="L1347" i="6"/>
  <c r="L1346" i="6"/>
  <c r="L1345" i="6"/>
  <c r="L1344" i="6"/>
  <c r="L1343" i="6"/>
  <c r="L1342" i="6"/>
  <c r="L1341" i="6"/>
  <c r="L1340" i="6"/>
  <c r="L1339" i="6"/>
  <c r="L1338" i="6"/>
  <c r="L1337" i="6"/>
  <c r="L1336" i="6"/>
  <c r="L1335" i="6"/>
  <c r="L1334" i="6"/>
  <c r="L1333" i="6"/>
  <c r="L1332" i="6"/>
  <c r="L1331" i="6"/>
  <c r="L1330" i="6"/>
  <c r="L1329" i="6"/>
  <c r="L1328" i="6"/>
  <c r="L1327" i="6"/>
  <c r="L1326" i="6"/>
  <c r="L1325" i="6"/>
  <c r="L1324" i="6"/>
  <c r="L1323" i="6"/>
  <c r="L1322" i="6"/>
  <c r="L1321" i="6"/>
  <c r="L1320" i="6"/>
  <c r="L1319" i="6"/>
  <c r="L1318" i="6"/>
  <c r="L1317" i="6"/>
  <c r="L1316" i="6"/>
  <c r="L1315" i="6"/>
  <c r="L1314" i="6"/>
  <c r="L1313" i="6"/>
  <c r="L1312" i="6"/>
  <c r="L1311" i="6"/>
  <c r="L1310" i="6"/>
  <c r="L1309" i="6"/>
  <c r="L1308" i="6"/>
  <c r="L1307" i="6"/>
  <c r="L1306" i="6"/>
  <c r="L1305" i="6"/>
  <c r="L1304" i="6"/>
  <c r="L1303" i="6"/>
  <c r="L1302" i="6"/>
  <c r="L1301" i="6"/>
  <c r="L1300" i="6"/>
  <c r="L1299" i="6"/>
  <c r="L1298" i="6"/>
  <c r="L1297" i="6"/>
  <c r="L1296" i="6"/>
  <c r="L1295" i="6"/>
  <c r="L1294" i="6"/>
  <c r="L1293" i="6"/>
  <c r="L1292" i="6"/>
  <c r="L1291" i="6"/>
  <c r="L1290" i="6"/>
  <c r="L1289" i="6"/>
  <c r="L1288" i="6"/>
  <c r="L1287" i="6"/>
  <c r="L1286" i="6"/>
  <c r="L1285" i="6"/>
  <c r="L1284" i="6"/>
  <c r="L1283" i="6"/>
  <c r="L1282" i="6"/>
  <c r="L1281" i="6"/>
  <c r="L1280" i="6"/>
  <c r="L1279" i="6"/>
  <c r="L1278" i="6"/>
  <c r="L1277" i="6"/>
  <c r="L1276" i="6"/>
  <c r="L1275" i="6"/>
  <c r="L1274" i="6"/>
  <c r="L1273" i="6"/>
  <c r="L1272" i="6"/>
  <c r="L1271" i="6"/>
  <c r="L1270" i="6"/>
  <c r="L1269" i="6"/>
  <c r="L1268" i="6"/>
  <c r="L1267" i="6"/>
  <c r="L1266" i="6"/>
  <c r="L1265" i="6"/>
  <c r="L1264" i="6"/>
  <c r="L1263" i="6"/>
  <c r="L1262" i="6"/>
  <c r="L1261" i="6"/>
  <c r="L1260" i="6"/>
  <c r="L1259" i="6"/>
  <c r="L1258" i="6"/>
  <c r="L1257" i="6"/>
  <c r="L1256" i="6"/>
  <c r="L1255" i="6"/>
  <c r="L1254" i="6"/>
  <c r="L1253" i="6"/>
  <c r="L1252" i="6"/>
  <c r="L1251" i="6"/>
  <c r="L1250" i="6"/>
  <c r="L1249" i="6"/>
  <c r="L1248" i="6"/>
  <c r="L1247" i="6"/>
  <c r="L1246" i="6"/>
  <c r="L1245" i="6"/>
  <c r="L1244" i="6"/>
  <c r="L1243" i="6"/>
  <c r="L1242" i="6"/>
  <c r="L1241" i="6"/>
  <c r="L1240" i="6"/>
  <c r="L1239" i="6"/>
  <c r="L1238" i="6"/>
  <c r="L1237" i="6"/>
  <c r="L1236" i="6"/>
  <c r="L1235" i="6"/>
  <c r="L1234" i="6"/>
  <c r="L1233" i="6"/>
  <c r="L1232" i="6"/>
  <c r="L1231" i="6"/>
  <c r="L1230" i="6"/>
  <c r="L1229" i="6"/>
  <c r="L1228" i="6"/>
  <c r="L1227" i="6"/>
  <c r="L1226" i="6"/>
  <c r="L1225" i="6"/>
  <c r="L1224" i="6"/>
  <c r="L1223" i="6"/>
  <c r="L1222" i="6"/>
  <c r="L1221" i="6"/>
  <c r="L1220" i="6"/>
  <c r="L1219" i="6"/>
  <c r="L1218" i="6"/>
  <c r="L1217" i="6"/>
  <c r="L1216" i="6"/>
  <c r="L1215" i="6"/>
  <c r="L1214" i="6"/>
  <c r="L1213" i="6"/>
  <c r="L1212" i="6"/>
  <c r="L1211" i="6"/>
  <c r="L1210" i="6"/>
  <c r="L1209" i="6"/>
  <c r="L1208" i="6"/>
  <c r="L1207" i="6"/>
  <c r="L1206" i="6"/>
  <c r="L1205" i="6"/>
  <c r="L1204" i="6"/>
  <c r="L1203" i="6"/>
  <c r="L1202" i="6"/>
  <c r="L1201" i="6"/>
  <c r="L1200" i="6"/>
  <c r="L1199" i="6"/>
  <c r="L1198" i="6"/>
  <c r="L1197" i="6"/>
  <c r="L1196" i="6"/>
  <c r="L1195" i="6"/>
  <c r="L1194" i="6"/>
  <c r="L1193" i="6"/>
  <c r="L1192" i="6"/>
  <c r="L1191" i="6"/>
  <c r="L1190" i="6"/>
  <c r="L1189" i="6"/>
  <c r="L1188" i="6"/>
  <c r="L1187" i="6"/>
  <c r="L1186" i="6"/>
  <c r="L1185" i="6"/>
  <c r="L1184" i="6"/>
  <c r="L1183" i="6"/>
  <c r="L1182" i="6"/>
  <c r="L1181" i="6"/>
  <c r="L1180" i="6"/>
  <c r="L1179" i="6"/>
  <c r="L1178" i="6"/>
  <c r="L1177" i="6"/>
  <c r="L1176" i="6"/>
  <c r="L1175" i="6"/>
  <c r="L1174" i="6"/>
  <c r="L1173" i="6"/>
  <c r="L1172" i="6"/>
  <c r="L1171" i="6"/>
  <c r="L1170" i="6"/>
  <c r="L1169" i="6"/>
  <c r="L1168" i="6"/>
  <c r="L1167" i="6"/>
  <c r="L1166" i="6"/>
  <c r="L1165" i="6"/>
  <c r="L1164" i="6"/>
  <c r="L1163" i="6"/>
  <c r="L1162" i="6"/>
  <c r="L1161" i="6"/>
  <c r="L1160" i="6"/>
  <c r="L1159" i="6"/>
  <c r="L1158" i="6"/>
  <c r="L1157" i="6"/>
  <c r="L1156" i="6"/>
  <c r="L1155" i="6"/>
  <c r="L1154" i="6"/>
  <c r="L1153" i="6"/>
  <c r="L1152" i="6"/>
  <c r="L1151" i="6"/>
  <c r="L1150" i="6"/>
  <c r="L1149" i="6"/>
  <c r="L1148" i="6"/>
  <c r="L1147" i="6"/>
  <c r="L1146" i="6"/>
  <c r="L1145" i="6"/>
  <c r="L1144" i="6"/>
  <c r="L1143" i="6"/>
  <c r="L1142" i="6"/>
  <c r="L1141" i="6"/>
  <c r="L1140" i="6"/>
  <c r="L1139" i="6"/>
  <c r="L1138" i="6"/>
  <c r="L1137" i="6"/>
  <c r="L1136" i="6"/>
  <c r="L1135" i="6"/>
  <c r="L1134" i="6"/>
  <c r="L1133" i="6"/>
  <c r="L1132" i="6"/>
  <c r="L1131" i="6"/>
  <c r="L1130" i="6"/>
  <c r="L1129" i="6"/>
  <c r="L1128" i="6"/>
  <c r="L1127" i="6"/>
  <c r="L1126" i="6"/>
  <c r="L1125" i="6"/>
  <c r="L1124" i="6"/>
  <c r="L1123" i="6"/>
  <c r="L1122" i="6"/>
  <c r="L1121" i="6"/>
  <c r="L1120" i="6"/>
  <c r="L1119" i="6"/>
  <c r="L1118" i="6"/>
  <c r="L1117" i="6"/>
  <c r="L1116" i="6"/>
  <c r="L1115" i="6"/>
  <c r="L1114" i="6"/>
  <c r="L1113" i="6"/>
  <c r="L1112" i="6"/>
  <c r="L1111" i="6"/>
  <c r="L1110" i="6"/>
  <c r="L1109" i="6"/>
  <c r="L1108" i="6"/>
  <c r="L1107" i="6"/>
  <c r="L1106" i="6"/>
  <c r="L1105" i="6"/>
  <c r="L1104" i="6"/>
  <c r="L1103" i="6"/>
  <c r="L1102" i="6"/>
  <c r="L1101" i="6"/>
  <c r="L1100" i="6"/>
  <c r="L1099" i="6"/>
  <c r="L1098" i="6"/>
  <c r="L1097" i="6"/>
  <c r="L1096" i="6"/>
  <c r="L1095" i="6"/>
  <c r="L1094" i="6"/>
  <c r="L1093" i="6"/>
  <c r="L1092" i="6"/>
  <c r="L1091" i="6"/>
  <c r="L1090" i="6"/>
  <c r="L1089" i="6"/>
  <c r="L1088" i="6"/>
  <c r="L1087" i="6"/>
  <c r="L1086" i="6"/>
  <c r="L1085" i="6"/>
  <c r="L1084" i="6"/>
  <c r="L1083" i="6"/>
  <c r="L1082" i="6"/>
  <c r="L1081" i="6"/>
  <c r="L1080" i="6"/>
  <c r="L1079" i="6"/>
  <c r="L1078" i="6"/>
  <c r="L1077" i="6"/>
  <c r="L1076" i="6"/>
  <c r="L1075" i="6"/>
  <c r="L1074" i="6"/>
  <c r="L1073" i="6"/>
  <c r="L1072" i="6"/>
  <c r="L1071" i="6"/>
  <c r="L1070" i="6"/>
  <c r="L1069" i="6"/>
  <c r="L1068" i="6"/>
  <c r="L1067" i="6"/>
  <c r="L1066" i="6"/>
  <c r="L1065" i="6"/>
  <c r="L1064" i="6"/>
  <c r="L1063" i="6"/>
  <c r="L1062" i="6"/>
  <c r="L1061" i="6"/>
  <c r="L1060" i="6"/>
  <c r="L1059" i="6"/>
  <c r="L1058" i="6"/>
  <c r="L1057" i="6"/>
  <c r="L1056" i="6"/>
  <c r="L1055" i="6"/>
  <c r="L1054" i="6"/>
  <c r="L1053" i="6"/>
  <c r="L1052" i="6"/>
  <c r="L1051" i="6"/>
  <c r="L1050" i="6"/>
  <c r="L1049" i="6"/>
  <c r="L1048" i="6"/>
  <c r="L1047" i="6"/>
  <c r="L1046" i="6"/>
  <c r="L1045" i="6"/>
  <c r="L1044" i="6"/>
  <c r="L1043" i="6"/>
  <c r="L1042" i="6"/>
  <c r="L1041" i="6"/>
  <c r="L1040" i="6"/>
  <c r="L1039" i="6"/>
  <c r="L1038" i="6"/>
  <c r="L1037" i="6"/>
  <c r="L1036" i="6"/>
  <c r="L1035" i="6"/>
  <c r="L1034" i="6"/>
  <c r="L1033" i="6"/>
  <c r="L1032" i="6"/>
  <c r="L1031" i="6"/>
  <c r="L1030" i="6"/>
  <c r="L1029" i="6"/>
  <c r="L1028" i="6"/>
  <c r="L1027" i="6"/>
  <c r="L1026" i="6"/>
  <c r="L1025" i="6"/>
  <c r="L1024" i="6"/>
  <c r="L1023" i="6"/>
  <c r="L1022" i="6"/>
  <c r="L1021" i="6"/>
  <c r="L1020" i="6"/>
  <c r="L1019" i="6"/>
  <c r="L1018" i="6"/>
  <c r="L1017" i="6"/>
  <c r="L1016" i="6"/>
  <c r="L1015" i="6"/>
  <c r="L1014" i="6"/>
  <c r="L1013" i="6"/>
  <c r="L1012" i="6"/>
  <c r="L1011" i="6"/>
  <c r="L1010" i="6"/>
  <c r="L1009" i="6"/>
  <c r="L1008" i="6"/>
  <c r="L1007" i="6"/>
  <c r="L1006" i="6"/>
  <c r="L1005" i="6"/>
  <c r="L1004" i="6"/>
  <c r="L1003" i="6"/>
  <c r="L1002" i="6"/>
  <c r="L1001" i="6"/>
  <c r="L1000" i="6"/>
  <c r="L999" i="6"/>
  <c r="L998" i="6"/>
  <c r="L997" i="6"/>
  <c r="L996" i="6"/>
  <c r="L995" i="6"/>
  <c r="L994" i="6"/>
  <c r="L993" i="6"/>
  <c r="L992" i="6"/>
  <c r="L991" i="6"/>
  <c r="L990" i="6"/>
  <c r="L989" i="6"/>
  <c r="L988" i="6"/>
  <c r="L987" i="6"/>
  <c r="L986" i="6"/>
  <c r="L985" i="6"/>
  <c r="L984" i="6"/>
  <c r="L983" i="6"/>
  <c r="L982" i="6"/>
  <c r="L981" i="6"/>
  <c r="L980" i="6"/>
  <c r="L979" i="6"/>
  <c r="L978" i="6"/>
  <c r="L977" i="6"/>
  <c r="L976" i="6"/>
  <c r="L975" i="6"/>
  <c r="L974" i="6"/>
  <c r="L973" i="6"/>
  <c r="L972" i="6"/>
  <c r="L971" i="6"/>
  <c r="L970" i="6"/>
  <c r="L969" i="6"/>
  <c r="L968" i="6"/>
  <c r="L967" i="6"/>
  <c r="L966" i="6"/>
  <c r="L965" i="6"/>
  <c r="L964" i="6"/>
  <c r="L963" i="6"/>
  <c r="L962" i="6"/>
  <c r="L961" i="6"/>
  <c r="L960" i="6"/>
  <c r="L959" i="6"/>
  <c r="L958" i="6"/>
  <c r="L957" i="6"/>
  <c r="L956" i="6"/>
  <c r="L955" i="6"/>
  <c r="L954" i="6"/>
  <c r="L953" i="6"/>
  <c r="L952" i="6"/>
  <c r="L951" i="6"/>
  <c r="L950" i="6"/>
  <c r="L949" i="6"/>
  <c r="L948" i="6"/>
  <c r="L947" i="6"/>
  <c r="L946" i="6"/>
  <c r="L945" i="6"/>
  <c r="L944" i="6"/>
  <c r="L943" i="6"/>
  <c r="L942" i="6"/>
  <c r="L941" i="6"/>
  <c r="L940" i="6"/>
  <c r="L939" i="6"/>
  <c r="L938" i="6"/>
  <c r="L937" i="6"/>
  <c r="L936" i="6"/>
  <c r="L935" i="6"/>
  <c r="L934" i="6"/>
  <c r="L933" i="6"/>
  <c r="L932" i="6"/>
  <c r="L931" i="6"/>
  <c r="L930" i="6"/>
  <c r="L929" i="6"/>
  <c r="L928" i="6"/>
  <c r="L927" i="6"/>
  <c r="L926" i="6"/>
  <c r="L925" i="6"/>
  <c r="L924" i="6"/>
  <c r="L923" i="6"/>
  <c r="L922" i="6"/>
  <c r="L921" i="6"/>
  <c r="L920" i="6"/>
  <c r="L919" i="6"/>
  <c r="L918" i="6"/>
  <c r="L917" i="6"/>
  <c r="L916" i="6"/>
  <c r="L915" i="6"/>
  <c r="L914" i="6"/>
  <c r="L913" i="6"/>
  <c r="L912" i="6"/>
  <c r="L911" i="6"/>
  <c r="L910" i="6"/>
  <c r="L909" i="6"/>
  <c r="L908" i="6"/>
  <c r="L907" i="6"/>
  <c r="L906" i="6"/>
  <c r="L905" i="6"/>
  <c r="L904" i="6"/>
  <c r="L903" i="6"/>
  <c r="L902" i="6"/>
  <c r="L901" i="6"/>
  <c r="L900" i="6"/>
  <c r="L899" i="6"/>
  <c r="L898" i="6"/>
  <c r="L897" i="6"/>
  <c r="L896" i="6"/>
  <c r="L895" i="6"/>
  <c r="L894" i="6"/>
  <c r="L893" i="6"/>
  <c r="L892" i="6"/>
  <c r="L891" i="6"/>
  <c r="L890" i="6"/>
  <c r="L889" i="6"/>
  <c r="L888" i="6"/>
  <c r="L887" i="6"/>
  <c r="L886" i="6"/>
  <c r="L885" i="6"/>
  <c r="L884" i="6"/>
  <c r="L883" i="6"/>
  <c r="L882" i="6"/>
  <c r="L881" i="6"/>
  <c r="L880" i="6"/>
  <c r="L879" i="6"/>
  <c r="L878" i="6"/>
  <c r="L877" i="6"/>
  <c r="L876" i="6"/>
  <c r="L875" i="6"/>
  <c r="L874" i="6"/>
  <c r="L873" i="6"/>
  <c r="L872" i="6"/>
  <c r="L871" i="6"/>
  <c r="L870" i="6"/>
  <c r="L869" i="6"/>
  <c r="L868" i="6"/>
  <c r="L867" i="6"/>
  <c r="L866" i="6"/>
  <c r="L865" i="6"/>
  <c r="L864" i="6"/>
  <c r="L863" i="6"/>
  <c r="L862" i="6"/>
  <c r="L861" i="6"/>
  <c r="L860" i="6"/>
  <c r="L859" i="6"/>
  <c r="L858" i="6"/>
  <c r="L857" i="6"/>
  <c r="L856" i="6"/>
  <c r="L855" i="6"/>
  <c r="L854" i="6"/>
  <c r="L853" i="6"/>
  <c r="L852" i="6"/>
  <c r="L851" i="6"/>
  <c r="L850" i="6"/>
  <c r="L849" i="6"/>
  <c r="L848" i="6"/>
  <c r="L847" i="6"/>
  <c r="L846" i="6"/>
  <c r="L845" i="6"/>
  <c r="L844" i="6"/>
  <c r="L843" i="6"/>
  <c r="L842" i="6"/>
  <c r="L841" i="6"/>
  <c r="L840" i="6"/>
  <c r="L839" i="6"/>
  <c r="L838" i="6"/>
  <c r="L837" i="6"/>
  <c r="L836" i="6"/>
  <c r="L835" i="6"/>
  <c r="L834" i="6"/>
  <c r="L833" i="6"/>
  <c r="L832" i="6"/>
  <c r="L831" i="6"/>
  <c r="L830" i="6"/>
  <c r="L829" i="6"/>
  <c r="L828" i="6"/>
  <c r="L827" i="6"/>
  <c r="L826" i="6"/>
  <c r="L825" i="6"/>
  <c r="L824" i="6"/>
  <c r="L823" i="6"/>
  <c r="L822" i="6"/>
  <c r="L821" i="6"/>
  <c r="L820" i="6"/>
  <c r="L819" i="6"/>
  <c r="L818" i="6"/>
  <c r="L817" i="6"/>
  <c r="L816" i="6"/>
  <c r="L815" i="6"/>
  <c r="L814" i="6"/>
  <c r="L813" i="6"/>
  <c r="L812" i="6"/>
  <c r="L811" i="6"/>
  <c r="L810" i="6"/>
  <c r="L809" i="6"/>
  <c r="L808" i="6"/>
  <c r="L807" i="6"/>
  <c r="L806" i="6"/>
  <c r="L805" i="6"/>
  <c r="L804" i="6"/>
  <c r="L803" i="6"/>
  <c r="L802" i="6"/>
  <c r="L801" i="6"/>
  <c r="L800" i="6"/>
  <c r="L799" i="6"/>
  <c r="L798" i="6"/>
  <c r="L797" i="6"/>
  <c r="L796" i="6"/>
  <c r="L795" i="6"/>
  <c r="L794" i="6"/>
  <c r="L793" i="6"/>
  <c r="L792" i="6"/>
  <c r="L791" i="6"/>
  <c r="L790" i="6"/>
  <c r="L789" i="6"/>
  <c r="L788" i="6"/>
  <c r="L787" i="6"/>
  <c r="L786" i="6"/>
  <c r="L785" i="6"/>
  <c r="L784" i="6"/>
  <c r="L783" i="6"/>
  <c r="L782" i="6"/>
  <c r="L781" i="6"/>
  <c r="L780" i="6"/>
  <c r="L779" i="6"/>
  <c r="L778" i="6"/>
  <c r="L777" i="6"/>
  <c r="L776" i="6"/>
  <c r="L775" i="6"/>
  <c r="L774" i="6"/>
  <c r="L773" i="6"/>
  <c r="L772" i="6"/>
  <c r="L771" i="6"/>
  <c r="L770" i="6"/>
  <c r="L769" i="6"/>
  <c r="L768" i="6"/>
  <c r="L767" i="6"/>
  <c r="L766" i="6"/>
  <c r="L765" i="6"/>
  <c r="L764" i="6"/>
  <c r="L763" i="6"/>
  <c r="L762" i="6"/>
  <c r="L761" i="6"/>
  <c r="L760" i="6"/>
  <c r="L759" i="6"/>
  <c r="L758" i="6"/>
  <c r="L757" i="6"/>
  <c r="L756" i="6"/>
  <c r="L755" i="6"/>
  <c r="L754" i="6"/>
  <c r="L753" i="6"/>
  <c r="L752" i="6"/>
  <c r="L751" i="6"/>
  <c r="L750" i="6"/>
  <c r="L749" i="6"/>
  <c r="L748" i="6"/>
  <c r="L747" i="6"/>
  <c r="L746" i="6"/>
  <c r="L745" i="6"/>
  <c r="L744" i="6"/>
  <c r="L743" i="6"/>
  <c r="L742" i="6"/>
  <c r="L741" i="6"/>
  <c r="L740" i="6"/>
  <c r="L739" i="6"/>
  <c r="L738" i="6"/>
  <c r="L737" i="6"/>
  <c r="L736" i="6"/>
  <c r="L735" i="6"/>
  <c r="L734" i="6"/>
  <c r="L733" i="6"/>
  <c r="L732" i="6"/>
  <c r="L731" i="6"/>
  <c r="L730" i="6"/>
  <c r="L729" i="6"/>
  <c r="L728" i="6"/>
  <c r="L727" i="6"/>
  <c r="L726" i="6"/>
  <c r="L725" i="6"/>
  <c r="L724" i="6"/>
  <c r="L723" i="6"/>
  <c r="L722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L673" i="6"/>
  <c r="L672" i="6"/>
  <c r="L671" i="6"/>
  <c r="L670" i="6"/>
  <c r="L669" i="6"/>
  <c r="L668" i="6"/>
  <c r="L667" i="6"/>
  <c r="L666" i="6"/>
  <c r="L665" i="6"/>
  <c r="L664" i="6"/>
  <c r="L663" i="6"/>
  <c r="L662" i="6"/>
  <c r="L661" i="6"/>
  <c r="L660" i="6"/>
  <c r="L659" i="6"/>
  <c r="L658" i="6"/>
  <c r="L657" i="6"/>
  <c r="L656" i="6"/>
  <c r="L655" i="6"/>
  <c r="L654" i="6"/>
  <c r="L653" i="6"/>
  <c r="L652" i="6"/>
  <c r="L651" i="6"/>
  <c r="L650" i="6"/>
  <c r="L649" i="6"/>
  <c r="L648" i="6"/>
  <c r="L647" i="6"/>
  <c r="L646" i="6"/>
  <c r="L645" i="6"/>
  <c r="L644" i="6"/>
  <c r="L643" i="6"/>
  <c r="L642" i="6"/>
  <c r="L641" i="6"/>
  <c r="L640" i="6"/>
  <c r="L639" i="6"/>
  <c r="L638" i="6"/>
  <c r="L637" i="6"/>
  <c r="L636" i="6"/>
  <c r="L635" i="6"/>
  <c r="L634" i="6"/>
  <c r="L633" i="6"/>
  <c r="L632" i="6"/>
  <c r="L631" i="6"/>
  <c r="L630" i="6"/>
  <c r="L629" i="6"/>
  <c r="L628" i="6"/>
  <c r="L627" i="6"/>
  <c r="L626" i="6"/>
  <c r="L625" i="6"/>
  <c r="L624" i="6"/>
  <c r="L623" i="6"/>
  <c r="L622" i="6"/>
  <c r="L621" i="6"/>
  <c r="L620" i="6"/>
  <c r="L619" i="6"/>
  <c r="L618" i="6"/>
  <c r="L617" i="6"/>
  <c r="L616" i="6"/>
  <c r="L615" i="6"/>
  <c r="L614" i="6"/>
  <c r="L613" i="6"/>
  <c r="L612" i="6"/>
  <c r="L611" i="6"/>
  <c r="L610" i="6"/>
  <c r="L609" i="6"/>
  <c r="L608" i="6"/>
  <c r="L607" i="6"/>
  <c r="L606" i="6"/>
  <c r="L605" i="6"/>
  <c r="L604" i="6"/>
  <c r="L603" i="6"/>
  <c r="L602" i="6"/>
  <c r="L601" i="6"/>
  <c r="L600" i="6"/>
  <c r="L599" i="6"/>
  <c r="L598" i="6"/>
  <c r="L597" i="6"/>
  <c r="L596" i="6"/>
  <c r="L595" i="6"/>
  <c r="L594" i="6"/>
  <c r="L593" i="6"/>
  <c r="L592" i="6"/>
  <c r="L591" i="6"/>
  <c r="L590" i="6"/>
  <c r="L589" i="6"/>
  <c r="L588" i="6"/>
  <c r="L587" i="6"/>
  <c r="L586" i="6"/>
  <c r="L585" i="6"/>
  <c r="L584" i="6"/>
  <c r="L583" i="6"/>
  <c r="L582" i="6"/>
  <c r="L581" i="6"/>
  <c r="L580" i="6"/>
  <c r="L579" i="6"/>
  <c r="L578" i="6"/>
  <c r="L577" i="6"/>
  <c r="L576" i="6"/>
  <c r="L575" i="6"/>
  <c r="L574" i="6"/>
  <c r="L573" i="6"/>
  <c r="L572" i="6"/>
  <c r="L571" i="6"/>
  <c r="L570" i="6"/>
  <c r="L569" i="6"/>
  <c r="L568" i="6"/>
  <c r="L567" i="6"/>
  <c r="L566" i="6"/>
  <c r="L565" i="6"/>
  <c r="L564" i="6"/>
  <c r="L563" i="6"/>
  <c r="L562" i="6"/>
  <c r="L561" i="6"/>
  <c r="L560" i="6"/>
  <c r="L559" i="6"/>
  <c r="L558" i="6"/>
  <c r="L557" i="6"/>
  <c r="L556" i="6"/>
  <c r="L555" i="6"/>
  <c r="L554" i="6"/>
  <c r="L553" i="6"/>
  <c r="L552" i="6"/>
  <c r="L551" i="6"/>
  <c r="L550" i="6"/>
  <c r="L549" i="6"/>
  <c r="L548" i="6"/>
  <c r="L547" i="6"/>
  <c r="L546" i="6"/>
  <c r="L545" i="6"/>
  <c r="L544" i="6"/>
  <c r="L543" i="6"/>
  <c r="L542" i="6"/>
  <c r="L541" i="6"/>
  <c r="L540" i="6"/>
  <c r="L539" i="6"/>
  <c r="L538" i="6"/>
  <c r="L537" i="6"/>
  <c r="L536" i="6"/>
  <c r="L535" i="6"/>
  <c r="L534" i="6"/>
  <c r="L533" i="6"/>
  <c r="L532" i="6"/>
  <c r="L531" i="6"/>
  <c r="L530" i="6"/>
  <c r="L529" i="6"/>
  <c r="L528" i="6"/>
  <c r="L527" i="6"/>
  <c r="L526" i="6"/>
  <c r="L525" i="6"/>
  <c r="L524" i="6"/>
  <c r="L523" i="6"/>
  <c r="L522" i="6"/>
  <c r="L521" i="6"/>
  <c r="L520" i="6"/>
  <c r="L519" i="6"/>
  <c r="L518" i="6"/>
  <c r="L517" i="6"/>
  <c r="L516" i="6"/>
  <c r="L515" i="6"/>
  <c r="L514" i="6"/>
  <c r="L513" i="6"/>
  <c r="L512" i="6"/>
  <c r="L511" i="6"/>
  <c r="L510" i="6"/>
  <c r="L509" i="6"/>
  <c r="L508" i="6"/>
  <c r="L507" i="6"/>
  <c r="L506" i="6"/>
  <c r="L505" i="6"/>
  <c r="L504" i="6"/>
  <c r="L503" i="6"/>
  <c r="L502" i="6"/>
  <c r="L501" i="6"/>
  <c r="L500" i="6"/>
  <c r="L499" i="6"/>
  <c r="L498" i="6"/>
  <c r="L497" i="6"/>
  <c r="L496" i="6"/>
  <c r="L495" i="6"/>
  <c r="L494" i="6"/>
  <c r="L493" i="6"/>
  <c r="L492" i="6"/>
  <c r="L491" i="6"/>
  <c r="L490" i="6"/>
  <c r="L489" i="6"/>
  <c r="L488" i="6"/>
  <c r="L487" i="6"/>
  <c r="L486" i="6"/>
  <c r="L485" i="6"/>
  <c r="L484" i="6"/>
  <c r="L483" i="6"/>
  <c r="L482" i="6"/>
  <c r="L481" i="6"/>
  <c r="L480" i="6"/>
  <c r="L479" i="6"/>
  <c r="L478" i="6"/>
  <c r="L477" i="6"/>
  <c r="L476" i="6"/>
  <c r="L475" i="6"/>
  <c r="L474" i="6"/>
  <c r="L473" i="6"/>
  <c r="L472" i="6"/>
  <c r="L471" i="6"/>
  <c r="L470" i="6"/>
  <c r="L469" i="6"/>
  <c r="L468" i="6"/>
  <c r="L467" i="6"/>
  <c r="L466" i="6"/>
  <c r="L465" i="6"/>
  <c r="L464" i="6"/>
  <c r="L463" i="6"/>
  <c r="L462" i="6"/>
  <c r="L461" i="6"/>
  <c r="L460" i="6"/>
  <c r="L459" i="6"/>
  <c r="L458" i="6"/>
  <c r="L457" i="6"/>
  <c r="L456" i="6"/>
  <c r="L455" i="6"/>
  <c r="L454" i="6"/>
  <c r="L453" i="6"/>
  <c r="L452" i="6"/>
  <c r="L451" i="6"/>
  <c r="L450" i="6"/>
  <c r="L449" i="6"/>
  <c r="L448" i="6"/>
  <c r="L447" i="6"/>
  <c r="L446" i="6"/>
  <c r="L445" i="6"/>
  <c r="L444" i="6"/>
  <c r="L443" i="6"/>
  <c r="L442" i="6"/>
  <c r="L441" i="6"/>
  <c r="L440" i="6"/>
  <c r="L439" i="6"/>
  <c r="L438" i="6"/>
  <c r="L437" i="6"/>
  <c r="L436" i="6"/>
  <c r="L435" i="6"/>
  <c r="L434" i="6"/>
  <c r="L433" i="6"/>
  <c r="L432" i="6"/>
  <c r="L431" i="6"/>
  <c r="L430" i="6"/>
  <c r="L429" i="6"/>
  <c r="L428" i="6"/>
  <c r="L427" i="6"/>
  <c r="L426" i="6"/>
  <c r="L425" i="6"/>
  <c r="L424" i="6"/>
  <c r="L423" i="6"/>
  <c r="L422" i="6"/>
  <c r="L421" i="6"/>
  <c r="L420" i="6"/>
  <c r="L419" i="6"/>
  <c r="L418" i="6"/>
  <c r="L417" i="6"/>
  <c r="L416" i="6"/>
  <c r="L415" i="6"/>
  <c r="L414" i="6"/>
  <c r="L413" i="6"/>
  <c r="L412" i="6"/>
  <c r="L411" i="6"/>
  <c r="L410" i="6"/>
  <c r="L409" i="6"/>
  <c r="L408" i="6"/>
  <c r="L407" i="6"/>
  <c r="L406" i="6"/>
  <c r="L405" i="6"/>
  <c r="L404" i="6"/>
  <c r="L403" i="6"/>
  <c r="L402" i="6"/>
  <c r="L401" i="6"/>
  <c r="L400" i="6"/>
  <c r="L399" i="6"/>
  <c r="L398" i="6"/>
  <c r="L397" i="6"/>
  <c r="L396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2" i="6"/>
  <c r="L381" i="6"/>
  <c r="L380" i="6"/>
  <c r="L379" i="6"/>
  <c r="L378" i="6"/>
  <c r="L377" i="6"/>
  <c r="L376" i="6"/>
  <c r="L375" i="6"/>
  <c r="L374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20" i="6"/>
  <c r="L319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7" i="6"/>
  <c r="L6" i="6"/>
  <c r="L5" i="6"/>
  <c r="W2004" i="5"/>
  <c r="W2003" i="5"/>
  <c r="W2002" i="5"/>
  <c r="W2001" i="5"/>
  <c r="W2000" i="5"/>
  <c r="W1999" i="5"/>
  <c r="W1998" i="5"/>
  <c r="W1997" i="5"/>
  <c r="W1996" i="5"/>
  <c r="W1995" i="5"/>
  <c r="W1994" i="5"/>
  <c r="W1993" i="5"/>
  <c r="W1992" i="5"/>
  <c r="W1991" i="5"/>
  <c r="W1990" i="5"/>
  <c r="W1989" i="5"/>
  <c r="W1988" i="5"/>
  <c r="W1987" i="5"/>
  <c r="W1986" i="5"/>
  <c r="W1985" i="5"/>
  <c r="W1984" i="5"/>
  <c r="W1983" i="5"/>
  <c r="W1982" i="5"/>
  <c r="W1981" i="5"/>
  <c r="W1980" i="5"/>
  <c r="W1979" i="5"/>
  <c r="W1978" i="5"/>
  <c r="W1977" i="5"/>
  <c r="W1976" i="5"/>
  <c r="W1975" i="5"/>
  <c r="W1974" i="5"/>
  <c r="W1973" i="5"/>
  <c r="W1972" i="5"/>
  <c r="W1971" i="5"/>
  <c r="W1970" i="5"/>
  <c r="W1969" i="5"/>
  <c r="W1968" i="5"/>
  <c r="W1967" i="5"/>
  <c r="W1966" i="5"/>
  <c r="W1965" i="5"/>
  <c r="W1964" i="5"/>
  <c r="W1963" i="5"/>
  <c r="W1962" i="5"/>
  <c r="W1961" i="5"/>
  <c r="W1960" i="5"/>
  <c r="W1959" i="5"/>
  <c r="W1958" i="5"/>
  <c r="W1957" i="5"/>
  <c r="W1956" i="5"/>
  <c r="W1955" i="5"/>
  <c r="W1954" i="5"/>
  <c r="W1953" i="5"/>
  <c r="W1952" i="5"/>
  <c r="W1951" i="5"/>
  <c r="W1950" i="5"/>
  <c r="W1949" i="5"/>
  <c r="W1948" i="5"/>
  <c r="W1947" i="5"/>
  <c r="W1946" i="5"/>
  <c r="W1945" i="5"/>
  <c r="W1944" i="5"/>
  <c r="W1943" i="5"/>
  <c r="W1942" i="5"/>
  <c r="W1941" i="5"/>
  <c r="W1940" i="5"/>
  <c r="W1939" i="5"/>
  <c r="W1938" i="5"/>
  <c r="W1937" i="5"/>
  <c r="W1936" i="5"/>
  <c r="W1935" i="5"/>
  <c r="W1934" i="5"/>
  <c r="W1933" i="5"/>
  <c r="W1932" i="5"/>
  <c r="W1931" i="5"/>
  <c r="W1930" i="5"/>
  <c r="W1929" i="5"/>
  <c r="W1928" i="5"/>
  <c r="W1927" i="5"/>
  <c r="W1926" i="5"/>
  <c r="W1925" i="5"/>
  <c r="W1924" i="5"/>
  <c r="W1923" i="5"/>
  <c r="W1922" i="5"/>
  <c r="W1921" i="5"/>
  <c r="W1920" i="5"/>
  <c r="W1919" i="5"/>
  <c r="W1918" i="5"/>
  <c r="W1917" i="5"/>
  <c r="W1916" i="5"/>
  <c r="W1915" i="5"/>
  <c r="W1914" i="5"/>
  <c r="W1913" i="5"/>
  <c r="W1912" i="5"/>
  <c r="W1911" i="5"/>
  <c r="W1910" i="5"/>
  <c r="W1909" i="5"/>
  <c r="W1908" i="5"/>
  <c r="W1907" i="5"/>
  <c r="W1906" i="5"/>
  <c r="W1905" i="5"/>
  <c r="W1904" i="5"/>
  <c r="W1903" i="5"/>
  <c r="W1902" i="5"/>
  <c r="W1901" i="5"/>
  <c r="W1900" i="5"/>
  <c r="W1899" i="5"/>
  <c r="W1898" i="5"/>
  <c r="W1897" i="5"/>
  <c r="W1896" i="5"/>
  <c r="W1895" i="5"/>
  <c r="W1894" i="5"/>
  <c r="W1893" i="5"/>
  <c r="W1892" i="5"/>
  <c r="W1891" i="5"/>
  <c r="W1890" i="5"/>
  <c r="W1889" i="5"/>
  <c r="W1888" i="5"/>
  <c r="W1887" i="5"/>
  <c r="W1886" i="5"/>
  <c r="W1885" i="5"/>
  <c r="W1884" i="5"/>
  <c r="W1883" i="5"/>
  <c r="W1882" i="5"/>
  <c r="W1881" i="5"/>
  <c r="W1880" i="5"/>
  <c r="W1879" i="5"/>
  <c r="W1878" i="5"/>
  <c r="W1877" i="5"/>
  <c r="W1876" i="5"/>
  <c r="W1875" i="5"/>
  <c r="W1874" i="5"/>
  <c r="W1873" i="5"/>
  <c r="W1872" i="5"/>
  <c r="W1871" i="5"/>
  <c r="W1870" i="5"/>
  <c r="W1869" i="5"/>
  <c r="W1868" i="5"/>
  <c r="W1867" i="5"/>
  <c r="W1866" i="5"/>
  <c r="W1865" i="5"/>
  <c r="W1864" i="5"/>
  <c r="W1863" i="5"/>
  <c r="W1862" i="5"/>
  <c r="W1861" i="5"/>
  <c r="W1860" i="5"/>
  <c r="W1859" i="5"/>
  <c r="W1858" i="5"/>
  <c r="W1857" i="5"/>
  <c r="W1856" i="5"/>
  <c r="W1855" i="5"/>
  <c r="W1854" i="5"/>
  <c r="W1853" i="5"/>
  <c r="W1852" i="5"/>
  <c r="W1851" i="5"/>
  <c r="W1850" i="5"/>
  <c r="W1849" i="5"/>
  <c r="W1848" i="5"/>
  <c r="W1847" i="5"/>
  <c r="W1846" i="5"/>
  <c r="W1845" i="5"/>
  <c r="W1844" i="5"/>
  <c r="W1843" i="5"/>
  <c r="W1842" i="5"/>
  <c r="W1841" i="5"/>
  <c r="W1840" i="5"/>
  <c r="W1839" i="5"/>
  <c r="W1838" i="5"/>
  <c r="W1837" i="5"/>
  <c r="W1836" i="5"/>
  <c r="W1835" i="5"/>
  <c r="W1834" i="5"/>
  <c r="W1833" i="5"/>
  <c r="W1832" i="5"/>
  <c r="W1831" i="5"/>
  <c r="W1830" i="5"/>
  <c r="W1829" i="5"/>
  <c r="W1828" i="5"/>
  <c r="W1827" i="5"/>
  <c r="W1826" i="5"/>
  <c r="W1825" i="5"/>
  <c r="W1824" i="5"/>
  <c r="W1823" i="5"/>
  <c r="W1822" i="5"/>
  <c r="W1821" i="5"/>
  <c r="W1820" i="5"/>
  <c r="W1819" i="5"/>
  <c r="W1818" i="5"/>
  <c r="W1817" i="5"/>
  <c r="W1816" i="5"/>
  <c r="W1815" i="5"/>
  <c r="W1814" i="5"/>
  <c r="W1813" i="5"/>
  <c r="W1812" i="5"/>
  <c r="W1811" i="5"/>
  <c r="W1810" i="5"/>
  <c r="W1809" i="5"/>
  <c r="W1808" i="5"/>
  <c r="W1807" i="5"/>
  <c r="W1806" i="5"/>
  <c r="W1805" i="5"/>
  <c r="W1804" i="5"/>
  <c r="W1803" i="5"/>
  <c r="W1802" i="5"/>
  <c r="W1801" i="5"/>
  <c r="W1800" i="5"/>
  <c r="W1799" i="5"/>
  <c r="W1798" i="5"/>
  <c r="W1797" i="5"/>
  <c r="W1796" i="5"/>
  <c r="W1795" i="5"/>
  <c r="W1794" i="5"/>
  <c r="W1793" i="5"/>
  <c r="W1792" i="5"/>
  <c r="W1791" i="5"/>
  <c r="W1790" i="5"/>
  <c r="W1789" i="5"/>
  <c r="W1788" i="5"/>
  <c r="W1787" i="5"/>
  <c r="W1786" i="5"/>
  <c r="W1785" i="5"/>
  <c r="W1784" i="5"/>
  <c r="W1783" i="5"/>
  <c r="W1782" i="5"/>
  <c r="W1781" i="5"/>
  <c r="W1780" i="5"/>
  <c r="W1779" i="5"/>
  <c r="W1778" i="5"/>
  <c r="W1777" i="5"/>
  <c r="W1776" i="5"/>
  <c r="W1775" i="5"/>
  <c r="W1774" i="5"/>
  <c r="W1773" i="5"/>
  <c r="W1772" i="5"/>
  <c r="W1771" i="5"/>
  <c r="W1770" i="5"/>
  <c r="W1769" i="5"/>
  <c r="W1768" i="5"/>
  <c r="W1767" i="5"/>
  <c r="W1766" i="5"/>
  <c r="W1765" i="5"/>
  <c r="W1764" i="5"/>
  <c r="W1763" i="5"/>
  <c r="W1762" i="5"/>
  <c r="W1761" i="5"/>
  <c r="W1760" i="5"/>
  <c r="W1759" i="5"/>
  <c r="W1758" i="5"/>
  <c r="W1757" i="5"/>
  <c r="W1756" i="5"/>
  <c r="W1755" i="5"/>
  <c r="W1754" i="5"/>
  <c r="W1753" i="5"/>
  <c r="W1752" i="5"/>
  <c r="W1751" i="5"/>
  <c r="W1750" i="5"/>
  <c r="W1749" i="5"/>
  <c r="W1748" i="5"/>
  <c r="W1747" i="5"/>
  <c r="W1746" i="5"/>
  <c r="W1745" i="5"/>
  <c r="W1744" i="5"/>
  <c r="W1743" i="5"/>
  <c r="W1742" i="5"/>
  <c r="W1741" i="5"/>
  <c r="W1740" i="5"/>
  <c r="W1739" i="5"/>
  <c r="W1738" i="5"/>
  <c r="W1737" i="5"/>
  <c r="W1736" i="5"/>
  <c r="W1735" i="5"/>
  <c r="W1734" i="5"/>
  <c r="W1733" i="5"/>
  <c r="W1732" i="5"/>
  <c r="W1731" i="5"/>
  <c r="W1730" i="5"/>
  <c r="W1729" i="5"/>
  <c r="W1728" i="5"/>
  <c r="W1727" i="5"/>
  <c r="W1726" i="5"/>
  <c r="W1725" i="5"/>
  <c r="W1724" i="5"/>
  <c r="W1723" i="5"/>
  <c r="W1722" i="5"/>
  <c r="W1721" i="5"/>
  <c r="W1720" i="5"/>
  <c r="W1719" i="5"/>
  <c r="W1718" i="5"/>
  <c r="W1717" i="5"/>
  <c r="W1716" i="5"/>
  <c r="W1715" i="5"/>
  <c r="W1714" i="5"/>
  <c r="W1713" i="5"/>
  <c r="W1712" i="5"/>
  <c r="W1711" i="5"/>
  <c r="W1710" i="5"/>
  <c r="W1709" i="5"/>
  <c r="W1708" i="5"/>
  <c r="W1707" i="5"/>
  <c r="W1706" i="5"/>
  <c r="W1705" i="5"/>
  <c r="W1704" i="5"/>
  <c r="W1703" i="5"/>
  <c r="W1702" i="5"/>
  <c r="W1701" i="5"/>
  <c r="W1700" i="5"/>
  <c r="W1699" i="5"/>
  <c r="W1698" i="5"/>
  <c r="W1697" i="5"/>
  <c r="W1696" i="5"/>
  <c r="W1695" i="5"/>
  <c r="W1694" i="5"/>
  <c r="W1693" i="5"/>
  <c r="W1692" i="5"/>
  <c r="W1691" i="5"/>
  <c r="W1690" i="5"/>
  <c r="W1689" i="5"/>
  <c r="W1688" i="5"/>
  <c r="W1687" i="5"/>
  <c r="W1686" i="5"/>
  <c r="W1685" i="5"/>
  <c r="W1684" i="5"/>
  <c r="W1683" i="5"/>
  <c r="W1682" i="5"/>
  <c r="W1681" i="5"/>
  <c r="W1680" i="5"/>
  <c r="W1679" i="5"/>
  <c r="W1678" i="5"/>
  <c r="W1677" i="5"/>
  <c r="W1676" i="5"/>
  <c r="W1675" i="5"/>
  <c r="W1674" i="5"/>
  <c r="W1673" i="5"/>
  <c r="W1672" i="5"/>
  <c r="W1671" i="5"/>
  <c r="W1670" i="5"/>
  <c r="W1669" i="5"/>
  <c r="W1668" i="5"/>
  <c r="W1667" i="5"/>
  <c r="W1666" i="5"/>
  <c r="W1665" i="5"/>
  <c r="W1664" i="5"/>
  <c r="W1663" i="5"/>
  <c r="W1662" i="5"/>
  <c r="W1661" i="5"/>
  <c r="W1660" i="5"/>
  <c r="W1659" i="5"/>
  <c r="W1658" i="5"/>
  <c r="W1657" i="5"/>
  <c r="W1656" i="5"/>
  <c r="W1655" i="5"/>
  <c r="W1654" i="5"/>
  <c r="W1653" i="5"/>
  <c r="W1652" i="5"/>
  <c r="W1651" i="5"/>
  <c r="W1650" i="5"/>
  <c r="W1649" i="5"/>
  <c r="W1648" i="5"/>
  <c r="W1647" i="5"/>
  <c r="W1646" i="5"/>
  <c r="W1645" i="5"/>
  <c r="W1644" i="5"/>
  <c r="W1643" i="5"/>
  <c r="W1642" i="5"/>
  <c r="W1641" i="5"/>
  <c r="W1640" i="5"/>
  <c r="W1639" i="5"/>
  <c r="W1638" i="5"/>
  <c r="W1637" i="5"/>
  <c r="W1636" i="5"/>
  <c r="W1635" i="5"/>
  <c r="W1634" i="5"/>
  <c r="W1633" i="5"/>
  <c r="W1632" i="5"/>
  <c r="W1631" i="5"/>
  <c r="W1630" i="5"/>
  <c r="W1629" i="5"/>
  <c r="W1628" i="5"/>
  <c r="W1627" i="5"/>
  <c r="W1626" i="5"/>
  <c r="W1625" i="5"/>
  <c r="W1624" i="5"/>
  <c r="W1623" i="5"/>
  <c r="W1622" i="5"/>
  <c r="W1621" i="5"/>
  <c r="W1620" i="5"/>
  <c r="W1619" i="5"/>
  <c r="W1618" i="5"/>
  <c r="W1617" i="5"/>
  <c r="W1616" i="5"/>
  <c r="W1615" i="5"/>
  <c r="W1614" i="5"/>
  <c r="W1613" i="5"/>
  <c r="W1612" i="5"/>
  <c r="W1611" i="5"/>
  <c r="W1610" i="5"/>
  <c r="W1609" i="5"/>
  <c r="W1608" i="5"/>
  <c r="W1607" i="5"/>
  <c r="W1606" i="5"/>
  <c r="W1605" i="5"/>
  <c r="W1604" i="5"/>
  <c r="W1603" i="5"/>
  <c r="W1602" i="5"/>
  <c r="W1601" i="5"/>
  <c r="W1600" i="5"/>
  <c r="W1599" i="5"/>
  <c r="W1598" i="5"/>
  <c r="W1597" i="5"/>
  <c r="W1596" i="5"/>
  <c r="W1595" i="5"/>
  <c r="W1594" i="5"/>
  <c r="W1593" i="5"/>
  <c r="W1592" i="5"/>
  <c r="W1591" i="5"/>
  <c r="W1590" i="5"/>
  <c r="W1589" i="5"/>
  <c r="W1588" i="5"/>
  <c r="W1587" i="5"/>
  <c r="W1586" i="5"/>
  <c r="W1585" i="5"/>
  <c r="W1584" i="5"/>
  <c r="W1583" i="5"/>
  <c r="W1582" i="5"/>
  <c r="W1581" i="5"/>
  <c r="W1580" i="5"/>
  <c r="W1579" i="5"/>
  <c r="W1578" i="5"/>
  <c r="W1577" i="5"/>
  <c r="W1576" i="5"/>
  <c r="W1575" i="5"/>
  <c r="W1574" i="5"/>
  <c r="W1573" i="5"/>
  <c r="W1572" i="5"/>
  <c r="W1571" i="5"/>
  <c r="W1570" i="5"/>
  <c r="W1569" i="5"/>
  <c r="W1568" i="5"/>
  <c r="W1567" i="5"/>
  <c r="W1566" i="5"/>
  <c r="W1565" i="5"/>
  <c r="W1564" i="5"/>
  <c r="W1563" i="5"/>
  <c r="W1562" i="5"/>
  <c r="W1561" i="5"/>
  <c r="W1560" i="5"/>
  <c r="W1559" i="5"/>
  <c r="W1558" i="5"/>
  <c r="W1557" i="5"/>
  <c r="W1556" i="5"/>
  <c r="W1555" i="5"/>
  <c r="W1554" i="5"/>
  <c r="W1553" i="5"/>
  <c r="W1552" i="5"/>
  <c r="W1551" i="5"/>
  <c r="W1550" i="5"/>
  <c r="W1549" i="5"/>
  <c r="W1548" i="5"/>
  <c r="W1547" i="5"/>
  <c r="W1546" i="5"/>
  <c r="W1545" i="5"/>
  <c r="W1544" i="5"/>
  <c r="W1543" i="5"/>
  <c r="W1542" i="5"/>
  <c r="W1541" i="5"/>
  <c r="W1540" i="5"/>
  <c r="W1539" i="5"/>
  <c r="W1538" i="5"/>
  <c r="W1537" i="5"/>
  <c r="W1536" i="5"/>
  <c r="W1535" i="5"/>
  <c r="W1534" i="5"/>
  <c r="W1533" i="5"/>
  <c r="W1532" i="5"/>
  <c r="W1531" i="5"/>
  <c r="W1530" i="5"/>
  <c r="W1529" i="5"/>
  <c r="W1528" i="5"/>
  <c r="W1527" i="5"/>
  <c r="W1526" i="5"/>
  <c r="W1525" i="5"/>
  <c r="W1524" i="5"/>
  <c r="W1523" i="5"/>
  <c r="W1522" i="5"/>
  <c r="W1521" i="5"/>
  <c r="W1520" i="5"/>
  <c r="W1519" i="5"/>
  <c r="W1518" i="5"/>
  <c r="W1517" i="5"/>
  <c r="W1516" i="5"/>
  <c r="W1515" i="5"/>
  <c r="W1514" i="5"/>
  <c r="W1513" i="5"/>
  <c r="W1512" i="5"/>
  <c r="W1511" i="5"/>
  <c r="W1510" i="5"/>
  <c r="W1509" i="5"/>
  <c r="W1508" i="5"/>
  <c r="W1507" i="5"/>
  <c r="W1506" i="5"/>
  <c r="W1505" i="5"/>
  <c r="W1504" i="5"/>
  <c r="W1503" i="5"/>
  <c r="W1502" i="5"/>
  <c r="W1501" i="5"/>
  <c r="W1500" i="5"/>
  <c r="W1499" i="5"/>
  <c r="W1498" i="5"/>
  <c r="W1497" i="5"/>
  <c r="W1496" i="5"/>
  <c r="W1495" i="5"/>
  <c r="W1494" i="5"/>
  <c r="W1493" i="5"/>
  <c r="W1492" i="5"/>
  <c r="W1491" i="5"/>
  <c r="W1490" i="5"/>
  <c r="W1489" i="5"/>
  <c r="W1488" i="5"/>
  <c r="W1487" i="5"/>
  <c r="W1486" i="5"/>
  <c r="W1485" i="5"/>
  <c r="W1484" i="5"/>
  <c r="W1483" i="5"/>
  <c r="W1482" i="5"/>
  <c r="W1481" i="5"/>
  <c r="W1480" i="5"/>
  <c r="W1479" i="5"/>
  <c r="W1478" i="5"/>
  <c r="W1477" i="5"/>
  <c r="W1476" i="5"/>
  <c r="W1475" i="5"/>
  <c r="W1474" i="5"/>
  <c r="W1473" i="5"/>
  <c r="W1472" i="5"/>
  <c r="W1471" i="5"/>
  <c r="W1470" i="5"/>
  <c r="W1469" i="5"/>
  <c r="W1468" i="5"/>
  <c r="W1467" i="5"/>
  <c r="W1466" i="5"/>
  <c r="W1465" i="5"/>
  <c r="W1464" i="5"/>
  <c r="W1463" i="5"/>
  <c r="W1462" i="5"/>
  <c r="W1461" i="5"/>
  <c r="W1460" i="5"/>
  <c r="W1459" i="5"/>
  <c r="W1458" i="5"/>
  <c r="W1457" i="5"/>
  <c r="W1456" i="5"/>
  <c r="W1455" i="5"/>
  <c r="W1454" i="5"/>
  <c r="W1453" i="5"/>
  <c r="W1452" i="5"/>
  <c r="W1451" i="5"/>
  <c r="W1450" i="5"/>
  <c r="W1449" i="5"/>
  <c r="W1448" i="5"/>
  <c r="W1447" i="5"/>
  <c r="W1446" i="5"/>
  <c r="W1445" i="5"/>
  <c r="W1444" i="5"/>
  <c r="W1443" i="5"/>
  <c r="W1442" i="5"/>
  <c r="W1441" i="5"/>
  <c r="W1440" i="5"/>
  <c r="W1439" i="5"/>
  <c r="W1438" i="5"/>
  <c r="W1437" i="5"/>
  <c r="W1436" i="5"/>
  <c r="W1435" i="5"/>
  <c r="W1434" i="5"/>
  <c r="W1433" i="5"/>
  <c r="W1432" i="5"/>
  <c r="W1431" i="5"/>
  <c r="W1430" i="5"/>
  <c r="W1429" i="5"/>
  <c r="W1428" i="5"/>
  <c r="W1427" i="5"/>
  <c r="W1426" i="5"/>
  <c r="W1425" i="5"/>
  <c r="W1424" i="5"/>
  <c r="W1423" i="5"/>
  <c r="W1422" i="5"/>
  <c r="W1421" i="5"/>
  <c r="W1420" i="5"/>
  <c r="W1419" i="5"/>
  <c r="W1418" i="5"/>
  <c r="W1417" i="5"/>
  <c r="W1416" i="5"/>
  <c r="W1415" i="5"/>
  <c r="W1414" i="5"/>
  <c r="W1413" i="5"/>
  <c r="W1412" i="5"/>
  <c r="W1411" i="5"/>
  <c r="W1410" i="5"/>
  <c r="W1409" i="5"/>
  <c r="W1408" i="5"/>
  <c r="W1407" i="5"/>
  <c r="W1406" i="5"/>
  <c r="W1405" i="5"/>
  <c r="W1404" i="5"/>
  <c r="W1403" i="5"/>
  <c r="W1402" i="5"/>
  <c r="W1401" i="5"/>
  <c r="W1400" i="5"/>
  <c r="W1399" i="5"/>
  <c r="W1398" i="5"/>
  <c r="W1397" i="5"/>
  <c r="W1396" i="5"/>
  <c r="W1395" i="5"/>
  <c r="W1394" i="5"/>
  <c r="W1393" i="5"/>
  <c r="W1392" i="5"/>
  <c r="W1391" i="5"/>
  <c r="W1390" i="5"/>
  <c r="W1389" i="5"/>
  <c r="W1388" i="5"/>
  <c r="W1387" i="5"/>
  <c r="W1386" i="5"/>
  <c r="W1385" i="5"/>
  <c r="W1384" i="5"/>
  <c r="W1383" i="5"/>
  <c r="W1382" i="5"/>
  <c r="W1381" i="5"/>
  <c r="W1380" i="5"/>
  <c r="W1379" i="5"/>
  <c r="W1378" i="5"/>
  <c r="W1377" i="5"/>
  <c r="W1376" i="5"/>
  <c r="W1375" i="5"/>
  <c r="W1374" i="5"/>
  <c r="W1373" i="5"/>
  <c r="W1372" i="5"/>
  <c r="W1371" i="5"/>
  <c r="W1370" i="5"/>
  <c r="W1369" i="5"/>
  <c r="W1368" i="5"/>
  <c r="W1367" i="5"/>
  <c r="W1366" i="5"/>
  <c r="W1365" i="5"/>
  <c r="W1364" i="5"/>
  <c r="W1363" i="5"/>
  <c r="W1362" i="5"/>
  <c r="W1361" i="5"/>
  <c r="W1360" i="5"/>
  <c r="W1359" i="5"/>
  <c r="W1358" i="5"/>
  <c r="W1357" i="5"/>
  <c r="W1356" i="5"/>
  <c r="W1355" i="5"/>
  <c r="W1354" i="5"/>
  <c r="W1353" i="5"/>
  <c r="W1352" i="5"/>
  <c r="W1351" i="5"/>
  <c r="W1350" i="5"/>
  <c r="W1349" i="5"/>
  <c r="W1348" i="5"/>
  <c r="W1347" i="5"/>
  <c r="W1346" i="5"/>
  <c r="W1345" i="5"/>
  <c r="W1344" i="5"/>
  <c r="W1343" i="5"/>
  <c r="W1342" i="5"/>
  <c r="W1341" i="5"/>
  <c r="W1340" i="5"/>
  <c r="W1339" i="5"/>
  <c r="W1338" i="5"/>
  <c r="W1337" i="5"/>
  <c r="W1336" i="5"/>
  <c r="W1335" i="5"/>
  <c r="W1334" i="5"/>
  <c r="W1333" i="5"/>
  <c r="W1332" i="5"/>
  <c r="W1331" i="5"/>
  <c r="W1330" i="5"/>
  <c r="W1329" i="5"/>
  <c r="W1328" i="5"/>
  <c r="W1327" i="5"/>
  <c r="W1326" i="5"/>
  <c r="W1325" i="5"/>
  <c r="W1324" i="5"/>
  <c r="W1323" i="5"/>
  <c r="W1322" i="5"/>
  <c r="W1321" i="5"/>
  <c r="W1320" i="5"/>
  <c r="W1319" i="5"/>
  <c r="W1318" i="5"/>
  <c r="W1317" i="5"/>
  <c r="W1316" i="5"/>
  <c r="W1315" i="5"/>
  <c r="W1314" i="5"/>
  <c r="W1313" i="5"/>
  <c r="W1312" i="5"/>
  <c r="W1311" i="5"/>
  <c r="W1310" i="5"/>
  <c r="W1309" i="5"/>
  <c r="W1308" i="5"/>
  <c r="W1307" i="5"/>
  <c r="W1306" i="5"/>
  <c r="W1305" i="5"/>
  <c r="W1304" i="5"/>
  <c r="W1303" i="5"/>
  <c r="W1302" i="5"/>
  <c r="W1301" i="5"/>
  <c r="W1300" i="5"/>
  <c r="W1299" i="5"/>
  <c r="W1298" i="5"/>
  <c r="W1297" i="5"/>
  <c r="W1296" i="5"/>
  <c r="W1295" i="5"/>
  <c r="W1294" i="5"/>
  <c r="W1293" i="5"/>
  <c r="W1292" i="5"/>
  <c r="W1291" i="5"/>
  <c r="W1290" i="5"/>
  <c r="W1289" i="5"/>
  <c r="W1288" i="5"/>
  <c r="W1287" i="5"/>
  <c r="W1286" i="5"/>
  <c r="W1285" i="5"/>
  <c r="W1284" i="5"/>
  <c r="W1283" i="5"/>
  <c r="W1282" i="5"/>
  <c r="W1281" i="5"/>
  <c r="W1280" i="5"/>
  <c r="W1279" i="5"/>
  <c r="W1278" i="5"/>
  <c r="W1277" i="5"/>
  <c r="W1276" i="5"/>
  <c r="W1275" i="5"/>
  <c r="W1274" i="5"/>
  <c r="W1273" i="5"/>
  <c r="W1272" i="5"/>
  <c r="W1271" i="5"/>
  <c r="W1270" i="5"/>
  <c r="W1269" i="5"/>
  <c r="W1268" i="5"/>
  <c r="W1267" i="5"/>
  <c r="W1266" i="5"/>
  <c r="W1265" i="5"/>
  <c r="W1264" i="5"/>
  <c r="W1263" i="5"/>
  <c r="W1262" i="5"/>
  <c r="W1261" i="5"/>
  <c r="W1260" i="5"/>
  <c r="W1259" i="5"/>
  <c r="W1258" i="5"/>
  <c r="W1257" i="5"/>
  <c r="W1256" i="5"/>
  <c r="W1255" i="5"/>
  <c r="W1254" i="5"/>
  <c r="W1253" i="5"/>
  <c r="W1252" i="5"/>
  <c r="W1251" i="5"/>
  <c r="W1250" i="5"/>
  <c r="W1249" i="5"/>
  <c r="W1248" i="5"/>
  <c r="W1247" i="5"/>
  <c r="W1246" i="5"/>
  <c r="W1245" i="5"/>
  <c r="W1244" i="5"/>
  <c r="W1243" i="5"/>
  <c r="W1242" i="5"/>
  <c r="W1241" i="5"/>
  <c r="W1240" i="5"/>
  <c r="W1239" i="5"/>
  <c r="W1238" i="5"/>
  <c r="W1237" i="5"/>
  <c r="W1236" i="5"/>
  <c r="W1235" i="5"/>
  <c r="W1234" i="5"/>
  <c r="W1233" i="5"/>
  <c r="W1232" i="5"/>
  <c r="W1231" i="5"/>
  <c r="W1230" i="5"/>
  <c r="W1229" i="5"/>
  <c r="W1228" i="5"/>
  <c r="W1227" i="5"/>
  <c r="W1226" i="5"/>
  <c r="W1225" i="5"/>
  <c r="W1224" i="5"/>
  <c r="W1223" i="5"/>
  <c r="W1222" i="5"/>
  <c r="W1221" i="5"/>
  <c r="W1220" i="5"/>
  <c r="W1219" i="5"/>
  <c r="W1218" i="5"/>
  <c r="W1217" i="5"/>
  <c r="W1216" i="5"/>
  <c r="W1215" i="5"/>
  <c r="W1214" i="5"/>
  <c r="W1213" i="5"/>
  <c r="W1212" i="5"/>
  <c r="W1211" i="5"/>
  <c r="W1210" i="5"/>
  <c r="W1209" i="5"/>
  <c r="W1208" i="5"/>
  <c r="W1207" i="5"/>
  <c r="W1206" i="5"/>
  <c r="W1205" i="5"/>
  <c r="W1204" i="5"/>
  <c r="W1203" i="5"/>
  <c r="W1202" i="5"/>
  <c r="W1201" i="5"/>
  <c r="W1200" i="5"/>
  <c r="W1199" i="5"/>
  <c r="W1198" i="5"/>
  <c r="W1197" i="5"/>
  <c r="W1196" i="5"/>
  <c r="W1195" i="5"/>
  <c r="W1194" i="5"/>
  <c r="W1193" i="5"/>
  <c r="W1192" i="5"/>
  <c r="W1191" i="5"/>
  <c r="W1190" i="5"/>
  <c r="W1189" i="5"/>
  <c r="W1188" i="5"/>
  <c r="W1187" i="5"/>
  <c r="W1186" i="5"/>
  <c r="W1185" i="5"/>
  <c r="W1184" i="5"/>
  <c r="W1183" i="5"/>
  <c r="W1182" i="5"/>
  <c r="W1181" i="5"/>
  <c r="W1180" i="5"/>
  <c r="W1179" i="5"/>
  <c r="W1178" i="5"/>
  <c r="W1177" i="5"/>
  <c r="W1176" i="5"/>
  <c r="W1175" i="5"/>
  <c r="W1174" i="5"/>
  <c r="W1173" i="5"/>
  <c r="W1172" i="5"/>
  <c r="W1171" i="5"/>
  <c r="W1170" i="5"/>
  <c r="W1169" i="5"/>
  <c r="W1168" i="5"/>
  <c r="W1167" i="5"/>
  <c r="W1166" i="5"/>
  <c r="W1165" i="5"/>
  <c r="W1164" i="5"/>
  <c r="W1163" i="5"/>
  <c r="W1162" i="5"/>
  <c r="W1161" i="5"/>
  <c r="W1160" i="5"/>
  <c r="W1159" i="5"/>
  <c r="W1158" i="5"/>
  <c r="W1157" i="5"/>
  <c r="W1156" i="5"/>
  <c r="W1155" i="5"/>
  <c r="W1154" i="5"/>
  <c r="W1153" i="5"/>
  <c r="W1152" i="5"/>
  <c r="W1151" i="5"/>
  <c r="W1150" i="5"/>
  <c r="W1149" i="5"/>
  <c r="W1148" i="5"/>
  <c r="W1147" i="5"/>
  <c r="W1146" i="5"/>
  <c r="W1145" i="5"/>
  <c r="W1144" i="5"/>
  <c r="W1143" i="5"/>
  <c r="W1142" i="5"/>
  <c r="W1141" i="5"/>
  <c r="W1140" i="5"/>
  <c r="W1139" i="5"/>
  <c r="W1138" i="5"/>
  <c r="W1137" i="5"/>
  <c r="W1136" i="5"/>
  <c r="W1135" i="5"/>
  <c r="W1134" i="5"/>
  <c r="W1133" i="5"/>
  <c r="W1132" i="5"/>
  <c r="W1131" i="5"/>
  <c r="W1130" i="5"/>
  <c r="W1129" i="5"/>
  <c r="W1128" i="5"/>
  <c r="W1127" i="5"/>
  <c r="W1126" i="5"/>
  <c r="W1125" i="5"/>
  <c r="W1124" i="5"/>
  <c r="W1123" i="5"/>
  <c r="W1122" i="5"/>
  <c r="W1121" i="5"/>
  <c r="W1120" i="5"/>
  <c r="W1119" i="5"/>
  <c r="W1118" i="5"/>
  <c r="W1117" i="5"/>
  <c r="W1116" i="5"/>
  <c r="W1115" i="5"/>
  <c r="W1114" i="5"/>
  <c r="W1113" i="5"/>
  <c r="W1112" i="5"/>
  <c r="W1111" i="5"/>
  <c r="W1110" i="5"/>
  <c r="W1109" i="5"/>
  <c r="W1108" i="5"/>
  <c r="W1107" i="5"/>
  <c r="W1106" i="5"/>
  <c r="W1105" i="5"/>
  <c r="W1104" i="5"/>
  <c r="W1103" i="5"/>
  <c r="W1102" i="5"/>
  <c r="W1101" i="5"/>
  <c r="W1100" i="5"/>
  <c r="W1099" i="5"/>
  <c r="W1098" i="5"/>
  <c r="W1097" i="5"/>
  <c r="W1096" i="5"/>
  <c r="W1095" i="5"/>
  <c r="W1094" i="5"/>
  <c r="W1093" i="5"/>
  <c r="W1092" i="5"/>
  <c r="W1091" i="5"/>
  <c r="W1090" i="5"/>
  <c r="W1089" i="5"/>
  <c r="W1088" i="5"/>
  <c r="W1087" i="5"/>
  <c r="W1086" i="5"/>
  <c r="W1085" i="5"/>
  <c r="W1084" i="5"/>
  <c r="W1083" i="5"/>
  <c r="W1082" i="5"/>
  <c r="W1081" i="5"/>
  <c r="W1080" i="5"/>
  <c r="W1079" i="5"/>
  <c r="W1078" i="5"/>
  <c r="W1077" i="5"/>
  <c r="W1076" i="5"/>
  <c r="W1075" i="5"/>
  <c r="W1074" i="5"/>
  <c r="W1073" i="5"/>
  <c r="W1072" i="5"/>
  <c r="W1071" i="5"/>
  <c r="W1070" i="5"/>
  <c r="W1069" i="5"/>
  <c r="W1068" i="5"/>
  <c r="W1067" i="5"/>
  <c r="W1066" i="5"/>
  <c r="W1065" i="5"/>
  <c r="W1064" i="5"/>
  <c r="W1063" i="5"/>
  <c r="W1062" i="5"/>
  <c r="W1061" i="5"/>
  <c r="W1060" i="5"/>
  <c r="W1059" i="5"/>
  <c r="W1058" i="5"/>
  <c r="W1057" i="5"/>
  <c r="W1056" i="5"/>
  <c r="W1055" i="5"/>
  <c r="W1054" i="5"/>
  <c r="W1053" i="5"/>
  <c r="W1052" i="5"/>
  <c r="W1051" i="5"/>
  <c r="W1050" i="5"/>
  <c r="W1049" i="5"/>
  <c r="W1048" i="5"/>
  <c r="W1047" i="5"/>
  <c r="W1046" i="5"/>
  <c r="W1045" i="5"/>
  <c r="W1044" i="5"/>
  <c r="W1043" i="5"/>
  <c r="W1042" i="5"/>
  <c r="W1041" i="5"/>
  <c r="W1040" i="5"/>
  <c r="W1039" i="5"/>
  <c r="W1038" i="5"/>
  <c r="W1037" i="5"/>
  <c r="W1036" i="5"/>
  <c r="W1035" i="5"/>
  <c r="W1034" i="5"/>
  <c r="W1033" i="5"/>
  <c r="W1032" i="5"/>
  <c r="W1031" i="5"/>
  <c r="W1030" i="5"/>
  <c r="W1029" i="5"/>
  <c r="W1028" i="5"/>
  <c r="W1027" i="5"/>
  <c r="W1026" i="5"/>
  <c r="W1025" i="5"/>
  <c r="W1024" i="5"/>
  <c r="W1023" i="5"/>
  <c r="W1022" i="5"/>
  <c r="W1021" i="5"/>
  <c r="W1020" i="5"/>
  <c r="W1019" i="5"/>
  <c r="W1018" i="5"/>
  <c r="W1017" i="5"/>
  <c r="W1016" i="5"/>
  <c r="W1015" i="5"/>
  <c r="W1014" i="5"/>
  <c r="W1013" i="5"/>
  <c r="W1012" i="5"/>
  <c r="W1011" i="5"/>
  <c r="W1010" i="5"/>
  <c r="W1009" i="5"/>
  <c r="W1008" i="5"/>
  <c r="W1007" i="5"/>
  <c r="W1006" i="5"/>
  <c r="W1005" i="5"/>
  <c r="W1004" i="5"/>
  <c r="W1003" i="5"/>
  <c r="W1002" i="5"/>
  <c r="W1001" i="5"/>
  <c r="W1000" i="5"/>
  <c r="W999" i="5"/>
  <c r="W998" i="5"/>
  <c r="W997" i="5"/>
  <c r="W996" i="5"/>
  <c r="W995" i="5"/>
  <c r="W994" i="5"/>
  <c r="W993" i="5"/>
  <c r="W992" i="5"/>
  <c r="W991" i="5"/>
  <c r="W990" i="5"/>
  <c r="W989" i="5"/>
  <c r="W988" i="5"/>
  <c r="W987" i="5"/>
  <c r="W986" i="5"/>
  <c r="W985" i="5"/>
  <c r="W984" i="5"/>
  <c r="W983" i="5"/>
  <c r="W982" i="5"/>
  <c r="W981" i="5"/>
  <c r="W980" i="5"/>
  <c r="W979" i="5"/>
  <c r="W978" i="5"/>
  <c r="W977" i="5"/>
  <c r="W976" i="5"/>
  <c r="W975" i="5"/>
  <c r="W974" i="5"/>
  <c r="W973" i="5"/>
  <c r="W972" i="5"/>
  <c r="W971" i="5"/>
  <c r="W970" i="5"/>
  <c r="W969" i="5"/>
  <c r="W968" i="5"/>
  <c r="W967" i="5"/>
  <c r="W966" i="5"/>
  <c r="W965" i="5"/>
  <c r="W964" i="5"/>
  <c r="W963" i="5"/>
  <c r="W962" i="5"/>
  <c r="W961" i="5"/>
  <c r="W960" i="5"/>
  <c r="W959" i="5"/>
  <c r="W958" i="5"/>
  <c r="W957" i="5"/>
  <c r="W956" i="5"/>
  <c r="W955" i="5"/>
  <c r="W954" i="5"/>
  <c r="W953" i="5"/>
  <c r="W952" i="5"/>
  <c r="W951" i="5"/>
  <c r="W950" i="5"/>
  <c r="W949" i="5"/>
  <c r="W948" i="5"/>
  <c r="W947" i="5"/>
  <c r="W946" i="5"/>
  <c r="W945" i="5"/>
  <c r="W944" i="5"/>
  <c r="W943" i="5"/>
  <c r="W942" i="5"/>
  <c r="W941" i="5"/>
  <c r="W940" i="5"/>
  <c r="W939" i="5"/>
  <c r="W938" i="5"/>
  <c r="W937" i="5"/>
  <c r="W936" i="5"/>
  <c r="W935" i="5"/>
  <c r="W934" i="5"/>
  <c r="W933" i="5"/>
  <c r="W932" i="5"/>
  <c r="W931" i="5"/>
  <c r="W930" i="5"/>
  <c r="W929" i="5"/>
  <c r="W928" i="5"/>
  <c r="W927" i="5"/>
  <c r="W926" i="5"/>
  <c r="W925" i="5"/>
  <c r="W924" i="5"/>
  <c r="W923" i="5"/>
  <c r="W922" i="5"/>
  <c r="W921" i="5"/>
  <c r="W920" i="5"/>
  <c r="W919" i="5"/>
  <c r="W918" i="5"/>
  <c r="W917" i="5"/>
  <c r="W916" i="5"/>
  <c r="W915" i="5"/>
  <c r="W914" i="5"/>
  <c r="W913" i="5"/>
  <c r="W912" i="5"/>
  <c r="W911" i="5"/>
  <c r="W910" i="5"/>
  <c r="W909" i="5"/>
  <c r="W908" i="5"/>
  <c r="W907" i="5"/>
  <c r="W906" i="5"/>
  <c r="W905" i="5"/>
  <c r="W904" i="5"/>
  <c r="W903" i="5"/>
  <c r="W902" i="5"/>
  <c r="W901" i="5"/>
  <c r="W900" i="5"/>
  <c r="W899" i="5"/>
  <c r="W898" i="5"/>
  <c r="W897" i="5"/>
  <c r="W896" i="5"/>
  <c r="W895" i="5"/>
  <c r="W894" i="5"/>
  <c r="W893" i="5"/>
  <c r="W892" i="5"/>
  <c r="W891" i="5"/>
  <c r="W890" i="5"/>
  <c r="W889" i="5"/>
  <c r="W888" i="5"/>
  <c r="W887" i="5"/>
  <c r="W886" i="5"/>
  <c r="W885" i="5"/>
  <c r="W884" i="5"/>
  <c r="W883" i="5"/>
  <c r="W882" i="5"/>
  <c r="W881" i="5"/>
  <c r="W880" i="5"/>
  <c r="W879" i="5"/>
  <c r="W878" i="5"/>
  <c r="W877" i="5"/>
  <c r="W876" i="5"/>
  <c r="W875" i="5"/>
  <c r="W874" i="5"/>
  <c r="W873" i="5"/>
  <c r="W872" i="5"/>
  <c r="W871" i="5"/>
  <c r="W870" i="5"/>
  <c r="W869" i="5"/>
  <c r="W868" i="5"/>
  <c r="W867" i="5"/>
  <c r="W866" i="5"/>
  <c r="W865" i="5"/>
  <c r="W864" i="5"/>
  <c r="W863" i="5"/>
  <c r="W862" i="5"/>
  <c r="W861" i="5"/>
  <c r="W860" i="5"/>
  <c r="W859" i="5"/>
  <c r="W858" i="5"/>
  <c r="W857" i="5"/>
  <c r="W856" i="5"/>
  <c r="W855" i="5"/>
  <c r="W854" i="5"/>
  <c r="W853" i="5"/>
  <c r="W852" i="5"/>
  <c r="W851" i="5"/>
  <c r="W850" i="5"/>
  <c r="W849" i="5"/>
  <c r="W848" i="5"/>
  <c r="W847" i="5"/>
  <c r="W846" i="5"/>
  <c r="W845" i="5"/>
  <c r="W844" i="5"/>
  <c r="W843" i="5"/>
  <c r="W842" i="5"/>
  <c r="W841" i="5"/>
  <c r="W840" i="5"/>
  <c r="W839" i="5"/>
  <c r="W838" i="5"/>
  <c r="W837" i="5"/>
  <c r="W836" i="5"/>
  <c r="W835" i="5"/>
  <c r="W834" i="5"/>
  <c r="W833" i="5"/>
  <c r="W832" i="5"/>
  <c r="W831" i="5"/>
  <c r="W830" i="5"/>
  <c r="W829" i="5"/>
  <c r="W828" i="5"/>
  <c r="W827" i="5"/>
  <c r="W826" i="5"/>
  <c r="W825" i="5"/>
  <c r="W824" i="5"/>
  <c r="W823" i="5"/>
  <c r="W822" i="5"/>
  <c r="W821" i="5"/>
  <c r="W820" i="5"/>
  <c r="W819" i="5"/>
  <c r="W818" i="5"/>
  <c r="W817" i="5"/>
  <c r="W816" i="5"/>
  <c r="W815" i="5"/>
  <c r="W814" i="5"/>
  <c r="W813" i="5"/>
  <c r="W812" i="5"/>
  <c r="W811" i="5"/>
  <c r="W810" i="5"/>
  <c r="W809" i="5"/>
  <c r="W808" i="5"/>
  <c r="W807" i="5"/>
  <c r="W806" i="5"/>
  <c r="W805" i="5"/>
  <c r="W804" i="5"/>
  <c r="W803" i="5"/>
  <c r="W802" i="5"/>
  <c r="W801" i="5"/>
  <c r="W800" i="5"/>
  <c r="W799" i="5"/>
  <c r="W798" i="5"/>
  <c r="W797" i="5"/>
  <c r="W796" i="5"/>
  <c r="W795" i="5"/>
  <c r="W794" i="5"/>
  <c r="W793" i="5"/>
  <c r="W792" i="5"/>
  <c r="W791" i="5"/>
  <c r="W790" i="5"/>
  <c r="W789" i="5"/>
  <c r="W788" i="5"/>
  <c r="W787" i="5"/>
  <c r="W786" i="5"/>
  <c r="W785" i="5"/>
  <c r="W784" i="5"/>
  <c r="W783" i="5"/>
  <c r="W782" i="5"/>
  <c r="W781" i="5"/>
  <c r="W780" i="5"/>
  <c r="W779" i="5"/>
  <c r="W778" i="5"/>
  <c r="W777" i="5"/>
  <c r="W776" i="5"/>
  <c r="W775" i="5"/>
  <c r="W774" i="5"/>
  <c r="W773" i="5"/>
  <c r="W772" i="5"/>
  <c r="W771" i="5"/>
  <c r="W770" i="5"/>
  <c r="W769" i="5"/>
  <c r="W768" i="5"/>
  <c r="W767" i="5"/>
  <c r="W766" i="5"/>
  <c r="W765" i="5"/>
  <c r="W764" i="5"/>
  <c r="W763" i="5"/>
  <c r="W762" i="5"/>
  <c r="W761" i="5"/>
  <c r="W760" i="5"/>
  <c r="W759" i="5"/>
  <c r="W758" i="5"/>
  <c r="W757" i="5"/>
  <c r="W756" i="5"/>
  <c r="W755" i="5"/>
  <c r="W754" i="5"/>
  <c r="W753" i="5"/>
  <c r="W752" i="5"/>
  <c r="W751" i="5"/>
  <c r="W750" i="5"/>
  <c r="W749" i="5"/>
  <c r="W748" i="5"/>
  <c r="W747" i="5"/>
  <c r="W746" i="5"/>
  <c r="W745" i="5"/>
  <c r="W744" i="5"/>
  <c r="W743" i="5"/>
  <c r="W742" i="5"/>
  <c r="W741" i="5"/>
  <c r="W740" i="5"/>
  <c r="W739" i="5"/>
  <c r="W738" i="5"/>
  <c r="W737" i="5"/>
  <c r="W736" i="5"/>
  <c r="W735" i="5"/>
  <c r="W734" i="5"/>
  <c r="W733" i="5"/>
  <c r="W732" i="5"/>
  <c r="W731" i="5"/>
  <c r="W730" i="5"/>
  <c r="W729" i="5"/>
  <c r="W728" i="5"/>
  <c r="W727" i="5"/>
  <c r="W726" i="5"/>
  <c r="W725" i="5"/>
  <c r="W724" i="5"/>
  <c r="W723" i="5"/>
  <c r="W722" i="5"/>
  <c r="W721" i="5"/>
  <c r="W720" i="5"/>
  <c r="W719" i="5"/>
  <c r="W718" i="5"/>
  <c r="W717" i="5"/>
  <c r="W716" i="5"/>
  <c r="W715" i="5"/>
  <c r="W714" i="5"/>
  <c r="W713" i="5"/>
  <c r="W712" i="5"/>
  <c r="W711" i="5"/>
  <c r="W710" i="5"/>
  <c r="W709" i="5"/>
  <c r="W708" i="5"/>
  <c r="W707" i="5"/>
  <c r="W706" i="5"/>
  <c r="W705" i="5"/>
  <c r="W704" i="5"/>
  <c r="W703" i="5"/>
  <c r="W702" i="5"/>
  <c r="W701" i="5"/>
  <c r="W700" i="5"/>
  <c r="W699" i="5"/>
  <c r="W698" i="5"/>
  <c r="W697" i="5"/>
  <c r="W696" i="5"/>
  <c r="W695" i="5"/>
  <c r="W694" i="5"/>
  <c r="W693" i="5"/>
  <c r="W692" i="5"/>
  <c r="W691" i="5"/>
  <c r="W690" i="5"/>
  <c r="W689" i="5"/>
  <c r="W688" i="5"/>
  <c r="W687" i="5"/>
  <c r="W686" i="5"/>
  <c r="W685" i="5"/>
  <c r="W684" i="5"/>
  <c r="W683" i="5"/>
  <c r="W682" i="5"/>
  <c r="W681" i="5"/>
  <c r="W680" i="5"/>
  <c r="W679" i="5"/>
  <c r="W678" i="5"/>
  <c r="W677" i="5"/>
  <c r="W676" i="5"/>
  <c r="W675" i="5"/>
  <c r="W674" i="5"/>
  <c r="W673" i="5"/>
  <c r="W672" i="5"/>
  <c r="W671" i="5"/>
  <c r="W670" i="5"/>
  <c r="W669" i="5"/>
  <c r="W668" i="5"/>
  <c r="W667" i="5"/>
  <c r="W666" i="5"/>
  <c r="W665" i="5"/>
  <c r="W664" i="5"/>
  <c r="W663" i="5"/>
  <c r="W662" i="5"/>
  <c r="W661" i="5"/>
  <c r="W660" i="5"/>
  <c r="W659" i="5"/>
  <c r="W658" i="5"/>
  <c r="W657" i="5"/>
  <c r="W656" i="5"/>
  <c r="W655" i="5"/>
  <c r="W654" i="5"/>
  <c r="W653" i="5"/>
  <c r="W652" i="5"/>
  <c r="W651" i="5"/>
  <c r="W650" i="5"/>
  <c r="W649" i="5"/>
  <c r="W648" i="5"/>
  <c r="W647" i="5"/>
  <c r="W646" i="5"/>
  <c r="W645" i="5"/>
  <c r="W644" i="5"/>
  <c r="W643" i="5"/>
  <c r="W642" i="5"/>
  <c r="W641" i="5"/>
  <c r="W640" i="5"/>
  <c r="W639" i="5"/>
  <c r="W638" i="5"/>
  <c r="W637" i="5"/>
  <c r="W636" i="5"/>
  <c r="W635" i="5"/>
  <c r="W634" i="5"/>
  <c r="W633" i="5"/>
  <c r="W632" i="5"/>
  <c r="W631" i="5"/>
  <c r="W630" i="5"/>
  <c r="W629" i="5"/>
  <c r="W628" i="5"/>
  <c r="W627" i="5"/>
  <c r="W626" i="5"/>
  <c r="W625" i="5"/>
  <c r="W624" i="5"/>
  <c r="W623" i="5"/>
  <c r="W622" i="5"/>
  <c r="W621" i="5"/>
  <c r="W620" i="5"/>
  <c r="W619" i="5"/>
  <c r="W618" i="5"/>
  <c r="W617" i="5"/>
  <c r="W616" i="5"/>
  <c r="W615" i="5"/>
  <c r="W614" i="5"/>
  <c r="W613" i="5"/>
  <c r="W612" i="5"/>
  <c r="W611" i="5"/>
  <c r="W610" i="5"/>
  <c r="W609" i="5"/>
  <c r="W608" i="5"/>
  <c r="W607" i="5"/>
  <c r="W606" i="5"/>
  <c r="W605" i="5"/>
  <c r="W604" i="5"/>
  <c r="W603" i="5"/>
  <c r="W602" i="5"/>
  <c r="W601" i="5"/>
  <c r="W600" i="5"/>
  <c r="W599" i="5"/>
  <c r="W598" i="5"/>
  <c r="W597" i="5"/>
  <c r="W596" i="5"/>
  <c r="W595" i="5"/>
  <c r="W594" i="5"/>
  <c r="W593" i="5"/>
  <c r="W592" i="5"/>
  <c r="W591" i="5"/>
  <c r="W590" i="5"/>
  <c r="W589" i="5"/>
  <c r="W588" i="5"/>
  <c r="W587" i="5"/>
  <c r="W586" i="5"/>
  <c r="W585" i="5"/>
  <c r="W584" i="5"/>
  <c r="W583" i="5"/>
  <c r="W582" i="5"/>
  <c r="W581" i="5"/>
  <c r="W580" i="5"/>
  <c r="W579" i="5"/>
  <c r="W578" i="5"/>
  <c r="W577" i="5"/>
  <c r="W576" i="5"/>
  <c r="W575" i="5"/>
  <c r="W574" i="5"/>
  <c r="W573" i="5"/>
  <c r="W572" i="5"/>
  <c r="W571" i="5"/>
  <c r="W570" i="5"/>
  <c r="W569" i="5"/>
  <c r="W568" i="5"/>
  <c r="W567" i="5"/>
  <c r="W566" i="5"/>
  <c r="W565" i="5"/>
  <c r="W564" i="5"/>
  <c r="W563" i="5"/>
  <c r="W562" i="5"/>
  <c r="W561" i="5"/>
  <c r="W560" i="5"/>
  <c r="W559" i="5"/>
  <c r="W558" i="5"/>
  <c r="W557" i="5"/>
  <c r="W556" i="5"/>
  <c r="W555" i="5"/>
  <c r="W554" i="5"/>
  <c r="W553" i="5"/>
  <c r="W552" i="5"/>
  <c r="W551" i="5"/>
  <c r="W550" i="5"/>
  <c r="W549" i="5"/>
  <c r="W548" i="5"/>
  <c r="W547" i="5"/>
  <c r="W546" i="5"/>
  <c r="W545" i="5"/>
  <c r="W544" i="5"/>
  <c r="W543" i="5"/>
  <c r="W542" i="5"/>
  <c r="W541" i="5"/>
  <c r="W540" i="5"/>
  <c r="W539" i="5"/>
  <c r="W538" i="5"/>
  <c r="W537" i="5"/>
  <c r="W536" i="5"/>
  <c r="W535" i="5"/>
  <c r="W534" i="5"/>
  <c r="W533" i="5"/>
  <c r="W532" i="5"/>
  <c r="W531" i="5"/>
  <c r="W530" i="5"/>
  <c r="W529" i="5"/>
  <c r="W528" i="5"/>
  <c r="W527" i="5"/>
  <c r="W526" i="5"/>
  <c r="W525" i="5"/>
  <c r="W524" i="5"/>
  <c r="W523" i="5"/>
  <c r="W522" i="5"/>
  <c r="W521" i="5"/>
  <c r="W520" i="5"/>
  <c r="W519" i="5"/>
  <c r="W518" i="5"/>
  <c r="W517" i="5"/>
  <c r="W516" i="5"/>
  <c r="W515" i="5"/>
  <c r="W514" i="5"/>
  <c r="W513" i="5"/>
  <c r="W512" i="5"/>
  <c r="W511" i="5"/>
  <c r="W510" i="5"/>
  <c r="W509" i="5"/>
  <c r="W508" i="5"/>
  <c r="W507" i="5"/>
  <c r="W506" i="5"/>
  <c r="W505" i="5"/>
  <c r="W504" i="5"/>
  <c r="W503" i="5"/>
  <c r="W502" i="5"/>
  <c r="W501" i="5"/>
  <c r="W500" i="5"/>
  <c r="W499" i="5"/>
  <c r="W498" i="5"/>
  <c r="W497" i="5"/>
  <c r="W496" i="5"/>
  <c r="W495" i="5"/>
  <c r="W494" i="5"/>
  <c r="W493" i="5"/>
  <c r="W492" i="5"/>
  <c r="W491" i="5"/>
  <c r="W490" i="5"/>
  <c r="W489" i="5"/>
  <c r="W488" i="5"/>
  <c r="W487" i="5"/>
  <c r="W486" i="5"/>
  <c r="W485" i="5"/>
  <c r="W484" i="5"/>
  <c r="W483" i="5"/>
  <c r="W482" i="5"/>
  <c r="W481" i="5"/>
  <c r="W480" i="5"/>
  <c r="W479" i="5"/>
  <c r="W478" i="5"/>
  <c r="W477" i="5"/>
  <c r="W476" i="5"/>
  <c r="W475" i="5"/>
  <c r="W474" i="5"/>
  <c r="W473" i="5"/>
  <c r="W472" i="5"/>
  <c r="W471" i="5"/>
  <c r="W470" i="5"/>
  <c r="W469" i="5"/>
  <c r="W468" i="5"/>
  <c r="W467" i="5"/>
  <c r="W466" i="5"/>
  <c r="W465" i="5"/>
  <c r="W464" i="5"/>
  <c r="W463" i="5"/>
  <c r="W462" i="5"/>
  <c r="W461" i="5"/>
  <c r="W460" i="5"/>
  <c r="W459" i="5"/>
  <c r="W458" i="5"/>
  <c r="W457" i="5"/>
  <c r="W456" i="5"/>
  <c r="W455" i="5"/>
  <c r="W454" i="5"/>
  <c r="W453" i="5"/>
  <c r="W452" i="5"/>
  <c r="W451" i="5"/>
  <c r="W450" i="5"/>
  <c r="W449" i="5"/>
  <c r="W448" i="5"/>
  <c r="W447" i="5"/>
  <c r="W446" i="5"/>
  <c r="W445" i="5"/>
  <c r="W444" i="5"/>
  <c r="W443" i="5"/>
  <c r="W442" i="5"/>
  <c r="W441" i="5"/>
  <c r="W440" i="5"/>
  <c r="W439" i="5"/>
  <c r="W438" i="5"/>
  <c r="W437" i="5"/>
  <c r="W436" i="5"/>
  <c r="W435" i="5"/>
  <c r="W434" i="5"/>
  <c r="W433" i="5"/>
  <c r="W432" i="5"/>
  <c r="W431" i="5"/>
  <c r="W430" i="5"/>
  <c r="W429" i="5"/>
  <c r="W428" i="5"/>
  <c r="W427" i="5"/>
  <c r="W426" i="5"/>
  <c r="W425" i="5"/>
  <c r="W424" i="5"/>
  <c r="W423" i="5"/>
  <c r="W422" i="5"/>
  <c r="W421" i="5"/>
  <c r="W420" i="5"/>
  <c r="W419" i="5"/>
  <c r="W418" i="5"/>
  <c r="W417" i="5"/>
  <c r="W416" i="5"/>
  <c r="W415" i="5"/>
  <c r="W414" i="5"/>
  <c r="W413" i="5"/>
  <c r="W412" i="5"/>
  <c r="W411" i="5"/>
  <c r="W410" i="5"/>
  <c r="W409" i="5"/>
  <c r="W408" i="5"/>
  <c r="W407" i="5"/>
  <c r="W406" i="5"/>
  <c r="W405" i="5"/>
  <c r="W404" i="5"/>
  <c r="W403" i="5"/>
  <c r="W402" i="5"/>
  <c r="W401" i="5"/>
  <c r="W400" i="5"/>
  <c r="W399" i="5"/>
  <c r="W398" i="5"/>
  <c r="W397" i="5"/>
  <c r="W396" i="5"/>
  <c r="W395" i="5"/>
  <c r="W394" i="5"/>
  <c r="W393" i="5"/>
  <c r="W392" i="5"/>
  <c r="W391" i="5"/>
  <c r="W390" i="5"/>
  <c r="W389" i="5"/>
  <c r="W388" i="5"/>
  <c r="W387" i="5"/>
  <c r="W386" i="5"/>
  <c r="W385" i="5"/>
  <c r="W384" i="5"/>
  <c r="W383" i="5"/>
  <c r="W382" i="5"/>
  <c r="W381" i="5"/>
  <c r="W380" i="5"/>
  <c r="W379" i="5"/>
  <c r="W378" i="5"/>
  <c r="W377" i="5"/>
  <c r="W376" i="5"/>
  <c r="W375" i="5"/>
  <c r="W374" i="5"/>
  <c r="W373" i="5"/>
  <c r="W372" i="5"/>
  <c r="W371" i="5"/>
  <c r="W370" i="5"/>
  <c r="W369" i="5"/>
  <c r="W368" i="5"/>
  <c r="W367" i="5"/>
  <c r="W366" i="5"/>
  <c r="W365" i="5"/>
  <c r="W364" i="5"/>
  <c r="W363" i="5"/>
  <c r="W362" i="5"/>
  <c r="W361" i="5"/>
  <c r="W360" i="5"/>
  <c r="W359" i="5"/>
  <c r="W358" i="5"/>
  <c r="W357" i="5"/>
  <c r="W356" i="5"/>
  <c r="W355" i="5"/>
  <c r="W354" i="5"/>
  <c r="W353" i="5"/>
  <c r="W352" i="5"/>
  <c r="W351" i="5"/>
  <c r="W350" i="5"/>
  <c r="W349" i="5"/>
  <c r="W348" i="5"/>
  <c r="W347" i="5"/>
  <c r="W346" i="5"/>
  <c r="W345" i="5"/>
  <c r="W344" i="5"/>
  <c r="W343" i="5"/>
  <c r="W342" i="5"/>
  <c r="W341" i="5"/>
  <c r="W340" i="5"/>
  <c r="W339" i="5"/>
  <c r="W338" i="5"/>
  <c r="W337" i="5"/>
  <c r="W336" i="5"/>
  <c r="W335" i="5"/>
  <c r="W334" i="5"/>
  <c r="W333" i="5"/>
  <c r="W332" i="5"/>
  <c r="W331" i="5"/>
  <c r="W330" i="5"/>
  <c r="W329" i="5"/>
  <c r="W328" i="5"/>
  <c r="W327" i="5"/>
  <c r="W326" i="5"/>
  <c r="W325" i="5"/>
  <c r="W324" i="5"/>
  <c r="W323" i="5"/>
  <c r="W322" i="5"/>
  <c r="W321" i="5"/>
  <c r="W320" i="5"/>
  <c r="W319" i="5"/>
  <c r="W318" i="5"/>
  <c r="W317" i="5"/>
  <c r="W316" i="5"/>
  <c r="W315" i="5"/>
  <c r="W314" i="5"/>
  <c r="W313" i="5"/>
  <c r="W312" i="5"/>
  <c r="W311" i="5"/>
  <c r="W310" i="5"/>
  <c r="W309" i="5"/>
  <c r="W308" i="5"/>
  <c r="W307" i="5"/>
  <c r="W306" i="5"/>
  <c r="W305" i="5"/>
  <c r="W304" i="5"/>
  <c r="W303" i="5"/>
  <c r="W302" i="5"/>
  <c r="W301" i="5"/>
  <c r="W300" i="5"/>
  <c r="W299" i="5"/>
  <c r="W298" i="5"/>
  <c r="W297" i="5"/>
  <c r="W296" i="5"/>
  <c r="W295" i="5"/>
  <c r="W294" i="5"/>
  <c r="W293" i="5"/>
  <c r="W292" i="5"/>
  <c r="W291" i="5"/>
  <c r="W290" i="5"/>
  <c r="W289" i="5"/>
  <c r="W288" i="5"/>
  <c r="W287" i="5"/>
  <c r="W286" i="5"/>
  <c r="W285" i="5"/>
  <c r="W284" i="5"/>
  <c r="W283" i="5"/>
  <c r="W282" i="5"/>
  <c r="W281" i="5"/>
  <c r="W280" i="5"/>
  <c r="W279" i="5"/>
  <c r="W278" i="5"/>
  <c r="W277" i="5"/>
  <c r="W276" i="5"/>
  <c r="W275" i="5"/>
  <c r="W274" i="5"/>
  <c r="W273" i="5"/>
  <c r="W272" i="5"/>
  <c r="W271" i="5"/>
  <c r="W270" i="5"/>
  <c r="W269" i="5"/>
  <c r="W268" i="5"/>
  <c r="W267" i="5"/>
  <c r="W266" i="5"/>
  <c r="W265" i="5"/>
  <c r="W264" i="5"/>
  <c r="W263" i="5"/>
  <c r="W262" i="5"/>
  <c r="W261" i="5"/>
  <c r="W260" i="5"/>
  <c r="W259" i="5"/>
  <c r="W258" i="5"/>
  <c r="W257" i="5"/>
  <c r="W256" i="5"/>
  <c r="W255" i="5"/>
  <c r="W254" i="5"/>
  <c r="W253" i="5"/>
  <c r="W252" i="5"/>
  <c r="W251" i="5"/>
  <c r="W250" i="5"/>
  <c r="W249" i="5"/>
  <c r="W248" i="5"/>
  <c r="W247" i="5"/>
  <c r="W246" i="5"/>
  <c r="W245" i="5"/>
  <c r="W244" i="5"/>
  <c r="W243" i="5"/>
  <c r="W242" i="5"/>
  <c r="W241" i="5"/>
  <c r="W240" i="5"/>
  <c r="W239" i="5"/>
  <c r="W238" i="5"/>
  <c r="W237" i="5"/>
  <c r="W236" i="5"/>
  <c r="W235" i="5"/>
  <c r="W234" i="5"/>
  <c r="W233" i="5"/>
  <c r="W232" i="5"/>
  <c r="W231" i="5"/>
  <c r="W230" i="5"/>
  <c r="W229" i="5"/>
  <c r="W228" i="5"/>
  <c r="W227" i="5"/>
  <c r="W226" i="5"/>
  <c r="W225" i="5"/>
  <c r="W224" i="5"/>
  <c r="W223" i="5"/>
  <c r="W222" i="5"/>
  <c r="W221" i="5"/>
  <c r="W220" i="5"/>
  <c r="W219" i="5"/>
  <c r="W218" i="5"/>
  <c r="W217" i="5"/>
  <c r="W216" i="5"/>
  <c r="W215" i="5"/>
  <c r="W214" i="5"/>
  <c r="W213" i="5"/>
  <c r="W212" i="5"/>
  <c r="W211" i="5"/>
  <c r="W210" i="5"/>
  <c r="W209" i="5"/>
  <c r="W208" i="5"/>
  <c r="W207" i="5"/>
  <c r="W206" i="5"/>
  <c r="W205" i="5"/>
  <c r="W204" i="5"/>
  <c r="W203" i="5"/>
  <c r="W202" i="5"/>
  <c r="W201" i="5"/>
  <c r="W200" i="5"/>
  <c r="W199" i="5"/>
  <c r="W198" i="5"/>
  <c r="W197" i="5"/>
  <c r="W196" i="5"/>
  <c r="W195" i="5"/>
  <c r="W194" i="5"/>
  <c r="W193" i="5"/>
  <c r="W192" i="5"/>
  <c r="W191" i="5"/>
  <c r="W190" i="5"/>
  <c r="W189" i="5"/>
  <c r="W188" i="5"/>
  <c r="W187" i="5"/>
  <c r="W186" i="5"/>
  <c r="W185" i="5"/>
  <c r="W184" i="5"/>
  <c r="W183" i="5"/>
  <c r="W182" i="5"/>
  <c r="W181" i="5"/>
  <c r="W180" i="5"/>
  <c r="W179" i="5"/>
  <c r="W178" i="5"/>
  <c r="W177" i="5"/>
  <c r="W176" i="5"/>
  <c r="W175" i="5"/>
  <c r="W174" i="5"/>
  <c r="W173" i="5"/>
  <c r="W172" i="5"/>
  <c r="W171" i="5"/>
  <c r="W170" i="5"/>
  <c r="W169" i="5"/>
  <c r="W168" i="5"/>
  <c r="W167" i="5"/>
  <c r="W166" i="5"/>
  <c r="W165" i="5"/>
  <c r="W164" i="5"/>
  <c r="W163" i="5"/>
  <c r="W162" i="5"/>
  <c r="W161" i="5"/>
  <c r="W160" i="5"/>
  <c r="W159" i="5"/>
  <c r="W158" i="5"/>
  <c r="W157" i="5"/>
  <c r="W156" i="5"/>
  <c r="W155" i="5"/>
  <c r="W154" i="5"/>
  <c r="W153" i="5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L2004" i="5"/>
  <c r="L2003" i="5"/>
  <c r="L2002" i="5"/>
  <c r="L2001" i="5"/>
  <c r="L2000" i="5"/>
  <c r="L1999" i="5"/>
  <c r="L1998" i="5"/>
  <c r="L1997" i="5"/>
  <c r="L1996" i="5"/>
  <c r="L1995" i="5"/>
  <c r="L1994" i="5"/>
  <c r="L1993" i="5"/>
  <c r="L1992" i="5"/>
  <c r="L1991" i="5"/>
  <c r="L1990" i="5"/>
  <c r="L1989" i="5"/>
  <c r="L1988" i="5"/>
  <c r="L1987" i="5"/>
  <c r="L1986" i="5"/>
  <c r="L1985" i="5"/>
  <c r="L1984" i="5"/>
  <c r="L1983" i="5"/>
  <c r="L1982" i="5"/>
  <c r="L1981" i="5"/>
  <c r="L1980" i="5"/>
  <c r="L1979" i="5"/>
  <c r="L1978" i="5"/>
  <c r="L1977" i="5"/>
  <c r="L1976" i="5"/>
  <c r="L1975" i="5"/>
  <c r="L1974" i="5"/>
  <c r="L1973" i="5"/>
  <c r="L1972" i="5"/>
  <c r="L1971" i="5"/>
  <c r="L1970" i="5"/>
  <c r="L1969" i="5"/>
  <c r="L1968" i="5"/>
  <c r="L1967" i="5"/>
  <c r="L1966" i="5"/>
  <c r="L1965" i="5"/>
  <c r="L1964" i="5"/>
  <c r="L1963" i="5"/>
  <c r="L1962" i="5"/>
  <c r="L1961" i="5"/>
  <c r="L1960" i="5"/>
  <c r="L1959" i="5"/>
  <c r="L1958" i="5"/>
  <c r="L1957" i="5"/>
  <c r="L1956" i="5"/>
  <c r="L1955" i="5"/>
  <c r="L1954" i="5"/>
  <c r="L1953" i="5"/>
  <c r="L1952" i="5"/>
  <c r="L1951" i="5"/>
  <c r="L1950" i="5"/>
  <c r="L1949" i="5"/>
  <c r="L1948" i="5"/>
  <c r="L1947" i="5"/>
  <c r="L1946" i="5"/>
  <c r="L1945" i="5"/>
  <c r="L1944" i="5"/>
  <c r="L1943" i="5"/>
  <c r="L1942" i="5"/>
  <c r="L1941" i="5"/>
  <c r="L1940" i="5"/>
  <c r="L1939" i="5"/>
  <c r="L1938" i="5"/>
  <c r="L1937" i="5"/>
  <c r="L1936" i="5"/>
  <c r="L1935" i="5"/>
  <c r="L1934" i="5"/>
  <c r="L1933" i="5"/>
  <c r="L1932" i="5"/>
  <c r="L1931" i="5"/>
  <c r="L1930" i="5"/>
  <c r="L1929" i="5"/>
  <c r="L1928" i="5"/>
  <c r="L1927" i="5"/>
  <c r="L1926" i="5"/>
  <c r="L1925" i="5"/>
  <c r="L1924" i="5"/>
  <c r="L1923" i="5"/>
  <c r="L1922" i="5"/>
  <c r="L1921" i="5"/>
  <c r="L1920" i="5"/>
  <c r="L1919" i="5"/>
  <c r="L1918" i="5"/>
  <c r="L1917" i="5"/>
  <c r="L1916" i="5"/>
  <c r="L1915" i="5"/>
  <c r="L1914" i="5"/>
  <c r="L1913" i="5"/>
  <c r="L1912" i="5"/>
  <c r="L1911" i="5"/>
  <c r="L1910" i="5"/>
  <c r="L1909" i="5"/>
  <c r="L1908" i="5"/>
  <c r="L1907" i="5"/>
  <c r="L1906" i="5"/>
  <c r="L1905" i="5"/>
  <c r="L1904" i="5"/>
  <c r="L1903" i="5"/>
  <c r="L1902" i="5"/>
  <c r="L1901" i="5"/>
  <c r="L1900" i="5"/>
  <c r="L1899" i="5"/>
  <c r="L1898" i="5"/>
  <c r="L1897" i="5"/>
  <c r="L1896" i="5"/>
  <c r="L1895" i="5"/>
  <c r="L1894" i="5"/>
  <c r="L1893" i="5"/>
  <c r="L1892" i="5"/>
  <c r="L1891" i="5"/>
  <c r="L1890" i="5"/>
  <c r="L1889" i="5"/>
  <c r="L1888" i="5"/>
  <c r="L1887" i="5"/>
  <c r="L1886" i="5"/>
  <c r="L1885" i="5"/>
  <c r="L1884" i="5"/>
  <c r="L1883" i="5"/>
  <c r="L1882" i="5"/>
  <c r="L1881" i="5"/>
  <c r="L1880" i="5"/>
  <c r="L1879" i="5"/>
  <c r="L1878" i="5"/>
  <c r="L1877" i="5"/>
  <c r="L1876" i="5"/>
  <c r="L1875" i="5"/>
  <c r="L1874" i="5"/>
  <c r="L1873" i="5"/>
  <c r="L1872" i="5"/>
  <c r="L1871" i="5"/>
  <c r="L1870" i="5"/>
  <c r="L1869" i="5"/>
  <c r="L1868" i="5"/>
  <c r="L1867" i="5"/>
  <c r="L1866" i="5"/>
  <c r="L1865" i="5"/>
  <c r="L1864" i="5"/>
  <c r="L1863" i="5"/>
  <c r="L1862" i="5"/>
  <c r="L1861" i="5"/>
  <c r="L1860" i="5"/>
  <c r="L1859" i="5"/>
  <c r="L1858" i="5"/>
  <c r="L1857" i="5"/>
  <c r="L1856" i="5"/>
  <c r="L1855" i="5"/>
  <c r="L1854" i="5"/>
  <c r="L1853" i="5"/>
  <c r="L1852" i="5"/>
  <c r="L1851" i="5"/>
  <c r="L1850" i="5"/>
  <c r="L1849" i="5"/>
  <c r="L1848" i="5"/>
  <c r="L1847" i="5"/>
  <c r="L1846" i="5"/>
  <c r="L1845" i="5"/>
  <c r="L1844" i="5"/>
  <c r="L1843" i="5"/>
  <c r="L1842" i="5"/>
  <c r="L1841" i="5"/>
  <c r="L1840" i="5"/>
  <c r="L1839" i="5"/>
  <c r="L1838" i="5"/>
  <c r="L1837" i="5"/>
  <c r="L1836" i="5"/>
  <c r="L1835" i="5"/>
  <c r="L1834" i="5"/>
  <c r="L1833" i="5"/>
  <c r="L1832" i="5"/>
  <c r="L1831" i="5"/>
  <c r="L1830" i="5"/>
  <c r="L1829" i="5"/>
  <c r="L1828" i="5"/>
  <c r="L1827" i="5"/>
  <c r="L1826" i="5"/>
  <c r="L1825" i="5"/>
  <c r="L1824" i="5"/>
  <c r="L1823" i="5"/>
  <c r="L1822" i="5"/>
  <c r="L1821" i="5"/>
  <c r="L1820" i="5"/>
  <c r="L1819" i="5"/>
  <c r="L1818" i="5"/>
  <c r="L1817" i="5"/>
  <c r="L1816" i="5"/>
  <c r="L1815" i="5"/>
  <c r="L1814" i="5"/>
  <c r="L1813" i="5"/>
  <c r="L1812" i="5"/>
  <c r="L1811" i="5"/>
  <c r="L1810" i="5"/>
  <c r="L1809" i="5"/>
  <c r="L1808" i="5"/>
  <c r="L1807" i="5"/>
  <c r="L1806" i="5"/>
  <c r="L1805" i="5"/>
  <c r="L1804" i="5"/>
  <c r="L1803" i="5"/>
  <c r="L1802" i="5"/>
  <c r="L1801" i="5"/>
  <c r="L1800" i="5"/>
  <c r="L1799" i="5"/>
  <c r="L1798" i="5"/>
  <c r="L1797" i="5"/>
  <c r="L1796" i="5"/>
  <c r="L1795" i="5"/>
  <c r="L1794" i="5"/>
  <c r="L1793" i="5"/>
  <c r="L1792" i="5"/>
  <c r="L1791" i="5"/>
  <c r="L1790" i="5"/>
  <c r="L1789" i="5"/>
  <c r="L1788" i="5"/>
  <c r="L1787" i="5"/>
  <c r="L1786" i="5"/>
  <c r="L1785" i="5"/>
  <c r="L1784" i="5"/>
  <c r="L1783" i="5"/>
  <c r="L1782" i="5"/>
  <c r="L1781" i="5"/>
  <c r="L1780" i="5"/>
  <c r="L1779" i="5"/>
  <c r="L1778" i="5"/>
  <c r="L1777" i="5"/>
  <c r="L1776" i="5"/>
  <c r="L1775" i="5"/>
  <c r="L1774" i="5"/>
  <c r="L1773" i="5"/>
  <c r="L1772" i="5"/>
  <c r="L1771" i="5"/>
  <c r="L1770" i="5"/>
  <c r="L1769" i="5"/>
  <c r="L1768" i="5"/>
  <c r="L1767" i="5"/>
  <c r="L1766" i="5"/>
  <c r="L1765" i="5"/>
  <c r="L1764" i="5"/>
  <c r="L1763" i="5"/>
  <c r="L1762" i="5"/>
  <c r="L1761" i="5"/>
  <c r="L1760" i="5"/>
  <c r="L1759" i="5"/>
  <c r="L1758" i="5"/>
  <c r="L1757" i="5"/>
  <c r="L1756" i="5"/>
  <c r="L1755" i="5"/>
  <c r="L1754" i="5"/>
  <c r="L1753" i="5"/>
  <c r="L1752" i="5"/>
  <c r="L1751" i="5"/>
  <c r="L1750" i="5"/>
  <c r="L1749" i="5"/>
  <c r="L1748" i="5"/>
  <c r="L1747" i="5"/>
  <c r="L1746" i="5"/>
  <c r="L1745" i="5"/>
  <c r="L1744" i="5"/>
  <c r="L1743" i="5"/>
  <c r="L1742" i="5"/>
  <c r="L1741" i="5"/>
  <c r="L1740" i="5"/>
  <c r="L1739" i="5"/>
  <c r="L1738" i="5"/>
  <c r="L1737" i="5"/>
  <c r="L1736" i="5"/>
  <c r="L1735" i="5"/>
  <c r="L1734" i="5"/>
  <c r="L1733" i="5"/>
  <c r="L1732" i="5"/>
  <c r="L1731" i="5"/>
  <c r="L1730" i="5"/>
  <c r="L1729" i="5"/>
  <c r="L1728" i="5"/>
  <c r="L1727" i="5"/>
  <c r="L1726" i="5"/>
  <c r="L1725" i="5"/>
  <c r="L1724" i="5"/>
  <c r="L1723" i="5"/>
  <c r="L1722" i="5"/>
  <c r="L1721" i="5"/>
  <c r="L1720" i="5"/>
  <c r="L1719" i="5"/>
  <c r="L1718" i="5"/>
  <c r="L1717" i="5"/>
  <c r="L1716" i="5"/>
  <c r="L1715" i="5"/>
  <c r="L1714" i="5"/>
  <c r="L1713" i="5"/>
  <c r="L1712" i="5"/>
  <c r="L1711" i="5"/>
  <c r="L1710" i="5"/>
  <c r="L1709" i="5"/>
  <c r="L1708" i="5"/>
  <c r="L1707" i="5"/>
  <c r="L1706" i="5"/>
  <c r="L1705" i="5"/>
  <c r="L1704" i="5"/>
  <c r="L1703" i="5"/>
  <c r="L1702" i="5"/>
  <c r="L1701" i="5"/>
  <c r="L1700" i="5"/>
  <c r="L1699" i="5"/>
  <c r="L1698" i="5"/>
  <c r="L1697" i="5"/>
  <c r="L1696" i="5"/>
  <c r="L1695" i="5"/>
  <c r="L1694" i="5"/>
  <c r="L1693" i="5"/>
  <c r="L1692" i="5"/>
  <c r="L1691" i="5"/>
  <c r="L1690" i="5"/>
  <c r="L1689" i="5"/>
  <c r="L1688" i="5"/>
  <c r="L1687" i="5"/>
  <c r="L1686" i="5"/>
  <c r="L1685" i="5"/>
  <c r="L1684" i="5"/>
  <c r="L1683" i="5"/>
  <c r="L1682" i="5"/>
  <c r="L1681" i="5"/>
  <c r="L1680" i="5"/>
  <c r="L1679" i="5"/>
  <c r="L1678" i="5"/>
  <c r="L1677" i="5"/>
  <c r="L1676" i="5"/>
  <c r="L1675" i="5"/>
  <c r="L1674" i="5"/>
  <c r="L1673" i="5"/>
  <c r="L1672" i="5"/>
  <c r="L1671" i="5"/>
  <c r="L1670" i="5"/>
  <c r="L1669" i="5"/>
  <c r="L1668" i="5"/>
  <c r="L1667" i="5"/>
  <c r="L1666" i="5"/>
  <c r="L1665" i="5"/>
  <c r="L1664" i="5"/>
  <c r="L1663" i="5"/>
  <c r="L1662" i="5"/>
  <c r="L1661" i="5"/>
  <c r="L1660" i="5"/>
  <c r="L1659" i="5"/>
  <c r="L1658" i="5"/>
  <c r="L1657" i="5"/>
  <c r="L1656" i="5"/>
  <c r="L1655" i="5"/>
  <c r="L1654" i="5"/>
  <c r="L1653" i="5"/>
  <c r="L1652" i="5"/>
  <c r="L1651" i="5"/>
  <c r="L1650" i="5"/>
  <c r="L1649" i="5"/>
  <c r="L1648" i="5"/>
  <c r="L1647" i="5"/>
  <c r="L1646" i="5"/>
  <c r="L1645" i="5"/>
  <c r="L1644" i="5"/>
  <c r="L1643" i="5"/>
  <c r="L1642" i="5"/>
  <c r="L1641" i="5"/>
  <c r="L1640" i="5"/>
  <c r="L1639" i="5"/>
  <c r="L1638" i="5"/>
  <c r="L1637" i="5"/>
  <c r="L1636" i="5"/>
  <c r="L1635" i="5"/>
  <c r="L1634" i="5"/>
  <c r="L1633" i="5"/>
  <c r="L1632" i="5"/>
  <c r="L1631" i="5"/>
  <c r="L1630" i="5"/>
  <c r="L1629" i="5"/>
  <c r="L1628" i="5"/>
  <c r="L1627" i="5"/>
  <c r="L1626" i="5"/>
  <c r="L1625" i="5"/>
  <c r="L1624" i="5"/>
  <c r="L1623" i="5"/>
  <c r="L1622" i="5"/>
  <c r="L1621" i="5"/>
  <c r="L1620" i="5"/>
  <c r="L1619" i="5"/>
  <c r="L1618" i="5"/>
  <c r="L1617" i="5"/>
  <c r="L1616" i="5"/>
  <c r="L1615" i="5"/>
  <c r="L1614" i="5"/>
  <c r="L1613" i="5"/>
  <c r="L1612" i="5"/>
  <c r="L1611" i="5"/>
  <c r="L1610" i="5"/>
  <c r="L1609" i="5"/>
  <c r="L1608" i="5"/>
  <c r="L1607" i="5"/>
  <c r="L1606" i="5"/>
  <c r="L1605" i="5"/>
  <c r="L1604" i="5"/>
  <c r="L1603" i="5"/>
  <c r="L1602" i="5"/>
  <c r="L1601" i="5"/>
  <c r="L1600" i="5"/>
  <c r="L1599" i="5"/>
  <c r="L1598" i="5"/>
  <c r="L1597" i="5"/>
  <c r="L1596" i="5"/>
  <c r="L1595" i="5"/>
  <c r="L1594" i="5"/>
  <c r="L1593" i="5"/>
  <c r="L1592" i="5"/>
  <c r="L1591" i="5"/>
  <c r="L1590" i="5"/>
  <c r="L1589" i="5"/>
  <c r="L1588" i="5"/>
  <c r="L1587" i="5"/>
  <c r="L1586" i="5"/>
  <c r="L1585" i="5"/>
  <c r="L1584" i="5"/>
  <c r="L1583" i="5"/>
  <c r="L1582" i="5"/>
  <c r="L1581" i="5"/>
  <c r="L1580" i="5"/>
  <c r="L1579" i="5"/>
  <c r="L1578" i="5"/>
  <c r="L1577" i="5"/>
  <c r="L1576" i="5"/>
  <c r="L1575" i="5"/>
  <c r="L1574" i="5"/>
  <c r="L1573" i="5"/>
  <c r="L1572" i="5"/>
  <c r="L1571" i="5"/>
  <c r="L1570" i="5"/>
  <c r="L1569" i="5"/>
  <c r="L1568" i="5"/>
  <c r="L1567" i="5"/>
  <c r="L1566" i="5"/>
  <c r="L1565" i="5"/>
  <c r="L1564" i="5"/>
  <c r="L1563" i="5"/>
  <c r="L1562" i="5"/>
  <c r="L1561" i="5"/>
  <c r="L1560" i="5"/>
  <c r="L1559" i="5"/>
  <c r="L1558" i="5"/>
  <c r="L1557" i="5"/>
  <c r="L1556" i="5"/>
  <c r="L1555" i="5"/>
  <c r="L1554" i="5"/>
  <c r="L1553" i="5"/>
  <c r="L1552" i="5"/>
  <c r="L1551" i="5"/>
  <c r="L1550" i="5"/>
  <c r="L1549" i="5"/>
  <c r="L1548" i="5"/>
  <c r="L1547" i="5"/>
  <c r="L1546" i="5"/>
  <c r="L1545" i="5"/>
  <c r="L1544" i="5"/>
  <c r="L1543" i="5"/>
  <c r="L1542" i="5"/>
  <c r="L1541" i="5"/>
  <c r="L1540" i="5"/>
  <c r="L1539" i="5"/>
  <c r="L1538" i="5"/>
  <c r="L1537" i="5"/>
  <c r="L1536" i="5"/>
  <c r="L1535" i="5"/>
  <c r="L1534" i="5"/>
  <c r="L1533" i="5"/>
  <c r="L1532" i="5"/>
  <c r="L1531" i="5"/>
  <c r="L1530" i="5"/>
  <c r="L1529" i="5"/>
  <c r="L1528" i="5"/>
  <c r="L1527" i="5"/>
  <c r="L1526" i="5"/>
  <c r="L1525" i="5"/>
  <c r="L1524" i="5"/>
  <c r="L1523" i="5"/>
  <c r="L1522" i="5"/>
  <c r="L1521" i="5"/>
  <c r="L1520" i="5"/>
  <c r="L1519" i="5"/>
  <c r="L1518" i="5"/>
  <c r="L1517" i="5"/>
  <c r="L1516" i="5"/>
  <c r="L1515" i="5"/>
  <c r="L1514" i="5"/>
  <c r="L1513" i="5"/>
  <c r="L1512" i="5"/>
  <c r="L1511" i="5"/>
  <c r="L1510" i="5"/>
  <c r="L1509" i="5"/>
  <c r="L1508" i="5"/>
  <c r="L1507" i="5"/>
  <c r="L1506" i="5"/>
  <c r="L1505" i="5"/>
  <c r="L1504" i="5"/>
  <c r="L1503" i="5"/>
  <c r="L1502" i="5"/>
  <c r="L1501" i="5"/>
  <c r="L1500" i="5"/>
  <c r="L1499" i="5"/>
  <c r="L1498" i="5"/>
  <c r="L1497" i="5"/>
  <c r="L1496" i="5"/>
  <c r="L1495" i="5"/>
  <c r="L1494" i="5"/>
  <c r="L1493" i="5"/>
  <c r="L1492" i="5"/>
  <c r="L1491" i="5"/>
  <c r="L1490" i="5"/>
  <c r="L1489" i="5"/>
  <c r="L1488" i="5"/>
  <c r="L1487" i="5"/>
  <c r="L1486" i="5"/>
  <c r="L1485" i="5"/>
  <c r="L1484" i="5"/>
  <c r="L1483" i="5"/>
  <c r="L1482" i="5"/>
  <c r="L1481" i="5"/>
  <c r="L1480" i="5"/>
  <c r="L1479" i="5"/>
  <c r="L1478" i="5"/>
  <c r="L1477" i="5"/>
  <c r="L1476" i="5"/>
  <c r="L1475" i="5"/>
  <c r="L1474" i="5"/>
  <c r="L1473" i="5"/>
  <c r="L1472" i="5"/>
  <c r="L1471" i="5"/>
  <c r="L1470" i="5"/>
  <c r="L1469" i="5"/>
  <c r="L1468" i="5"/>
  <c r="L1467" i="5"/>
  <c r="L1466" i="5"/>
  <c r="L1465" i="5"/>
  <c r="L1464" i="5"/>
  <c r="L1463" i="5"/>
  <c r="L1462" i="5"/>
  <c r="L1461" i="5"/>
  <c r="L1460" i="5"/>
  <c r="L1459" i="5"/>
  <c r="L1458" i="5"/>
  <c r="L1457" i="5"/>
  <c r="L1456" i="5"/>
  <c r="L1455" i="5"/>
  <c r="L1454" i="5"/>
  <c r="L1453" i="5"/>
  <c r="L1452" i="5"/>
  <c r="L1451" i="5"/>
  <c r="L1450" i="5"/>
  <c r="L1449" i="5"/>
  <c r="L1448" i="5"/>
  <c r="L1447" i="5"/>
  <c r="L1446" i="5"/>
  <c r="L1445" i="5"/>
  <c r="L1444" i="5"/>
  <c r="L1443" i="5"/>
  <c r="L1442" i="5"/>
  <c r="L1441" i="5"/>
  <c r="L1440" i="5"/>
  <c r="L1439" i="5"/>
  <c r="L1438" i="5"/>
  <c r="L1437" i="5"/>
  <c r="L1436" i="5"/>
  <c r="L1435" i="5"/>
  <c r="L1434" i="5"/>
  <c r="L1433" i="5"/>
  <c r="L1432" i="5"/>
  <c r="L1431" i="5"/>
  <c r="L1430" i="5"/>
  <c r="L1429" i="5"/>
  <c r="L1428" i="5"/>
  <c r="L1427" i="5"/>
  <c r="L1426" i="5"/>
  <c r="L1425" i="5"/>
  <c r="L1424" i="5"/>
  <c r="L1423" i="5"/>
  <c r="L1422" i="5"/>
  <c r="L1421" i="5"/>
  <c r="L1420" i="5"/>
  <c r="L1419" i="5"/>
  <c r="L1418" i="5"/>
  <c r="L1417" i="5"/>
  <c r="L1416" i="5"/>
  <c r="L1415" i="5"/>
  <c r="L1414" i="5"/>
  <c r="L1413" i="5"/>
  <c r="L1412" i="5"/>
  <c r="L1411" i="5"/>
  <c r="L1410" i="5"/>
  <c r="L1409" i="5"/>
  <c r="L1408" i="5"/>
  <c r="L1407" i="5"/>
  <c r="L1406" i="5"/>
  <c r="L1405" i="5"/>
  <c r="L1404" i="5"/>
  <c r="L1403" i="5"/>
  <c r="L1402" i="5"/>
  <c r="L1401" i="5"/>
  <c r="L1400" i="5"/>
  <c r="L1399" i="5"/>
  <c r="L1398" i="5"/>
  <c r="L1397" i="5"/>
  <c r="L1396" i="5"/>
  <c r="L1395" i="5"/>
  <c r="L1394" i="5"/>
  <c r="L1393" i="5"/>
  <c r="L1392" i="5"/>
  <c r="L1391" i="5"/>
  <c r="L1390" i="5"/>
  <c r="L1389" i="5"/>
  <c r="L1388" i="5"/>
  <c r="L1387" i="5"/>
  <c r="L1386" i="5"/>
  <c r="L1385" i="5"/>
  <c r="L1384" i="5"/>
  <c r="L1383" i="5"/>
  <c r="L1382" i="5"/>
  <c r="L1381" i="5"/>
  <c r="L1380" i="5"/>
  <c r="L1379" i="5"/>
  <c r="L1378" i="5"/>
  <c r="L1377" i="5"/>
  <c r="L1376" i="5"/>
  <c r="L1375" i="5"/>
  <c r="L1374" i="5"/>
  <c r="L1373" i="5"/>
  <c r="L1372" i="5"/>
  <c r="L1371" i="5"/>
  <c r="L1370" i="5"/>
  <c r="L1369" i="5"/>
  <c r="L1368" i="5"/>
  <c r="L1367" i="5"/>
  <c r="L1366" i="5"/>
  <c r="L1365" i="5"/>
  <c r="L1364" i="5"/>
  <c r="L1363" i="5"/>
  <c r="L1362" i="5"/>
  <c r="L1361" i="5"/>
  <c r="L1360" i="5"/>
  <c r="L1359" i="5"/>
  <c r="L1358" i="5"/>
  <c r="L1357" i="5"/>
  <c r="L1356" i="5"/>
  <c r="L1355" i="5"/>
  <c r="L1354" i="5"/>
  <c r="L1353" i="5"/>
  <c r="L1352" i="5"/>
  <c r="L1351" i="5"/>
  <c r="L1350" i="5"/>
  <c r="L1349" i="5"/>
  <c r="L1348" i="5"/>
  <c r="L1347" i="5"/>
  <c r="L1346" i="5"/>
  <c r="L1345" i="5"/>
  <c r="L1344" i="5"/>
  <c r="L1343" i="5"/>
  <c r="L1342" i="5"/>
  <c r="L1341" i="5"/>
  <c r="L1340" i="5"/>
  <c r="L1339" i="5"/>
  <c r="L1338" i="5"/>
  <c r="L1337" i="5"/>
  <c r="L1336" i="5"/>
  <c r="L1335" i="5"/>
  <c r="L1334" i="5"/>
  <c r="L1333" i="5"/>
  <c r="L1332" i="5"/>
  <c r="L1331" i="5"/>
  <c r="L1330" i="5"/>
  <c r="L1329" i="5"/>
  <c r="L1328" i="5"/>
  <c r="L1327" i="5"/>
  <c r="L1326" i="5"/>
  <c r="L1325" i="5"/>
  <c r="L1324" i="5"/>
  <c r="L1323" i="5"/>
  <c r="L1322" i="5"/>
  <c r="L1321" i="5"/>
  <c r="L1320" i="5"/>
  <c r="L1319" i="5"/>
  <c r="L1318" i="5"/>
  <c r="L1317" i="5"/>
  <c r="L1316" i="5"/>
  <c r="L1315" i="5"/>
  <c r="L1314" i="5"/>
  <c r="L1313" i="5"/>
  <c r="L1312" i="5"/>
  <c r="L1311" i="5"/>
  <c r="L1310" i="5"/>
  <c r="L1309" i="5"/>
  <c r="L1308" i="5"/>
  <c r="L1307" i="5"/>
  <c r="L1306" i="5"/>
  <c r="L1305" i="5"/>
  <c r="L1304" i="5"/>
  <c r="L1303" i="5"/>
  <c r="L1302" i="5"/>
  <c r="L1301" i="5"/>
  <c r="L1300" i="5"/>
  <c r="L1299" i="5"/>
  <c r="L1298" i="5"/>
  <c r="L1297" i="5"/>
  <c r="L1296" i="5"/>
  <c r="L1295" i="5"/>
  <c r="L1294" i="5"/>
  <c r="L1293" i="5"/>
  <c r="L1292" i="5"/>
  <c r="L1291" i="5"/>
  <c r="L1290" i="5"/>
  <c r="L1289" i="5"/>
  <c r="L1288" i="5"/>
  <c r="L1287" i="5"/>
  <c r="L1286" i="5"/>
  <c r="L1285" i="5"/>
  <c r="L1284" i="5"/>
  <c r="L1283" i="5"/>
  <c r="L1282" i="5"/>
  <c r="L1281" i="5"/>
  <c r="L1280" i="5"/>
  <c r="L1279" i="5"/>
  <c r="L1278" i="5"/>
  <c r="L1277" i="5"/>
  <c r="L1276" i="5"/>
  <c r="L1275" i="5"/>
  <c r="L1274" i="5"/>
  <c r="L1273" i="5"/>
  <c r="L1272" i="5"/>
  <c r="L1271" i="5"/>
  <c r="L1270" i="5"/>
  <c r="L1269" i="5"/>
  <c r="L1268" i="5"/>
  <c r="L1267" i="5"/>
  <c r="L1266" i="5"/>
  <c r="L1265" i="5"/>
  <c r="L1264" i="5"/>
  <c r="L1263" i="5"/>
  <c r="L1262" i="5"/>
  <c r="L1261" i="5"/>
  <c r="L1260" i="5"/>
  <c r="L1259" i="5"/>
  <c r="L1258" i="5"/>
  <c r="L1257" i="5"/>
  <c r="L1256" i="5"/>
  <c r="L1255" i="5"/>
  <c r="L1254" i="5"/>
  <c r="L1253" i="5"/>
  <c r="L1252" i="5"/>
  <c r="L1251" i="5"/>
  <c r="L1250" i="5"/>
  <c r="L1249" i="5"/>
  <c r="L1248" i="5"/>
  <c r="L1247" i="5"/>
  <c r="L1246" i="5"/>
  <c r="L1245" i="5"/>
  <c r="L1244" i="5"/>
  <c r="L1243" i="5"/>
  <c r="L1242" i="5"/>
  <c r="L1241" i="5"/>
  <c r="L1240" i="5"/>
  <c r="L1239" i="5"/>
  <c r="L1238" i="5"/>
  <c r="L1237" i="5"/>
  <c r="L1236" i="5"/>
  <c r="L1235" i="5"/>
  <c r="L1234" i="5"/>
  <c r="L1233" i="5"/>
  <c r="L1232" i="5"/>
  <c r="L1231" i="5"/>
  <c r="L1230" i="5"/>
  <c r="L1229" i="5"/>
  <c r="L1228" i="5"/>
  <c r="L1227" i="5"/>
  <c r="L1226" i="5"/>
  <c r="L1225" i="5"/>
  <c r="L1224" i="5"/>
  <c r="L1223" i="5"/>
  <c r="L1222" i="5"/>
  <c r="L1221" i="5"/>
  <c r="L1220" i="5"/>
  <c r="L1219" i="5"/>
  <c r="L1218" i="5"/>
  <c r="L1217" i="5"/>
  <c r="L1216" i="5"/>
  <c r="L1215" i="5"/>
  <c r="L1214" i="5"/>
  <c r="L1213" i="5"/>
  <c r="L1212" i="5"/>
  <c r="L1211" i="5"/>
  <c r="L1210" i="5"/>
  <c r="L1209" i="5"/>
  <c r="L1208" i="5"/>
  <c r="L1207" i="5"/>
  <c r="L1206" i="5"/>
  <c r="L1205" i="5"/>
  <c r="L1204" i="5"/>
  <c r="L1203" i="5"/>
  <c r="L1202" i="5"/>
  <c r="L1201" i="5"/>
  <c r="L1200" i="5"/>
  <c r="L1199" i="5"/>
  <c r="L1198" i="5"/>
  <c r="L1197" i="5"/>
  <c r="L1196" i="5"/>
  <c r="L1195" i="5"/>
  <c r="L1194" i="5"/>
  <c r="L1193" i="5"/>
  <c r="L1192" i="5"/>
  <c r="L1191" i="5"/>
  <c r="L1190" i="5"/>
  <c r="L1189" i="5"/>
  <c r="L1188" i="5"/>
  <c r="L1187" i="5"/>
  <c r="L1186" i="5"/>
  <c r="L1185" i="5"/>
  <c r="L1184" i="5"/>
  <c r="L1183" i="5"/>
  <c r="L1182" i="5"/>
  <c r="L1181" i="5"/>
  <c r="L1180" i="5"/>
  <c r="L1179" i="5"/>
  <c r="L1178" i="5"/>
  <c r="L1177" i="5"/>
  <c r="L1176" i="5"/>
  <c r="L1175" i="5"/>
  <c r="L1174" i="5"/>
  <c r="L1173" i="5"/>
  <c r="L1172" i="5"/>
  <c r="L1171" i="5"/>
  <c r="L1170" i="5"/>
  <c r="L1169" i="5"/>
  <c r="L1168" i="5"/>
  <c r="L1167" i="5"/>
  <c r="L1166" i="5"/>
  <c r="L1165" i="5"/>
  <c r="L1164" i="5"/>
  <c r="L1163" i="5"/>
  <c r="L1162" i="5"/>
  <c r="L1161" i="5"/>
  <c r="L1160" i="5"/>
  <c r="L1159" i="5"/>
  <c r="L1158" i="5"/>
  <c r="L1157" i="5"/>
  <c r="L1156" i="5"/>
  <c r="L1155" i="5"/>
  <c r="L1154" i="5"/>
  <c r="L1153" i="5"/>
  <c r="L1152" i="5"/>
  <c r="L1151" i="5"/>
  <c r="L1150" i="5"/>
  <c r="L1149" i="5"/>
  <c r="L1148" i="5"/>
  <c r="L1147" i="5"/>
  <c r="L1146" i="5"/>
  <c r="L1145" i="5"/>
  <c r="L1144" i="5"/>
  <c r="L1143" i="5"/>
  <c r="L1142" i="5"/>
  <c r="L1141" i="5"/>
  <c r="L1140" i="5"/>
  <c r="L1139" i="5"/>
  <c r="L1138" i="5"/>
  <c r="L1137" i="5"/>
  <c r="L1136" i="5"/>
  <c r="L1135" i="5"/>
  <c r="L1134" i="5"/>
  <c r="L1133" i="5"/>
  <c r="L1132" i="5"/>
  <c r="L1131" i="5"/>
  <c r="L1130" i="5"/>
  <c r="L1129" i="5"/>
  <c r="L1128" i="5"/>
  <c r="L1127" i="5"/>
  <c r="L1126" i="5"/>
  <c r="L1125" i="5"/>
  <c r="L1124" i="5"/>
  <c r="L1123" i="5"/>
  <c r="L1122" i="5"/>
  <c r="L1121" i="5"/>
  <c r="L1120" i="5"/>
  <c r="L1119" i="5"/>
  <c r="L1118" i="5"/>
  <c r="L1117" i="5"/>
  <c r="L1116" i="5"/>
  <c r="L1115" i="5"/>
  <c r="L1114" i="5"/>
  <c r="L1113" i="5"/>
  <c r="L1112" i="5"/>
  <c r="L1111" i="5"/>
  <c r="L1110" i="5"/>
  <c r="L1109" i="5"/>
  <c r="L1108" i="5"/>
  <c r="L1107" i="5"/>
  <c r="L1106" i="5"/>
  <c r="L1105" i="5"/>
  <c r="L1104" i="5"/>
  <c r="L1103" i="5"/>
  <c r="L1102" i="5"/>
  <c r="L1101" i="5"/>
  <c r="L1100" i="5"/>
  <c r="L1099" i="5"/>
  <c r="L1098" i="5"/>
  <c r="L1097" i="5"/>
  <c r="L1096" i="5"/>
  <c r="L1095" i="5"/>
  <c r="L1094" i="5"/>
  <c r="L1093" i="5"/>
  <c r="L1092" i="5"/>
  <c r="L1091" i="5"/>
  <c r="L1090" i="5"/>
  <c r="L1089" i="5"/>
  <c r="L1088" i="5"/>
  <c r="L1087" i="5"/>
  <c r="L1086" i="5"/>
  <c r="L1085" i="5"/>
  <c r="L1084" i="5"/>
  <c r="L1083" i="5"/>
  <c r="L1082" i="5"/>
  <c r="L1081" i="5"/>
  <c r="L1080" i="5"/>
  <c r="L1079" i="5"/>
  <c r="L1078" i="5"/>
  <c r="L1077" i="5"/>
  <c r="L1076" i="5"/>
  <c r="L1075" i="5"/>
  <c r="L1074" i="5"/>
  <c r="L1073" i="5"/>
  <c r="L1072" i="5"/>
  <c r="L1071" i="5"/>
  <c r="L1070" i="5"/>
  <c r="L1069" i="5"/>
  <c r="L1068" i="5"/>
  <c r="L1067" i="5"/>
  <c r="L1066" i="5"/>
  <c r="L1065" i="5"/>
  <c r="L1064" i="5"/>
  <c r="L1063" i="5"/>
  <c r="L1062" i="5"/>
  <c r="L1061" i="5"/>
  <c r="L1060" i="5"/>
  <c r="L1059" i="5"/>
  <c r="L1058" i="5"/>
  <c r="L1057" i="5"/>
  <c r="L1056" i="5"/>
  <c r="L1055" i="5"/>
  <c r="L1054" i="5"/>
  <c r="L1053" i="5"/>
  <c r="L1052" i="5"/>
  <c r="L1051" i="5"/>
  <c r="L1050" i="5"/>
  <c r="L1049" i="5"/>
  <c r="L1048" i="5"/>
  <c r="L1047" i="5"/>
  <c r="L1046" i="5"/>
  <c r="L1045" i="5"/>
  <c r="L1044" i="5"/>
  <c r="L1043" i="5"/>
  <c r="L1042" i="5"/>
  <c r="L1041" i="5"/>
  <c r="L1040" i="5"/>
  <c r="L1039" i="5"/>
  <c r="L1038" i="5"/>
  <c r="L1037" i="5"/>
  <c r="L1036" i="5"/>
  <c r="L1035" i="5"/>
  <c r="L1034" i="5"/>
  <c r="L1033" i="5"/>
  <c r="L1032" i="5"/>
  <c r="L1031" i="5"/>
  <c r="L1030" i="5"/>
  <c r="L1029" i="5"/>
  <c r="L1028" i="5"/>
  <c r="L1027" i="5"/>
  <c r="L1026" i="5"/>
  <c r="L1025" i="5"/>
  <c r="L1024" i="5"/>
  <c r="L1023" i="5"/>
  <c r="L1022" i="5"/>
  <c r="L1021" i="5"/>
  <c r="L1020" i="5"/>
  <c r="L1019" i="5"/>
  <c r="L1018" i="5"/>
  <c r="L1017" i="5"/>
  <c r="L1016" i="5"/>
  <c r="L1015" i="5"/>
  <c r="L1014" i="5"/>
  <c r="L1013" i="5"/>
  <c r="L1012" i="5"/>
  <c r="L1011" i="5"/>
  <c r="L1010" i="5"/>
  <c r="L1009" i="5"/>
  <c r="L1008" i="5"/>
  <c r="L1007" i="5"/>
  <c r="L1006" i="5"/>
  <c r="L1005" i="5"/>
  <c r="L1004" i="5"/>
  <c r="L1003" i="5"/>
  <c r="L1002" i="5"/>
  <c r="L1001" i="5"/>
  <c r="L1000" i="5"/>
  <c r="L999" i="5"/>
  <c r="L998" i="5"/>
  <c r="L997" i="5"/>
  <c r="L996" i="5"/>
  <c r="L995" i="5"/>
  <c r="L994" i="5"/>
  <c r="L993" i="5"/>
  <c r="L992" i="5"/>
  <c r="L991" i="5"/>
  <c r="L990" i="5"/>
  <c r="L989" i="5"/>
  <c r="L988" i="5"/>
  <c r="L987" i="5"/>
  <c r="L986" i="5"/>
  <c r="L985" i="5"/>
  <c r="L984" i="5"/>
  <c r="L983" i="5"/>
  <c r="L982" i="5"/>
  <c r="L981" i="5"/>
  <c r="L980" i="5"/>
  <c r="L979" i="5"/>
  <c r="L978" i="5"/>
  <c r="L977" i="5"/>
  <c r="L976" i="5"/>
  <c r="L975" i="5"/>
  <c r="L974" i="5"/>
  <c r="L973" i="5"/>
  <c r="L972" i="5"/>
  <c r="L971" i="5"/>
  <c r="L970" i="5"/>
  <c r="L969" i="5"/>
  <c r="L968" i="5"/>
  <c r="L967" i="5"/>
  <c r="L966" i="5"/>
  <c r="L965" i="5"/>
  <c r="L964" i="5"/>
  <c r="L963" i="5"/>
  <c r="L962" i="5"/>
  <c r="L961" i="5"/>
  <c r="L960" i="5"/>
  <c r="L959" i="5"/>
  <c r="L958" i="5"/>
  <c r="L957" i="5"/>
  <c r="L956" i="5"/>
  <c r="L955" i="5"/>
  <c r="L954" i="5"/>
  <c r="L953" i="5"/>
  <c r="L952" i="5"/>
  <c r="L951" i="5"/>
  <c r="L950" i="5"/>
  <c r="L949" i="5"/>
  <c r="L948" i="5"/>
  <c r="L947" i="5"/>
  <c r="L946" i="5"/>
  <c r="L945" i="5"/>
  <c r="L944" i="5"/>
  <c r="L943" i="5"/>
  <c r="L942" i="5"/>
  <c r="L941" i="5"/>
  <c r="L940" i="5"/>
  <c r="L939" i="5"/>
  <c r="L938" i="5"/>
  <c r="L937" i="5"/>
  <c r="L936" i="5"/>
  <c r="L935" i="5"/>
  <c r="L934" i="5"/>
  <c r="L933" i="5"/>
  <c r="L932" i="5"/>
  <c r="L931" i="5"/>
  <c r="L930" i="5"/>
  <c r="L929" i="5"/>
  <c r="L928" i="5"/>
  <c r="L927" i="5"/>
  <c r="L926" i="5"/>
  <c r="L925" i="5"/>
  <c r="L924" i="5"/>
  <c r="L923" i="5"/>
  <c r="L922" i="5"/>
  <c r="L921" i="5"/>
  <c r="L920" i="5"/>
  <c r="L919" i="5"/>
  <c r="L918" i="5"/>
  <c r="L917" i="5"/>
  <c r="L916" i="5"/>
  <c r="L915" i="5"/>
  <c r="L914" i="5"/>
  <c r="L913" i="5"/>
  <c r="L912" i="5"/>
  <c r="L911" i="5"/>
  <c r="L910" i="5"/>
  <c r="L909" i="5"/>
  <c r="L908" i="5"/>
  <c r="L907" i="5"/>
  <c r="L906" i="5"/>
  <c r="L905" i="5"/>
  <c r="L904" i="5"/>
  <c r="L903" i="5"/>
  <c r="L902" i="5"/>
  <c r="L901" i="5"/>
  <c r="L900" i="5"/>
  <c r="L899" i="5"/>
  <c r="L898" i="5"/>
  <c r="L897" i="5"/>
  <c r="L896" i="5"/>
  <c r="L895" i="5"/>
  <c r="L894" i="5"/>
  <c r="L893" i="5"/>
  <c r="L892" i="5"/>
  <c r="L891" i="5"/>
  <c r="L890" i="5"/>
  <c r="L889" i="5"/>
  <c r="L888" i="5"/>
  <c r="L887" i="5"/>
  <c r="L886" i="5"/>
  <c r="L885" i="5"/>
  <c r="L884" i="5"/>
  <c r="L883" i="5"/>
  <c r="L882" i="5"/>
  <c r="L881" i="5"/>
  <c r="L880" i="5"/>
  <c r="L879" i="5"/>
  <c r="L878" i="5"/>
  <c r="L877" i="5"/>
  <c r="L876" i="5"/>
  <c r="L875" i="5"/>
  <c r="L874" i="5"/>
  <c r="L873" i="5"/>
  <c r="L872" i="5"/>
  <c r="L871" i="5"/>
  <c r="L870" i="5"/>
  <c r="L869" i="5"/>
  <c r="L868" i="5"/>
  <c r="L867" i="5"/>
  <c r="L866" i="5"/>
  <c r="L865" i="5"/>
  <c r="L864" i="5"/>
  <c r="L863" i="5"/>
  <c r="L862" i="5"/>
  <c r="L861" i="5"/>
  <c r="L860" i="5"/>
  <c r="L859" i="5"/>
  <c r="L858" i="5"/>
  <c r="L857" i="5"/>
  <c r="L856" i="5"/>
  <c r="L855" i="5"/>
  <c r="L854" i="5"/>
  <c r="L853" i="5"/>
  <c r="L852" i="5"/>
  <c r="L851" i="5"/>
  <c r="L850" i="5"/>
  <c r="L849" i="5"/>
  <c r="L848" i="5"/>
  <c r="L847" i="5"/>
  <c r="L846" i="5"/>
  <c r="L845" i="5"/>
  <c r="L844" i="5"/>
  <c r="L843" i="5"/>
  <c r="L842" i="5"/>
  <c r="L841" i="5"/>
  <c r="L840" i="5"/>
  <c r="L839" i="5"/>
  <c r="L838" i="5"/>
  <c r="L837" i="5"/>
  <c r="L836" i="5"/>
  <c r="L835" i="5"/>
  <c r="L834" i="5"/>
  <c r="L833" i="5"/>
  <c r="L832" i="5"/>
  <c r="L831" i="5"/>
  <c r="L830" i="5"/>
  <c r="L829" i="5"/>
  <c r="L828" i="5"/>
  <c r="L827" i="5"/>
  <c r="L826" i="5"/>
  <c r="L825" i="5"/>
  <c r="L824" i="5"/>
  <c r="L823" i="5"/>
  <c r="L822" i="5"/>
  <c r="L821" i="5"/>
  <c r="L820" i="5"/>
  <c r="L819" i="5"/>
  <c r="L818" i="5"/>
  <c r="L817" i="5"/>
  <c r="L816" i="5"/>
  <c r="L815" i="5"/>
  <c r="L814" i="5"/>
  <c r="L813" i="5"/>
  <c r="L812" i="5"/>
  <c r="L811" i="5"/>
  <c r="L810" i="5"/>
  <c r="L809" i="5"/>
  <c r="L808" i="5"/>
  <c r="L807" i="5"/>
  <c r="L806" i="5"/>
  <c r="L805" i="5"/>
  <c r="L804" i="5"/>
  <c r="L803" i="5"/>
  <c r="L802" i="5"/>
  <c r="L801" i="5"/>
  <c r="L800" i="5"/>
  <c r="L799" i="5"/>
  <c r="L798" i="5"/>
  <c r="L797" i="5"/>
  <c r="L796" i="5"/>
  <c r="L795" i="5"/>
  <c r="L794" i="5"/>
  <c r="L793" i="5"/>
  <c r="L792" i="5"/>
  <c r="L791" i="5"/>
  <c r="L790" i="5"/>
  <c r="L789" i="5"/>
  <c r="L788" i="5"/>
  <c r="L787" i="5"/>
  <c r="L786" i="5"/>
  <c r="L785" i="5"/>
  <c r="L784" i="5"/>
  <c r="L783" i="5"/>
  <c r="L782" i="5"/>
  <c r="L781" i="5"/>
  <c r="L780" i="5"/>
  <c r="L779" i="5"/>
  <c r="L778" i="5"/>
  <c r="L777" i="5"/>
  <c r="L776" i="5"/>
  <c r="L775" i="5"/>
  <c r="L774" i="5"/>
  <c r="L773" i="5"/>
  <c r="L772" i="5"/>
  <c r="L771" i="5"/>
  <c r="L770" i="5"/>
  <c r="L769" i="5"/>
  <c r="L768" i="5"/>
  <c r="L767" i="5"/>
  <c r="L766" i="5"/>
  <c r="L765" i="5"/>
  <c r="L764" i="5"/>
  <c r="L763" i="5"/>
  <c r="L762" i="5"/>
  <c r="L761" i="5"/>
  <c r="L760" i="5"/>
  <c r="L759" i="5"/>
  <c r="L758" i="5"/>
  <c r="L757" i="5"/>
  <c r="L756" i="5"/>
  <c r="L755" i="5"/>
  <c r="L754" i="5"/>
  <c r="L753" i="5"/>
  <c r="L752" i="5"/>
  <c r="L751" i="5"/>
  <c r="L750" i="5"/>
  <c r="L749" i="5"/>
  <c r="L748" i="5"/>
  <c r="L747" i="5"/>
  <c r="L746" i="5"/>
  <c r="L745" i="5"/>
  <c r="L744" i="5"/>
  <c r="L743" i="5"/>
  <c r="L742" i="5"/>
  <c r="L741" i="5"/>
  <c r="L740" i="5"/>
  <c r="L739" i="5"/>
  <c r="L738" i="5"/>
  <c r="L737" i="5"/>
  <c r="L736" i="5"/>
  <c r="L735" i="5"/>
  <c r="L734" i="5"/>
  <c r="L733" i="5"/>
  <c r="L732" i="5"/>
  <c r="L731" i="5"/>
  <c r="L730" i="5"/>
  <c r="L729" i="5"/>
  <c r="L728" i="5"/>
  <c r="L727" i="5"/>
  <c r="L726" i="5"/>
  <c r="L725" i="5"/>
  <c r="L724" i="5"/>
  <c r="L723" i="5"/>
  <c r="L722" i="5"/>
  <c r="L721" i="5"/>
  <c r="L720" i="5"/>
  <c r="L719" i="5"/>
  <c r="L718" i="5"/>
  <c r="L717" i="5"/>
  <c r="L716" i="5"/>
  <c r="L715" i="5"/>
  <c r="L714" i="5"/>
  <c r="L713" i="5"/>
  <c r="L712" i="5"/>
  <c r="L711" i="5"/>
  <c r="L710" i="5"/>
  <c r="L709" i="5"/>
  <c r="L708" i="5"/>
  <c r="L707" i="5"/>
  <c r="L706" i="5"/>
  <c r="L705" i="5"/>
  <c r="L704" i="5"/>
  <c r="L703" i="5"/>
  <c r="L702" i="5"/>
  <c r="L701" i="5"/>
  <c r="L700" i="5"/>
  <c r="L699" i="5"/>
  <c r="L698" i="5"/>
  <c r="L697" i="5"/>
  <c r="L696" i="5"/>
  <c r="L695" i="5"/>
  <c r="L694" i="5"/>
  <c r="L693" i="5"/>
  <c r="L692" i="5"/>
  <c r="L691" i="5"/>
  <c r="L690" i="5"/>
  <c r="L689" i="5"/>
  <c r="L688" i="5"/>
  <c r="L687" i="5"/>
  <c r="L686" i="5"/>
  <c r="L685" i="5"/>
  <c r="L684" i="5"/>
  <c r="L683" i="5"/>
  <c r="L682" i="5"/>
  <c r="L681" i="5"/>
  <c r="L680" i="5"/>
  <c r="L679" i="5"/>
  <c r="L678" i="5"/>
  <c r="L677" i="5"/>
  <c r="L676" i="5"/>
  <c r="L675" i="5"/>
  <c r="L674" i="5"/>
  <c r="L673" i="5"/>
  <c r="L672" i="5"/>
  <c r="L671" i="5"/>
  <c r="L670" i="5"/>
  <c r="L669" i="5"/>
  <c r="L668" i="5"/>
  <c r="L667" i="5"/>
  <c r="L666" i="5"/>
  <c r="L665" i="5"/>
  <c r="L664" i="5"/>
  <c r="L663" i="5"/>
  <c r="L662" i="5"/>
  <c r="L661" i="5"/>
  <c r="L660" i="5"/>
  <c r="L659" i="5"/>
  <c r="L658" i="5"/>
  <c r="L657" i="5"/>
  <c r="L656" i="5"/>
  <c r="L655" i="5"/>
  <c r="L654" i="5"/>
  <c r="L653" i="5"/>
  <c r="L652" i="5"/>
  <c r="L651" i="5"/>
  <c r="L650" i="5"/>
  <c r="L649" i="5"/>
  <c r="L648" i="5"/>
  <c r="L647" i="5"/>
  <c r="L646" i="5"/>
  <c r="L645" i="5"/>
  <c r="L644" i="5"/>
  <c r="L643" i="5"/>
  <c r="L642" i="5"/>
  <c r="L641" i="5"/>
  <c r="L640" i="5"/>
  <c r="L639" i="5"/>
  <c r="L638" i="5"/>
  <c r="L637" i="5"/>
  <c r="L636" i="5"/>
  <c r="L635" i="5"/>
  <c r="L634" i="5"/>
  <c r="L633" i="5"/>
  <c r="L632" i="5"/>
  <c r="L631" i="5"/>
  <c r="L630" i="5"/>
  <c r="L629" i="5"/>
  <c r="L628" i="5"/>
  <c r="L627" i="5"/>
  <c r="L626" i="5"/>
  <c r="L625" i="5"/>
  <c r="L624" i="5"/>
  <c r="L623" i="5"/>
  <c r="L622" i="5"/>
  <c r="L621" i="5"/>
  <c r="L620" i="5"/>
  <c r="L619" i="5"/>
  <c r="L618" i="5"/>
  <c r="L617" i="5"/>
  <c r="L616" i="5"/>
  <c r="L615" i="5"/>
  <c r="L614" i="5"/>
  <c r="L613" i="5"/>
  <c r="L612" i="5"/>
  <c r="L611" i="5"/>
  <c r="L610" i="5"/>
  <c r="L609" i="5"/>
  <c r="L608" i="5"/>
  <c r="L607" i="5"/>
  <c r="L606" i="5"/>
  <c r="L605" i="5"/>
  <c r="L604" i="5"/>
  <c r="L603" i="5"/>
  <c r="L602" i="5"/>
  <c r="L601" i="5"/>
  <c r="L600" i="5"/>
  <c r="L599" i="5"/>
  <c r="L598" i="5"/>
  <c r="L597" i="5"/>
  <c r="L596" i="5"/>
  <c r="L595" i="5"/>
  <c r="L594" i="5"/>
  <c r="L593" i="5"/>
  <c r="L592" i="5"/>
  <c r="L591" i="5"/>
  <c r="L590" i="5"/>
  <c r="L589" i="5"/>
  <c r="L588" i="5"/>
  <c r="L587" i="5"/>
  <c r="L586" i="5"/>
  <c r="L585" i="5"/>
  <c r="L584" i="5"/>
  <c r="L583" i="5"/>
  <c r="L582" i="5"/>
  <c r="L581" i="5"/>
  <c r="L580" i="5"/>
  <c r="L579" i="5"/>
  <c r="L578" i="5"/>
  <c r="L577" i="5"/>
  <c r="L576" i="5"/>
  <c r="L575" i="5"/>
  <c r="L574" i="5"/>
  <c r="L573" i="5"/>
  <c r="L572" i="5"/>
  <c r="L571" i="5"/>
  <c r="L570" i="5"/>
  <c r="L569" i="5"/>
  <c r="L568" i="5"/>
  <c r="L567" i="5"/>
  <c r="L566" i="5"/>
  <c r="L565" i="5"/>
  <c r="L564" i="5"/>
  <c r="L563" i="5"/>
  <c r="L562" i="5"/>
  <c r="L561" i="5"/>
  <c r="L560" i="5"/>
  <c r="L559" i="5"/>
  <c r="L558" i="5"/>
  <c r="L557" i="5"/>
  <c r="L556" i="5"/>
  <c r="L555" i="5"/>
  <c r="L554" i="5"/>
  <c r="L553" i="5"/>
  <c r="L552" i="5"/>
  <c r="L551" i="5"/>
  <c r="L550" i="5"/>
  <c r="L549" i="5"/>
  <c r="L548" i="5"/>
  <c r="L547" i="5"/>
  <c r="L546" i="5"/>
  <c r="L545" i="5"/>
  <c r="L544" i="5"/>
  <c r="L543" i="5"/>
  <c r="L542" i="5"/>
  <c r="L541" i="5"/>
  <c r="L540" i="5"/>
  <c r="L539" i="5"/>
  <c r="L538" i="5"/>
  <c r="L537" i="5"/>
  <c r="L536" i="5"/>
  <c r="L535" i="5"/>
  <c r="L534" i="5"/>
  <c r="L533" i="5"/>
  <c r="L532" i="5"/>
  <c r="L531" i="5"/>
  <c r="L530" i="5"/>
  <c r="L529" i="5"/>
  <c r="L528" i="5"/>
  <c r="L527" i="5"/>
  <c r="L526" i="5"/>
  <c r="L525" i="5"/>
  <c r="L524" i="5"/>
  <c r="L523" i="5"/>
  <c r="L522" i="5"/>
  <c r="L521" i="5"/>
  <c r="L520" i="5"/>
  <c r="L519" i="5"/>
  <c r="L518" i="5"/>
  <c r="L517" i="5"/>
  <c r="L516" i="5"/>
  <c r="L515" i="5"/>
  <c r="L514" i="5"/>
  <c r="L513" i="5"/>
  <c r="L512" i="5"/>
  <c r="L511" i="5"/>
  <c r="L510" i="5"/>
  <c r="L509" i="5"/>
  <c r="L508" i="5"/>
  <c r="L507" i="5"/>
  <c r="L506" i="5"/>
  <c r="L505" i="5"/>
  <c r="L504" i="5"/>
  <c r="L503" i="5"/>
  <c r="L502" i="5"/>
  <c r="L501" i="5"/>
  <c r="L500" i="5"/>
  <c r="L499" i="5"/>
  <c r="L498" i="5"/>
  <c r="L497" i="5"/>
  <c r="L496" i="5"/>
  <c r="L495" i="5"/>
  <c r="L494" i="5"/>
  <c r="L493" i="5"/>
  <c r="L492" i="5"/>
  <c r="L491" i="5"/>
  <c r="L490" i="5"/>
  <c r="L489" i="5"/>
  <c r="L488" i="5"/>
  <c r="L487" i="5"/>
  <c r="L486" i="5"/>
  <c r="L485" i="5"/>
  <c r="L484" i="5"/>
  <c r="L483" i="5"/>
  <c r="L482" i="5"/>
  <c r="L481" i="5"/>
  <c r="L480" i="5"/>
  <c r="L479" i="5"/>
  <c r="L478" i="5"/>
  <c r="L477" i="5"/>
  <c r="L476" i="5"/>
  <c r="L475" i="5"/>
  <c r="L474" i="5"/>
  <c r="L473" i="5"/>
  <c r="L472" i="5"/>
  <c r="L471" i="5"/>
  <c r="L470" i="5"/>
  <c r="L469" i="5"/>
  <c r="L468" i="5"/>
  <c r="L467" i="5"/>
  <c r="L466" i="5"/>
  <c r="L465" i="5"/>
  <c r="L464" i="5"/>
  <c r="L463" i="5"/>
  <c r="L462" i="5"/>
  <c r="L461" i="5"/>
  <c r="L460" i="5"/>
  <c r="L459" i="5"/>
  <c r="L458" i="5"/>
  <c r="L457" i="5"/>
  <c r="L456" i="5"/>
  <c r="L455" i="5"/>
  <c r="L454" i="5"/>
  <c r="L453" i="5"/>
  <c r="L452" i="5"/>
  <c r="L451" i="5"/>
  <c r="L450" i="5"/>
  <c r="L449" i="5"/>
  <c r="L448" i="5"/>
  <c r="L447" i="5"/>
  <c r="L446" i="5"/>
  <c r="L445" i="5"/>
  <c r="L444" i="5"/>
  <c r="L443" i="5"/>
  <c r="L442" i="5"/>
  <c r="L441" i="5"/>
  <c r="L440" i="5"/>
  <c r="L439" i="5"/>
  <c r="L438" i="5"/>
  <c r="L437" i="5"/>
  <c r="L436" i="5"/>
  <c r="L435" i="5"/>
  <c r="L434" i="5"/>
  <c r="L433" i="5"/>
  <c r="L432" i="5"/>
  <c r="L431" i="5"/>
  <c r="L430" i="5"/>
  <c r="L429" i="5"/>
  <c r="L428" i="5"/>
  <c r="L427" i="5"/>
  <c r="L426" i="5"/>
  <c r="L425" i="5"/>
  <c r="L424" i="5"/>
  <c r="L423" i="5"/>
  <c r="L422" i="5"/>
  <c r="L421" i="5"/>
  <c r="L420" i="5"/>
  <c r="L419" i="5"/>
  <c r="L418" i="5"/>
  <c r="L417" i="5"/>
  <c r="L416" i="5"/>
  <c r="L415" i="5"/>
  <c r="L414" i="5"/>
  <c r="L413" i="5"/>
  <c r="L412" i="5"/>
  <c r="L411" i="5"/>
  <c r="L410" i="5"/>
  <c r="L409" i="5"/>
  <c r="L408" i="5"/>
  <c r="L407" i="5"/>
  <c r="L406" i="5"/>
  <c r="L405" i="5"/>
  <c r="L404" i="5"/>
  <c r="L403" i="5"/>
  <c r="L402" i="5"/>
  <c r="L401" i="5"/>
  <c r="L400" i="5"/>
  <c r="L399" i="5"/>
  <c r="L398" i="5"/>
  <c r="L397" i="5"/>
  <c r="L396" i="5"/>
  <c r="L395" i="5"/>
  <c r="L394" i="5"/>
  <c r="L393" i="5"/>
  <c r="L392" i="5"/>
  <c r="L391" i="5"/>
  <c r="L390" i="5"/>
  <c r="L389" i="5"/>
  <c r="L388" i="5"/>
  <c r="L387" i="5"/>
  <c r="L386" i="5"/>
  <c r="L385" i="5"/>
  <c r="L384" i="5"/>
  <c r="L383" i="5"/>
  <c r="L382" i="5"/>
  <c r="L381" i="5"/>
  <c r="L380" i="5"/>
  <c r="L379" i="5"/>
  <c r="L378" i="5"/>
  <c r="L377" i="5"/>
  <c r="L376" i="5"/>
  <c r="L375" i="5"/>
  <c r="L374" i="5"/>
  <c r="L373" i="5"/>
  <c r="L372" i="5"/>
  <c r="L371" i="5"/>
  <c r="L370" i="5"/>
  <c r="L369" i="5"/>
  <c r="L368" i="5"/>
  <c r="L367" i="5"/>
  <c r="L366" i="5"/>
  <c r="L365" i="5"/>
  <c r="L364" i="5"/>
  <c r="L363" i="5"/>
  <c r="L362" i="5"/>
  <c r="L361" i="5"/>
  <c r="L360" i="5"/>
  <c r="L359" i="5"/>
  <c r="L358" i="5"/>
  <c r="L357" i="5"/>
  <c r="L356" i="5"/>
  <c r="L355" i="5"/>
  <c r="L354" i="5"/>
  <c r="L353" i="5"/>
  <c r="L352" i="5"/>
  <c r="L351" i="5"/>
  <c r="L350" i="5"/>
  <c r="L349" i="5"/>
  <c r="L348" i="5"/>
  <c r="L347" i="5"/>
  <c r="L346" i="5"/>
  <c r="L345" i="5"/>
  <c r="L344" i="5"/>
  <c r="L343" i="5"/>
  <c r="L342" i="5"/>
  <c r="L341" i="5"/>
  <c r="L340" i="5"/>
  <c r="L339" i="5"/>
  <c r="L338" i="5"/>
  <c r="L337" i="5"/>
  <c r="L336" i="5"/>
  <c r="L335" i="5"/>
  <c r="L334" i="5"/>
  <c r="L333" i="5"/>
  <c r="L332" i="5"/>
  <c r="L331" i="5"/>
  <c r="L330" i="5"/>
  <c r="L329" i="5"/>
  <c r="L328" i="5"/>
  <c r="L327" i="5"/>
  <c r="L326" i="5"/>
  <c r="L325" i="5"/>
  <c r="L324" i="5"/>
  <c r="L323" i="5"/>
  <c r="L322" i="5"/>
  <c r="L321" i="5"/>
  <c r="L320" i="5"/>
  <c r="L319" i="5"/>
  <c r="L318" i="5"/>
  <c r="L317" i="5"/>
  <c r="L316" i="5"/>
  <c r="L315" i="5"/>
  <c r="L314" i="5"/>
  <c r="L313" i="5"/>
  <c r="L312" i="5"/>
  <c r="L311" i="5"/>
  <c r="L310" i="5"/>
  <c r="L309" i="5"/>
  <c r="L308" i="5"/>
  <c r="L307" i="5"/>
  <c r="L306" i="5"/>
  <c r="L305" i="5"/>
  <c r="L304" i="5"/>
  <c r="L303" i="5"/>
  <c r="L302" i="5"/>
  <c r="L301" i="5"/>
  <c r="L300" i="5"/>
  <c r="L299" i="5"/>
  <c r="L298" i="5"/>
  <c r="L297" i="5"/>
  <c r="L296" i="5"/>
  <c r="L295" i="5"/>
  <c r="L294" i="5"/>
  <c r="L293" i="5"/>
  <c r="L292" i="5"/>
  <c r="L291" i="5"/>
  <c r="L290" i="5"/>
  <c r="L289" i="5"/>
  <c r="L288" i="5"/>
  <c r="L287" i="5"/>
  <c r="L286" i="5"/>
  <c r="L285" i="5"/>
  <c r="L284" i="5"/>
  <c r="L283" i="5"/>
  <c r="L282" i="5"/>
  <c r="L281" i="5"/>
  <c r="L280" i="5"/>
  <c r="L279" i="5"/>
  <c r="L278" i="5"/>
  <c r="L277" i="5"/>
  <c r="L276" i="5"/>
  <c r="L275" i="5"/>
  <c r="L274" i="5"/>
  <c r="L273" i="5"/>
  <c r="L272" i="5"/>
  <c r="L271" i="5"/>
  <c r="L270" i="5"/>
  <c r="L269" i="5"/>
  <c r="L268" i="5"/>
  <c r="L267" i="5"/>
  <c r="L266" i="5"/>
  <c r="L265" i="5"/>
  <c r="L264" i="5"/>
  <c r="L263" i="5"/>
  <c r="L262" i="5"/>
  <c r="L261" i="5"/>
  <c r="L260" i="5"/>
  <c r="L259" i="5"/>
  <c r="L258" i="5"/>
  <c r="L257" i="5"/>
  <c r="L256" i="5"/>
  <c r="L255" i="5"/>
  <c r="L254" i="5"/>
  <c r="L253" i="5"/>
  <c r="L252" i="5"/>
  <c r="L251" i="5"/>
  <c r="L250" i="5"/>
  <c r="L249" i="5"/>
  <c r="L248" i="5"/>
  <c r="L247" i="5"/>
  <c r="L246" i="5"/>
  <c r="L245" i="5"/>
  <c r="L244" i="5"/>
  <c r="L243" i="5"/>
  <c r="L242" i="5"/>
  <c r="L241" i="5"/>
  <c r="L240" i="5"/>
  <c r="L239" i="5"/>
  <c r="L238" i="5"/>
  <c r="L237" i="5"/>
  <c r="L236" i="5"/>
  <c r="L235" i="5"/>
  <c r="L234" i="5"/>
  <c r="L233" i="5"/>
  <c r="L232" i="5"/>
  <c r="L231" i="5"/>
  <c r="L230" i="5"/>
  <c r="L229" i="5"/>
  <c r="L228" i="5"/>
  <c r="L227" i="5"/>
  <c r="L226" i="5"/>
  <c r="L225" i="5"/>
  <c r="L224" i="5"/>
  <c r="L223" i="5"/>
  <c r="L222" i="5"/>
  <c r="L221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W2004" i="4"/>
  <c r="W2003" i="4"/>
  <c r="W2002" i="4"/>
  <c r="W2001" i="4"/>
  <c r="W2000" i="4"/>
  <c r="W1999" i="4"/>
  <c r="W1998" i="4"/>
  <c r="W1997" i="4"/>
  <c r="W1996" i="4"/>
  <c r="W1995" i="4"/>
  <c r="W1994" i="4"/>
  <c r="W1993" i="4"/>
  <c r="W1992" i="4"/>
  <c r="W1991" i="4"/>
  <c r="W1990" i="4"/>
  <c r="W1989" i="4"/>
  <c r="W1988" i="4"/>
  <c r="W1987" i="4"/>
  <c r="W1986" i="4"/>
  <c r="W1985" i="4"/>
  <c r="W1984" i="4"/>
  <c r="W1983" i="4"/>
  <c r="W1982" i="4"/>
  <c r="W1981" i="4"/>
  <c r="W1980" i="4"/>
  <c r="W1979" i="4"/>
  <c r="W1978" i="4"/>
  <c r="W1977" i="4"/>
  <c r="W1976" i="4"/>
  <c r="W1975" i="4"/>
  <c r="W1974" i="4"/>
  <c r="W1973" i="4"/>
  <c r="W1972" i="4"/>
  <c r="W1971" i="4"/>
  <c r="W1970" i="4"/>
  <c r="W1969" i="4"/>
  <c r="W1968" i="4"/>
  <c r="W1967" i="4"/>
  <c r="W1966" i="4"/>
  <c r="W1965" i="4"/>
  <c r="W1964" i="4"/>
  <c r="W1963" i="4"/>
  <c r="W1962" i="4"/>
  <c r="W1961" i="4"/>
  <c r="W1960" i="4"/>
  <c r="W1959" i="4"/>
  <c r="W1958" i="4"/>
  <c r="W1957" i="4"/>
  <c r="W1956" i="4"/>
  <c r="W1955" i="4"/>
  <c r="W1954" i="4"/>
  <c r="W1953" i="4"/>
  <c r="W1952" i="4"/>
  <c r="W1951" i="4"/>
  <c r="W1950" i="4"/>
  <c r="W1949" i="4"/>
  <c r="W1948" i="4"/>
  <c r="W1947" i="4"/>
  <c r="W1946" i="4"/>
  <c r="W1945" i="4"/>
  <c r="W1944" i="4"/>
  <c r="W1943" i="4"/>
  <c r="W1942" i="4"/>
  <c r="W1941" i="4"/>
  <c r="W1940" i="4"/>
  <c r="W1939" i="4"/>
  <c r="W1938" i="4"/>
  <c r="W1937" i="4"/>
  <c r="W1936" i="4"/>
  <c r="W1935" i="4"/>
  <c r="W1934" i="4"/>
  <c r="W1933" i="4"/>
  <c r="W1932" i="4"/>
  <c r="W1931" i="4"/>
  <c r="W1930" i="4"/>
  <c r="W1929" i="4"/>
  <c r="W1928" i="4"/>
  <c r="W1927" i="4"/>
  <c r="W1926" i="4"/>
  <c r="W1925" i="4"/>
  <c r="W1924" i="4"/>
  <c r="W1923" i="4"/>
  <c r="W1922" i="4"/>
  <c r="W1921" i="4"/>
  <c r="W1920" i="4"/>
  <c r="W1919" i="4"/>
  <c r="W1918" i="4"/>
  <c r="W1917" i="4"/>
  <c r="W1916" i="4"/>
  <c r="W1915" i="4"/>
  <c r="W1914" i="4"/>
  <c r="W1913" i="4"/>
  <c r="W1912" i="4"/>
  <c r="W1911" i="4"/>
  <c r="W1910" i="4"/>
  <c r="W1909" i="4"/>
  <c r="W1908" i="4"/>
  <c r="W1907" i="4"/>
  <c r="W1906" i="4"/>
  <c r="W1905" i="4"/>
  <c r="W1904" i="4"/>
  <c r="W1903" i="4"/>
  <c r="W1902" i="4"/>
  <c r="W1901" i="4"/>
  <c r="W1900" i="4"/>
  <c r="W1899" i="4"/>
  <c r="W1898" i="4"/>
  <c r="W1897" i="4"/>
  <c r="W1896" i="4"/>
  <c r="W1895" i="4"/>
  <c r="W1894" i="4"/>
  <c r="W1893" i="4"/>
  <c r="W1892" i="4"/>
  <c r="W1891" i="4"/>
  <c r="W1890" i="4"/>
  <c r="W1889" i="4"/>
  <c r="W1888" i="4"/>
  <c r="W1887" i="4"/>
  <c r="W1886" i="4"/>
  <c r="W1885" i="4"/>
  <c r="W1884" i="4"/>
  <c r="W1883" i="4"/>
  <c r="W1882" i="4"/>
  <c r="W1881" i="4"/>
  <c r="W1880" i="4"/>
  <c r="W1879" i="4"/>
  <c r="W1878" i="4"/>
  <c r="W1877" i="4"/>
  <c r="W1876" i="4"/>
  <c r="W1875" i="4"/>
  <c r="W1874" i="4"/>
  <c r="W1873" i="4"/>
  <c r="W1872" i="4"/>
  <c r="W1871" i="4"/>
  <c r="W1870" i="4"/>
  <c r="W1869" i="4"/>
  <c r="W1868" i="4"/>
  <c r="W1867" i="4"/>
  <c r="W1866" i="4"/>
  <c r="W1865" i="4"/>
  <c r="W1864" i="4"/>
  <c r="W1863" i="4"/>
  <c r="W1862" i="4"/>
  <c r="W1861" i="4"/>
  <c r="W1860" i="4"/>
  <c r="W1859" i="4"/>
  <c r="W1858" i="4"/>
  <c r="W1857" i="4"/>
  <c r="W1856" i="4"/>
  <c r="W1855" i="4"/>
  <c r="W1854" i="4"/>
  <c r="W1853" i="4"/>
  <c r="W1852" i="4"/>
  <c r="W1851" i="4"/>
  <c r="W1850" i="4"/>
  <c r="W1849" i="4"/>
  <c r="W1848" i="4"/>
  <c r="W1847" i="4"/>
  <c r="W1846" i="4"/>
  <c r="W1845" i="4"/>
  <c r="W1844" i="4"/>
  <c r="W1843" i="4"/>
  <c r="W1842" i="4"/>
  <c r="W1841" i="4"/>
  <c r="W1840" i="4"/>
  <c r="W1839" i="4"/>
  <c r="W1838" i="4"/>
  <c r="W1837" i="4"/>
  <c r="W1836" i="4"/>
  <c r="W1835" i="4"/>
  <c r="W1834" i="4"/>
  <c r="W1833" i="4"/>
  <c r="W1832" i="4"/>
  <c r="W1831" i="4"/>
  <c r="W1830" i="4"/>
  <c r="W1829" i="4"/>
  <c r="W1828" i="4"/>
  <c r="W1827" i="4"/>
  <c r="W1826" i="4"/>
  <c r="W1825" i="4"/>
  <c r="W1824" i="4"/>
  <c r="W1823" i="4"/>
  <c r="W1822" i="4"/>
  <c r="W1821" i="4"/>
  <c r="W1820" i="4"/>
  <c r="W1819" i="4"/>
  <c r="W1818" i="4"/>
  <c r="W1817" i="4"/>
  <c r="W1816" i="4"/>
  <c r="W1815" i="4"/>
  <c r="W1814" i="4"/>
  <c r="W1813" i="4"/>
  <c r="W1812" i="4"/>
  <c r="W1811" i="4"/>
  <c r="W1810" i="4"/>
  <c r="W1809" i="4"/>
  <c r="W1808" i="4"/>
  <c r="W1807" i="4"/>
  <c r="W1806" i="4"/>
  <c r="W1805" i="4"/>
  <c r="W1804" i="4"/>
  <c r="W1803" i="4"/>
  <c r="W1802" i="4"/>
  <c r="W1801" i="4"/>
  <c r="W1800" i="4"/>
  <c r="W1799" i="4"/>
  <c r="W1798" i="4"/>
  <c r="W1797" i="4"/>
  <c r="W1796" i="4"/>
  <c r="W1795" i="4"/>
  <c r="W1794" i="4"/>
  <c r="W1793" i="4"/>
  <c r="W1792" i="4"/>
  <c r="W1791" i="4"/>
  <c r="W1790" i="4"/>
  <c r="W1789" i="4"/>
  <c r="W1788" i="4"/>
  <c r="W1787" i="4"/>
  <c r="W1786" i="4"/>
  <c r="W1785" i="4"/>
  <c r="W1784" i="4"/>
  <c r="W1783" i="4"/>
  <c r="W1782" i="4"/>
  <c r="W1781" i="4"/>
  <c r="W1780" i="4"/>
  <c r="W1779" i="4"/>
  <c r="W1778" i="4"/>
  <c r="W1777" i="4"/>
  <c r="W1776" i="4"/>
  <c r="W1775" i="4"/>
  <c r="W1774" i="4"/>
  <c r="W1773" i="4"/>
  <c r="W1772" i="4"/>
  <c r="W1771" i="4"/>
  <c r="W1770" i="4"/>
  <c r="W1769" i="4"/>
  <c r="W1768" i="4"/>
  <c r="W1767" i="4"/>
  <c r="W1766" i="4"/>
  <c r="W1765" i="4"/>
  <c r="W1764" i="4"/>
  <c r="W1763" i="4"/>
  <c r="W1762" i="4"/>
  <c r="W1761" i="4"/>
  <c r="W1760" i="4"/>
  <c r="W1759" i="4"/>
  <c r="W1758" i="4"/>
  <c r="W1757" i="4"/>
  <c r="W1756" i="4"/>
  <c r="W1755" i="4"/>
  <c r="W1754" i="4"/>
  <c r="W1753" i="4"/>
  <c r="W1752" i="4"/>
  <c r="W1751" i="4"/>
  <c r="W1750" i="4"/>
  <c r="W1749" i="4"/>
  <c r="W1748" i="4"/>
  <c r="W1747" i="4"/>
  <c r="W1746" i="4"/>
  <c r="W1745" i="4"/>
  <c r="W1744" i="4"/>
  <c r="W1743" i="4"/>
  <c r="W1742" i="4"/>
  <c r="W1741" i="4"/>
  <c r="W1740" i="4"/>
  <c r="W1739" i="4"/>
  <c r="W1738" i="4"/>
  <c r="W1737" i="4"/>
  <c r="W1736" i="4"/>
  <c r="W1735" i="4"/>
  <c r="W1734" i="4"/>
  <c r="W1733" i="4"/>
  <c r="W1732" i="4"/>
  <c r="W1731" i="4"/>
  <c r="W1730" i="4"/>
  <c r="W1729" i="4"/>
  <c r="W1728" i="4"/>
  <c r="W1727" i="4"/>
  <c r="W1726" i="4"/>
  <c r="W1725" i="4"/>
  <c r="W1724" i="4"/>
  <c r="W1723" i="4"/>
  <c r="W1722" i="4"/>
  <c r="W1721" i="4"/>
  <c r="W1720" i="4"/>
  <c r="W1719" i="4"/>
  <c r="W1718" i="4"/>
  <c r="W1717" i="4"/>
  <c r="W1716" i="4"/>
  <c r="W1715" i="4"/>
  <c r="W1714" i="4"/>
  <c r="W1713" i="4"/>
  <c r="W1712" i="4"/>
  <c r="W1711" i="4"/>
  <c r="W1710" i="4"/>
  <c r="W1709" i="4"/>
  <c r="W1708" i="4"/>
  <c r="W1707" i="4"/>
  <c r="W1706" i="4"/>
  <c r="W1705" i="4"/>
  <c r="W1704" i="4"/>
  <c r="W1703" i="4"/>
  <c r="W1702" i="4"/>
  <c r="W1701" i="4"/>
  <c r="W1700" i="4"/>
  <c r="W1699" i="4"/>
  <c r="W1698" i="4"/>
  <c r="W1697" i="4"/>
  <c r="W1696" i="4"/>
  <c r="W1695" i="4"/>
  <c r="W1694" i="4"/>
  <c r="W1693" i="4"/>
  <c r="W1692" i="4"/>
  <c r="W1691" i="4"/>
  <c r="W1690" i="4"/>
  <c r="W1689" i="4"/>
  <c r="W1688" i="4"/>
  <c r="W1687" i="4"/>
  <c r="W1686" i="4"/>
  <c r="W1685" i="4"/>
  <c r="W1684" i="4"/>
  <c r="W1683" i="4"/>
  <c r="W1682" i="4"/>
  <c r="W1681" i="4"/>
  <c r="W1680" i="4"/>
  <c r="W1679" i="4"/>
  <c r="W1678" i="4"/>
  <c r="W1677" i="4"/>
  <c r="W1676" i="4"/>
  <c r="W1675" i="4"/>
  <c r="W1674" i="4"/>
  <c r="W1673" i="4"/>
  <c r="W1672" i="4"/>
  <c r="W1671" i="4"/>
  <c r="W1670" i="4"/>
  <c r="W1669" i="4"/>
  <c r="W1668" i="4"/>
  <c r="W1667" i="4"/>
  <c r="W1666" i="4"/>
  <c r="W1665" i="4"/>
  <c r="W1664" i="4"/>
  <c r="W1663" i="4"/>
  <c r="W1662" i="4"/>
  <c r="W1661" i="4"/>
  <c r="W1660" i="4"/>
  <c r="W1659" i="4"/>
  <c r="W1658" i="4"/>
  <c r="W1657" i="4"/>
  <c r="W1656" i="4"/>
  <c r="W1655" i="4"/>
  <c r="W1654" i="4"/>
  <c r="W1653" i="4"/>
  <c r="W1652" i="4"/>
  <c r="W1651" i="4"/>
  <c r="W1650" i="4"/>
  <c r="W1649" i="4"/>
  <c r="W1648" i="4"/>
  <c r="W1647" i="4"/>
  <c r="W1646" i="4"/>
  <c r="W1645" i="4"/>
  <c r="W1644" i="4"/>
  <c r="W1643" i="4"/>
  <c r="W1642" i="4"/>
  <c r="W1641" i="4"/>
  <c r="W1640" i="4"/>
  <c r="W1639" i="4"/>
  <c r="W1638" i="4"/>
  <c r="W1637" i="4"/>
  <c r="W1636" i="4"/>
  <c r="W1635" i="4"/>
  <c r="W1634" i="4"/>
  <c r="W1633" i="4"/>
  <c r="W1632" i="4"/>
  <c r="W1631" i="4"/>
  <c r="W1630" i="4"/>
  <c r="W1629" i="4"/>
  <c r="W1628" i="4"/>
  <c r="W1627" i="4"/>
  <c r="W1626" i="4"/>
  <c r="W1625" i="4"/>
  <c r="W1624" i="4"/>
  <c r="W1623" i="4"/>
  <c r="W1622" i="4"/>
  <c r="W1621" i="4"/>
  <c r="W1620" i="4"/>
  <c r="W1619" i="4"/>
  <c r="W1618" i="4"/>
  <c r="W1617" i="4"/>
  <c r="W1616" i="4"/>
  <c r="W1615" i="4"/>
  <c r="W1614" i="4"/>
  <c r="W1613" i="4"/>
  <c r="W1612" i="4"/>
  <c r="W1611" i="4"/>
  <c r="W1610" i="4"/>
  <c r="W1609" i="4"/>
  <c r="W1608" i="4"/>
  <c r="W1607" i="4"/>
  <c r="W1606" i="4"/>
  <c r="W1605" i="4"/>
  <c r="W1604" i="4"/>
  <c r="W1603" i="4"/>
  <c r="W1602" i="4"/>
  <c r="W1601" i="4"/>
  <c r="W1600" i="4"/>
  <c r="W1599" i="4"/>
  <c r="W1598" i="4"/>
  <c r="W1597" i="4"/>
  <c r="W1596" i="4"/>
  <c r="W1595" i="4"/>
  <c r="W1594" i="4"/>
  <c r="W1593" i="4"/>
  <c r="W1592" i="4"/>
  <c r="W1591" i="4"/>
  <c r="W1590" i="4"/>
  <c r="W1589" i="4"/>
  <c r="W1588" i="4"/>
  <c r="W1587" i="4"/>
  <c r="W1586" i="4"/>
  <c r="W1585" i="4"/>
  <c r="W1584" i="4"/>
  <c r="W1583" i="4"/>
  <c r="W1582" i="4"/>
  <c r="W1581" i="4"/>
  <c r="W1580" i="4"/>
  <c r="W1579" i="4"/>
  <c r="W1578" i="4"/>
  <c r="W1577" i="4"/>
  <c r="W1576" i="4"/>
  <c r="W1575" i="4"/>
  <c r="W1574" i="4"/>
  <c r="W1573" i="4"/>
  <c r="W1572" i="4"/>
  <c r="W1571" i="4"/>
  <c r="W1570" i="4"/>
  <c r="W1569" i="4"/>
  <c r="W1568" i="4"/>
  <c r="W1567" i="4"/>
  <c r="W1566" i="4"/>
  <c r="W1565" i="4"/>
  <c r="W1564" i="4"/>
  <c r="W1563" i="4"/>
  <c r="W1562" i="4"/>
  <c r="W1561" i="4"/>
  <c r="W1560" i="4"/>
  <c r="W1559" i="4"/>
  <c r="W1558" i="4"/>
  <c r="W1557" i="4"/>
  <c r="W1556" i="4"/>
  <c r="W1555" i="4"/>
  <c r="W1554" i="4"/>
  <c r="W1553" i="4"/>
  <c r="W1552" i="4"/>
  <c r="W1551" i="4"/>
  <c r="W1550" i="4"/>
  <c r="W1549" i="4"/>
  <c r="W1548" i="4"/>
  <c r="W1547" i="4"/>
  <c r="W1546" i="4"/>
  <c r="W1545" i="4"/>
  <c r="W1544" i="4"/>
  <c r="W1543" i="4"/>
  <c r="W1542" i="4"/>
  <c r="W1541" i="4"/>
  <c r="W1540" i="4"/>
  <c r="W1539" i="4"/>
  <c r="W1538" i="4"/>
  <c r="W1537" i="4"/>
  <c r="W1536" i="4"/>
  <c r="W1535" i="4"/>
  <c r="W1534" i="4"/>
  <c r="W1533" i="4"/>
  <c r="W1532" i="4"/>
  <c r="W1531" i="4"/>
  <c r="W1530" i="4"/>
  <c r="W1529" i="4"/>
  <c r="W1528" i="4"/>
  <c r="W1527" i="4"/>
  <c r="W1526" i="4"/>
  <c r="W1525" i="4"/>
  <c r="W1524" i="4"/>
  <c r="W1523" i="4"/>
  <c r="W1522" i="4"/>
  <c r="W1521" i="4"/>
  <c r="W1520" i="4"/>
  <c r="W1519" i="4"/>
  <c r="W1518" i="4"/>
  <c r="W1517" i="4"/>
  <c r="W1516" i="4"/>
  <c r="W1515" i="4"/>
  <c r="W1514" i="4"/>
  <c r="W1513" i="4"/>
  <c r="W1512" i="4"/>
  <c r="W1511" i="4"/>
  <c r="W1510" i="4"/>
  <c r="W1509" i="4"/>
  <c r="W1508" i="4"/>
  <c r="W1507" i="4"/>
  <c r="W1506" i="4"/>
  <c r="W1505" i="4"/>
  <c r="W1504" i="4"/>
  <c r="W1503" i="4"/>
  <c r="W1502" i="4"/>
  <c r="W1501" i="4"/>
  <c r="W1500" i="4"/>
  <c r="W1499" i="4"/>
  <c r="W1498" i="4"/>
  <c r="W1497" i="4"/>
  <c r="W1496" i="4"/>
  <c r="W1495" i="4"/>
  <c r="W1494" i="4"/>
  <c r="W1493" i="4"/>
  <c r="W1492" i="4"/>
  <c r="W1491" i="4"/>
  <c r="W1490" i="4"/>
  <c r="W1489" i="4"/>
  <c r="W1488" i="4"/>
  <c r="W1487" i="4"/>
  <c r="W1486" i="4"/>
  <c r="W1485" i="4"/>
  <c r="W1484" i="4"/>
  <c r="W1483" i="4"/>
  <c r="W1482" i="4"/>
  <c r="W1481" i="4"/>
  <c r="W1480" i="4"/>
  <c r="W1479" i="4"/>
  <c r="W1478" i="4"/>
  <c r="W1477" i="4"/>
  <c r="W1476" i="4"/>
  <c r="W1475" i="4"/>
  <c r="W1474" i="4"/>
  <c r="W1473" i="4"/>
  <c r="W1472" i="4"/>
  <c r="W1471" i="4"/>
  <c r="W1470" i="4"/>
  <c r="W1469" i="4"/>
  <c r="W1468" i="4"/>
  <c r="W1467" i="4"/>
  <c r="W1466" i="4"/>
  <c r="W1465" i="4"/>
  <c r="W1464" i="4"/>
  <c r="W1463" i="4"/>
  <c r="W1462" i="4"/>
  <c r="W1461" i="4"/>
  <c r="W1460" i="4"/>
  <c r="W1459" i="4"/>
  <c r="W1458" i="4"/>
  <c r="W1457" i="4"/>
  <c r="W1456" i="4"/>
  <c r="W1455" i="4"/>
  <c r="W1454" i="4"/>
  <c r="W1453" i="4"/>
  <c r="W1452" i="4"/>
  <c r="W1451" i="4"/>
  <c r="W1450" i="4"/>
  <c r="W1449" i="4"/>
  <c r="W1448" i="4"/>
  <c r="W1447" i="4"/>
  <c r="W1446" i="4"/>
  <c r="W1445" i="4"/>
  <c r="W1444" i="4"/>
  <c r="W1443" i="4"/>
  <c r="W1442" i="4"/>
  <c r="W1441" i="4"/>
  <c r="W1440" i="4"/>
  <c r="W1439" i="4"/>
  <c r="W1438" i="4"/>
  <c r="W1437" i="4"/>
  <c r="W1436" i="4"/>
  <c r="W1435" i="4"/>
  <c r="W1434" i="4"/>
  <c r="W1433" i="4"/>
  <c r="W1432" i="4"/>
  <c r="W1431" i="4"/>
  <c r="W1430" i="4"/>
  <c r="W1429" i="4"/>
  <c r="W1428" i="4"/>
  <c r="W1427" i="4"/>
  <c r="W1426" i="4"/>
  <c r="W1425" i="4"/>
  <c r="W1424" i="4"/>
  <c r="W1423" i="4"/>
  <c r="W1422" i="4"/>
  <c r="W1421" i="4"/>
  <c r="W1420" i="4"/>
  <c r="W1419" i="4"/>
  <c r="W1418" i="4"/>
  <c r="W1417" i="4"/>
  <c r="W1416" i="4"/>
  <c r="W1415" i="4"/>
  <c r="W1414" i="4"/>
  <c r="W1413" i="4"/>
  <c r="W1412" i="4"/>
  <c r="W1411" i="4"/>
  <c r="W1410" i="4"/>
  <c r="W1409" i="4"/>
  <c r="W1408" i="4"/>
  <c r="W1407" i="4"/>
  <c r="W1406" i="4"/>
  <c r="W1405" i="4"/>
  <c r="W1404" i="4"/>
  <c r="W1403" i="4"/>
  <c r="W1402" i="4"/>
  <c r="W1401" i="4"/>
  <c r="W1400" i="4"/>
  <c r="W1399" i="4"/>
  <c r="W1398" i="4"/>
  <c r="W1397" i="4"/>
  <c r="W1396" i="4"/>
  <c r="W1395" i="4"/>
  <c r="W1394" i="4"/>
  <c r="W1393" i="4"/>
  <c r="W1392" i="4"/>
  <c r="W1391" i="4"/>
  <c r="W1390" i="4"/>
  <c r="W1389" i="4"/>
  <c r="W1388" i="4"/>
  <c r="W1387" i="4"/>
  <c r="W1386" i="4"/>
  <c r="W1385" i="4"/>
  <c r="W1384" i="4"/>
  <c r="W1383" i="4"/>
  <c r="W1382" i="4"/>
  <c r="W1381" i="4"/>
  <c r="W1380" i="4"/>
  <c r="W1379" i="4"/>
  <c r="W1378" i="4"/>
  <c r="W1377" i="4"/>
  <c r="W1376" i="4"/>
  <c r="W1375" i="4"/>
  <c r="W1374" i="4"/>
  <c r="W1373" i="4"/>
  <c r="W1372" i="4"/>
  <c r="W1371" i="4"/>
  <c r="W1370" i="4"/>
  <c r="W1369" i="4"/>
  <c r="W1368" i="4"/>
  <c r="W1367" i="4"/>
  <c r="W1366" i="4"/>
  <c r="W1365" i="4"/>
  <c r="W1364" i="4"/>
  <c r="W1363" i="4"/>
  <c r="W1362" i="4"/>
  <c r="W1361" i="4"/>
  <c r="W1360" i="4"/>
  <c r="W1359" i="4"/>
  <c r="W1358" i="4"/>
  <c r="W1357" i="4"/>
  <c r="W1356" i="4"/>
  <c r="W1355" i="4"/>
  <c r="W1354" i="4"/>
  <c r="W1353" i="4"/>
  <c r="W1352" i="4"/>
  <c r="W1351" i="4"/>
  <c r="W1350" i="4"/>
  <c r="W1349" i="4"/>
  <c r="W1348" i="4"/>
  <c r="W1347" i="4"/>
  <c r="W1346" i="4"/>
  <c r="W1345" i="4"/>
  <c r="W1344" i="4"/>
  <c r="W1343" i="4"/>
  <c r="W1342" i="4"/>
  <c r="W1341" i="4"/>
  <c r="W1340" i="4"/>
  <c r="W1339" i="4"/>
  <c r="W1338" i="4"/>
  <c r="W1337" i="4"/>
  <c r="W1336" i="4"/>
  <c r="W1335" i="4"/>
  <c r="W1334" i="4"/>
  <c r="W1333" i="4"/>
  <c r="W1332" i="4"/>
  <c r="W1331" i="4"/>
  <c r="W1330" i="4"/>
  <c r="W1329" i="4"/>
  <c r="W1328" i="4"/>
  <c r="W1327" i="4"/>
  <c r="W1326" i="4"/>
  <c r="W1325" i="4"/>
  <c r="W1324" i="4"/>
  <c r="W1323" i="4"/>
  <c r="W1322" i="4"/>
  <c r="W1321" i="4"/>
  <c r="W1320" i="4"/>
  <c r="W1319" i="4"/>
  <c r="W1318" i="4"/>
  <c r="W1317" i="4"/>
  <c r="W1316" i="4"/>
  <c r="W1315" i="4"/>
  <c r="W1314" i="4"/>
  <c r="W1313" i="4"/>
  <c r="W1312" i="4"/>
  <c r="W1311" i="4"/>
  <c r="W1310" i="4"/>
  <c r="W1309" i="4"/>
  <c r="W1308" i="4"/>
  <c r="W1307" i="4"/>
  <c r="W1306" i="4"/>
  <c r="W1305" i="4"/>
  <c r="W1304" i="4"/>
  <c r="W1303" i="4"/>
  <c r="W1302" i="4"/>
  <c r="W1301" i="4"/>
  <c r="W1300" i="4"/>
  <c r="W1299" i="4"/>
  <c r="W1298" i="4"/>
  <c r="W1297" i="4"/>
  <c r="W1296" i="4"/>
  <c r="W1295" i="4"/>
  <c r="W1294" i="4"/>
  <c r="W1293" i="4"/>
  <c r="W1292" i="4"/>
  <c r="W1291" i="4"/>
  <c r="W1290" i="4"/>
  <c r="W1289" i="4"/>
  <c r="W1288" i="4"/>
  <c r="W1287" i="4"/>
  <c r="W1286" i="4"/>
  <c r="W1285" i="4"/>
  <c r="W1284" i="4"/>
  <c r="W1283" i="4"/>
  <c r="W1282" i="4"/>
  <c r="W1281" i="4"/>
  <c r="W1280" i="4"/>
  <c r="W1279" i="4"/>
  <c r="W1278" i="4"/>
  <c r="W1277" i="4"/>
  <c r="W1276" i="4"/>
  <c r="W1275" i="4"/>
  <c r="W1274" i="4"/>
  <c r="W1273" i="4"/>
  <c r="W1272" i="4"/>
  <c r="W1271" i="4"/>
  <c r="W1270" i="4"/>
  <c r="W1269" i="4"/>
  <c r="W1268" i="4"/>
  <c r="W1267" i="4"/>
  <c r="W1266" i="4"/>
  <c r="W1265" i="4"/>
  <c r="W1264" i="4"/>
  <c r="W1263" i="4"/>
  <c r="W1262" i="4"/>
  <c r="W1261" i="4"/>
  <c r="W1260" i="4"/>
  <c r="W1259" i="4"/>
  <c r="W1258" i="4"/>
  <c r="W1257" i="4"/>
  <c r="W1256" i="4"/>
  <c r="W1255" i="4"/>
  <c r="W1254" i="4"/>
  <c r="W1253" i="4"/>
  <c r="W1252" i="4"/>
  <c r="W1251" i="4"/>
  <c r="W1250" i="4"/>
  <c r="W1249" i="4"/>
  <c r="W1248" i="4"/>
  <c r="W1247" i="4"/>
  <c r="W1246" i="4"/>
  <c r="W1245" i="4"/>
  <c r="W1244" i="4"/>
  <c r="W1243" i="4"/>
  <c r="W1242" i="4"/>
  <c r="W1241" i="4"/>
  <c r="W1240" i="4"/>
  <c r="W1239" i="4"/>
  <c r="W1238" i="4"/>
  <c r="W1237" i="4"/>
  <c r="W1236" i="4"/>
  <c r="W1235" i="4"/>
  <c r="W1234" i="4"/>
  <c r="W1233" i="4"/>
  <c r="W1232" i="4"/>
  <c r="W1231" i="4"/>
  <c r="W1230" i="4"/>
  <c r="W1229" i="4"/>
  <c r="W1228" i="4"/>
  <c r="W1227" i="4"/>
  <c r="W1226" i="4"/>
  <c r="W1225" i="4"/>
  <c r="W1224" i="4"/>
  <c r="W1223" i="4"/>
  <c r="W1222" i="4"/>
  <c r="W1221" i="4"/>
  <c r="W1220" i="4"/>
  <c r="W1219" i="4"/>
  <c r="W1218" i="4"/>
  <c r="W1217" i="4"/>
  <c r="W1216" i="4"/>
  <c r="W1215" i="4"/>
  <c r="W1214" i="4"/>
  <c r="W1213" i="4"/>
  <c r="W1212" i="4"/>
  <c r="W1211" i="4"/>
  <c r="W1210" i="4"/>
  <c r="W1209" i="4"/>
  <c r="W1208" i="4"/>
  <c r="W1207" i="4"/>
  <c r="W1206" i="4"/>
  <c r="W1205" i="4"/>
  <c r="W1204" i="4"/>
  <c r="W1203" i="4"/>
  <c r="W1202" i="4"/>
  <c r="W1201" i="4"/>
  <c r="W1200" i="4"/>
  <c r="W1199" i="4"/>
  <c r="W1198" i="4"/>
  <c r="W1197" i="4"/>
  <c r="W1196" i="4"/>
  <c r="W1195" i="4"/>
  <c r="W1194" i="4"/>
  <c r="W1193" i="4"/>
  <c r="W1192" i="4"/>
  <c r="W1191" i="4"/>
  <c r="W1190" i="4"/>
  <c r="W1189" i="4"/>
  <c r="W1188" i="4"/>
  <c r="W1187" i="4"/>
  <c r="W1186" i="4"/>
  <c r="W1185" i="4"/>
  <c r="W1184" i="4"/>
  <c r="W1183" i="4"/>
  <c r="W1182" i="4"/>
  <c r="W1181" i="4"/>
  <c r="W1180" i="4"/>
  <c r="W1179" i="4"/>
  <c r="W1178" i="4"/>
  <c r="W1177" i="4"/>
  <c r="W1176" i="4"/>
  <c r="W1175" i="4"/>
  <c r="W1174" i="4"/>
  <c r="W1173" i="4"/>
  <c r="W1172" i="4"/>
  <c r="W1171" i="4"/>
  <c r="W1170" i="4"/>
  <c r="W1169" i="4"/>
  <c r="W1168" i="4"/>
  <c r="W1167" i="4"/>
  <c r="W1166" i="4"/>
  <c r="W1165" i="4"/>
  <c r="W1164" i="4"/>
  <c r="W1163" i="4"/>
  <c r="W1162" i="4"/>
  <c r="W1161" i="4"/>
  <c r="W1160" i="4"/>
  <c r="W1159" i="4"/>
  <c r="W1158" i="4"/>
  <c r="W1157" i="4"/>
  <c r="W1156" i="4"/>
  <c r="W1155" i="4"/>
  <c r="W1154" i="4"/>
  <c r="W1153" i="4"/>
  <c r="W1152" i="4"/>
  <c r="W1151" i="4"/>
  <c r="W1150" i="4"/>
  <c r="W1149" i="4"/>
  <c r="W1148" i="4"/>
  <c r="W1147" i="4"/>
  <c r="W1146" i="4"/>
  <c r="W1145" i="4"/>
  <c r="W1144" i="4"/>
  <c r="W1143" i="4"/>
  <c r="W1142" i="4"/>
  <c r="W1141" i="4"/>
  <c r="W1140" i="4"/>
  <c r="W1139" i="4"/>
  <c r="W1138" i="4"/>
  <c r="W1137" i="4"/>
  <c r="W1136" i="4"/>
  <c r="W1135" i="4"/>
  <c r="W1134" i="4"/>
  <c r="W1133" i="4"/>
  <c r="W1132" i="4"/>
  <c r="W1131" i="4"/>
  <c r="W1130" i="4"/>
  <c r="W1129" i="4"/>
  <c r="W1128" i="4"/>
  <c r="W1127" i="4"/>
  <c r="W1126" i="4"/>
  <c r="W1125" i="4"/>
  <c r="W1124" i="4"/>
  <c r="W1123" i="4"/>
  <c r="W1122" i="4"/>
  <c r="W1121" i="4"/>
  <c r="W1120" i="4"/>
  <c r="W1119" i="4"/>
  <c r="W1118" i="4"/>
  <c r="W1117" i="4"/>
  <c r="W1116" i="4"/>
  <c r="W1115" i="4"/>
  <c r="W1114" i="4"/>
  <c r="W1113" i="4"/>
  <c r="W1112" i="4"/>
  <c r="W1111" i="4"/>
  <c r="W1110" i="4"/>
  <c r="W1109" i="4"/>
  <c r="W1108" i="4"/>
  <c r="W1107" i="4"/>
  <c r="W1106" i="4"/>
  <c r="W1105" i="4"/>
  <c r="W1104" i="4"/>
  <c r="W1103" i="4"/>
  <c r="W1102" i="4"/>
  <c r="W1101" i="4"/>
  <c r="W1100" i="4"/>
  <c r="W1099" i="4"/>
  <c r="W1098" i="4"/>
  <c r="W1097" i="4"/>
  <c r="W1096" i="4"/>
  <c r="W1095" i="4"/>
  <c r="W1094" i="4"/>
  <c r="W1093" i="4"/>
  <c r="W1092" i="4"/>
  <c r="W1091" i="4"/>
  <c r="W1090" i="4"/>
  <c r="W1089" i="4"/>
  <c r="W1088" i="4"/>
  <c r="W1087" i="4"/>
  <c r="W1086" i="4"/>
  <c r="W1085" i="4"/>
  <c r="W1084" i="4"/>
  <c r="W1083" i="4"/>
  <c r="W1082" i="4"/>
  <c r="W1081" i="4"/>
  <c r="W1080" i="4"/>
  <c r="W1079" i="4"/>
  <c r="W1078" i="4"/>
  <c r="W1077" i="4"/>
  <c r="W1076" i="4"/>
  <c r="W1075" i="4"/>
  <c r="W1074" i="4"/>
  <c r="W1073" i="4"/>
  <c r="W1072" i="4"/>
  <c r="W1071" i="4"/>
  <c r="W1070" i="4"/>
  <c r="W1069" i="4"/>
  <c r="W1068" i="4"/>
  <c r="W1067" i="4"/>
  <c r="W1066" i="4"/>
  <c r="W1065" i="4"/>
  <c r="W1064" i="4"/>
  <c r="W1063" i="4"/>
  <c r="W1062" i="4"/>
  <c r="W1061" i="4"/>
  <c r="W1060" i="4"/>
  <c r="W1059" i="4"/>
  <c r="W1058" i="4"/>
  <c r="W1057" i="4"/>
  <c r="W1056" i="4"/>
  <c r="W1055" i="4"/>
  <c r="W1054" i="4"/>
  <c r="W1053" i="4"/>
  <c r="W1052" i="4"/>
  <c r="W1051" i="4"/>
  <c r="W1050" i="4"/>
  <c r="W1049" i="4"/>
  <c r="W1048" i="4"/>
  <c r="W1047" i="4"/>
  <c r="W1046" i="4"/>
  <c r="W1045" i="4"/>
  <c r="W1044" i="4"/>
  <c r="W1043" i="4"/>
  <c r="W1042" i="4"/>
  <c r="W1041" i="4"/>
  <c r="W1040" i="4"/>
  <c r="W1039" i="4"/>
  <c r="W1038" i="4"/>
  <c r="W1037" i="4"/>
  <c r="W1036" i="4"/>
  <c r="W1035" i="4"/>
  <c r="W1034" i="4"/>
  <c r="W1033" i="4"/>
  <c r="W1032" i="4"/>
  <c r="W1031" i="4"/>
  <c r="W1030" i="4"/>
  <c r="W1029" i="4"/>
  <c r="W1028" i="4"/>
  <c r="W1027" i="4"/>
  <c r="W1026" i="4"/>
  <c r="W1025" i="4"/>
  <c r="W1024" i="4"/>
  <c r="W1023" i="4"/>
  <c r="W1022" i="4"/>
  <c r="W1021" i="4"/>
  <c r="W1020" i="4"/>
  <c r="W1019" i="4"/>
  <c r="W1018" i="4"/>
  <c r="W1017" i="4"/>
  <c r="W1016" i="4"/>
  <c r="W1015" i="4"/>
  <c r="W1014" i="4"/>
  <c r="W1013" i="4"/>
  <c r="W1012" i="4"/>
  <c r="W1011" i="4"/>
  <c r="W1010" i="4"/>
  <c r="W1009" i="4"/>
  <c r="W1008" i="4"/>
  <c r="W1007" i="4"/>
  <c r="W1006" i="4"/>
  <c r="W1005" i="4"/>
  <c r="W1004" i="4"/>
  <c r="W1003" i="4"/>
  <c r="W1002" i="4"/>
  <c r="W1001" i="4"/>
  <c r="W1000" i="4"/>
  <c r="W999" i="4"/>
  <c r="W998" i="4"/>
  <c r="W997" i="4"/>
  <c r="W996" i="4"/>
  <c r="W995" i="4"/>
  <c r="W994" i="4"/>
  <c r="W993" i="4"/>
  <c r="W992" i="4"/>
  <c r="W991" i="4"/>
  <c r="W990" i="4"/>
  <c r="W989" i="4"/>
  <c r="W988" i="4"/>
  <c r="W987" i="4"/>
  <c r="W986" i="4"/>
  <c r="W985" i="4"/>
  <c r="W984" i="4"/>
  <c r="W983" i="4"/>
  <c r="W982" i="4"/>
  <c r="W981" i="4"/>
  <c r="W980" i="4"/>
  <c r="W979" i="4"/>
  <c r="W978" i="4"/>
  <c r="W977" i="4"/>
  <c r="W976" i="4"/>
  <c r="W975" i="4"/>
  <c r="W974" i="4"/>
  <c r="W973" i="4"/>
  <c r="W972" i="4"/>
  <c r="W971" i="4"/>
  <c r="W970" i="4"/>
  <c r="W969" i="4"/>
  <c r="W968" i="4"/>
  <c r="W967" i="4"/>
  <c r="W966" i="4"/>
  <c r="W965" i="4"/>
  <c r="W964" i="4"/>
  <c r="W963" i="4"/>
  <c r="W962" i="4"/>
  <c r="W961" i="4"/>
  <c r="W960" i="4"/>
  <c r="W959" i="4"/>
  <c r="W958" i="4"/>
  <c r="W957" i="4"/>
  <c r="W956" i="4"/>
  <c r="W955" i="4"/>
  <c r="W954" i="4"/>
  <c r="W953" i="4"/>
  <c r="W952" i="4"/>
  <c r="W951" i="4"/>
  <c r="W950" i="4"/>
  <c r="W949" i="4"/>
  <c r="W948" i="4"/>
  <c r="W947" i="4"/>
  <c r="W946" i="4"/>
  <c r="W945" i="4"/>
  <c r="W944" i="4"/>
  <c r="W943" i="4"/>
  <c r="W942" i="4"/>
  <c r="W941" i="4"/>
  <c r="W940" i="4"/>
  <c r="W939" i="4"/>
  <c r="W938" i="4"/>
  <c r="W937" i="4"/>
  <c r="W936" i="4"/>
  <c r="W935" i="4"/>
  <c r="W934" i="4"/>
  <c r="W933" i="4"/>
  <c r="W932" i="4"/>
  <c r="W931" i="4"/>
  <c r="W930" i="4"/>
  <c r="W929" i="4"/>
  <c r="W928" i="4"/>
  <c r="W927" i="4"/>
  <c r="W926" i="4"/>
  <c r="W925" i="4"/>
  <c r="W924" i="4"/>
  <c r="W923" i="4"/>
  <c r="W922" i="4"/>
  <c r="W921" i="4"/>
  <c r="W920" i="4"/>
  <c r="W919" i="4"/>
  <c r="W918" i="4"/>
  <c r="W917" i="4"/>
  <c r="W916" i="4"/>
  <c r="W915" i="4"/>
  <c r="W914" i="4"/>
  <c r="W913" i="4"/>
  <c r="W912" i="4"/>
  <c r="W911" i="4"/>
  <c r="W910" i="4"/>
  <c r="W909" i="4"/>
  <c r="W908" i="4"/>
  <c r="W907" i="4"/>
  <c r="W906" i="4"/>
  <c r="W905" i="4"/>
  <c r="W904" i="4"/>
  <c r="W903" i="4"/>
  <c r="W902" i="4"/>
  <c r="W901" i="4"/>
  <c r="W900" i="4"/>
  <c r="W899" i="4"/>
  <c r="W898" i="4"/>
  <c r="W897" i="4"/>
  <c r="W896" i="4"/>
  <c r="W895" i="4"/>
  <c r="W894" i="4"/>
  <c r="W893" i="4"/>
  <c r="W892" i="4"/>
  <c r="W891" i="4"/>
  <c r="W890" i="4"/>
  <c r="W889" i="4"/>
  <c r="W888" i="4"/>
  <c r="W887" i="4"/>
  <c r="W886" i="4"/>
  <c r="W885" i="4"/>
  <c r="W884" i="4"/>
  <c r="W883" i="4"/>
  <c r="W882" i="4"/>
  <c r="W881" i="4"/>
  <c r="W880" i="4"/>
  <c r="W879" i="4"/>
  <c r="W878" i="4"/>
  <c r="W877" i="4"/>
  <c r="W876" i="4"/>
  <c r="W875" i="4"/>
  <c r="W874" i="4"/>
  <c r="W873" i="4"/>
  <c r="W872" i="4"/>
  <c r="W871" i="4"/>
  <c r="W870" i="4"/>
  <c r="W869" i="4"/>
  <c r="W868" i="4"/>
  <c r="W867" i="4"/>
  <c r="W866" i="4"/>
  <c r="W865" i="4"/>
  <c r="W864" i="4"/>
  <c r="W863" i="4"/>
  <c r="W862" i="4"/>
  <c r="W861" i="4"/>
  <c r="W860" i="4"/>
  <c r="W859" i="4"/>
  <c r="W858" i="4"/>
  <c r="W857" i="4"/>
  <c r="W856" i="4"/>
  <c r="W855" i="4"/>
  <c r="W854" i="4"/>
  <c r="W853" i="4"/>
  <c r="W852" i="4"/>
  <c r="W851" i="4"/>
  <c r="W850" i="4"/>
  <c r="W849" i="4"/>
  <c r="W848" i="4"/>
  <c r="W847" i="4"/>
  <c r="W846" i="4"/>
  <c r="W845" i="4"/>
  <c r="W844" i="4"/>
  <c r="W843" i="4"/>
  <c r="W842" i="4"/>
  <c r="W841" i="4"/>
  <c r="W840" i="4"/>
  <c r="W839" i="4"/>
  <c r="W838" i="4"/>
  <c r="W837" i="4"/>
  <c r="W836" i="4"/>
  <c r="W835" i="4"/>
  <c r="W834" i="4"/>
  <c r="W833" i="4"/>
  <c r="W832" i="4"/>
  <c r="W831" i="4"/>
  <c r="W830" i="4"/>
  <c r="W829" i="4"/>
  <c r="W828" i="4"/>
  <c r="W827" i="4"/>
  <c r="W826" i="4"/>
  <c r="W825" i="4"/>
  <c r="W824" i="4"/>
  <c r="W823" i="4"/>
  <c r="W822" i="4"/>
  <c r="W821" i="4"/>
  <c r="W820" i="4"/>
  <c r="W819" i="4"/>
  <c r="W818" i="4"/>
  <c r="W817" i="4"/>
  <c r="W816" i="4"/>
  <c r="W815" i="4"/>
  <c r="W814" i="4"/>
  <c r="W813" i="4"/>
  <c r="W812" i="4"/>
  <c r="W811" i="4"/>
  <c r="W810" i="4"/>
  <c r="W809" i="4"/>
  <c r="W808" i="4"/>
  <c r="W807" i="4"/>
  <c r="W806" i="4"/>
  <c r="W805" i="4"/>
  <c r="W804" i="4"/>
  <c r="W803" i="4"/>
  <c r="W802" i="4"/>
  <c r="W801" i="4"/>
  <c r="W800" i="4"/>
  <c r="W799" i="4"/>
  <c r="W798" i="4"/>
  <c r="W797" i="4"/>
  <c r="W796" i="4"/>
  <c r="W795" i="4"/>
  <c r="W794" i="4"/>
  <c r="W793" i="4"/>
  <c r="W792" i="4"/>
  <c r="W791" i="4"/>
  <c r="W790" i="4"/>
  <c r="W789" i="4"/>
  <c r="W788" i="4"/>
  <c r="W787" i="4"/>
  <c r="W786" i="4"/>
  <c r="W785" i="4"/>
  <c r="W784" i="4"/>
  <c r="W783" i="4"/>
  <c r="W782" i="4"/>
  <c r="W781" i="4"/>
  <c r="W780" i="4"/>
  <c r="W779" i="4"/>
  <c r="W778" i="4"/>
  <c r="W777" i="4"/>
  <c r="W776" i="4"/>
  <c r="W775" i="4"/>
  <c r="W774" i="4"/>
  <c r="W773" i="4"/>
  <c r="W772" i="4"/>
  <c r="W771" i="4"/>
  <c r="W770" i="4"/>
  <c r="W769" i="4"/>
  <c r="W768" i="4"/>
  <c r="W767" i="4"/>
  <c r="W766" i="4"/>
  <c r="W765" i="4"/>
  <c r="W764" i="4"/>
  <c r="W763" i="4"/>
  <c r="W762" i="4"/>
  <c r="W761" i="4"/>
  <c r="W760" i="4"/>
  <c r="W759" i="4"/>
  <c r="W758" i="4"/>
  <c r="W757" i="4"/>
  <c r="W756" i="4"/>
  <c r="W755" i="4"/>
  <c r="W754" i="4"/>
  <c r="W753" i="4"/>
  <c r="W752" i="4"/>
  <c r="W751" i="4"/>
  <c r="W750" i="4"/>
  <c r="W749" i="4"/>
  <c r="W748" i="4"/>
  <c r="W747" i="4"/>
  <c r="W746" i="4"/>
  <c r="W745" i="4"/>
  <c r="W744" i="4"/>
  <c r="W743" i="4"/>
  <c r="W742" i="4"/>
  <c r="W741" i="4"/>
  <c r="W740" i="4"/>
  <c r="W739" i="4"/>
  <c r="W738" i="4"/>
  <c r="W737" i="4"/>
  <c r="W736" i="4"/>
  <c r="W735" i="4"/>
  <c r="W734" i="4"/>
  <c r="W733" i="4"/>
  <c r="W732" i="4"/>
  <c r="W731" i="4"/>
  <c r="W730" i="4"/>
  <c r="W729" i="4"/>
  <c r="W728" i="4"/>
  <c r="W727" i="4"/>
  <c r="W726" i="4"/>
  <c r="W725" i="4"/>
  <c r="W724" i="4"/>
  <c r="W723" i="4"/>
  <c r="W722" i="4"/>
  <c r="W721" i="4"/>
  <c r="W720" i="4"/>
  <c r="W719" i="4"/>
  <c r="W718" i="4"/>
  <c r="W717" i="4"/>
  <c r="W716" i="4"/>
  <c r="W715" i="4"/>
  <c r="W714" i="4"/>
  <c r="W713" i="4"/>
  <c r="W712" i="4"/>
  <c r="W711" i="4"/>
  <c r="W710" i="4"/>
  <c r="W709" i="4"/>
  <c r="W708" i="4"/>
  <c r="W707" i="4"/>
  <c r="W706" i="4"/>
  <c r="W705" i="4"/>
  <c r="W704" i="4"/>
  <c r="W703" i="4"/>
  <c r="W702" i="4"/>
  <c r="W701" i="4"/>
  <c r="W700" i="4"/>
  <c r="W699" i="4"/>
  <c r="W698" i="4"/>
  <c r="W697" i="4"/>
  <c r="W696" i="4"/>
  <c r="W695" i="4"/>
  <c r="W694" i="4"/>
  <c r="W693" i="4"/>
  <c r="W692" i="4"/>
  <c r="W691" i="4"/>
  <c r="W690" i="4"/>
  <c r="W689" i="4"/>
  <c r="W688" i="4"/>
  <c r="W687" i="4"/>
  <c r="W686" i="4"/>
  <c r="W685" i="4"/>
  <c r="W684" i="4"/>
  <c r="W683" i="4"/>
  <c r="W682" i="4"/>
  <c r="W681" i="4"/>
  <c r="W680" i="4"/>
  <c r="W679" i="4"/>
  <c r="W678" i="4"/>
  <c r="W677" i="4"/>
  <c r="W676" i="4"/>
  <c r="W675" i="4"/>
  <c r="W674" i="4"/>
  <c r="W673" i="4"/>
  <c r="W672" i="4"/>
  <c r="W671" i="4"/>
  <c r="W670" i="4"/>
  <c r="W669" i="4"/>
  <c r="W668" i="4"/>
  <c r="W667" i="4"/>
  <c r="W666" i="4"/>
  <c r="W665" i="4"/>
  <c r="W664" i="4"/>
  <c r="W663" i="4"/>
  <c r="W662" i="4"/>
  <c r="W661" i="4"/>
  <c r="W660" i="4"/>
  <c r="W659" i="4"/>
  <c r="W658" i="4"/>
  <c r="W657" i="4"/>
  <c r="W656" i="4"/>
  <c r="W655" i="4"/>
  <c r="W654" i="4"/>
  <c r="W653" i="4"/>
  <c r="W652" i="4"/>
  <c r="W651" i="4"/>
  <c r="W650" i="4"/>
  <c r="W649" i="4"/>
  <c r="W648" i="4"/>
  <c r="W647" i="4"/>
  <c r="W646" i="4"/>
  <c r="W645" i="4"/>
  <c r="W644" i="4"/>
  <c r="W643" i="4"/>
  <c r="W642" i="4"/>
  <c r="W641" i="4"/>
  <c r="W640" i="4"/>
  <c r="W639" i="4"/>
  <c r="W638" i="4"/>
  <c r="W637" i="4"/>
  <c r="W636" i="4"/>
  <c r="W635" i="4"/>
  <c r="W634" i="4"/>
  <c r="W633" i="4"/>
  <c r="W632" i="4"/>
  <c r="W631" i="4"/>
  <c r="W630" i="4"/>
  <c r="W629" i="4"/>
  <c r="W628" i="4"/>
  <c r="W627" i="4"/>
  <c r="W626" i="4"/>
  <c r="W625" i="4"/>
  <c r="W624" i="4"/>
  <c r="W623" i="4"/>
  <c r="W622" i="4"/>
  <c r="W621" i="4"/>
  <c r="W620" i="4"/>
  <c r="W619" i="4"/>
  <c r="W618" i="4"/>
  <c r="W617" i="4"/>
  <c r="W616" i="4"/>
  <c r="W615" i="4"/>
  <c r="W614" i="4"/>
  <c r="W613" i="4"/>
  <c r="W612" i="4"/>
  <c r="W611" i="4"/>
  <c r="W610" i="4"/>
  <c r="W609" i="4"/>
  <c r="W608" i="4"/>
  <c r="W607" i="4"/>
  <c r="W606" i="4"/>
  <c r="W605" i="4"/>
  <c r="W604" i="4"/>
  <c r="W603" i="4"/>
  <c r="W602" i="4"/>
  <c r="W601" i="4"/>
  <c r="W600" i="4"/>
  <c r="W599" i="4"/>
  <c r="W598" i="4"/>
  <c r="W597" i="4"/>
  <c r="W596" i="4"/>
  <c r="W595" i="4"/>
  <c r="W594" i="4"/>
  <c r="W593" i="4"/>
  <c r="W592" i="4"/>
  <c r="W591" i="4"/>
  <c r="W590" i="4"/>
  <c r="W589" i="4"/>
  <c r="W588" i="4"/>
  <c r="W587" i="4"/>
  <c r="W586" i="4"/>
  <c r="W585" i="4"/>
  <c r="W584" i="4"/>
  <c r="W583" i="4"/>
  <c r="W582" i="4"/>
  <c r="W581" i="4"/>
  <c r="W580" i="4"/>
  <c r="W579" i="4"/>
  <c r="W578" i="4"/>
  <c r="W577" i="4"/>
  <c r="W576" i="4"/>
  <c r="W575" i="4"/>
  <c r="W574" i="4"/>
  <c r="W573" i="4"/>
  <c r="W572" i="4"/>
  <c r="W571" i="4"/>
  <c r="W570" i="4"/>
  <c r="W569" i="4"/>
  <c r="W568" i="4"/>
  <c r="W567" i="4"/>
  <c r="W566" i="4"/>
  <c r="W565" i="4"/>
  <c r="W564" i="4"/>
  <c r="W563" i="4"/>
  <c r="W562" i="4"/>
  <c r="W561" i="4"/>
  <c r="W560" i="4"/>
  <c r="W559" i="4"/>
  <c r="W558" i="4"/>
  <c r="W557" i="4"/>
  <c r="W556" i="4"/>
  <c r="W555" i="4"/>
  <c r="W554" i="4"/>
  <c r="W553" i="4"/>
  <c r="W552" i="4"/>
  <c r="W551" i="4"/>
  <c r="W550" i="4"/>
  <c r="W549" i="4"/>
  <c r="W548" i="4"/>
  <c r="W547" i="4"/>
  <c r="W546" i="4"/>
  <c r="W545" i="4"/>
  <c r="W544" i="4"/>
  <c r="W543" i="4"/>
  <c r="W542" i="4"/>
  <c r="W541" i="4"/>
  <c r="W540" i="4"/>
  <c r="W539" i="4"/>
  <c r="W538" i="4"/>
  <c r="W537" i="4"/>
  <c r="W536" i="4"/>
  <c r="W535" i="4"/>
  <c r="W534" i="4"/>
  <c r="W533" i="4"/>
  <c r="W532" i="4"/>
  <c r="W531" i="4"/>
  <c r="W530" i="4"/>
  <c r="W529" i="4"/>
  <c r="W528" i="4"/>
  <c r="W527" i="4"/>
  <c r="W526" i="4"/>
  <c r="W525" i="4"/>
  <c r="W524" i="4"/>
  <c r="W523" i="4"/>
  <c r="W522" i="4"/>
  <c r="W521" i="4"/>
  <c r="W520" i="4"/>
  <c r="W519" i="4"/>
  <c r="W518" i="4"/>
  <c r="W517" i="4"/>
  <c r="W516" i="4"/>
  <c r="W515" i="4"/>
  <c r="W514" i="4"/>
  <c r="W513" i="4"/>
  <c r="W512" i="4"/>
  <c r="W511" i="4"/>
  <c r="W510" i="4"/>
  <c r="W509" i="4"/>
  <c r="W508" i="4"/>
  <c r="W507" i="4"/>
  <c r="W506" i="4"/>
  <c r="W505" i="4"/>
  <c r="W504" i="4"/>
  <c r="W503" i="4"/>
  <c r="W502" i="4"/>
  <c r="W501" i="4"/>
  <c r="W500" i="4"/>
  <c r="W499" i="4"/>
  <c r="W498" i="4"/>
  <c r="W497" i="4"/>
  <c r="W496" i="4"/>
  <c r="W495" i="4"/>
  <c r="W494" i="4"/>
  <c r="W493" i="4"/>
  <c r="W492" i="4"/>
  <c r="W491" i="4"/>
  <c r="W490" i="4"/>
  <c r="W489" i="4"/>
  <c r="W488" i="4"/>
  <c r="W487" i="4"/>
  <c r="W486" i="4"/>
  <c r="W485" i="4"/>
  <c r="W484" i="4"/>
  <c r="W483" i="4"/>
  <c r="W482" i="4"/>
  <c r="W481" i="4"/>
  <c r="W480" i="4"/>
  <c r="W479" i="4"/>
  <c r="W478" i="4"/>
  <c r="W477" i="4"/>
  <c r="W476" i="4"/>
  <c r="W475" i="4"/>
  <c r="W474" i="4"/>
  <c r="W473" i="4"/>
  <c r="W472" i="4"/>
  <c r="W471" i="4"/>
  <c r="W470" i="4"/>
  <c r="W469" i="4"/>
  <c r="W468" i="4"/>
  <c r="W467" i="4"/>
  <c r="W466" i="4"/>
  <c r="W465" i="4"/>
  <c r="W464" i="4"/>
  <c r="W463" i="4"/>
  <c r="W462" i="4"/>
  <c r="W461" i="4"/>
  <c r="W460" i="4"/>
  <c r="W459" i="4"/>
  <c r="W458" i="4"/>
  <c r="W457" i="4"/>
  <c r="W456" i="4"/>
  <c r="W455" i="4"/>
  <c r="W454" i="4"/>
  <c r="W453" i="4"/>
  <c r="W452" i="4"/>
  <c r="W451" i="4"/>
  <c r="W450" i="4"/>
  <c r="W449" i="4"/>
  <c r="W448" i="4"/>
  <c r="W447" i="4"/>
  <c r="W446" i="4"/>
  <c r="W445" i="4"/>
  <c r="W444" i="4"/>
  <c r="W443" i="4"/>
  <c r="W442" i="4"/>
  <c r="W441" i="4"/>
  <c r="W440" i="4"/>
  <c r="W439" i="4"/>
  <c r="W438" i="4"/>
  <c r="W437" i="4"/>
  <c r="W436" i="4"/>
  <c r="W435" i="4"/>
  <c r="W434" i="4"/>
  <c r="W433" i="4"/>
  <c r="W432" i="4"/>
  <c r="W431" i="4"/>
  <c r="W430" i="4"/>
  <c r="W429" i="4"/>
  <c r="W428" i="4"/>
  <c r="W427" i="4"/>
  <c r="W426" i="4"/>
  <c r="W425" i="4"/>
  <c r="W424" i="4"/>
  <c r="W423" i="4"/>
  <c r="W422" i="4"/>
  <c r="W421" i="4"/>
  <c r="W420" i="4"/>
  <c r="W419" i="4"/>
  <c r="W418" i="4"/>
  <c r="W417" i="4"/>
  <c r="W416" i="4"/>
  <c r="W415" i="4"/>
  <c r="W414" i="4"/>
  <c r="W413" i="4"/>
  <c r="W412" i="4"/>
  <c r="W411" i="4"/>
  <c r="W410" i="4"/>
  <c r="W409" i="4"/>
  <c r="W408" i="4"/>
  <c r="W407" i="4"/>
  <c r="W406" i="4"/>
  <c r="W405" i="4"/>
  <c r="W404" i="4"/>
  <c r="W403" i="4"/>
  <c r="W402" i="4"/>
  <c r="W401" i="4"/>
  <c r="W400" i="4"/>
  <c r="W399" i="4"/>
  <c r="W398" i="4"/>
  <c r="W397" i="4"/>
  <c r="W396" i="4"/>
  <c r="W395" i="4"/>
  <c r="W394" i="4"/>
  <c r="W393" i="4"/>
  <c r="W392" i="4"/>
  <c r="W391" i="4"/>
  <c r="W390" i="4"/>
  <c r="W389" i="4"/>
  <c r="W388" i="4"/>
  <c r="W387" i="4"/>
  <c r="W386" i="4"/>
  <c r="W385" i="4"/>
  <c r="W384" i="4"/>
  <c r="W383" i="4"/>
  <c r="W382" i="4"/>
  <c r="W381" i="4"/>
  <c r="W380" i="4"/>
  <c r="W379" i="4"/>
  <c r="W378" i="4"/>
  <c r="W377" i="4"/>
  <c r="W376" i="4"/>
  <c r="W375" i="4"/>
  <c r="W374" i="4"/>
  <c r="W373" i="4"/>
  <c r="W372" i="4"/>
  <c r="W371" i="4"/>
  <c r="W370" i="4"/>
  <c r="W369" i="4"/>
  <c r="W368" i="4"/>
  <c r="W367" i="4"/>
  <c r="W366" i="4"/>
  <c r="W365" i="4"/>
  <c r="W364" i="4"/>
  <c r="W363" i="4"/>
  <c r="W362" i="4"/>
  <c r="W361" i="4"/>
  <c r="W360" i="4"/>
  <c r="W359" i="4"/>
  <c r="W358" i="4"/>
  <c r="W357" i="4"/>
  <c r="W356" i="4"/>
  <c r="W355" i="4"/>
  <c r="W354" i="4"/>
  <c r="W353" i="4"/>
  <c r="W352" i="4"/>
  <c r="W351" i="4"/>
  <c r="W350" i="4"/>
  <c r="W349" i="4"/>
  <c r="W348" i="4"/>
  <c r="W347" i="4"/>
  <c r="W346" i="4"/>
  <c r="W345" i="4"/>
  <c r="W344" i="4"/>
  <c r="W343" i="4"/>
  <c r="W342" i="4"/>
  <c r="W341" i="4"/>
  <c r="W340" i="4"/>
  <c r="W339" i="4"/>
  <c r="W338" i="4"/>
  <c r="W337" i="4"/>
  <c r="W336" i="4"/>
  <c r="W335" i="4"/>
  <c r="W334" i="4"/>
  <c r="W333" i="4"/>
  <c r="W332" i="4"/>
  <c r="W331" i="4"/>
  <c r="W330" i="4"/>
  <c r="W329" i="4"/>
  <c r="W328" i="4"/>
  <c r="W327" i="4"/>
  <c r="W326" i="4"/>
  <c r="W325" i="4"/>
  <c r="W324" i="4"/>
  <c r="W323" i="4"/>
  <c r="W322" i="4"/>
  <c r="W321" i="4"/>
  <c r="W320" i="4"/>
  <c r="W319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297" i="4"/>
  <c r="W296" i="4"/>
  <c r="W295" i="4"/>
  <c r="W294" i="4"/>
  <c r="W293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3" i="4"/>
  <c r="W242" i="4"/>
  <c r="W241" i="4"/>
  <c r="W240" i="4"/>
  <c r="W239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W187" i="4"/>
  <c r="W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W7" i="4"/>
  <c r="W6" i="4"/>
  <c r="W5" i="4"/>
  <c r="L2004" i="4"/>
  <c r="L2003" i="4"/>
  <c r="L2002" i="4"/>
  <c r="L2001" i="4"/>
  <c r="L2000" i="4"/>
  <c r="L1999" i="4"/>
  <c r="L1998" i="4"/>
  <c r="L1997" i="4"/>
  <c r="L1996" i="4"/>
  <c r="L1995" i="4"/>
  <c r="L1994" i="4"/>
  <c r="L1993" i="4"/>
  <c r="L1992" i="4"/>
  <c r="L1991" i="4"/>
  <c r="L1990" i="4"/>
  <c r="L1989" i="4"/>
  <c r="L1988" i="4"/>
  <c r="L1987" i="4"/>
  <c r="L1986" i="4"/>
  <c r="L1985" i="4"/>
  <c r="L1984" i="4"/>
  <c r="L1983" i="4"/>
  <c r="L1982" i="4"/>
  <c r="L1981" i="4"/>
  <c r="L1980" i="4"/>
  <c r="L1979" i="4"/>
  <c r="L1978" i="4"/>
  <c r="L1977" i="4"/>
  <c r="L1976" i="4"/>
  <c r="L1975" i="4"/>
  <c r="L1974" i="4"/>
  <c r="L1973" i="4"/>
  <c r="L1972" i="4"/>
  <c r="L1971" i="4"/>
  <c r="L1970" i="4"/>
  <c r="L1969" i="4"/>
  <c r="L1968" i="4"/>
  <c r="L1967" i="4"/>
  <c r="L1966" i="4"/>
  <c r="L1965" i="4"/>
  <c r="L1964" i="4"/>
  <c r="L1963" i="4"/>
  <c r="L1962" i="4"/>
  <c r="L1961" i="4"/>
  <c r="L1960" i="4"/>
  <c r="L1959" i="4"/>
  <c r="L1958" i="4"/>
  <c r="L1957" i="4"/>
  <c r="L1956" i="4"/>
  <c r="L1955" i="4"/>
  <c r="L1954" i="4"/>
  <c r="L1953" i="4"/>
  <c r="L1952" i="4"/>
  <c r="L1951" i="4"/>
  <c r="L1950" i="4"/>
  <c r="L1949" i="4"/>
  <c r="L1948" i="4"/>
  <c r="L1947" i="4"/>
  <c r="L1946" i="4"/>
  <c r="L1945" i="4"/>
  <c r="L1944" i="4"/>
  <c r="L1943" i="4"/>
  <c r="L1942" i="4"/>
  <c r="L1941" i="4"/>
  <c r="L1940" i="4"/>
  <c r="L1939" i="4"/>
  <c r="L1938" i="4"/>
  <c r="L1937" i="4"/>
  <c r="L1936" i="4"/>
  <c r="L1935" i="4"/>
  <c r="L1934" i="4"/>
  <c r="L1933" i="4"/>
  <c r="L1932" i="4"/>
  <c r="L1931" i="4"/>
  <c r="L1930" i="4"/>
  <c r="L1929" i="4"/>
  <c r="L1928" i="4"/>
  <c r="L1927" i="4"/>
  <c r="L1926" i="4"/>
  <c r="L1925" i="4"/>
  <c r="L1924" i="4"/>
  <c r="L1923" i="4"/>
  <c r="L1922" i="4"/>
  <c r="L1921" i="4"/>
  <c r="L1920" i="4"/>
  <c r="L1919" i="4"/>
  <c r="L1918" i="4"/>
  <c r="L1917" i="4"/>
  <c r="L1916" i="4"/>
  <c r="L1915" i="4"/>
  <c r="L1914" i="4"/>
  <c r="L1913" i="4"/>
  <c r="L1912" i="4"/>
  <c r="L1911" i="4"/>
  <c r="L1910" i="4"/>
  <c r="L1909" i="4"/>
  <c r="L1908" i="4"/>
  <c r="L1907" i="4"/>
  <c r="L1906" i="4"/>
  <c r="L1905" i="4"/>
  <c r="L1904" i="4"/>
  <c r="L1903" i="4"/>
  <c r="L1902" i="4"/>
  <c r="L1901" i="4"/>
  <c r="L1900" i="4"/>
  <c r="L1899" i="4"/>
  <c r="L1898" i="4"/>
  <c r="L1897" i="4"/>
  <c r="L1896" i="4"/>
  <c r="L1895" i="4"/>
  <c r="L1894" i="4"/>
  <c r="L1893" i="4"/>
  <c r="L1892" i="4"/>
  <c r="L1891" i="4"/>
  <c r="L1890" i="4"/>
  <c r="L1889" i="4"/>
  <c r="L1888" i="4"/>
  <c r="L1887" i="4"/>
  <c r="L1886" i="4"/>
  <c r="L1885" i="4"/>
  <c r="L1884" i="4"/>
  <c r="L1883" i="4"/>
  <c r="L1882" i="4"/>
  <c r="L1881" i="4"/>
  <c r="L1880" i="4"/>
  <c r="L1879" i="4"/>
  <c r="L1878" i="4"/>
  <c r="L1877" i="4"/>
  <c r="L1876" i="4"/>
  <c r="L1875" i="4"/>
  <c r="L1874" i="4"/>
  <c r="L1873" i="4"/>
  <c r="L1872" i="4"/>
  <c r="L1871" i="4"/>
  <c r="L1870" i="4"/>
  <c r="L1869" i="4"/>
  <c r="L1868" i="4"/>
  <c r="L1867" i="4"/>
  <c r="L1866" i="4"/>
  <c r="L1865" i="4"/>
  <c r="L1864" i="4"/>
  <c r="L1863" i="4"/>
  <c r="L1862" i="4"/>
  <c r="L1861" i="4"/>
  <c r="L1860" i="4"/>
  <c r="L1859" i="4"/>
  <c r="L1858" i="4"/>
  <c r="L1857" i="4"/>
  <c r="L1856" i="4"/>
  <c r="L1855" i="4"/>
  <c r="L1854" i="4"/>
  <c r="L1853" i="4"/>
  <c r="L1852" i="4"/>
  <c r="L1851" i="4"/>
  <c r="L1850" i="4"/>
  <c r="L1849" i="4"/>
  <c r="L1848" i="4"/>
  <c r="L1847" i="4"/>
  <c r="L1846" i="4"/>
  <c r="L1845" i="4"/>
  <c r="L1844" i="4"/>
  <c r="L1843" i="4"/>
  <c r="L1842" i="4"/>
  <c r="L1841" i="4"/>
  <c r="L1840" i="4"/>
  <c r="L1839" i="4"/>
  <c r="L1838" i="4"/>
  <c r="L1837" i="4"/>
  <c r="L1836" i="4"/>
  <c r="L1835" i="4"/>
  <c r="L1834" i="4"/>
  <c r="L1833" i="4"/>
  <c r="L1832" i="4"/>
  <c r="L1831" i="4"/>
  <c r="L1830" i="4"/>
  <c r="L1829" i="4"/>
  <c r="L1828" i="4"/>
  <c r="L1827" i="4"/>
  <c r="L1826" i="4"/>
  <c r="L1825" i="4"/>
  <c r="L1824" i="4"/>
  <c r="L1823" i="4"/>
  <c r="L1822" i="4"/>
  <c r="L1821" i="4"/>
  <c r="L1820" i="4"/>
  <c r="L1819" i="4"/>
  <c r="L1818" i="4"/>
  <c r="L1817" i="4"/>
  <c r="L1816" i="4"/>
  <c r="L1815" i="4"/>
  <c r="L1814" i="4"/>
  <c r="L1813" i="4"/>
  <c r="L1812" i="4"/>
  <c r="L1811" i="4"/>
  <c r="L1810" i="4"/>
  <c r="L1809" i="4"/>
  <c r="L1808" i="4"/>
  <c r="L1807" i="4"/>
  <c r="L1806" i="4"/>
  <c r="L1805" i="4"/>
  <c r="L1804" i="4"/>
  <c r="L1803" i="4"/>
  <c r="L1802" i="4"/>
  <c r="L1801" i="4"/>
  <c r="L1800" i="4"/>
  <c r="L1799" i="4"/>
  <c r="L1798" i="4"/>
  <c r="L1797" i="4"/>
  <c r="L1796" i="4"/>
  <c r="L1795" i="4"/>
  <c r="L1794" i="4"/>
  <c r="L1793" i="4"/>
  <c r="L1792" i="4"/>
  <c r="L1791" i="4"/>
  <c r="L1790" i="4"/>
  <c r="L1789" i="4"/>
  <c r="L1788" i="4"/>
  <c r="L1787" i="4"/>
  <c r="L1786" i="4"/>
  <c r="L1785" i="4"/>
  <c r="L1784" i="4"/>
  <c r="L1783" i="4"/>
  <c r="L1782" i="4"/>
  <c r="L1781" i="4"/>
  <c r="L1780" i="4"/>
  <c r="L1779" i="4"/>
  <c r="L1778" i="4"/>
  <c r="L1777" i="4"/>
  <c r="L1776" i="4"/>
  <c r="L1775" i="4"/>
  <c r="L1774" i="4"/>
  <c r="L1773" i="4"/>
  <c r="L1772" i="4"/>
  <c r="L1771" i="4"/>
  <c r="L1770" i="4"/>
  <c r="L1769" i="4"/>
  <c r="L1768" i="4"/>
  <c r="L1767" i="4"/>
  <c r="L1766" i="4"/>
  <c r="L1765" i="4"/>
  <c r="L1764" i="4"/>
  <c r="L1763" i="4"/>
  <c r="L1762" i="4"/>
  <c r="L1761" i="4"/>
  <c r="L1760" i="4"/>
  <c r="L1759" i="4"/>
  <c r="L1758" i="4"/>
  <c r="L1757" i="4"/>
  <c r="L1756" i="4"/>
  <c r="L1755" i="4"/>
  <c r="L1754" i="4"/>
  <c r="L1753" i="4"/>
  <c r="L1752" i="4"/>
  <c r="L1751" i="4"/>
  <c r="L1750" i="4"/>
  <c r="L1749" i="4"/>
  <c r="L1748" i="4"/>
  <c r="L1747" i="4"/>
  <c r="L1746" i="4"/>
  <c r="L1745" i="4"/>
  <c r="L1744" i="4"/>
  <c r="L1743" i="4"/>
  <c r="L1742" i="4"/>
  <c r="L1741" i="4"/>
  <c r="L1740" i="4"/>
  <c r="L1739" i="4"/>
  <c r="L1738" i="4"/>
  <c r="L1737" i="4"/>
  <c r="L1736" i="4"/>
  <c r="L1735" i="4"/>
  <c r="L1734" i="4"/>
  <c r="L1733" i="4"/>
  <c r="L1732" i="4"/>
  <c r="L1731" i="4"/>
  <c r="L1730" i="4"/>
  <c r="L1729" i="4"/>
  <c r="L1728" i="4"/>
  <c r="L1727" i="4"/>
  <c r="L1726" i="4"/>
  <c r="L1725" i="4"/>
  <c r="L1724" i="4"/>
  <c r="L1723" i="4"/>
  <c r="L1722" i="4"/>
  <c r="L1721" i="4"/>
  <c r="L1720" i="4"/>
  <c r="L1719" i="4"/>
  <c r="L1718" i="4"/>
  <c r="L1717" i="4"/>
  <c r="L1716" i="4"/>
  <c r="L1715" i="4"/>
  <c r="L1714" i="4"/>
  <c r="L1713" i="4"/>
  <c r="L1712" i="4"/>
  <c r="L1711" i="4"/>
  <c r="L1710" i="4"/>
  <c r="L1709" i="4"/>
  <c r="L1708" i="4"/>
  <c r="L1707" i="4"/>
  <c r="L1706" i="4"/>
  <c r="L1705" i="4"/>
  <c r="L1704" i="4"/>
  <c r="L1703" i="4"/>
  <c r="L1702" i="4"/>
  <c r="L1701" i="4"/>
  <c r="L1700" i="4"/>
  <c r="L1699" i="4"/>
  <c r="L1698" i="4"/>
  <c r="L1697" i="4"/>
  <c r="L1696" i="4"/>
  <c r="L1695" i="4"/>
  <c r="L1694" i="4"/>
  <c r="L1693" i="4"/>
  <c r="L1692" i="4"/>
  <c r="L1691" i="4"/>
  <c r="L1690" i="4"/>
  <c r="L1689" i="4"/>
  <c r="L1688" i="4"/>
  <c r="L1687" i="4"/>
  <c r="L1686" i="4"/>
  <c r="L1685" i="4"/>
  <c r="L1684" i="4"/>
  <c r="L1683" i="4"/>
  <c r="L1682" i="4"/>
  <c r="L1681" i="4"/>
  <c r="L1680" i="4"/>
  <c r="L1679" i="4"/>
  <c r="L1678" i="4"/>
  <c r="L1677" i="4"/>
  <c r="L1676" i="4"/>
  <c r="L1675" i="4"/>
  <c r="L1674" i="4"/>
  <c r="L1673" i="4"/>
  <c r="L1672" i="4"/>
  <c r="L1671" i="4"/>
  <c r="L1670" i="4"/>
  <c r="L1669" i="4"/>
  <c r="L1668" i="4"/>
  <c r="L1667" i="4"/>
  <c r="L1666" i="4"/>
  <c r="L1665" i="4"/>
  <c r="L1664" i="4"/>
  <c r="L1663" i="4"/>
  <c r="L1662" i="4"/>
  <c r="L1661" i="4"/>
  <c r="L1660" i="4"/>
  <c r="L1659" i="4"/>
  <c r="L1658" i="4"/>
  <c r="L1657" i="4"/>
  <c r="L1656" i="4"/>
  <c r="L1655" i="4"/>
  <c r="L1654" i="4"/>
  <c r="L1653" i="4"/>
  <c r="L1652" i="4"/>
  <c r="L1651" i="4"/>
  <c r="L1650" i="4"/>
  <c r="L1649" i="4"/>
  <c r="L1648" i="4"/>
  <c r="L1647" i="4"/>
  <c r="L1646" i="4"/>
  <c r="L1645" i="4"/>
  <c r="L1644" i="4"/>
  <c r="L1643" i="4"/>
  <c r="L1642" i="4"/>
  <c r="L1641" i="4"/>
  <c r="L1640" i="4"/>
  <c r="L1639" i="4"/>
  <c r="L1638" i="4"/>
  <c r="L1637" i="4"/>
  <c r="L1636" i="4"/>
  <c r="L1635" i="4"/>
  <c r="L1634" i="4"/>
  <c r="L1633" i="4"/>
  <c r="L1632" i="4"/>
  <c r="L1631" i="4"/>
  <c r="L1630" i="4"/>
  <c r="L1629" i="4"/>
  <c r="L1628" i="4"/>
  <c r="L1627" i="4"/>
  <c r="L1626" i="4"/>
  <c r="L1625" i="4"/>
  <c r="L1624" i="4"/>
  <c r="L1623" i="4"/>
  <c r="L1622" i="4"/>
  <c r="L1621" i="4"/>
  <c r="L1620" i="4"/>
  <c r="L1619" i="4"/>
  <c r="L1618" i="4"/>
  <c r="L1617" i="4"/>
  <c r="L1616" i="4"/>
  <c r="L1615" i="4"/>
  <c r="L1614" i="4"/>
  <c r="L1613" i="4"/>
  <c r="L1612" i="4"/>
  <c r="L1611" i="4"/>
  <c r="L1610" i="4"/>
  <c r="L1609" i="4"/>
  <c r="L1608" i="4"/>
  <c r="L1607" i="4"/>
  <c r="L1606" i="4"/>
  <c r="L1605" i="4"/>
  <c r="L1604" i="4"/>
  <c r="L1603" i="4"/>
  <c r="L1602" i="4"/>
  <c r="L1601" i="4"/>
  <c r="L1600" i="4"/>
  <c r="L1599" i="4"/>
  <c r="L1598" i="4"/>
  <c r="L1597" i="4"/>
  <c r="L1596" i="4"/>
  <c r="L1595" i="4"/>
  <c r="L1594" i="4"/>
  <c r="L1593" i="4"/>
  <c r="L1592" i="4"/>
  <c r="L1591" i="4"/>
  <c r="L1590" i="4"/>
  <c r="L1589" i="4"/>
  <c r="L1588" i="4"/>
  <c r="L1587" i="4"/>
  <c r="L1586" i="4"/>
  <c r="L1585" i="4"/>
  <c r="L1584" i="4"/>
  <c r="L1583" i="4"/>
  <c r="L1582" i="4"/>
  <c r="L1581" i="4"/>
  <c r="L1580" i="4"/>
  <c r="L1579" i="4"/>
  <c r="L1578" i="4"/>
  <c r="L1577" i="4"/>
  <c r="L1576" i="4"/>
  <c r="L1575" i="4"/>
  <c r="L1574" i="4"/>
  <c r="L1573" i="4"/>
  <c r="L1572" i="4"/>
  <c r="L1571" i="4"/>
  <c r="L1570" i="4"/>
  <c r="L1569" i="4"/>
  <c r="L1568" i="4"/>
  <c r="L1567" i="4"/>
  <c r="L1566" i="4"/>
  <c r="L1565" i="4"/>
  <c r="L1564" i="4"/>
  <c r="L1563" i="4"/>
  <c r="L1562" i="4"/>
  <c r="L1561" i="4"/>
  <c r="L1560" i="4"/>
  <c r="L1559" i="4"/>
  <c r="L1558" i="4"/>
  <c r="L1557" i="4"/>
  <c r="L1556" i="4"/>
  <c r="L1555" i="4"/>
  <c r="L1554" i="4"/>
  <c r="L1553" i="4"/>
  <c r="L1552" i="4"/>
  <c r="L1551" i="4"/>
  <c r="L1550" i="4"/>
  <c r="L1549" i="4"/>
  <c r="L1548" i="4"/>
  <c r="L1547" i="4"/>
  <c r="L1546" i="4"/>
  <c r="L1545" i="4"/>
  <c r="L1544" i="4"/>
  <c r="L1543" i="4"/>
  <c r="L1542" i="4"/>
  <c r="L1541" i="4"/>
  <c r="L1540" i="4"/>
  <c r="L1539" i="4"/>
  <c r="L1538" i="4"/>
  <c r="L1537" i="4"/>
  <c r="L1536" i="4"/>
  <c r="L1535" i="4"/>
  <c r="L1534" i="4"/>
  <c r="L1533" i="4"/>
  <c r="L1532" i="4"/>
  <c r="L1531" i="4"/>
  <c r="L1530" i="4"/>
  <c r="L1529" i="4"/>
  <c r="L1528" i="4"/>
  <c r="L1527" i="4"/>
  <c r="L1526" i="4"/>
  <c r="L1525" i="4"/>
  <c r="L1524" i="4"/>
  <c r="L1523" i="4"/>
  <c r="L1522" i="4"/>
  <c r="L1521" i="4"/>
  <c r="L1520" i="4"/>
  <c r="L1519" i="4"/>
  <c r="L1518" i="4"/>
  <c r="L1517" i="4"/>
  <c r="L1516" i="4"/>
  <c r="L1515" i="4"/>
  <c r="L1514" i="4"/>
  <c r="L1513" i="4"/>
  <c r="L1512" i="4"/>
  <c r="L1511" i="4"/>
  <c r="L1510" i="4"/>
  <c r="L1509" i="4"/>
  <c r="L1508" i="4"/>
  <c r="L1507" i="4"/>
  <c r="L1506" i="4"/>
  <c r="L1505" i="4"/>
  <c r="L1504" i="4"/>
  <c r="L1503" i="4"/>
  <c r="L1502" i="4"/>
  <c r="L1501" i="4"/>
  <c r="L1500" i="4"/>
  <c r="L1499" i="4"/>
  <c r="L1498" i="4"/>
  <c r="L1497" i="4"/>
  <c r="L1496" i="4"/>
  <c r="L1495" i="4"/>
  <c r="L1494" i="4"/>
  <c r="L1493" i="4"/>
  <c r="L1492" i="4"/>
  <c r="L1491" i="4"/>
  <c r="L1490" i="4"/>
  <c r="L1489" i="4"/>
  <c r="L1488" i="4"/>
  <c r="L1487" i="4"/>
  <c r="L1486" i="4"/>
  <c r="L1485" i="4"/>
  <c r="L1484" i="4"/>
  <c r="L1483" i="4"/>
  <c r="L1482" i="4"/>
  <c r="L1481" i="4"/>
  <c r="L1480" i="4"/>
  <c r="L1479" i="4"/>
  <c r="L1478" i="4"/>
  <c r="L1477" i="4"/>
  <c r="L1476" i="4"/>
  <c r="L1475" i="4"/>
  <c r="L1474" i="4"/>
  <c r="L1473" i="4"/>
  <c r="L1472" i="4"/>
  <c r="L1471" i="4"/>
  <c r="L1470" i="4"/>
  <c r="L1469" i="4"/>
  <c r="L1468" i="4"/>
  <c r="L1467" i="4"/>
  <c r="L1466" i="4"/>
  <c r="L1465" i="4"/>
  <c r="L1464" i="4"/>
  <c r="L1463" i="4"/>
  <c r="L1462" i="4"/>
  <c r="L1461" i="4"/>
  <c r="L1460" i="4"/>
  <c r="L1459" i="4"/>
  <c r="L1458" i="4"/>
  <c r="L1457" i="4"/>
  <c r="L1456" i="4"/>
  <c r="L1455" i="4"/>
  <c r="L1454" i="4"/>
  <c r="L1453" i="4"/>
  <c r="L1452" i="4"/>
  <c r="L1451" i="4"/>
  <c r="L1450" i="4"/>
  <c r="L1449" i="4"/>
  <c r="L1448" i="4"/>
  <c r="L1447" i="4"/>
  <c r="L1446" i="4"/>
  <c r="L1445" i="4"/>
  <c r="L1444" i="4"/>
  <c r="L1443" i="4"/>
  <c r="L1442" i="4"/>
  <c r="L1441" i="4"/>
  <c r="L1440" i="4"/>
  <c r="L1439" i="4"/>
  <c r="L1438" i="4"/>
  <c r="L1437" i="4"/>
  <c r="L1436" i="4"/>
  <c r="L1435" i="4"/>
  <c r="L1434" i="4"/>
  <c r="L1433" i="4"/>
  <c r="L1432" i="4"/>
  <c r="L1431" i="4"/>
  <c r="L1430" i="4"/>
  <c r="L1429" i="4"/>
  <c r="L1428" i="4"/>
  <c r="L1427" i="4"/>
  <c r="L1426" i="4"/>
  <c r="L1425" i="4"/>
  <c r="L1424" i="4"/>
  <c r="L1423" i="4"/>
  <c r="L1422" i="4"/>
  <c r="L1421" i="4"/>
  <c r="L1420" i="4"/>
  <c r="L1419" i="4"/>
  <c r="L1418" i="4"/>
  <c r="L1417" i="4"/>
  <c r="L1416" i="4"/>
  <c r="L1415" i="4"/>
  <c r="L1414" i="4"/>
  <c r="L1413" i="4"/>
  <c r="L1412" i="4"/>
  <c r="L1411" i="4"/>
  <c r="L1410" i="4"/>
  <c r="L1409" i="4"/>
  <c r="L1408" i="4"/>
  <c r="L1407" i="4"/>
  <c r="L1406" i="4"/>
  <c r="L1405" i="4"/>
  <c r="L1404" i="4"/>
  <c r="L1403" i="4"/>
  <c r="L1402" i="4"/>
  <c r="L1401" i="4"/>
  <c r="L1400" i="4"/>
  <c r="L1399" i="4"/>
  <c r="L1398" i="4"/>
  <c r="L1397" i="4"/>
  <c r="L1396" i="4"/>
  <c r="L1395" i="4"/>
  <c r="L1394" i="4"/>
  <c r="L1393" i="4"/>
  <c r="L1392" i="4"/>
  <c r="L1391" i="4"/>
  <c r="L1390" i="4"/>
  <c r="L1389" i="4"/>
  <c r="L1388" i="4"/>
  <c r="L1387" i="4"/>
  <c r="L1386" i="4"/>
  <c r="L1385" i="4"/>
  <c r="L1384" i="4"/>
  <c r="L1383" i="4"/>
  <c r="L1382" i="4"/>
  <c r="L1381" i="4"/>
  <c r="L1380" i="4"/>
  <c r="L1379" i="4"/>
  <c r="L1378" i="4"/>
  <c r="L1377" i="4"/>
  <c r="L1376" i="4"/>
  <c r="L1375" i="4"/>
  <c r="L1374" i="4"/>
  <c r="L1373" i="4"/>
  <c r="L1372" i="4"/>
  <c r="L1371" i="4"/>
  <c r="L1370" i="4"/>
  <c r="L1369" i="4"/>
  <c r="L1368" i="4"/>
  <c r="L1367" i="4"/>
  <c r="L1366" i="4"/>
  <c r="L1365" i="4"/>
  <c r="L1364" i="4"/>
  <c r="L1363" i="4"/>
  <c r="L1362" i="4"/>
  <c r="L1361" i="4"/>
  <c r="L1360" i="4"/>
  <c r="L1359" i="4"/>
  <c r="L1358" i="4"/>
  <c r="L1357" i="4"/>
  <c r="L1356" i="4"/>
  <c r="L1355" i="4"/>
  <c r="L1354" i="4"/>
  <c r="L1353" i="4"/>
  <c r="L1352" i="4"/>
  <c r="L1351" i="4"/>
  <c r="L1350" i="4"/>
  <c r="L1349" i="4"/>
  <c r="L1348" i="4"/>
  <c r="L1347" i="4"/>
  <c r="L1346" i="4"/>
  <c r="L1345" i="4"/>
  <c r="L1344" i="4"/>
  <c r="L1343" i="4"/>
  <c r="L1342" i="4"/>
  <c r="L1341" i="4"/>
  <c r="L1340" i="4"/>
  <c r="L1339" i="4"/>
  <c r="L1338" i="4"/>
  <c r="L1337" i="4"/>
  <c r="L1336" i="4"/>
  <c r="L1335" i="4"/>
  <c r="L1334" i="4"/>
  <c r="L1333" i="4"/>
  <c r="L1332" i="4"/>
  <c r="L1331" i="4"/>
  <c r="L1330" i="4"/>
  <c r="L1329" i="4"/>
  <c r="L1328" i="4"/>
  <c r="L1327" i="4"/>
  <c r="L1326" i="4"/>
  <c r="L1325" i="4"/>
  <c r="L1324" i="4"/>
  <c r="L1323" i="4"/>
  <c r="L1322" i="4"/>
  <c r="L1321" i="4"/>
  <c r="L1320" i="4"/>
  <c r="L1319" i="4"/>
  <c r="L1318" i="4"/>
  <c r="L1317" i="4"/>
  <c r="L1316" i="4"/>
  <c r="L1315" i="4"/>
  <c r="L1314" i="4"/>
  <c r="L1313" i="4"/>
  <c r="L1312" i="4"/>
  <c r="L1311" i="4"/>
  <c r="L1310" i="4"/>
  <c r="L1309" i="4"/>
  <c r="L1308" i="4"/>
  <c r="L1307" i="4"/>
  <c r="L1306" i="4"/>
  <c r="L1305" i="4"/>
  <c r="L1304" i="4"/>
  <c r="L1303" i="4"/>
  <c r="L1302" i="4"/>
  <c r="L1301" i="4"/>
  <c r="L1300" i="4"/>
  <c r="L1299" i="4"/>
  <c r="L1298" i="4"/>
  <c r="L1297" i="4"/>
  <c r="L1296" i="4"/>
  <c r="L1295" i="4"/>
  <c r="L1294" i="4"/>
  <c r="L1293" i="4"/>
  <c r="L1292" i="4"/>
  <c r="L1291" i="4"/>
  <c r="L1290" i="4"/>
  <c r="L1289" i="4"/>
  <c r="L1288" i="4"/>
  <c r="L1287" i="4"/>
  <c r="L1286" i="4"/>
  <c r="L1285" i="4"/>
  <c r="L1284" i="4"/>
  <c r="L1283" i="4"/>
  <c r="L1282" i="4"/>
  <c r="L1281" i="4"/>
  <c r="L1280" i="4"/>
  <c r="L1279" i="4"/>
  <c r="L1278" i="4"/>
  <c r="L1277" i="4"/>
  <c r="L1276" i="4"/>
  <c r="L1275" i="4"/>
  <c r="L1274" i="4"/>
  <c r="L1273" i="4"/>
  <c r="L1272" i="4"/>
  <c r="L1271" i="4"/>
  <c r="L1270" i="4"/>
  <c r="L1269" i="4"/>
  <c r="L1268" i="4"/>
  <c r="L1267" i="4"/>
  <c r="L1266" i="4"/>
  <c r="L1265" i="4"/>
  <c r="L1264" i="4"/>
  <c r="L1263" i="4"/>
  <c r="L1262" i="4"/>
  <c r="L1261" i="4"/>
  <c r="L1260" i="4"/>
  <c r="L1259" i="4"/>
  <c r="L1258" i="4"/>
  <c r="L1257" i="4"/>
  <c r="L1256" i="4"/>
  <c r="L1255" i="4"/>
  <c r="L1254" i="4"/>
  <c r="L1253" i="4"/>
  <c r="L1252" i="4"/>
  <c r="L1251" i="4"/>
  <c r="L1250" i="4"/>
  <c r="L1249" i="4"/>
  <c r="L1248" i="4"/>
  <c r="L1247" i="4"/>
  <c r="L1246" i="4"/>
  <c r="L1245" i="4"/>
  <c r="L1244" i="4"/>
  <c r="L1243" i="4"/>
  <c r="L1242" i="4"/>
  <c r="L1241" i="4"/>
  <c r="L1240" i="4"/>
  <c r="L1239" i="4"/>
  <c r="L1238" i="4"/>
  <c r="L1237" i="4"/>
  <c r="L1236" i="4"/>
  <c r="L1235" i="4"/>
  <c r="L1234" i="4"/>
  <c r="L1233" i="4"/>
  <c r="L1232" i="4"/>
  <c r="L1231" i="4"/>
  <c r="L1230" i="4"/>
  <c r="L1229" i="4"/>
  <c r="L1228" i="4"/>
  <c r="L1227" i="4"/>
  <c r="L1226" i="4"/>
  <c r="L1225" i="4"/>
  <c r="L1224" i="4"/>
  <c r="L1223" i="4"/>
  <c r="L1222" i="4"/>
  <c r="L1221" i="4"/>
  <c r="L1220" i="4"/>
  <c r="L1219" i="4"/>
  <c r="L1218" i="4"/>
  <c r="L1217" i="4"/>
  <c r="L1216" i="4"/>
  <c r="L1215" i="4"/>
  <c r="L1214" i="4"/>
  <c r="L1213" i="4"/>
  <c r="L1212" i="4"/>
  <c r="L1211" i="4"/>
  <c r="L1210" i="4"/>
  <c r="L1209" i="4"/>
  <c r="L1208" i="4"/>
  <c r="L1207" i="4"/>
  <c r="L1206" i="4"/>
  <c r="L1205" i="4"/>
  <c r="L1204" i="4"/>
  <c r="L1203" i="4"/>
  <c r="L1202" i="4"/>
  <c r="L1201" i="4"/>
  <c r="L1200" i="4"/>
  <c r="L1199" i="4"/>
  <c r="L1198" i="4"/>
  <c r="L1197" i="4"/>
  <c r="L1196" i="4"/>
  <c r="L1195" i="4"/>
  <c r="L1194" i="4"/>
  <c r="L1193" i="4"/>
  <c r="L1192" i="4"/>
  <c r="L1191" i="4"/>
  <c r="L1190" i="4"/>
  <c r="L1189" i="4"/>
  <c r="L1188" i="4"/>
  <c r="L1187" i="4"/>
  <c r="L1186" i="4"/>
  <c r="L1185" i="4"/>
  <c r="L1184" i="4"/>
  <c r="L1183" i="4"/>
  <c r="L1182" i="4"/>
  <c r="L1181" i="4"/>
  <c r="L1180" i="4"/>
  <c r="L1179" i="4"/>
  <c r="L1178" i="4"/>
  <c r="L1177" i="4"/>
  <c r="L1176" i="4"/>
  <c r="L1175" i="4"/>
  <c r="L1174" i="4"/>
  <c r="L1173" i="4"/>
  <c r="L1172" i="4"/>
  <c r="L1171" i="4"/>
  <c r="L1170" i="4"/>
  <c r="L1169" i="4"/>
  <c r="L1168" i="4"/>
  <c r="L1167" i="4"/>
  <c r="L1166" i="4"/>
  <c r="L1165" i="4"/>
  <c r="L1164" i="4"/>
  <c r="L1163" i="4"/>
  <c r="L1162" i="4"/>
  <c r="L1161" i="4"/>
  <c r="L1160" i="4"/>
  <c r="L1159" i="4"/>
  <c r="L1158" i="4"/>
  <c r="L1157" i="4"/>
  <c r="L1156" i="4"/>
  <c r="L1155" i="4"/>
  <c r="L1154" i="4"/>
  <c r="L1153" i="4"/>
  <c r="L1152" i="4"/>
  <c r="L1151" i="4"/>
  <c r="L1150" i="4"/>
  <c r="L1149" i="4"/>
  <c r="L1148" i="4"/>
  <c r="L1147" i="4"/>
  <c r="L1146" i="4"/>
  <c r="L1145" i="4"/>
  <c r="L1144" i="4"/>
  <c r="L1143" i="4"/>
  <c r="L1142" i="4"/>
  <c r="L1141" i="4"/>
  <c r="L1140" i="4"/>
  <c r="L1139" i="4"/>
  <c r="L1138" i="4"/>
  <c r="L1137" i="4"/>
  <c r="L1136" i="4"/>
  <c r="L1135" i="4"/>
  <c r="L1134" i="4"/>
  <c r="L1133" i="4"/>
  <c r="L1132" i="4"/>
  <c r="L1131" i="4"/>
  <c r="L1130" i="4"/>
  <c r="L1129" i="4"/>
  <c r="L1128" i="4"/>
  <c r="L1127" i="4"/>
  <c r="L1126" i="4"/>
  <c r="L1125" i="4"/>
  <c r="L1124" i="4"/>
  <c r="L1123" i="4"/>
  <c r="L1122" i="4"/>
  <c r="L1121" i="4"/>
  <c r="L1120" i="4"/>
  <c r="L1119" i="4"/>
  <c r="L1118" i="4"/>
  <c r="L1117" i="4"/>
  <c r="L1116" i="4"/>
  <c r="L1115" i="4"/>
  <c r="L1114" i="4"/>
  <c r="L1113" i="4"/>
  <c r="L1112" i="4"/>
  <c r="L1111" i="4"/>
  <c r="L1110" i="4"/>
  <c r="L1109" i="4"/>
  <c r="L1108" i="4"/>
  <c r="L1107" i="4"/>
  <c r="L1106" i="4"/>
  <c r="L1105" i="4"/>
  <c r="L1104" i="4"/>
  <c r="L1103" i="4"/>
  <c r="L1102" i="4"/>
  <c r="L1101" i="4"/>
  <c r="L1100" i="4"/>
  <c r="L1099" i="4"/>
  <c r="L1098" i="4"/>
  <c r="L1097" i="4"/>
  <c r="L1096" i="4"/>
  <c r="L1095" i="4"/>
  <c r="L1094" i="4"/>
  <c r="L1093" i="4"/>
  <c r="L1092" i="4"/>
  <c r="L1091" i="4"/>
  <c r="L1090" i="4"/>
  <c r="L1089" i="4"/>
  <c r="L1088" i="4"/>
  <c r="L1087" i="4"/>
  <c r="L1086" i="4"/>
  <c r="L1085" i="4"/>
  <c r="L1084" i="4"/>
  <c r="L1083" i="4"/>
  <c r="L1082" i="4"/>
  <c r="L1081" i="4"/>
  <c r="L1080" i="4"/>
  <c r="L1079" i="4"/>
  <c r="L1078" i="4"/>
  <c r="L1077" i="4"/>
  <c r="L1076" i="4"/>
  <c r="L1075" i="4"/>
  <c r="L1074" i="4"/>
  <c r="L1073" i="4"/>
  <c r="L1072" i="4"/>
  <c r="L1071" i="4"/>
  <c r="L1070" i="4"/>
  <c r="L1069" i="4"/>
  <c r="L1068" i="4"/>
  <c r="L1067" i="4"/>
  <c r="L1066" i="4"/>
  <c r="L1065" i="4"/>
  <c r="L1064" i="4"/>
  <c r="L1063" i="4"/>
  <c r="L1062" i="4"/>
  <c r="L1061" i="4"/>
  <c r="L1060" i="4"/>
  <c r="L1059" i="4"/>
  <c r="L1058" i="4"/>
  <c r="L1057" i="4"/>
  <c r="L1056" i="4"/>
  <c r="L1055" i="4"/>
  <c r="L1054" i="4"/>
  <c r="L1053" i="4"/>
  <c r="L1052" i="4"/>
  <c r="L1051" i="4"/>
  <c r="L1050" i="4"/>
  <c r="L1049" i="4"/>
  <c r="L1048" i="4"/>
  <c r="L1047" i="4"/>
  <c r="L1046" i="4"/>
  <c r="L1045" i="4"/>
  <c r="L1044" i="4"/>
  <c r="L1043" i="4"/>
  <c r="L1042" i="4"/>
  <c r="L1041" i="4"/>
  <c r="L1040" i="4"/>
  <c r="L1039" i="4"/>
  <c r="L1038" i="4"/>
  <c r="L1037" i="4"/>
  <c r="L1036" i="4"/>
  <c r="L1035" i="4"/>
  <c r="L1034" i="4"/>
  <c r="L1033" i="4"/>
  <c r="L1032" i="4"/>
  <c r="L1031" i="4"/>
  <c r="L1030" i="4"/>
  <c r="L1029" i="4"/>
  <c r="L1028" i="4"/>
  <c r="L1027" i="4"/>
  <c r="L1026" i="4"/>
  <c r="L1025" i="4"/>
  <c r="L1024" i="4"/>
  <c r="L1023" i="4"/>
  <c r="L1022" i="4"/>
  <c r="L1021" i="4"/>
  <c r="L1020" i="4"/>
  <c r="L1019" i="4"/>
  <c r="L1018" i="4"/>
  <c r="L1017" i="4"/>
  <c r="L1016" i="4"/>
  <c r="L1015" i="4"/>
  <c r="L1014" i="4"/>
  <c r="L1013" i="4"/>
  <c r="L1012" i="4"/>
  <c r="L1011" i="4"/>
  <c r="L1010" i="4"/>
  <c r="L1009" i="4"/>
  <c r="L1008" i="4"/>
  <c r="L1007" i="4"/>
  <c r="L1006" i="4"/>
  <c r="L1005" i="4"/>
  <c r="L1004" i="4"/>
  <c r="L1003" i="4"/>
  <c r="L1002" i="4"/>
  <c r="L1001" i="4"/>
  <c r="L1000" i="4"/>
  <c r="L999" i="4"/>
  <c r="L998" i="4"/>
  <c r="L997" i="4"/>
  <c r="L996" i="4"/>
  <c r="L995" i="4"/>
  <c r="L994" i="4"/>
  <c r="L993" i="4"/>
  <c r="L992" i="4"/>
  <c r="L991" i="4"/>
  <c r="L990" i="4"/>
  <c r="L989" i="4"/>
  <c r="L988" i="4"/>
  <c r="L987" i="4"/>
  <c r="L986" i="4"/>
  <c r="L985" i="4"/>
  <c r="L984" i="4"/>
  <c r="L983" i="4"/>
  <c r="L982" i="4"/>
  <c r="L981" i="4"/>
  <c r="L980" i="4"/>
  <c r="L979" i="4"/>
  <c r="L978" i="4"/>
  <c r="L977" i="4"/>
  <c r="L976" i="4"/>
  <c r="L975" i="4"/>
  <c r="L974" i="4"/>
  <c r="L973" i="4"/>
  <c r="L972" i="4"/>
  <c r="L971" i="4"/>
  <c r="L970" i="4"/>
  <c r="L969" i="4"/>
  <c r="L968" i="4"/>
  <c r="L967" i="4"/>
  <c r="L966" i="4"/>
  <c r="L965" i="4"/>
  <c r="L964" i="4"/>
  <c r="L963" i="4"/>
  <c r="L962" i="4"/>
  <c r="L961" i="4"/>
  <c r="L960" i="4"/>
  <c r="L959" i="4"/>
  <c r="L958" i="4"/>
  <c r="L957" i="4"/>
  <c r="L956" i="4"/>
  <c r="L955" i="4"/>
  <c r="L954" i="4"/>
  <c r="L953" i="4"/>
  <c r="L952" i="4"/>
  <c r="L951" i="4"/>
  <c r="L950" i="4"/>
  <c r="L949" i="4"/>
  <c r="L948" i="4"/>
  <c r="L947" i="4"/>
  <c r="L946" i="4"/>
  <c r="L945" i="4"/>
  <c r="L944" i="4"/>
  <c r="L943" i="4"/>
  <c r="L942" i="4"/>
  <c r="L941" i="4"/>
  <c r="L940" i="4"/>
  <c r="L939" i="4"/>
  <c r="L938" i="4"/>
  <c r="L937" i="4"/>
  <c r="L936" i="4"/>
  <c r="L935" i="4"/>
  <c r="L934" i="4"/>
  <c r="L933" i="4"/>
  <c r="L932" i="4"/>
  <c r="L931" i="4"/>
  <c r="L930" i="4"/>
  <c r="L929" i="4"/>
  <c r="L928" i="4"/>
  <c r="L927" i="4"/>
  <c r="L926" i="4"/>
  <c r="L925" i="4"/>
  <c r="L924" i="4"/>
  <c r="L923" i="4"/>
  <c r="L922" i="4"/>
  <c r="L921" i="4"/>
  <c r="L920" i="4"/>
  <c r="L919" i="4"/>
  <c r="L918" i="4"/>
  <c r="L917" i="4"/>
  <c r="L916" i="4"/>
  <c r="L915" i="4"/>
  <c r="L914" i="4"/>
  <c r="L913" i="4"/>
  <c r="L912" i="4"/>
  <c r="L911" i="4"/>
  <c r="L910" i="4"/>
  <c r="L909" i="4"/>
  <c r="L908" i="4"/>
  <c r="L907" i="4"/>
  <c r="L906" i="4"/>
  <c r="L905" i="4"/>
  <c r="L904" i="4"/>
  <c r="L903" i="4"/>
  <c r="L902" i="4"/>
  <c r="L901" i="4"/>
  <c r="L900" i="4"/>
  <c r="L899" i="4"/>
  <c r="L898" i="4"/>
  <c r="L897" i="4"/>
  <c r="L896" i="4"/>
  <c r="L895" i="4"/>
  <c r="L894" i="4"/>
  <c r="L893" i="4"/>
  <c r="L892" i="4"/>
  <c r="L891" i="4"/>
  <c r="L890" i="4"/>
  <c r="L889" i="4"/>
  <c r="L888" i="4"/>
  <c r="L887" i="4"/>
  <c r="L886" i="4"/>
  <c r="L885" i="4"/>
  <c r="L884" i="4"/>
  <c r="L883" i="4"/>
  <c r="L882" i="4"/>
  <c r="L881" i="4"/>
  <c r="L880" i="4"/>
  <c r="L879" i="4"/>
  <c r="L878" i="4"/>
  <c r="L877" i="4"/>
  <c r="L876" i="4"/>
  <c r="L875" i="4"/>
  <c r="L874" i="4"/>
  <c r="L873" i="4"/>
  <c r="L872" i="4"/>
  <c r="L871" i="4"/>
  <c r="L870" i="4"/>
  <c r="L869" i="4"/>
  <c r="L868" i="4"/>
  <c r="L867" i="4"/>
  <c r="L866" i="4"/>
  <c r="L865" i="4"/>
  <c r="L864" i="4"/>
  <c r="L863" i="4"/>
  <c r="L862" i="4"/>
  <c r="L861" i="4"/>
  <c r="L860" i="4"/>
  <c r="L859" i="4"/>
  <c r="L858" i="4"/>
  <c r="L857" i="4"/>
  <c r="L856" i="4"/>
  <c r="L855" i="4"/>
  <c r="L854" i="4"/>
  <c r="L853" i="4"/>
  <c r="L852" i="4"/>
  <c r="L851" i="4"/>
  <c r="L850" i="4"/>
  <c r="L849" i="4"/>
  <c r="L848" i="4"/>
  <c r="L847" i="4"/>
  <c r="L846" i="4"/>
  <c r="L845" i="4"/>
  <c r="L844" i="4"/>
  <c r="L843" i="4"/>
  <c r="L842" i="4"/>
  <c r="L841" i="4"/>
  <c r="L840" i="4"/>
  <c r="L839" i="4"/>
  <c r="L838" i="4"/>
  <c r="L837" i="4"/>
  <c r="L836" i="4"/>
  <c r="L835" i="4"/>
  <c r="L834" i="4"/>
  <c r="L833" i="4"/>
  <c r="L832" i="4"/>
  <c r="L831" i="4"/>
  <c r="L830" i="4"/>
  <c r="L829" i="4"/>
  <c r="L828" i="4"/>
  <c r="L827" i="4"/>
  <c r="L826" i="4"/>
  <c r="L825" i="4"/>
  <c r="L824" i="4"/>
  <c r="L823" i="4"/>
  <c r="L822" i="4"/>
  <c r="L821" i="4"/>
  <c r="L820" i="4"/>
  <c r="L819" i="4"/>
  <c r="L818" i="4"/>
  <c r="L817" i="4"/>
  <c r="L816" i="4"/>
  <c r="L815" i="4"/>
  <c r="L814" i="4"/>
  <c r="L813" i="4"/>
  <c r="L812" i="4"/>
  <c r="L811" i="4"/>
  <c r="L810" i="4"/>
  <c r="L809" i="4"/>
  <c r="L808" i="4"/>
  <c r="L807" i="4"/>
  <c r="L806" i="4"/>
  <c r="L805" i="4"/>
  <c r="L804" i="4"/>
  <c r="L803" i="4"/>
  <c r="L802" i="4"/>
  <c r="L801" i="4"/>
  <c r="L800" i="4"/>
  <c r="L799" i="4"/>
  <c r="L798" i="4"/>
  <c r="L797" i="4"/>
  <c r="L796" i="4"/>
  <c r="L795" i="4"/>
  <c r="L794" i="4"/>
  <c r="L793" i="4"/>
  <c r="L792" i="4"/>
  <c r="L791" i="4"/>
  <c r="L790" i="4"/>
  <c r="L789" i="4"/>
  <c r="L788" i="4"/>
  <c r="L787" i="4"/>
  <c r="L786" i="4"/>
  <c r="L785" i="4"/>
  <c r="L784" i="4"/>
  <c r="L783" i="4"/>
  <c r="L782" i="4"/>
  <c r="L781" i="4"/>
  <c r="L780" i="4"/>
  <c r="L779" i="4"/>
  <c r="L778" i="4"/>
  <c r="L777" i="4"/>
  <c r="L776" i="4"/>
  <c r="L775" i="4"/>
  <c r="L774" i="4"/>
  <c r="L773" i="4"/>
  <c r="L772" i="4"/>
  <c r="L771" i="4"/>
  <c r="L770" i="4"/>
  <c r="L769" i="4"/>
  <c r="L768" i="4"/>
  <c r="L767" i="4"/>
  <c r="L766" i="4"/>
  <c r="L765" i="4"/>
  <c r="L764" i="4"/>
  <c r="L763" i="4"/>
  <c r="L762" i="4"/>
  <c r="L761" i="4"/>
  <c r="L760" i="4"/>
  <c r="L759" i="4"/>
  <c r="L758" i="4"/>
  <c r="L757" i="4"/>
  <c r="L756" i="4"/>
  <c r="L755" i="4"/>
  <c r="L754" i="4"/>
  <c r="L753" i="4"/>
  <c r="L752" i="4"/>
  <c r="L751" i="4"/>
  <c r="L750" i="4"/>
  <c r="L749" i="4"/>
  <c r="L748" i="4"/>
  <c r="L747" i="4"/>
  <c r="L746" i="4"/>
  <c r="L745" i="4"/>
  <c r="L744" i="4"/>
  <c r="L743" i="4"/>
  <c r="L742" i="4"/>
  <c r="L741" i="4"/>
  <c r="L740" i="4"/>
  <c r="L739" i="4"/>
  <c r="L738" i="4"/>
  <c r="L737" i="4"/>
  <c r="L736" i="4"/>
  <c r="L735" i="4"/>
  <c r="L734" i="4"/>
  <c r="L733" i="4"/>
  <c r="L732" i="4"/>
  <c r="L731" i="4"/>
  <c r="L730" i="4"/>
  <c r="L729" i="4"/>
  <c r="L728" i="4"/>
  <c r="L727" i="4"/>
  <c r="L726" i="4"/>
  <c r="L725" i="4"/>
  <c r="L724" i="4"/>
  <c r="L723" i="4"/>
  <c r="L722" i="4"/>
  <c r="L721" i="4"/>
  <c r="L720" i="4"/>
  <c r="L719" i="4"/>
  <c r="L718" i="4"/>
  <c r="L717" i="4"/>
  <c r="L716" i="4"/>
  <c r="L715" i="4"/>
  <c r="L714" i="4"/>
  <c r="L713" i="4"/>
  <c r="L712" i="4"/>
  <c r="L711" i="4"/>
  <c r="L710" i="4"/>
  <c r="L709" i="4"/>
  <c r="L708" i="4"/>
  <c r="L707" i="4"/>
  <c r="L706" i="4"/>
  <c r="L705" i="4"/>
  <c r="L704" i="4"/>
  <c r="L703" i="4"/>
  <c r="L702" i="4"/>
  <c r="L701" i="4"/>
  <c r="L700" i="4"/>
  <c r="L699" i="4"/>
  <c r="L698" i="4"/>
  <c r="L697" i="4"/>
  <c r="L696" i="4"/>
  <c r="L695" i="4"/>
  <c r="L694" i="4"/>
  <c r="L693" i="4"/>
  <c r="L692" i="4"/>
  <c r="L691" i="4"/>
  <c r="L690" i="4"/>
  <c r="L689" i="4"/>
  <c r="L688" i="4"/>
  <c r="L687" i="4"/>
  <c r="L686" i="4"/>
  <c r="L685" i="4"/>
  <c r="L684" i="4"/>
  <c r="L683" i="4"/>
  <c r="L682" i="4"/>
  <c r="L681" i="4"/>
  <c r="L680" i="4"/>
  <c r="L679" i="4"/>
  <c r="L678" i="4"/>
  <c r="L677" i="4"/>
  <c r="L676" i="4"/>
  <c r="L675" i="4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W2004" i="3"/>
  <c r="W2003" i="3"/>
  <c r="W2002" i="3"/>
  <c r="W2001" i="3"/>
  <c r="W2000" i="3"/>
  <c r="W1999" i="3"/>
  <c r="W1998" i="3"/>
  <c r="W1997" i="3"/>
  <c r="W1996" i="3"/>
  <c r="W1995" i="3"/>
  <c r="W1994" i="3"/>
  <c r="W1993" i="3"/>
  <c r="W1992" i="3"/>
  <c r="W1991" i="3"/>
  <c r="W1990" i="3"/>
  <c r="W1989" i="3"/>
  <c r="W1988" i="3"/>
  <c r="W1987" i="3"/>
  <c r="W1986" i="3"/>
  <c r="W1985" i="3"/>
  <c r="W1984" i="3"/>
  <c r="W1983" i="3"/>
  <c r="W1982" i="3"/>
  <c r="W1981" i="3"/>
  <c r="W1980" i="3"/>
  <c r="W1979" i="3"/>
  <c r="W1978" i="3"/>
  <c r="W1977" i="3"/>
  <c r="W1976" i="3"/>
  <c r="W1975" i="3"/>
  <c r="W1974" i="3"/>
  <c r="W1973" i="3"/>
  <c r="W1972" i="3"/>
  <c r="W1971" i="3"/>
  <c r="W1970" i="3"/>
  <c r="W1969" i="3"/>
  <c r="W1968" i="3"/>
  <c r="W1967" i="3"/>
  <c r="W1966" i="3"/>
  <c r="W1965" i="3"/>
  <c r="W1964" i="3"/>
  <c r="W1963" i="3"/>
  <c r="W1962" i="3"/>
  <c r="W1961" i="3"/>
  <c r="W1960" i="3"/>
  <c r="W1959" i="3"/>
  <c r="W1958" i="3"/>
  <c r="W1957" i="3"/>
  <c r="W1956" i="3"/>
  <c r="W1955" i="3"/>
  <c r="W1954" i="3"/>
  <c r="W1953" i="3"/>
  <c r="W1952" i="3"/>
  <c r="W1951" i="3"/>
  <c r="W1950" i="3"/>
  <c r="W1949" i="3"/>
  <c r="W1948" i="3"/>
  <c r="W1947" i="3"/>
  <c r="W1946" i="3"/>
  <c r="W1945" i="3"/>
  <c r="W1944" i="3"/>
  <c r="W1943" i="3"/>
  <c r="W1942" i="3"/>
  <c r="W1941" i="3"/>
  <c r="W1940" i="3"/>
  <c r="W1939" i="3"/>
  <c r="W1938" i="3"/>
  <c r="W1937" i="3"/>
  <c r="W1936" i="3"/>
  <c r="W1935" i="3"/>
  <c r="W1934" i="3"/>
  <c r="W1933" i="3"/>
  <c r="W1932" i="3"/>
  <c r="W1931" i="3"/>
  <c r="W1930" i="3"/>
  <c r="W1929" i="3"/>
  <c r="W1928" i="3"/>
  <c r="W1927" i="3"/>
  <c r="W1926" i="3"/>
  <c r="W1925" i="3"/>
  <c r="W1924" i="3"/>
  <c r="W1923" i="3"/>
  <c r="W1922" i="3"/>
  <c r="W1921" i="3"/>
  <c r="W1920" i="3"/>
  <c r="W1919" i="3"/>
  <c r="W1918" i="3"/>
  <c r="W1917" i="3"/>
  <c r="W1916" i="3"/>
  <c r="W1915" i="3"/>
  <c r="W1914" i="3"/>
  <c r="W1913" i="3"/>
  <c r="W1912" i="3"/>
  <c r="W1911" i="3"/>
  <c r="W1910" i="3"/>
  <c r="W1909" i="3"/>
  <c r="W1908" i="3"/>
  <c r="W1907" i="3"/>
  <c r="W1906" i="3"/>
  <c r="W1905" i="3"/>
  <c r="W1904" i="3"/>
  <c r="W1903" i="3"/>
  <c r="W1902" i="3"/>
  <c r="W1901" i="3"/>
  <c r="W1900" i="3"/>
  <c r="W1899" i="3"/>
  <c r="W1898" i="3"/>
  <c r="W1897" i="3"/>
  <c r="W1896" i="3"/>
  <c r="W1895" i="3"/>
  <c r="W1894" i="3"/>
  <c r="W1893" i="3"/>
  <c r="W1892" i="3"/>
  <c r="W1891" i="3"/>
  <c r="W1890" i="3"/>
  <c r="W1889" i="3"/>
  <c r="W1888" i="3"/>
  <c r="W1887" i="3"/>
  <c r="W1886" i="3"/>
  <c r="W1885" i="3"/>
  <c r="W1884" i="3"/>
  <c r="W1883" i="3"/>
  <c r="W1882" i="3"/>
  <c r="W1881" i="3"/>
  <c r="W1880" i="3"/>
  <c r="W1879" i="3"/>
  <c r="W1878" i="3"/>
  <c r="W1877" i="3"/>
  <c r="W1876" i="3"/>
  <c r="W1875" i="3"/>
  <c r="W1874" i="3"/>
  <c r="W1873" i="3"/>
  <c r="W1872" i="3"/>
  <c r="W1871" i="3"/>
  <c r="W1870" i="3"/>
  <c r="W1869" i="3"/>
  <c r="W1868" i="3"/>
  <c r="W1867" i="3"/>
  <c r="W1866" i="3"/>
  <c r="W1865" i="3"/>
  <c r="W1864" i="3"/>
  <c r="W1863" i="3"/>
  <c r="W1862" i="3"/>
  <c r="W1861" i="3"/>
  <c r="W1860" i="3"/>
  <c r="W1859" i="3"/>
  <c r="W1858" i="3"/>
  <c r="W1857" i="3"/>
  <c r="W1856" i="3"/>
  <c r="W1855" i="3"/>
  <c r="W1854" i="3"/>
  <c r="W1853" i="3"/>
  <c r="W1852" i="3"/>
  <c r="W1851" i="3"/>
  <c r="W1850" i="3"/>
  <c r="W1849" i="3"/>
  <c r="W1848" i="3"/>
  <c r="W1847" i="3"/>
  <c r="W1846" i="3"/>
  <c r="W1845" i="3"/>
  <c r="W1844" i="3"/>
  <c r="W1843" i="3"/>
  <c r="W1842" i="3"/>
  <c r="W1841" i="3"/>
  <c r="W1840" i="3"/>
  <c r="W1839" i="3"/>
  <c r="W1838" i="3"/>
  <c r="W1837" i="3"/>
  <c r="W1836" i="3"/>
  <c r="W1835" i="3"/>
  <c r="W1834" i="3"/>
  <c r="W1833" i="3"/>
  <c r="W1832" i="3"/>
  <c r="W1831" i="3"/>
  <c r="W1830" i="3"/>
  <c r="W1829" i="3"/>
  <c r="W1828" i="3"/>
  <c r="W1827" i="3"/>
  <c r="W1826" i="3"/>
  <c r="W1825" i="3"/>
  <c r="W1824" i="3"/>
  <c r="W1823" i="3"/>
  <c r="W1822" i="3"/>
  <c r="W1821" i="3"/>
  <c r="W1820" i="3"/>
  <c r="W1819" i="3"/>
  <c r="W1818" i="3"/>
  <c r="W1817" i="3"/>
  <c r="W1816" i="3"/>
  <c r="W1815" i="3"/>
  <c r="W1814" i="3"/>
  <c r="W1813" i="3"/>
  <c r="W1812" i="3"/>
  <c r="W1811" i="3"/>
  <c r="W1810" i="3"/>
  <c r="W1809" i="3"/>
  <c r="W1808" i="3"/>
  <c r="W1807" i="3"/>
  <c r="W1806" i="3"/>
  <c r="W1805" i="3"/>
  <c r="W1804" i="3"/>
  <c r="W1803" i="3"/>
  <c r="W1802" i="3"/>
  <c r="W1801" i="3"/>
  <c r="W1800" i="3"/>
  <c r="W1799" i="3"/>
  <c r="W1798" i="3"/>
  <c r="W1797" i="3"/>
  <c r="W1796" i="3"/>
  <c r="W1795" i="3"/>
  <c r="W1794" i="3"/>
  <c r="W1793" i="3"/>
  <c r="W1792" i="3"/>
  <c r="W1791" i="3"/>
  <c r="W1790" i="3"/>
  <c r="W1789" i="3"/>
  <c r="W1788" i="3"/>
  <c r="W1787" i="3"/>
  <c r="W1786" i="3"/>
  <c r="W1785" i="3"/>
  <c r="W1784" i="3"/>
  <c r="W1783" i="3"/>
  <c r="W1782" i="3"/>
  <c r="W1781" i="3"/>
  <c r="W1780" i="3"/>
  <c r="W1779" i="3"/>
  <c r="W1778" i="3"/>
  <c r="W1777" i="3"/>
  <c r="W1776" i="3"/>
  <c r="W1775" i="3"/>
  <c r="W1774" i="3"/>
  <c r="W1773" i="3"/>
  <c r="W1772" i="3"/>
  <c r="W1771" i="3"/>
  <c r="W1770" i="3"/>
  <c r="W1769" i="3"/>
  <c r="W1768" i="3"/>
  <c r="W1767" i="3"/>
  <c r="W1766" i="3"/>
  <c r="W1765" i="3"/>
  <c r="W1764" i="3"/>
  <c r="W1763" i="3"/>
  <c r="W1762" i="3"/>
  <c r="W1761" i="3"/>
  <c r="W1760" i="3"/>
  <c r="W1759" i="3"/>
  <c r="W1758" i="3"/>
  <c r="W1757" i="3"/>
  <c r="W1756" i="3"/>
  <c r="W1755" i="3"/>
  <c r="W1754" i="3"/>
  <c r="W1753" i="3"/>
  <c r="W1752" i="3"/>
  <c r="W1751" i="3"/>
  <c r="W1750" i="3"/>
  <c r="W1749" i="3"/>
  <c r="W1748" i="3"/>
  <c r="W1747" i="3"/>
  <c r="W1746" i="3"/>
  <c r="W1745" i="3"/>
  <c r="W1744" i="3"/>
  <c r="W1743" i="3"/>
  <c r="W1742" i="3"/>
  <c r="W1741" i="3"/>
  <c r="W1740" i="3"/>
  <c r="W1739" i="3"/>
  <c r="W1738" i="3"/>
  <c r="W1737" i="3"/>
  <c r="W1736" i="3"/>
  <c r="W1735" i="3"/>
  <c r="W1734" i="3"/>
  <c r="W1733" i="3"/>
  <c r="W1732" i="3"/>
  <c r="W1731" i="3"/>
  <c r="W1730" i="3"/>
  <c r="W1729" i="3"/>
  <c r="W1728" i="3"/>
  <c r="W1727" i="3"/>
  <c r="W1726" i="3"/>
  <c r="W1725" i="3"/>
  <c r="W1724" i="3"/>
  <c r="W1723" i="3"/>
  <c r="W1722" i="3"/>
  <c r="W1721" i="3"/>
  <c r="W1720" i="3"/>
  <c r="W1719" i="3"/>
  <c r="W1718" i="3"/>
  <c r="W1717" i="3"/>
  <c r="W1716" i="3"/>
  <c r="W1715" i="3"/>
  <c r="W1714" i="3"/>
  <c r="W1713" i="3"/>
  <c r="W1712" i="3"/>
  <c r="W1711" i="3"/>
  <c r="W1710" i="3"/>
  <c r="W1709" i="3"/>
  <c r="W1708" i="3"/>
  <c r="W1707" i="3"/>
  <c r="W1706" i="3"/>
  <c r="W1705" i="3"/>
  <c r="W1704" i="3"/>
  <c r="W1703" i="3"/>
  <c r="W1702" i="3"/>
  <c r="W1701" i="3"/>
  <c r="W1700" i="3"/>
  <c r="W1699" i="3"/>
  <c r="W1698" i="3"/>
  <c r="W1697" i="3"/>
  <c r="W1696" i="3"/>
  <c r="W1695" i="3"/>
  <c r="W1694" i="3"/>
  <c r="W1693" i="3"/>
  <c r="W1692" i="3"/>
  <c r="W1691" i="3"/>
  <c r="W1690" i="3"/>
  <c r="W1689" i="3"/>
  <c r="W1688" i="3"/>
  <c r="W1687" i="3"/>
  <c r="W1686" i="3"/>
  <c r="W1685" i="3"/>
  <c r="W1684" i="3"/>
  <c r="W1683" i="3"/>
  <c r="W1682" i="3"/>
  <c r="W1681" i="3"/>
  <c r="W1680" i="3"/>
  <c r="W1679" i="3"/>
  <c r="W1678" i="3"/>
  <c r="W1677" i="3"/>
  <c r="W1676" i="3"/>
  <c r="W1675" i="3"/>
  <c r="W1674" i="3"/>
  <c r="W1673" i="3"/>
  <c r="W1672" i="3"/>
  <c r="W1671" i="3"/>
  <c r="W1670" i="3"/>
  <c r="W1669" i="3"/>
  <c r="W1668" i="3"/>
  <c r="W1667" i="3"/>
  <c r="W1666" i="3"/>
  <c r="W1665" i="3"/>
  <c r="W1664" i="3"/>
  <c r="W1663" i="3"/>
  <c r="W1662" i="3"/>
  <c r="W1661" i="3"/>
  <c r="W1660" i="3"/>
  <c r="W1659" i="3"/>
  <c r="W1658" i="3"/>
  <c r="W1657" i="3"/>
  <c r="W1656" i="3"/>
  <c r="W1655" i="3"/>
  <c r="W1654" i="3"/>
  <c r="W1653" i="3"/>
  <c r="W1652" i="3"/>
  <c r="W1651" i="3"/>
  <c r="W1650" i="3"/>
  <c r="W1649" i="3"/>
  <c r="W1648" i="3"/>
  <c r="W1647" i="3"/>
  <c r="W1646" i="3"/>
  <c r="W1645" i="3"/>
  <c r="W1644" i="3"/>
  <c r="W1643" i="3"/>
  <c r="W1642" i="3"/>
  <c r="W1641" i="3"/>
  <c r="W1640" i="3"/>
  <c r="W1639" i="3"/>
  <c r="W1638" i="3"/>
  <c r="W1637" i="3"/>
  <c r="W1636" i="3"/>
  <c r="W1635" i="3"/>
  <c r="W1634" i="3"/>
  <c r="W1633" i="3"/>
  <c r="W1632" i="3"/>
  <c r="W1631" i="3"/>
  <c r="W1630" i="3"/>
  <c r="W1629" i="3"/>
  <c r="W1628" i="3"/>
  <c r="W1627" i="3"/>
  <c r="W1626" i="3"/>
  <c r="W1625" i="3"/>
  <c r="W1624" i="3"/>
  <c r="W1623" i="3"/>
  <c r="W1622" i="3"/>
  <c r="W1621" i="3"/>
  <c r="W1620" i="3"/>
  <c r="W1619" i="3"/>
  <c r="W1618" i="3"/>
  <c r="W1617" i="3"/>
  <c r="W1616" i="3"/>
  <c r="W1615" i="3"/>
  <c r="W1614" i="3"/>
  <c r="W1613" i="3"/>
  <c r="W1612" i="3"/>
  <c r="W1611" i="3"/>
  <c r="W1610" i="3"/>
  <c r="W1609" i="3"/>
  <c r="W1608" i="3"/>
  <c r="W1607" i="3"/>
  <c r="W1606" i="3"/>
  <c r="W1605" i="3"/>
  <c r="W1604" i="3"/>
  <c r="W1603" i="3"/>
  <c r="W1602" i="3"/>
  <c r="W1601" i="3"/>
  <c r="W1600" i="3"/>
  <c r="W1599" i="3"/>
  <c r="W1598" i="3"/>
  <c r="W1597" i="3"/>
  <c r="W1596" i="3"/>
  <c r="W1595" i="3"/>
  <c r="W1594" i="3"/>
  <c r="W1593" i="3"/>
  <c r="W1592" i="3"/>
  <c r="W1591" i="3"/>
  <c r="W1590" i="3"/>
  <c r="W1589" i="3"/>
  <c r="W1588" i="3"/>
  <c r="W1587" i="3"/>
  <c r="W1586" i="3"/>
  <c r="W1585" i="3"/>
  <c r="W1584" i="3"/>
  <c r="W1583" i="3"/>
  <c r="W1582" i="3"/>
  <c r="W1581" i="3"/>
  <c r="W1580" i="3"/>
  <c r="W1579" i="3"/>
  <c r="W1578" i="3"/>
  <c r="W1577" i="3"/>
  <c r="W1576" i="3"/>
  <c r="W1575" i="3"/>
  <c r="W1574" i="3"/>
  <c r="W1573" i="3"/>
  <c r="W1572" i="3"/>
  <c r="W1571" i="3"/>
  <c r="W1570" i="3"/>
  <c r="W1569" i="3"/>
  <c r="W1568" i="3"/>
  <c r="W1567" i="3"/>
  <c r="W1566" i="3"/>
  <c r="W1565" i="3"/>
  <c r="W1564" i="3"/>
  <c r="W1563" i="3"/>
  <c r="W1562" i="3"/>
  <c r="W1561" i="3"/>
  <c r="W1560" i="3"/>
  <c r="W1559" i="3"/>
  <c r="W1558" i="3"/>
  <c r="W1557" i="3"/>
  <c r="W1556" i="3"/>
  <c r="W1555" i="3"/>
  <c r="W1554" i="3"/>
  <c r="W1553" i="3"/>
  <c r="W1552" i="3"/>
  <c r="W1551" i="3"/>
  <c r="W1550" i="3"/>
  <c r="W1549" i="3"/>
  <c r="W1548" i="3"/>
  <c r="W1547" i="3"/>
  <c r="W1546" i="3"/>
  <c r="W1545" i="3"/>
  <c r="W1544" i="3"/>
  <c r="W1543" i="3"/>
  <c r="W1542" i="3"/>
  <c r="W1541" i="3"/>
  <c r="W1540" i="3"/>
  <c r="W1539" i="3"/>
  <c r="W1538" i="3"/>
  <c r="W1537" i="3"/>
  <c r="W1536" i="3"/>
  <c r="W1535" i="3"/>
  <c r="W1534" i="3"/>
  <c r="W1533" i="3"/>
  <c r="W1532" i="3"/>
  <c r="W1531" i="3"/>
  <c r="W1530" i="3"/>
  <c r="W1529" i="3"/>
  <c r="W1528" i="3"/>
  <c r="W1527" i="3"/>
  <c r="W1526" i="3"/>
  <c r="W1525" i="3"/>
  <c r="W1524" i="3"/>
  <c r="W1523" i="3"/>
  <c r="W1522" i="3"/>
  <c r="W1521" i="3"/>
  <c r="W1520" i="3"/>
  <c r="W1519" i="3"/>
  <c r="W1518" i="3"/>
  <c r="W1517" i="3"/>
  <c r="W1516" i="3"/>
  <c r="W1515" i="3"/>
  <c r="W1514" i="3"/>
  <c r="W1513" i="3"/>
  <c r="W1512" i="3"/>
  <c r="W1511" i="3"/>
  <c r="W1510" i="3"/>
  <c r="W1509" i="3"/>
  <c r="W1508" i="3"/>
  <c r="W1507" i="3"/>
  <c r="W1506" i="3"/>
  <c r="W1505" i="3"/>
  <c r="W1504" i="3"/>
  <c r="W1503" i="3"/>
  <c r="W1502" i="3"/>
  <c r="W1501" i="3"/>
  <c r="W1500" i="3"/>
  <c r="W1499" i="3"/>
  <c r="W1498" i="3"/>
  <c r="W1497" i="3"/>
  <c r="W1496" i="3"/>
  <c r="W1495" i="3"/>
  <c r="W1494" i="3"/>
  <c r="W1493" i="3"/>
  <c r="W1492" i="3"/>
  <c r="W1491" i="3"/>
  <c r="W1490" i="3"/>
  <c r="W1489" i="3"/>
  <c r="W1488" i="3"/>
  <c r="W1487" i="3"/>
  <c r="W1486" i="3"/>
  <c r="W1485" i="3"/>
  <c r="W1484" i="3"/>
  <c r="W1483" i="3"/>
  <c r="W1482" i="3"/>
  <c r="W1481" i="3"/>
  <c r="W1480" i="3"/>
  <c r="W1479" i="3"/>
  <c r="W1478" i="3"/>
  <c r="W1477" i="3"/>
  <c r="W1476" i="3"/>
  <c r="W1475" i="3"/>
  <c r="W1474" i="3"/>
  <c r="W1473" i="3"/>
  <c r="W1472" i="3"/>
  <c r="W1471" i="3"/>
  <c r="W1470" i="3"/>
  <c r="W1469" i="3"/>
  <c r="W1468" i="3"/>
  <c r="W1467" i="3"/>
  <c r="W1466" i="3"/>
  <c r="W1465" i="3"/>
  <c r="W1464" i="3"/>
  <c r="W1463" i="3"/>
  <c r="W1462" i="3"/>
  <c r="W1461" i="3"/>
  <c r="W1460" i="3"/>
  <c r="W1459" i="3"/>
  <c r="W1458" i="3"/>
  <c r="W1457" i="3"/>
  <c r="W1456" i="3"/>
  <c r="W1455" i="3"/>
  <c r="W1454" i="3"/>
  <c r="W1453" i="3"/>
  <c r="W1452" i="3"/>
  <c r="W1451" i="3"/>
  <c r="W1450" i="3"/>
  <c r="W1449" i="3"/>
  <c r="W1448" i="3"/>
  <c r="W1447" i="3"/>
  <c r="W1446" i="3"/>
  <c r="W1445" i="3"/>
  <c r="W1444" i="3"/>
  <c r="W1443" i="3"/>
  <c r="W1442" i="3"/>
  <c r="W1441" i="3"/>
  <c r="W1440" i="3"/>
  <c r="W1439" i="3"/>
  <c r="W1438" i="3"/>
  <c r="W1437" i="3"/>
  <c r="W1436" i="3"/>
  <c r="W1435" i="3"/>
  <c r="W1434" i="3"/>
  <c r="W1433" i="3"/>
  <c r="W1432" i="3"/>
  <c r="W1431" i="3"/>
  <c r="W1430" i="3"/>
  <c r="W1429" i="3"/>
  <c r="W1428" i="3"/>
  <c r="W1427" i="3"/>
  <c r="W1426" i="3"/>
  <c r="W1425" i="3"/>
  <c r="W1424" i="3"/>
  <c r="W1423" i="3"/>
  <c r="W1422" i="3"/>
  <c r="W1421" i="3"/>
  <c r="W1420" i="3"/>
  <c r="W1419" i="3"/>
  <c r="W1418" i="3"/>
  <c r="W1417" i="3"/>
  <c r="W1416" i="3"/>
  <c r="W1415" i="3"/>
  <c r="W1414" i="3"/>
  <c r="W1413" i="3"/>
  <c r="W1412" i="3"/>
  <c r="W1411" i="3"/>
  <c r="W1410" i="3"/>
  <c r="W1409" i="3"/>
  <c r="W1408" i="3"/>
  <c r="W1407" i="3"/>
  <c r="W1406" i="3"/>
  <c r="W1405" i="3"/>
  <c r="W1404" i="3"/>
  <c r="W1403" i="3"/>
  <c r="W1402" i="3"/>
  <c r="W1401" i="3"/>
  <c r="W1400" i="3"/>
  <c r="W1399" i="3"/>
  <c r="W1398" i="3"/>
  <c r="W1397" i="3"/>
  <c r="W1396" i="3"/>
  <c r="W1395" i="3"/>
  <c r="W1394" i="3"/>
  <c r="W1393" i="3"/>
  <c r="W1392" i="3"/>
  <c r="W1391" i="3"/>
  <c r="W1390" i="3"/>
  <c r="W1389" i="3"/>
  <c r="W1388" i="3"/>
  <c r="W1387" i="3"/>
  <c r="W1386" i="3"/>
  <c r="W1385" i="3"/>
  <c r="W1384" i="3"/>
  <c r="W1383" i="3"/>
  <c r="W1382" i="3"/>
  <c r="W1381" i="3"/>
  <c r="W1380" i="3"/>
  <c r="W1379" i="3"/>
  <c r="W1378" i="3"/>
  <c r="W1377" i="3"/>
  <c r="W1376" i="3"/>
  <c r="W1375" i="3"/>
  <c r="W1374" i="3"/>
  <c r="W1373" i="3"/>
  <c r="W1372" i="3"/>
  <c r="W1371" i="3"/>
  <c r="W1370" i="3"/>
  <c r="W1369" i="3"/>
  <c r="W1368" i="3"/>
  <c r="W1367" i="3"/>
  <c r="W1366" i="3"/>
  <c r="W1365" i="3"/>
  <c r="W1364" i="3"/>
  <c r="W1363" i="3"/>
  <c r="W1362" i="3"/>
  <c r="W1361" i="3"/>
  <c r="W1360" i="3"/>
  <c r="W1359" i="3"/>
  <c r="W1358" i="3"/>
  <c r="W1357" i="3"/>
  <c r="W1356" i="3"/>
  <c r="W1355" i="3"/>
  <c r="W1354" i="3"/>
  <c r="W1353" i="3"/>
  <c r="W1352" i="3"/>
  <c r="W1351" i="3"/>
  <c r="W1350" i="3"/>
  <c r="W1349" i="3"/>
  <c r="W1348" i="3"/>
  <c r="W1347" i="3"/>
  <c r="W1346" i="3"/>
  <c r="W1345" i="3"/>
  <c r="W1344" i="3"/>
  <c r="W1343" i="3"/>
  <c r="W1342" i="3"/>
  <c r="W1341" i="3"/>
  <c r="W1340" i="3"/>
  <c r="W1339" i="3"/>
  <c r="W1338" i="3"/>
  <c r="W1337" i="3"/>
  <c r="W1336" i="3"/>
  <c r="W1335" i="3"/>
  <c r="W1334" i="3"/>
  <c r="W1333" i="3"/>
  <c r="W1332" i="3"/>
  <c r="W1331" i="3"/>
  <c r="W1330" i="3"/>
  <c r="W1329" i="3"/>
  <c r="W1328" i="3"/>
  <c r="W1327" i="3"/>
  <c r="W1326" i="3"/>
  <c r="W1325" i="3"/>
  <c r="W1324" i="3"/>
  <c r="W1323" i="3"/>
  <c r="W1322" i="3"/>
  <c r="W1321" i="3"/>
  <c r="W1320" i="3"/>
  <c r="W1319" i="3"/>
  <c r="W1318" i="3"/>
  <c r="W1317" i="3"/>
  <c r="W1316" i="3"/>
  <c r="W1315" i="3"/>
  <c r="W1314" i="3"/>
  <c r="W1313" i="3"/>
  <c r="W1312" i="3"/>
  <c r="W1311" i="3"/>
  <c r="W1310" i="3"/>
  <c r="W1309" i="3"/>
  <c r="W1308" i="3"/>
  <c r="W1307" i="3"/>
  <c r="W1306" i="3"/>
  <c r="W1305" i="3"/>
  <c r="W1304" i="3"/>
  <c r="W1303" i="3"/>
  <c r="W1302" i="3"/>
  <c r="W1301" i="3"/>
  <c r="W1300" i="3"/>
  <c r="W1299" i="3"/>
  <c r="W1298" i="3"/>
  <c r="W1297" i="3"/>
  <c r="W1296" i="3"/>
  <c r="W1295" i="3"/>
  <c r="W1294" i="3"/>
  <c r="W1293" i="3"/>
  <c r="W1292" i="3"/>
  <c r="W1291" i="3"/>
  <c r="W1290" i="3"/>
  <c r="W1289" i="3"/>
  <c r="W1288" i="3"/>
  <c r="W1287" i="3"/>
  <c r="W1286" i="3"/>
  <c r="W1285" i="3"/>
  <c r="W1284" i="3"/>
  <c r="W1283" i="3"/>
  <c r="W1282" i="3"/>
  <c r="W1281" i="3"/>
  <c r="W1280" i="3"/>
  <c r="W1279" i="3"/>
  <c r="W1278" i="3"/>
  <c r="W1277" i="3"/>
  <c r="W1276" i="3"/>
  <c r="W1275" i="3"/>
  <c r="W1274" i="3"/>
  <c r="W1273" i="3"/>
  <c r="W1272" i="3"/>
  <c r="W1271" i="3"/>
  <c r="W1270" i="3"/>
  <c r="W1269" i="3"/>
  <c r="W1268" i="3"/>
  <c r="W1267" i="3"/>
  <c r="W1266" i="3"/>
  <c r="W1265" i="3"/>
  <c r="W1264" i="3"/>
  <c r="W1263" i="3"/>
  <c r="W1262" i="3"/>
  <c r="W1261" i="3"/>
  <c r="W1260" i="3"/>
  <c r="W1259" i="3"/>
  <c r="W1258" i="3"/>
  <c r="W1257" i="3"/>
  <c r="W1256" i="3"/>
  <c r="W1255" i="3"/>
  <c r="W1254" i="3"/>
  <c r="W1253" i="3"/>
  <c r="W1252" i="3"/>
  <c r="W1251" i="3"/>
  <c r="W1250" i="3"/>
  <c r="W1249" i="3"/>
  <c r="W1248" i="3"/>
  <c r="W1247" i="3"/>
  <c r="W1246" i="3"/>
  <c r="W1245" i="3"/>
  <c r="W1244" i="3"/>
  <c r="W1243" i="3"/>
  <c r="W1242" i="3"/>
  <c r="W1241" i="3"/>
  <c r="W1240" i="3"/>
  <c r="W1239" i="3"/>
  <c r="W1238" i="3"/>
  <c r="W1237" i="3"/>
  <c r="W1236" i="3"/>
  <c r="W1235" i="3"/>
  <c r="W1234" i="3"/>
  <c r="W1233" i="3"/>
  <c r="W1232" i="3"/>
  <c r="W1231" i="3"/>
  <c r="W1230" i="3"/>
  <c r="W1229" i="3"/>
  <c r="W1228" i="3"/>
  <c r="W1227" i="3"/>
  <c r="W1226" i="3"/>
  <c r="W1225" i="3"/>
  <c r="W1224" i="3"/>
  <c r="W1223" i="3"/>
  <c r="W1222" i="3"/>
  <c r="W1221" i="3"/>
  <c r="W1220" i="3"/>
  <c r="W1219" i="3"/>
  <c r="W1218" i="3"/>
  <c r="W1217" i="3"/>
  <c r="W1216" i="3"/>
  <c r="W1215" i="3"/>
  <c r="W1214" i="3"/>
  <c r="W1213" i="3"/>
  <c r="W1212" i="3"/>
  <c r="W1211" i="3"/>
  <c r="W1210" i="3"/>
  <c r="W1209" i="3"/>
  <c r="W1208" i="3"/>
  <c r="W1207" i="3"/>
  <c r="W1206" i="3"/>
  <c r="W1205" i="3"/>
  <c r="W1204" i="3"/>
  <c r="W1203" i="3"/>
  <c r="W1202" i="3"/>
  <c r="W1201" i="3"/>
  <c r="W1200" i="3"/>
  <c r="W1199" i="3"/>
  <c r="W1198" i="3"/>
  <c r="W1197" i="3"/>
  <c r="W1196" i="3"/>
  <c r="W1195" i="3"/>
  <c r="W1194" i="3"/>
  <c r="W1193" i="3"/>
  <c r="W1192" i="3"/>
  <c r="W1191" i="3"/>
  <c r="W1190" i="3"/>
  <c r="W1189" i="3"/>
  <c r="W1188" i="3"/>
  <c r="W1187" i="3"/>
  <c r="W1186" i="3"/>
  <c r="W1185" i="3"/>
  <c r="W1184" i="3"/>
  <c r="W1183" i="3"/>
  <c r="W1182" i="3"/>
  <c r="W1181" i="3"/>
  <c r="W1180" i="3"/>
  <c r="W1179" i="3"/>
  <c r="W1178" i="3"/>
  <c r="W1177" i="3"/>
  <c r="W1176" i="3"/>
  <c r="W1175" i="3"/>
  <c r="W1174" i="3"/>
  <c r="W1173" i="3"/>
  <c r="W1172" i="3"/>
  <c r="W1171" i="3"/>
  <c r="W1170" i="3"/>
  <c r="W1169" i="3"/>
  <c r="W1168" i="3"/>
  <c r="W1167" i="3"/>
  <c r="W1166" i="3"/>
  <c r="W1165" i="3"/>
  <c r="W1164" i="3"/>
  <c r="W1163" i="3"/>
  <c r="W1162" i="3"/>
  <c r="W1161" i="3"/>
  <c r="W1160" i="3"/>
  <c r="W1159" i="3"/>
  <c r="W1158" i="3"/>
  <c r="W1157" i="3"/>
  <c r="W1156" i="3"/>
  <c r="W1155" i="3"/>
  <c r="W1154" i="3"/>
  <c r="W1153" i="3"/>
  <c r="W1152" i="3"/>
  <c r="W1151" i="3"/>
  <c r="W1150" i="3"/>
  <c r="W1149" i="3"/>
  <c r="W1148" i="3"/>
  <c r="W1147" i="3"/>
  <c r="W1146" i="3"/>
  <c r="W1145" i="3"/>
  <c r="W1144" i="3"/>
  <c r="W1143" i="3"/>
  <c r="W1142" i="3"/>
  <c r="W1141" i="3"/>
  <c r="W1140" i="3"/>
  <c r="W1139" i="3"/>
  <c r="W1138" i="3"/>
  <c r="W1137" i="3"/>
  <c r="W1136" i="3"/>
  <c r="W1135" i="3"/>
  <c r="W1134" i="3"/>
  <c r="W1133" i="3"/>
  <c r="W1132" i="3"/>
  <c r="W1131" i="3"/>
  <c r="W1130" i="3"/>
  <c r="W1129" i="3"/>
  <c r="W1128" i="3"/>
  <c r="W1127" i="3"/>
  <c r="W1126" i="3"/>
  <c r="W1125" i="3"/>
  <c r="W1124" i="3"/>
  <c r="W1123" i="3"/>
  <c r="W1122" i="3"/>
  <c r="W1121" i="3"/>
  <c r="W1120" i="3"/>
  <c r="W1119" i="3"/>
  <c r="W1118" i="3"/>
  <c r="W1117" i="3"/>
  <c r="W1116" i="3"/>
  <c r="W1115" i="3"/>
  <c r="W1114" i="3"/>
  <c r="W1113" i="3"/>
  <c r="W1112" i="3"/>
  <c r="W1111" i="3"/>
  <c r="W1110" i="3"/>
  <c r="W1109" i="3"/>
  <c r="W1108" i="3"/>
  <c r="W1107" i="3"/>
  <c r="W1106" i="3"/>
  <c r="W1105" i="3"/>
  <c r="W1104" i="3"/>
  <c r="W1103" i="3"/>
  <c r="W1102" i="3"/>
  <c r="W1101" i="3"/>
  <c r="W1100" i="3"/>
  <c r="W1099" i="3"/>
  <c r="W1098" i="3"/>
  <c r="W1097" i="3"/>
  <c r="W1096" i="3"/>
  <c r="W1095" i="3"/>
  <c r="W1094" i="3"/>
  <c r="W1093" i="3"/>
  <c r="W1092" i="3"/>
  <c r="W1091" i="3"/>
  <c r="W1090" i="3"/>
  <c r="W1089" i="3"/>
  <c r="W1088" i="3"/>
  <c r="W1087" i="3"/>
  <c r="W1086" i="3"/>
  <c r="W1085" i="3"/>
  <c r="W1084" i="3"/>
  <c r="W1083" i="3"/>
  <c r="W1082" i="3"/>
  <c r="W1081" i="3"/>
  <c r="W1080" i="3"/>
  <c r="W1079" i="3"/>
  <c r="W1078" i="3"/>
  <c r="W1077" i="3"/>
  <c r="W1076" i="3"/>
  <c r="W1075" i="3"/>
  <c r="W1074" i="3"/>
  <c r="W1073" i="3"/>
  <c r="W1072" i="3"/>
  <c r="W1071" i="3"/>
  <c r="W1070" i="3"/>
  <c r="W1069" i="3"/>
  <c r="W1068" i="3"/>
  <c r="W1067" i="3"/>
  <c r="W1066" i="3"/>
  <c r="W1065" i="3"/>
  <c r="W1064" i="3"/>
  <c r="W1063" i="3"/>
  <c r="W1062" i="3"/>
  <c r="W1061" i="3"/>
  <c r="W1060" i="3"/>
  <c r="W1059" i="3"/>
  <c r="W1058" i="3"/>
  <c r="W1057" i="3"/>
  <c r="W1056" i="3"/>
  <c r="W1055" i="3"/>
  <c r="W1054" i="3"/>
  <c r="W1053" i="3"/>
  <c r="W1052" i="3"/>
  <c r="W1051" i="3"/>
  <c r="W1050" i="3"/>
  <c r="W1049" i="3"/>
  <c r="W1048" i="3"/>
  <c r="W1047" i="3"/>
  <c r="W1046" i="3"/>
  <c r="W1045" i="3"/>
  <c r="W1044" i="3"/>
  <c r="W1043" i="3"/>
  <c r="W1042" i="3"/>
  <c r="W1041" i="3"/>
  <c r="W1040" i="3"/>
  <c r="W1039" i="3"/>
  <c r="W1038" i="3"/>
  <c r="W1037" i="3"/>
  <c r="W1036" i="3"/>
  <c r="W1035" i="3"/>
  <c r="W1034" i="3"/>
  <c r="W1033" i="3"/>
  <c r="W1032" i="3"/>
  <c r="W1031" i="3"/>
  <c r="W1030" i="3"/>
  <c r="W1029" i="3"/>
  <c r="W1028" i="3"/>
  <c r="W1027" i="3"/>
  <c r="W1026" i="3"/>
  <c r="W1025" i="3"/>
  <c r="W1024" i="3"/>
  <c r="W1023" i="3"/>
  <c r="W1022" i="3"/>
  <c r="W1021" i="3"/>
  <c r="W1020" i="3"/>
  <c r="W1019" i="3"/>
  <c r="W1018" i="3"/>
  <c r="W1017" i="3"/>
  <c r="W1016" i="3"/>
  <c r="W1015" i="3"/>
  <c r="W1014" i="3"/>
  <c r="W1013" i="3"/>
  <c r="W1012" i="3"/>
  <c r="W1011" i="3"/>
  <c r="W1010" i="3"/>
  <c r="W1009" i="3"/>
  <c r="W1008" i="3"/>
  <c r="W1007" i="3"/>
  <c r="W1006" i="3"/>
  <c r="W1005" i="3"/>
  <c r="W1004" i="3"/>
  <c r="W1003" i="3"/>
  <c r="W1002" i="3"/>
  <c r="W1001" i="3"/>
  <c r="W1000" i="3"/>
  <c r="W999" i="3"/>
  <c r="W998" i="3"/>
  <c r="W997" i="3"/>
  <c r="W996" i="3"/>
  <c r="W995" i="3"/>
  <c r="W994" i="3"/>
  <c r="W993" i="3"/>
  <c r="W992" i="3"/>
  <c r="W991" i="3"/>
  <c r="W990" i="3"/>
  <c r="W989" i="3"/>
  <c r="W988" i="3"/>
  <c r="W987" i="3"/>
  <c r="W986" i="3"/>
  <c r="W985" i="3"/>
  <c r="W984" i="3"/>
  <c r="W983" i="3"/>
  <c r="W982" i="3"/>
  <c r="W981" i="3"/>
  <c r="W980" i="3"/>
  <c r="W979" i="3"/>
  <c r="W978" i="3"/>
  <c r="W977" i="3"/>
  <c r="W976" i="3"/>
  <c r="W975" i="3"/>
  <c r="W974" i="3"/>
  <c r="W973" i="3"/>
  <c r="W972" i="3"/>
  <c r="W971" i="3"/>
  <c r="W970" i="3"/>
  <c r="W969" i="3"/>
  <c r="W968" i="3"/>
  <c r="W967" i="3"/>
  <c r="W966" i="3"/>
  <c r="W965" i="3"/>
  <c r="W964" i="3"/>
  <c r="W963" i="3"/>
  <c r="W962" i="3"/>
  <c r="W961" i="3"/>
  <c r="W960" i="3"/>
  <c r="W959" i="3"/>
  <c r="W958" i="3"/>
  <c r="W957" i="3"/>
  <c r="W956" i="3"/>
  <c r="W955" i="3"/>
  <c r="W954" i="3"/>
  <c r="W953" i="3"/>
  <c r="W952" i="3"/>
  <c r="W951" i="3"/>
  <c r="W950" i="3"/>
  <c r="W949" i="3"/>
  <c r="W948" i="3"/>
  <c r="W947" i="3"/>
  <c r="W946" i="3"/>
  <c r="W945" i="3"/>
  <c r="W944" i="3"/>
  <c r="W943" i="3"/>
  <c r="W942" i="3"/>
  <c r="W941" i="3"/>
  <c r="W940" i="3"/>
  <c r="W939" i="3"/>
  <c r="W938" i="3"/>
  <c r="W937" i="3"/>
  <c r="W936" i="3"/>
  <c r="W935" i="3"/>
  <c r="W934" i="3"/>
  <c r="W933" i="3"/>
  <c r="W932" i="3"/>
  <c r="W931" i="3"/>
  <c r="W930" i="3"/>
  <c r="W929" i="3"/>
  <c r="W928" i="3"/>
  <c r="W927" i="3"/>
  <c r="W926" i="3"/>
  <c r="W925" i="3"/>
  <c r="W924" i="3"/>
  <c r="W923" i="3"/>
  <c r="W922" i="3"/>
  <c r="W921" i="3"/>
  <c r="W920" i="3"/>
  <c r="W919" i="3"/>
  <c r="W918" i="3"/>
  <c r="W917" i="3"/>
  <c r="W916" i="3"/>
  <c r="W915" i="3"/>
  <c r="W914" i="3"/>
  <c r="W913" i="3"/>
  <c r="W912" i="3"/>
  <c r="W911" i="3"/>
  <c r="W910" i="3"/>
  <c r="W909" i="3"/>
  <c r="W908" i="3"/>
  <c r="W907" i="3"/>
  <c r="W906" i="3"/>
  <c r="W905" i="3"/>
  <c r="W904" i="3"/>
  <c r="W903" i="3"/>
  <c r="W902" i="3"/>
  <c r="W901" i="3"/>
  <c r="W900" i="3"/>
  <c r="W899" i="3"/>
  <c r="W898" i="3"/>
  <c r="W897" i="3"/>
  <c r="W896" i="3"/>
  <c r="W895" i="3"/>
  <c r="W894" i="3"/>
  <c r="W893" i="3"/>
  <c r="W892" i="3"/>
  <c r="W891" i="3"/>
  <c r="W890" i="3"/>
  <c r="W889" i="3"/>
  <c r="W888" i="3"/>
  <c r="W887" i="3"/>
  <c r="W886" i="3"/>
  <c r="W885" i="3"/>
  <c r="W884" i="3"/>
  <c r="W883" i="3"/>
  <c r="W882" i="3"/>
  <c r="W881" i="3"/>
  <c r="W880" i="3"/>
  <c r="W879" i="3"/>
  <c r="W878" i="3"/>
  <c r="W877" i="3"/>
  <c r="W876" i="3"/>
  <c r="W875" i="3"/>
  <c r="W874" i="3"/>
  <c r="W873" i="3"/>
  <c r="W872" i="3"/>
  <c r="W871" i="3"/>
  <c r="W870" i="3"/>
  <c r="W869" i="3"/>
  <c r="W868" i="3"/>
  <c r="W867" i="3"/>
  <c r="W866" i="3"/>
  <c r="W865" i="3"/>
  <c r="W864" i="3"/>
  <c r="W863" i="3"/>
  <c r="W862" i="3"/>
  <c r="W861" i="3"/>
  <c r="W860" i="3"/>
  <c r="W859" i="3"/>
  <c r="W858" i="3"/>
  <c r="W857" i="3"/>
  <c r="W856" i="3"/>
  <c r="W855" i="3"/>
  <c r="W854" i="3"/>
  <c r="W853" i="3"/>
  <c r="W852" i="3"/>
  <c r="W851" i="3"/>
  <c r="W850" i="3"/>
  <c r="W849" i="3"/>
  <c r="W848" i="3"/>
  <c r="W847" i="3"/>
  <c r="W846" i="3"/>
  <c r="W845" i="3"/>
  <c r="W844" i="3"/>
  <c r="W843" i="3"/>
  <c r="W842" i="3"/>
  <c r="W841" i="3"/>
  <c r="W840" i="3"/>
  <c r="W839" i="3"/>
  <c r="W838" i="3"/>
  <c r="W837" i="3"/>
  <c r="W836" i="3"/>
  <c r="W835" i="3"/>
  <c r="W834" i="3"/>
  <c r="W833" i="3"/>
  <c r="W832" i="3"/>
  <c r="W831" i="3"/>
  <c r="W830" i="3"/>
  <c r="W829" i="3"/>
  <c r="W828" i="3"/>
  <c r="W827" i="3"/>
  <c r="W826" i="3"/>
  <c r="W825" i="3"/>
  <c r="W824" i="3"/>
  <c r="W823" i="3"/>
  <c r="W822" i="3"/>
  <c r="W821" i="3"/>
  <c r="W820" i="3"/>
  <c r="W819" i="3"/>
  <c r="W818" i="3"/>
  <c r="W817" i="3"/>
  <c r="W816" i="3"/>
  <c r="W815" i="3"/>
  <c r="W814" i="3"/>
  <c r="W813" i="3"/>
  <c r="W812" i="3"/>
  <c r="W811" i="3"/>
  <c r="W810" i="3"/>
  <c r="W809" i="3"/>
  <c r="W808" i="3"/>
  <c r="W807" i="3"/>
  <c r="W806" i="3"/>
  <c r="W805" i="3"/>
  <c r="W804" i="3"/>
  <c r="W803" i="3"/>
  <c r="W802" i="3"/>
  <c r="W801" i="3"/>
  <c r="W800" i="3"/>
  <c r="W799" i="3"/>
  <c r="W798" i="3"/>
  <c r="W797" i="3"/>
  <c r="W796" i="3"/>
  <c r="W795" i="3"/>
  <c r="W794" i="3"/>
  <c r="W793" i="3"/>
  <c r="W792" i="3"/>
  <c r="W791" i="3"/>
  <c r="W790" i="3"/>
  <c r="W789" i="3"/>
  <c r="W788" i="3"/>
  <c r="W787" i="3"/>
  <c r="W786" i="3"/>
  <c r="W785" i="3"/>
  <c r="W784" i="3"/>
  <c r="W783" i="3"/>
  <c r="W782" i="3"/>
  <c r="W781" i="3"/>
  <c r="W780" i="3"/>
  <c r="W779" i="3"/>
  <c r="W778" i="3"/>
  <c r="W777" i="3"/>
  <c r="W776" i="3"/>
  <c r="W775" i="3"/>
  <c r="W774" i="3"/>
  <c r="W773" i="3"/>
  <c r="W772" i="3"/>
  <c r="W771" i="3"/>
  <c r="W770" i="3"/>
  <c r="W769" i="3"/>
  <c r="W768" i="3"/>
  <c r="W767" i="3"/>
  <c r="W766" i="3"/>
  <c r="W765" i="3"/>
  <c r="W764" i="3"/>
  <c r="W763" i="3"/>
  <c r="W762" i="3"/>
  <c r="W761" i="3"/>
  <c r="W760" i="3"/>
  <c r="W759" i="3"/>
  <c r="W758" i="3"/>
  <c r="W757" i="3"/>
  <c r="W756" i="3"/>
  <c r="W755" i="3"/>
  <c r="W754" i="3"/>
  <c r="W753" i="3"/>
  <c r="W752" i="3"/>
  <c r="W751" i="3"/>
  <c r="W750" i="3"/>
  <c r="W749" i="3"/>
  <c r="W748" i="3"/>
  <c r="W747" i="3"/>
  <c r="W746" i="3"/>
  <c r="W745" i="3"/>
  <c r="W744" i="3"/>
  <c r="W743" i="3"/>
  <c r="W742" i="3"/>
  <c r="W741" i="3"/>
  <c r="W740" i="3"/>
  <c r="W739" i="3"/>
  <c r="W738" i="3"/>
  <c r="W737" i="3"/>
  <c r="W736" i="3"/>
  <c r="W735" i="3"/>
  <c r="W734" i="3"/>
  <c r="W733" i="3"/>
  <c r="W732" i="3"/>
  <c r="W731" i="3"/>
  <c r="W730" i="3"/>
  <c r="W729" i="3"/>
  <c r="W728" i="3"/>
  <c r="W727" i="3"/>
  <c r="W726" i="3"/>
  <c r="W725" i="3"/>
  <c r="W724" i="3"/>
  <c r="W723" i="3"/>
  <c r="W722" i="3"/>
  <c r="W721" i="3"/>
  <c r="W720" i="3"/>
  <c r="W719" i="3"/>
  <c r="W718" i="3"/>
  <c r="W717" i="3"/>
  <c r="W716" i="3"/>
  <c r="W715" i="3"/>
  <c r="W714" i="3"/>
  <c r="W713" i="3"/>
  <c r="W712" i="3"/>
  <c r="W711" i="3"/>
  <c r="W710" i="3"/>
  <c r="W709" i="3"/>
  <c r="W708" i="3"/>
  <c r="W707" i="3"/>
  <c r="W706" i="3"/>
  <c r="W705" i="3"/>
  <c r="W704" i="3"/>
  <c r="W703" i="3"/>
  <c r="W702" i="3"/>
  <c r="W701" i="3"/>
  <c r="W700" i="3"/>
  <c r="W699" i="3"/>
  <c r="W698" i="3"/>
  <c r="W697" i="3"/>
  <c r="W696" i="3"/>
  <c r="W695" i="3"/>
  <c r="W694" i="3"/>
  <c r="W693" i="3"/>
  <c r="W692" i="3"/>
  <c r="W691" i="3"/>
  <c r="W690" i="3"/>
  <c r="W689" i="3"/>
  <c r="W688" i="3"/>
  <c r="W687" i="3"/>
  <c r="W686" i="3"/>
  <c r="W685" i="3"/>
  <c r="W684" i="3"/>
  <c r="W683" i="3"/>
  <c r="W682" i="3"/>
  <c r="W681" i="3"/>
  <c r="W680" i="3"/>
  <c r="W679" i="3"/>
  <c r="W678" i="3"/>
  <c r="W677" i="3"/>
  <c r="W676" i="3"/>
  <c r="W675" i="3"/>
  <c r="W674" i="3"/>
  <c r="W673" i="3"/>
  <c r="W672" i="3"/>
  <c r="W671" i="3"/>
  <c r="W670" i="3"/>
  <c r="W669" i="3"/>
  <c r="W668" i="3"/>
  <c r="W667" i="3"/>
  <c r="W666" i="3"/>
  <c r="W665" i="3"/>
  <c r="W664" i="3"/>
  <c r="W663" i="3"/>
  <c r="W662" i="3"/>
  <c r="W661" i="3"/>
  <c r="W660" i="3"/>
  <c r="W659" i="3"/>
  <c r="W658" i="3"/>
  <c r="W657" i="3"/>
  <c r="W656" i="3"/>
  <c r="W655" i="3"/>
  <c r="W654" i="3"/>
  <c r="W653" i="3"/>
  <c r="W652" i="3"/>
  <c r="W651" i="3"/>
  <c r="W650" i="3"/>
  <c r="W649" i="3"/>
  <c r="W648" i="3"/>
  <c r="W647" i="3"/>
  <c r="W646" i="3"/>
  <c r="W645" i="3"/>
  <c r="W644" i="3"/>
  <c r="W643" i="3"/>
  <c r="W642" i="3"/>
  <c r="W641" i="3"/>
  <c r="W640" i="3"/>
  <c r="W639" i="3"/>
  <c r="W638" i="3"/>
  <c r="W637" i="3"/>
  <c r="W636" i="3"/>
  <c r="W635" i="3"/>
  <c r="W634" i="3"/>
  <c r="W633" i="3"/>
  <c r="W632" i="3"/>
  <c r="W631" i="3"/>
  <c r="W630" i="3"/>
  <c r="W629" i="3"/>
  <c r="W628" i="3"/>
  <c r="W627" i="3"/>
  <c r="W626" i="3"/>
  <c r="W625" i="3"/>
  <c r="W624" i="3"/>
  <c r="W623" i="3"/>
  <c r="W622" i="3"/>
  <c r="W621" i="3"/>
  <c r="W620" i="3"/>
  <c r="W619" i="3"/>
  <c r="W618" i="3"/>
  <c r="W617" i="3"/>
  <c r="W616" i="3"/>
  <c r="W615" i="3"/>
  <c r="W614" i="3"/>
  <c r="W613" i="3"/>
  <c r="W612" i="3"/>
  <c r="W611" i="3"/>
  <c r="W610" i="3"/>
  <c r="W609" i="3"/>
  <c r="W608" i="3"/>
  <c r="W607" i="3"/>
  <c r="W606" i="3"/>
  <c r="W605" i="3"/>
  <c r="W604" i="3"/>
  <c r="W603" i="3"/>
  <c r="W602" i="3"/>
  <c r="W601" i="3"/>
  <c r="W600" i="3"/>
  <c r="W599" i="3"/>
  <c r="W598" i="3"/>
  <c r="W597" i="3"/>
  <c r="W596" i="3"/>
  <c r="W595" i="3"/>
  <c r="W594" i="3"/>
  <c r="W593" i="3"/>
  <c r="W592" i="3"/>
  <c r="W591" i="3"/>
  <c r="W590" i="3"/>
  <c r="W589" i="3"/>
  <c r="W588" i="3"/>
  <c r="W587" i="3"/>
  <c r="W586" i="3"/>
  <c r="W585" i="3"/>
  <c r="W584" i="3"/>
  <c r="W583" i="3"/>
  <c r="W582" i="3"/>
  <c r="W581" i="3"/>
  <c r="W580" i="3"/>
  <c r="W579" i="3"/>
  <c r="W578" i="3"/>
  <c r="W577" i="3"/>
  <c r="W576" i="3"/>
  <c r="W575" i="3"/>
  <c r="W574" i="3"/>
  <c r="W573" i="3"/>
  <c r="W572" i="3"/>
  <c r="W571" i="3"/>
  <c r="W570" i="3"/>
  <c r="W569" i="3"/>
  <c r="W568" i="3"/>
  <c r="W567" i="3"/>
  <c r="W566" i="3"/>
  <c r="W565" i="3"/>
  <c r="W564" i="3"/>
  <c r="W563" i="3"/>
  <c r="W562" i="3"/>
  <c r="W561" i="3"/>
  <c r="W560" i="3"/>
  <c r="W559" i="3"/>
  <c r="W558" i="3"/>
  <c r="W557" i="3"/>
  <c r="W556" i="3"/>
  <c r="W555" i="3"/>
  <c r="W554" i="3"/>
  <c r="W553" i="3"/>
  <c r="W552" i="3"/>
  <c r="W551" i="3"/>
  <c r="W550" i="3"/>
  <c r="W549" i="3"/>
  <c r="W548" i="3"/>
  <c r="W547" i="3"/>
  <c r="W546" i="3"/>
  <c r="W545" i="3"/>
  <c r="W544" i="3"/>
  <c r="W543" i="3"/>
  <c r="W542" i="3"/>
  <c r="W541" i="3"/>
  <c r="W540" i="3"/>
  <c r="W539" i="3"/>
  <c r="W538" i="3"/>
  <c r="W537" i="3"/>
  <c r="W536" i="3"/>
  <c r="W535" i="3"/>
  <c r="W534" i="3"/>
  <c r="W533" i="3"/>
  <c r="W532" i="3"/>
  <c r="W531" i="3"/>
  <c r="W530" i="3"/>
  <c r="W529" i="3"/>
  <c r="W528" i="3"/>
  <c r="W527" i="3"/>
  <c r="W526" i="3"/>
  <c r="W525" i="3"/>
  <c r="W524" i="3"/>
  <c r="W523" i="3"/>
  <c r="W522" i="3"/>
  <c r="W521" i="3"/>
  <c r="W520" i="3"/>
  <c r="W519" i="3"/>
  <c r="W518" i="3"/>
  <c r="W517" i="3"/>
  <c r="W516" i="3"/>
  <c r="W515" i="3"/>
  <c r="W514" i="3"/>
  <c r="W513" i="3"/>
  <c r="W512" i="3"/>
  <c r="W511" i="3"/>
  <c r="W510" i="3"/>
  <c r="W509" i="3"/>
  <c r="W508" i="3"/>
  <c r="W507" i="3"/>
  <c r="W506" i="3"/>
  <c r="W505" i="3"/>
  <c r="W504" i="3"/>
  <c r="W503" i="3"/>
  <c r="W502" i="3"/>
  <c r="W501" i="3"/>
  <c r="W500" i="3"/>
  <c r="W499" i="3"/>
  <c r="W498" i="3"/>
  <c r="W497" i="3"/>
  <c r="W496" i="3"/>
  <c r="W495" i="3"/>
  <c r="W494" i="3"/>
  <c r="W493" i="3"/>
  <c r="W492" i="3"/>
  <c r="W491" i="3"/>
  <c r="W490" i="3"/>
  <c r="W489" i="3"/>
  <c r="W488" i="3"/>
  <c r="W487" i="3"/>
  <c r="W486" i="3"/>
  <c r="W485" i="3"/>
  <c r="W484" i="3"/>
  <c r="W483" i="3"/>
  <c r="W482" i="3"/>
  <c r="W481" i="3"/>
  <c r="W480" i="3"/>
  <c r="W479" i="3"/>
  <c r="W478" i="3"/>
  <c r="W477" i="3"/>
  <c r="W476" i="3"/>
  <c r="W475" i="3"/>
  <c r="W474" i="3"/>
  <c r="W473" i="3"/>
  <c r="W472" i="3"/>
  <c r="W471" i="3"/>
  <c r="W470" i="3"/>
  <c r="W469" i="3"/>
  <c r="W468" i="3"/>
  <c r="W467" i="3"/>
  <c r="W466" i="3"/>
  <c r="W465" i="3"/>
  <c r="W464" i="3"/>
  <c r="W463" i="3"/>
  <c r="W462" i="3"/>
  <c r="W461" i="3"/>
  <c r="W460" i="3"/>
  <c r="W459" i="3"/>
  <c r="W458" i="3"/>
  <c r="W457" i="3"/>
  <c r="W456" i="3"/>
  <c r="W455" i="3"/>
  <c r="W454" i="3"/>
  <c r="W453" i="3"/>
  <c r="W452" i="3"/>
  <c r="W451" i="3"/>
  <c r="W450" i="3"/>
  <c r="W449" i="3"/>
  <c r="W448" i="3"/>
  <c r="W447" i="3"/>
  <c r="W446" i="3"/>
  <c r="W445" i="3"/>
  <c r="W444" i="3"/>
  <c r="W443" i="3"/>
  <c r="W442" i="3"/>
  <c r="W441" i="3"/>
  <c r="W440" i="3"/>
  <c r="W439" i="3"/>
  <c r="W438" i="3"/>
  <c r="W437" i="3"/>
  <c r="W436" i="3"/>
  <c r="W435" i="3"/>
  <c r="W434" i="3"/>
  <c r="W433" i="3"/>
  <c r="W432" i="3"/>
  <c r="W431" i="3"/>
  <c r="W430" i="3"/>
  <c r="W429" i="3"/>
  <c r="W428" i="3"/>
  <c r="W427" i="3"/>
  <c r="W426" i="3"/>
  <c r="W425" i="3"/>
  <c r="W424" i="3"/>
  <c r="W423" i="3"/>
  <c r="W422" i="3"/>
  <c r="W421" i="3"/>
  <c r="W420" i="3"/>
  <c r="W419" i="3"/>
  <c r="W418" i="3"/>
  <c r="W417" i="3"/>
  <c r="W416" i="3"/>
  <c r="W415" i="3"/>
  <c r="W414" i="3"/>
  <c r="W413" i="3"/>
  <c r="W412" i="3"/>
  <c r="W411" i="3"/>
  <c r="W410" i="3"/>
  <c r="W409" i="3"/>
  <c r="W408" i="3"/>
  <c r="W407" i="3"/>
  <c r="W406" i="3"/>
  <c r="W405" i="3"/>
  <c r="W404" i="3"/>
  <c r="W403" i="3"/>
  <c r="W402" i="3"/>
  <c r="W401" i="3"/>
  <c r="W400" i="3"/>
  <c r="W399" i="3"/>
  <c r="W398" i="3"/>
  <c r="W397" i="3"/>
  <c r="W396" i="3"/>
  <c r="W395" i="3"/>
  <c r="W394" i="3"/>
  <c r="W393" i="3"/>
  <c r="W392" i="3"/>
  <c r="W391" i="3"/>
  <c r="W390" i="3"/>
  <c r="W389" i="3"/>
  <c r="W388" i="3"/>
  <c r="W387" i="3"/>
  <c r="W386" i="3"/>
  <c r="W385" i="3"/>
  <c r="W384" i="3"/>
  <c r="W383" i="3"/>
  <c r="W382" i="3"/>
  <c r="W381" i="3"/>
  <c r="W380" i="3"/>
  <c r="W379" i="3"/>
  <c r="W378" i="3"/>
  <c r="W377" i="3"/>
  <c r="W376" i="3"/>
  <c r="W375" i="3"/>
  <c r="W374" i="3"/>
  <c r="W373" i="3"/>
  <c r="W372" i="3"/>
  <c r="W371" i="3"/>
  <c r="W370" i="3"/>
  <c r="W369" i="3"/>
  <c r="W368" i="3"/>
  <c r="W367" i="3"/>
  <c r="W366" i="3"/>
  <c r="W365" i="3"/>
  <c r="W364" i="3"/>
  <c r="W363" i="3"/>
  <c r="W362" i="3"/>
  <c r="W361" i="3"/>
  <c r="W360" i="3"/>
  <c r="W359" i="3"/>
  <c r="W358" i="3"/>
  <c r="W357" i="3"/>
  <c r="W356" i="3"/>
  <c r="W355" i="3"/>
  <c r="W354" i="3"/>
  <c r="W353" i="3"/>
  <c r="W352" i="3"/>
  <c r="W351" i="3"/>
  <c r="W350" i="3"/>
  <c r="W349" i="3"/>
  <c r="W348" i="3"/>
  <c r="W347" i="3"/>
  <c r="W346" i="3"/>
  <c r="W345" i="3"/>
  <c r="W344" i="3"/>
  <c r="W343" i="3"/>
  <c r="W342" i="3"/>
  <c r="W341" i="3"/>
  <c r="W340" i="3"/>
  <c r="W339" i="3"/>
  <c r="W338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W324" i="3"/>
  <c r="W323" i="3"/>
  <c r="W322" i="3"/>
  <c r="W321" i="3"/>
  <c r="W320" i="3"/>
  <c r="W319" i="3"/>
  <c r="W318" i="3"/>
  <c r="W317" i="3"/>
  <c r="W316" i="3"/>
  <c r="W315" i="3"/>
  <c r="W314" i="3"/>
  <c r="W313" i="3"/>
  <c r="W312" i="3"/>
  <c r="W311" i="3"/>
  <c r="W310" i="3"/>
  <c r="W309" i="3"/>
  <c r="W308" i="3"/>
  <c r="W307" i="3"/>
  <c r="W306" i="3"/>
  <c r="W305" i="3"/>
  <c r="W304" i="3"/>
  <c r="W303" i="3"/>
  <c r="W302" i="3"/>
  <c r="W301" i="3"/>
  <c r="W300" i="3"/>
  <c r="W299" i="3"/>
  <c r="W298" i="3"/>
  <c r="W297" i="3"/>
  <c r="W296" i="3"/>
  <c r="W295" i="3"/>
  <c r="W294" i="3"/>
  <c r="W293" i="3"/>
  <c r="W292" i="3"/>
  <c r="W291" i="3"/>
  <c r="W290" i="3"/>
  <c r="W289" i="3"/>
  <c r="W288" i="3"/>
  <c r="W287" i="3"/>
  <c r="W286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271" i="3"/>
  <c r="W270" i="3"/>
  <c r="W269" i="3"/>
  <c r="W268" i="3"/>
  <c r="W267" i="3"/>
  <c r="W266" i="3"/>
  <c r="W265" i="3"/>
  <c r="W264" i="3"/>
  <c r="W263" i="3"/>
  <c r="W262" i="3"/>
  <c r="W261" i="3"/>
  <c r="W260" i="3"/>
  <c r="W259" i="3"/>
  <c r="W258" i="3"/>
  <c r="W257" i="3"/>
  <c r="W256" i="3"/>
  <c r="W255" i="3"/>
  <c r="W254" i="3"/>
  <c r="W253" i="3"/>
  <c r="W252" i="3"/>
  <c r="W251" i="3"/>
  <c r="W250" i="3"/>
  <c r="W249" i="3"/>
  <c r="W248" i="3"/>
  <c r="W247" i="3"/>
  <c r="W246" i="3"/>
  <c r="W245" i="3"/>
  <c r="W244" i="3"/>
  <c r="W243" i="3"/>
  <c r="W242" i="3"/>
  <c r="W241" i="3"/>
  <c r="W240" i="3"/>
  <c r="W239" i="3"/>
  <c r="W238" i="3"/>
  <c r="W237" i="3"/>
  <c r="W236" i="3"/>
  <c r="W235" i="3"/>
  <c r="W234" i="3"/>
  <c r="W233" i="3"/>
  <c r="W232" i="3"/>
  <c r="W231" i="3"/>
  <c r="W230" i="3"/>
  <c r="W229" i="3"/>
  <c r="W228" i="3"/>
  <c r="W227" i="3"/>
  <c r="W226" i="3"/>
  <c r="W225" i="3"/>
  <c r="W224" i="3"/>
  <c r="W223" i="3"/>
  <c r="W222" i="3"/>
  <c r="W221" i="3"/>
  <c r="W220" i="3"/>
  <c r="W219" i="3"/>
  <c r="W218" i="3"/>
  <c r="W217" i="3"/>
  <c r="W216" i="3"/>
  <c r="W215" i="3"/>
  <c r="W214" i="3"/>
  <c r="W213" i="3"/>
  <c r="W212" i="3"/>
  <c r="W211" i="3"/>
  <c r="W210" i="3"/>
  <c r="W209" i="3"/>
  <c r="W208" i="3"/>
  <c r="W207" i="3"/>
  <c r="W206" i="3"/>
  <c r="W205" i="3"/>
  <c r="W204" i="3"/>
  <c r="W203" i="3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W6" i="3"/>
  <c r="W5" i="3"/>
  <c r="L2004" i="3"/>
  <c r="L2003" i="3"/>
  <c r="L2002" i="3"/>
  <c r="L2001" i="3"/>
  <c r="L2000" i="3"/>
  <c r="L1999" i="3"/>
  <c r="L1998" i="3"/>
  <c r="L1997" i="3"/>
  <c r="L1996" i="3"/>
  <c r="L1995" i="3"/>
  <c r="L1994" i="3"/>
  <c r="L1993" i="3"/>
  <c r="L1992" i="3"/>
  <c r="L1991" i="3"/>
  <c r="L1990" i="3"/>
  <c r="L1989" i="3"/>
  <c r="L1988" i="3"/>
  <c r="L1987" i="3"/>
  <c r="L1986" i="3"/>
  <c r="L1985" i="3"/>
  <c r="L1984" i="3"/>
  <c r="L1983" i="3"/>
  <c r="L1982" i="3"/>
  <c r="L1981" i="3"/>
  <c r="L1980" i="3"/>
  <c r="L1979" i="3"/>
  <c r="L1978" i="3"/>
  <c r="L1977" i="3"/>
  <c r="L1976" i="3"/>
  <c r="L1975" i="3"/>
  <c r="L1974" i="3"/>
  <c r="L1973" i="3"/>
  <c r="L1972" i="3"/>
  <c r="L1971" i="3"/>
  <c r="L1970" i="3"/>
  <c r="L1969" i="3"/>
  <c r="L1968" i="3"/>
  <c r="L1967" i="3"/>
  <c r="L1966" i="3"/>
  <c r="L1965" i="3"/>
  <c r="L1964" i="3"/>
  <c r="L1963" i="3"/>
  <c r="L1962" i="3"/>
  <c r="L1961" i="3"/>
  <c r="L1960" i="3"/>
  <c r="L1959" i="3"/>
  <c r="L1958" i="3"/>
  <c r="L1957" i="3"/>
  <c r="L1956" i="3"/>
  <c r="L1955" i="3"/>
  <c r="L1954" i="3"/>
  <c r="L1953" i="3"/>
  <c r="L1952" i="3"/>
  <c r="L1951" i="3"/>
  <c r="L1950" i="3"/>
  <c r="L1949" i="3"/>
  <c r="L1948" i="3"/>
  <c r="L1947" i="3"/>
  <c r="L1946" i="3"/>
  <c r="L1945" i="3"/>
  <c r="L1944" i="3"/>
  <c r="L1943" i="3"/>
  <c r="L1942" i="3"/>
  <c r="L1941" i="3"/>
  <c r="L1940" i="3"/>
  <c r="L1939" i="3"/>
  <c r="L1938" i="3"/>
  <c r="L1937" i="3"/>
  <c r="L1936" i="3"/>
  <c r="L1935" i="3"/>
  <c r="L1934" i="3"/>
  <c r="L1933" i="3"/>
  <c r="L1932" i="3"/>
  <c r="L1931" i="3"/>
  <c r="L1930" i="3"/>
  <c r="L1929" i="3"/>
  <c r="L1928" i="3"/>
  <c r="L1927" i="3"/>
  <c r="L1926" i="3"/>
  <c r="L1925" i="3"/>
  <c r="L1924" i="3"/>
  <c r="L1923" i="3"/>
  <c r="L1922" i="3"/>
  <c r="L1921" i="3"/>
  <c r="L1920" i="3"/>
  <c r="L1919" i="3"/>
  <c r="L1918" i="3"/>
  <c r="L1917" i="3"/>
  <c r="L1916" i="3"/>
  <c r="L1915" i="3"/>
  <c r="L1914" i="3"/>
  <c r="L1913" i="3"/>
  <c r="L1912" i="3"/>
  <c r="L1911" i="3"/>
  <c r="L1910" i="3"/>
  <c r="L1909" i="3"/>
  <c r="L1908" i="3"/>
  <c r="L1907" i="3"/>
  <c r="L1906" i="3"/>
  <c r="L1905" i="3"/>
  <c r="L1904" i="3"/>
  <c r="L1903" i="3"/>
  <c r="L1902" i="3"/>
  <c r="L1901" i="3"/>
  <c r="L1900" i="3"/>
  <c r="L1899" i="3"/>
  <c r="L1898" i="3"/>
  <c r="L1897" i="3"/>
  <c r="L1896" i="3"/>
  <c r="L1895" i="3"/>
  <c r="L1894" i="3"/>
  <c r="L1893" i="3"/>
  <c r="L1892" i="3"/>
  <c r="L1891" i="3"/>
  <c r="L1890" i="3"/>
  <c r="L1889" i="3"/>
  <c r="L1888" i="3"/>
  <c r="L1887" i="3"/>
  <c r="L1886" i="3"/>
  <c r="L1885" i="3"/>
  <c r="L1884" i="3"/>
  <c r="L1883" i="3"/>
  <c r="L1882" i="3"/>
  <c r="L1881" i="3"/>
  <c r="L1880" i="3"/>
  <c r="L1879" i="3"/>
  <c r="L1878" i="3"/>
  <c r="L1877" i="3"/>
  <c r="L1876" i="3"/>
  <c r="L1875" i="3"/>
  <c r="L1874" i="3"/>
  <c r="L1873" i="3"/>
  <c r="L1872" i="3"/>
  <c r="L1871" i="3"/>
  <c r="L1870" i="3"/>
  <c r="L1869" i="3"/>
  <c r="L1868" i="3"/>
  <c r="L1867" i="3"/>
  <c r="L1866" i="3"/>
  <c r="L1865" i="3"/>
  <c r="L1864" i="3"/>
  <c r="L1863" i="3"/>
  <c r="L1862" i="3"/>
  <c r="L1861" i="3"/>
  <c r="L1860" i="3"/>
  <c r="L1859" i="3"/>
  <c r="L1858" i="3"/>
  <c r="L1857" i="3"/>
  <c r="L1856" i="3"/>
  <c r="L1855" i="3"/>
  <c r="L1854" i="3"/>
  <c r="L1853" i="3"/>
  <c r="L1852" i="3"/>
  <c r="L1851" i="3"/>
  <c r="L1850" i="3"/>
  <c r="L1849" i="3"/>
  <c r="L1848" i="3"/>
  <c r="L1847" i="3"/>
  <c r="L1846" i="3"/>
  <c r="L1845" i="3"/>
  <c r="L1844" i="3"/>
  <c r="L1843" i="3"/>
  <c r="L1842" i="3"/>
  <c r="L1841" i="3"/>
  <c r="L1840" i="3"/>
  <c r="L1839" i="3"/>
  <c r="L1838" i="3"/>
  <c r="L1837" i="3"/>
  <c r="L1836" i="3"/>
  <c r="L1835" i="3"/>
  <c r="L1834" i="3"/>
  <c r="L1833" i="3"/>
  <c r="L1832" i="3"/>
  <c r="L1831" i="3"/>
  <c r="L1830" i="3"/>
  <c r="L1829" i="3"/>
  <c r="L1828" i="3"/>
  <c r="L1827" i="3"/>
  <c r="L1826" i="3"/>
  <c r="L1825" i="3"/>
  <c r="L1824" i="3"/>
  <c r="L1823" i="3"/>
  <c r="L1822" i="3"/>
  <c r="L1821" i="3"/>
  <c r="L1820" i="3"/>
  <c r="L1819" i="3"/>
  <c r="L1818" i="3"/>
  <c r="L1817" i="3"/>
  <c r="L1816" i="3"/>
  <c r="L1815" i="3"/>
  <c r="L1814" i="3"/>
  <c r="L1813" i="3"/>
  <c r="L1812" i="3"/>
  <c r="L1811" i="3"/>
  <c r="L1810" i="3"/>
  <c r="L1809" i="3"/>
  <c r="L1808" i="3"/>
  <c r="L1807" i="3"/>
  <c r="L1806" i="3"/>
  <c r="L1805" i="3"/>
  <c r="L1804" i="3"/>
  <c r="L1803" i="3"/>
  <c r="L1802" i="3"/>
  <c r="L1801" i="3"/>
  <c r="L1800" i="3"/>
  <c r="L1799" i="3"/>
  <c r="L1798" i="3"/>
  <c r="L1797" i="3"/>
  <c r="L1796" i="3"/>
  <c r="L1795" i="3"/>
  <c r="L1794" i="3"/>
  <c r="L1793" i="3"/>
  <c r="L1792" i="3"/>
  <c r="L1791" i="3"/>
  <c r="L1790" i="3"/>
  <c r="L1789" i="3"/>
  <c r="L1788" i="3"/>
  <c r="L1787" i="3"/>
  <c r="L1786" i="3"/>
  <c r="L1785" i="3"/>
  <c r="L1784" i="3"/>
  <c r="L1783" i="3"/>
  <c r="L1782" i="3"/>
  <c r="L1781" i="3"/>
  <c r="L1780" i="3"/>
  <c r="L1779" i="3"/>
  <c r="L1778" i="3"/>
  <c r="L1777" i="3"/>
  <c r="L1776" i="3"/>
  <c r="L1775" i="3"/>
  <c r="L1774" i="3"/>
  <c r="L1773" i="3"/>
  <c r="L1772" i="3"/>
  <c r="L1771" i="3"/>
  <c r="L1770" i="3"/>
  <c r="L1769" i="3"/>
  <c r="L1768" i="3"/>
  <c r="L1767" i="3"/>
  <c r="L1766" i="3"/>
  <c r="L1765" i="3"/>
  <c r="L1764" i="3"/>
  <c r="L1763" i="3"/>
  <c r="L1762" i="3"/>
  <c r="L1761" i="3"/>
  <c r="L1760" i="3"/>
  <c r="L1759" i="3"/>
  <c r="L1758" i="3"/>
  <c r="L1757" i="3"/>
  <c r="L1756" i="3"/>
  <c r="L1755" i="3"/>
  <c r="L1754" i="3"/>
  <c r="L1753" i="3"/>
  <c r="L1752" i="3"/>
  <c r="L1751" i="3"/>
  <c r="L1750" i="3"/>
  <c r="L1749" i="3"/>
  <c r="L1748" i="3"/>
  <c r="L1747" i="3"/>
  <c r="L1746" i="3"/>
  <c r="L1745" i="3"/>
  <c r="L1744" i="3"/>
  <c r="L1743" i="3"/>
  <c r="L1742" i="3"/>
  <c r="L1741" i="3"/>
  <c r="L1740" i="3"/>
  <c r="L1739" i="3"/>
  <c r="L1738" i="3"/>
  <c r="L1737" i="3"/>
  <c r="L1736" i="3"/>
  <c r="L1735" i="3"/>
  <c r="L1734" i="3"/>
  <c r="L1733" i="3"/>
  <c r="L1732" i="3"/>
  <c r="L1731" i="3"/>
  <c r="L1730" i="3"/>
  <c r="L1729" i="3"/>
  <c r="L1728" i="3"/>
  <c r="L1727" i="3"/>
  <c r="L1726" i="3"/>
  <c r="L1725" i="3"/>
  <c r="L1724" i="3"/>
  <c r="L1723" i="3"/>
  <c r="L1722" i="3"/>
  <c r="L1721" i="3"/>
  <c r="L1720" i="3"/>
  <c r="L1719" i="3"/>
  <c r="L1718" i="3"/>
  <c r="L1717" i="3"/>
  <c r="L1716" i="3"/>
  <c r="L1715" i="3"/>
  <c r="L1714" i="3"/>
  <c r="L1713" i="3"/>
  <c r="L1712" i="3"/>
  <c r="L1711" i="3"/>
  <c r="L1710" i="3"/>
  <c r="L1709" i="3"/>
  <c r="L1708" i="3"/>
  <c r="L1707" i="3"/>
  <c r="L1706" i="3"/>
  <c r="L1705" i="3"/>
  <c r="L1704" i="3"/>
  <c r="L1703" i="3"/>
  <c r="L1702" i="3"/>
  <c r="L1701" i="3"/>
  <c r="L1700" i="3"/>
  <c r="L1699" i="3"/>
  <c r="L1698" i="3"/>
  <c r="L1697" i="3"/>
  <c r="L1696" i="3"/>
  <c r="L1695" i="3"/>
  <c r="L1694" i="3"/>
  <c r="L1693" i="3"/>
  <c r="L1692" i="3"/>
  <c r="L1691" i="3"/>
  <c r="L1690" i="3"/>
  <c r="L1689" i="3"/>
  <c r="L1688" i="3"/>
  <c r="L1687" i="3"/>
  <c r="L1686" i="3"/>
  <c r="L1685" i="3"/>
  <c r="L1684" i="3"/>
  <c r="L1683" i="3"/>
  <c r="L1682" i="3"/>
  <c r="L1681" i="3"/>
  <c r="L1680" i="3"/>
  <c r="L1679" i="3"/>
  <c r="L1678" i="3"/>
  <c r="L1677" i="3"/>
  <c r="L1676" i="3"/>
  <c r="L1675" i="3"/>
  <c r="L1674" i="3"/>
  <c r="L1673" i="3"/>
  <c r="L1672" i="3"/>
  <c r="L1671" i="3"/>
  <c r="L1670" i="3"/>
  <c r="L1669" i="3"/>
  <c r="L1668" i="3"/>
  <c r="L1667" i="3"/>
  <c r="L1666" i="3"/>
  <c r="L1665" i="3"/>
  <c r="L1664" i="3"/>
  <c r="L1663" i="3"/>
  <c r="L1662" i="3"/>
  <c r="L1661" i="3"/>
  <c r="L1660" i="3"/>
  <c r="L1659" i="3"/>
  <c r="L1658" i="3"/>
  <c r="L1657" i="3"/>
  <c r="L1656" i="3"/>
  <c r="L1655" i="3"/>
  <c r="L1654" i="3"/>
  <c r="L1653" i="3"/>
  <c r="L1652" i="3"/>
  <c r="L1651" i="3"/>
  <c r="L1650" i="3"/>
  <c r="L1649" i="3"/>
  <c r="L1648" i="3"/>
  <c r="L1647" i="3"/>
  <c r="L1646" i="3"/>
  <c r="L1645" i="3"/>
  <c r="L1644" i="3"/>
  <c r="L1643" i="3"/>
  <c r="L1642" i="3"/>
  <c r="L1641" i="3"/>
  <c r="L1640" i="3"/>
  <c r="L1639" i="3"/>
  <c r="L1638" i="3"/>
  <c r="L1637" i="3"/>
  <c r="L1636" i="3"/>
  <c r="L1635" i="3"/>
  <c r="L1634" i="3"/>
  <c r="L1633" i="3"/>
  <c r="L1632" i="3"/>
  <c r="L1631" i="3"/>
  <c r="L1630" i="3"/>
  <c r="L1629" i="3"/>
  <c r="L1628" i="3"/>
  <c r="L1627" i="3"/>
  <c r="L1626" i="3"/>
  <c r="L1625" i="3"/>
  <c r="L1624" i="3"/>
  <c r="L1623" i="3"/>
  <c r="L1622" i="3"/>
  <c r="L1621" i="3"/>
  <c r="L1620" i="3"/>
  <c r="L1619" i="3"/>
  <c r="L1618" i="3"/>
  <c r="L1617" i="3"/>
  <c r="L1616" i="3"/>
  <c r="L1615" i="3"/>
  <c r="L1614" i="3"/>
  <c r="L1613" i="3"/>
  <c r="L1612" i="3"/>
  <c r="L1611" i="3"/>
  <c r="L1610" i="3"/>
  <c r="L1609" i="3"/>
  <c r="L1608" i="3"/>
  <c r="L1607" i="3"/>
  <c r="L1606" i="3"/>
  <c r="L1605" i="3"/>
  <c r="L1604" i="3"/>
  <c r="L1603" i="3"/>
  <c r="L1602" i="3"/>
  <c r="L1601" i="3"/>
  <c r="L1600" i="3"/>
  <c r="L1599" i="3"/>
  <c r="L1598" i="3"/>
  <c r="L1597" i="3"/>
  <c r="L1596" i="3"/>
  <c r="L1595" i="3"/>
  <c r="L1594" i="3"/>
  <c r="L1593" i="3"/>
  <c r="L1592" i="3"/>
  <c r="L1591" i="3"/>
  <c r="L1590" i="3"/>
  <c r="L1589" i="3"/>
  <c r="L1588" i="3"/>
  <c r="L1587" i="3"/>
  <c r="L1586" i="3"/>
  <c r="L1585" i="3"/>
  <c r="L1584" i="3"/>
  <c r="L1583" i="3"/>
  <c r="L1582" i="3"/>
  <c r="L1581" i="3"/>
  <c r="L1580" i="3"/>
  <c r="L1579" i="3"/>
  <c r="L1578" i="3"/>
  <c r="L1577" i="3"/>
  <c r="L1576" i="3"/>
  <c r="L1575" i="3"/>
  <c r="L1574" i="3"/>
  <c r="L1573" i="3"/>
  <c r="L1572" i="3"/>
  <c r="L1571" i="3"/>
  <c r="L1570" i="3"/>
  <c r="L1569" i="3"/>
  <c r="L1568" i="3"/>
  <c r="L1567" i="3"/>
  <c r="L1566" i="3"/>
  <c r="L1565" i="3"/>
  <c r="L1564" i="3"/>
  <c r="L1563" i="3"/>
  <c r="L1562" i="3"/>
  <c r="L1561" i="3"/>
  <c r="L1560" i="3"/>
  <c r="L1559" i="3"/>
  <c r="L1558" i="3"/>
  <c r="L1557" i="3"/>
  <c r="L1556" i="3"/>
  <c r="L1555" i="3"/>
  <c r="L1554" i="3"/>
  <c r="L1553" i="3"/>
  <c r="L1552" i="3"/>
  <c r="L1551" i="3"/>
  <c r="L1550" i="3"/>
  <c r="L1549" i="3"/>
  <c r="L1548" i="3"/>
  <c r="L1547" i="3"/>
  <c r="L1546" i="3"/>
  <c r="L1545" i="3"/>
  <c r="L1544" i="3"/>
  <c r="L1543" i="3"/>
  <c r="L1542" i="3"/>
  <c r="L1541" i="3"/>
  <c r="L1540" i="3"/>
  <c r="L1539" i="3"/>
  <c r="L1538" i="3"/>
  <c r="L1537" i="3"/>
  <c r="L1536" i="3"/>
  <c r="L1535" i="3"/>
  <c r="L1534" i="3"/>
  <c r="L1533" i="3"/>
  <c r="L1532" i="3"/>
  <c r="L1531" i="3"/>
  <c r="L1530" i="3"/>
  <c r="L1529" i="3"/>
  <c r="L1528" i="3"/>
  <c r="L1527" i="3"/>
  <c r="L1526" i="3"/>
  <c r="L1525" i="3"/>
  <c r="L1524" i="3"/>
  <c r="L1523" i="3"/>
  <c r="L1522" i="3"/>
  <c r="L1521" i="3"/>
  <c r="L1520" i="3"/>
  <c r="L1519" i="3"/>
  <c r="L1518" i="3"/>
  <c r="L1517" i="3"/>
  <c r="L1516" i="3"/>
  <c r="L1515" i="3"/>
  <c r="L1514" i="3"/>
  <c r="L1513" i="3"/>
  <c r="L1512" i="3"/>
  <c r="L1511" i="3"/>
  <c r="L1510" i="3"/>
  <c r="L1509" i="3"/>
  <c r="L1508" i="3"/>
  <c r="L1507" i="3"/>
  <c r="L1506" i="3"/>
  <c r="L1505" i="3"/>
  <c r="L1504" i="3"/>
  <c r="L1503" i="3"/>
  <c r="L1502" i="3"/>
  <c r="L1501" i="3"/>
  <c r="L1500" i="3"/>
  <c r="L1499" i="3"/>
  <c r="L1498" i="3"/>
  <c r="L1497" i="3"/>
  <c r="L1496" i="3"/>
  <c r="L1495" i="3"/>
  <c r="L1494" i="3"/>
  <c r="L1493" i="3"/>
  <c r="L1492" i="3"/>
  <c r="L1491" i="3"/>
  <c r="L1490" i="3"/>
  <c r="L1489" i="3"/>
  <c r="L1488" i="3"/>
  <c r="L1487" i="3"/>
  <c r="L1486" i="3"/>
  <c r="L1485" i="3"/>
  <c r="L1484" i="3"/>
  <c r="L1483" i="3"/>
  <c r="L1482" i="3"/>
  <c r="L1481" i="3"/>
  <c r="L1480" i="3"/>
  <c r="L1479" i="3"/>
  <c r="L1478" i="3"/>
  <c r="L1477" i="3"/>
  <c r="L1476" i="3"/>
  <c r="L1475" i="3"/>
  <c r="L1474" i="3"/>
  <c r="L1473" i="3"/>
  <c r="L1472" i="3"/>
  <c r="L1471" i="3"/>
  <c r="L1470" i="3"/>
  <c r="L1469" i="3"/>
  <c r="L1468" i="3"/>
  <c r="L1467" i="3"/>
  <c r="L1466" i="3"/>
  <c r="L1465" i="3"/>
  <c r="L1464" i="3"/>
  <c r="L1463" i="3"/>
  <c r="L1462" i="3"/>
  <c r="L1461" i="3"/>
  <c r="L1460" i="3"/>
  <c r="L1459" i="3"/>
  <c r="L1458" i="3"/>
  <c r="L1457" i="3"/>
  <c r="L1456" i="3"/>
  <c r="L1455" i="3"/>
  <c r="L1454" i="3"/>
  <c r="L1453" i="3"/>
  <c r="L1452" i="3"/>
  <c r="L1451" i="3"/>
  <c r="L1450" i="3"/>
  <c r="L1449" i="3"/>
  <c r="L1448" i="3"/>
  <c r="L1447" i="3"/>
  <c r="L1446" i="3"/>
  <c r="L1445" i="3"/>
  <c r="L1444" i="3"/>
  <c r="L1443" i="3"/>
  <c r="L1442" i="3"/>
  <c r="L1441" i="3"/>
  <c r="L1440" i="3"/>
  <c r="L1439" i="3"/>
  <c r="L1438" i="3"/>
  <c r="L1437" i="3"/>
  <c r="L1436" i="3"/>
  <c r="L1435" i="3"/>
  <c r="L1434" i="3"/>
  <c r="L1433" i="3"/>
  <c r="L1432" i="3"/>
  <c r="L1431" i="3"/>
  <c r="L1430" i="3"/>
  <c r="L1429" i="3"/>
  <c r="L1428" i="3"/>
  <c r="L1427" i="3"/>
  <c r="L1426" i="3"/>
  <c r="L1425" i="3"/>
  <c r="L1424" i="3"/>
  <c r="L1423" i="3"/>
  <c r="L1422" i="3"/>
  <c r="L1421" i="3"/>
  <c r="L1420" i="3"/>
  <c r="L1419" i="3"/>
  <c r="L1418" i="3"/>
  <c r="L1417" i="3"/>
  <c r="L1416" i="3"/>
  <c r="L1415" i="3"/>
  <c r="L1414" i="3"/>
  <c r="L1413" i="3"/>
  <c r="L1412" i="3"/>
  <c r="L1411" i="3"/>
  <c r="L1410" i="3"/>
  <c r="L1409" i="3"/>
  <c r="L1408" i="3"/>
  <c r="L1407" i="3"/>
  <c r="L1406" i="3"/>
  <c r="L1405" i="3"/>
  <c r="L1404" i="3"/>
  <c r="L1403" i="3"/>
  <c r="L1402" i="3"/>
  <c r="L1401" i="3"/>
  <c r="L1400" i="3"/>
  <c r="L1399" i="3"/>
  <c r="L1398" i="3"/>
  <c r="L1397" i="3"/>
  <c r="L1396" i="3"/>
  <c r="L1395" i="3"/>
  <c r="L1394" i="3"/>
  <c r="L1393" i="3"/>
  <c r="L1392" i="3"/>
  <c r="L1391" i="3"/>
  <c r="L1390" i="3"/>
  <c r="L1389" i="3"/>
  <c r="L1388" i="3"/>
  <c r="L1387" i="3"/>
  <c r="L1386" i="3"/>
  <c r="L1385" i="3"/>
  <c r="L1384" i="3"/>
  <c r="L1383" i="3"/>
  <c r="L1382" i="3"/>
  <c r="L1381" i="3"/>
  <c r="L1380" i="3"/>
  <c r="L1379" i="3"/>
  <c r="L1378" i="3"/>
  <c r="L1377" i="3"/>
  <c r="L1376" i="3"/>
  <c r="L1375" i="3"/>
  <c r="L1374" i="3"/>
  <c r="L1373" i="3"/>
  <c r="L1372" i="3"/>
  <c r="L1371" i="3"/>
  <c r="L1370" i="3"/>
  <c r="L1369" i="3"/>
  <c r="L1368" i="3"/>
  <c r="L1367" i="3"/>
  <c r="L1366" i="3"/>
  <c r="L1365" i="3"/>
  <c r="L1364" i="3"/>
  <c r="L1363" i="3"/>
  <c r="L1362" i="3"/>
  <c r="L1361" i="3"/>
  <c r="L1360" i="3"/>
  <c r="L1359" i="3"/>
  <c r="L1358" i="3"/>
  <c r="L1357" i="3"/>
  <c r="L1356" i="3"/>
  <c r="L1355" i="3"/>
  <c r="L1354" i="3"/>
  <c r="L1353" i="3"/>
  <c r="L1352" i="3"/>
  <c r="L1351" i="3"/>
  <c r="L1350" i="3"/>
  <c r="L1349" i="3"/>
  <c r="L1348" i="3"/>
  <c r="L1347" i="3"/>
  <c r="L1346" i="3"/>
  <c r="L1345" i="3"/>
  <c r="L1344" i="3"/>
  <c r="L1343" i="3"/>
  <c r="L1342" i="3"/>
  <c r="L1341" i="3"/>
  <c r="L1340" i="3"/>
  <c r="L1339" i="3"/>
  <c r="L1338" i="3"/>
  <c r="L1337" i="3"/>
  <c r="L1336" i="3"/>
  <c r="L1335" i="3"/>
  <c r="L1334" i="3"/>
  <c r="L1333" i="3"/>
  <c r="L1332" i="3"/>
  <c r="L1331" i="3"/>
  <c r="L1330" i="3"/>
  <c r="L1329" i="3"/>
  <c r="L1328" i="3"/>
  <c r="L1327" i="3"/>
  <c r="L1326" i="3"/>
  <c r="L1325" i="3"/>
  <c r="L1324" i="3"/>
  <c r="L1323" i="3"/>
  <c r="L1322" i="3"/>
  <c r="L1321" i="3"/>
  <c r="L1320" i="3"/>
  <c r="L1319" i="3"/>
  <c r="L1318" i="3"/>
  <c r="L1317" i="3"/>
  <c r="L1316" i="3"/>
  <c r="L1315" i="3"/>
  <c r="L1314" i="3"/>
  <c r="L1313" i="3"/>
  <c r="L1312" i="3"/>
  <c r="L1311" i="3"/>
  <c r="L1310" i="3"/>
  <c r="L1309" i="3"/>
  <c r="L1308" i="3"/>
  <c r="L1307" i="3"/>
  <c r="L1306" i="3"/>
  <c r="L1305" i="3"/>
  <c r="L1304" i="3"/>
  <c r="L1303" i="3"/>
  <c r="L1302" i="3"/>
  <c r="L1301" i="3"/>
  <c r="L1300" i="3"/>
  <c r="L1299" i="3"/>
  <c r="L1298" i="3"/>
  <c r="L1297" i="3"/>
  <c r="L1296" i="3"/>
  <c r="L1295" i="3"/>
  <c r="L1294" i="3"/>
  <c r="L1293" i="3"/>
  <c r="L1292" i="3"/>
  <c r="L1291" i="3"/>
  <c r="L1290" i="3"/>
  <c r="L1289" i="3"/>
  <c r="L1288" i="3"/>
  <c r="L1287" i="3"/>
  <c r="L1286" i="3"/>
  <c r="L1285" i="3"/>
  <c r="L1284" i="3"/>
  <c r="L1283" i="3"/>
  <c r="L1282" i="3"/>
  <c r="L1281" i="3"/>
  <c r="L1280" i="3"/>
  <c r="L1279" i="3"/>
  <c r="L1278" i="3"/>
  <c r="L1277" i="3"/>
  <c r="L1276" i="3"/>
  <c r="L1275" i="3"/>
  <c r="L1274" i="3"/>
  <c r="L1273" i="3"/>
  <c r="L1272" i="3"/>
  <c r="L1271" i="3"/>
  <c r="L1270" i="3"/>
  <c r="L1269" i="3"/>
  <c r="L1268" i="3"/>
  <c r="L1267" i="3"/>
  <c r="L1266" i="3"/>
  <c r="L1265" i="3"/>
  <c r="L1264" i="3"/>
  <c r="L1263" i="3"/>
  <c r="L1262" i="3"/>
  <c r="L1261" i="3"/>
  <c r="L1260" i="3"/>
  <c r="L1259" i="3"/>
  <c r="L1258" i="3"/>
  <c r="L1257" i="3"/>
  <c r="L1256" i="3"/>
  <c r="L1255" i="3"/>
  <c r="L1254" i="3"/>
  <c r="L1253" i="3"/>
  <c r="L1252" i="3"/>
  <c r="L1251" i="3"/>
  <c r="L1250" i="3"/>
  <c r="L1249" i="3"/>
  <c r="L1248" i="3"/>
  <c r="L1247" i="3"/>
  <c r="L1246" i="3"/>
  <c r="L1245" i="3"/>
  <c r="L1244" i="3"/>
  <c r="L1243" i="3"/>
  <c r="L1242" i="3"/>
  <c r="L1241" i="3"/>
  <c r="L1240" i="3"/>
  <c r="L1239" i="3"/>
  <c r="L1238" i="3"/>
  <c r="L1237" i="3"/>
  <c r="L1236" i="3"/>
  <c r="L1235" i="3"/>
  <c r="L1234" i="3"/>
  <c r="L1233" i="3"/>
  <c r="L1232" i="3"/>
  <c r="L1231" i="3"/>
  <c r="L1230" i="3"/>
  <c r="L1229" i="3"/>
  <c r="L1228" i="3"/>
  <c r="L1227" i="3"/>
  <c r="L1226" i="3"/>
  <c r="L1225" i="3"/>
  <c r="L1224" i="3"/>
  <c r="L1223" i="3"/>
  <c r="L1222" i="3"/>
  <c r="L1221" i="3"/>
  <c r="L1220" i="3"/>
  <c r="L1219" i="3"/>
  <c r="L1218" i="3"/>
  <c r="L1217" i="3"/>
  <c r="L1216" i="3"/>
  <c r="L1215" i="3"/>
  <c r="L1214" i="3"/>
  <c r="L1213" i="3"/>
  <c r="L1212" i="3"/>
  <c r="L1211" i="3"/>
  <c r="L1210" i="3"/>
  <c r="L1209" i="3"/>
  <c r="L1208" i="3"/>
  <c r="L1207" i="3"/>
  <c r="L1206" i="3"/>
  <c r="L1205" i="3"/>
  <c r="L1204" i="3"/>
  <c r="L1203" i="3"/>
  <c r="L1202" i="3"/>
  <c r="L1201" i="3"/>
  <c r="L1200" i="3"/>
  <c r="L1199" i="3"/>
  <c r="L1198" i="3"/>
  <c r="L1197" i="3"/>
  <c r="L1196" i="3"/>
  <c r="L1195" i="3"/>
  <c r="L1194" i="3"/>
  <c r="L1193" i="3"/>
  <c r="L1192" i="3"/>
  <c r="L1191" i="3"/>
  <c r="L1190" i="3"/>
  <c r="L1189" i="3"/>
  <c r="L1188" i="3"/>
  <c r="L1187" i="3"/>
  <c r="L1186" i="3"/>
  <c r="L1185" i="3"/>
  <c r="L1184" i="3"/>
  <c r="L1183" i="3"/>
  <c r="L1182" i="3"/>
  <c r="L1181" i="3"/>
  <c r="L1180" i="3"/>
  <c r="L1179" i="3"/>
  <c r="L1178" i="3"/>
  <c r="L1177" i="3"/>
  <c r="L1176" i="3"/>
  <c r="L1175" i="3"/>
  <c r="L1174" i="3"/>
  <c r="L1173" i="3"/>
  <c r="L1172" i="3"/>
  <c r="L1171" i="3"/>
  <c r="L1170" i="3"/>
  <c r="L1169" i="3"/>
  <c r="L1168" i="3"/>
  <c r="L1167" i="3"/>
  <c r="L1166" i="3"/>
  <c r="L1165" i="3"/>
  <c r="L1164" i="3"/>
  <c r="L1163" i="3"/>
  <c r="L1162" i="3"/>
  <c r="L1161" i="3"/>
  <c r="L1160" i="3"/>
  <c r="L1159" i="3"/>
  <c r="L1158" i="3"/>
  <c r="L1157" i="3"/>
  <c r="L1156" i="3"/>
  <c r="L1155" i="3"/>
  <c r="L1154" i="3"/>
  <c r="L1153" i="3"/>
  <c r="L1152" i="3"/>
  <c r="L1151" i="3"/>
  <c r="L1150" i="3"/>
  <c r="L1149" i="3"/>
  <c r="L1148" i="3"/>
  <c r="L1147" i="3"/>
  <c r="L1146" i="3"/>
  <c r="L1145" i="3"/>
  <c r="L1144" i="3"/>
  <c r="L1143" i="3"/>
  <c r="L1142" i="3"/>
  <c r="L1141" i="3"/>
  <c r="L1140" i="3"/>
  <c r="L1139" i="3"/>
  <c r="L1138" i="3"/>
  <c r="L1137" i="3"/>
  <c r="L1136" i="3"/>
  <c r="L1135" i="3"/>
  <c r="L1134" i="3"/>
  <c r="L1133" i="3"/>
  <c r="L1132" i="3"/>
  <c r="L1131" i="3"/>
  <c r="L1130" i="3"/>
  <c r="L1129" i="3"/>
  <c r="L1128" i="3"/>
  <c r="L1127" i="3"/>
  <c r="L1126" i="3"/>
  <c r="L1125" i="3"/>
  <c r="L1124" i="3"/>
  <c r="L1123" i="3"/>
  <c r="L1122" i="3"/>
  <c r="L1121" i="3"/>
  <c r="L1120" i="3"/>
  <c r="L1119" i="3"/>
  <c r="L1118" i="3"/>
  <c r="L1117" i="3"/>
  <c r="L1116" i="3"/>
  <c r="L1115" i="3"/>
  <c r="L1114" i="3"/>
  <c r="L1113" i="3"/>
  <c r="L1112" i="3"/>
  <c r="L1111" i="3"/>
  <c r="L1110" i="3"/>
  <c r="L1109" i="3"/>
  <c r="L1108" i="3"/>
  <c r="L1107" i="3"/>
  <c r="L1106" i="3"/>
  <c r="L1105" i="3"/>
  <c r="L1104" i="3"/>
  <c r="L1103" i="3"/>
  <c r="L1102" i="3"/>
  <c r="L1101" i="3"/>
  <c r="L1100" i="3"/>
  <c r="L1099" i="3"/>
  <c r="L1098" i="3"/>
  <c r="L1097" i="3"/>
  <c r="L1096" i="3"/>
  <c r="L1095" i="3"/>
  <c r="L1094" i="3"/>
  <c r="L1093" i="3"/>
  <c r="L1092" i="3"/>
  <c r="L1091" i="3"/>
  <c r="L1090" i="3"/>
  <c r="L1089" i="3"/>
  <c r="L1088" i="3"/>
  <c r="L1087" i="3"/>
  <c r="L1086" i="3"/>
  <c r="L1085" i="3"/>
  <c r="L1084" i="3"/>
  <c r="L1083" i="3"/>
  <c r="L1082" i="3"/>
  <c r="L1081" i="3"/>
  <c r="L1080" i="3"/>
  <c r="L1079" i="3"/>
  <c r="L1078" i="3"/>
  <c r="L1077" i="3"/>
  <c r="L1076" i="3"/>
  <c r="L1075" i="3"/>
  <c r="L1074" i="3"/>
  <c r="L1073" i="3"/>
  <c r="L1072" i="3"/>
  <c r="L1071" i="3"/>
  <c r="L1070" i="3"/>
  <c r="L1069" i="3"/>
  <c r="L1068" i="3"/>
  <c r="L1067" i="3"/>
  <c r="L1066" i="3"/>
  <c r="L1065" i="3"/>
  <c r="L1064" i="3"/>
  <c r="L1063" i="3"/>
  <c r="L1062" i="3"/>
  <c r="L1061" i="3"/>
  <c r="L1060" i="3"/>
  <c r="L1059" i="3"/>
  <c r="L1058" i="3"/>
  <c r="L1057" i="3"/>
  <c r="L1056" i="3"/>
  <c r="L1055" i="3"/>
  <c r="L1054" i="3"/>
  <c r="L1053" i="3"/>
  <c r="L1052" i="3"/>
  <c r="L1051" i="3"/>
  <c r="L1050" i="3"/>
  <c r="L1049" i="3"/>
  <c r="L1048" i="3"/>
  <c r="L1047" i="3"/>
  <c r="L1046" i="3"/>
  <c r="L1045" i="3"/>
  <c r="L1044" i="3"/>
  <c r="L1043" i="3"/>
  <c r="L1042" i="3"/>
  <c r="L1041" i="3"/>
  <c r="L1040" i="3"/>
  <c r="L1039" i="3"/>
  <c r="L1038" i="3"/>
  <c r="L1037" i="3"/>
  <c r="L1036" i="3"/>
  <c r="L1035" i="3"/>
  <c r="L1034" i="3"/>
  <c r="L1033" i="3"/>
  <c r="L1032" i="3"/>
  <c r="L1031" i="3"/>
  <c r="L1030" i="3"/>
  <c r="L1029" i="3"/>
  <c r="L1028" i="3"/>
  <c r="L1027" i="3"/>
  <c r="L1026" i="3"/>
  <c r="L1025" i="3"/>
  <c r="L1024" i="3"/>
  <c r="L1023" i="3"/>
  <c r="L1022" i="3"/>
  <c r="L1021" i="3"/>
  <c r="L1020" i="3"/>
  <c r="L1019" i="3"/>
  <c r="L1018" i="3"/>
  <c r="L1017" i="3"/>
  <c r="L1016" i="3"/>
  <c r="L1015" i="3"/>
  <c r="L1014" i="3"/>
  <c r="L1013" i="3"/>
  <c r="L1012" i="3"/>
  <c r="L1011" i="3"/>
  <c r="L1010" i="3"/>
  <c r="L1009" i="3"/>
  <c r="L1008" i="3"/>
  <c r="L1007" i="3"/>
  <c r="L1006" i="3"/>
  <c r="L1005" i="3"/>
  <c r="L1004" i="3"/>
  <c r="L1003" i="3"/>
  <c r="L1002" i="3"/>
  <c r="L1001" i="3"/>
  <c r="L1000" i="3"/>
  <c r="L999" i="3"/>
  <c r="L998" i="3"/>
  <c r="L997" i="3"/>
  <c r="L996" i="3"/>
  <c r="L995" i="3"/>
  <c r="L994" i="3"/>
  <c r="L993" i="3"/>
  <c r="L992" i="3"/>
  <c r="L991" i="3"/>
  <c r="L990" i="3"/>
  <c r="L989" i="3"/>
  <c r="L988" i="3"/>
  <c r="L987" i="3"/>
  <c r="L986" i="3"/>
  <c r="L985" i="3"/>
  <c r="L984" i="3"/>
  <c r="L983" i="3"/>
  <c r="L982" i="3"/>
  <c r="L981" i="3"/>
  <c r="L980" i="3"/>
  <c r="L979" i="3"/>
  <c r="L978" i="3"/>
  <c r="L977" i="3"/>
  <c r="L976" i="3"/>
  <c r="L975" i="3"/>
  <c r="L974" i="3"/>
  <c r="L973" i="3"/>
  <c r="L972" i="3"/>
  <c r="L971" i="3"/>
  <c r="L970" i="3"/>
  <c r="L969" i="3"/>
  <c r="L968" i="3"/>
  <c r="L967" i="3"/>
  <c r="L966" i="3"/>
  <c r="L965" i="3"/>
  <c r="L964" i="3"/>
  <c r="L963" i="3"/>
  <c r="L962" i="3"/>
  <c r="L961" i="3"/>
  <c r="L960" i="3"/>
  <c r="L959" i="3"/>
  <c r="L958" i="3"/>
  <c r="L957" i="3"/>
  <c r="L956" i="3"/>
  <c r="L955" i="3"/>
  <c r="L954" i="3"/>
  <c r="L953" i="3"/>
  <c r="L952" i="3"/>
  <c r="L951" i="3"/>
  <c r="L950" i="3"/>
  <c r="L949" i="3"/>
  <c r="L948" i="3"/>
  <c r="L947" i="3"/>
  <c r="L946" i="3"/>
  <c r="L945" i="3"/>
  <c r="L944" i="3"/>
  <c r="L943" i="3"/>
  <c r="L942" i="3"/>
  <c r="L941" i="3"/>
  <c r="L940" i="3"/>
  <c r="L939" i="3"/>
  <c r="L938" i="3"/>
  <c r="L937" i="3"/>
  <c r="L936" i="3"/>
  <c r="L935" i="3"/>
  <c r="L934" i="3"/>
  <c r="L933" i="3"/>
  <c r="L932" i="3"/>
  <c r="L931" i="3"/>
  <c r="L930" i="3"/>
  <c r="L929" i="3"/>
  <c r="L928" i="3"/>
  <c r="L927" i="3"/>
  <c r="L926" i="3"/>
  <c r="L925" i="3"/>
  <c r="L924" i="3"/>
  <c r="L923" i="3"/>
  <c r="L922" i="3"/>
  <c r="L921" i="3"/>
  <c r="L920" i="3"/>
  <c r="L919" i="3"/>
  <c r="L918" i="3"/>
  <c r="L917" i="3"/>
  <c r="L916" i="3"/>
  <c r="L915" i="3"/>
  <c r="L914" i="3"/>
  <c r="L913" i="3"/>
  <c r="L912" i="3"/>
  <c r="L911" i="3"/>
  <c r="L910" i="3"/>
  <c r="L909" i="3"/>
  <c r="L908" i="3"/>
  <c r="L907" i="3"/>
  <c r="L906" i="3"/>
  <c r="L905" i="3"/>
  <c r="L904" i="3"/>
  <c r="L903" i="3"/>
  <c r="L902" i="3"/>
  <c r="L901" i="3"/>
  <c r="L900" i="3"/>
  <c r="L899" i="3"/>
  <c r="L898" i="3"/>
  <c r="L897" i="3"/>
  <c r="L896" i="3"/>
  <c r="L895" i="3"/>
  <c r="L894" i="3"/>
  <c r="L893" i="3"/>
  <c r="L892" i="3"/>
  <c r="L891" i="3"/>
  <c r="L890" i="3"/>
  <c r="L889" i="3"/>
  <c r="L888" i="3"/>
  <c r="L887" i="3"/>
  <c r="L886" i="3"/>
  <c r="L885" i="3"/>
  <c r="L884" i="3"/>
  <c r="L883" i="3"/>
  <c r="L882" i="3"/>
  <c r="L881" i="3"/>
  <c r="L880" i="3"/>
  <c r="L879" i="3"/>
  <c r="L878" i="3"/>
  <c r="L877" i="3"/>
  <c r="L876" i="3"/>
  <c r="L875" i="3"/>
  <c r="L874" i="3"/>
  <c r="L873" i="3"/>
  <c r="L872" i="3"/>
  <c r="L871" i="3"/>
  <c r="L870" i="3"/>
  <c r="L869" i="3"/>
  <c r="L868" i="3"/>
  <c r="L867" i="3"/>
  <c r="L866" i="3"/>
  <c r="L865" i="3"/>
  <c r="L864" i="3"/>
  <c r="L863" i="3"/>
  <c r="L862" i="3"/>
  <c r="L861" i="3"/>
  <c r="L860" i="3"/>
  <c r="L859" i="3"/>
  <c r="L858" i="3"/>
  <c r="L857" i="3"/>
  <c r="L856" i="3"/>
  <c r="L855" i="3"/>
  <c r="L854" i="3"/>
  <c r="L853" i="3"/>
  <c r="L852" i="3"/>
  <c r="L851" i="3"/>
  <c r="L850" i="3"/>
  <c r="L849" i="3"/>
  <c r="L848" i="3"/>
  <c r="L847" i="3"/>
  <c r="L846" i="3"/>
  <c r="L845" i="3"/>
  <c r="L844" i="3"/>
  <c r="L843" i="3"/>
  <c r="L842" i="3"/>
  <c r="L841" i="3"/>
  <c r="L840" i="3"/>
  <c r="L839" i="3"/>
  <c r="L838" i="3"/>
  <c r="L837" i="3"/>
  <c r="L836" i="3"/>
  <c r="L835" i="3"/>
  <c r="L834" i="3"/>
  <c r="L833" i="3"/>
  <c r="L832" i="3"/>
  <c r="L831" i="3"/>
  <c r="L830" i="3"/>
  <c r="L829" i="3"/>
  <c r="L828" i="3"/>
  <c r="L827" i="3"/>
  <c r="L826" i="3"/>
  <c r="L825" i="3"/>
  <c r="L824" i="3"/>
  <c r="L823" i="3"/>
  <c r="L822" i="3"/>
  <c r="L821" i="3"/>
  <c r="L820" i="3"/>
  <c r="L819" i="3"/>
  <c r="L818" i="3"/>
  <c r="L817" i="3"/>
  <c r="L816" i="3"/>
  <c r="L815" i="3"/>
  <c r="L814" i="3"/>
  <c r="L813" i="3"/>
  <c r="L812" i="3"/>
  <c r="L811" i="3"/>
  <c r="L810" i="3"/>
  <c r="L809" i="3"/>
  <c r="L808" i="3"/>
  <c r="L807" i="3"/>
  <c r="L806" i="3"/>
  <c r="L805" i="3"/>
  <c r="L804" i="3"/>
  <c r="L803" i="3"/>
  <c r="L802" i="3"/>
  <c r="L801" i="3"/>
  <c r="L800" i="3"/>
  <c r="L799" i="3"/>
  <c r="L798" i="3"/>
  <c r="L797" i="3"/>
  <c r="L796" i="3"/>
  <c r="L795" i="3"/>
  <c r="L794" i="3"/>
  <c r="L793" i="3"/>
  <c r="L792" i="3"/>
  <c r="L791" i="3"/>
  <c r="L790" i="3"/>
  <c r="L789" i="3"/>
  <c r="L788" i="3"/>
  <c r="L787" i="3"/>
  <c r="L786" i="3"/>
  <c r="L785" i="3"/>
  <c r="L784" i="3"/>
  <c r="L783" i="3"/>
  <c r="L782" i="3"/>
  <c r="L781" i="3"/>
  <c r="L780" i="3"/>
  <c r="L779" i="3"/>
  <c r="L778" i="3"/>
  <c r="L777" i="3"/>
  <c r="L776" i="3"/>
  <c r="L775" i="3"/>
  <c r="L774" i="3"/>
  <c r="L773" i="3"/>
  <c r="L772" i="3"/>
  <c r="L771" i="3"/>
  <c r="L770" i="3"/>
  <c r="L769" i="3"/>
  <c r="L768" i="3"/>
  <c r="L767" i="3"/>
  <c r="L766" i="3"/>
  <c r="L765" i="3"/>
  <c r="L764" i="3"/>
  <c r="L763" i="3"/>
  <c r="L762" i="3"/>
  <c r="L761" i="3"/>
  <c r="L760" i="3"/>
  <c r="L759" i="3"/>
  <c r="L758" i="3"/>
  <c r="L757" i="3"/>
  <c r="L756" i="3"/>
  <c r="L755" i="3"/>
  <c r="L754" i="3"/>
  <c r="L753" i="3"/>
  <c r="L752" i="3"/>
  <c r="L751" i="3"/>
  <c r="L750" i="3"/>
  <c r="L749" i="3"/>
  <c r="L748" i="3"/>
  <c r="L747" i="3"/>
  <c r="L746" i="3"/>
  <c r="L745" i="3"/>
  <c r="L744" i="3"/>
  <c r="L743" i="3"/>
  <c r="L742" i="3"/>
  <c r="L741" i="3"/>
  <c r="L740" i="3"/>
  <c r="L739" i="3"/>
  <c r="L738" i="3"/>
  <c r="L737" i="3"/>
  <c r="L736" i="3"/>
  <c r="L735" i="3"/>
  <c r="L734" i="3"/>
  <c r="L733" i="3"/>
  <c r="L732" i="3"/>
  <c r="L731" i="3"/>
  <c r="L730" i="3"/>
  <c r="L729" i="3"/>
  <c r="L728" i="3"/>
  <c r="L727" i="3"/>
  <c r="L726" i="3"/>
  <c r="L725" i="3"/>
  <c r="L724" i="3"/>
  <c r="L723" i="3"/>
  <c r="L722" i="3"/>
  <c r="L721" i="3"/>
  <c r="L720" i="3"/>
  <c r="L719" i="3"/>
  <c r="L718" i="3"/>
  <c r="L717" i="3"/>
  <c r="L716" i="3"/>
  <c r="L715" i="3"/>
  <c r="L714" i="3"/>
  <c r="L713" i="3"/>
  <c r="L712" i="3"/>
  <c r="L711" i="3"/>
  <c r="L710" i="3"/>
  <c r="L709" i="3"/>
  <c r="L708" i="3"/>
  <c r="L707" i="3"/>
  <c r="L706" i="3"/>
  <c r="L705" i="3"/>
  <c r="L704" i="3"/>
  <c r="L703" i="3"/>
  <c r="L702" i="3"/>
  <c r="L701" i="3"/>
  <c r="L700" i="3"/>
  <c r="L699" i="3"/>
  <c r="L698" i="3"/>
  <c r="L697" i="3"/>
  <c r="L696" i="3"/>
  <c r="L695" i="3"/>
  <c r="L694" i="3"/>
  <c r="L693" i="3"/>
  <c r="L692" i="3"/>
  <c r="L691" i="3"/>
  <c r="L690" i="3"/>
  <c r="L689" i="3"/>
  <c r="L688" i="3"/>
  <c r="L687" i="3"/>
  <c r="L686" i="3"/>
  <c r="L685" i="3"/>
  <c r="L684" i="3"/>
  <c r="L683" i="3"/>
  <c r="L682" i="3"/>
  <c r="L681" i="3"/>
  <c r="L680" i="3"/>
  <c r="L679" i="3"/>
  <c r="L678" i="3"/>
  <c r="L677" i="3"/>
  <c r="L676" i="3"/>
  <c r="L675" i="3"/>
  <c r="L674" i="3"/>
  <c r="L673" i="3"/>
  <c r="L672" i="3"/>
  <c r="L671" i="3"/>
  <c r="L670" i="3"/>
  <c r="L669" i="3"/>
  <c r="L668" i="3"/>
  <c r="L667" i="3"/>
  <c r="L666" i="3"/>
  <c r="L665" i="3"/>
  <c r="L664" i="3"/>
  <c r="L663" i="3"/>
  <c r="L662" i="3"/>
  <c r="L661" i="3"/>
  <c r="L660" i="3"/>
  <c r="L659" i="3"/>
  <c r="L658" i="3"/>
  <c r="L657" i="3"/>
  <c r="L656" i="3"/>
  <c r="L655" i="3"/>
  <c r="L654" i="3"/>
  <c r="L653" i="3"/>
  <c r="L652" i="3"/>
  <c r="L651" i="3"/>
  <c r="L650" i="3"/>
  <c r="L649" i="3"/>
  <c r="L648" i="3"/>
  <c r="L647" i="3"/>
  <c r="L646" i="3"/>
  <c r="L645" i="3"/>
  <c r="L644" i="3"/>
  <c r="L643" i="3"/>
  <c r="L642" i="3"/>
  <c r="L641" i="3"/>
  <c r="L640" i="3"/>
  <c r="L639" i="3"/>
  <c r="L638" i="3"/>
  <c r="L637" i="3"/>
  <c r="L636" i="3"/>
  <c r="L635" i="3"/>
  <c r="L634" i="3"/>
  <c r="L633" i="3"/>
  <c r="L632" i="3"/>
  <c r="L631" i="3"/>
  <c r="L630" i="3"/>
  <c r="L629" i="3"/>
  <c r="L628" i="3"/>
  <c r="L627" i="3"/>
  <c r="L626" i="3"/>
  <c r="L625" i="3"/>
  <c r="L624" i="3"/>
  <c r="L623" i="3"/>
  <c r="L622" i="3"/>
  <c r="L621" i="3"/>
  <c r="L620" i="3"/>
  <c r="L619" i="3"/>
  <c r="L618" i="3"/>
  <c r="L617" i="3"/>
  <c r="L616" i="3"/>
  <c r="L615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602" i="3"/>
  <c r="L601" i="3"/>
  <c r="L600" i="3"/>
  <c r="L599" i="3"/>
  <c r="L598" i="3"/>
  <c r="L597" i="3"/>
  <c r="L596" i="3"/>
  <c r="L595" i="3"/>
  <c r="L594" i="3"/>
  <c r="L593" i="3"/>
  <c r="L592" i="3"/>
  <c r="L591" i="3"/>
  <c r="L590" i="3"/>
  <c r="L589" i="3"/>
  <c r="L588" i="3"/>
  <c r="L587" i="3"/>
  <c r="L586" i="3"/>
  <c r="L585" i="3"/>
  <c r="L584" i="3"/>
  <c r="L583" i="3"/>
  <c r="L582" i="3"/>
  <c r="L581" i="3"/>
  <c r="L580" i="3"/>
  <c r="L579" i="3"/>
  <c r="L578" i="3"/>
  <c r="L577" i="3"/>
  <c r="L576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60" i="3"/>
  <c r="L559" i="3"/>
  <c r="L558" i="3"/>
  <c r="L557" i="3"/>
  <c r="L556" i="3"/>
  <c r="L555" i="3"/>
  <c r="L554" i="3"/>
  <c r="L553" i="3"/>
  <c r="L552" i="3"/>
  <c r="L551" i="3"/>
  <c r="L550" i="3"/>
  <c r="L549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7" i="3"/>
  <c r="L6" i="3"/>
  <c r="L5" i="3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F3664" i="9" l="1"/>
  <c r="E3717" i="9"/>
  <c r="F3717" i="9"/>
  <c r="E3749" i="9"/>
  <c r="F3749" i="9"/>
  <c r="E3781" i="9"/>
  <c r="F3781" i="9"/>
  <c r="F3786" i="9"/>
  <c r="E3813" i="9"/>
  <c r="F3813" i="9"/>
  <c r="E3845" i="9"/>
  <c r="F3845" i="9"/>
  <c r="E3877" i="9"/>
  <c r="F3877" i="9"/>
  <c r="E3909" i="9"/>
  <c r="F3909" i="9"/>
  <c r="E3941" i="9"/>
  <c r="F3941" i="9"/>
  <c r="E3973" i="9"/>
  <c r="F3973" i="9"/>
  <c r="E3713" i="9"/>
  <c r="F3713" i="9"/>
  <c r="E3745" i="9"/>
  <c r="F3745" i="9"/>
  <c r="E3777" i="9"/>
  <c r="F3777" i="9"/>
  <c r="E3809" i="9"/>
  <c r="F3809" i="9"/>
  <c r="E3841" i="9"/>
  <c r="F3841" i="9"/>
  <c r="E3873" i="9"/>
  <c r="F3873" i="9"/>
  <c r="E3905" i="9"/>
  <c r="F3905" i="9"/>
  <c r="E3937" i="9"/>
  <c r="F3937" i="9"/>
  <c r="E3969" i="9"/>
  <c r="F3969" i="9"/>
  <c r="E4001" i="9"/>
  <c r="F4001" i="9"/>
  <c r="E3709" i="9"/>
  <c r="F3709" i="9"/>
  <c r="E3741" i="9"/>
  <c r="F3741" i="9"/>
  <c r="E3773" i="9"/>
  <c r="F3773" i="9"/>
  <c r="E3805" i="9"/>
  <c r="F3805" i="9"/>
  <c r="E3837" i="9"/>
  <c r="F3837" i="9"/>
  <c r="E3869" i="9"/>
  <c r="F3869" i="9"/>
  <c r="E3933" i="9"/>
  <c r="F3933" i="9"/>
  <c r="F3710" i="9"/>
  <c r="F3719" i="9"/>
  <c r="F3728" i="9"/>
  <c r="E3737" i="9"/>
  <c r="F3737" i="9"/>
  <c r="F3742" i="9"/>
  <c r="F3751" i="9"/>
  <c r="F3760" i="9"/>
  <c r="E3769" i="9"/>
  <c r="F3769" i="9"/>
  <c r="F3774" i="9"/>
  <c r="F3783" i="9"/>
  <c r="F3792" i="9"/>
  <c r="E3801" i="9"/>
  <c r="F3801" i="9"/>
  <c r="F3806" i="9"/>
  <c r="F3815" i="9"/>
  <c r="F3824" i="9"/>
  <c r="E3833" i="9"/>
  <c r="F3833" i="9"/>
  <c r="F3838" i="9"/>
  <c r="F3847" i="9"/>
  <c r="E3865" i="9"/>
  <c r="F3865" i="9"/>
  <c r="F3870" i="9"/>
  <c r="F3879" i="9"/>
  <c r="E3897" i="9"/>
  <c r="F3897" i="9"/>
  <c r="F3902" i="9"/>
  <c r="F3911" i="9"/>
  <c r="E3929" i="9"/>
  <c r="F3929" i="9"/>
  <c r="F3934" i="9"/>
  <c r="F3943" i="9"/>
  <c r="E3961" i="9"/>
  <c r="F3961" i="9"/>
  <c r="F3966" i="9"/>
  <c r="F3975" i="9"/>
  <c r="E3993" i="9"/>
  <c r="F3993" i="9"/>
  <c r="F3998" i="9"/>
  <c r="E3901" i="9"/>
  <c r="F3901" i="9"/>
  <c r="E3965" i="9"/>
  <c r="F3965" i="9"/>
  <c r="E3997" i="9"/>
  <c r="F3997" i="9"/>
  <c r="F6" i="9"/>
  <c r="F10" i="9"/>
  <c r="F14" i="9"/>
  <c r="F18" i="9"/>
  <c r="F22" i="9"/>
  <c r="F26" i="9"/>
  <c r="F30" i="9"/>
  <c r="F34" i="9"/>
  <c r="F38" i="9"/>
  <c r="F42" i="9"/>
  <c r="F46" i="9"/>
  <c r="F50" i="9"/>
  <c r="F54" i="9"/>
  <c r="F58" i="9"/>
  <c r="F62" i="9"/>
  <c r="F66" i="9"/>
  <c r="F70" i="9"/>
  <c r="F74" i="9"/>
  <c r="F78" i="9"/>
  <c r="F82" i="9"/>
  <c r="F86" i="9"/>
  <c r="F90" i="9"/>
  <c r="F94" i="9"/>
  <c r="F98" i="9"/>
  <c r="F102" i="9"/>
  <c r="F106" i="9"/>
  <c r="F110" i="9"/>
  <c r="F114" i="9"/>
  <c r="F118" i="9"/>
  <c r="F122" i="9"/>
  <c r="F126" i="9"/>
  <c r="F130" i="9"/>
  <c r="F134" i="9"/>
  <c r="F138" i="9"/>
  <c r="F142" i="9"/>
  <c r="F146" i="9"/>
  <c r="F150" i="9"/>
  <c r="F154" i="9"/>
  <c r="F158" i="9"/>
  <c r="F162" i="9"/>
  <c r="F166" i="9"/>
  <c r="F170" i="9"/>
  <c r="F174" i="9"/>
  <c r="F178" i="9"/>
  <c r="F182" i="9"/>
  <c r="F186" i="9"/>
  <c r="F190" i="9"/>
  <c r="F194" i="9"/>
  <c r="F198" i="9"/>
  <c r="F202" i="9"/>
  <c r="F206" i="9"/>
  <c r="F210" i="9"/>
  <c r="F214" i="9"/>
  <c r="F218" i="9"/>
  <c r="F222" i="9"/>
  <c r="F226" i="9"/>
  <c r="F230" i="9"/>
  <c r="F234" i="9"/>
  <c r="F238" i="9"/>
  <c r="F242" i="9"/>
  <c r="F246" i="9"/>
  <c r="F250" i="9"/>
  <c r="F254" i="9"/>
  <c r="F258" i="9"/>
  <c r="F262" i="9"/>
  <c r="F266" i="9"/>
  <c r="F270" i="9"/>
  <c r="F274" i="9"/>
  <c r="F278" i="9"/>
  <c r="F282" i="9"/>
  <c r="F286" i="9"/>
  <c r="F290" i="9"/>
  <c r="F294" i="9"/>
  <c r="F298" i="9"/>
  <c r="F302" i="9"/>
  <c r="F306" i="9"/>
  <c r="F310" i="9"/>
  <c r="F314" i="9"/>
  <c r="F318" i="9"/>
  <c r="F322" i="9"/>
  <c r="F326" i="9"/>
  <c r="F330" i="9"/>
  <c r="F334" i="9"/>
  <c r="F338" i="9"/>
  <c r="F342" i="9"/>
  <c r="F346" i="9"/>
  <c r="F350" i="9"/>
  <c r="F354" i="9"/>
  <c r="F358" i="9"/>
  <c r="F362" i="9"/>
  <c r="F366" i="9"/>
  <c r="F370" i="9"/>
  <c r="F374" i="9"/>
  <c r="F378" i="9"/>
  <c r="F382" i="9"/>
  <c r="F386" i="9"/>
  <c r="F390" i="9"/>
  <c r="F394" i="9"/>
  <c r="F398" i="9"/>
  <c r="F402" i="9"/>
  <c r="F406" i="9"/>
  <c r="F410" i="9"/>
  <c r="F414" i="9"/>
  <c r="F418" i="9"/>
  <c r="F422" i="9"/>
  <c r="F426" i="9"/>
  <c r="F430" i="9"/>
  <c r="F434" i="9"/>
  <c r="F438" i="9"/>
  <c r="F442" i="9"/>
  <c r="F446" i="9"/>
  <c r="F450" i="9"/>
  <c r="F454" i="9"/>
  <c r="F458" i="9"/>
  <c r="F462" i="9"/>
  <c r="F466" i="9"/>
  <c r="F470" i="9"/>
  <c r="F474" i="9"/>
  <c r="F478" i="9"/>
  <c r="F482" i="9"/>
  <c r="F486" i="9"/>
  <c r="F490" i="9"/>
  <c r="F494" i="9"/>
  <c r="F498" i="9"/>
  <c r="F502" i="9"/>
  <c r="F506" i="9"/>
  <c r="F510" i="9"/>
  <c r="F514" i="9"/>
  <c r="F518" i="9"/>
  <c r="F522" i="9"/>
  <c r="F526" i="9"/>
  <c r="F530" i="9"/>
  <c r="F534" i="9"/>
  <c r="F538" i="9"/>
  <c r="F542" i="9"/>
  <c r="F546" i="9"/>
  <c r="F550" i="9"/>
  <c r="F554" i="9"/>
  <c r="F558" i="9"/>
  <c r="F562" i="9"/>
  <c r="F566" i="9"/>
  <c r="F570" i="9"/>
  <c r="F574" i="9"/>
  <c r="F578" i="9"/>
  <c r="F582" i="9"/>
  <c r="F586" i="9"/>
  <c r="F590" i="9"/>
  <c r="F594" i="9"/>
  <c r="F598" i="9"/>
  <c r="F602" i="9"/>
  <c r="F606" i="9"/>
  <c r="F610" i="9"/>
  <c r="F614" i="9"/>
  <c r="F618" i="9"/>
  <c r="F622" i="9"/>
  <c r="F626" i="9"/>
  <c r="F630" i="9"/>
  <c r="F634" i="9"/>
  <c r="F638" i="9"/>
  <c r="F642" i="9"/>
  <c r="F646" i="9"/>
  <c r="F650" i="9"/>
  <c r="F654" i="9"/>
  <c r="F658" i="9"/>
  <c r="F662" i="9"/>
  <c r="F666" i="9"/>
  <c r="F670" i="9"/>
  <c r="F674" i="9"/>
  <c r="F678" i="9"/>
  <c r="F682" i="9"/>
  <c r="F686" i="9"/>
  <c r="F690" i="9"/>
  <c r="F694" i="9"/>
  <c r="F698" i="9"/>
  <c r="F702" i="9"/>
  <c r="F706" i="9"/>
  <c r="F710" i="9"/>
  <c r="F714" i="9"/>
  <c r="F718" i="9"/>
  <c r="F722" i="9"/>
  <c r="F726" i="9"/>
  <c r="F730" i="9"/>
  <c r="F734" i="9"/>
  <c r="F738" i="9"/>
  <c r="F742" i="9"/>
  <c r="F746" i="9"/>
  <c r="F750" i="9"/>
  <c r="F754" i="9"/>
  <c r="F758" i="9"/>
  <c r="F762" i="9"/>
  <c r="F766" i="9"/>
  <c r="F770" i="9"/>
  <c r="F774" i="9"/>
  <c r="F778" i="9"/>
  <c r="F782" i="9"/>
  <c r="F786" i="9"/>
  <c r="F790" i="9"/>
  <c r="F794" i="9"/>
  <c r="F798" i="9"/>
  <c r="F802" i="9"/>
  <c r="F806" i="9"/>
  <c r="F810" i="9"/>
  <c r="F814" i="9"/>
  <c r="F818" i="9"/>
  <c r="F822" i="9"/>
  <c r="F826" i="9"/>
  <c r="F830" i="9"/>
  <c r="F834" i="9"/>
  <c r="F838" i="9"/>
  <c r="F842" i="9"/>
  <c r="F846" i="9"/>
  <c r="F850" i="9"/>
  <c r="F854" i="9"/>
  <c r="F858" i="9"/>
  <c r="F862" i="9"/>
  <c r="F866" i="9"/>
  <c r="F870" i="9"/>
  <c r="F874" i="9"/>
  <c r="F878" i="9"/>
  <c r="F882" i="9"/>
  <c r="F886" i="9"/>
  <c r="F890" i="9"/>
  <c r="F894" i="9"/>
  <c r="F898" i="9"/>
  <c r="F902" i="9"/>
  <c r="F906" i="9"/>
  <c r="F910" i="9"/>
  <c r="F914" i="9"/>
  <c r="F918" i="9"/>
  <c r="F922" i="9"/>
  <c r="F926" i="9"/>
  <c r="F930" i="9"/>
  <c r="F934" i="9"/>
  <c r="F938" i="9"/>
  <c r="F942" i="9"/>
  <c r="F946" i="9"/>
  <c r="F950" i="9"/>
  <c r="F954" i="9"/>
  <c r="F958" i="9"/>
  <c r="F962" i="9"/>
  <c r="F966" i="9"/>
  <c r="F970" i="9"/>
  <c r="F974" i="9"/>
  <c r="F978" i="9"/>
  <c r="F982" i="9"/>
  <c r="F986" i="9"/>
  <c r="F990" i="9"/>
  <c r="F994" i="9"/>
  <c r="F998" i="9"/>
  <c r="F1002" i="9"/>
  <c r="F1006" i="9"/>
  <c r="F1010" i="9"/>
  <c r="F1014" i="9"/>
  <c r="F1018" i="9"/>
  <c r="F1022" i="9"/>
  <c r="F1026" i="9"/>
  <c r="F1030" i="9"/>
  <c r="F1034" i="9"/>
  <c r="F1038" i="9"/>
  <c r="F1042" i="9"/>
  <c r="F1046" i="9"/>
  <c r="F1050" i="9"/>
  <c r="F1054" i="9"/>
  <c r="F1058" i="9"/>
  <c r="F1062" i="9"/>
  <c r="F1066" i="9"/>
  <c r="F1070" i="9"/>
  <c r="F1074" i="9"/>
  <c r="F1078" i="9"/>
  <c r="F1082" i="9"/>
  <c r="F1086" i="9"/>
  <c r="F1090" i="9"/>
  <c r="F1094" i="9"/>
  <c r="F1098" i="9"/>
  <c r="F1102" i="9"/>
  <c r="F1106" i="9"/>
  <c r="F1110" i="9"/>
  <c r="F1114" i="9"/>
  <c r="F1118" i="9"/>
  <c r="F1122" i="9"/>
  <c r="F1126" i="9"/>
  <c r="F1130" i="9"/>
  <c r="F1134" i="9"/>
  <c r="F1138" i="9"/>
  <c r="F1142" i="9"/>
  <c r="F1146" i="9"/>
  <c r="F1150" i="9"/>
  <c r="F1154" i="9"/>
  <c r="F1158" i="9"/>
  <c r="F1162" i="9"/>
  <c r="F1166" i="9"/>
  <c r="F1170" i="9"/>
  <c r="F1174" i="9"/>
  <c r="F1178" i="9"/>
  <c r="F1182" i="9"/>
  <c r="F1186" i="9"/>
  <c r="F1190" i="9"/>
  <c r="F1194" i="9"/>
  <c r="F1198" i="9"/>
  <c r="F1202" i="9"/>
  <c r="F1206" i="9"/>
  <c r="F1210" i="9"/>
  <c r="F1214" i="9"/>
  <c r="F1218" i="9"/>
  <c r="F1222" i="9"/>
  <c r="F1226" i="9"/>
  <c r="F1230" i="9"/>
  <c r="F1234" i="9"/>
  <c r="F1238" i="9"/>
  <c r="F1242" i="9"/>
  <c r="F1246" i="9"/>
  <c r="F1250" i="9"/>
  <c r="F1254" i="9"/>
  <c r="F1258" i="9"/>
  <c r="F1262" i="9"/>
  <c r="F1266" i="9"/>
  <c r="F1270" i="9"/>
  <c r="F1274" i="9"/>
  <c r="F1278" i="9"/>
  <c r="F1282" i="9"/>
  <c r="F1286" i="9"/>
  <c r="F1290" i="9"/>
  <c r="F1294" i="9"/>
  <c r="F1298" i="9"/>
  <c r="F1302" i="9"/>
  <c r="F1306" i="9"/>
  <c r="F1310" i="9"/>
  <c r="F1314" i="9"/>
  <c r="F1318" i="9"/>
  <c r="F1322" i="9"/>
  <c r="F1326" i="9"/>
  <c r="F1330" i="9"/>
  <c r="F1334" i="9"/>
  <c r="F1338" i="9"/>
  <c r="F1342" i="9"/>
  <c r="F1346" i="9"/>
  <c r="F1350" i="9"/>
  <c r="F1354" i="9"/>
  <c r="F1358" i="9"/>
  <c r="F1362" i="9"/>
  <c r="F1366" i="9"/>
  <c r="F1370" i="9"/>
  <c r="F1374" i="9"/>
  <c r="F1378" i="9"/>
  <c r="F1382" i="9"/>
  <c r="F1386" i="9"/>
  <c r="F1390" i="9"/>
  <c r="F1394" i="9"/>
  <c r="F1398" i="9"/>
  <c r="F1402" i="9"/>
  <c r="F1406" i="9"/>
  <c r="F1410" i="9"/>
  <c r="F1414" i="9"/>
  <c r="F1418" i="9"/>
  <c r="F1422" i="9"/>
  <c r="F1426" i="9"/>
  <c r="F1430" i="9"/>
  <c r="F1434" i="9"/>
  <c r="F1438" i="9"/>
  <c r="F1442" i="9"/>
  <c r="F1446" i="9"/>
  <c r="F1450" i="9"/>
  <c r="F1454" i="9"/>
  <c r="F1458" i="9"/>
  <c r="F1462" i="9"/>
  <c r="F1466" i="9"/>
  <c r="F1470" i="9"/>
  <c r="F1474" i="9"/>
  <c r="F1478" i="9"/>
  <c r="F1482" i="9"/>
  <c r="F1486" i="9"/>
  <c r="F1490" i="9"/>
  <c r="F1494" i="9"/>
  <c r="F1498" i="9"/>
  <c r="F1502" i="9"/>
  <c r="F1506" i="9"/>
  <c r="F1510" i="9"/>
  <c r="F1514" i="9"/>
  <c r="F1518" i="9"/>
  <c r="F1522" i="9"/>
  <c r="F1526" i="9"/>
  <c r="F1530" i="9"/>
  <c r="F1534" i="9"/>
  <c r="F1538" i="9"/>
  <c r="F1542" i="9"/>
  <c r="F1546" i="9"/>
  <c r="F1550" i="9"/>
  <c r="F1554" i="9"/>
  <c r="F1558" i="9"/>
  <c r="F1562" i="9"/>
  <c r="F1566" i="9"/>
  <c r="F1570" i="9"/>
  <c r="F1574" i="9"/>
  <c r="F1578" i="9"/>
  <c r="F1582" i="9"/>
  <c r="F1586" i="9"/>
  <c r="F1590" i="9"/>
  <c r="F1594" i="9"/>
  <c r="F1598" i="9"/>
  <c r="F1602" i="9"/>
  <c r="F1606" i="9"/>
  <c r="F1610" i="9"/>
  <c r="F1614" i="9"/>
  <c r="F1618" i="9"/>
  <c r="F1622" i="9"/>
  <c r="F1626" i="9"/>
  <c r="F1630" i="9"/>
  <c r="F1634" i="9"/>
  <c r="F1638" i="9"/>
  <c r="F1642" i="9"/>
  <c r="F1646" i="9"/>
  <c r="F1650" i="9"/>
  <c r="F1654" i="9"/>
  <c r="F1658" i="9"/>
  <c r="F1662" i="9"/>
  <c r="F1666" i="9"/>
  <c r="F1670" i="9"/>
  <c r="F1674" i="9"/>
  <c r="F1678" i="9"/>
  <c r="F1682" i="9"/>
  <c r="F1686" i="9"/>
  <c r="F1690" i="9"/>
  <c r="F1694" i="9"/>
  <c r="F1698" i="9"/>
  <c r="F1702" i="9"/>
  <c r="F1706" i="9"/>
  <c r="F1710" i="9"/>
  <c r="F1714" i="9"/>
  <c r="F1718" i="9"/>
  <c r="F1722" i="9"/>
  <c r="F1726" i="9"/>
  <c r="F1730" i="9"/>
  <c r="F1734" i="9"/>
  <c r="F1738" i="9"/>
  <c r="F1742" i="9"/>
  <c r="F1746" i="9"/>
  <c r="F1750" i="9"/>
  <c r="F1754" i="9"/>
  <c r="F1758" i="9"/>
  <c r="F1762" i="9"/>
  <c r="F1766" i="9"/>
  <c r="F1770" i="9"/>
  <c r="F1774" i="9"/>
  <c r="F1778" i="9"/>
  <c r="F1782" i="9"/>
  <c r="F1786" i="9"/>
  <c r="F1790" i="9"/>
  <c r="F1794" i="9"/>
  <c r="F1798" i="9"/>
  <c r="F1802" i="9"/>
  <c r="F1806" i="9"/>
  <c r="F1810" i="9"/>
  <c r="F1814" i="9"/>
  <c r="F1818" i="9"/>
  <c r="F1822" i="9"/>
  <c r="F1826" i="9"/>
  <c r="F1830" i="9"/>
  <c r="F1834" i="9"/>
  <c r="F1838" i="9"/>
  <c r="F1842" i="9"/>
  <c r="F1846" i="9"/>
  <c r="F1850" i="9"/>
  <c r="F1854" i="9"/>
  <c r="F1858" i="9"/>
  <c r="F1862" i="9"/>
  <c r="F1866" i="9"/>
  <c r="F1870" i="9"/>
  <c r="F1874" i="9"/>
  <c r="F1878" i="9"/>
  <c r="F1882" i="9"/>
  <c r="F1886" i="9"/>
  <c r="F1890" i="9"/>
  <c r="F1894" i="9"/>
  <c r="F1898" i="9"/>
  <c r="F1902" i="9"/>
  <c r="F1906" i="9"/>
  <c r="F1910" i="9"/>
  <c r="F1914" i="9"/>
  <c r="F1918" i="9"/>
  <c r="F1922" i="9"/>
  <c r="F1926" i="9"/>
  <c r="F1930" i="9"/>
  <c r="F1934" i="9"/>
  <c r="F1938" i="9"/>
  <c r="F1942" i="9"/>
  <c r="F1946" i="9"/>
  <c r="F1950" i="9"/>
  <c r="F1954" i="9"/>
  <c r="F1958" i="9"/>
  <c r="F1962" i="9"/>
  <c r="F1966" i="9"/>
  <c r="F1970" i="9"/>
  <c r="F1974" i="9"/>
  <c r="F1978" i="9"/>
  <c r="F1982" i="9"/>
  <c r="F1986" i="9"/>
  <c r="F1990" i="9"/>
  <c r="F1994" i="9"/>
  <c r="F1998" i="9"/>
  <c r="F2002" i="9"/>
  <c r="F2006" i="9"/>
  <c r="F2010" i="9"/>
  <c r="F2014" i="9"/>
  <c r="F2018" i="9"/>
  <c r="F2022" i="9"/>
  <c r="F2026" i="9"/>
  <c r="F2030" i="9"/>
  <c r="F2034" i="9"/>
  <c r="F2038" i="9"/>
  <c r="F2042" i="9"/>
  <c r="F2046" i="9"/>
  <c r="F2050" i="9"/>
  <c r="F2054" i="9"/>
  <c r="F2058" i="9"/>
  <c r="F2062" i="9"/>
  <c r="F2066" i="9"/>
  <c r="F2070" i="9"/>
  <c r="F2074" i="9"/>
  <c r="F2078" i="9"/>
  <c r="F2082" i="9"/>
  <c r="F2086" i="9"/>
  <c r="F2090" i="9"/>
  <c r="F2094" i="9"/>
  <c r="F2098" i="9"/>
  <c r="F2102" i="9"/>
  <c r="F2106" i="9"/>
  <c r="F2110" i="9"/>
  <c r="F2114" i="9"/>
  <c r="F2118" i="9"/>
  <c r="F2122" i="9"/>
  <c r="F2126" i="9"/>
  <c r="F2130" i="9"/>
  <c r="F2134" i="9"/>
  <c r="F2138" i="9"/>
  <c r="F2142" i="9"/>
  <c r="F2146" i="9"/>
  <c r="F2150" i="9"/>
  <c r="F2154" i="9"/>
  <c r="F2158" i="9"/>
  <c r="F2162" i="9"/>
  <c r="F2166" i="9"/>
  <c r="F2170" i="9"/>
  <c r="F2174" i="9"/>
  <c r="F2178" i="9"/>
  <c r="F2182" i="9"/>
  <c r="F2186" i="9"/>
  <c r="F2190" i="9"/>
  <c r="F2194" i="9"/>
  <c r="F2198" i="9"/>
  <c r="F2202" i="9"/>
  <c r="F2206" i="9"/>
  <c r="F2210" i="9"/>
  <c r="F2214" i="9"/>
  <c r="F2218" i="9"/>
  <c r="F2222" i="9"/>
  <c r="F2226" i="9"/>
  <c r="F2230" i="9"/>
  <c r="F2234" i="9"/>
  <c r="F2238" i="9"/>
  <c r="F2242" i="9"/>
  <c r="F2246" i="9"/>
  <c r="F2250" i="9"/>
  <c r="F2254" i="9"/>
  <c r="F2258" i="9"/>
  <c r="F2262" i="9"/>
  <c r="F2266" i="9"/>
  <c r="F2270" i="9"/>
  <c r="F2274" i="9"/>
  <c r="F2278" i="9"/>
  <c r="F2282" i="9"/>
  <c r="F2286" i="9"/>
  <c r="F2290" i="9"/>
  <c r="F2294" i="9"/>
  <c r="F2298" i="9"/>
  <c r="F2302" i="9"/>
  <c r="F2306" i="9"/>
  <c r="F2310" i="9"/>
  <c r="F2314" i="9"/>
  <c r="F2318" i="9"/>
  <c r="F2322" i="9"/>
  <c r="F2326" i="9"/>
  <c r="F2330" i="9"/>
  <c r="F2334" i="9"/>
  <c r="F2338" i="9"/>
  <c r="F2342" i="9"/>
  <c r="F2346" i="9"/>
  <c r="F2350" i="9"/>
  <c r="F2354" i="9"/>
  <c r="F2358" i="9"/>
  <c r="F2362" i="9"/>
  <c r="F2366" i="9"/>
  <c r="F2370" i="9"/>
  <c r="F2374" i="9"/>
  <c r="F2378" i="9"/>
  <c r="F2382" i="9"/>
  <c r="F2386" i="9"/>
  <c r="F2390" i="9"/>
  <c r="F2394" i="9"/>
  <c r="F2398" i="9"/>
  <c r="F2402" i="9"/>
  <c r="F2406" i="9"/>
  <c r="F2410" i="9"/>
  <c r="F2414" i="9"/>
  <c r="F2418" i="9"/>
  <c r="F2422" i="9"/>
  <c r="F2426" i="9"/>
  <c r="F2430" i="9"/>
  <c r="F2434" i="9"/>
  <c r="F2438" i="9"/>
  <c r="F2442" i="9"/>
  <c r="F2446" i="9"/>
  <c r="F2450" i="9"/>
  <c r="F2454" i="9"/>
  <c r="F2458" i="9"/>
  <c r="F2462" i="9"/>
  <c r="F2466" i="9"/>
  <c r="F2470" i="9"/>
  <c r="F2474" i="9"/>
  <c r="F2478" i="9"/>
  <c r="F2482" i="9"/>
  <c r="F2486" i="9"/>
  <c r="F2490" i="9"/>
  <c r="F2494" i="9"/>
  <c r="F2498" i="9"/>
  <c r="F2502" i="9"/>
  <c r="F2506" i="9"/>
  <c r="F2510" i="9"/>
  <c r="F2514" i="9"/>
  <c r="F2518" i="9"/>
  <c r="F2522" i="9"/>
  <c r="F2526" i="9"/>
  <c r="F2530" i="9"/>
  <c r="F2534" i="9"/>
  <c r="F2538" i="9"/>
  <c r="F2542" i="9"/>
  <c r="F2546" i="9"/>
  <c r="F2550" i="9"/>
  <c r="F2554" i="9"/>
  <c r="F2558" i="9"/>
  <c r="F2562" i="9"/>
  <c r="F2566" i="9"/>
  <c r="F2570" i="9"/>
  <c r="F2574" i="9"/>
  <c r="F2578" i="9"/>
  <c r="F2582" i="9"/>
  <c r="F2586" i="9"/>
  <c r="F2590" i="9"/>
  <c r="F2594" i="9"/>
  <c r="F2598" i="9"/>
  <c r="F2602" i="9"/>
  <c r="F2606" i="9"/>
  <c r="F2610" i="9"/>
  <c r="F2614" i="9"/>
  <c r="F2618" i="9"/>
  <c r="F2622" i="9"/>
  <c r="F2626" i="9"/>
  <c r="F2630" i="9"/>
  <c r="F2634" i="9"/>
  <c r="F2638" i="9"/>
  <c r="F2642" i="9"/>
  <c r="F2646" i="9"/>
  <c r="F2650" i="9"/>
  <c r="F2654" i="9"/>
  <c r="F2658" i="9"/>
  <c r="F2662" i="9"/>
  <c r="F2666" i="9"/>
  <c r="F2670" i="9"/>
  <c r="F2674" i="9"/>
  <c r="F2678" i="9"/>
  <c r="F2682" i="9"/>
  <c r="F2686" i="9"/>
  <c r="F2690" i="9"/>
  <c r="F2694" i="9"/>
  <c r="F2698" i="9"/>
  <c r="F2702" i="9"/>
  <c r="F2706" i="9"/>
  <c r="F2710" i="9"/>
  <c r="F2714" i="9"/>
  <c r="F2718" i="9"/>
  <c r="F2722" i="9"/>
  <c r="F2726" i="9"/>
  <c r="F2730" i="9"/>
  <c r="F2734" i="9"/>
  <c r="F2738" i="9"/>
  <c r="F2742" i="9"/>
  <c r="F2746" i="9"/>
  <c r="F2750" i="9"/>
  <c r="F2754" i="9"/>
  <c r="F2758" i="9"/>
  <c r="F2762" i="9"/>
  <c r="F2766" i="9"/>
  <c r="F2770" i="9"/>
  <c r="F2774" i="9"/>
  <c r="F2778" i="9"/>
  <c r="F2782" i="9"/>
  <c r="F2786" i="9"/>
  <c r="F2790" i="9"/>
  <c r="F2794" i="9"/>
  <c r="F2798" i="9"/>
  <c r="F2802" i="9"/>
  <c r="F2806" i="9"/>
  <c r="F2810" i="9"/>
  <c r="F2814" i="9"/>
  <c r="F2818" i="9"/>
  <c r="F2822" i="9"/>
  <c r="F2826" i="9"/>
  <c r="F2830" i="9"/>
  <c r="F2834" i="9"/>
  <c r="F2838" i="9"/>
  <c r="F2842" i="9"/>
  <c r="F2846" i="9"/>
  <c r="F2850" i="9"/>
  <c r="F2854" i="9"/>
  <c r="F2858" i="9"/>
  <c r="F2862" i="9"/>
  <c r="F2866" i="9"/>
  <c r="F2870" i="9"/>
  <c r="F2874" i="9"/>
  <c r="F2878" i="9"/>
  <c r="F2882" i="9"/>
  <c r="F2886" i="9"/>
  <c r="F2890" i="9"/>
  <c r="F2894" i="9"/>
  <c r="F2898" i="9"/>
  <c r="F2902" i="9"/>
  <c r="F2906" i="9"/>
  <c r="F2910" i="9"/>
  <c r="F2914" i="9"/>
  <c r="F2918" i="9"/>
  <c r="F2922" i="9"/>
  <c r="F2926" i="9"/>
  <c r="F2930" i="9"/>
  <c r="F2934" i="9"/>
  <c r="F2938" i="9"/>
  <c r="F2942" i="9"/>
  <c r="F2946" i="9"/>
  <c r="F2950" i="9"/>
  <c r="F2954" i="9"/>
  <c r="F2958" i="9"/>
  <c r="F2962" i="9"/>
  <c r="F2966" i="9"/>
  <c r="F2970" i="9"/>
  <c r="F2974" i="9"/>
  <c r="F2978" i="9"/>
  <c r="F2982" i="9"/>
  <c r="F2986" i="9"/>
  <c r="F2990" i="9"/>
  <c r="F2994" i="9"/>
  <c r="F2998" i="9"/>
  <c r="F3002" i="9"/>
  <c r="F3006" i="9"/>
  <c r="F3010" i="9"/>
  <c r="F3014" i="9"/>
  <c r="F3018" i="9"/>
  <c r="F3022" i="9"/>
  <c r="F3026" i="9"/>
  <c r="F3030" i="9"/>
  <c r="F3034" i="9"/>
  <c r="F3038" i="9"/>
  <c r="F3042" i="9"/>
  <c r="F3046" i="9"/>
  <c r="F3050" i="9"/>
  <c r="F3054" i="9"/>
  <c r="F3058" i="9"/>
  <c r="F3062" i="9"/>
  <c r="F3066" i="9"/>
  <c r="F3070" i="9"/>
  <c r="F3074" i="9"/>
  <c r="F3078" i="9"/>
  <c r="F3082" i="9"/>
  <c r="F3086" i="9"/>
  <c r="F3090" i="9"/>
  <c r="F3094" i="9"/>
  <c r="F3098" i="9"/>
  <c r="F3102" i="9"/>
  <c r="F3106" i="9"/>
  <c r="F3110" i="9"/>
  <c r="F3114" i="9"/>
  <c r="F3118" i="9"/>
  <c r="F3122" i="9"/>
  <c r="F3126" i="9"/>
  <c r="F3130" i="9"/>
  <c r="F3134" i="9"/>
  <c r="F3138" i="9"/>
  <c r="F3142" i="9"/>
  <c r="F3146" i="9"/>
  <c r="F3150" i="9"/>
  <c r="F3154" i="9"/>
  <c r="F3158" i="9"/>
  <c r="F3162" i="9"/>
  <c r="F3166" i="9"/>
  <c r="F3170" i="9"/>
  <c r="F3174" i="9"/>
  <c r="F3178" i="9"/>
  <c r="F3182" i="9"/>
  <c r="F3186" i="9"/>
  <c r="F3190" i="9"/>
  <c r="F3194" i="9"/>
  <c r="F3198" i="9"/>
  <c r="F3202" i="9"/>
  <c r="F3206" i="9"/>
  <c r="F3210" i="9"/>
  <c r="F3214" i="9"/>
  <c r="F3218" i="9"/>
  <c r="F3222" i="9"/>
  <c r="F3226" i="9"/>
  <c r="F3230" i="9"/>
  <c r="F3234" i="9"/>
  <c r="F3238" i="9"/>
  <c r="F3242" i="9"/>
  <c r="F3246" i="9"/>
  <c r="F3250" i="9"/>
  <c r="F3254" i="9"/>
  <c r="F3258" i="9"/>
  <c r="F3262" i="9"/>
  <c r="F3266" i="9"/>
  <c r="F3270" i="9"/>
  <c r="F3274" i="9"/>
  <c r="F3278" i="9"/>
  <c r="F3282" i="9"/>
  <c r="F3286" i="9"/>
  <c r="F3290" i="9"/>
  <c r="F3294" i="9"/>
  <c r="F3298" i="9"/>
  <c r="F3302" i="9"/>
  <c r="F3306" i="9"/>
  <c r="F3310" i="9"/>
  <c r="F3314" i="9"/>
  <c r="F3318" i="9"/>
  <c r="F3322" i="9"/>
  <c r="F3326" i="9"/>
  <c r="F3330" i="9"/>
  <c r="F3334" i="9"/>
  <c r="F3338" i="9"/>
  <c r="F3342" i="9"/>
  <c r="F3346" i="9"/>
  <c r="F3350" i="9"/>
  <c r="F3354" i="9"/>
  <c r="F3358" i="9"/>
  <c r="F3362" i="9"/>
  <c r="F3366" i="9"/>
  <c r="F3370" i="9"/>
  <c r="F3374" i="9"/>
  <c r="F3378" i="9"/>
  <c r="F3382" i="9"/>
  <c r="F3386" i="9"/>
  <c r="F3390" i="9"/>
  <c r="F3394" i="9"/>
  <c r="F3398" i="9"/>
  <c r="F3402" i="9"/>
  <c r="F3406" i="9"/>
  <c r="F3410" i="9"/>
  <c r="F3414" i="9"/>
  <c r="F3418" i="9"/>
  <c r="F3422" i="9"/>
  <c r="F3426" i="9"/>
  <c r="F3430" i="9"/>
  <c r="F3434" i="9"/>
  <c r="F3438" i="9"/>
  <c r="F3442" i="9"/>
  <c r="F3446" i="9"/>
  <c r="F3450" i="9"/>
  <c r="F3454" i="9"/>
  <c r="F3458" i="9"/>
  <c r="F3462" i="9"/>
  <c r="F3466" i="9"/>
  <c r="F3470" i="9"/>
  <c r="F3474" i="9"/>
  <c r="F3478" i="9"/>
  <c r="F3482" i="9"/>
  <c r="F3486" i="9"/>
  <c r="F3490" i="9"/>
  <c r="F3494" i="9"/>
  <c r="F3498" i="9"/>
  <c r="F3502" i="9"/>
  <c r="F3506" i="9"/>
  <c r="F3510" i="9"/>
  <c r="F3514" i="9"/>
  <c r="F3518" i="9"/>
  <c r="F3522" i="9"/>
  <c r="F3526" i="9"/>
  <c r="F3530" i="9"/>
  <c r="F3534" i="9"/>
  <c r="F3538" i="9"/>
  <c r="F3542" i="9"/>
  <c r="F3546" i="9"/>
  <c r="F3550" i="9"/>
  <c r="F3554" i="9"/>
  <c r="F3558" i="9"/>
  <c r="F3562" i="9"/>
  <c r="F3566" i="9"/>
  <c r="F3570" i="9"/>
  <c r="F3574" i="9"/>
  <c r="F3578" i="9"/>
  <c r="F3582" i="9"/>
  <c r="F3586" i="9"/>
  <c r="F3590" i="9"/>
  <c r="F3594" i="9"/>
  <c r="F3598" i="9"/>
  <c r="F3602" i="9"/>
  <c r="F3606" i="9"/>
  <c r="F3610" i="9"/>
  <c r="F3614" i="9"/>
  <c r="F3618" i="9"/>
  <c r="F3622" i="9"/>
  <c r="F3626" i="9"/>
  <c r="F3630" i="9"/>
  <c r="F3634" i="9"/>
  <c r="F3638" i="9"/>
  <c r="F3642" i="9"/>
  <c r="F3646" i="9"/>
  <c r="F3650" i="9"/>
  <c r="F3654" i="9"/>
  <c r="F3658" i="9"/>
  <c r="F3662" i="9"/>
  <c r="F3666" i="9"/>
  <c r="F3670" i="9"/>
  <c r="F3674" i="9"/>
  <c r="F3678" i="9"/>
  <c r="F3682" i="9"/>
  <c r="F3686" i="9"/>
  <c r="F3690" i="9"/>
  <c r="F3694" i="9"/>
  <c r="F3698" i="9"/>
  <c r="F3702" i="9"/>
  <c r="F3706" i="9"/>
  <c r="F3715" i="9"/>
  <c r="F3724" i="9"/>
  <c r="E3733" i="9"/>
  <c r="F3733" i="9"/>
  <c r="F3738" i="9"/>
  <c r="F3747" i="9"/>
  <c r="F3756" i="9"/>
  <c r="E3765" i="9"/>
  <c r="F3765" i="9"/>
  <c r="F3770" i="9"/>
  <c r="F3779" i="9"/>
  <c r="F3788" i="9"/>
  <c r="E3797" i="9"/>
  <c r="F3797" i="9"/>
  <c r="F3802" i="9"/>
  <c r="F3811" i="9"/>
  <c r="F3820" i="9"/>
  <c r="E3829" i="9"/>
  <c r="F3829" i="9"/>
  <c r="F3834" i="9"/>
  <c r="F3843" i="9"/>
  <c r="E3861" i="9"/>
  <c r="F3861" i="9"/>
  <c r="F3866" i="9"/>
  <c r="F3875" i="9"/>
  <c r="E3893" i="9"/>
  <c r="F3893" i="9"/>
  <c r="F3898" i="9"/>
  <c r="F3907" i="9"/>
  <c r="E3925" i="9"/>
  <c r="F3925" i="9"/>
  <c r="F3930" i="9"/>
  <c r="F3939" i="9"/>
  <c r="E3957" i="9"/>
  <c r="F3957" i="9"/>
  <c r="F3962" i="9"/>
  <c r="F3971" i="9"/>
  <c r="E3989" i="9"/>
  <c r="F3989" i="9"/>
  <c r="F3994" i="9"/>
  <c r="F4003" i="9"/>
  <c r="F3711" i="9"/>
  <c r="F3720" i="9"/>
  <c r="E3729" i="9"/>
  <c r="F3729" i="9"/>
  <c r="F3734" i="9"/>
  <c r="F3743" i="9"/>
  <c r="F3752" i="9"/>
  <c r="E3761" i="9"/>
  <c r="F3761" i="9"/>
  <c r="F3766" i="9"/>
  <c r="F3775" i="9"/>
  <c r="F3784" i="9"/>
  <c r="E3793" i="9"/>
  <c r="F3793" i="9"/>
  <c r="F3798" i="9"/>
  <c r="F3807" i="9"/>
  <c r="F3816" i="9"/>
  <c r="E3825" i="9"/>
  <c r="F3825" i="9"/>
  <c r="F3830" i="9"/>
  <c r="F3839" i="9"/>
  <c r="E3857" i="9"/>
  <c r="F3857" i="9"/>
  <c r="F3862" i="9"/>
  <c r="F3871" i="9"/>
  <c r="E3889" i="9"/>
  <c r="F3889" i="9"/>
  <c r="F3894" i="9"/>
  <c r="F3903" i="9"/>
  <c r="E3921" i="9"/>
  <c r="F3921" i="9"/>
  <c r="F3926" i="9"/>
  <c r="F3935" i="9"/>
  <c r="E3953" i="9"/>
  <c r="F3953" i="9"/>
  <c r="F3958" i="9"/>
  <c r="F3967" i="9"/>
  <c r="E3985" i="9"/>
  <c r="F3985" i="9"/>
  <c r="F3990" i="9"/>
  <c r="F3999" i="9"/>
  <c r="E3725" i="9"/>
  <c r="F3725" i="9"/>
  <c r="E3757" i="9"/>
  <c r="F3757" i="9"/>
  <c r="E3789" i="9"/>
  <c r="F3789" i="9"/>
  <c r="E3821" i="9"/>
  <c r="F3821" i="9"/>
  <c r="E3853" i="9"/>
  <c r="F3853" i="9"/>
  <c r="E3885" i="9"/>
  <c r="F3885" i="9"/>
  <c r="E3917" i="9"/>
  <c r="F3917" i="9"/>
  <c r="E3949" i="9"/>
  <c r="F3949" i="9"/>
  <c r="E3981" i="9"/>
  <c r="F3981" i="9"/>
  <c r="F3712" i="9"/>
  <c r="E3721" i="9"/>
  <c r="F3721" i="9"/>
  <c r="F3726" i="9"/>
  <c r="F3735" i="9"/>
  <c r="F3744" i="9"/>
  <c r="E3753" i="9"/>
  <c r="F3753" i="9"/>
  <c r="F3758" i="9"/>
  <c r="F3767" i="9"/>
  <c r="F3776" i="9"/>
  <c r="E3785" i="9"/>
  <c r="F3785" i="9"/>
  <c r="F3790" i="9"/>
  <c r="F3799" i="9"/>
  <c r="F3808" i="9"/>
  <c r="E3817" i="9"/>
  <c r="F3817" i="9"/>
  <c r="F3822" i="9"/>
  <c r="F3831" i="9"/>
  <c r="F3840" i="9"/>
  <c r="E3849" i="9"/>
  <c r="F3849" i="9"/>
  <c r="F3854" i="9"/>
  <c r="F3863" i="9"/>
  <c r="E3881" i="9"/>
  <c r="F3881" i="9"/>
  <c r="F3886" i="9"/>
  <c r="F3895" i="9"/>
  <c r="E3913" i="9"/>
  <c r="F3913" i="9"/>
  <c r="F3918" i="9"/>
  <c r="F3927" i="9"/>
  <c r="E3945" i="9"/>
  <c r="F3945" i="9"/>
  <c r="F3950" i="9"/>
  <c r="F3959" i="9"/>
  <c r="E3977" i="9"/>
  <c r="F3977" i="9"/>
  <c r="F3982" i="9"/>
  <c r="F3991" i="9"/>
  <c r="F5" i="9"/>
</calcChain>
</file>

<file path=xl/sharedStrings.xml><?xml version="1.0" encoding="utf-8"?>
<sst xmlns="http://schemas.openxmlformats.org/spreadsheetml/2006/main" count="217" uniqueCount="52">
  <si>
    <t>Total</t>
  </si>
  <si>
    <t>No of cells</t>
  </si>
  <si>
    <t>Control-sim</t>
  </si>
  <si>
    <t>Average</t>
  </si>
  <si>
    <r>
      <t xml:space="preserve">0 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</t>
    </r>
  </si>
  <si>
    <r>
      <t xml:space="preserve">1.5 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</t>
    </r>
  </si>
  <si>
    <r>
      <t xml:space="preserve">3 </t>
    </r>
    <r>
      <rPr>
        <sz val="12"/>
        <color rgb="FF000000"/>
        <rFont val="Symbol"/>
        <charset val="2"/>
      </rPr>
      <t>m</t>
    </r>
    <r>
      <rPr>
        <sz val="12"/>
        <color rgb="FF000000"/>
        <rFont val="Calibri"/>
        <family val="2"/>
        <scheme val="minor"/>
      </rPr>
      <t>M</t>
    </r>
  </si>
  <si>
    <r>
      <t xml:space="preserve">5 </t>
    </r>
    <r>
      <rPr>
        <sz val="12"/>
        <color rgb="FF000000"/>
        <rFont val="Symbol"/>
        <charset val="2"/>
      </rPr>
      <t>m</t>
    </r>
    <r>
      <rPr>
        <sz val="12"/>
        <color rgb="FF000000"/>
        <rFont val="Calibri"/>
        <family val="2"/>
        <scheme val="minor"/>
      </rPr>
      <t>M</t>
    </r>
  </si>
  <si>
    <r>
      <t xml:space="preserve">6 </t>
    </r>
    <r>
      <rPr>
        <sz val="12"/>
        <color rgb="FF000000"/>
        <rFont val="Symbol"/>
        <charset val="2"/>
      </rPr>
      <t>m</t>
    </r>
    <r>
      <rPr>
        <sz val="12"/>
        <color rgb="FF000000"/>
        <rFont val="Calibri"/>
        <family val="2"/>
        <scheme val="minor"/>
      </rPr>
      <t>M</t>
    </r>
  </si>
  <si>
    <r>
      <t xml:space="preserve">7 </t>
    </r>
    <r>
      <rPr>
        <sz val="12"/>
        <color rgb="FF000000"/>
        <rFont val="Symbol"/>
        <charset val="2"/>
      </rPr>
      <t>m</t>
    </r>
    <r>
      <rPr>
        <sz val="12"/>
        <color rgb="FF000000"/>
        <rFont val="Calibri"/>
        <family val="2"/>
        <scheme val="minor"/>
      </rPr>
      <t>M</t>
    </r>
  </si>
  <si>
    <t>MNNG dose</t>
  </si>
  <si>
    <t>Tukey's multiple comparisons test</t>
  </si>
  <si>
    <t>Summary</t>
  </si>
  <si>
    <t>Adjusted P Value</t>
  </si>
  <si>
    <t>ns</t>
  </si>
  <si>
    <t>*</t>
  </si>
  <si>
    <t>****</t>
  </si>
  <si>
    <t>&lt;0.0001</t>
  </si>
  <si>
    <t>**</t>
  </si>
  <si>
    <t>***</t>
  </si>
  <si>
    <r>
      <t xml:space="preserve">0 </t>
    </r>
    <r>
      <rPr>
        <sz val="11"/>
        <rFont val="Symbol"/>
        <charset val="2"/>
      </rPr>
      <t>m</t>
    </r>
    <r>
      <rPr>
        <sz val="11"/>
        <rFont val="Arial"/>
        <family val="2"/>
      </rPr>
      <t xml:space="preserve">M vs. 1.5 </t>
    </r>
    <r>
      <rPr>
        <sz val="11"/>
        <rFont val="Symbol"/>
        <charset val="2"/>
      </rPr>
      <t>m</t>
    </r>
    <r>
      <rPr>
        <sz val="11"/>
        <rFont val="Arial"/>
        <family val="2"/>
      </rPr>
      <t>M</t>
    </r>
  </si>
  <si>
    <r>
      <t xml:space="preserve">0 </t>
    </r>
    <r>
      <rPr>
        <sz val="11"/>
        <rFont val="Symbol"/>
        <charset val="2"/>
      </rPr>
      <t>m</t>
    </r>
    <r>
      <rPr>
        <sz val="11"/>
        <rFont val="Arial"/>
        <family val="2"/>
      </rPr>
      <t xml:space="preserve">M vs. 3 </t>
    </r>
    <r>
      <rPr>
        <sz val="11"/>
        <rFont val="Symbol"/>
        <charset val="2"/>
      </rPr>
      <t>m</t>
    </r>
    <r>
      <rPr>
        <sz val="11"/>
        <rFont val="Arial"/>
        <family val="2"/>
      </rPr>
      <t>M</t>
    </r>
  </si>
  <si>
    <r>
      <t xml:space="preserve">0 </t>
    </r>
    <r>
      <rPr>
        <sz val="11"/>
        <rFont val="Symbol"/>
        <charset val="2"/>
      </rPr>
      <t>m</t>
    </r>
    <r>
      <rPr>
        <sz val="11"/>
        <rFont val="Arial"/>
        <family val="2"/>
      </rPr>
      <t xml:space="preserve">M vs. 5 </t>
    </r>
    <r>
      <rPr>
        <sz val="11"/>
        <rFont val="Symbol"/>
        <charset val="2"/>
      </rPr>
      <t>m</t>
    </r>
    <r>
      <rPr>
        <sz val="11"/>
        <rFont val="Arial"/>
        <family val="2"/>
      </rPr>
      <t>M</t>
    </r>
  </si>
  <si>
    <r>
      <t xml:space="preserve">0 </t>
    </r>
    <r>
      <rPr>
        <sz val="11"/>
        <rFont val="Symbol"/>
        <charset val="2"/>
      </rPr>
      <t>m</t>
    </r>
    <r>
      <rPr>
        <sz val="11"/>
        <rFont val="Arial"/>
        <family val="2"/>
      </rPr>
      <t xml:space="preserve">M vs. 6 </t>
    </r>
    <r>
      <rPr>
        <sz val="11"/>
        <rFont val="Symbol"/>
        <charset val="2"/>
      </rPr>
      <t>m</t>
    </r>
    <r>
      <rPr>
        <sz val="11"/>
        <rFont val="Arial"/>
        <family val="2"/>
      </rPr>
      <t>M</t>
    </r>
  </si>
  <si>
    <r>
      <t xml:space="preserve">0 </t>
    </r>
    <r>
      <rPr>
        <sz val="11"/>
        <rFont val="Symbol"/>
        <charset val="2"/>
      </rPr>
      <t>m</t>
    </r>
    <r>
      <rPr>
        <sz val="11"/>
        <rFont val="Arial"/>
        <family val="2"/>
      </rPr>
      <t xml:space="preserve">M vs. 7 </t>
    </r>
    <r>
      <rPr>
        <sz val="11"/>
        <rFont val="Symbol"/>
        <charset val="2"/>
      </rPr>
      <t>m</t>
    </r>
    <r>
      <rPr>
        <sz val="11"/>
        <rFont val="Arial"/>
        <family val="2"/>
      </rPr>
      <t>M</t>
    </r>
  </si>
  <si>
    <r>
      <t xml:space="preserve">1.5 </t>
    </r>
    <r>
      <rPr>
        <sz val="11"/>
        <rFont val="Symbol"/>
        <charset val="2"/>
      </rPr>
      <t>m</t>
    </r>
    <r>
      <rPr>
        <sz val="11"/>
        <rFont val="Arial"/>
        <family val="2"/>
      </rPr>
      <t xml:space="preserve">M vs. 3 </t>
    </r>
    <r>
      <rPr>
        <sz val="11"/>
        <rFont val="Symbol"/>
        <charset val="2"/>
      </rPr>
      <t>m</t>
    </r>
    <r>
      <rPr>
        <sz val="11"/>
        <rFont val="Arial"/>
        <family val="2"/>
      </rPr>
      <t>M</t>
    </r>
  </si>
  <si>
    <r>
      <t xml:space="preserve">1.5 </t>
    </r>
    <r>
      <rPr>
        <sz val="11"/>
        <rFont val="Symbol"/>
        <charset val="2"/>
      </rPr>
      <t>m</t>
    </r>
    <r>
      <rPr>
        <sz val="11"/>
        <rFont val="Arial"/>
        <family val="2"/>
      </rPr>
      <t xml:space="preserve">M vs. 5 </t>
    </r>
    <r>
      <rPr>
        <sz val="11"/>
        <rFont val="Symbol"/>
        <charset val="2"/>
      </rPr>
      <t>m</t>
    </r>
    <r>
      <rPr>
        <sz val="11"/>
        <rFont val="Arial"/>
        <family val="2"/>
      </rPr>
      <t>M</t>
    </r>
  </si>
  <si>
    <r>
      <t xml:space="preserve">1.5 </t>
    </r>
    <r>
      <rPr>
        <sz val="11"/>
        <rFont val="Symbol"/>
        <charset val="2"/>
      </rPr>
      <t>m</t>
    </r>
    <r>
      <rPr>
        <sz val="11"/>
        <rFont val="Arial"/>
        <family val="2"/>
      </rPr>
      <t xml:space="preserve">M vs. 6 </t>
    </r>
    <r>
      <rPr>
        <sz val="11"/>
        <rFont val="Symbol"/>
        <charset val="2"/>
      </rPr>
      <t>m</t>
    </r>
    <r>
      <rPr>
        <sz val="11"/>
        <rFont val="Arial"/>
        <family val="2"/>
      </rPr>
      <t>M</t>
    </r>
  </si>
  <si>
    <r>
      <t xml:space="preserve">1.5 </t>
    </r>
    <r>
      <rPr>
        <sz val="11"/>
        <rFont val="Symbol"/>
        <charset val="2"/>
      </rPr>
      <t>m</t>
    </r>
    <r>
      <rPr>
        <sz val="11"/>
        <rFont val="Arial"/>
        <family val="2"/>
      </rPr>
      <t xml:space="preserve">M vs. 7 </t>
    </r>
    <r>
      <rPr>
        <sz val="11"/>
        <rFont val="Symbol"/>
        <charset val="2"/>
      </rPr>
      <t>m</t>
    </r>
    <r>
      <rPr>
        <sz val="11"/>
        <rFont val="Arial"/>
        <family val="2"/>
      </rPr>
      <t>M</t>
    </r>
  </si>
  <si>
    <r>
      <t xml:space="preserve">3 </t>
    </r>
    <r>
      <rPr>
        <sz val="11"/>
        <rFont val="Symbol"/>
        <charset val="2"/>
      </rPr>
      <t>m</t>
    </r>
    <r>
      <rPr>
        <sz val="11"/>
        <rFont val="Arial"/>
        <family val="2"/>
      </rPr>
      <t xml:space="preserve">M vs. 5 </t>
    </r>
    <r>
      <rPr>
        <sz val="11"/>
        <rFont val="Symbol"/>
        <charset val="2"/>
      </rPr>
      <t>m</t>
    </r>
    <r>
      <rPr>
        <sz val="11"/>
        <rFont val="Arial"/>
        <family val="2"/>
      </rPr>
      <t>M</t>
    </r>
  </si>
  <si>
    <r>
      <t xml:space="preserve">3 </t>
    </r>
    <r>
      <rPr>
        <sz val="11"/>
        <rFont val="Symbol"/>
        <charset val="2"/>
      </rPr>
      <t>m</t>
    </r>
    <r>
      <rPr>
        <sz val="11"/>
        <rFont val="Arial"/>
        <family val="2"/>
      </rPr>
      <t xml:space="preserve">M vs. 6 </t>
    </r>
    <r>
      <rPr>
        <sz val="11"/>
        <rFont val="Symbol"/>
        <charset val="2"/>
      </rPr>
      <t>m</t>
    </r>
    <r>
      <rPr>
        <sz val="11"/>
        <rFont val="Arial"/>
        <family val="2"/>
      </rPr>
      <t>M</t>
    </r>
  </si>
  <si>
    <r>
      <t xml:space="preserve">3 </t>
    </r>
    <r>
      <rPr>
        <sz val="11"/>
        <rFont val="Symbol"/>
        <charset val="2"/>
      </rPr>
      <t>m</t>
    </r>
    <r>
      <rPr>
        <sz val="11"/>
        <rFont val="Arial"/>
        <family val="2"/>
      </rPr>
      <t xml:space="preserve">M vs. 7 </t>
    </r>
    <r>
      <rPr>
        <sz val="11"/>
        <rFont val="Symbol"/>
        <charset val="2"/>
      </rPr>
      <t>m</t>
    </r>
    <r>
      <rPr>
        <sz val="11"/>
        <rFont val="Arial"/>
        <family val="2"/>
      </rPr>
      <t>M</t>
    </r>
  </si>
  <si>
    <r>
      <t xml:space="preserve">5 </t>
    </r>
    <r>
      <rPr>
        <sz val="11"/>
        <rFont val="Symbol"/>
        <charset val="2"/>
      </rPr>
      <t>m</t>
    </r>
    <r>
      <rPr>
        <sz val="11"/>
        <rFont val="Arial"/>
        <family val="2"/>
      </rPr>
      <t xml:space="preserve">M vs. 6 </t>
    </r>
    <r>
      <rPr>
        <sz val="11"/>
        <rFont val="Symbol"/>
        <charset val="2"/>
      </rPr>
      <t>m</t>
    </r>
    <r>
      <rPr>
        <sz val="11"/>
        <rFont val="Arial"/>
        <family val="2"/>
      </rPr>
      <t>M</t>
    </r>
  </si>
  <si>
    <r>
      <t xml:space="preserve">5 </t>
    </r>
    <r>
      <rPr>
        <sz val="11"/>
        <rFont val="Symbol"/>
        <charset val="2"/>
      </rPr>
      <t>m</t>
    </r>
    <r>
      <rPr>
        <sz val="11"/>
        <rFont val="Arial"/>
        <family val="2"/>
      </rPr>
      <t xml:space="preserve">M vs. 7 </t>
    </r>
    <r>
      <rPr>
        <sz val="11"/>
        <rFont val="Symbol"/>
        <charset val="2"/>
      </rPr>
      <t>m</t>
    </r>
    <r>
      <rPr>
        <sz val="11"/>
        <rFont val="Arial"/>
        <family val="2"/>
      </rPr>
      <t>M</t>
    </r>
  </si>
  <si>
    <r>
      <t xml:space="preserve">6 </t>
    </r>
    <r>
      <rPr>
        <sz val="11"/>
        <rFont val="Symbol"/>
        <charset val="2"/>
      </rPr>
      <t>m</t>
    </r>
    <r>
      <rPr>
        <sz val="11"/>
        <rFont val="Arial"/>
        <family val="2"/>
      </rPr>
      <t xml:space="preserve">M vs. 7 </t>
    </r>
    <r>
      <rPr>
        <sz val="11"/>
        <rFont val="Symbol"/>
        <charset val="2"/>
      </rPr>
      <t>m</t>
    </r>
    <r>
      <rPr>
        <sz val="11"/>
        <rFont val="Arial"/>
        <family val="2"/>
      </rPr>
      <t>M</t>
    </r>
  </si>
  <si>
    <t>Ordinary One-way ANOVA</t>
  </si>
  <si>
    <t>p53 RNAi-sim</t>
  </si>
  <si>
    <t>Control-sim (480 cells)+p53 RNAi-sim (20 cells) &gt; MNNG1.5-sim+p53 RNAi-MNNG1.5-sim</t>
  </si>
  <si>
    <t>p53  RNAi-sim</t>
  </si>
  <si>
    <t>Control-sim (480 cells)+p53 RNAi-sim (20 cells) &gt; MNNG5-sim+p53 RNAi-MNNG5-sim</t>
  </si>
  <si>
    <t>Control-sim (480 cells)+p53 RNAi-sim (20 cells) &gt; MNNG6-sim+p53 RNAi-MNNG6-sim</t>
  </si>
  <si>
    <t>Control-sim (480 cells)+p53 RNAi-sim (20 cells) &gt; MNNG3-sim+p53 RNAi-MNNG3-sim</t>
  </si>
  <si>
    <t>p53 RNAisim</t>
  </si>
  <si>
    <t>Control-sim (480 cells)+p53 RNAi-sim (20 cells) &gt; MNNG7-sim+p53 RNAi-MNNG7-sim</t>
  </si>
  <si>
    <t>% of p53 RNAi-sim</t>
  </si>
  <si>
    <t>Time min x10</t>
  </si>
  <si>
    <t>Time mi n x10</t>
  </si>
  <si>
    <t>Control-sim (480 cells)+p53 RNAi-sim (20 cells) &gt; MNNG7-sim+p53 RNAi-MNNG7-sim (4 times)</t>
  </si>
  <si>
    <t>Control</t>
  </si>
  <si>
    <t>p53 RNAi</t>
  </si>
  <si>
    <t>% of p53 RNAi</t>
  </si>
  <si>
    <t>% Control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</si>
</sst>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Symbol"/>
      <charset val="2"/>
    </font>
    <font>
      <sz val="12"/>
      <color rgb="FF000000"/>
      <name val="Symbol"/>
      <charset val="2"/>
    </font>
    <font>
      <sz val="11"/>
      <name val="Arial"/>
      <family val="2"/>
    </font>
    <font>
      <sz val="11"/>
      <name val="Symbol"/>
      <charset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13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52">
    <xf numFmtId="0" fontId="0" fillId="0" borderId="0" xfId="0"/>
    <xf numFmtId="0" fontId="0" fillId="2" borderId="1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3" borderId="5" xfId="0" applyFill="1" applyBorder="1"/>
    <xf numFmtId="0" fontId="0" fillId="0" borderId="7" xfId="0" applyBorder="1"/>
    <xf numFmtId="0" fontId="0" fillId="0" borderId="3" xfId="0" applyBorder="1"/>
    <xf numFmtId="0" fontId="0" fillId="0" borderId="8" xfId="0" applyBorder="1"/>
    <xf numFmtId="0" fontId="0" fillId="0" borderId="9" xfId="0" applyBorder="1"/>
    <xf numFmtId="0" fontId="0" fillId="3" borderId="6" xfId="0" applyFill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2" borderId="14" xfId="0" applyFill="1" applyBorder="1"/>
    <xf numFmtId="0" fontId="0" fillId="3" borderId="14" xfId="0" applyFill="1" applyBorder="1"/>
    <xf numFmtId="0" fontId="0" fillId="2" borderId="16" xfId="0" applyFill="1" applyBorder="1"/>
    <xf numFmtId="0" fontId="0" fillId="2" borderId="7" xfId="0" applyFill="1" applyBorder="1"/>
    <xf numFmtId="0" fontId="0" fillId="2" borderId="2" xfId="0" applyFill="1" applyBorder="1"/>
    <xf numFmtId="0" fontId="0" fillId="2" borderId="2" xfId="0" applyFill="1" applyBorder="1" applyAlignment="1"/>
    <xf numFmtId="0" fontId="0" fillId="2" borderId="18" xfId="0" applyFill="1" applyBorder="1"/>
    <xf numFmtId="0" fontId="0" fillId="2" borderId="18" xfId="0" applyFill="1" applyBorder="1" applyAlignment="1"/>
    <xf numFmtId="0" fontId="0" fillId="0" borderId="15" xfId="0" applyBorder="1"/>
    <xf numFmtId="0" fontId="0" fillId="0" borderId="0" xfId="0" applyBorder="1"/>
    <xf numFmtId="0" fontId="0" fillId="0" borderId="20" xfId="0" applyBorder="1"/>
    <xf numFmtId="0" fontId="0" fillId="0" borderId="19" xfId="0" applyBorder="1"/>
    <xf numFmtId="0" fontId="0" fillId="2" borderId="17" xfId="0" applyFill="1" applyBorder="1"/>
    <xf numFmtId="0" fontId="0" fillId="0" borderId="16" xfId="0" applyBorder="1"/>
    <xf numFmtId="0" fontId="0" fillId="0" borderId="2" xfId="0" applyBorder="1"/>
    <xf numFmtId="0" fontId="0" fillId="0" borderId="18" xfId="0" applyBorder="1"/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/>
    <xf numFmtId="0" fontId="6" fillId="2" borderId="17" xfId="0" applyFont="1" applyFill="1" applyBorder="1"/>
    <xf numFmtId="0" fontId="0" fillId="0" borderId="0" xfId="0" applyFill="1" applyBorder="1"/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15" xfId="0" applyFont="1" applyBorder="1" applyAlignment="1">
      <alignment horizontal="left"/>
    </xf>
    <xf numFmtId="0" fontId="6" fillId="0" borderId="0" xfId="0" applyFont="1" applyBorder="1"/>
    <xf numFmtId="0" fontId="6" fillId="0" borderId="20" xfId="0" applyFont="1" applyBorder="1"/>
    <xf numFmtId="0" fontId="6" fillId="0" borderId="10" xfId="0" applyFont="1" applyBorder="1" applyAlignment="1">
      <alignment horizontal="left"/>
    </xf>
    <xf numFmtId="0" fontId="6" fillId="0" borderId="11" xfId="0" applyFont="1" applyBorder="1"/>
    <xf numFmtId="0" fontId="6" fillId="0" borderId="19" xfId="0" applyFont="1" applyBorder="1"/>
    <xf numFmtId="0" fontId="0" fillId="2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</cellXfs>
  <cellStyles count="13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2004"/>
  <sheetViews>
    <sheetView workbookViewId="0"/>
  </sheetViews>
  <sheetFormatPr baseColWidth="10" defaultRowHeight="16" x14ac:dyDescent="0.2"/>
  <sheetData>
    <row r="1" spans="1:23" x14ac:dyDescent="0.2">
      <c r="A1" t="s">
        <v>37</v>
      </c>
    </row>
    <row r="3" spans="1:23" x14ac:dyDescent="0.2">
      <c r="A3" s="1"/>
      <c r="B3" s="44" t="s">
        <v>1</v>
      </c>
      <c r="C3" s="44"/>
      <c r="D3" s="44"/>
      <c r="E3" s="44"/>
      <c r="F3" s="44"/>
      <c r="G3" s="44"/>
      <c r="H3" s="44"/>
      <c r="I3" s="44"/>
      <c r="J3" s="44"/>
      <c r="K3" s="44"/>
      <c r="L3" s="5"/>
      <c r="M3" s="45" t="s">
        <v>1</v>
      </c>
      <c r="N3" s="45"/>
      <c r="O3" s="45"/>
      <c r="P3" s="45"/>
      <c r="Q3" s="45"/>
      <c r="R3" s="45"/>
      <c r="S3" s="45"/>
      <c r="T3" s="45"/>
      <c r="U3" s="45"/>
      <c r="V3" s="45"/>
      <c r="W3" s="11"/>
    </row>
    <row r="4" spans="1:23" x14ac:dyDescent="0.2">
      <c r="A4" s="2" t="s">
        <v>45</v>
      </c>
      <c r="B4" s="3" t="s">
        <v>2</v>
      </c>
      <c r="C4" s="4" t="s">
        <v>2</v>
      </c>
      <c r="D4" s="4" t="s">
        <v>2</v>
      </c>
      <c r="E4" s="4" t="s">
        <v>2</v>
      </c>
      <c r="F4" s="4" t="s">
        <v>2</v>
      </c>
      <c r="G4" s="4" t="s">
        <v>2</v>
      </c>
      <c r="H4" s="4" t="s">
        <v>2</v>
      </c>
      <c r="I4" s="4" t="s">
        <v>2</v>
      </c>
      <c r="J4" s="4" t="s">
        <v>2</v>
      </c>
      <c r="K4" s="4" t="s">
        <v>2</v>
      </c>
      <c r="L4" s="5" t="s">
        <v>3</v>
      </c>
      <c r="M4" s="6" t="s">
        <v>36</v>
      </c>
      <c r="N4" s="6" t="s">
        <v>36</v>
      </c>
      <c r="O4" s="6" t="s">
        <v>36</v>
      </c>
      <c r="P4" s="6" t="s">
        <v>36</v>
      </c>
      <c r="Q4" s="6" t="s">
        <v>36</v>
      </c>
      <c r="R4" s="6" t="s">
        <v>36</v>
      </c>
      <c r="S4" s="6" t="s">
        <v>36</v>
      </c>
      <c r="T4" s="6" t="s">
        <v>36</v>
      </c>
      <c r="U4" s="6" t="s">
        <v>36</v>
      </c>
      <c r="V4" s="6" t="s">
        <v>36</v>
      </c>
      <c r="W4" s="11" t="s">
        <v>3</v>
      </c>
    </row>
    <row r="5" spans="1:23" x14ac:dyDescent="0.2">
      <c r="A5" s="7">
        <v>0</v>
      </c>
      <c r="B5">
        <v>480</v>
      </c>
      <c r="C5">
        <v>480</v>
      </c>
      <c r="D5">
        <v>480</v>
      </c>
      <c r="E5">
        <v>480</v>
      </c>
      <c r="F5">
        <v>480</v>
      </c>
      <c r="G5">
        <v>480</v>
      </c>
      <c r="H5">
        <v>480</v>
      </c>
      <c r="I5">
        <v>480</v>
      </c>
      <c r="J5">
        <v>480</v>
      </c>
      <c r="K5">
        <v>480</v>
      </c>
      <c r="L5" s="9">
        <f>SUM(B5:K5)/10</f>
        <v>480</v>
      </c>
      <c r="M5">
        <v>20</v>
      </c>
      <c r="N5">
        <v>20</v>
      </c>
      <c r="O5">
        <v>20</v>
      </c>
      <c r="P5">
        <v>20</v>
      </c>
      <c r="Q5">
        <v>20</v>
      </c>
      <c r="R5">
        <v>20</v>
      </c>
      <c r="S5">
        <v>20</v>
      </c>
      <c r="T5">
        <v>20</v>
      </c>
      <c r="U5">
        <v>20</v>
      </c>
      <c r="V5">
        <v>20</v>
      </c>
      <c r="W5" s="9">
        <f>SUM(M5:V5)/10</f>
        <v>20</v>
      </c>
    </row>
    <row r="6" spans="1:23" x14ac:dyDescent="0.2">
      <c r="A6" s="7">
        <v>1</v>
      </c>
      <c r="B6">
        <v>480</v>
      </c>
      <c r="C6">
        <v>480</v>
      </c>
      <c r="D6">
        <v>480</v>
      </c>
      <c r="E6">
        <v>480</v>
      </c>
      <c r="F6">
        <v>480</v>
      </c>
      <c r="G6">
        <v>480</v>
      </c>
      <c r="H6">
        <v>480</v>
      </c>
      <c r="I6">
        <v>480</v>
      </c>
      <c r="J6">
        <v>480</v>
      </c>
      <c r="K6">
        <v>480</v>
      </c>
      <c r="L6" s="9">
        <f t="shared" ref="L6:L69" si="0">SUM(B6:K6)/10</f>
        <v>480</v>
      </c>
      <c r="M6">
        <v>20</v>
      </c>
      <c r="N6">
        <v>20</v>
      </c>
      <c r="O6">
        <v>20</v>
      </c>
      <c r="P6">
        <v>20</v>
      </c>
      <c r="Q6">
        <v>20</v>
      </c>
      <c r="R6">
        <v>20</v>
      </c>
      <c r="S6">
        <v>20</v>
      </c>
      <c r="T6">
        <v>20</v>
      </c>
      <c r="U6">
        <v>20</v>
      </c>
      <c r="V6">
        <v>20</v>
      </c>
      <c r="W6" s="9">
        <f t="shared" ref="W6:W69" si="1">SUM(M6:V6)/10</f>
        <v>20</v>
      </c>
    </row>
    <row r="7" spans="1:23" x14ac:dyDescent="0.2">
      <c r="A7" s="7">
        <v>2</v>
      </c>
      <c r="B7">
        <v>480</v>
      </c>
      <c r="C7">
        <v>480</v>
      </c>
      <c r="D7">
        <v>480</v>
      </c>
      <c r="E7">
        <v>480</v>
      </c>
      <c r="F7">
        <v>480</v>
      </c>
      <c r="G7">
        <v>480</v>
      </c>
      <c r="H7">
        <v>480</v>
      </c>
      <c r="I7">
        <v>480</v>
      </c>
      <c r="J7">
        <v>480</v>
      </c>
      <c r="K7">
        <v>480</v>
      </c>
      <c r="L7" s="9">
        <f t="shared" si="0"/>
        <v>480</v>
      </c>
      <c r="M7">
        <v>20</v>
      </c>
      <c r="N7">
        <v>20</v>
      </c>
      <c r="O7">
        <v>20</v>
      </c>
      <c r="P7">
        <v>20</v>
      </c>
      <c r="Q7">
        <v>20</v>
      </c>
      <c r="R7">
        <v>20</v>
      </c>
      <c r="S7">
        <v>20</v>
      </c>
      <c r="T7">
        <v>20</v>
      </c>
      <c r="U7">
        <v>20</v>
      </c>
      <c r="V7">
        <v>20</v>
      </c>
      <c r="W7" s="9">
        <f t="shared" si="1"/>
        <v>20</v>
      </c>
    </row>
    <row r="8" spans="1:23" x14ac:dyDescent="0.2">
      <c r="A8" s="7">
        <v>3</v>
      </c>
      <c r="B8">
        <v>480</v>
      </c>
      <c r="C8">
        <v>480</v>
      </c>
      <c r="D8">
        <v>480</v>
      </c>
      <c r="E8">
        <v>480</v>
      </c>
      <c r="F8">
        <v>480</v>
      </c>
      <c r="G8">
        <v>480</v>
      </c>
      <c r="H8">
        <v>480</v>
      </c>
      <c r="I8">
        <v>480</v>
      </c>
      <c r="J8">
        <v>480</v>
      </c>
      <c r="K8">
        <v>480</v>
      </c>
      <c r="L8" s="9">
        <f t="shared" si="0"/>
        <v>480</v>
      </c>
      <c r="M8">
        <v>20</v>
      </c>
      <c r="N8">
        <v>20</v>
      </c>
      <c r="O8">
        <v>20</v>
      </c>
      <c r="P8">
        <v>20</v>
      </c>
      <c r="Q8">
        <v>20</v>
      </c>
      <c r="R8">
        <v>20</v>
      </c>
      <c r="S8">
        <v>20</v>
      </c>
      <c r="T8">
        <v>20</v>
      </c>
      <c r="U8">
        <v>20</v>
      </c>
      <c r="V8">
        <v>20</v>
      </c>
      <c r="W8" s="9">
        <f t="shared" si="1"/>
        <v>20</v>
      </c>
    </row>
    <row r="9" spans="1:23" x14ac:dyDescent="0.2">
      <c r="A9" s="7">
        <v>4</v>
      </c>
      <c r="B9">
        <v>479</v>
      </c>
      <c r="C9">
        <v>480</v>
      </c>
      <c r="D9">
        <v>480</v>
      </c>
      <c r="E9">
        <v>480</v>
      </c>
      <c r="F9">
        <v>480</v>
      </c>
      <c r="G9">
        <v>480</v>
      </c>
      <c r="H9">
        <v>480</v>
      </c>
      <c r="I9">
        <v>480</v>
      </c>
      <c r="J9">
        <v>480</v>
      </c>
      <c r="K9">
        <v>480</v>
      </c>
      <c r="L9" s="9">
        <f t="shared" si="0"/>
        <v>479.9</v>
      </c>
      <c r="M9">
        <v>20</v>
      </c>
      <c r="N9">
        <v>20</v>
      </c>
      <c r="O9">
        <v>20</v>
      </c>
      <c r="P9">
        <v>20</v>
      </c>
      <c r="Q9">
        <v>20</v>
      </c>
      <c r="R9">
        <v>20</v>
      </c>
      <c r="S9">
        <v>20</v>
      </c>
      <c r="T9">
        <v>20</v>
      </c>
      <c r="U9">
        <v>20</v>
      </c>
      <c r="V9">
        <v>20</v>
      </c>
      <c r="W9" s="9">
        <f t="shared" si="1"/>
        <v>20</v>
      </c>
    </row>
    <row r="10" spans="1:23" x14ac:dyDescent="0.2">
      <c r="A10" s="7">
        <v>5</v>
      </c>
      <c r="B10">
        <v>481</v>
      </c>
      <c r="C10">
        <v>483</v>
      </c>
      <c r="D10">
        <v>487</v>
      </c>
      <c r="E10">
        <v>480</v>
      </c>
      <c r="F10">
        <v>485</v>
      </c>
      <c r="G10">
        <v>483</v>
      </c>
      <c r="H10">
        <v>486</v>
      </c>
      <c r="I10">
        <v>489</v>
      </c>
      <c r="J10">
        <v>484</v>
      </c>
      <c r="K10">
        <v>485</v>
      </c>
      <c r="L10" s="9">
        <f t="shared" si="0"/>
        <v>484.3</v>
      </c>
      <c r="M10">
        <v>20</v>
      </c>
      <c r="N10">
        <v>20</v>
      </c>
      <c r="O10">
        <v>20</v>
      </c>
      <c r="P10">
        <v>21</v>
      </c>
      <c r="Q10">
        <v>20</v>
      </c>
      <c r="R10">
        <v>20</v>
      </c>
      <c r="S10">
        <v>20</v>
      </c>
      <c r="T10">
        <v>20</v>
      </c>
      <c r="U10">
        <v>20</v>
      </c>
      <c r="V10">
        <v>20</v>
      </c>
      <c r="W10" s="9">
        <f t="shared" si="1"/>
        <v>20.100000000000001</v>
      </c>
    </row>
    <row r="11" spans="1:23" x14ac:dyDescent="0.2">
      <c r="A11" s="7">
        <v>6</v>
      </c>
      <c r="B11">
        <v>483</v>
      </c>
      <c r="C11">
        <v>484</v>
      </c>
      <c r="D11">
        <v>488</v>
      </c>
      <c r="E11">
        <v>481</v>
      </c>
      <c r="F11">
        <v>487</v>
      </c>
      <c r="G11">
        <v>483</v>
      </c>
      <c r="H11">
        <v>488</v>
      </c>
      <c r="I11">
        <v>490</v>
      </c>
      <c r="J11">
        <v>485</v>
      </c>
      <c r="K11">
        <v>488</v>
      </c>
      <c r="L11" s="9">
        <f t="shared" si="0"/>
        <v>485.7</v>
      </c>
      <c r="M11">
        <v>20</v>
      </c>
      <c r="N11">
        <v>20</v>
      </c>
      <c r="O11">
        <v>20</v>
      </c>
      <c r="P11">
        <v>22</v>
      </c>
      <c r="Q11">
        <v>20</v>
      </c>
      <c r="R11">
        <v>20</v>
      </c>
      <c r="S11">
        <v>20</v>
      </c>
      <c r="T11">
        <v>20</v>
      </c>
      <c r="U11">
        <v>20</v>
      </c>
      <c r="V11">
        <v>20</v>
      </c>
      <c r="W11" s="9">
        <f t="shared" si="1"/>
        <v>20.2</v>
      </c>
    </row>
    <row r="12" spans="1:23" x14ac:dyDescent="0.2">
      <c r="A12" s="7">
        <v>7</v>
      </c>
      <c r="B12">
        <v>483</v>
      </c>
      <c r="C12">
        <v>484</v>
      </c>
      <c r="D12">
        <v>488</v>
      </c>
      <c r="E12">
        <v>481</v>
      </c>
      <c r="F12">
        <v>486</v>
      </c>
      <c r="G12">
        <v>483</v>
      </c>
      <c r="H12">
        <v>488</v>
      </c>
      <c r="I12">
        <v>490</v>
      </c>
      <c r="J12">
        <v>485</v>
      </c>
      <c r="K12">
        <v>488</v>
      </c>
      <c r="L12" s="9">
        <f t="shared" si="0"/>
        <v>485.6</v>
      </c>
      <c r="M12">
        <v>20</v>
      </c>
      <c r="N12">
        <v>20</v>
      </c>
      <c r="O12">
        <v>20</v>
      </c>
      <c r="P12">
        <v>22</v>
      </c>
      <c r="Q12">
        <v>20</v>
      </c>
      <c r="R12">
        <v>21</v>
      </c>
      <c r="S12">
        <v>20</v>
      </c>
      <c r="T12">
        <v>20</v>
      </c>
      <c r="U12">
        <v>20</v>
      </c>
      <c r="V12">
        <v>20</v>
      </c>
      <c r="W12" s="9">
        <f t="shared" si="1"/>
        <v>20.3</v>
      </c>
    </row>
    <row r="13" spans="1:23" x14ac:dyDescent="0.2">
      <c r="A13" s="7">
        <v>8</v>
      </c>
      <c r="B13">
        <v>483</v>
      </c>
      <c r="C13">
        <v>484</v>
      </c>
      <c r="D13">
        <v>488</v>
      </c>
      <c r="E13">
        <v>482</v>
      </c>
      <c r="F13">
        <v>487</v>
      </c>
      <c r="G13">
        <v>484</v>
      </c>
      <c r="H13">
        <v>488</v>
      </c>
      <c r="I13">
        <v>493</v>
      </c>
      <c r="J13">
        <v>488</v>
      </c>
      <c r="K13">
        <v>488</v>
      </c>
      <c r="L13" s="9">
        <f t="shared" si="0"/>
        <v>486.5</v>
      </c>
      <c r="M13">
        <v>21</v>
      </c>
      <c r="N13">
        <v>20</v>
      </c>
      <c r="O13">
        <v>20</v>
      </c>
      <c r="P13">
        <v>22</v>
      </c>
      <c r="Q13">
        <v>20</v>
      </c>
      <c r="R13">
        <v>21</v>
      </c>
      <c r="S13">
        <v>21</v>
      </c>
      <c r="T13">
        <v>21</v>
      </c>
      <c r="U13">
        <v>20</v>
      </c>
      <c r="V13">
        <v>20</v>
      </c>
      <c r="W13" s="9">
        <f t="shared" si="1"/>
        <v>20.6</v>
      </c>
    </row>
    <row r="14" spans="1:23" x14ac:dyDescent="0.2">
      <c r="A14" s="7">
        <v>9</v>
      </c>
      <c r="B14">
        <v>495</v>
      </c>
      <c r="C14">
        <v>486</v>
      </c>
      <c r="D14">
        <v>492</v>
      </c>
      <c r="E14">
        <v>487</v>
      </c>
      <c r="F14">
        <v>495</v>
      </c>
      <c r="G14">
        <v>489</v>
      </c>
      <c r="H14">
        <v>495</v>
      </c>
      <c r="I14">
        <v>496</v>
      </c>
      <c r="J14">
        <v>489</v>
      </c>
      <c r="K14">
        <v>492</v>
      </c>
      <c r="L14" s="9">
        <f t="shared" si="0"/>
        <v>491.6</v>
      </c>
      <c r="M14">
        <v>21</v>
      </c>
      <c r="N14">
        <v>20</v>
      </c>
      <c r="O14">
        <v>20</v>
      </c>
      <c r="P14">
        <v>22</v>
      </c>
      <c r="Q14">
        <v>20</v>
      </c>
      <c r="R14">
        <v>21</v>
      </c>
      <c r="S14">
        <v>21</v>
      </c>
      <c r="T14">
        <v>21</v>
      </c>
      <c r="U14">
        <v>20</v>
      </c>
      <c r="V14">
        <v>20</v>
      </c>
      <c r="W14" s="9">
        <f t="shared" si="1"/>
        <v>20.6</v>
      </c>
    </row>
    <row r="15" spans="1:23" x14ac:dyDescent="0.2">
      <c r="A15" s="7">
        <v>10</v>
      </c>
      <c r="B15">
        <v>496</v>
      </c>
      <c r="C15">
        <v>486</v>
      </c>
      <c r="D15">
        <v>492</v>
      </c>
      <c r="E15">
        <v>490</v>
      </c>
      <c r="F15">
        <v>496</v>
      </c>
      <c r="G15">
        <v>492</v>
      </c>
      <c r="H15">
        <v>496</v>
      </c>
      <c r="I15">
        <v>498</v>
      </c>
      <c r="J15">
        <v>491</v>
      </c>
      <c r="K15">
        <v>493</v>
      </c>
      <c r="L15" s="9">
        <f t="shared" si="0"/>
        <v>493</v>
      </c>
      <c r="M15">
        <v>21</v>
      </c>
      <c r="N15">
        <v>20</v>
      </c>
      <c r="O15">
        <v>20</v>
      </c>
      <c r="P15">
        <v>22</v>
      </c>
      <c r="Q15">
        <v>20</v>
      </c>
      <c r="R15">
        <v>21</v>
      </c>
      <c r="S15">
        <v>21</v>
      </c>
      <c r="T15">
        <v>21</v>
      </c>
      <c r="U15">
        <v>20</v>
      </c>
      <c r="V15">
        <v>20</v>
      </c>
      <c r="W15" s="9">
        <f t="shared" si="1"/>
        <v>20.6</v>
      </c>
    </row>
    <row r="16" spans="1:23" x14ac:dyDescent="0.2">
      <c r="A16" s="7">
        <v>11</v>
      </c>
      <c r="B16">
        <v>497</v>
      </c>
      <c r="C16">
        <v>487</v>
      </c>
      <c r="D16">
        <v>494</v>
      </c>
      <c r="E16">
        <v>495</v>
      </c>
      <c r="F16">
        <v>499</v>
      </c>
      <c r="G16">
        <v>494</v>
      </c>
      <c r="H16">
        <v>498</v>
      </c>
      <c r="I16">
        <v>501</v>
      </c>
      <c r="J16">
        <v>495</v>
      </c>
      <c r="K16">
        <v>496</v>
      </c>
      <c r="L16" s="9">
        <f t="shared" si="0"/>
        <v>495.6</v>
      </c>
      <c r="M16">
        <v>21</v>
      </c>
      <c r="N16">
        <v>20</v>
      </c>
      <c r="O16">
        <v>20</v>
      </c>
      <c r="P16">
        <v>22</v>
      </c>
      <c r="Q16">
        <v>20</v>
      </c>
      <c r="R16">
        <v>21</v>
      </c>
      <c r="S16">
        <v>21</v>
      </c>
      <c r="T16">
        <v>21</v>
      </c>
      <c r="U16">
        <v>20</v>
      </c>
      <c r="V16">
        <v>20</v>
      </c>
      <c r="W16" s="9">
        <f t="shared" si="1"/>
        <v>20.6</v>
      </c>
    </row>
    <row r="17" spans="1:23" x14ac:dyDescent="0.2">
      <c r="A17" s="7">
        <v>12</v>
      </c>
      <c r="B17">
        <v>498</v>
      </c>
      <c r="C17">
        <v>488</v>
      </c>
      <c r="D17">
        <v>494</v>
      </c>
      <c r="E17">
        <v>496</v>
      </c>
      <c r="F17">
        <v>501</v>
      </c>
      <c r="G17">
        <v>495</v>
      </c>
      <c r="H17">
        <v>500</v>
      </c>
      <c r="I17">
        <v>501</v>
      </c>
      <c r="J17">
        <v>497</v>
      </c>
      <c r="K17">
        <v>499</v>
      </c>
      <c r="L17" s="9">
        <f t="shared" si="0"/>
        <v>496.9</v>
      </c>
      <c r="M17">
        <v>22</v>
      </c>
      <c r="N17">
        <v>20</v>
      </c>
      <c r="O17">
        <v>20</v>
      </c>
      <c r="P17">
        <v>22</v>
      </c>
      <c r="Q17">
        <v>20</v>
      </c>
      <c r="R17">
        <v>21</v>
      </c>
      <c r="S17">
        <v>21</v>
      </c>
      <c r="T17">
        <v>21</v>
      </c>
      <c r="U17">
        <v>20</v>
      </c>
      <c r="V17">
        <v>20</v>
      </c>
      <c r="W17" s="9">
        <f t="shared" si="1"/>
        <v>20.7</v>
      </c>
    </row>
    <row r="18" spans="1:23" x14ac:dyDescent="0.2">
      <c r="A18" s="7">
        <v>13</v>
      </c>
      <c r="B18">
        <v>498</v>
      </c>
      <c r="C18">
        <v>488</v>
      </c>
      <c r="D18">
        <v>494</v>
      </c>
      <c r="E18">
        <v>496</v>
      </c>
      <c r="F18">
        <v>501</v>
      </c>
      <c r="G18">
        <v>495</v>
      </c>
      <c r="H18">
        <v>500</v>
      </c>
      <c r="I18">
        <v>501</v>
      </c>
      <c r="J18">
        <v>497</v>
      </c>
      <c r="K18">
        <v>499</v>
      </c>
      <c r="L18" s="9">
        <f t="shared" si="0"/>
        <v>496.9</v>
      </c>
      <c r="M18">
        <v>22</v>
      </c>
      <c r="N18">
        <v>20</v>
      </c>
      <c r="O18">
        <v>20</v>
      </c>
      <c r="P18">
        <v>22</v>
      </c>
      <c r="Q18">
        <v>20</v>
      </c>
      <c r="R18">
        <v>21</v>
      </c>
      <c r="S18">
        <v>20</v>
      </c>
      <c r="T18">
        <v>22</v>
      </c>
      <c r="U18">
        <v>20</v>
      </c>
      <c r="V18">
        <v>20</v>
      </c>
      <c r="W18" s="9">
        <f t="shared" si="1"/>
        <v>20.7</v>
      </c>
    </row>
    <row r="19" spans="1:23" x14ac:dyDescent="0.2">
      <c r="A19" s="7">
        <v>14</v>
      </c>
      <c r="B19">
        <v>498</v>
      </c>
      <c r="C19">
        <v>488</v>
      </c>
      <c r="D19">
        <v>494</v>
      </c>
      <c r="E19">
        <v>497</v>
      </c>
      <c r="F19">
        <v>501</v>
      </c>
      <c r="G19">
        <v>496</v>
      </c>
      <c r="H19">
        <v>501</v>
      </c>
      <c r="I19">
        <v>501</v>
      </c>
      <c r="J19">
        <v>497</v>
      </c>
      <c r="K19">
        <v>501</v>
      </c>
      <c r="L19" s="9">
        <f t="shared" si="0"/>
        <v>497.4</v>
      </c>
      <c r="M19">
        <v>22</v>
      </c>
      <c r="N19">
        <v>20</v>
      </c>
      <c r="O19">
        <v>20</v>
      </c>
      <c r="P19">
        <v>23</v>
      </c>
      <c r="Q19">
        <v>20</v>
      </c>
      <c r="R19">
        <v>21</v>
      </c>
      <c r="S19">
        <v>20</v>
      </c>
      <c r="T19">
        <v>22</v>
      </c>
      <c r="U19">
        <v>20</v>
      </c>
      <c r="V19">
        <v>20</v>
      </c>
      <c r="W19" s="9">
        <f t="shared" si="1"/>
        <v>20.8</v>
      </c>
    </row>
    <row r="20" spans="1:23" x14ac:dyDescent="0.2">
      <c r="A20" s="7">
        <v>15</v>
      </c>
      <c r="B20">
        <v>498</v>
      </c>
      <c r="C20">
        <v>488</v>
      </c>
      <c r="D20">
        <v>494</v>
      </c>
      <c r="E20">
        <v>497</v>
      </c>
      <c r="F20">
        <v>501</v>
      </c>
      <c r="G20">
        <v>496</v>
      </c>
      <c r="H20">
        <v>501</v>
      </c>
      <c r="I20">
        <v>501</v>
      </c>
      <c r="J20">
        <v>497</v>
      </c>
      <c r="K20">
        <v>501</v>
      </c>
      <c r="L20" s="9">
        <f t="shared" si="0"/>
        <v>497.4</v>
      </c>
      <c r="M20">
        <v>22</v>
      </c>
      <c r="N20">
        <v>20</v>
      </c>
      <c r="O20">
        <v>20</v>
      </c>
      <c r="P20">
        <v>23</v>
      </c>
      <c r="Q20">
        <v>20</v>
      </c>
      <c r="R20">
        <v>21</v>
      </c>
      <c r="S20">
        <v>20</v>
      </c>
      <c r="T20">
        <v>22</v>
      </c>
      <c r="U20">
        <v>20</v>
      </c>
      <c r="V20">
        <v>20</v>
      </c>
      <c r="W20" s="9">
        <f t="shared" si="1"/>
        <v>20.8</v>
      </c>
    </row>
    <row r="21" spans="1:23" x14ac:dyDescent="0.2">
      <c r="A21" s="7">
        <v>16</v>
      </c>
      <c r="B21">
        <v>498</v>
      </c>
      <c r="C21">
        <v>488</v>
      </c>
      <c r="D21">
        <v>494</v>
      </c>
      <c r="E21">
        <v>497</v>
      </c>
      <c r="F21">
        <v>501</v>
      </c>
      <c r="G21">
        <v>496</v>
      </c>
      <c r="H21">
        <v>501</v>
      </c>
      <c r="I21">
        <v>501</v>
      </c>
      <c r="J21">
        <v>497</v>
      </c>
      <c r="K21">
        <v>501</v>
      </c>
      <c r="L21" s="9">
        <f t="shared" si="0"/>
        <v>497.4</v>
      </c>
      <c r="M21">
        <v>22</v>
      </c>
      <c r="N21">
        <v>20</v>
      </c>
      <c r="O21">
        <v>20</v>
      </c>
      <c r="P21">
        <v>23</v>
      </c>
      <c r="Q21">
        <v>20</v>
      </c>
      <c r="R21">
        <v>21</v>
      </c>
      <c r="S21">
        <v>20</v>
      </c>
      <c r="T21">
        <v>22</v>
      </c>
      <c r="U21">
        <v>21</v>
      </c>
      <c r="V21">
        <v>20</v>
      </c>
      <c r="W21" s="9">
        <f t="shared" si="1"/>
        <v>20.9</v>
      </c>
    </row>
    <row r="22" spans="1:23" x14ac:dyDescent="0.2">
      <c r="A22" s="7">
        <v>17</v>
      </c>
      <c r="B22">
        <v>498</v>
      </c>
      <c r="C22">
        <v>488</v>
      </c>
      <c r="D22">
        <v>494</v>
      </c>
      <c r="E22">
        <v>497</v>
      </c>
      <c r="F22">
        <v>501</v>
      </c>
      <c r="G22">
        <v>496</v>
      </c>
      <c r="H22">
        <v>501</v>
      </c>
      <c r="I22">
        <v>501</v>
      </c>
      <c r="J22">
        <v>497</v>
      </c>
      <c r="K22">
        <v>501</v>
      </c>
      <c r="L22" s="9">
        <f t="shared" si="0"/>
        <v>497.4</v>
      </c>
      <c r="M22">
        <v>22</v>
      </c>
      <c r="N22">
        <v>20</v>
      </c>
      <c r="O22">
        <v>20</v>
      </c>
      <c r="P22">
        <v>23</v>
      </c>
      <c r="Q22">
        <v>20</v>
      </c>
      <c r="R22">
        <v>21</v>
      </c>
      <c r="S22">
        <v>20</v>
      </c>
      <c r="T22">
        <v>22</v>
      </c>
      <c r="U22">
        <v>21</v>
      </c>
      <c r="V22">
        <v>20</v>
      </c>
      <c r="W22" s="9">
        <f t="shared" si="1"/>
        <v>20.9</v>
      </c>
    </row>
    <row r="23" spans="1:23" x14ac:dyDescent="0.2">
      <c r="A23" s="7">
        <v>18</v>
      </c>
      <c r="B23">
        <v>498</v>
      </c>
      <c r="C23">
        <v>488</v>
      </c>
      <c r="D23">
        <v>494</v>
      </c>
      <c r="E23">
        <v>497</v>
      </c>
      <c r="F23">
        <v>501</v>
      </c>
      <c r="G23">
        <v>496</v>
      </c>
      <c r="H23">
        <v>501</v>
      </c>
      <c r="I23">
        <v>501</v>
      </c>
      <c r="J23">
        <v>497</v>
      </c>
      <c r="K23">
        <v>501</v>
      </c>
      <c r="L23" s="9">
        <f t="shared" si="0"/>
        <v>497.4</v>
      </c>
      <c r="M23">
        <v>22</v>
      </c>
      <c r="N23">
        <v>21</v>
      </c>
      <c r="O23">
        <v>20</v>
      </c>
      <c r="P23">
        <v>23</v>
      </c>
      <c r="Q23">
        <v>20</v>
      </c>
      <c r="R23">
        <v>21</v>
      </c>
      <c r="S23">
        <v>20</v>
      </c>
      <c r="T23">
        <v>22</v>
      </c>
      <c r="U23">
        <v>21</v>
      </c>
      <c r="V23">
        <v>20</v>
      </c>
      <c r="W23" s="9">
        <f t="shared" si="1"/>
        <v>21</v>
      </c>
    </row>
    <row r="24" spans="1:23" x14ac:dyDescent="0.2">
      <c r="A24" s="7">
        <v>19</v>
      </c>
      <c r="B24">
        <v>498</v>
      </c>
      <c r="C24">
        <v>489</v>
      </c>
      <c r="D24">
        <v>498</v>
      </c>
      <c r="E24">
        <v>498</v>
      </c>
      <c r="F24">
        <v>502</v>
      </c>
      <c r="G24">
        <v>496</v>
      </c>
      <c r="H24">
        <v>502</v>
      </c>
      <c r="I24">
        <v>503</v>
      </c>
      <c r="J24">
        <v>498</v>
      </c>
      <c r="K24">
        <v>503</v>
      </c>
      <c r="L24" s="9">
        <f t="shared" si="0"/>
        <v>498.7</v>
      </c>
      <c r="M24">
        <v>22</v>
      </c>
      <c r="N24">
        <v>21</v>
      </c>
      <c r="O24">
        <v>20</v>
      </c>
      <c r="P24">
        <v>22</v>
      </c>
      <c r="Q24">
        <v>20</v>
      </c>
      <c r="R24">
        <v>21</v>
      </c>
      <c r="S24">
        <v>20</v>
      </c>
      <c r="T24">
        <v>22</v>
      </c>
      <c r="U24">
        <v>21</v>
      </c>
      <c r="V24">
        <v>20</v>
      </c>
      <c r="W24" s="9">
        <f t="shared" si="1"/>
        <v>20.9</v>
      </c>
    </row>
    <row r="25" spans="1:23" x14ac:dyDescent="0.2">
      <c r="A25" s="7">
        <v>20</v>
      </c>
      <c r="B25">
        <v>500</v>
      </c>
      <c r="C25">
        <v>491</v>
      </c>
      <c r="D25">
        <v>501</v>
      </c>
      <c r="E25">
        <v>499</v>
      </c>
      <c r="F25">
        <v>506</v>
      </c>
      <c r="G25">
        <v>500</v>
      </c>
      <c r="H25">
        <v>504</v>
      </c>
      <c r="I25">
        <v>505</v>
      </c>
      <c r="J25">
        <v>498</v>
      </c>
      <c r="K25">
        <v>505</v>
      </c>
      <c r="L25" s="9">
        <f t="shared" si="0"/>
        <v>500.9</v>
      </c>
      <c r="M25">
        <v>22</v>
      </c>
      <c r="N25">
        <v>21</v>
      </c>
      <c r="O25">
        <v>20</v>
      </c>
      <c r="P25">
        <v>23</v>
      </c>
      <c r="Q25">
        <v>21</v>
      </c>
      <c r="R25">
        <v>21</v>
      </c>
      <c r="S25">
        <v>20</v>
      </c>
      <c r="T25">
        <v>22</v>
      </c>
      <c r="U25">
        <v>21</v>
      </c>
      <c r="V25">
        <v>20</v>
      </c>
      <c r="W25" s="9">
        <f t="shared" si="1"/>
        <v>21.1</v>
      </c>
    </row>
    <row r="26" spans="1:23" x14ac:dyDescent="0.2">
      <c r="A26" s="7">
        <v>21</v>
      </c>
      <c r="B26">
        <v>504</v>
      </c>
      <c r="C26">
        <v>494</v>
      </c>
      <c r="D26">
        <v>503</v>
      </c>
      <c r="E26">
        <v>502</v>
      </c>
      <c r="F26">
        <v>506</v>
      </c>
      <c r="G26">
        <v>502</v>
      </c>
      <c r="H26">
        <v>507</v>
      </c>
      <c r="I26">
        <v>507</v>
      </c>
      <c r="J26">
        <v>500</v>
      </c>
      <c r="K26">
        <v>506</v>
      </c>
      <c r="L26" s="9">
        <f t="shared" si="0"/>
        <v>503.1</v>
      </c>
      <c r="M26">
        <v>22</v>
      </c>
      <c r="N26">
        <v>21</v>
      </c>
      <c r="O26">
        <v>20</v>
      </c>
      <c r="P26">
        <v>23</v>
      </c>
      <c r="Q26">
        <v>21</v>
      </c>
      <c r="R26">
        <v>21</v>
      </c>
      <c r="S26">
        <v>20</v>
      </c>
      <c r="T26">
        <v>22</v>
      </c>
      <c r="U26">
        <v>21</v>
      </c>
      <c r="V26">
        <v>20</v>
      </c>
      <c r="W26" s="9">
        <f t="shared" si="1"/>
        <v>21.1</v>
      </c>
    </row>
    <row r="27" spans="1:23" x14ac:dyDescent="0.2">
      <c r="A27" s="7">
        <v>22</v>
      </c>
      <c r="B27">
        <v>508</v>
      </c>
      <c r="C27">
        <v>495</v>
      </c>
      <c r="D27">
        <v>506</v>
      </c>
      <c r="E27">
        <v>505</v>
      </c>
      <c r="F27">
        <v>507</v>
      </c>
      <c r="G27">
        <v>505</v>
      </c>
      <c r="H27">
        <v>509</v>
      </c>
      <c r="I27">
        <v>510</v>
      </c>
      <c r="J27">
        <v>502</v>
      </c>
      <c r="K27">
        <v>510</v>
      </c>
      <c r="L27" s="9">
        <f t="shared" si="0"/>
        <v>505.7</v>
      </c>
      <c r="M27">
        <v>22</v>
      </c>
      <c r="N27">
        <v>21</v>
      </c>
      <c r="O27">
        <v>20</v>
      </c>
      <c r="P27">
        <v>24</v>
      </c>
      <c r="Q27">
        <v>21</v>
      </c>
      <c r="R27">
        <v>21</v>
      </c>
      <c r="S27">
        <v>20</v>
      </c>
      <c r="T27">
        <v>22</v>
      </c>
      <c r="U27">
        <v>21</v>
      </c>
      <c r="V27">
        <v>20</v>
      </c>
      <c r="W27" s="9">
        <f t="shared" si="1"/>
        <v>21.2</v>
      </c>
    </row>
    <row r="28" spans="1:23" x14ac:dyDescent="0.2">
      <c r="A28" s="7">
        <v>23</v>
      </c>
      <c r="B28">
        <v>513</v>
      </c>
      <c r="C28">
        <v>498</v>
      </c>
      <c r="D28">
        <v>510</v>
      </c>
      <c r="E28">
        <v>509</v>
      </c>
      <c r="F28">
        <v>509</v>
      </c>
      <c r="G28">
        <v>507</v>
      </c>
      <c r="H28">
        <v>512</v>
      </c>
      <c r="I28">
        <v>515</v>
      </c>
      <c r="J28">
        <v>503</v>
      </c>
      <c r="K28">
        <v>513</v>
      </c>
      <c r="L28" s="9">
        <f t="shared" si="0"/>
        <v>508.9</v>
      </c>
      <c r="M28">
        <v>22</v>
      </c>
      <c r="N28">
        <v>21</v>
      </c>
      <c r="O28">
        <v>20</v>
      </c>
      <c r="P28">
        <v>24</v>
      </c>
      <c r="Q28">
        <v>21</v>
      </c>
      <c r="R28">
        <v>21</v>
      </c>
      <c r="S28">
        <v>20</v>
      </c>
      <c r="T28">
        <v>22</v>
      </c>
      <c r="U28">
        <v>21</v>
      </c>
      <c r="V28">
        <v>20</v>
      </c>
      <c r="W28" s="9">
        <f t="shared" si="1"/>
        <v>21.2</v>
      </c>
    </row>
    <row r="29" spans="1:23" x14ac:dyDescent="0.2">
      <c r="A29" s="7">
        <v>24</v>
      </c>
      <c r="B29">
        <v>513</v>
      </c>
      <c r="C29">
        <v>498</v>
      </c>
      <c r="D29">
        <v>510</v>
      </c>
      <c r="E29">
        <v>509</v>
      </c>
      <c r="F29">
        <v>509</v>
      </c>
      <c r="G29">
        <v>507</v>
      </c>
      <c r="H29">
        <v>512</v>
      </c>
      <c r="I29">
        <v>515</v>
      </c>
      <c r="J29">
        <v>503</v>
      </c>
      <c r="K29">
        <v>513</v>
      </c>
      <c r="L29" s="9">
        <f t="shared" si="0"/>
        <v>508.9</v>
      </c>
      <c r="M29">
        <v>22</v>
      </c>
      <c r="N29">
        <v>21</v>
      </c>
      <c r="O29">
        <v>20</v>
      </c>
      <c r="P29">
        <v>24</v>
      </c>
      <c r="Q29">
        <v>21</v>
      </c>
      <c r="R29">
        <v>21</v>
      </c>
      <c r="S29">
        <v>20</v>
      </c>
      <c r="T29">
        <v>22</v>
      </c>
      <c r="U29">
        <v>21</v>
      </c>
      <c r="V29">
        <v>20</v>
      </c>
      <c r="W29" s="9">
        <f t="shared" si="1"/>
        <v>21.2</v>
      </c>
    </row>
    <row r="30" spans="1:23" x14ac:dyDescent="0.2">
      <c r="A30" s="7">
        <v>25</v>
      </c>
      <c r="B30">
        <v>513</v>
      </c>
      <c r="C30">
        <v>498</v>
      </c>
      <c r="D30">
        <v>510</v>
      </c>
      <c r="E30">
        <v>509</v>
      </c>
      <c r="F30">
        <v>509</v>
      </c>
      <c r="G30">
        <v>507</v>
      </c>
      <c r="H30">
        <v>512</v>
      </c>
      <c r="I30">
        <v>515</v>
      </c>
      <c r="J30">
        <v>503</v>
      </c>
      <c r="K30">
        <v>513</v>
      </c>
      <c r="L30" s="9">
        <f t="shared" si="0"/>
        <v>508.9</v>
      </c>
      <c r="M30">
        <v>22</v>
      </c>
      <c r="N30">
        <v>21</v>
      </c>
      <c r="O30">
        <v>20</v>
      </c>
      <c r="P30">
        <v>24</v>
      </c>
      <c r="Q30">
        <v>21</v>
      </c>
      <c r="R30">
        <v>21</v>
      </c>
      <c r="S30">
        <v>20</v>
      </c>
      <c r="T30">
        <v>22</v>
      </c>
      <c r="U30">
        <v>21</v>
      </c>
      <c r="V30">
        <v>20</v>
      </c>
      <c r="W30" s="9">
        <f t="shared" si="1"/>
        <v>21.2</v>
      </c>
    </row>
    <row r="31" spans="1:23" x14ac:dyDescent="0.2">
      <c r="A31" s="7">
        <v>26</v>
      </c>
      <c r="B31">
        <v>514</v>
      </c>
      <c r="C31">
        <v>502</v>
      </c>
      <c r="D31">
        <v>512</v>
      </c>
      <c r="E31">
        <v>512</v>
      </c>
      <c r="F31">
        <v>513</v>
      </c>
      <c r="G31">
        <v>511</v>
      </c>
      <c r="H31">
        <v>516</v>
      </c>
      <c r="I31">
        <v>519</v>
      </c>
      <c r="J31">
        <v>506</v>
      </c>
      <c r="K31">
        <v>518</v>
      </c>
      <c r="L31" s="9">
        <f t="shared" si="0"/>
        <v>512.29999999999995</v>
      </c>
      <c r="M31">
        <v>22</v>
      </c>
      <c r="N31">
        <v>21</v>
      </c>
      <c r="O31">
        <v>20</v>
      </c>
      <c r="P31">
        <v>24</v>
      </c>
      <c r="Q31">
        <v>21</v>
      </c>
      <c r="R31">
        <v>21</v>
      </c>
      <c r="S31">
        <v>20</v>
      </c>
      <c r="T31">
        <v>22</v>
      </c>
      <c r="U31">
        <v>21</v>
      </c>
      <c r="V31">
        <v>20</v>
      </c>
      <c r="W31" s="9">
        <f t="shared" si="1"/>
        <v>21.2</v>
      </c>
    </row>
    <row r="32" spans="1:23" x14ac:dyDescent="0.2">
      <c r="A32" s="7">
        <v>27</v>
      </c>
      <c r="B32">
        <v>514</v>
      </c>
      <c r="C32">
        <v>502</v>
      </c>
      <c r="D32">
        <v>512</v>
      </c>
      <c r="E32">
        <v>512</v>
      </c>
      <c r="F32">
        <v>513</v>
      </c>
      <c r="G32">
        <v>511</v>
      </c>
      <c r="H32">
        <v>516</v>
      </c>
      <c r="I32">
        <v>519</v>
      </c>
      <c r="J32">
        <v>506</v>
      </c>
      <c r="K32">
        <v>518</v>
      </c>
      <c r="L32" s="9">
        <f t="shared" si="0"/>
        <v>512.29999999999995</v>
      </c>
      <c r="M32">
        <v>22</v>
      </c>
      <c r="N32">
        <v>21</v>
      </c>
      <c r="O32">
        <v>20</v>
      </c>
      <c r="P32">
        <v>24</v>
      </c>
      <c r="Q32">
        <v>21</v>
      </c>
      <c r="R32">
        <v>21</v>
      </c>
      <c r="S32">
        <v>20</v>
      </c>
      <c r="T32">
        <v>22</v>
      </c>
      <c r="U32">
        <v>21</v>
      </c>
      <c r="V32">
        <v>20</v>
      </c>
      <c r="W32" s="9">
        <f t="shared" si="1"/>
        <v>21.2</v>
      </c>
    </row>
    <row r="33" spans="1:23" x14ac:dyDescent="0.2">
      <c r="A33" s="7">
        <v>28</v>
      </c>
      <c r="B33">
        <v>518</v>
      </c>
      <c r="C33">
        <v>504</v>
      </c>
      <c r="D33">
        <v>513</v>
      </c>
      <c r="E33">
        <v>513</v>
      </c>
      <c r="F33">
        <v>515</v>
      </c>
      <c r="G33">
        <v>512</v>
      </c>
      <c r="H33">
        <v>520</v>
      </c>
      <c r="I33">
        <v>522</v>
      </c>
      <c r="J33">
        <v>509</v>
      </c>
      <c r="K33">
        <v>521</v>
      </c>
      <c r="L33" s="9">
        <f t="shared" si="0"/>
        <v>514.70000000000005</v>
      </c>
      <c r="M33">
        <v>22</v>
      </c>
      <c r="N33">
        <v>21</v>
      </c>
      <c r="O33">
        <v>20</v>
      </c>
      <c r="P33">
        <v>24</v>
      </c>
      <c r="Q33">
        <v>21</v>
      </c>
      <c r="R33">
        <v>21</v>
      </c>
      <c r="S33">
        <v>20</v>
      </c>
      <c r="T33">
        <v>22</v>
      </c>
      <c r="U33">
        <v>21</v>
      </c>
      <c r="V33">
        <v>20</v>
      </c>
      <c r="W33" s="9">
        <f t="shared" si="1"/>
        <v>21.2</v>
      </c>
    </row>
    <row r="34" spans="1:23" x14ac:dyDescent="0.2">
      <c r="A34" s="7">
        <v>29</v>
      </c>
      <c r="B34">
        <v>518</v>
      </c>
      <c r="C34">
        <v>504</v>
      </c>
      <c r="D34">
        <v>513</v>
      </c>
      <c r="E34">
        <v>513</v>
      </c>
      <c r="F34">
        <v>515</v>
      </c>
      <c r="G34">
        <v>512</v>
      </c>
      <c r="H34">
        <v>520</v>
      </c>
      <c r="I34">
        <v>522</v>
      </c>
      <c r="J34">
        <v>509</v>
      </c>
      <c r="K34">
        <v>521</v>
      </c>
      <c r="L34" s="9">
        <f t="shared" si="0"/>
        <v>514.70000000000005</v>
      </c>
      <c r="M34">
        <v>22</v>
      </c>
      <c r="N34">
        <v>21</v>
      </c>
      <c r="O34">
        <v>20</v>
      </c>
      <c r="P34">
        <v>24</v>
      </c>
      <c r="Q34">
        <v>21</v>
      </c>
      <c r="R34">
        <v>21</v>
      </c>
      <c r="S34">
        <v>20</v>
      </c>
      <c r="T34">
        <v>22</v>
      </c>
      <c r="U34">
        <v>21</v>
      </c>
      <c r="V34">
        <v>20</v>
      </c>
      <c r="W34" s="9">
        <f t="shared" si="1"/>
        <v>21.2</v>
      </c>
    </row>
    <row r="35" spans="1:23" x14ac:dyDescent="0.2">
      <c r="A35" s="7">
        <v>30</v>
      </c>
      <c r="B35">
        <v>518</v>
      </c>
      <c r="C35">
        <v>504</v>
      </c>
      <c r="D35">
        <v>513</v>
      </c>
      <c r="E35">
        <v>513</v>
      </c>
      <c r="F35">
        <v>515</v>
      </c>
      <c r="G35">
        <v>512</v>
      </c>
      <c r="H35">
        <v>520</v>
      </c>
      <c r="I35">
        <v>522</v>
      </c>
      <c r="J35">
        <v>509</v>
      </c>
      <c r="K35">
        <v>521</v>
      </c>
      <c r="L35" s="9">
        <f t="shared" si="0"/>
        <v>514.70000000000005</v>
      </c>
      <c r="M35">
        <v>22</v>
      </c>
      <c r="N35">
        <v>22</v>
      </c>
      <c r="O35">
        <v>20</v>
      </c>
      <c r="P35">
        <v>24</v>
      </c>
      <c r="Q35">
        <v>21</v>
      </c>
      <c r="R35">
        <v>22</v>
      </c>
      <c r="S35">
        <v>20</v>
      </c>
      <c r="T35">
        <v>22</v>
      </c>
      <c r="U35">
        <v>21</v>
      </c>
      <c r="V35">
        <v>20</v>
      </c>
      <c r="W35" s="9">
        <f t="shared" si="1"/>
        <v>21.4</v>
      </c>
    </row>
    <row r="36" spans="1:23" x14ac:dyDescent="0.2">
      <c r="A36" s="7">
        <v>31</v>
      </c>
      <c r="B36">
        <v>518</v>
      </c>
      <c r="C36">
        <v>504</v>
      </c>
      <c r="D36">
        <v>513</v>
      </c>
      <c r="E36">
        <v>513</v>
      </c>
      <c r="F36">
        <v>515</v>
      </c>
      <c r="G36">
        <v>512</v>
      </c>
      <c r="H36">
        <v>520</v>
      </c>
      <c r="I36">
        <v>522</v>
      </c>
      <c r="J36">
        <v>509</v>
      </c>
      <c r="K36">
        <v>521</v>
      </c>
      <c r="L36" s="9">
        <f t="shared" si="0"/>
        <v>514.70000000000005</v>
      </c>
      <c r="M36">
        <v>22</v>
      </c>
      <c r="N36">
        <v>22</v>
      </c>
      <c r="O36">
        <v>20</v>
      </c>
      <c r="P36">
        <v>24</v>
      </c>
      <c r="Q36">
        <v>21</v>
      </c>
      <c r="R36">
        <v>22</v>
      </c>
      <c r="S36">
        <v>20</v>
      </c>
      <c r="T36">
        <v>22</v>
      </c>
      <c r="U36">
        <v>21</v>
      </c>
      <c r="V36">
        <v>20</v>
      </c>
      <c r="W36" s="9">
        <f t="shared" si="1"/>
        <v>21.4</v>
      </c>
    </row>
    <row r="37" spans="1:23" x14ac:dyDescent="0.2">
      <c r="A37" s="7">
        <v>32</v>
      </c>
      <c r="B37">
        <v>518</v>
      </c>
      <c r="C37">
        <v>504</v>
      </c>
      <c r="D37">
        <v>513</v>
      </c>
      <c r="E37">
        <v>513</v>
      </c>
      <c r="F37">
        <v>515</v>
      </c>
      <c r="G37">
        <v>512</v>
      </c>
      <c r="H37">
        <v>520</v>
      </c>
      <c r="I37">
        <v>522</v>
      </c>
      <c r="J37">
        <v>509</v>
      </c>
      <c r="K37">
        <v>521</v>
      </c>
      <c r="L37" s="9">
        <f t="shared" si="0"/>
        <v>514.70000000000005</v>
      </c>
      <c r="M37">
        <v>22</v>
      </c>
      <c r="N37">
        <v>22</v>
      </c>
      <c r="O37">
        <v>20</v>
      </c>
      <c r="P37">
        <v>24</v>
      </c>
      <c r="Q37">
        <v>21</v>
      </c>
      <c r="R37">
        <v>22</v>
      </c>
      <c r="S37">
        <v>20</v>
      </c>
      <c r="T37">
        <v>22</v>
      </c>
      <c r="U37">
        <v>21</v>
      </c>
      <c r="V37">
        <v>20</v>
      </c>
      <c r="W37" s="9">
        <f t="shared" si="1"/>
        <v>21.4</v>
      </c>
    </row>
    <row r="38" spans="1:23" x14ac:dyDescent="0.2">
      <c r="A38" s="7">
        <v>33</v>
      </c>
      <c r="B38">
        <v>519</v>
      </c>
      <c r="C38">
        <v>505</v>
      </c>
      <c r="D38">
        <v>514</v>
      </c>
      <c r="E38">
        <v>514</v>
      </c>
      <c r="F38">
        <v>516</v>
      </c>
      <c r="G38">
        <v>513</v>
      </c>
      <c r="H38">
        <v>521</v>
      </c>
      <c r="I38">
        <v>522</v>
      </c>
      <c r="J38">
        <v>511</v>
      </c>
      <c r="K38">
        <v>522</v>
      </c>
      <c r="L38" s="9">
        <f t="shared" si="0"/>
        <v>515.70000000000005</v>
      </c>
      <c r="M38">
        <v>22</v>
      </c>
      <c r="N38">
        <v>22</v>
      </c>
      <c r="O38">
        <v>20</v>
      </c>
      <c r="P38">
        <v>24</v>
      </c>
      <c r="Q38">
        <v>21</v>
      </c>
      <c r="R38">
        <v>22</v>
      </c>
      <c r="S38">
        <v>20</v>
      </c>
      <c r="T38">
        <v>22</v>
      </c>
      <c r="U38">
        <v>21</v>
      </c>
      <c r="V38">
        <v>20</v>
      </c>
      <c r="W38" s="9">
        <f t="shared" si="1"/>
        <v>21.4</v>
      </c>
    </row>
    <row r="39" spans="1:23" x14ac:dyDescent="0.2">
      <c r="A39" s="7">
        <v>34</v>
      </c>
      <c r="B39">
        <v>519</v>
      </c>
      <c r="C39">
        <v>505</v>
      </c>
      <c r="D39">
        <v>514</v>
      </c>
      <c r="E39">
        <v>514</v>
      </c>
      <c r="F39">
        <v>516</v>
      </c>
      <c r="G39">
        <v>513</v>
      </c>
      <c r="H39">
        <v>521</v>
      </c>
      <c r="I39">
        <v>522</v>
      </c>
      <c r="J39">
        <v>511</v>
      </c>
      <c r="K39">
        <v>522</v>
      </c>
      <c r="L39" s="9">
        <f t="shared" si="0"/>
        <v>515.70000000000005</v>
      </c>
      <c r="M39">
        <v>22</v>
      </c>
      <c r="N39">
        <v>22</v>
      </c>
      <c r="O39">
        <v>20</v>
      </c>
      <c r="P39">
        <v>24</v>
      </c>
      <c r="Q39">
        <v>21</v>
      </c>
      <c r="R39">
        <v>22</v>
      </c>
      <c r="S39">
        <v>20</v>
      </c>
      <c r="T39">
        <v>23</v>
      </c>
      <c r="U39">
        <v>21</v>
      </c>
      <c r="V39">
        <v>20</v>
      </c>
      <c r="W39" s="9">
        <f t="shared" si="1"/>
        <v>21.5</v>
      </c>
    </row>
    <row r="40" spans="1:23" x14ac:dyDescent="0.2">
      <c r="A40" s="7">
        <v>35</v>
      </c>
      <c r="B40">
        <v>519</v>
      </c>
      <c r="C40">
        <v>505</v>
      </c>
      <c r="D40">
        <v>514</v>
      </c>
      <c r="E40">
        <v>514</v>
      </c>
      <c r="F40">
        <v>516</v>
      </c>
      <c r="G40">
        <v>513</v>
      </c>
      <c r="H40">
        <v>521</v>
      </c>
      <c r="I40">
        <v>522</v>
      </c>
      <c r="J40">
        <v>511</v>
      </c>
      <c r="K40">
        <v>522</v>
      </c>
      <c r="L40" s="9">
        <f t="shared" si="0"/>
        <v>515.70000000000005</v>
      </c>
      <c r="M40">
        <v>22</v>
      </c>
      <c r="N40">
        <v>22</v>
      </c>
      <c r="O40">
        <v>20</v>
      </c>
      <c r="P40">
        <v>24</v>
      </c>
      <c r="Q40">
        <v>21</v>
      </c>
      <c r="R40">
        <v>22</v>
      </c>
      <c r="S40">
        <v>20</v>
      </c>
      <c r="T40">
        <v>23</v>
      </c>
      <c r="U40">
        <v>21</v>
      </c>
      <c r="V40">
        <v>20</v>
      </c>
      <c r="W40" s="9">
        <f t="shared" si="1"/>
        <v>21.5</v>
      </c>
    </row>
    <row r="41" spans="1:23" x14ac:dyDescent="0.2">
      <c r="A41" s="7">
        <v>36</v>
      </c>
      <c r="B41">
        <v>519</v>
      </c>
      <c r="C41">
        <v>505</v>
      </c>
      <c r="D41">
        <v>514</v>
      </c>
      <c r="E41">
        <v>514</v>
      </c>
      <c r="F41">
        <v>516</v>
      </c>
      <c r="G41">
        <v>513</v>
      </c>
      <c r="H41">
        <v>521</v>
      </c>
      <c r="I41">
        <v>522</v>
      </c>
      <c r="J41">
        <v>511</v>
      </c>
      <c r="K41">
        <v>522</v>
      </c>
      <c r="L41" s="9">
        <f t="shared" si="0"/>
        <v>515.70000000000005</v>
      </c>
      <c r="M41">
        <v>22</v>
      </c>
      <c r="N41">
        <v>22</v>
      </c>
      <c r="O41">
        <v>20</v>
      </c>
      <c r="P41">
        <v>24</v>
      </c>
      <c r="Q41">
        <v>21</v>
      </c>
      <c r="R41">
        <v>22</v>
      </c>
      <c r="S41">
        <v>20</v>
      </c>
      <c r="T41">
        <v>23</v>
      </c>
      <c r="U41">
        <v>21</v>
      </c>
      <c r="V41">
        <v>20</v>
      </c>
      <c r="W41" s="9">
        <f t="shared" si="1"/>
        <v>21.5</v>
      </c>
    </row>
    <row r="42" spans="1:23" x14ac:dyDescent="0.2">
      <c r="A42" s="7">
        <v>37</v>
      </c>
      <c r="B42">
        <v>520</v>
      </c>
      <c r="C42">
        <v>509</v>
      </c>
      <c r="D42">
        <v>516</v>
      </c>
      <c r="E42">
        <v>514</v>
      </c>
      <c r="F42">
        <v>518</v>
      </c>
      <c r="G42">
        <v>513</v>
      </c>
      <c r="H42">
        <v>522</v>
      </c>
      <c r="I42">
        <v>524</v>
      </c>
      <c r="J42">
        <v>515</v>
      </c>
      <c r="K42">
        <v>526</v>
      </c>
      <c r="L42" s="9">
        <f t="shared" si="0"/>
        <v>517.70000000000005</v>
      </c>
      <c r="M42">
        <v>22</v>
      </c>
      <c r="N42">
        <v>22</v>
      </c>
      <c r="O42">
        <v>20</v>
      </c>
      <c r="P42">
        <v>24</v>
      </c>
      <c r="Q42">
        <v>21</v>
      </c>
      <c r="R42">
        <v>22</v>
      </c>
      <c r="S42">
        <v>20</v>
      </c>
      <c r="T42">
        <v>23</v>
      </c>
      <c r="U42">
        <v>21</v>
      </c>
      <c r="V42">
        <v>20</v>
      </c>
      <c r="W42" s="9">
        <f t="shared" si="1"/>
        <v>21.5</v>
      </c>
    </row>
    <row r="43" spans="1:23" x14ac:dyDescent="0.2">
      <c r="A43" s="7">
        <v>38</v>
      </c>
      <c r="B43">
        <v>524</v>
      </c>
      <c r="C43">
        <v>511</v>
      </c>
      <c r="D43">
        <v>521</v>
      </c>
      <c r="E43">
        <v>521</v>
      </c>
      <c r="F43">
        <v>524</v>
      </c>
      <c r="G43">
        <v>517</v>
      </c>
      <c r="H43">
        <v>526</v>
      </c>
      <c r="I43">
        <v>529</v>
      </c>
      <c r="J43">
        <v>519</v>
      </c>
      <c r="K43">
        <v>530</v>
      </c>
      <c r="L43" s="9">
        <f t="shared" si="0"/>
        <v>522.20000000000005</v>
      </c>
      <c r="M43">
        <v>22</v>
      </c>
      <c r="N43">
        <v>22</v>
      </c>
      <c r="O43">
        <v>20</v>
      </c>
      <c r="P43">
        <v>24</v>
      </c>
      <c r="Q43">
        <v>21</v>
      </c>
      <c r="R43">
        <v>22</v>
      </c>
      <c r="S43">
        <v>20</v>
      </c>
      <c r="T43">
        <v>23</v>
      </c>
      <c r="U43">
        <v>21</v>
      </c>
      <c r="V43">
        <v>20</v>
      </c>
      <c r="W43" s="9">
        <f t="shared" si="1"/>
        <v>21.5</v>
      </c>
    </row>
    <row r="44" spans="1:23" x14ac:dyDescent="0.2">
      <c r="A44" s="7">
        <v>39</v>
      </c>
      <c r="B44">
        <v>525</v>
      </c>
      <c r="C44">
        <v>511</v>
      </c>
      <c r="D44">
        <v>521</v>
      </c>
      <c r="E44">
        <v>521</v>
      </c>
      <c r="F44">
        <v>524</v>
      </c>
      <c r="G44">
        <v>518</v>
      </c>
      <c r="H44">
        <v>527</v>
      </c>
      <c r="I44">
        <v>530</v>
      </c>
      <c r="J44">
        <v>520</v>
      </c>
      <c r="K44">
        <v>530</v>
      </c>
      <c r="L44" s="9">
        <f t="shared" si="0"/>
        <v>522.70000000000005</v>
      </c>
      <c r="M44">
        <v>23</v>
      </c>
      <c r="N44">
        <v>22</v>
      </c>
      <c r="O44">
        <v>20</v>
      </c>
      <c r="P44">
        <v>24</v>
      </c>
      <c r="Q44">
        <v>21</v>
      </c>
      <c r="R44">
        <v>22</v>
      </c>
      <c r="S44">
        <v>20</v>
      </c>
      <c r="T44">
        <v>23</v>
      </c>
      <c r="U44">
        <v>21</v>
      </c>
      <c r="V44">
        <v>20</v>
      </c>
      <c r="W44" s="9">
        <f t="shared" si="1"/>
        <v>21.6</v>
      </c>
    </row>
    <row r="45" spans="1:23" x14ac:dyDescent="0.2">
      <c r="A45" s="7">
        <v>40</v>
      </c>
      <c r="B45">
        <v>527</v>
      </c>
      <c r="C45">
        <v>513</v>
      </c>
      <c r="D45">
        <v>523</v>
      </c>
      <c r="E45">
        <v>522</v>
      </c>
      <c r="F45">
        <v>524</v>
      </c>
      <c r="G45">
        <v>521</v>
      </c>
      <c r="H45">
        <v>527</v>
      </c>
      <c r="I45">
        <v>530</v>
      </c>
      <c r="J45">
        <v>521</v>
      </c>
      <c r="K45">
        <v>531</v>
      </c>
      <c r="L45" s="9">
        <f t="shared" si="0"/>
        <v>523.9</v>
      </c>
      <c r="M45">
        <v>23</v>
      </c>
      <c r="N45">
        <v>22</v>
      </c>
      <c r="O45">
        <v>20</v>
      </c>
      <c r="P45">
        <v>24</v>
      </c>
      <c r="Q45">
        <v>21</v>
      </c>
      <c r="R45">
        <v>22</v>
      </c>
      <c r="S45">
        <v>20</v>
      </c>
      <c r="T45">
        <v>23</v>
      </c>
      <c r="U45">
        <v>21</v>
      </c>
      <c r="V45">
        <v>21</v>
      </c>
      <c r="W45" s="9">
        <f t="shared" si="1"/>
        <v>21.7</v>
      </c>
    </row>
    <row r="46" spans="1:23" x14ac:dyDescent="0.2">
      <c r="A46" s="7">
        <v>41</v>
      </c>
      <c r="B46">
        <v>528</v>
      </c>
      <c r="C46">
        <v>515</v>
      </c>
      <c r="D46">
        <v>523</v>
      </c>
      <c r="E46">
        <v>524</v>
      </c>
      <c r="F46">
        <v>526</v>
      </c>
      <c r="G46">
        <v>521</v>
      </c>
      <c r="H46">
        <v>528</v>
      </c>
      <c r="I46">
        <v>531</v>
      </c>
      <c r="J46">
        <v>522</v>
      </c>
      <c r="K46">
        <v>532</v>
      </c>
      <c r="L46" s="9">
        <f t="shared" si="0"/>
        <v>525</v>
      </c>
      <c r="M46">
        <v>23</v>
      </c>
      <c r="N46">
        <v>22</v>
      </c>
      <c r="O46">
        <v>20</v>
      </c>
      <c r="P46">
        <v>24</v>
      </c>
      <c r="Q46">
        <v>21</v>
      </c>
      <c r="R46">
        <v>22</v>
      </c>
      <c r="S46">
        <v>20</v>
      </c>
      <c r="T46">
        <v>24</v>
      </c>
      <c r="U46">
        <v>21</v>
      </c>
      <c r="V46">
        <v>22</v>
      </c>
      <c r="W46" s="9">
        <f t="shared" si="1"/>
        <v>21.9</v>
      </c>
    </row>
    <row r="47" spans="1:23" x14ac:dyDescent="0.2">
      <c r="A47" s="7">
        <v>42</v>
      </c>
      <c r="B47">
        <v>531</v>
      </c>
      <c r="C47">
        <v>517</v>
      </c>
      <c r="D47">
        <v>526</v>
      </c>
      <c r="E47">
        <v>524</v>
      </c>
      <c r="F47">
        <v>526</v>
      </c>
      <c r="G47">
        <v>522</v>
      </c>
      <c r="H47">
        <v>528</v>
      </c>
      <c r="I47">
        <v>532</v>
      </c>
      <c r="J47">
        <v>524</v>
      </c>
      <c r="K47">
        <v>534</v>
      </c>
      <c r="L47" s="9">
        <f t="shared" si="0"/>
        <v>526.4</v>
      </c>
      <c r="M47">
        <v>23</v>
      </c>
      <c r="N47">
        <v>22</v>
      </c>
      <c r="O47">
        <v>20</v>
      </c>
      <c r="P47">
        <v>24</v>
      </c>
      <c r="Q47">
        <v>21</v>
      </c>
      <c r="R47">
        <v>22</v>
      </c>
      <c r="S47">
        <v>20</v>
      </c>
      <c r="T47">
        <v>24</v>
      </c>
      <c r="U47">
        <v>21</v>
      </c>
      <c r="V47">
        <v>22</v>
      </c>
      <c r="W47" s="9">
        <f t="shared" si="1"/>
        <v>21.9</v>
      </c>
    </row>
    <row r="48" spans="1:23" x14ac:dyDescent="0.2">
      <c r="A48" s="7">
        <v>43</v>
      </c>
      <c r="B48">
        <v>531</v>
      </c>
      <c r="C48">
        <v>517</v>
      </c>
      <c r="D48">
        <v>526</v>
      </c>
      <c r="E48">
        <v>524</v>
      </c>
      <c r="F48">
        <v>526</v>
      </c>
      <c r="G48">
        <v>522</v>
      </c>
      <c r="H48">
        <v>528</v>
      </c>
      <c r="I48">
        <v>532</v>
      </c>
      <c r="J48">
        <v>524</v>
      </c>
      <c r="K48">
        <v>534</v>
      </c>
      <c r="L48" s="9">
        <f t="shared" si="0"/>
        <v>526.4</v>
      </c>
      <c r="M48">
        <v>23</v>
      </c>
      <c r="N48">
        <v>22</v>
      </c>
      <c r="O48">
        <v>20</v>
      </c>
      <c r="P48">
        <v>24</v>
      </c>
      <c r="Q48">
        <v>21</v>
      </c>
      <c r="R48">
        <v>22</v>
      </c>
      <c r="S48">
        <v>20</v>
      </c>
      <c r="T48">
        <v>24</v>
      </c>
      <c r="U48">
        <v>21</v>
      </c>
      <c r="V48">
        <v>22</v>
      </c>
      <c r="W48" s="9">
        <f t="shared" si="1"/>
        <v>21.9</v>
      </c>
    </row>
    <row r="49" spans="1:23" x14ac:dyDescent="0.2">
      <c r="A49" s="7">
        <v>44</v>
      </c>
      <c r="B49">
        <v>531</v>
      </c>
      <c r="C49">
        <v>517</v>
      </c>
      <c r="D49">
        <v>527</v>
      </c>
      <c r="E49">
        <v>528</v>
      </c>
      <c r="F49">
        <v>527</v>
      </c>
      <c r="G49">
        <v>524</v>
      </c>
      <c r="H49">
        <v>529</v>
      </c>
      <c r="I49">
        <v>533</v>
      </c>
      <c r="J49">
        <v>525</v>
      </c>
      <c r="K49">
        <v>535</v>
      </c>
      <c r="L49" s="9">
        <f t="shared" si="0"/>
        <v>527.6</v>
      </c>
      <c r="M49">
        <v>23</v>
      </c>
      <c r="N49">
        <v>22</v>
      </c>
      <c r="O49">
        <v>20</v>
      </c>
      <c r="P49">
        <v>24</v>
      </c>
      <c r="Q49">
        <v>21</v>
      </c>
      <c r="R49">
        <v>23</v>
      </c>
      <c r="S49">
        <v>20</v>
      </c>
      <c r="T49">
        <v>24</v>
      </c>
      <c r="U49">
        <v>21</v>
      </c>
      <c r="V49">
        <v>22</v>
      </c>
      <c r="W49" s="9">
        <f t="shared" si="1"/>
        <v>22</v>
      </c>
    </row>
    <row r="50" spans="1:23" x14ac:dyDescent="0.2">
      <c r="A50" s="7">
        <v>45</v>
      </c>
      <c r="B50">
        <v>532</v>
      </c>
      <c r="C50">
        <v>518</v>
      </c>
      <c r="D50">
        <v>529</v>
      </c>
      <c r="E50">
        <v>529</v>
      </c>
      <c r="F50">
        <v>527</v>
      </c>
      <c r="G50">
        <v>524</v>
      </c>
      <c r="H50">
        <v>530</v>
      </c>
      <c r="I50">
        <v>534</v>
      </c>
      <c r="J50">
        <v>527</v>
      </c>
      <c r="K50">
        <v>536</v>
      </c>
      <c r="L50" s="9">
        <f t="shared" si="0"/>
        <v>528.6</v>
      </c>
      <c r="M50">
        <v>24</v>
      </c>
      <c r="N50">
        <v>22</v>
      </c>
      <c r="O50">
        <v>20</v>
      </c>
      <c r="P50">
        <v>24</v>
      </c>
      <c r="Q50">
        <v>21</v>
      </c>
      <c r="R50">
        <v>23</v>
      </c>
      <c r="S50">
        <v>20</v>
      </c>
      <c r="T50">
        <v>24</v>
      </c>
      <c r="U50">
        <v>21</v>
      </c>
      <c r="V50">
        <v>22</v>
      </c>
      <c r="W50" s="9">
        <f t="shared" si="1"/>
        <v>22.1</v>
      </c>
    </row>
    <row r="51" spans="1:23" x14ac:dyDescent="0.2">
      <c r="A51" s="7">
        <v>46</v>
      </c>
      <c r="B51">
        <v>534</v>
      </c>
      <c r="C51">
        <v>518</v>
      </c>
      <c r="D51">
        <v>531</v>
      </c>
      <c r="E51">
        <v>533</v>
      </c>
      <c r="F51">
        <v>527</v>
      </c>
      <c r="G51">
        <v>524</v>
      </c>
      <c r="H51">
        <v>530</v>
      </c>
      <c r="I51">
        <v>534</v>
      </c>
      <c r="J51">
        <v>528</v>
      </c>
      <c r="K51">
        <v>537</v>
      </c>
      <c r="L51" s="9">
        <f t="shared" si="0"/>
        <v>529.6</v>
      </c>
      <c r="M51">
        <v>24</v>
      </c>
      <c r="N51">
        <v>22</v>
      </c>
      <c r="O51">
        <v>20</v>
      </c>
      <c r="P51">
        <v>24</v>
      </c>
      <c r="Q51">
        <v>21</v>
      </c>
      <c r="R51">
        <v>23</v>
      </c>
      <c r="S51">
        <v>20</v>
      </c>
      <c r="T51">
        <v>24</v>
      </c>
      <c r="U51">
        <v>21</v>
      </c>
      <c r="V51">
        <v>22</v>
      </c>
      <c r="W51" s="9">
        <f t="shared" si="1"/>
        <v>22.1</v>
      </c>
    </row>
    <row r="52" spans="1:23" x14ac:dyDescent="0.2">
      <c r="A52" s="7">
        <v>47</v>
      </c>
      <c r="B52">
        <v>535</v>
      </c>
      <c r="C52">
        <v>520</v>
      </c>
      <c r="D52">
        <v>534</v>
      </c>
      <c r="E52">
        <v>537</v>
      </c>
      <c r="F52">
        <v>532</v>
      </c>
      <c r="G52">
        <v>528</v>
      </c>
      <c r="H52">
        <v>530</v>
      </c>
      <c r="I52">
        <v>537</v>
      </c>
      <c r="J52">
        <v>530</v>
      </c>
      <c r="K52">
        <v>539</v>
      </c>
      <c r="L52" s="9">
        <f t="shared" si="0"/>
        <v>532.20000000000005</v>
      </c>
      <c r="M52">
        <v>24</v>
      </c>
      <c r="N52">
        <v>22</v>
      </c>
      <c r="O52">
        <v>20</v>
      </c>
      <c r="P52">
        <v>24</v>
      </c>
      <c r="Q52">
        <v>21</v>
      </c>
      <c r="R52">
        <v>23</v>
      </c>
      <c r="S52">
        <v>20</v>
      </c>
      <c r="T52">
        <v>24</v>
      </c>
      <c r="U52">
        <v>21</v>
      </c>
      <c r="V52">
        <v>22</v>
      </c>
      <c r="W52" s="9">
        <f t="shared" si="1"/>
        <v>22.1</v>
      </c>
    </row>
    <row r="53" spans="1:23" x14ac:dyDescent="0.2">
      <c r="A53" s="7">
        <v>48</v>
      </c>
      <c r="B53">
        <v>537</v>
      </c>
      <c r="C53">
        <v>523</v>
      </c>
      <c r="D53">
        <v>536</v>
      </c>
      <c r="E53">
        <v>539</v>
      </c>
      <c r="F53">
        <v>533</v>
      </c>
      <c r="G53">
        <v>529</v>
      </c>
      <c r="H53">
        <v>532</v>
      </c>
      <c r="I53">
        <v>540</v>
      </c>
      <c r="J53">
        <v>538</v>
      </c>
      <c r="K53">
        <v>543</v>
      </c>
      <c r="L53" s="9">
        <f t="shared" si="0"/>
        <v>535</v>
      </c>
      <c r="M53">
        <v>24</v>
      </c>
      <c r="N53">
        <v>22</v>
      </c>
      <c r="O53">
        <v>21</v>
      </c>
      <c r="P53">
        <v>24</v>
      </c>
      <c r="Q53">
        <v>21</v>
      </c>
      <c r="R53">
        <v>23</v>
      </c>
      <c r="S53">
        <v>20</v>
      </c>
      <c r="T53">
        <v>24</v>
      </c>
      <c r="U53">
        <v>21</v>
      </c>
      <c r="V53">
        <v>22</v>
      </c>
      <c r="W53" s="9">
        <f t="shared" si="1"/>
        <v>22.2</v>
      </c>
    </row>
    <row r="54" spans="1:23" x14ac:dyDescent="0.2">
      <c r="A54" s="7">
        <v>49</v>
      </c>
      <c r="B54">
        <v>540</v>
      </c>
      <c r="C54">
        <v>524</v>
      </c>
      <c r="D54">
        <v>537</v>
      </c>
      <c r="E54">
        <v>542</v>
      </c>
      <c r="F54">
        <v>536</v>
      </c>
      <c r="G54">
        <v>531</v>
      </c>
      <c r="H54">
        <v>532</v>
      </c>
      <c r="I54">
        <v>542</v>
      </c>
      <c r="J54">
        <v>540</v>
      </c>
      <c r="K54">
        <v>544</v>
      </c>
      <c r="L54" s="9">
        <f t="shared" si="0"/>
        <v>536.79999999999995</v>
      </c>
      <c r="M54">
        <v>24</v>
      </c>
      <c r="N54">
        <v>22</v>
      </c>
      <c r="O54">
        <v>21</v>
      </c>
      <c r="P54">
        <v>24</v>
      </c>
      <c r="Q54">
        <v>21</v>
      </c>
      <c r="R54">
        <v>23</v>
      </c>
      <c r="S54">
        <v>20</v>
      </c>
      <c r="T54">
        <v>24</v>
      </c>
      <c r="U54">
        <v>21</v>
      </c>
      <c r="V54">
        <v>22</v>
      </c>
      <c r="W54" s="9">
        <f t="shared" si="1"/>
        <v>22.2</v>
      </c>
    </row>
    <row r="55" spans="1:23" x14ac:dyDescent="0.2">
      <c r="A55" s="7">
        <v>50</v>
      </c>
      <c r="B55">
        <v>545</v>
      </c>
      <c r="C55">
        <v>526</v>
      </c>
      <c r="D55">
        <v>541</v>
      </c>
      <c r="E55">
        <v>544</v>
      </c>
      <c r="F55">
        <v>539</v>
      </c>
      <c r="G55">
        <v>533</v>
      </c>
      <c r="H55">
        <v>536</v>
      </c>
      <c r="I55">
        <v>544</v>
      </c>
      <c r="J55">
        <v>541</v>
      </c>
      <c r="K55">
        <v>545</v>
      </c>
      <c r="L55" s="9">
        <f t="shared" si="0"/>
        <v>539.4</v>
      </c>
      <c r="M55">
        <v>24</v>
      </c>
      <c r="N55">
        <v>22</v>
      </c>
      <c r="O55">
        <v>21</v>
      </c>
      <c r="P55">
        <v>24</v>
      </c>
      <c r="Q55">
        <v>21</v>
      </c>
      <c r="R55">
        <v>23</v>
      </c>
      <c r="S55">
        <v>20</v>
      </c>
      <c r="T55">
        <v>23</v>
      </c>
      <c r="U55">
        <v>21</v>
      </c>
      <c r="V55">
        <v>22</v>
      </c>
      <c r="W55" s="9">
        <f t="shared" si="1"/>
        <v>22.1</v>
      </c>
    </row>
    <row r="56" spans="1:23" x14ac:dyDescent="0.2">
      <c r="A56" s="7">
        <v>51</v>
      </c>
      <c r="B56">
        <v>546</v>
      </c>
      <c r="C56">
        <v>527</v>
      </c>
      <c r="D56">
        <v>544</v>
      </c>
      <c r="E56">
        <v>550</v>
      </c>
      <c r="F56">
        <v>541</v>
      </c>
      <c r="G56">
        <v>536</v>
      </c>
      <c r="H56">
        <v>538</v>
      </c>
      <c r="I56">
        <v>545</v>
      </c>
      <c r="J56">
        <v>543</v>
      </c>
      <c r="K56">
        <v>551</v>
      </c>
      <c r="L56" s="9">
        <f t="shared" si="0"/>
        <v>542.1</v>
      </c>
      <c r="M56">
        <v>24</v>
      </c>
      <c r="N56">
        <v>23</v>
      </c>
      <c r="O56">
        <v>22</v>
      </c>
      <c r="P56">
        <v>24</v>
      </c>
      <c r="Q56">
        <v>21</v>
      </c>
      <c r="R56">
        <v>23</v>
      </c>
      <c r="S56">
        <v>20</v>
      </c>
      <c r="T56">
        <v>23</v>
      </c>
      <c r="U56">
        <v>21</v>
      </c>
      <c r="V56">
        <v>22</v>
      </c>
      <c r="W56" s="9">
        <f t="shared" si="1"/>
        <v>22.3</v>
      </c>
    </row>
    <row r="57" spans="1:23" x14ac:dyDescent="0.2">
      <c r="A57" s="7">
        <v>52</v>
      </c>
      <c r="B57">
        <v>546</v>
      </c>
      <c r="C57">
        <v>527</v>
      </c>
      <c r="D57">
        <v>544</v>
      </c>
      <c r="E57">
        <v>550</v>
      </c>
      <c r="F57">
        <v>541</v>
      </c>
      <c r="G57">
        <v>536</v>
      </c>
      <c r="H57">
        <v>538</v>
      </c>
      <c r="I57">
        <v>545</v>
      </c>
      <c r="J57">
        <v>543</v>
      </c>
      <c r="K57">
        <v>551</v>
      </c>
      <c r="L57" s="9">
        <f t="shared" si="0"/>
        <v>542.1</v>
      </c>
      <c r="M57">
        <v>24</v>
      </c>
      <c r="N57">
        <v>23</v>
      </c>
      <c r="O57">
        <v>22</v>
      </c>
      <c r="P57">
        <v>24</v>
      </c>
      <c r="Q57">
        <v>21</v>
      </c>
      <c r="R57">
        <v>23</v>
      </c>
      <c r="S57">
        <v>20</v>
      </c>
      <c r="T57">
        <v>23</v>
      </c>
      <c r="U57">
        <v>21</v>
      </c>
      <c r="V57">
        <v>22</v>
      </c>
      <c r="W57" s="9">
        <f t="shared" si="1"/>
        <v>22.3</v>
      </c>
    </row>
    <row r="58" spans="1:23" x14ac:dyDescent="0.2">
      <c r="A58" s="7">
        <v>53</v>
      </c>
      <c r="B58">
        <v>550</v>
      </c>
      <c r="C58">
        <v>529</v>
      </c>
      <c r="D58">
        <v>545</v>
      </c>
      <c r="E58">
        <v>553</v>
      </c>
      <c r="F58">
        <v>542</v>
      </c>
      <c r="G58">
        <v>536</v>
      </c>
      <c r="H58">
        <v>539</v>
      </c>
      <c r="I58">
        <v>546</v>
      </c>
      <c r="J58">
        <v>543</v>
      </c>
      <c r="K58">
        <v>553</v>
      </c>
      <c r="L58" s="9">
        <f t="shared" si="0"/>
        <v>543.6</v>
      </c>
      <c r="M58">
        <v>24</v>
      </c>
      <c r="N58">
        <v>23</v>
      </c>
      <c r="O58">
        <v>22</v>
      </c>
      <c r="P58">
        <v>24</v>
      </c>
      <c r="Q58">
        <v>21</v>
      </c>
      <c r="R58">
        <v>23</v>
      </c>
      <c r="S58">
        <v>21</v>
      </c>
      <c r="T58">
        <v>23</v>
      </c>
      <c r="U58">
        <v>21</v>
      </c>
      <c r="V58">
        <v>22</v>
      </c>
      <c r="W58" s="9">
        <f t="shared" si="1"/>
        <v>22.4</v>
      </c>
    </row>
    <row r="59" spans="1:23" x14ac:dyDescent="0.2">
      <c r="A59" s="7">
        <v>54</v>
      </c>
      <c r="B59">
        <v>553</v>
      </c>
      <c r="C59">
        <v>531</v>
      </c>
      <c r="D59">
        <v>545</v>
      </c>
      <c r="E59">
        <v>555</v>
      </c>
      <c r="F59">
        <v>546</v>
      </c>
      <c r="G59">
        <v>538</v>
      </c>
      <c r="H59">
        <v>541</v>
      </c>
      <c r="I59">
        <v>547</v>
      </c>
      <c r="J59">
        <v>546</v>
      </c>
      <c r="K59">
        <v>554</v>
      </c>
      <c r="L59" s="9">
        <f t="shared" si="0"/>
        <v>545.6</v>
      </c>
      <c r="M59">
        <v>24</v>
      </c>
      <c r="N59">
        <v>23</v>
      </c>
      <c r="O59">
        <v>22</v>
      </c>
      <c r="P59">
        <v>24</v>
      </c>
      <c r="Q59">
        <v>21</v>
      </c>
      <c r="R59">
        <v>23</v>
      </c>
      <c r="S59">
        <v>21</v>
      </c>
      <c r="T59">
        <v>23</v>
      </c>
      <c r="U59">
        <v>21</v>
      </c>
      <c r="V59">
        <v>23</v>
      </c>
      <c r="W59" s="9">
        <f t="shared" si="1"/>
        <v>22.5</v>
      </c>
    </row>
    <row r="60" spans="1:23" x14ac:dyDescent="0.2">
      <c r="A60" s="7">
        <v>55</v>
      </c>
      <c r="B60">
        <v>553</v>
      </c>
      <c r="C60">
        <v>533</v>
      </c>
      <c r="D60">
        <v>547</v>
      </c>
      <c r="E60">
        <v>557</v>
      </c>
      <c r="F60">
        <v>546</v>
      </c>
      <c r="G60">
        <v>538</v>
      </c>
      <c r="H60">
        <v>542</v>
      </c>
      <c r="I60">
        <v>549</v>
      </c>
      <c r="J60">
        <v>548</v>
      </c>
      <c r="K60">
        <v>555</v>
      </c>
      <c r="L60" s="9">
        <f t="shared" si="0"/>
        <v>546.79999999999995</v>
      </c>
      <c r="M60">
        <v>24</v>
      </c>
      <c r="N60">
        <v>23</v>
      </c>
      <c r="O60">
        <v>22</v>
      </c>
      <c r="P60">
        <v>24</v>
      </c>
      <c r="Q60">
        <v>21</v>
      </c>
      <c r="R60">
        <v>23</v>
      </c>
      <c r="S60">
        <v>21</v>
      </c>
      <c r="T60">
        <v>23</v>
      </c>
      <c r="U60">
        <v>22</v>
      </c>
      <c r="V60">
        <v>23</v>
      </c>
      <c r="W60" s="9">
        <f t="shared" si="1"/>
        <v>22.6</v>
      </c>
    </row>
    <row r="61" spans="1:23" x14ac:dyDescent="0.2">
      <c r="A61" s="7">
        <v>56</v>
      </c>
      <c r="B61">
        <v>557</v>
      </c>
      <c r="C61">
        <v>537</v>
      </c>
      <c r="D61">
        <v>549</v>
      </c>
      <c r="E61">
        <v>559</v>
      </c>
      <c r="F61">
        <v>548</v>
      </c>
      <c r="G61">
        <v>540</v>
      </c>
      <c r="H61">
        <v>545</v>
      </c>
      <c r="I61">
        <v>554</v>
      </c>
      <c r="J61">
        <v>550</v>
      </c>
      <c r="K61">
        <v>561</v>
      </c>
      <c r="L61" s="9">
        <f t="shared" si="0"/>
        <v>550</v>
      </c>
      <c r="M61">
        <v>24</v>
      </c>
      <c r="N61">
        <v>23</v>
      </c>
      <c r="O61">
        <v>22</v>
      </c>
      <c r="P61">
        <v>24</v>
      </c>
      <c r="Q61">
        <v>21</v>
      </c>
      <c r="R61">
        <v>23</v>
      </c>
      <c r="S61">
        <v>21</v>
      </c>
      <c r="T61">
        <v>23</v>
      </c>
      <c r="U61">
        <v>22</v>
      </c>
      <c r="V61">
        <v>23</v>
      </c>
      <c r="W61" s="9">
        <f t="shared" si="1"/>
        <v>22.6</v>
      </c>
    </row>
    <row r="62" spans="1:23" x14ac:dyDescent="0.2">
      <c r="A62" s="7">
        <v>57</v>
      </c>
      <c r="B62">
        <v>557</v>
      </c>
      <c r="C62">
        <v>537</v>
      </c>
      <c r="D62">
        <v>549</v>
      </c>
      <c r="E62">
        <v>559</v>
      </c>
      <c r="F62">
        <v>548</v>
      </c>
      <c r="G62">
        <v>540</v>
      </c>
      <c r="H62">
        <v>545</v>
      </c>
      <c r="I62">
        <v>554</v>
      </c>
      <c r="J62">
        <v>550</v>
      </c>
      <c r="K62">
        <v>561</v>
      </c>
      <c r="L62" s="9">
        <f t="shared" si="0"/>
        <v>550</v>
      </c>
      <c r="M62">
        <v>24</v>
      </c>
      <c r="N62">
        <v>23</v>
      </c>
      <c r="O62">
        <v>22</v>
      </c>
      <c r="P62">
        <v>24</v>
      </c>
      <c r="Q62">
        <v>21</v>
      </c>
      <c r="R62">
        <v>23</v>
      </c>
      <c r="S62">
        <v>21</v>
      </c>
      <c r="T62">
        <v>23</v>
      </c>
      <c r="U62">
        <v>22</v>
      </c>
      <c r="V62">
        <v>23</v>
      </c>
      <c r="W62" s="9">
        <f t="shared" si="1"/>
        <v>22.6</v>
      </c>
    </row>
    <row r="63" spans="1:23" x14ac:dyDescent="0.2">
      <c r="A63" s="7">
        <v>58</v>
      </c>
      <c r="B63">
        <v>558</v>
      </c>
      <c r="C63">
        <v>540</v>
      </c>
      <c r="D63">
        <v>550</v>
      </c>
      <c r="E63">
        <v>561</v>
      </c>
      <c r="F63">
        <v>549</v>
      </c>
      <c r="G63">
        <v>541</v>
      </c>
      <c r="H63">
        <v>548</v>
      </c>
      <c r="I63">
        <v>556</v>
      </c>
      <c r="J63">
        <v>551</v>
      </c>
      <c r="K63">
        <v>563</v>
      </c>
      <c r="L63" s="9">
        <f t="shared" si="0"/>
        <v>551.70000000000005</v>
      </c>
      <c r="M63">
        <v>24</v>
      </c>
      <c r="N63">
        <v>23</v>
      </c>
      <c r="O63">
        <v>23</v>
      </c>
      <c r="P63">
        <v>24</v>
      </c>
      <c r="Q63">
        <v>21</v>
      </c>
      <c r="R63">
        <v>23</v>
      </c>
      <c r="S63">
        <v>21</v>
      </c>
      <c r="T63">
        <v>23</v>
      </c>
      <c r="U63">
        <v>22</v>
      </c>
      <c r="V63">
        <v>23</v>
      </c>
      <c r="W63" s="9">
        <f t="shared" si="1"/>
        <v>22.7</v>
      </c>
    </row>
    <row r="64" spans="1:23" x14ac:dyDescent="0.2">
      <c r="A64" s="7">
        <v>59</v>
      </c>
      <c r="B64">
        <v>558</v>
      </c>
      <c r="C64">
        <v>540</v>
      </c>
      <c r="D64">
        <v>550</v>
      </c>
      <c r="E64">
        <v>561</v>
      </c>
      <c r="F64">
        <v>549</v>
      </c>
      <c r="G64">
        <v>541</v>
      </c>
      <c r="H64">
        <v>548</v>
      </c>
      <c r="I64">
        <v>556</v>
      </c>
      <c r="J64">
        <v>551</v>
      </c>
      <c r="K64">
        <v>563</v>
      </c>
      <c r="L64" s="9">
        <f t="shared" si="0"/>
        <v>551.70000000000005</v>
      </c>
      <c r="M64">
        <v>24</v>
      </c>
      <c r="N64">
        <v>23</v>
      </c>
      <c r="O64">
        <v>23</v>
      </c>
      <c r="P64">
        <v>24</v>
      </c>
      <c r="Q64">
        <v>21</v>
      </c>
      <c r="R64">
        <v>23</v>
      </c>
      <c r="S64">
        <v>21</v>
      </c>
      <c r="T64">
        <v>24</v>
      </c>
      <c r="U64">
        <v>22</v>
      </c>
      <c r="V64">
        <v>23</v>
      </c>
      <c r="W64" s="9">
        <f t="shared" si="1"/>
        <v>22.8</v>
      </c>
    </row>
    <row r="65" spans="1:23" x14ac:dyDescent="0.2">
      <c r="A65" s="7">
        <v>60</v>
      </c>
      <c r="B65">
        <v>562</v>
      </c>
      <c r="C65">
        <v>542</v>
      </c>
      <c r="D65">
        <v>554</v>
      </c>
      <c r="E65">
        <v>562</v>
      </c>
      <c r="F65">
        <v>549</v>
      </c>
      <c r="G65">
        <v>544</v>
      </c>
      <c r="H65">
        <v>548</v>
      </c>
      <c r="I65">
        <v>559</v>
      </c>
      <c r="J65">
        <v>554</v>
      </c>
      <c r="K65">
        <v>565</v>
      </c>
      <c r="L65" s="9">
        <f t="shared" si="0"/>
        <v>553.9</v>
      </c>
      <c r="M65">
        <v>24</v>
      </c>
      <c r="N65">
        <v>23</v>
      </c>
      <c r="O65">
        <v>23</v>
      </c>
      <c r="P65">
        <v>25</v>
      </c>
      <c r="Q65">
        <v>20</v>
      </c>
      <c r="R65">
        <v>23</v>
      </c>
      <c r="S65">
        <v>21</v>
      </c>
      <c r="T65">
        <v>24</v>
      </c>
      <c r="U65">
        <v>22</v>
      </c>
      <c r="V65">
        <v>23</v>
      </c>
      <c r="W65" s="9">
        <f t="shared" si="1"/>
        <v>22.8</v>
      </c>
    </row>
    <row r="66" spans="1:23" x14ac:dyDescent="0.2">
      <c r="A66" s="7">
        <v>61</v>
      </c>
      <c r="B66">
        <v>562</v>
      </c>
      <c r="C66">
        <v>544</v>
      </c>
      <c r="D66">
        <v>557</v>
      </c>
      <c r="E66">
        <v>564</v>
      </c>
      <c r="F66">
        <v>549</v>
      </c>
      <c r="G66">
        <v>545</v>
      </c>
      <c r="H66">
        <v>549</v>
      </c>
      <c r="I66">
        <v>562</v>
      </c>
      <c r="J66">
        <v>557</v>
      </c>
      <c r="K66">
        <v>566</v>
      </c>
      <c r="L66" s="9">
        <f t="shared" si="0"/>
        <v>555.5</v>
      </c>
      <c r="M66">
        <v>24</v>
      </c>
      <c r="N66">
        <v>23</v>
      </c>
      <c r="O66">
        <v>23</v>
      </c>
      <c r="P66">
        <v>25</v>
      </c>
      <c r="Q66">
        <v>20</v>
      </c>
      <c r="R66">
        <v>23</v>
      </c>
      <c r="S66">
        <v>21</v>
      </c>
      <c r="T66">
        <v>24</v>
      </c>
      <c r="U66">
        <v>22</v>
      </c>
      <c r="V66">
        <v>23</v>
      </c>
      <c r="W66" s="9">
        <f t="shared" si="1"/>
        <v>22.8</v>
      </c>
    </row>
    <row r="67" spans="1:23" x14ac:dyDescent="0.2">
      <c r="A67" s="7">
        <v>62</v>
      </c>
      <c r="B67">
        <v>562</v>
      </c>
      <c r="C67">
        <v>544</v>
      </c>
      <c r="D67">
        <v>557</v>
      </c>
      <c r="E67">
        <v>564</v>
      </c>
      <c r="F67">
        <v>549</v>
      </c>
      <c r="G67">
        <v>545</v>
      </c>
      <c r="H67">
        <v>549</v>
      </c>
      <c r="I67">
        <v>562</v>
      </c>
      <c r="J67">
        <v>557</v>
      </c>
      <c r="K67">
        <v>566</v>
      </c>
      <c r="L67" s="9">
        <f t="shared" si="0"/>
        <v>555.5</v>
      </c>
      <c r="M67">
        <v>24</v>
      </c>
      <c r="N67">
        <v>23</v>
      </c>
      <c r="O67">
        <v>23</v>
      </c>
      <c r="P67">
        <v>25</v>
      </c>
      <c r="Q67">
        <v>20</v>
      </c>
      <c r="R67">
        <v>23</v>
      </c>
      <c r="S67">
        <v>21</v>
      </c>
      <c r="T67">
        <v>24</v>
      </c>
      <c r="U67">
        <v>22</v>
      </c>
      <c r="V67">
        <v>23</v>
      </c>
      <c r="W67" s="9">
        <f t="shared" si="1"/>
        <v>22.8</v>
      </c>
    </row>
    <row r="68" spans="1:23" x14ac:dyDescent="0.2">
      <c r="A68" s="7">
        <v>63</v>
      </c>
      <c r="B68">
        <v>562</v>
      </c>
      <c r="C68">
        <v>544</v>
      </c>
      <c r="D68">
        <v>558</v>
      </c>
      <c r="E68">
        <v>566</v>
      </c>
      <c r="F68">
        <v>551</v>
      </c>
      <c r="G68">
        <v>546</v>
      </c>
      <c r="H68">
        <v>550</v>
      </c>
      <c r="I68">
        <v>563</v>
      </c>
      <c r="J68">
        <v>559</v>
      </c>
      <c r="K68">
        <v>567</v>
      </c>
      <c r="L68" s="9">
        <f t="shared" si="0"/>
        <v>556.6</v>
      </c>
      <c r="M68">
        <v>24</v>
      </c>
      <c r="N68">
        <v>23</v>
      </c>
      <c r="O68">
        <v>24</v>
      </c>
      <c r="P68">
        <v>25</v>
      </c>
      <c r="Q68">
        <v>20</v>
      </c>
      <c r="R68">
        <v>23</v>
      </c>
      <c r="S68">
        <v>22</v>
      </c>
      <c r="T68">
        <v>24</v>
      </c>
      <c r="U68">
        <v>22</v>
      </c>
      <c r="V68">
        <v>23</v>
      </c>
      <c r="W68" s="9">
        <f t="shared" si="1"/>
        <v>23</v>
      </c>
    </row>
    <row r="69" spans="1:23" x14ac:dyDescent="0.2">
      <c r="A69" s="7">
        <v>64</v>
      </c>
      <c r="B69">
        <v>565</v>
      </c>
      <c r="C69">
        <v>546</v>
      </c>
      <c r="D69">
        <v>562</v>
      </c>
      <c r="E69">
        <v>568</v>
      </c>
      <c r="F69">
        <v>556</v>
      </c>
      <c r="G69">
        <v>548</v>
      </c>
      <c r="H69">
        <v>553</v>
      </c>
      <c r="I69">
        <v>566</v>
      </c>
      <c r="J69">
        <v>561</v>
      </c>
      <c r="K69">
        <v>569</v>
      </c>
      <c r="L69" s="9">
        <f t="shared" si="0"/>
        <v>559.4</v>
      </c>
      <c r="M69">
        <v>24</v>
      </c>
      <c r="N69">
        <v>23</v>
      </c>
      <c r="O69">
        <v>24</v>
      </c>
      <c r="P69">
        <v>25</v>
      </c>
      <c r="Q69">
        <v>21</v>
      </c>
      <c r="R69">
        <v>23</v>
      </c>
      <c r="S69">
        <v>22</v>
      </c>
      <c r="T69">
        <v>24</v>
      </c>
      <c r="U69">
        <v>22</v>
      </c>
      <c r="V69">
        <v>23</v>
      </c>
      <c r="W69" s="9">
        <f t="shared" si="1"/>
        <v>23.1</v>
      </c>
    </row>
    <row r="70" spans="1:23" x14ac:dyDescent="0.2">
      <c r="A70" s="7">
        <v>65</v>
      </c>
      <c r="B70">
        <v>566</v>
      </c>
      <c r="C70">
        <v>547</v>
      </c>
      <c r="D70">
        <v>562</v>
      </c>
      <c r="E70">
        <v>570</v>
      </c>
      <c r="F70">
        <v>557</v>
      </c>
      <c r="G70">
        <v>548</v>
      </c>
      <c r="H70">
        <v>554</v>
      </c>
      <c r="I70">
        <v>567</v>
      </c>
      <c r="J70">
        <v>561</v>
      </c>
      <c r="K70">
        <v>572</v>
      </c>
      <c r="L70" s="9">
        <f t="shared" ref="L70:L133" si="2">SUM(B70:K70)/10</f>
        <v>560.4</v>
      </c>
      <c r="M70">
        <v>24</v>
      </c>
      <c r="N70">
        <v>23</v>
      </c>
      <c r="O70">
        <v>24</v>
      </c>
      <c r="P70">
        <v>26</v>
      </c>
      <c r="Q70">
        <v>21</v>
      </c>
      <c r="R70">
        <v>23</v>
      </c>
      <c r="S70">
        <v>22</v>
      </c>
      <c r="T70">
        <v>24</v>
      </c>
      <c r="U70">
        <v>22</v>
      </c>
      <c r="V70">
        <v>23</v>
      </c>
      <c r="W70" s="9">
        <f t="shared" ref="W70:W133" si="3">SUM(M70:V70)/10</f>
        <v>23.2</v>
      </c>
    </row>
    <row r="71" spans="1:23" x14ac:dyDescent="0.2">
      <c r="A71" s="7">
        <v>66</v>
      </c>
      <c r="B71">
        <v>570</v>
      </c>
      <c r="C71">
        <v>549</v>
      </c>
      <c r="D71">
        <v>567</v>
      </c>
      <c r="E71">
        <v>570</v>
      </c>
      <c r="F71">
        <v>557</v>
      </c>
      <c r="G71">
        <v>548</v>
      </c>
      <c r="H71">
        <v>556</v>
      </c>
      <c r="I71">
        <v>571</v>
      </c>
      <c r="J71">
        <v>563</v>
      </c>
      <c r="K71">
        <v>574</v>
      </c>
      <c r="L71" s="9">
        <f t="shared" si="2"/>
        <v>562.5</v>
      </c>
      <c r="M71">
        <v>24</v>
      </c>
      <c r="N71">
        <v>23</v>
      </c>
      <c r="O71">
        <v>24</v>
      </c>
      <c r="P71">
        <v>26</v>
      </c>
      <c r="Q71">
        <v>21</v>
      </c>
      <c r="R71">
        <v>23</v>
      </c>
      <c r="S71">
        <v>22</v>
      </c>
      <c r="T71">
        <v>24</v>
      </c>
      <c r="U71">
        <v>22</v>
      </c>
      <c r="V71">
        <v>23</v>
      </c>
      <c r="W71" s="9">
        <f t="shared" si="3"/>
        <v>23.2</v>
      </c>
    </row>
    <row r="72" spans="1:23" x14ac:dyDescent="0.2">
      <c r="A72" s="7">
        <v>67</v>
      </c>
      <c r="B72">
        <v>572</v>
      </c>
      <c r="C72">
        <v>551</v>
      </c>
      <c r="D72">
        <v>569</v>
      </c>
      <c r="E72">
        <v>572</v>
      </c>
      <c r="F72">
        <v>557</v>
      </c>
      <c r="G72">
        <v>550</v>
      </c>
      <c r="H72">
        <v>556</v>
      </c>
      <c r="I72">
        <v>574</v>
      </c>
      <c r="J72">
        <v>563</v>
      </c>
      <c r="K72">
        <v>574</v>
      </c>
      <c r="L72" s="9">
        <f t="shared" si="2"/>
        <v>563.79999999999995</v>
      </c>
      <c r="M72">
        <v>23</v>
      </c>
      <c r="N72">
        <v>23</v>
      </c>
      <c r="O72">
        <v>24</v>
      </c>
      <c r="P72">
        <v>26</v>
      </c>
      <c r="Q72">
        <v>21</v>
      </c>
      <c r="R72">
        <v>23</v>
      </c>
      <c r="S72">
        <v>22</v>
      </c>
      <c r="T72">
        <v>24</v>
      </c>
      <c r="U72">
        <v>22</v>
      </c>
      <c r="V72">
        <v>23</v>
      </c>
      <c r="W72" s="9">
        <f t="shared" si="3"/>
        <v>23.1</v>
      </c>
    </row>
    <row r="73" spans="1:23" x14ac:dyDescent="0.2">
      <c r="A73" s="7">
        <v>68</v>
      </c>
      <c r="B73">
        <v>573</v>
      </c>
      <c r="C73">
        <v>552</v>
      </c>
      <c r="D73">
        <v>571</v>
      </c>
      <c r="E73">
        <v>572</v>
      </c>
      <c r="F73">
        <v>558</v>
      </c>
      <c r="G73">
        <v>552</v>
      </c>
      <c r="H73">
        <v>559</v>
      </c>
      <c r="I73">
        <v>578</v>
      </c>
      <c r="J73">
        <v>564</v>
      </c>
      <c r="K73">
        <v>576</v>
      </c>
      <c r="L73" s="9">
        <f t="shared" si="2"/>
        <v>565.5</v>
      </c>
      <c r="M73">
        <v>23</v>
      </c>
      <c r="N73">
        <v>24</v>
      </c>
      <c r="O73">
        <v>24</v>
      </c>
      <c r="P73">
        <v>26</v>
      </c>
      <c r="Q73">
        <v>21</v>
      </c>
      <c r="R73">
        <v>23</v>
      </c>
      <c r="S73">
        <v>22</v>
      </c>
      <c r="T73">
        <v>25</v>
      </c>
      <c r="U73">
        <v>22</v>
      </c>
      <c r="V73">
        <v>23</v>
      </c>
      <c r="W73" s="9">
        <f t="shared" si="3"/>
        <v>23.3</v>
      </c>
    </row>
    <row r="74" spans="1:23" x14ac:dyDescent="0.2">
      <c r="A74" s="7">
        <v>69</v>
      </c>
      <c r="B74">
        <v>576</v>
      </c>
      <c r="C74">
        <v>553</v>
      </c>
      <c r="D74">
        <v>571</v>
      </c>
      <c r="E74">
        <v>576</v>
      </c>
      <c r="F74">
        <v>559</v>
      </c>
      <c r="G74">
        <v>558</v>
      </c>
      <c r="H74">
        <v>561</v>
      </c>
      <c r="I74">
        <v>582</v>
      </c>
      <c r="J74">
        <v>565</v>
      </c>
      <c r="K74">
        <v>578</v>
      </c>
      <c r="L74" s="9">
        <f t="shared" si="2"/>
        <v>567.9</v>
      </c>
      <c r="M74">
        <v>23</v>
      </c>
      <c r="N74">
        <v>24</v>
      </c>
      <c r="O74">
        <v>24</v>
      </c>
      <c r="P74">
        <v>26</v>
      </c>
      <c r="Q74">
        <v>21</v>
      </c>
      <c r="R74">
        <v>23</v>
      </c>
      <c r="S74">
        <v>22</v>
      </c>
      <c r="T74">
        <v>25</v>
      </c>
      <c r="U74">
        <v>22</v>
      </c>
      <c r="V74">
        <v>23</v>
      </c>
      <c r="W74" s="9">
        <f t="shared" si="3"/>
        <v>23.3</v>
      </c>
    </row>
    <row r="75" spans="1:23" x14ac:dyDescent="0.2">
      <c r="A75" s="7">
        <v>70</v>
      </c>
      <c r="B75">
        <v>584</v>
      </c>
      <c r="C75">
        <v>554</v>
      </c>
      <c r="D75">
        <v>577</v>
      </c>
      <c r="E75">
        <v>584</v>
      </c>
      <c r="F75">
        <v>563</v>
      </c>
      <c r="G75">
        <v>564</v>
      </c>
      <c r="H75">
        <v>564</v>
      </c>
      <c r="I75">
        <v>586</v>
      </c>
      <c r="J75">
        <v>568</v>
      </c>
      <c r="K75">
        <v>583</v>
      </c>
      <c r="L75" s="9">
        <f t="shared" si="2"/>
        <v>572.70000000000005</v>
      </c>
      <c r="M75">
        <v>23</v>
      </c>
      <c r="N75">
        <v>25</v>
      </c>
      <c r="O75">
        <v>25</v>
      </c>
      <c r="P75">
        <v>26</v>
      </c>
      <c r="Q75">
        <v>21</v>
      </c>
      <c r="R75">
        <v>23</v>
      </c>
      <c r="S75">
        <v>22</v>
      </c>
      <c r="T75">
        <v>25</v>
      </c>
      <c r="U75">
        <v>22</v>
      </c>
      <c r="V75">
        <v>23</v>
      </c>
      <c r="W75" s="9">
        <f t="shared" si="3"/>
        <v>23.5</v>
      </c>
    </row>
    <row r="76" spans="1:23" x14ac:dyDescent="0.2">
      <c r="A76" s="7">
        <v>71</v>
      </c>
      <c r="B76">
        <v>584</v>
      </c>
      <c r="C76">
        <v>554</v>
      </c>
      <c r="D76">
        <v>577</v>
      </c>
      <c r="E76">
        <v>584</v>
      </c>
      <c r="F76">
        <v>563</v>
      </c>
      <c r="G76">
        <v>564</v>
      </c>
      <c r="H76">
        <v>564</v>
      </c>
      <c r="I76">
        <v>586</v>
      </c>
      <c r="J76">
        <v>568</v>
      </c>
      <c r="K76">
        <v>583</v>
      </c>
      <c r="L76" s="9">
        <f t="shared" si="2"/>
        <v>572.70000000000005</v>
      </c>
      <c r="M76">
        <v>23</v>
      </c>
      <c r="N76">
        <v>25</v>
      </c>
      <c r="O76">
        <v>25</v>
      </c>
      <c r="P76">
        <v>26</v>
      </c>
      <c r="Q76">
        <v>21</v>
      </c>
      <c r="R76">
        <v>23</v>
      </c>
      <c r="S76">
        <v>22</v>
      </c>
      <c r="T76">
        <v>25</v>
      </c>
      <c r="U76">
        <v>22</v>
      </c>
      <c r="V76">
        <v>23</v>
      </c>
      <c r="W76" s="9">
        <f t="shared" si="3"/>
        <v>23.5</v>
      </c>
    </row>
    <row r="77" spans="1:23" x14ac:dyDescent="0.2">
      <c r="A77" s="7">
        <v>72</v>
      </c>
      <c r="B77">
        <v>584</v>
      </c>
      <c r="C77">
        <v>554</v>
      </c>
      <c r="D77">
        <v>577</v>
      </c>
      <c r="E77">
        <v>584</v>
      </c>
      <c r="F77">
        <v>563</v>
      </c>
      <c r="G77">
        <v>564</v>
      </c>
      <c r="H77">
        <v>564</v>
      </c>
      <c r="I77">
        <v>586</v>
      </c>
      <c r="J77">
        <v>568</v>
      </c>
      <c r="K77">
        <v>583</v>
      </c>
      <c r="L77" s="9">
        <f t="shared" si="2"/>
        <v>572.70000000000005</v>
      </c>
      <c r="M77">
        <v>23</v>
      </c>
      <c r="N77">
        <v>25</v>
      </c>
      <c r="O77">
        <v>25</v>
      </c>
      <c r="P77">
        <v>26</v>
      </c>
      <c r="Q77">
        <v>21</v>
      </c>
      <c r="R77">
        <v>27</v>
      </c>
      <c r="S77">
        <v>22</v>
      </c>
      <c r="T77">
        <v>25</v>
      </c>
      <c r="U77">
        <v>22</v>
      </c>
      <c r="V77">
        <v>23</v>
      </c>
      <c r="W77" s="9">
        <f t="shared" si="3"/>
        <v>23.9</v>
      </c>
    </row>
    <row r="78" spans="1:23" x14ac:dyDescent="0.2">
      <c r="A78" s="7">
        <v>73</v>
      </c>
      <c r="B78">
        <v>584</v>
      </c>
      <c r="C78">
        <v>554</v>
      </c>
      <c r="D78">
        <v>577</v>
      </c>
      <c r="E78">
        <v>584</v>
      </c>
      <c r="F78">
        <v>563</v>
      </c>
      <c r="G78">
        <v>564</v>
      </c>
      <c r="H78">
        <v>564</v>
      </c>
      <c r="I78">
        <v>586</v>
      </c>
      <c r="J78">
        <v>568</v>
      </c>
      <c r="K78">
        <v>583</v>
      </c>
      <c r="L78" s="9">
        <f t="shared" si="2"/>
        <v>572.70000000000005</v>
      </c>
      <c r="M78">
        <v>23</v>
      </c>
      <c r="N78">
        <v>25</v>
      </c>
      <c r="O78">
        <v>25</v>
      </c>
      <c r="P78">
        <v>26</v>
      </c>
      <c r="Q78">
        <v>21</v>
      </c>
      <c r="R78">
        <v>27</v>
      </c>
      <c r="S78">
        <v>22</v>
      </c>
      <c r="T78">
        <v>25</v>
      </c>
      <c r="U78">
        <v>22</v>
      </c>
      <c r="V78">
        <v>23</v>
      </c>
      <c r="W78" s="9">
        <f t="shared" si="3"/>
        <v>23.9</v>
      </c>
    </row>
    <row r="79" spans="1:23" x14ac:dyDescent="0.2">
      <c r="A79" s="7">
        <v>74</v>
      </c>
      <c r="B79">
        <v>586</v>
      </c>
      <c r="C79">
        <v>555</v>
      </c>
      <c r="D79">
        <v>578</v>
      </c>
      <c r="E79">
        <v>586</v>
      </c>
      <c r="F79">
        <v>564</v>
      </c>
      <c r="G79">
        <v>566</v>
      </c>
      <c r="H79">
        <v>570</v>
      </c>
      <c r="I79">
        <v>589</v>
      </c>
      <c r="J79">
        <v>568</v>
      </c>
      <c r="K79">
        <v>586</v>
      </c>
      <c r="L79" s="9">
        <f t="shared" si="2"/>
        <v>574.79999999999995</v>
      </c>
      <c r="M79">
        <v>23</v>
      </c>
      <c r="N79">
        <v>25</v>
      </c>
      <c r="O79">
        <v>25</v>
      </c>
      <c r="P79">
        <v>26</v>
      </c>
      <c r="Q79">
        <v>21</v>
      </c>
      <c r="R79">
        <v>27</v>
      </c>
      <c r="S79">
        <v>22</v>
      </c>
      <c r="T79">
        <v>25</v>
      </c>
      <c r="U79">
        <v>22</v>
      </c>
      <c r="V79">
        <v>23</v>
      </c>
      <c r="W79" s="9">
        <f t="shared" si="3"/>
        <v>23.9</v>
      </c>
    </row>
    <row r="80" spans="1:23" x14ac:dyDescent="0.2">
      <c r="A80" s="7">
        <v>75</v>
      </c>
      <c r="B80">
        <v>587</v>
      </c>
      <c r="C80">
        <v>558</v>
      </c>
      <c r="D80">
        <v>581</v>
      </c>
      <c r="E80">
        <v>589</v>
      </c>
      <c r="F80">
        <v>568</v>
      </c>
      <c r="G80">
        <v>570</v>
      </c>
      <c r="H80">
        <v>572</v>
      </c>
      <c r="I80">
        <v>591</v>
      </c>
      <c r="J80">
        <v>569</v>
      </c>
      <c r="K80">
        <v>589</v>
      </c>
      <c r="L80" s="9">
        <f t="shared" si="2"/>
        <v>577.4</v>
      </c>
      <c r="M80">
        <v>23</v>
      </c>
      <c r="N80">
        <v>25</v>
      </c>
      <c r="O80">
        <v>25</v>
      </c>
      <c r="P80">
        <v>26</v>
      </c>
      <c r="Q80">
        <v>21</v>
      </c>
      <c r="R80">
        <v>27</v>
      </c>
      <c r="S80">
        <v>22</v>
      </c>
      <c r="T80">
        <v>25</v>
      </c>
      <c r="U80">
        <v>22</v>
      </c>
      <c r="V80">
        <v>23</v>
      </c>
      <c r="W80" s="9">
        <f t="shared" si="3"/>
        <v>23.9</v>
      </c>
    </row>
    <row r="81" spans="1:23" x14ac:dyDescent="0.2">
      <c r="A81" s="7">
        <v>76</v>
      </c>
      <c r="B81">
        <v>589</v>
      </c>
      <c r="C81">
        <v>560</v>
      </c>
      <c r="D81">
        <v>581</v>
      </c>
      <c r="E81">
        <v>590</v>
      </c>
      <c r="F81">
        <v>569</v>
      </c>
      <c r="G81">
        <v>570</v>
      </c>
      <c r="H81">
        <v>576</v>
      </c>
      <c r="I81">
        <v>591</v>
      </c>
      <c r="J81">
        <v>570</v>
      </c>
      <c r="K81">
        <v>593</v>
      </c>
      <c r="L81" s="9">
        <f t="shared" si="2"/>
        <v>578.9</v>
      </c>
      <c r="M81">
        <v>23</v>
      </c>
      <c r="N81">
        <v>25</v>
      </c>
      <c r="O81">
        <v>25</v>
      </c>
      <c r="P81">
        <v>26</v>
      </c>
      <c r="Q81">
        <v>21</v>
      </c>
      <c r="R81">
        <v>27</v>
      </c>
      <c r="S81">
        <v>22</v>
      </c>
      <c r="T81">
        <v>25</v>
      </c>
      <c r="U81">
        <v>22</v>
      </c>
      <c r="V81">
        <v>23</v>
      </c>
      <c r="W81" s="9">
        <f t="shared" si="3"/>
        <v>23.9</v>
      </c>
    </row>
    <row r="82" spans="1:23" x14ac:dyDescent="0.2">
      <c r="A82" s="7">
        <v>77</v>
      </c>
      <c r="B82">
        <v>589</v>
      </c>
      <c r="C82">
        <v>560</v>
      </c>
      <c r="D82">
        <v>580</v>
      </c>
      <c r="E82">
        <v>590</v>
      </c>
      <c r="F82">
        <v>569</v>
      </c>
      <c r="G82">
        <v>569</v>
      </c>
      <c r="H82">
        <v>576</v>
      </c>
      <c r="I82">
        <v>591</v>
      </c>
      <c r="J82">
        <v>570</v>
      </c>
      <c r="K82">
        <v>593</v>
      </c>
      <c r="L82" s="9">
        <f t="shared" si="2"/>
        <v>578.70000000000005</v>
      </c>
      <c r="M82">
        <v>23</v>
      </c>
      <c r="N82">
        <v>25</v>
      </c>
      <c r="O82">
        <v>25</v>
      </c>
      <c r="P82">
        <v>26</v>
      </c>
      <c r="Q82">
        <v>21</v>
      </c>
      <c r="R82">
        <v>27</v>
      </c>
      <c r="S82">
        <v>22</v>
      </c>
      <c r="T82">
        <v>25</v>
      </c>
      <c r="U82">
        <v>22</v>
      </c>
      <c r="V82">
        <v>23</v>
      </c>
      <c r="W82" s="9">
        <f t="shared" si="3"/>
        <v>23.9</v>
      </c>
    </row>
    <row r="83" spans="1:23" x14ac:dyDescent="0.2">
      <c r="A83" s="7">
        <v>78</v>
      </c>
      <c r="B83">
        <v>590</v>
      </c>
      <c r="C83">
        <v>561</v>
      </c>
      <c r="D83">
        <v>583</v>
      </c>
      <c r="E83">
        <v>590</v>
      </c>
      <c r="F83">
        <v>569</v>
      </c>
      <c r="G83">
        <v>571</v>
      </c>
      <c r="H83">
        <v>578</v>
      </c>
      <c r="I83">
        <v>595</v>
      </c>
      <c r="J83">
        <v>572</v>
      </c>
      <c r="K83">
        <v>595</v>
      </c>
      <c r="L83" s="9">
        <f t="shared" si="2"/>
        <v>580.4</v>
      </c>
      <c r="M83">
        <v>23</v>
      </c>
      <c r="N83">
        <v>25</v>
      </c>
      <c r="O83">
        <v>25</v>
      </c>
      <c r="P83">
        <v>26</v>
      </c>
      <c r="Q83">
        <v>21</v>
      </c>
      <c r="R83">
        <v>27</v>
      </c>
      <c r="S83">
        <v>22</v>
      </c>
      <c r="T83">
        <v>25</v>
      </c>
      <c r="U83">
        <v>22</v>
      </c>
      <c r="V83">
        <v>23</v>
      </c>
      <c r="W83" s="9">
        <f t="shared" si="3"/>
        <v>23.9</v>
      </c>
    </row>
    <row r="84" spans="1:23" x14ac:dyDescent="0.2">
      <c r="A84" s="7">
        <v>79</v>
      </c>
      <c r="B84">
        <v>590</v>
      </c>
      <c r="C84">
        <v>561</v>
      </c>
      <c r="D84">
        <v>583</v>
      </c>
      <c r="E84">
        <v>590</v>
      </c>
      <c r="F84">
        <v>569</v>
      </c>
      <c r="G84">
        <v>571</v>
      </c>
      <c r="H84">
        <v>578</v>
      </c>
      <c r="I84">
        <v>595</v>
      </c>
      <c r="J84">
        <v>572</v>
      </c>
      <c r="K84">
        <v>595</v>
      </c>
      <c r="L84" s="9">
        <f t="shared" si="2"/>
        <v>580.4</v>
      </c>
      <c r="M84">
        <v>23</v>
      </c>
      <c r="N84">
        <v>26</v>
      </c>
      <c r="O84">
        <v>25</v>
      </c>
      <c r="P84">
        <v>26</v>
      </c>
      <c r="Q84">
        <v>21</v>
      </c>
      <c r="R84">
        <v>27</v>
      </c>
      <c r="S84">
        <v>22</v>
      </c>
      <c r="T84">
        <v>26</v>
      </c>
      <c r="U84">
        <v>22</v>
      </c>
      <c r="V84">
        <v>23</v>
      </c>
      <c r="W84" s="9">
        <f t="shared" si="3"/>
        <v>24.1</v>
      </c>
    </row>
    <row r="85" spans="1:23" x14ac:dyDescent="0.2">
      <c r="A85" s="7">
        <v>80</v>
      </c>
      <c r="B85">
        <v>592</v>
      </c>
      <c r="C85">
        <v>562</v>
      </c>
      <c r="D85">
        <v>586</v>
      </c>
      <c r="E85">
        <v>590</v>
      </c>
      <c r="F85">
        <v>570</v>
      </c>
      <c r="G85">
        <v>573</v>
      </c>
      <c r="H85">
        <v>578</v>
      </c>
      <c r="I85">
        <v>595</v>
      </c>
      <c r="J85">
        <v>573</v>
      </c>
      <c r="K85">
        <v>597</v>
      </c>
      <c r="L85" s="9">
        <f t="shared" si="2"/>
        <v>581.6</v>
      </c>
      <c r="M85">
        <v>23</v>
      </c>
      <c r="N85">
        <v>26</v>
      </c>
      <c r="O85">
        <v>25</v>
      </c>
      <c r="P85">
        <v>26</v>
      </c>
      <c r="Q85">
        <v>21</v>
      </c>
      <c r="R85">
        <v>27</v>
      </c>
      <c r="S85">
        <v>22</v>
      </c>
      <c r="T85">
        <v>26</v>
      </c>
      <c r="U85">
        <v>22</v>
      </c>
      <c r="V85">
        <v>23</v>
      </c>
      <c r="W85" s="9">
        <f t="shared" si="3"/>
        <v>24.1</v>
      </c>
    </row>
    <row r="86" spans="1:23" x14ac:dyDescent="0.2">
      <c r="A86" s="7">
        <v>81</v>
      </c>
      <c r="B86">
        <v>592</v>
      </c>
      <c r="C86">
        <v>562</v>
      </c>
      <c r="D86">
        <v>586</v>
      </c>
      <c r="E86">
        <v>590</v>
      </c>
      <c r="F86">
        <v>570</v>
      </c>
      <c r="G86">
        <v>573</v>
      </c>
      <c r="H86">
        <v>578</v>
      </c>
      <c r="I86">
        <v>595</v>
      </c>
      <c r="J86">
        <v>573</v>
      </c>
      <c r="K86">
        <v>597</v>
      </c>
      <c r="L86" s="9">
        <f t="shared" si="2"/>
        <v>581.6</v>
      </c>
      <c r="M86">
        <v>23</v>
      </c>
      <c r="N86">
        <v>26</v>
      </c>
      <c r="O86">
        <v>25</v>
      </c>
      <c r="P86">
        <v>26</v>
      </c>
      <c r="Q86">
        <v>21</v>
      </c>
      <c r="R86">
        <v>27</v>
      </c>
      <c r="S86">
        <v>22</v>
      </c>
      <c r="T86">
        <v>26</v>
      </c>
      <c r="U86">
        <v>22</v>
      </c>
      <c r="V86">
        <v>23</v>
      </c>
      <c r="W86" s="9">
        <f t="shared" si="3"/>
        <v>24.1</v>
      </c>
    </row>
    <row r="87" spans="1:23" x14ac:dyDescent="0.2">
      <c r="A87" s="7">
        <v>82</v>
      </c>
      <c r="B87">
        <v>592</v>
      </c>
      <c r="C87">
        <v>562</v>
      </c>
      <c r="D87">
        <v>587</v>
      </c>
      <c r="E87">
        <v>592</v>
      </c>
      <c r="F87">
        <v>571</v>
      </c>
      <c r="G87">
        <v>575</v>
      </c>
      <c r="H87">
        <v>578</v>
      </c>
      <c r="I87">
        <v>596</v>
      </c>
      <c r="J87">
        <v>575</v>
      </c>
      <c r="K87">
        <v>600</v>
      </c>
      <c r="L87" s="9">
        <f t="shared" si="2"/>
        <v>582.79999999999995</v>
      </c>
      <c r="M87">
        <v>23</v>
      </c>
      <c r="N87">
        <v>26</v>
      </c>
      <c r="O87">
        <v>26</v>
      </c>
      <c r="P87">
        <v>26</v>
      </c>
      <c r="Q87">
        <v>21</v>
      </c>
      <c r="R87">
        <v>27</v>
      </c>
      <c r="S87">
        <v>22</v>
      </c>
      <c r="T87">
        <v>26</v>
      </c>
      <c r="U87">
        <v>22</v>
      </c>
      <c r="V87">
        <v>23</v>
      </c>
      <c r="W87" s="9">
        <f t="shared" si="3"/>
        <v>24.2</v>
      </c>
    </row>
    <row r="88" spans="1:23" x14ac:dyDescent="0.2">
      <c r="A88" s="7">
        <v>83</v>
      </c>
      <c r="B88">
        <v>594</v>
      </c>
      <c r="C88">
        <v>563</v>
      </c>
      <c r="D88">
        <v>590</v>
      </c>
      <c r="E88">
        <v>594</v>
      </c>
      <c r="F88">
        <v>574</v>
      </c>
      <c r="G88">
        <v>576</v>
      </c>
      <c r="H88">
        <v>579</v>
      </c>
      <c r="I88">
        <v>596</v>
      </c>
      <c r="J88">
        <v>577</v>
      </c>
      <c r="K88">
        <v>601</v>
      </c>
      <c r="L88" s="9">
        <f t="shared" si="2"/>
        <v>584.4</v>
      </c>
      <c r="M88">
        <v>22</v>
      </c>
      <c r="N88">
        <v>26</v>
      </c>
      <c r="O88">
        <v>26</v>
      </c>
      <c r="P88">
        <v>26</v>
      </c>
      <c r="Q88">
        <v>21</v>
      </c>
      <c r="R88">
        <v>27</v>
      </c>
      <c r="S88">
        <v>22</v>
      </c>
      <c r="T88">
        <v>26</v>
      </c>
      <c r="U88">
        <v>22</v>
      </c>
      <c r="V88">
        <v>23</v>
      </c>
      <c r="W88" s="9">
        <f t="shared" si="3"/>
        <v>24.1</v>
      </c>
    </row>
    <row r="89" spans="1:23" x14ac:dyDescent="0.2">
      <c r="A89" s="7">
        <v>84</v>
      </c>
      <c r="B89">
        <v>594</v>
      </c>
      <c r="C89">
        <v>563</v>
      </c>
      <c r="D89">
        <v>590</v>
      </c>
      <c r="E89">
        <v>594</v>
      </c>
      <c r="F89">
        <v>574</v>
      </c>
      <c r="G89">
        <v>576</v>
      </c>
      <c r="H89">
        <v>579</v>
      </c>
      <c r="I89">
        <v>596</v>
      </c>
      <c r="J89">
        <v>577</v>
      </c>
      <c r="K89">
        <v>601</v>
      </c>
      <c r="L89" s="9">
        <f t="shared" si="2"/>
        <v>584.4</v>
      </c>
      <c r="M89">
        <v>22</v>
      </c>
      <c r="N89">
        <v>26</v>
      </c>
      <c r="O89">
        <v>26</v>
      </c>
      <c r="P89">
        <v>26</v>
      </c>
      <c r="Q89">
        <v>21</v>
      </c>
      <c r="R89">
        <v>27</v>
      </c>
      <c r="S89">
        <v>22</v>
      </c>
      <c r="T89">
        <v>26</v>
      </c>
      <c r="U89">
        <v>22</v>
      </c>
      <c r="V89">
        <v>23</v>
      </c>
      <c r="W89" s="9">
        <f t="shared" si="3"/>
        <v>24.1</v>
      </c>
    </row>
    <row r="90" spans="1:23" x14ac:dyDescent="0.2">
      <c r="A90" s="7">
        <v>85</v>
      </c>
      <c r="B90">
        <v>594</v>
      </c>
      <c r="C90">
        <v>564</v>
      </c>
      <c r="D90">
        <v>590</v>
      </c>
      <c r="E90">
        <v>596</v>
      </c>
      <c r="F90">
        <v>574</v>
      </c>
      <c r="G90">
        <v>579</v>
      </c>
      <c r="H90">
        <v>583</v>
      </c>
      <c r="I90">
        <v>597</v>
      </c>
      <c r="J90">
        <v>578</v>
      </c>
      <c r="K90">
        <v>604</v>
      </c>
      <c r="L90" s="9">
        <f t="shared" si="2"/>
        <v>585.9</v>
      </c>
      <c r="M90">
        <v>22</v>
      </c>
      <c r="N90">
        <v>26</v>
      </c>
      <c r="O90">
        <v>26</v>
      </c>
      <c r="P90">
        <v>26</v>
      </c>
      <c r="Q90">
        <v>21</v>
      </c>
      <c r="R90">
        <v>27</v>
      </c>
      <c r="S90">
        <v>22</v>
      </c>
      <c r="T90">
        <v>26</v>
      </c>
      <c r="U90">
        <v>22</v>
      </c>
      <c r="V90">
        <v>23</v>
      </c>
      <c r="W90" s="9">
        <f t="shared" si="3"/>
        <v>24.1</v>
      </c>
    </row>
    <row r="91" spans="1:23" x14ac:dyDescent="0.2">
      <c r="A91" s="7">
        <v>86</v>
      </c>
      <c r="B91">
        <v>595</v>
      </c>
      <c r="C91">
        <v>567</v>
      </c>
      <c r="D91">
        <v>592</v>
      </c>
      <c r="E91">
        <v>597</v>
      </c>
      <c r="F91">
        <v>576</v>
      </c>
      <c r="G91">
        <v>582</v>
      </c>
      <c r="H91">
        <v>584</v>
      </c>
      <c r="I91">
        <v>598</v>
      </c>
      <c r="J91">
        <v>578</v>
      </c>
      <c r="K91">
        <v>604</v>
      </c>
      <c r="L91" s="9">
        <f t="shared" si="2"/>
        <v>587.29999999999995</v>
      </c>
      <c r="M91">
        <v>22</v>
      </c>
      <c r="N91">
        <v>26</v>
      </c>
      <c r="O91">
        <v>26</v>
      </c>
      <c r="P91">
        <v>26</v>
      </c>
      <c r="Q91">
        <v>21</v>
      </c>
      <c r="R91">
        <v>27</v>
      </c>
      <c r="S91">
        <v>22</v>
      </c>
      <c r="T91">
        <v>26</v>
      </c>
      <c r="U91">
        <v>22</v>
      </c>
      <c r="V91">
        <v>23</v>
      </c>
      <c r="W91" s="9">
        <f t="shared" si="3"/>
        <v>24.1</v>
      </c>
    </row>
    <row r="92" spans="1:23" x14ac:dyDescent="0.2">
      <c r="A92" s="7">
        <v>87</v>
      </c>
      <c r="B92">
        <v>596</v>
      </c>
      <c r="C92">
        <v>569</v>
      </c>
      <c r="D92">
        <v>594</v>
      </c>
      <c r="E92">
        <v>600</v>
      </c>
      <c r="F92">
        <v>580</v>
      </c>
      <c r="G92">
        <v>582</v>
      </c>
      <c r="H92">
        <v>585</v>
      </c>
      <c r="I92">
        <v>600</v>
      </c>
      <c r="J92">
        <v>578</v>
      </c>
      <c r="K92">
        <v>607</v>
      </c>
      <c r="L92" s="9">
        <f t="shared" si="2"/>
        <v>589.1</v>
      </c>
      <c r="M92">
        <v>22</v>
      </c>
      <c r="N92">
        <v>26</v>
      </c>
      <c r="O92">
        <v>26</v>
      </c>
      <c r="P92">
        <v>26</v>
      </c>
      <c r="Q92">
        <v>21</v>
      </c>
      <c r="R92">
        <v>27</v>
      </c>
      <c r="S92">
        <v>22</v>
      </c>
      <c r="T92">
        <v>26</v>
      </c>
      <c r="U92">
        <v>22</v>
      </c>
      <c r="V92">
        <v>23</v>
      </c>
      <c r="W92" s="9">
        <f t="shared" si="3"/>
        <v>24.1</v>
      </c>
    </row>
    <row r="93" spans="1:23" x14ac:dyDescent="0.2">
      <c r="A93" s="7">
        <v>88</v>
      </c>
      <c r="B93">
        <v>596</v>
      </c>
      <c r="C93">
        <v>569</v>
      </c>
      <c r="D93">
        <v>593</v>
      </c>
      <c r="E93">
        <v>600</v>
      </c>
      <c r="F93">
        <v>580</v>
      </c>
      <c r="G93">
        <v>582</v>
      </c>
      <c r="H93">
        <v>585</v>
      </c>
      <c r="I93">
        <v>600</v>
      </c>
      <c r="J93">
        <v>578</v>
      </c>
      <c r="K93">
        <v>607</v>
      </c>
      <c r="L93" s="9">
        <f t="shared" si="2"/>
        <v>589</v>
      </c>
      <c r="M93">
        <v>22</v>
      </c>
      <c r="N93">
        <v>26</v>
      </c>
      <c r="O93">
        <v>26</v>
      </c>
      <c r="P93">
        <v>26</v>
      </c>
      <c r="Q93">
        <v>21</v>
      </c>
      <c r="R93">
        <v>27</v>
      </c>
      <c r="S93">
        <v>22</v>
      </c>
      <c r="T93">
        <v>26</v>
      </c>
      <c r="U93">
        <v>22</v>
      </c>
      <c r="V93">
        <v>23</v>
      </c>
      <c r="W93" s="9">
        <f t="shared" si="3"/>
        <v>24.1</v>
      </c>
    </row>
    <row r="94" spans="1:23" x14ac:dyDescent="0.2">
      <c r="A94" s="7">
        <v>89</v>
      </c>
      <c r="B94">
        <v>600</v>
      </c>
      <c r="C94">
        <v>572</v>
      </c>
      <c r="D94">
        <v>596</v>
      </c>
      <c r="E94">
        <v>604</v>
      </c>
      <c r="F94">
        <v>582</v>
      </c>
      <c r="G94">
        <v>583</v>
      </c>
      <c r="H94">
        <v>587</v>
      </c>
      <c r="I94">
        <v>601</v>
      </c>
      <c r="J94">
        <v>583</v>
      </c>
      <c r="K94">
        <v>611</v>
      </c>
      <c r="L94" s="9">
        <f t="shared" si="2"/>
        <v>591.9</v>
      </c>
      <c r="M94">
        <v>22</v>
      </c>
      <c r="N94">
        <v>26</v>
      </c>
      <c r="O94">
        <v>26</v>
      </c>
      <c r="P94">
        <v>26</v>
      </c>
      <c r="Q94">
        <v>21</v>
      </c>
      <c r="R94">
        <v>27</v>
      </c>
      <c r="S94">
        <v>22</v>
      </c>
      <c r="T94">
        <v>26</v>
      </c>
      <c r="U94">
        <v>22</v>
      </c>
      <c r="V94">
        <v>23</v>
      </c>
      <c r="W94" s="9">
        <f t="shared" si="3"/>
        <v>24.1</v>
      </c>
    </row>
    <row r="95" spans="1:23" x14ac:dyDescent="0.2">
      <c r="A95" s="7">
        <v>90</v>
      </c>
      <c r="B95">
        <v>601</v>
      </c>
      <c r="C95">
        <v>573</v>
      </c>
      <c r="D95">
        <v>598</v>
      </c>
      <c r="E95">
        <v>607</v>
      </c>
      <c r="F95">
        <v>584</v>
      </c>
      <c r="G95">
        <v>590</v>
      </c>
      <c r="H95">
        <v>589</v>
      </c>
      <c r="I95">
        <v>603</v>
      </c>
      <c r="J95">
        <v>589</v>
      </c>
      <c r="K95">
        <v>612</v>
      </c>
      <c r="L95" s="9">
        <f t="shared" si="2"/>
        <v>594.6</v>
      </c>
      <c r="M95">
        <v>22</v>
      </c>
      <c r="N95">
        <v>26</v>
      </c>
      <c r="O95">
        <v>26</v>
      </c>
      <c r="P95">
        <v>27</v>
      </c>
      <c r="Q95">
        <v>21</v>
      </c>
      <c r="R95">
        <v>27</v>
      </c>
      <c r="S95">
        <v>22</v>
      </c>
      <c r="T95">
        <v>26</v>
      </c>
      <c r="U95">
        <v>23</v>
      </c>
      <c r="V95">
        <v>23</v>
      </c>
      <c r="W95" s="9">
        <f t="shared" si="3"/>
        <v>24.3</v>
      </c>
    </row>
    <row r="96" spans="1:23" x14ac:dyDescent="0.2">
      <c r="A96" s="7">
        <v>91</v>
      </c>
      <c r="B96">
        <v>601</v>
      </c>
      <c r="C96">
        <v>573</v>
      </c>
      <c r="D96">
        <v>598</v>
      </c>
      <c r="E96">
        <v>607</v>
      </c>
      <c r="F96">
        <v>584</v>
      </c>
      <c r="G96">
        <v>590</v>
      </c>
      <c r="H96">
        <v>589</v>
      </c>
      <c r="I96">
        <v>603</v>
      </c>
      <c r="J96">
        <v>589</v>
      </c>
      <c r="K96">
        <v>612</v>
      </c>
      <c r="L96" s="9">
        <f t="shared" si="2"/>
        <v>594.6</v>
      </c>
      <c r="M96">
        <v>22</v>
      </c>
      <c r="N96">
        <v>26</v>
      </c>
      <c r="O96">
        <v>26</v>
      </c>
      <c r="P96">
        <v>27</v>
      </c>
      <c r="Q96">
        <v>21</v>
      </c>
      <c r="R96">
        <v>27</v>
      </c>
      <c r="S96">
        <v>22</v>
      </c>
      <c r="T96">
        <v>26</v>
      </c>
      <c r="U96">
        <v>23</v>
      </c>
      <c r="V96">
        <v>23</v>
      </c>
      <c r="W96" s="9">
        <f t="shared" si="3"/>
        <v>24.3</v>
      </c>
    </row>
    <row r="97" spans="1:23" x14ac:dyDescent="0.2">
      <c r="A97" s="7">
        <v>92</v>
      </c>
      <c r="B97">
        <v>601</v>
      </c>
      <c r="C97">
        <v>573</v>
      </c>
      <c r="D97">
        <v>598</v>
      </c>
      <c r="E97">
        <v>607</v>
      </c>
      <c r="F97">
        <v>584</v>
      </c>
      <c r="G97">
        <v>590</v>
      </c>
      <c r="H97">
        <v>589</v>
      </c>
      <c r="I97">
        <v>603</v>
      </c>
      <c r="J97">
        <v>589</v>
      </c>
      <c r="K97">
        <v>612</v>
      </c>
      <c r="L97" s="9">
        <f t="shared" si="2"/>
        <v>594.6</v>
      </c>
      <c r="M97">
        <v>22</v>
      </c>
      <c r="N97">
        <v>26</v>
      </c>
      <c r="O97">
        <v>26</v>
      </c>
      <c r="P97">
        <v>27</v>
      </c>
      <c r="Q97">
        <v>21</v>
      </c>
      <c r="R97">
        <v>27</v>
      </c>
      <c r="S97">
        <v>22</v>
      </c>
      <c r="T97">
        <v>26</v>
      </c>
      <c r="U97">
        <v>23</v>
      </c>
      <c r="V97">
        <v>23</v>
      </c>
      <c r="W97" s="9">
        <f t="shared" si="3"/>
        <v>24.3</v>
      </c>
    </row>
    <row r="98" spans="1:23" x14ac:dyDescent="0.2">
      <c r="A98" s="7">
        <v>93</v>
      </c>
      <c r="B98">
        <v>603</v>
      </c>
      <c r="C98">
        <v>574</v>
      </c>
      <c r="D98">
        <v>601</v>
      </c>
      <c r="E98">
        <v>613</v>
      </c>
      <c r="F98">
        <v>586</v>
      </c>
      <c r="G98">
        <v>593</v>
      </c>
      <c r="H98">
        <v>593</v>
      </c>
      <c r="I98">
        <v>605</v>
      </c>
      <c r="J98">
        <v>591</v>
      </c>
      <c r="K98">
        <v>616</v>
      </c>
      <c r="L98" s="9">
        <f t="shared" si="2"/>
        <v>597.5</v>
      </c>
      <c r="M98">
        <v>22</v>
      </c>
      <c r="N98">
        <v>26</v>
      </c>
      <c r="O98">
        <v>26</v>
      </c>
      <c r="P98">
        <v>28</v>
      </c>
      <c r="Q98">
        <v>21</v>
      </c>
      <c r="R98">
        <v>27</v>
      </c>
      <c r="S98">
        <v>22</v>
      </c>
      <c r="T98">
        <v>26</v>
      </c>
      <c r="U98">
        <v>23</v>
      </c>
      <c r="V98">
        <v>23</v>
      </c>
      <c r="W98" s="9">
        <f t="shared" si="3"/>
        <v>24.4</v>
      </c>
    </row>
    <row r="99" spans="1:23" x14ac:dyDescent="0.2">
      <c r="A99" s="7">
        <v>94</v>
      </c>
      <c r="B99">
        <v>603</v>
      </c>
      <c r="C99">
        <v>574</v>
      </c>
      <c r="D99">
        <v>601</v>
      </c>
      <c r="E99">
        <v>613</v>
      </c>
      <c r="F99">
        <v>586</v>
      </c>
      <c r="G99">
        <v>593</v>
      </c>
      <c r="H99">
        <v>593</v>
      </c>
      <c r="I99">
        <v>605</v>
      </c>
      <c r="J99">
        <v>591</v>
      </c>
      <c r="K99">
        <v>616</v>
      </c>
      <c r="L99" s="9">
        <f t="shared" si="2"/>
        <v>597.5</v>
      </c>
      <c r="M99">
        <v>22</v>
      </c>
      <c r="N99">
        <v>26</v>
      </c>
      <c r="O99">
        <v>26</v>
      </c>
      <c r="P99">
        <v>28</v>
      </c>
      <c r="Q99">
        <v>21</v>
      </c>
      <c r="R99">
        <v>27</v>
      </c>
      <c r="S99">
        <v>22</v>
      </c>
      <c r="T99">
        <v>26</v>
      </c>
      <c r="U99">
        <v>23</v>
      </c>
      <c r="V99">
        <v>23</v>
      </c>
      <c r="W99" s="9">
        <f t="shared" si="3"/>
        <v>24.4</v>
      </c>
    </row>
    <row r="100" spans="1:23" x14ac:dyDescent="0.2">
      <c r="A100" s="7">
        <v>95</v>
      </c>
      <c r="B100">
        <v>608</v>
      </c>
      <c r="C100">
        <v>575</v>
      </c>
      <c r="D100">
        <v>605</v>
      </c>
      <c r="E100">
        <v>613</v>
      </c>
      <c r="F100">
        <v>589</v>
      </c>
      <c r="G100">
        <v>596</v>
      </c>
      <c r="H100">
        <v>597</v>
      </c>
      <c r="I100">
        <v>611</v>
      </c>
      <c r="J100">
        <v>593</v>
      </c>
      <c r="K100">
        <v>617</v>
      </c>
      <c r="L100" s="9">
        <f t="shared" si="2"/>
        <v>600.4</v>
      </c>
      <c r="M100">
        <v>22</v>
      </c>
      <c r="N100">
        <v>26</v>
      </c>
      <c r="O100">
        <v>26</v>
      </c>
      <c r="P100">
        <v>28</v>
      </c>
      <c r="Q100">
        <v>21</v>
      </c>
      <c r="R100">
        <v>27</v>
      </c>
      <c r="S100">
        <v>22</v>
      </c>
      <c r="T100">
        <v>26</v>
      </c>
      <c r="U100">
        <v>23</v>
      </c>
      <c r="V100">
        <v>23</v>
      </c>
      <c r="W100" s="9">
        <f t="shared" si="3"/>
        <v>24.4</v>
      </c>
    </row>
    <row r="101" spans="1:23" x14ac:dyDescent="0.2">
      <c r="A101" s="7">
        <v>96</v>
      </c>
      <c r="B101">
        <v>609</v>
      </c>
      <c r="C101">
        <v>576</v>
      </c>
      <c r="D101">
        <v>605</v>
      </c>
      <c r="E101">
        <v>617</v>
      </c>
      <c r="F101">
        <v>588</v>
      </c>
      <c r="G101">
        <v>598</v>
      </c>
      <c r="H101">
        <v>597</v>
      </c>
      <c r="I101">
        <v>612</v>
      </c>
      <c r="J101">
        <v>593</v>
      </c>
      <c r="K101">
        <v>618</v>
      </c>
      <c r="L101" s="9">
        <f t="shared" si="2"/>
        <v>601.29999999999995</v>
      </c>
      <c r="M101">
        <v>22</v>
      </c>
      <c r="N101">
        <v>26</v>
      </c>
      <c r="O101">
        <v>26</v>
      </c>
      <c r="P101">
        <v>28</v>
      </c>
      <c r="Q101">
        <v>21</v>
      </c>
      <c r="R101">
        <v>27</v>
      </c>
      <c r="S101">
        <v>22</v>
      </c>
      <c r="T101">
        <v>26</v>
      </c>
      <c r="U101">
        <v>23</v>
      </c>
      <c r="V101">
        <v>23</v>
      </c>
      <c r="W101" s="9">
        <f t="shared" si="3"/>
        <v>24.4</v>
      </c>
    </row>
    <row r="102" spans="1:23" x14ac:dyDescent="0.2">
      <c r="A102" s="7">
        <v>97</v>
      </c>
      <c r="B102">
        <v>613</v>
      </c>
      <c r="C102">
        <v>582</v>
      </c>
      <c r="D102">
        <v>609</v>
      </c>
      <c r="E102">
        <v>618</v>
      </c>
      <c r="F102">
        <v>591</v>
      </c>
      <c r="G102">
        <v>600</v>
      </c>
      <c r="H102">
        <v>598</v>
      </c>
      <c r="I102">
        <v>612</v>
      </c>
      <c r="J102">
        <v>595</v>
      </c>
      <c r="K102">
        <v>618</v>
      </c>
      <c r="L102" s="9">
        <f t="shared" si="2"/>
        <v>603.6</v>
      </c>
      <c r="M102">
        <v>22</v>
      </c>
      <c r="N102">
        <v>26</v>
      </c>
      <c r="O102">
        <v>26</v>
      </c>
      <c r="P102">
        <v>28</v>
      </c>
      <c r="Q102">
        <v>21</v>
      </c>
      <c r="R102">
        <v>27</v>
      </c>
      <c r="S102">
        <v>22</v>
      </c>
      <c r="T102">
        <v>26</v>
      </c>
      <c r="U102">
        <v>23</v>
      </c>
      <c r="V102">
        <v>23</v>
      </c>
      <c r="W102" s="9">
        <f t="shared" si="3"/>
        <v>24.4</v>
      </c>
    </row>
    <row r="103" spans="1:23" x14ac:dyDescent="0.2">
      <c r="A103" s="7">
        <v>98</v>
      </c>
      <c r="B103">
        <v>615</v>
      </c>
      <c r="C103">
        <v>584</v>
      </c>
      <c r="D103">
        <v>612</v>
      </c>
      <c r="E103">
        <v>620</v>
      </c>
      <c r="F103">
        <v>593</v>
      </c>
      <c r="G103">
        <v>603</v>
      </c>
      <c r="H103">
        <v>600</v>
      </c>
      <c r="I103">
        <v>616</v>
      </c>
      <c r="J103">
        <v>597</v>
      </c>
      <c r="K103">
        <v>624</v>
      </c>
      <c r="L103" s="9">
        <f t="shared" si="2"/>
        <v>606.4</v>
      </c>
      <c r="M103">
        <v>22</v>
      </c>
      <c r="N103">
        <v>26</v>
      </c>
      <c r="O103">
        <v>26</v>
      </c>
      <c r="P103">
        <v>28</v>
      </c>
      <c r="Q103">
        <v>21</v>
      </c>
      <c r="R103">
        <v>27</v>
      </c>
      <c r="S103">
        <v>22</v>
      </c>
      <c r="T103">
        <v>26</v>
      </c>
      <c r="U103">
        <v>23</v>
      </c>
      <c r="V103">
        <v>23</v>
      </c>
      <c r="W103" s="9">
        <f t="shared" si="3"/>
        <v>24.4</v>
      </c>
    </row>
    <row r="104" spans="1:23" x14ac:dyDescent="0.2">
      <c r="A104" s="7">
        <v>99</v>
      </c>
      <c r="B104">
        <v>615</v>
      </c>
      <c r="C104">
        <v>586</v>
      </c>
      <c r="D104">
        <v>612</v>
      </c>
      <c r="E104">
        <v>622</v>
      </c>
      <c r="F104">
        <v>595</v>
      </c>
      <c r="G104">
        <v>605</v>
      </c>
      <c r="H104">
        <v>605</v>
      </c>
      <c r="I104">
        <v>619</v>
      </c>
      <c r="J104">
        <v>597</v>
      </c>
      <c r="K104">
        <v>625</v>
      </c>
      <c r="L104" s="9">
        <f t="shared" si="2"/>
        <v>608.1</v>
      </c>
      <c r="M104">
        <v>22</v>
      </c>
      <c r="N104">
        <v>26</v>
      </c>
      <c r="O104">
        <v>26</v>
      </c>
      <c r="P104">
        <v>28</v>
      </c>
      <c r="Q104">
        <v>21</v>
      </c>
      <c r="R104">
        <v>27</v>
      </c>
      <c r="S104">
        <v>22</v>
      </c>
      <c r="T104">
        <v>27</v>
      </c>
      <c r="U104">
        <v>23</v>
      </c>
      <c r="V104">
        <v>23</v>
      </c>
      <c r="W104" s="9">
        <f t="shared" si="3"/>
        <v>24.5</v>
      </c>
    </row>
    <row r="105" spans="1:23" x14ac:dyDescent="0.2">
      <c r="A105" s="7">
        <v>100</v>
      </c>
      <c r="B105">
        <v>616</v>
      </c>
      <c r="C105">
        <v>587</v>
      </c>
      <c r="D105">
        <v>615</v>
      </c>
      <c r="E105">
        <v>624</v>
      </c>
      <c r="F105">
        <v>595</v>
      </c>
      <c r="G105">
        <v>608</v>
      </c>
      <c r="H105">
        <v>606</v>
      </c>
      <c r="I105">
        <v>619</v>
      </c>
      <c r="J105">
        <v>600</v>
      </c>
      <c r="K105">
        <v>625</v>
      </c>
      <c r="L105" s="9">
        <f t="shared" si="2"/>
        <v>609.5</v>
      </c>
      <c r="M105">
        <v>22</v>
      </c>
      <c r="N105">
        <v>26</v>
      </c>
      <c r="O105">
        <v>26</v>
      </c>
      <c r="P105">
        <v>28</v>
      </c>
      <c r="Q105">
        <v>22</v>
      </c>
      <c r="R105">
        <v>27</v>
      </c>
      <c r="S105">
        <v>22</v>
      </c>
      <c r="T105">
        <v>27</v>
      </c>
      <c r="U105">
        <v>24</v>
      </c>
      <c r="V105">
        <v>23</v>
      </c>
      <c r="W105" s="9">
        <f t="shared" si="3"/>
        <v>24.7</v>
      </c>
    </row>
    <row r="106" spans="1:23" x14ac:dyDescent="0.2">
      <c r="A106" s="7">
        <v>101</v>
      </c>
      <c r="B106">
        <v>616</v>
      </c>
      <c r="C106">
        <v>587</v>
      </c>
      <c r="D106">
        <v>618</v>
      </c>
      <c r="E106">
        <v>624</v>
      </c>
      <c r="F106">
        <v>595</v>
      </c>
      <c r="G106">
        <v>608</v>
      </c>
      <c r="H106">
        <v>606</v>
      </c>
      <c r="I106">
        <v>621</v>
      </c>
      <c r="J106">
        <v>602</v>
      </c>
      <c r="K106">
        <v>625</v>
      </c>
      <c r="L106" s="9">
        <f t="shared" si="2"/>
        <v>610.20000000000005</v>
      </c>
      <c r="M106">
        <v>22</v>
      </c>
      <c r="N106">
        <v>26</v>
      </c>
      <c r="O106">
        <v>26</v>
      </c>
      <c r="P106">
        <v>28</v>
      </c>
      <c r="Q106">
        <v>22</v>
      </c>
      <c r="R106">
        <v>27</v>
      </c>
      <c r="S106">
        <v>22</v>
      </c>
      <c r="T106">
        <v>27</v>
      </c>
      <c r="U106">
        <v>24</v>
      </c>
      <c r="V106">
        <v>23</v>
      </c>
      <c r="W106" s="9">
        <f t="shared" si="3"/>
        <v>24.7</v>
      </c>
    </row>
    <row r="107" spans="1:23" x14ac:dyDescent="0.2">
      <c r="A107" s="7">
        <v>102</v>
      </c>
      <c r="B107">
        <v>616</v>
      </c>
      <c r="C107">
        <v>587</v>
      </c>
      <c r="D107">
        <v>618</v>
      </c>
      <c r="E107">
        <v>624</v>
      </c>
      <c r="F107">
        <v>595</v>
      </c>
      <c r="G107">
        <v>608</v>
      </c>
      <c r="H107">
        <v>605</v>
      </c>
      <c r="I107">
        <v>621</v>
      </c>
      <c r="J107">
        <v>602</v>
      </c>
      <c r="K107">
        <v>625</v>
      </c>
      <c r="L107" s="9">
        <f t="shared" si="2"/>
        <v>610.1</v>
      </c>
      <c r="M107">
        <v>22</v>
      </c>
      <c r="N107">
        <v>26</v>
      </c>
      <c r="O107">
        <v>26</v>
      </c>
      <c r="P107">
        <v>28</v>
      </c>
      <c r="Q107">
        <v>22</v>
      </c>
      <c r="R107">
        <v>27</v>
      </c>
      <c r="S107">
        <v>22</v>
      </c>
      <c r="T107">
        <v>27</v>
      </c>
      <c r="U107">
        <v>24</v>
      </c>
      <c r="V107">
        <v>23</v>
      </c>
      <c r="W107" s="9">
        <f t="shared" si="3"/>
        <v>24.7</v>
      </c>
    </row>
    <row r="108" spans="1:23" x14ac:dyDescent="0.2">
      <c r="A108" s="7">
        <v>103</v>
      </c>
      <c r="B108">
        <v>618</v>
      </c>
      <c r="C108">
        <v>590</v>
      </c>
      <c r="D108">
        <v>621</v>
      </c>
      <c r="E108">
        <v>625</v>
      </c>
      <c r="F108">
        <v>600</v>
      </c>
      <c r="G108">
        <v>610</v>
      </c>
      <c r="H108">
        <v>609</v>
      </c>
      <c r="I108">
        <v>625</v>
      </c>
      <c r="J108">
        <v>603</v>
      </c>
      <c r="K108">
        <v>630</v>
      </c>
      <c r="L108" s="9">
        <f t="shared" si="2"/>
        <v>613.1</v>
      </c>
      <c r="M108">
        <v>22</v>
      </c>
      <c r="N108">
        <v>26</v>
      </c>
      <c r="O108">
        <v>26</v>
      </c>
      <c r="P108">
        <v>28</v>
      </c>
      <c r="Q108">
        <v>22</v>
      </c>
      <c r="R108">
        <v>27</v>
      </c>
      <c r="S108">
        <v>22</v>
      </c>
      <c r="T108">
        <v>27</v>
      </c>
      <c r="U108">
        <v>25</v>
      </c>
      <c r="V108">
        <v>23</v>
      </c>
      <c r="W108" s="9">
        <f t="shared" si="3"/>
        <v>24.8</v>
      </c>
    </row>
    <row r="109" spans="1:23" x14ac:dyDescent="0.2">
      <c r="A109" s="7">
        <v>104</v>
      </c>
      <c r="B109">
        <v>618</v>
      </c>
      <c r="C109">
        <v>590</v>
      </c>
      <c r="D109">
        <v>621</v>
      </c>
      <c r="E109">
        <v>625</v>
      </c>
      <c r="F109">
        <v>600</v>
      </c>
      <c r="G109">
        <v>610</v>
      </c>
      <c r="H109">
        <v>609</v>
      </c>
      <c r="I109">
        <v>625</v>
      </c>
      <c r="J109">
        <v>603</v>
      </c>
      <c r="K109">
        <v>630</v>
      </c>
      <c r="L109" s="9">
        <f t="shared" si="2"/>
        <v>613.1</v>
      </c>
      <c r="M109">
        <v>22</v>
      </c>
      <c r="N109">
        <v>26</v>
      </c>
      <c r="O109">
        <v>26</v>
      </c>
      <c r="P109">
        <v>28</v>
      </c>
      <c r="Q109">
        <v>22</v>
      </c>
      <c r="R109">
        <v>27</v>
      </c>
      <c r="S109">
        <v>23</v>
      </c>
      <c r="T109">
        <v>27</v>
      </c>
      <c r="U109">
        <v>25</v>
      </c>
      <c r="V109">
        <v>23</v>
      </c>
      <c r="W109" s="9">
        <f t="shared" si="3"/>
        <v>24.9</v>
      </c>
    </row>
    <row r="110" spans="1:23" x14ac:dyDescent="0.2">
      <c r="A110" s="7">
        <v>105</v>
      </c>
      <c r="B110">
        <v>622</v>
      </c>
      <c r="C110">
        <v>593</v>
      </c>
      <c r="D110">
        <v>624</v>
      </c>
      <c r="E110">
        <v>626</v>
      </c>
      <c r="F110">
        <v>602</v>
      </c>
      <c r="G110">
        <v>612</v>
      </c>
      <c r="H110">
        <v>611</v>
      </c>
      <c r="I110">
        <v>629</v>
      </c>
      <c r="J110">
        <v>604</v>
      </c>
      <c r="K110">
        <v>632</v>
      </c>
      <c r="L110" s="9">
        <f t="shared" si="2"/>
        <v>615.5</v>
      </c>
      <c r="M110">
        <v>23</v>
      </c>
      <c r="N110">
        <v>26</v>
      </c>
      <c r="O110">
        <v>26</v>
      </c>
      <c r="P110">
        <v>28</v>
      </c>
      <c r="Q110">
        <v>22</v>
      </c>
      <c r="R110">
        <v>27</v>
      </c>
      <c r="S110">
        <v>23</v>
      </c>
      <c r="T110">
        <v>27</v>
      </c>
      <c r="U110">
        <v>25</v>
      </c>
      <c r="V110">
        <v>23</v>
      </c>
      <c r="W110" s="9">
        <f t="shared" si="3"/>
        <v>25</v>
      </c>
    </row>
    <row r="111" spans="1:23" x14ac:dyDescent="0.2">
      <c r="A111" s="7">
        <v>106</v>
      </c>
      <c r="B111">
        <v>626</v>
      </c>
      <c r="C111">
        <v>596</v>
      </c>
      <c r="D111">
        <v>629</v>
      </c>
      <c r="E111">
        <v>627</v>
      </c>
      <c r="F111">
        <v>606</v>
      </c>
      <c r="G111">
        <v>613</v>
      </c>
      <c r="H111">
        <v>616</v>
      </c>
      <c r="I111">
        <v>634</v>
      </c>
      <c r="J111">
        <v>609</v>
      </c>
      <c r="K111">
        <v>639</v>
      </c>
      <c r="L111" s="9">
        <f t="shared" si="2"/>
        <v>619.5</v>
      </c>
      <c r="M111">
        <v>23</v>
      </c>
      <c r="N111">
        <v>26</v>
      </c>
      <c r="O111">
        <v>26</v>
      </c>
      <c r="P111">
        <v>28</v>
      </c>
      <c r="Q111">
        <v>22</v>
      </c>
      <c r="R111">
        <v>27</v>
      </c>
      <c r="S111">
        <v>24</v>
      </c>
      <c r="T111">
        <v>27</v>
      </c>
      <c r="U111">
        <v>25</v>
      </c>
      <c r="V111">
        <v>23</v>
      </c>
      <c r="W111" s="9">
        <f t="shared" si="3"/>
        <v>25.1</v>
      </c>
    </row>
    <row r="112" spans="1:23" x14ac:dyDescent="0.2">
      <c r="A112" s="7">
        <v>107</v>
      </c>
      <c r="B112">
        <v>626</v>
      </c>
      <c r="C112">
        <v>596</v>
      </c>
      <c r="D112">
        <v>628</v>
      </c>
      <c r="E112">
        <v>627</v>
      </c>
      <c r="F112">
        <v>606</v>
      </c>
      <c r="G112">
        <v>613</v>
      </c>
      <c r="H112">
        <v>616</v>
      </c>
      <c r="I112">
        <v>634</v>
      </c>
      <c r="J112">
        <v>609</v>
      </c>
      <c r="K112">
        <v>639</v>
      </c>
      <c r="L112" s="9">
        <f t="shared" si="2"/>
        <v>619.4</v>
      </c>
      <c r="M112">
        <v>23</v>
      </c>
      <c r="N112">
        <v>26</v>
      </c>
      <c r="O112">
        <v>26</v>
      </c>
      <c r="P112">
        <v>28</v>
      </c>
      <c r="Q112">
        <v>22</v>
      </c>
      <c r="R112">
        <v>27</v>
      </c>
      <c r="S112">
        <v>24</v>
      </c>
      <c r="T112">
        <v>27</v>
      </c>
      <c r="U112">
        <v>25</v>
      </c>
      <c r="V112">
        <v>22</v>
      </c>
      <c r="W112" s="9">
        <f t="shared" si="3"/>
        <v>25</v>
      </c>
    </row>
    <row r="113" spans="1:23" x14ac:dyDescent="0.2">
      <c r="A113" s="7">
        <v>108</v>
      </c>
      <c r="B113">
        <v>627</v>
      </c>
      <c r="C113">
        <v>597</v>
      </c>
      <c r="D113">
        <v>629</v>
      </c>
      <c r="E113">
        <v>631</v>
      </c>
      <c r="F113">
        <v>607</v>
      </c>
      <c r="G113">
        <v>617</v>
      </c>
      <c r="H113">
        <v>620</v>
      </c>
      <c r="I113">
        <v>637</v>
      </c>
      <c r="J113">
        <v>611</v>
      </c>
      <c r="K113">
        <v>643</v>
      </c>
      <c r="L113" s="9">
        <f t="shared" si="2"/>
        <v>621.9</v>
      </c>
      <c r="M113">
        <v>22</v>
      </c>
      <c r="N113">
        <v>26</v>
      </c>
      <c r="O113">
        <v>26</v>
      </c>
      <c r="P113">
        <v>28</v>
      </c>
      <c r="Q113">
        <v>22</v>
      </c>
      <c r="R113">
        <v>27</v>
      </c>
      <c r="S113">
        <v>24</v>
      </c>
      <c r="T113">
        <v>26</v>
      </c>
      <c r="U113">
        <v>25</v>
      </c>
      <c r="V113">
        <v>22</v>
      </c>
      <c r="W113" s="9">
        <f t="shared" si="3"/>
        <v>24.8</v>
      </c>
    </row>
    <row r="114" spans="1:23" x14ac:dyDescent="0.2">
      <c r="A114" s="7">
        <v>109</v>
      </c>
      <c r="B114">
        <v>628</v>
      </c>
      <c r="C114">
        <v>600</v>
      </c>
      <c r="D114">
        <v>633</v>
      </c>
      <c r="E114">
        <v>633</v>
      </c>
      <c r="F114">
        <v>609</v>
      </c>
      <c r="G114">
        <v>620</v>
      </c>
      <c r="H114">
        <v>622</v>
      </c>
      <c r="I114">
        <v>639</v>
      </c>
      <c r="J114">
        <v>614</v>
      </c>
      <c r="K114">
        <v>644</v>
      </c>
      <c r="L114" s="9">
        <f t="shared" si="2"/>
        <v>624.20000000000005</v>
      </c>
      <c r="M114">
        <v>22</v>
      </c>
      <c r="N114">
        <v>26</v>
      </c>
      <c r="O114">
        <v>26</v>
      </c>
      <c r="P114">
        <v>28</v>
      </c>
      <c r="Q114">
        <v>22</v>
      </c>
      <c r="R114">
        <v>27</v>
      </c>
      <c r="S114">
        <v>24</v>
      </c>
      <c r="T114">
        <v>26</v>
      </c>
      <c r="U114">
        <v>25</v>
      </c>
      <c r="V114">
        <v>22</v>
      </c>
      <c r="W114" s="9">
        <f t="shared" si="3"/>
        <v>24.8</v>
      </c>
    </row>
    <row r="115" spans="1:23" x14ac:dyDescent="0.2">
      <c r="A115" s="7">
        <v>110</v>
      </c>
      <c r="B115">
        <v>630</v>
      </c>
      <c r="C115">
        <v>601</v>
      </c>
      <c r="D115">
        <v>634</v>
      </c>
      <c r="E115">
        <v>634</v>
      </c>
      <c r="F115">
        <v>610</v>
      </c>
      <c r="G115">
        <v>620</v>
      </c>
      <c r="H115">
        <v>623</v>
      </c>
      <c r="I115">
        <v>643</v>
      </c>
      <c r="J115">
        <v>618</v>
      </c>
      <c r="K115">
        <v>645</v>
      </c>
      <c r="L115" s="9">
        <f t="shared" si="2"/>
        <v>625.79999999999995</v>
      </c>
      <c r="M115">
        <v>22</v>
      </c>
      <c r="N115">
        <v>27</v>
      </c>
      <c r="O115">
        <v>26</v>
      </c>
      <c r="P115">
        <v>28</v>
      </c>
      <c r="Q115">
        <v>22</v>
      </c>
      <c r="R115">
        <v>27</v>
      </c>
      <c r="S115">
        <v>24</v>
      </c>
      <c r="T115">
        <v>26</v>
      </c>
      <c r="U115">
        <v>25</v>
      </c>
      <c r="V115">
        <v>22</v>
      </c>
      <c r="W115" s="9">
        <f t="shared" si="3"/>
        <v>24.9</v>
      </c>
    </row>
    <row r="116" spans="1:23" x14ac:dyDescent="0.2">
      <c r="A116" s="7">
        <v>111</v>
      </c>
      <c r="B116">
        <v>630</v>
      </c>
      <c r="C116">
        <v>601</v>
      </c>
      <c r="D116">
        <v>634</v>
      </c>
      <c r="E116">
        <v>634</v>
      </c>
      <c r="F116">
        <v>610</v>
      </c>
      <c r="G116">
        <v>620</v>
      </c>
      <c r="H116">
        <v>623</v>
      </c>
      <c r="I116">
        <v>643</v>
      </c>
      <c r="J116">
        <v>618</v>
      </c>
      <c r="K116">
        <v>645</v>
      </c>
      <c r="L116" s="9">
        <f t="shared" si="2"/>
        <v>625.79999999999995</v>
      </c>
      <c r="M116">
        <v>22</v>
      </c>
      <c r="N116">
        <v>27</v>
      </c>
      <c r="O116">
        <v>26</v>
      </c>
      <c r="P116">
        <v>28</v>
      </c>
      <c r="Q116">
        <v>22</v>
      </c>
      <c r="R116">
        <v>27</v>
      </c>
      <c r="S116">
        <v>24</v>
      </c>
      <c r="T116">
        <v>26</v>
      </c>
      <c r="U116">
        <v>25</v>
      </c>
      <c r="V116">
        <v>22</v>
      </c>
      <c r="W116" s="9">
        <f t="shared" si="3"/>
        <v>24.9</v>
      </c>
    </row>
    <row r="117" spans="1:23" x14ac:dyDescent="0.2">
      <c r="A117" s="7">
        <v>112</v>
      </c>
      <c r="B117">
        <v>630</v>
      </c>
      <c r="C117">
        <v>601</v>
      </c>
      <c r="D117">
        <v>634</v>
      </c>
      <c r="E117">
        <v>634</v>
      </c>
      <c r="F117">
        <v>610</v>
      </c>
      <c r="G117">
        <v>620</v>
      </c>
      <c r="H117">
        <v>623</v>
      </c>
      <c r="I117">
        <v>643</v>
      </c>
      <c r="J117">
        <v>618</v>
      </c>
      <c r="K117">
        <v>645</v>
      </c>
      <c r="L117" s="9">
        <f t="shared" si="2"/>
        <v>625.79999999999995</v>
      </c>
      <c r="M117">
        <v>22</v>
      </c>
      <c r="N117">
        <v>27</v>
      </c>
      <c r="O117">
        <v>26</v>
      </c>
      <c r="P117">
        <v>28</v>
      </c>
      <c r="Q117">
        <v>22</v>
      </c>
      <c r="R117">
        <v>27</v>
      </c>
      <c r="S117">
        <v>24</v>
      </c>
      <c r="T117">
        <v>26</v>
      </c>
      <c r="U117">
        <v>25</v>
      </c>
      <c r="V117">
        <v>22</v>
      </c>
      <c r="W117" s="9">
        <f t="shared" si="3"/>
        <v>24.9</v>
      </c>
    </row>
    <row r="118" spans="1:23" x14ac:dyDescent="0.2">
      <c r="A118" s="7">
        <v>113</v>
      </c>
      <c r="B118">
        <v>630</v>
      </c>
      <c r="C118">
        <v>601</v>
      </c>
      <c r="D118">
        <v>634</v>
      </c>
      <c r="E118">
        <v>634</v>
      </c>
      <c r="F118">
        <v>610</v>
      </c>
      <c r="G118">
        <v>620</v>
      </c>
      <c r="H118">
        <v>623</v>
      </c>
      <c r="I118">
        <v>643</v>
      </c>
      <c r="J118">
        <v>617</v>
      </c>
      <c r="K118">
        <v>645</v>
      </c>
      <c r="L118" s="9">
        <f t="shared" si="2"/>
        <v>625.70000000000005</v>
      </c>
      <c r="M118">
        <v>22</v>
      </c>
      <c r="N118">
        <v>28</v>
      </c>
      <c r="O118">
        <v>26</v>
      </c>
      <c r="P118">
        <v>28</v>
      </c>
      <c r="Q118">
        <v>22</v>
      </c>
      <c r="R118">
        <v>27</v>
      </c>
      <c r="S118">
        <v>24</v>
      </c>
      <c r="T118">
        <v>26</v>
      </c>
      <c r="U118">
        <v>25</v>
      </c>
      <c r="V118">
        <v>22</v>
      </c>
      <c r="W118" s="9">
        <f t="shared" si="3"/>
        <v>25</v>
      </c>
    </row>
    <row r="119" spans="1:23" x14ac:dyDescent="0.2">
      <c r="A119" s="7">
        <v>114</v>
      </c>
      <c r="B119">
        <v>630</v>
      </c>
      <c r="C119">
        <v>601</v>
      </c>
      <c r="D119">
        <v>634</v>
      </c>
      <c r="E119">
        <v>634</v>
      </c>
      <c r="F119">
        <v>610</v>
      </c>
      <c r="G119">
        <v>620</v>
      </c>
      <c r="H119">
        <v>623</v>
      </c>
      <c r="I119">
        <v>643</v>
      </c>
      <c r="J119">
        <v>617</v>
      </c>
      <c r="K119">
        <v>645</v>
      </c>
      <c r="L119" s="9">
        <f t="shared" si="2"/>
        <v>625.70000000000005</v>
      </c>
      <c r="M119">
        <v>22</v>
      </c>
      <c r="N119">
        <v>28</v>
      </c>
      <c r="O119">
        <v>27</v>
      </c>
      <c r="P119">
        <v>28</v>
      </c>
      <c r="Q119">
        <v>22</v>
      </c>
      <c r="R119">
        <v>27</v>
      </c>
      <c r="S119">
        <v>24</v>
      </c>
      <c r="T119">
        <v>26</v>
      </c>
      <c r="U119">
        <v>25</v>
      </c>
      <c r="V119">
        <v>23</v>
      </c>
      <c r="W119" s="9">
        <f t="shared" si="3"/>
        <v>25.2</v>
      </c>
    </row>
    <row r="120" spans="1:23" x14ac:dyDescent="0.2">
      <c r="A120" s="7">
        <v>115</v>
      </c>
      <c r="B120">
        <v>630</v>
      </c>
      <c r="C120">
        <v>604</v>
      </c>
      <c r="D120">
        <v>635</v>
      </c>
      <c r="E120">
        <v>638</v>
      </c>
      <c r="F120">
        <v>613</v>
      </c>
      <c r="G120">
        <v>621</v>
      </c>
      <c r="H120">
        <v>627</v>
      </c>
      <c r="I120">
        <v>645</v>
      </c>
      <c r="J120">
        <v>617</v>
      </c>
      <c r="K120">
        <v>650</v>
      </c>
      <c r="L120" s="9">
        <f t="shared" si="2"/>
        <v>628</v>
      </c>
      <c r="M120">
        <v>22</v>
      </c>
      <c r="N120">
        <v>28</v>
      </c>
      <c r="O120">
        <v>27</v>
      </c>
      <c r="P120">
        <v>28</v>
      </c>
      <c r="Q120">
        <v>22</v>
      </c>
      <c r="R120">
        <v>27</v>
      </c>
      <c r="S120">
        <v>24</v>
      </c>
      <c r="T120">
        <v>26</v>
      </c>
      <c r="U120">
        <v>25</v>
      </c>
      <c r="V120">
        <v>23</v>
      </c>
      <c r="W120" s="9">
        <f t="shared" si="3"/>
        <v>25.2</v>
      </c>
    </row>
    <row r="121" spans="1:23" x14ac:dyDescent="0.2">
      <c r="A121" s="7">
        <v>116</v>
      </c>
      <c r="B121">
        <v>630</v>
      </c>
      <c r="C121">
        <v>604</v>
      </c>
      <c r="D121">
        <v>635</v>
      </c>
      <c r="E121">
        <v>638</v>
      </c>
      <c r="F121">
        <v>612</v>
      </c>
      <c r="G121">
        <v>621</v>
      </c>
      <c r="H121">
        <v>627</v>
      </c>
      <c r="I121">
        <v>645</v>
      </c>
      <c r="J121">
        <v>617</v>
      </c>
      <c r="K121">
        <v>650</v>
      </c>
      <c r="L121" s="9">
        <f t="shared" si="2"/>
        <v>627.9</v>
      </c>
      <c r="M121">
        <v>22</v>
      </c>
      <c r="N121">
        <v>28</v>
      </c>
      <c r="O121">
        <v>27</v>
      </c>
      <c r="P121">
        <v>28</v>
      </c>
      <c r="Q121">
        <v>22</v>
      </c>
      <c r="R121">
        <v>28</v>
      </c>
      <c r="S121">
        <v>24</v>
      </c>
      <c r="T121">
        <v>26</v>
      </c>
      <c r="U121">
        <v>25</v>
      </c>
      <c r="V121">
        <v>23</v>
      </c>
      <c r="W121" s="9">
        <f t="shared" si="3"/>
        <v>25.3</v>
      </c>
    </row>
    <row r="122" spans="1:23" x14ac:dyDescent="0.2">
      <c r="A122" s="7">
        <v>117</v>
      </c>
      <c r="B122">
        <v>632</v>
      </c>
      <c r="C122">
        <v>607</v>
      </c>
      <c r="D122">
        <v>636</v>
      </c>
      <c r="E122">
        <v>639</v>
      </c>
      <c r="F122">
        <v>616</v>
      </c>
      <c r="G122">
        <v>624</v>
      </c>
      <c r="H122">
        <v>632</v>
      </c>
      <c r="I122">
        <v>647</v>
      </c>
      <c r="J122">
        <v>621</v>
      </c>
      <c r="K122">
        <v>650</v>
      </c>
      <c r="L122" s="9">
        <f t="shared" si="2"/>
        <v>630.4</v>
      </c>
      <c r="M122">
        <v>22</v>
      </c>
      <c r="N122">
        <v>28</v>
      </c>
      <c r="O122">
        <v>27</v>
      </c>
      <c r="P122">
        <v>28</v>
      </c>
      <c r="Q122">
        <v>22</v>
      </c>
      <c r="R122">
        <v>28</v>
      </c>
      <c r="S122">
        <v>24</v>
      </c>
      <c r="T122">
        <v>26</v>
      </c>
      <c r="U122">
        <v>25</v>
      </c>
      <c r="V122">
        <v>23</v>
      </c>
      <c r="W122" s="9">
        <f t="shared" si="3"/>
        <v>25.3</v>
      </c>
    </row>
    <row r="123" spans="1:23" x14ac:dyDescent="0.2">
      <c r="A123" s="7">
        <v>118</v>
      </c>
      <c r="B123">
        <v>632</v>
      </c>
      <c r="C123">
        <v>607</v>
      </c>
      <c r="D123">
        <v>636</v>
      </c>
      <c r="E123">
        <v>638</v>
      </c>
      <c r="F123">
        <v>616</v>
      </c>
      <c r="G123">
        <v>624</v>
      </c>
      <c r="H123">
        <v>631</v>
      </c>
      <c r="I123">
        <v>647</v>
      </c>
      <c r="J123">
        <v>621</v>
      </c>
      <c r="K123">
        <v>650</v>
      </c>
      <c r="L123" s="9">
        <f t="shared" si="2"/>
        <v>630.20000000000005</v>
      </c>
      <c r="M123">
        <v>22</v>
      </c>
      <c r="N123">
        <v>28</v>
      </c>
      <c r="O123">
        <v>27</v>
      </c>
      <c r="P123">
        <v>28</v>
      </c>
      <c r="Q123">
        <v>22</v>
      </c>
      <c r="R123">
        <v>28</v>
      </c>
      <c r="S123">
        <v>24</v>
      </c>
      <c r="T123">
        <v>26</v>
      </c>
      <c r="U123">
        <v>25</v>
      </c>
      <c r="V123">
        <v>24</v>
      </c>
      <c r="W123" s="9">
        <f t="shared" si="3"/>
        <v>25.4</v>
      </c>
    </row>
    <row r="124" spans="1:23" x14ac:dyDescent="0.2">
      <c r="A124" s="7">
        <v>119</v>
      </c>
      <c r="B124">
        <v>636</v>
      </c>
      <c r="C124">
        <v>614</v>
      </c>
      <c r="D124">
        <v>646</v>
      </c>
      <c r="E124">
        <v>644</v>
      </c>
      <c r="F124">
        <v>617</v>
      </c>
      <c r="G124">
        <v>629</v>
      </c>
      <c r="H124">
        <v>636</v>
      </c>
      <c r="I124">
        <v>649</v>
      </c>
      <c r="J124">
        <v>625</v>
      </c>
      <c r="K124">
        <v>657</v>
      </c>
      <c r="L124" s="9">
        <f t="shared" si="2"/>
        <v>635.29999999999995</v>
      </c>
      <c r="M124">
        <v>22</v>
      </c>
      <c r="N124">
        <v>28</v>
      </c>
      <c r="O124">
        <v>27</v>
      </c>
      <c r="P124">
        <v>30</v>
      </c>
      <c r="Q124">
        <v>23</v>
      </c>
      <c r="R124">
        <v>28</v>
      </c>
      <c r="S124">
        <v>25</v>
      </c>
      <c r="T124">
        <v>26</v>
      </c>
      <c r="U124">
        <v>25</v>
      </c>
      <c r="V124">
        <v>24</v>
      </c>
      <c r="W124" s="9">
        <f t="shared" si="3"/>
        <v>25.8</v>
      </c>
    </row>
    <row r="125" spans="1:23" x14ac:dyDescent="0.2">
      <c r="A125" s="7">
        <v>120</v>
      </c>
      <c r="B125">
        <v>638</v>
      </c>
      <c r="C125">
        <v>614</v>
      </c>
      <c r="D125">
        <v>648</v>
      </c>
      <c r="E125">
        <v>649</v>
      </c>
      <c r="F125">
        <v>621</v>
      </c>
      <c r="G125">
        <v>632</v>
      </c>
      <c r="H125">
        <v>638</v>
      </c>
      <c r="I125">
        <v>655</v>
      </c>
      <c r="J125">
        <v>625</v>
      </c>
      <c r="K125">
        <v>660</v>
      </c>
      <c r="L125" s="9">
        <f t="shared" si="2"/>
        <v>638</v>
      </c>
      <c r="M125">
        <v>22</v>
      </c>
      <c r="N125">
        <v>28</v>
      </c>
      <c r="O125">
        <v>28</v>
      </c>
      <c r="P125">
        <v>30</v>
      </c>
      <c r="Q125">
        <v>23</v>
      </c>
      <c r="R125">
        <v>28</v>
      </c>
      <c r="S125">
        <v>26</v>
      </c>
      <c r="T125">
        <v>26</v>
      </c>
      <c r="U125">
        <v>25</v>
      </c>
      <c r="V125">
        <v>24</v>
      </c>
      <c r="W125" s="9">
        <f t="shared" si="3"/>
        <v>26</v>
      </c>
    </row>
    <row r="126" spans="1:23" x14ac:dyDescent="0.2">
      <c r="A126" s="7">
        <v>121</v>
      </c>
      <c r="B126">
        <v>640</v>
      </c>
      <c r="C126">
        <v>619</v>
      </c>
      <c r="D126">
        <v>657</v>
      </c>
      <c r="E126">
        <v>655</v>
      </c>
      <c r="F126">
        <v>627</v>
      </c>
      <c r="G126">
        <v>639</v>
      </c>
      <c r="H126">
        <v>645</v>
      </c>
      <c r="I126">
        <v>663</v>
      </c>
      <c r="J126">
        <v>632</v>
      </c>
      <c r="K126">
        <v>668</v>
      </c>
      <c r="L126" s="9">
        <f t="shared" si="2"/>
        <v>644.5</v>
      </c>
      <c r="M126">
        <v>22</v>
      </c>
      <c r="N126">
        <v>28</v>
      </c>
      <c r="O126">
        <v>28</v>
      </c>
      <c r="P126">
        <v>30</v>
      </c>
      <c r="Q126">
        <v>23</v>
      </c>
      <c r="R126">
        <v>28</v>
      </c>
      <c r="S126">
        <v>26</v>
      </c>
      <c r="T126">
        <v>26</v>
      </c>
      <c r="U126">
        <v>26</v>
      </c>
      <c r="V126">
        <v>24</v>
      </c>
      <c r="W126" s="9">
        <f t="shared" si="3"/>
        <v>26.1</v>
      </c>
    </row>
    <row r="127" spans="1:23" x14ac:dyDescent="0.2">
      <c r="A127" s="7">
        <v>122</v>
      </c>
      <c r="B127">
        <v>641</v>
      </c>
      <c r="C127">
        <v>619</v>
      </c>
      <c r="D127">
        <v>657</v>
      </c>
      <c r="E127">
        <v>655</v>
      </c>
      <c r="F127">
        <v>628</v>
      </c>
      <c r="G127">
        <v>640</v>
      </c>
      <c r="H127">
        <v>647</v>
      </c>
      <c r="I127">
        <v>663</v>
      </c>
      <c r="J127">
        <v>634</v>
      </c>
      <c r="K127">
        <v>668</v>
      </c>
      <c r="L127" s="9">
        <f t="shared" si="2"/>
        <v>645.20000000000005</v>
      </c>
      <c r="M127">
        <v>22</v>
      </c>
      <c r="N127">
        <v>28</v>
      </c>
      <c r="O127">
        <v>28</v>
      </c>
      <c r="P127">
        <v>30</v>
      </c>
      <c r="Q127">
        <v>23</v>
      </c>
      <c r="R127">
        <v>28</v>
      </c>
      <c r="S127">
        <v>26</v>
      </c>
      <c r="T127">
        <v>26</v>
      </c>
      <c r="U127">
        <v>26</v>
      </c>
      <c r="V127">
        <v>24</v>
      </c>
      <c r="W127" s="9">
        <f t="shared" si="3"/>
        <v>26.1</v>
      </c>
    </row>
    <row r="128" spans="1:23" x14ac:dyDescent="0.2">
      <c r="A128" s="7">
        <v>123</v>
      </c>
      <c r="B128">
        <v>641</v>
      </c>
      <c r="C128">
        <v>622</v>
      </c>
      <c r="D128">
        <v>659</v>
      </c>
      <c r="E128">
        <v>655</v>
      </c>
      <c r="F128">
        <v>630</v>
      </c>
      <c r="G128">
        <v>641</v>
      </c>
      <c r="H128">
        <v>648</v>
      </c>
      <c r="I128">
        <v>666</v>
      </c>
      <c r="J128">
        <v>634</v>
      </c>
      <c r="K128">
        <v>670</v>
      </c>
      <c r="L128" s="9">
        <f t="shared" si="2"/>
        <v>646.6</v>
      </c>
      <c r="M128">
        <v>24</v>
      </c>
      <c r="N128">
        <v>29</v>
      </c>
      <c r="O128">
        <v>28</v>
      </c>
      <c r="P128">
        <v>30</v>
      </c>
      <c r="Q128">
        <v>23</v>
      </c>
      <c r="R128">
        <v>29</v>
      </c>
      <c r="S128">
        <v>26</v>
      </c>
      <c r="T128">
        <v>26</v>
      </c>
      <c r="U128">
        <v>26</v>
      </c>
      <c r="V128">
        <v>24</v>
      </c>
      <c r="W128" s="9">
        <f t="shared" si="3"/>
        <v>26.5</v>
      </c>
    </row>
    <row r="129" spans="1:23" x14ac:dyDescent="0.2">
      <c r="A129" s="7">
        <v>124</v>
      </c>
      <c r="B129">
        <v>642</v>
      </c>
      <c r="C129">
        <v>622</v>
      </c>
      <c r="D129">
        <v>660</v>
      </c>
      <c r="E129">
        <v>657</v>
      </c>
      <c r="F129">
        <v>634</v>
      </c>
      <c r="G129">
        <v>643</v>
      </c>
      <c r="H129">
        <v>649</v>
      </c>
      <c r="I129">
        <v>667</v>
      </c>
      <c r="J129">
        <v>635</v>
      </c>
      <c r="K129">
        <v>671</v>
      </c>
      <c r="L129" s="9">
        <f t="shared" si="2"/>
        <v>648</v>
      </c>
      <c r="M129">
        <v>24</v>
      </c>
      <c r="N129">
        <v>29</v>
      </c>
      <c r="O129">
        <v>28</v>
      </c>
      <c r="P129">
        <v>31</v>
      </c>
      <c r="Q129">
        <v>23</v>
      </c>
      <c r="R129">
        <v>29</v>
      </c>
      <c r="S129">
        <v>26</v>
      </c>
      <c r="T129">
        <v>26</v>
      </c>
      <c r="U129">
        <v>26</v>
      </c>
      <c r="V129">
        <v>24</v>
      </c>
      <c r="W129" s="9">
        <f t="shared" si="3"/>
        <v>26.6</v>
      </c>
    </row>
    <row r="130" spans="1:23" x14ac:dyDescent="0.2">
      <c r="A130" s="7">
        <v>125</v>
      </c>
      <c r="B130">
        <v>645</v>
      </c>
      <c r="C130">
        <v>623</v>
      </c>
      <c r="D130">
        <v>660</v>
      </c>
      <c r="E130">
        <v>659</v>
      </c>
      <c r="F130">
        <v>635</v>
      </c>
      <c r="G130">
        <v>646</v>
      </c>
      <c r="H130">
        <v>652</v>
      </c>
      <c r="I130">
        <v>675</v>
      </c>
      <c r="J130">
        <v>637</v>
      </c>
      <c r="K130">
        <v>672</v>
      </c>
      <c r="L130" s="9">
        <f t="shared" si="2"/>
        <v>650.4</v>
      </c>
      <c r="M130">
        <v>24</v>
      </c>
      <c r="N130">
        <v>30</v>
      </c>
      <c r="O130">
        <v>28</v>
      </c>
      <c r="P130">
        <v>32</v>
      </c>
      <c r="Q130">
        <v>24</v>
      </c>
      <c r="R130">
        <v>29</v>
      </c>
      <c r="S130">
        <v>26</v>
      </c>
      <c r="T130">
        <v>26</v>
      </c>
      <c r="U130">
        <v>26</v>
      </c>
      <c r="V130">
        <v>24</v>
      </c>
      <c r="W130" s="9">
        <f t="shared" si="3"/>
        <v>26.9</v>
      </c>
    </row>
    <row r="131" spans="1:23" x14ac:dyDescent="0.2">
      <c r="A131" s="7">
        <v>126</v>
      </c>
      <c r="B131">
        <v>649</v>
      </c>
      <c r="C131">
        <v>624</v>
      </c>
      <c r="D131">
        <v>662</v>
      </c>
      <c r="E131">
        <v>660</v>
      </c>
      <c r="F131">
        <v>635</v>
      </c>
      <c r="G131">
        <v>650</v>
      </c>
      <c r="H131">
        <v>653</v>
      </c>
      <c r="I131">
        <v>676</v>
      </c>
      <c r="J131">
        <v>640</v>
      </c>
      <c r="K131">
        <v>673</v>
      </c>
      <c r="L131" s="9">
        <f t="shared" si="2"/>
        <v>652.20000000000005</v>
      </c>
      <c r="M131">
        <v>24</v>
      </c>
      <c r="N131">
        <v>30</v>
      </c>
      <c r="O131">
        <v>28</v>
      </c>
      <c r="P131">
        <v>32</v>
      </c>
      <c r="Q131">
        <v>24</v>
      </c>
      <c r="R131">
        <v>29</v>
      </c>
      <c r="S131">
        <v>26</v>
      </c>
      <c r="T131">
        <v>26</v>
      </c>
      <c r="U131">
        <v>26</v>
      </c>
      <c r="V131">
        <v>24</v>
      </c>
      <c r="W131" s="9">
        <f t="shared" si="3"/>
        <v>26.9</v>
      </c>
    </row>
    <row r="132" spans="1:23" x14ac:dyDescent="0.2">
      <c r="A132" s="7">
        <v>127</v>
      </c>
      <c r="B132">
        <v>651</v>
      </c>
      <c r="C132">
        <v>626</v>
      </c>
      <c r="D132">
        <v>664</v>
      </c>
      <c r="E132">
        <v>661</v>
      </c>
      <c r="F132">
        <v>636</v>
      </c>
      <c r="G132">
        <v>652</v>
      </c>
      <c r="H132">
        <v>656</v>
      </c>
      <c r="I132">
        <v>678</v>
      </c>
      <c r="J132">
        <v>643</v>
      </c>
      <c r="K132">
        <v>674</v>
      </c>
      <c r="L132" s="9">
        <f t="shared" si="2"/>
        <v>654.1</v>
      </c>
      <c r="M132">
        <v>24</v>
      </c>
      <c r="N132">
        <v>30</v>
      </c>
      <c r="O132">
        <v>28</v>
      </c>
      <c r="P132">
        <v>32</v>
      </c>
      <c r="Q132">
        <v>24</v>
      </c>
      <c r="R132">
        <v>29</v>
      </c>
      <c r="S132">
        <v>26</v>
      </c>
      <c r="T132">
        <v>26</v>
      </c>
      <c r="U132">
        <v>26</v>
      </c>
      <c r="V132">
        <v>24</v>
      </c>
      <c r="W132" s="9">
        <f t="shared" si="3"/>
        <v>26.9</v>
      </c>
    </row>
    <row r="133" spans="1:23" x14ac:dyDescent="0.2">
      <c r="A133" s="7">
        <v>128</v>
      </c>
      <c r="B133">
        <v>652</v>
      </c>
      <c r="C133">
        <v>628</v>
      </c>
      <c r="D133">
        <v>664</v>
      </c>
      <c r="E133">
        <v>662</v>
      </c>
      <c r="F133">
        <v>639</v>
      </c>
      <c r="G133">
        <v>654</v>
      </c>
      <c r="H133">
        <v>659</v>
      </c>
      <c r="I133">
        <v>679</v>
      </c>
      <c r="J133">
        <v>648</v>
      </c>
      <c r="K133">
        <v>677</v>
      </c>
      <c r="L133" s="9">
        <f t="shared" si="2"/>
        <v>656.2</v>
      </c>
      <c r="M133">
        <v>24</v>
      </c>
      <c r="N133">
        <v>31</v>
      </c>
      <c r="O133">
        <v>28</v>
      </c>
      <c r="P133">
        <v>32</v>
      </c>
      <c r="Q133">
        <v>24</v>
      </c>
      <c r="R133">
        <v>29</v>
      </c>
      <c r="S133">
        <v>26</v>
      </c>
      <c r="T133">
        <v>26</v>
      </c>
      <c r="U133">
        <v>26</v>
      </c>
      <c r="V133">
        <v>24</v>
      </c>
      <c r="W133" s="9">
        <f t="shared" si="3"/>
        <v>27</v>
      </c>
    </row>
    <row r="134" spans="1:23" x14ac:dyDescent="0.2">
      <c r="A134" s="7">
        <v>129</v>
      </c>
      <c r="B134">
        <v>659</v>
      </c>
      <c r="C134">
        <v>628</v>
      </c>
      <c r="D134">
        <v>666</v>
      </c>
      <c r="E134">
        <v>664</v>
      </c>
      <c r="F134">
        <v>641</v>
      </c>
      <c r="G134">
        <v>657</v>
      </c>
      <c r="H134">
        <v>660</v>
      </c>
      <c r="I134">
        <v>681</v>
      </c>
      <c r="J134">
        <v>650</v>
      </c>
      <c r="K134">
        <v>681</v>
      </c>
      <c r="L134" s="9">
        <f t="shared" ref="L134:L197" si="4">SUM(B134:K134)/10</f>
        <v>658.7</v>
      </c>
      <c r="M134">
        <v>25</v>
      </c>
      <c r="N134">
        <v>31</v>
      </c>
      <c r="O134">
        <v>28</v>
      </c>
      <c r="P134">
        <v>32</v>
      </c>
      <c r="Q134">
        <v>24</v>
      </c>
      <c r="R134">
        <v>31</v>
      </c>
      <c r="S134">
        <v>26</v>
      </c>
      <c r="T134">
        <v>26</v>
      </c>
      <c r="U134">
        <v>26</v>
      </c>
      <c r="V134">
        <v>24</v>
      </c>
      <c r="W134" s="9">
        <f t="shared" ref="W134:W197" si="5">SUM(M134:V134)/10</f>
        <v>27.3</v>
      </c>
    </row>
    <row r="135" spans="1:23" x14ac:dyDescent="0.2">
      <c r="A135" s="7">
        <v>130</v>
      </c>
      <c r="B135">
        <v>660</v>
      </c>
      <c r="C135">
        <v>633</v>
      </c>
      <c r="D135">
        <v>671</v>
      </c>
      <c r="E135">
        <v>666</v>
      </c>
      <c r="F135">
        <v>641</v>
      </c>
      <c r="G135">
        <v>658</v>
      </c>
      <c r="H135">
        <v>660</v>
      </c>
      <c r="I135">
        <v>683</v>
      </c>
      <c r="J135">
        <v>653</v>
      </c>
      <c r="K135">
        <v>682</v>
      </c>
      <c r="L135" s="9">
        <f t="shared" si="4"/>
        <v>660.7</v>
      </c>
      <c r="M135">
        <v>25</v>
      </c>
      <c r="N135">
        <v>31</v>
      </c>
      <c r="O135">
        <v>28</v>
      </c>
      <c r="P135">
        <v>32</v>
      </c>
      <c r="Q135">
        <v>25</v>
      </c>
      <c r="R135">
        <v>31</v>
      </c>
      <c r="S135">
        <v>26</v>
      </c>
      <c r="T135">
        <v>27</v>
      </c>
      <c r="U135">
        <v>26</v>
      </c>
      <c r="V135">
        <v>24</v>
      </c>
      <c r="W135" s="9">
        <f t="shared" si="5"/>
        <v>27.5</v>
      </c>
    </row>
    <row r="136" spans="1:23" x14ac:dyDescent="0.2">
      <c r="A136" s="7">
        <v>131</v>
      </c>
      <c r="B136">
        <v>662</v>
      </c>
      <c r="C136">
        <v>636</v>
      </c>
      <c r="D136">
        <v>672</v>
      </c>
      <c r="E136">
        <v>666</v>
      </c>
      <c r="F136">
        <v>647</v>
      </c>
      <c r="G136">
        <v>660</v>
      </c>
      <c r="H136">
        <v>662</v>
      </c>
      <c r="I136">
        <v>683</v>
      </c>
      <c r="J136">
        <v>655</v>
      </c>
      <c r="K136">
        <v>685</v>
      </c>
      <c r="L136" s="9">
        <f t="shared" si="4"/>
        <v>662.8</v>
      </c>
      <c r="M136">
        <v>25</v>
      </c>
      <c r="N136">
        <v>31</v>
      </c>
      <c r="O136">
        <v>28</v>
      </c>
      <c r="P136">
        <v>32</v>
      </c>
      <c r="Q136">
        <v>25</v>
      </c>
      <c r="R136">
        <v>31</v>
      </c>
      <c r="S136">
        <v>26</v>
      </c>
      <c r="T136">
        <v>27</v>
      </c>
      <c r="U136">
        <v>26</v>
      </c>
      <c r="V136">
        <v>25</v>
      </c>
      <c r="W136" s="9">
        <f t="shared" si="5"/>
        <v>27.6</v>
      </c>
    </row>
    <row r="137" spans="1:23" x14ac:dyDescent="0.2">
      <c r="A137" s="7">
        <v>132</v>
      </c>
      <c r="B137">
        <v>667</v>
      </c>
      <c r="C137">
        <v>639</v>
      </c>
      <c r="D137">
        <v>676</v>
      </c>
      <c r="E137">
        <v>671</v>
      </c>
      <c r="F137">
        <v>652</v>
      </c>
      <c r="G137">
        <v>662</v>
      </c>
      <c r="H137">
        <v>666</v>
      </c>
      <c r="I137">
        <v>686</v>
      </c>
      <c r="J137">
        <v>661</v>
      </c>
      <c r="K137">
        <v>694</v>
      </c>
      <c r="L137" s="9">
        <f t="shared" si="4"/>
        <v>667.4</v>
      </c>
      <c r="M137">
        <v>26</v>
      </c>
      <c r="N137">
        <v>31</v>
      </c>
      <c r="O137">
        <v>28</v>
      </c>
      <c r="P137">
        <v>32</v>
      </c>
      <c r="Q137">
        <v>25</v>
      </c>
      <c r="R137">
        <v>31</v>
      </c>
      <c r="S137">
        <v>26</v>
      </c>
      <c r="T137">
        <v>27</v>
      </c>
      <c r="U137">
        <v>26</v>
      </c>
      <c r="V137">
        <v>25</v>
      </c>
      <c r="W137" s="9">
        <f t="shared" si="5"/>
        <v>27.7</v>
      </c>
    </row>
    <row r="138" spans="1:23" x14ac:dyDescent="0.2">
      <c r="A138" s="7">
        <v>133</v>
      </c>
      <c r="B138">
        <v>671</v>
      </c>
      <c r="C138">
        <v>641</v>
      </c>
      <c r="D138">
        <v>679</v>
      </c>
      <c r="E138">
        <v>676</v>
      </c>
      <c r="F138">
        <v>659</v>
      </c>
      <c r="G138">
        <v>667</v>
      </c>
      <c r="H138">
        <v>670</v>
      </c>
      <c r="I138">
        <v>687</v>
      </c>
      <c r="J138">
        <v>665</v>
      </c>
      <c r="K138">
        <v>700</v>
      </c>
      <c r="L138" s="9">
        <f t="shared" si="4"/>
        <v>671.5</v>
      </c>
      <c r="M138">
        <v>26</v>
      </c>
      <c r="N138">
        <v>31</v>
      </c>
      <c r="O138">
        <v>28</v>
      </c>
      <c r="P138">
        <v>32</v>
      </c>
      <c r="Q138">
        <v>25</v>
      </c>
      <c r="R138">
        <v>31</v>
      </c>
      <c r="S138">
        <v>26</v>
      </c>
      <c r="T138">
        <v>27</v>
      </c>
      <c r="U138">
        <v>27</v>
      </c>
      <c r="V138">
        <v>25</v>
      </c>
      <c r="W138" s="9">
        <f t="shared" si="5"/>
        <v>27.8</v>
      </c>
    </row>
    <row r="139" spans="1:23" x14ac:dyDescent="0.2">
      <c r="A139" s="7">
        <v>134</v>
      </c>
      <c r="B139">
        <v>673</v>
      </c>
      <c r="C139">
        <v>642</v>
      </c>
      <c r="D139">
        <v>680</v>
      </c>
      <c r="E139">
        <v>679</v>
      </c>
      <c r="F139">
        <v>661</v>
      </c>
      <c r="G139">
        <v>671</v>
      </c>
      <c r="H139">
        <v>672</v>
      </c>
      <c r="I139">
        <v>688</v>
      </c>
      <c r="J139">
        <v>668</v>
      </c>
      <c r="K139">
        <v>701</v>
      </c>
      <c r="L139" s="9">
        <f t="shared" si="4"/>
        <v>673.5</v>
      </c>
      <c r="M139">
        <v>26</v>
      </c>
      <c r="N139">
        <v>31</v>
      </c>
      <c r="O139">
        <v>28</v>
      </c>
      <c r="P139">
        <v>32</v>
      </c>
      <c r="Q139">
        <v>25</v>
      </c>
      <c r="R139">
        <v>32</v>
      </c>
      <c r="S139">
        <v>26</v>
      </c>
      <c r="T139">
        <v>27</v>
      </c>
      <c r="U139">
        <v>27</v>
      </c>
      <c r="V139">
        <v>25</v>
      </c>
      <c r="W139" s="9">
        <f t="shared" si="5"/>
        <v>27.9</v>
      </c>
    </row>
    <row r="140" spans="1:23" x14ac:dyDescent="0.2">
      <c r="A140" s="7">
        <v>135</v>
      </c>
      <c r="B140">
        <v>675</v>
      </c>
      <c r="C140">
        <v>649</v>
      </c>
      <c r="D140">
        <v>683</v>
      </c>
      <c r="E140">
        <v>683</v>
      </c>
      <c r="F140">
        <v>667</v>
      </c>
      <c r="G140">
        <v>678</v>
      </c>
      <c r="H140">
        <v>678</v>
      </c>
      <c r="I140">
        <v>693</v>
      </c>
      <c r="J140">
        <v>671</v>
      </c>
      <c r="K140">
        <v>706</v>
      </c>
      <c r="L140" s="9">
        <f t="shared" si="4"/>
        <v>678.3</v>
      </c>
      <c r="M140">
        <v>26</v>
      </c>
      <c r="N140">
        <v>31</v>
      </c>
      <c r="O140">
        <v>28</v>
      </c>
      <c r="P140">
        <v>32</v>
      </c>
      <c r="Q140">
        <v>25</v>
      </c>
      <c r="R140">
        <v>32</v>
      </c>
      <c r="S140">
        <v>26</v>
      </c>
      <c r="T140">
        <v>27</v>
      </c>
      <c r="U140">
        <v>27</v>
      </c>
      <c r="V140">
        <v>25</v>
      </c>
      <c r="W140" s="9">
        <f t="shared" si="5"/>
        <v>27.9</v>
      </c>
    </row>
    <row r="141" spans="1:23" x14ac:dyDescent="0.2">
      <c r="A141" s="7">
        <v>136</v>
      </c>
      <c r="B141">
        <v>677</v>
      </c>
      <c r="C141">
        <v>652</v>
      </c>
      <c r="D141">
        <v>686</v>
      </c>
      <c r="E141">
        <v>687</v>
      </c>
      <c r="F141">
        <v>669</v>
      </c>
      <c r="G141">
        <v>678</v>
      </c>
      <c r="H141">
        <v>679</v>
      </c>
      <c r="I141">
        <v>698</v>
      </c>
      <c r="J141">
        <v>674</v>
      </c>
      <c r="K141">
        <v>707</v>
      </c>
      <c r="L141" s="9">
        <f t="shared" si="4"/>
        <v>680.7</v>
      </c>
      <c r="M141">
        <v>26</v>
      </c>
      <c r="N141">
        <v>31</v>
      </c>
      <c r="O141">
        <v>29</v>
      </c>
      <c r="P141">
        <v>32</v>
      </c>
      <c r="Q141">
        <v>25</v>
      </c>
      <c r="R141">
        <v>32</v>
      </c>
      <c r="S141">
        <v>27</v>
      </c>
      <c r="T141">
        <v>27</v>
      </c>
      <c r="U141">
        <v>27</v>
      </c>
      <c r="V141">
        <v>25</v>
      </c>
      <c r="W141" s="9">
        <f t="shared" si="5"/>
        <v>28.1</v>
      </c>
    </row>
    <row r="142" spans="1:23" x14ac:dyDescent="0.2">
      <c r="A142" s="7">
        <v>137</v>
      </c>
      <c r="B142">
        <v>681</v>
      </c>
      <c r="C142">
        <v>654</v>
      </c>
      <c r="D142">
        <v>688</v>
      </c>
      <c r="E142">
        <v>689</v>
      </c>
      <c r="F142">
        <v>672</v>
      </c>
      <c r="G142">
        <v>682</v>
      </c>
      <c r="H142">
        <v>683</v>
      </c>
      <c r="I142">
        <v>697</v>
      </c>
      <c r="J142">
        <v>676</v>
      </c>
      <c r="K142">
        <v>708</v>
      </c>
      <c r="L142" s="9">
        <f t="shared" si="4"/>
        <v>683</v>
      </c>
      <c r="M142">
        <v>27</v>
      </c>
      <c r="N142">
        <v>31</v>
      </c>
      <c r="O142">
        <v>29</v>
      </c>
      <c r="P142">
        <v>32</v>
      </c>
      <c r="Q142">
        <v>25</v>
      </c>
      <c r="R142">
        <v>32</v>
      </c>
      <c r="S142">
        <v>27</v>
      </c>
      <c r="T142">
        <v>27</v>
      </c>
      <c r="U142">
        <v>27</v>
      </c>
      <c r="V142">
        <v>25</v>
      </c>
      <c r="W142" s="9">
        <f t="shared" si="5"/>
        <v>28.2</v>
      </c>
    </row>
    <row r="143" spans="1:23" x14ac:dyDescent="0.2">
      <c r="A143" s="7">
        <v>138</v>
      </c>
      <c r="B143">
        <v>681</v>
      </c>
      <c r="C143">
        <v>654</v>
      </c>
      <c r="D143">
        <v>688</v>
      </c>
      <c r="E143">
        <v>689</v>
      </c>
      <c r="F143">
        <v>672</v>
      </c>
      <c r="G143">
        <v>682</v>
      </c>
      <c r="H143">
        <v>683</v>
      </c>
      <c r="I143">
        <v>697</v>
      </c>
      <c r="J143">
        <v>676</v>
      </c>
      <c r="K143">
        <v>708</v>
      </c>
      <c r="L143" s="9">
        <f t="shared" si="4"/>
        <v>683</v>
      </c>
      <c r="M143">
        <v>27</v>
      </c>
      <c r="N143">
        <v>31</v>
      </c>
      <c r="O143">
        <v>30</v>
      </c>
      <c r="P143">
        <v>32</v>
      </c>
      <c r="Q143">
        <v>25</v>
      </c>
      <c r="R143">
        <v>32</v>
      </c>
      <c r="S143">
        <v>27</v>
      </c>
      <c r="T143">
        <v>27</v>
      </c>
      <c r="U143">
        <v>27</v>
      </c>
      <c r="V143">
        <v>25</v>
      </c>
      <c r="W143" s="9">
        <f t="shared" si="5"/>
        <v>28.3</v>
      </c>
    </row>
    <row r="144" spans="1:23" x14ac:dyDescent="0.2">
      <c r="A144" s="7">
        <v>139</v>
      </c>
      <c r="B144">
        <v>682</v>
      </c>
      <c r="C144">
        <v>655</v>
      </c>
      <c r="D144">
        <v>689</v>
      </c>
      <c r="E144">
        <v>690</v>
      </c>
      <c r="F144">
        <v>673</v>
      </c>
      <c r="G144">
        <v>683</v>
      </c>
      <c r="H144">
        <v>688</v>
      </c>
      <c r="I144">
        <v>697</v>
      </c>
      <c r="J144">
        <v>678</v>
      </c>
      <c r="K144">
        <v>710</v>
      </c>
      <c r="L144" s="9">
        <f t="shared" si="4"/>
        <v>684.5</v>
      </c>
      <c r="M144">
        <v>27</v>
      </c>
      <c r="N144">
        <v>31</v>
      </c>
      <c r="O144">
        <v>30</v>
      </c>
      <c r="P144">
        <v>32</v>
      </c>
      <c r="Q144">
        <v>25</v>
      </c>
      <c r="R144">
        <v>32</v>
      </c>
      <c r="S144">
        <v>27</v>
      </c>
      <c r="T144">
        <v>27</v>
      </c>
      <c r="U144">
        <v>27</v>
      </c>
      <c r="V144">
        <v>25</v>
      </c>
      <c r="W144" s="9">
        <f t="shared" si="5"/>
        <v>28.3</v>
      </c>
    </row>
    <row r="145" spans="1:23" x14ac:dyDescent="0.2">
      <c r="A145" s="7">
        <v>140</v>
      </c>
      <c r="B145">
        <v>685</v>
      </c>
      <c r="C145">
        <v>657</v>
      </c>
      <c r="D145">
        <v>689</v>
      </c>
      <c r="E145">
        <v>691</v>
      </c>
      <c r="F145">
        <v>677</v>
      </c>
      <c r="G145">
        <v>683</v>
      </c>
      <c r="H145">
        <v>692</v>
      </c>
      <c r="I145">
        <v>702</v>
      </c>
      <c r="J145">
        <v>681</v>
      </c>
      <c r="K145">
        <v>712</v>
      </c>
      <c r="L145" s="9">
        <f t="shared" si="4"/>
        <v>686.9</v>
      </c>
      <c r="M145">
        <v>27</v>
      </c>
      <c r="N145">
        <v>31</v>
      </c>
      <c r="O145">
        <v>30</v>
      </c>
      <c r="P145">
        <v>32</v>
      </c>
      <c r="Q145">
        <v>25</v>
      </c>
      <c r="R145">
        <v>32</v>
      </c>
      <c r="S145">
        <v>27</v>
      </c>
      <c r="T145">
        <v>27</v>
      </c>
      <c r="U145">
        <v>27</v>
      </c>
      <c r="V145">
        <v>25</v>
      </c>
      <c r="W145" s="9">
        <f t="shared" si="5"/>
        <v>28.3</v>
      </c>
    </row>
    <row r="146" spans="1:23" x14ac:dyDescent="0.2">
      <c r="A146" s="7">
        <v>141</v>
      </c>
      <c r="B146">
        <v>686</v>
      </c>
      <c r="C146">
        <v>660</v>
      </c>
      <c r="D146">
        <v>691</v>
      </c>
      <c r="E146">
        <v>692</v>
      </c>
      <c r="F146">
        <v>677</v>
      </c>
      <c r="G146">
        <v>683</v>
      </c>
      <c r="H146">
        <v>695</v>
      </c>
      <c r="I146">
        <v>702</v>
      </c>
      <c r="J146">
        <v>681</v>
      </c>
      <c r="K146">
        <v>713</v>
      </c>
      <c r="L146" s="9">
        <f t="shared" si="4"/>
        <v>688</v>
      </c>
      <c r="M146">
        <v>27</v>
      </c>
      <c r="N146">
        <v>31</v>
      </c>
      <c r="O146">
        <v>30</v>
      </c>
      <c r="P146">
        <v>32</v>
      </c>
      <c r="Q146">
        <v>25</v>
      </c>
      <c r="R146">
        <v>32</v>
      </c>
      <c r="S146">
        <v>27</v>
      </c>
      <c r="T146">
        <v>27</v>
      </c>
      <c r="U146">
        <v>27</v>
      </c>
      <c r="V146">
        <v>25</v>
      </c>
      <c r="W146" s="9">
        <f t="shared" si="5"/>
        <v>28.3</v>
      </c>
    </row>
    <row r="147" spans="1:23" x14ac:dyDescent="0.2">
      <c r="A147" s="7">
        <v>142</v>
      </c>
      <c r="B147">
        <v>689</v>
      </c>
      <c r="C147">
        <v>661</v>
      </c>
      <c r="D147">
        <v>695</v>
      </c>
      <c r="E147">
        <v>695</v>
      </c>
      <c r="F147">
        <v>680</v>
      </c>
      <c r="G147">
        <v>684</v>
      </c>
      <c r="H147">
        <v>698</v>
      </c>
      <c r="I147">
        <v>703</v>
      </c>
      <c r="J147">
        <v>683</v>
      </c>
      <c r="K147">
        <v>718</v>
      </c>
      <c r="L147" s="9">
        <f t="shared" si="4"/>
        <v>690.6</v>
      </c>
      <c r="M147">
        <v>27</v>
      </c>
      <c r="N147">
        <v>31</v>
      </c>
      <c r="O147">
        <v>30</v>
      </c>
      <c r="P147">
        <v>32</v>
      </c>
      <c r="Q147">
        <v>25</v>
      </c>
      <c r="R147">
        <v>33</v>
      </c>
      <c r="S147">
        <v>27</v>
      </c>
      <c r="T147">
        <v>27</v>
      </c>
      <c r="U147">
        <v>28</v>
      </c>
      <c r="V147">
        <v>25</v>
      </c>
      <c r="W147" s="9">
        <f t="shared" si="5"/>
        <v>28.5</v>
      </c>
    </row>
    <row r="148" spans="1:23" x14ac:dyDescent="0.2">
      <c r="A148" s="7">
        <v>143</v>
      </c>
      <c r="B148">
        <v>693</v>
      </c>
      <c r="C148">
        <v>666</v>
      </c>
      <c r="D148">
        <v>696</v>
      </c>
      <c r="E148">
        <v>698</v>
      </c>
      <c r="F148">
        <v>683</v>
      </c>
      <c r="G148">
        <v>691</v>
      </c>
      <c r="H148">
        <v>702</v>
      </c>
      <c r="I148">
        <v>704</v>
      </c>
      <c r="J148">
        <v>686</v>
      </c>
      <c r="K148">
        <v>719</v>
      </c>
      <c r="L148" s="9">
        <f t="shared" si="4"/>
        <v>693.8</v>
      </c>
      <c r="M148">
        <v>27</v>
      </c>
      <c r="N148">
        <v>31</v>
      </c>
      <c r="O148">
        <v>30</v>
      </c>
      <c r="P148">
        <v>32</v>
      </c>
      <c r="Q148">
        <v>25</v>
      </c>
      <c r="R148">
        <v>33</v>
      </c>
      <c r="S148">
        <v>27</v>
      </c>
      <c r="T148">
        <v>27</v>
      </c>
      <c r="U148">
        <v>28</v>
      </c>
      <c r="V148">
        <v>25</v>
      </c>
      <c r="W148" s="9">
        <f t="shared" si="5"/>
        <v>28.5</v>
      </c>
    </row>
    <row r="149" spans="1:23" x14ac:dyDescent="0.2">
      <c r="A149" s="7">
        <v>144</v>
      </c>
      <c r="B149">
        <v>698</v>
      </c>
      <c r="C149">
        <v>671</v>
      </c>
      <c r="D149">
        <v>698</v>
      </c>
      <c r="E149">
        <v>700</v>
      </c>
      <c r="F149">
        <v>686</v>
      </c>
      <c r="G149">
        <v>698</v>
      </c>
      <c r="H149">
        <v>706</v>
      </c>
      <c r="I149">
        <v>708</v>
      </c>
      <c r="J149">
        <v>691</v>
      </c>
      <c r="K149">
        <v>719</v>
      </c>
      <c r="L149" s="9">
        <f t="shared" si="4"/>
        <v>697.5</v>
      </c>
      <c r="M149">
        <v>27</v>
      </c>
      <c r="N149">
        <v>31</v>
      </c>
      <c r="O149">
        <v>30</v>
      </c>
      <c r="P149">
        <v>32</v>
      </c>
      <c r="Q149">
        <v>25</v>
      </c>
      <c r="R149">
        <v>33</v>
      </c>
      <c r="S149">
        <v>28</v>
      </c>
      <c r="T149">
        <v>28</v>
      </c>
      <c r="U149">
        <v>28</v>
      </c>
      <c r="V149">
        <v>25</v>
      </c>
      <c r="W149" s="9">
        <f t="shared" si="5"/>
        <v>28.7</v>
      </c>
    </row>
    <row r="150" spans="1:23" x14ac:dyDescent="0.2">
      <c r="A150" s="7">
        <v>145</v>
      </c>
      <c r="B150">
        <v>699</v>
      </c>
      <c r="C150">
        <v>671</v>
      </c>
      <c r="D150">
        <v>698</v>
      </c>
      <c r="E150">
        <v>701</v>
      </c>
      <c r="F150">
        <v>686</v>
      </c>
      <c r="G150">
        <v>698</v>
      </c>
      <c r="H150">
        <v>706</v>
      </c>
      <c r="I150">
        <v>710</v>
      </c>
      <c r="J150">
        <v>691</v>
      </c>
      <c r="K150">
        <v>719</v>
      </c>
      <c r="L150" s="9">
        <f t="shared" si="4"/>
        <v>697.9</v>
      </c>
      <c r="M150">
        <v>27</v>
      </c>
      <c r="N150">
        <v>31</v>
      </c>
      <c r="O150">
        <v>30</v>
      </c>
      <c r="P150">
        <v>32</v>
      </c>
      <c r="Q150">
        <v>25</v>
      </c>
      <c r="R150">
        <v>33</v>
      </c>
      <c r="S150">
        <v>28</v>
      </c>
      <c r="T150">
        <v>28</v>
      </c>
      <c r="U150">
        <v>28</v>
      </c>
      <c r="V150">
        <v>25</v>
      </c>
      <c r="W150" s="9">
        <f t="shared" si="5"/>
        <v>28.7</v>
      </c>
    </row>
    <row r="151" spans="1:23" x14ac:dyDescent="0.2">
      <c r="A151" s="7">
        <v>146</v>
      </c>
      <c r="B151">
        <v>699</v>
      </c>
      <c r="C151">
        <v>673</v>
      </c>
      <c r="D151">
        <v>700</v>
      </c>
      <c r="E151">
        <v>703</v>
      </c>
      <c r="F151">
        <v>687</v>
      </c>
      <c r="G151">
        <v>700</v>
      </c>
      <c r="H151">
        <v>707</v>
      </c>
      <c r="I151">
        <v>710</v>
      </c>
      <c r="J151">
        <v>693</v>
      </c>
      <c r="K151">
        <v>719</v>
      </c>
      <c r="L151" s="9">
        <f t="shared" si="4"/>
        <v>699.1</v>
      </c>
      <c r="M151">
        <v>27</v>
      </c>
      <c r="N151">
        <v>31</v>
      </c>
      <c r="O151">
        <v>31</v>
      </c>
      <c r="P151">
        <v>32</v>
      </c>
      <c r="Q151">
        <v>25</v>
      </c>
      <c r="R151">
        <v>33</v>
      </c>
      <c r="S151">
        <v>28</v>
      </c>
      <c r="T151">
        <v>28</v>
      </c>
      <c r="U151">
        <v>28</v>
      </c>
      <c r="V151">
        <v>25</v>
      </c>
      <c r="W151" s="9">
        <f t="shared" si="5"/>
        <v>28.8</v>
      </c>
    </row>
    <row r="152" spans="1:23" x14ac:dyDescent="0.2">
      <c r="A152" s="7">
        <v>147</v>
      </c>
      <c r="B152">
        <v>700</v>
      </c>
      <c r="C152">
        <v>673</v>
      </c>
      <c r="D152">
        <v>700</v>
      </c>
      <c r="E152">
        <v>703</v>
      </c>
      <c r="F152">
        <v>687</v>
      </c>
      <c r="G152">
        <v>700</v>
      </c>
      <c r="H152">
        <v>708</v>
      </c>
      <c r="I152">
        <v>709</v>
      </c>
      <c r="J152">
        <v>693</v>
      </c>
      <c r="K152">
        <v>719</v>
      </c>
      <c r="L152" s="9">
        <f t="shared" si="4"/>
        <v>699.2</v>
      </c>
      <c r="M152">
        <v>27</v>
      </c>
      <c r="N152">
        <v>31</v>
      </c>
      <c r="O152">
        <v>31</v>
      </c>
      <c r="P152">
        <v>32</v>
      </c>
      <c r="Q152">
        <v>25</v>
      </c>
      <c r="R152">
        <v>32</v>
      </c>
      <c r="S152">
        <v>28</v>
      </c>
      <c r="T152">
        <v>28</v>
      </c>
      <c r="U152">
        <v>28</v>
      </c>
      <c r="V152">
        <v>25</v>
      </c>
      <c r="W152" s="9">
        <f t="shared" si="5"/>
        <v>28.7</v>
      </c>
    </row>
    <row r="153" spans="1:23" x14ac:dyDescent="0.2">
      <c r="A153" s="7">
        <v>148</v>
      </c>
      <c r="B153">
        <v>701</v>
      </c>
      <c r="C153">
        <v>674</v>
      </c>
      <c r="D153">
        <v>700</v>
      </c>
      <c r="E153">
        <v>704</v>
      </c>
      <c r="F153">
        <v>689</v>
      </c>
      <c r="G153">
        <v>701</v>
      </c>
      <c r="H153">
        <v>710</v>
      </c>
      <c r="I153">
        <v>713</v>
      </c>
      <c r="J153">
        <v>694</v>
      </c>
      <c r="K153">
        <v>721</v>
      </c>
      <c r="L153" s="9">
        <f t="shared" si="4"/>
        <v>700.7</v>
      </c>
      <c r="M153">
        <v>27</v>
      </c>
      <c r="N153">
        <v>31</v>
      </c>
      <c r="O153">
        <v>31</v>
      </c>
      <c r="P153">
        <v>32</v>
      </c>
      <c r="Q153">
        <v>25</v>
      </c>
      <c r="R153">
        <v>32</v>
      </c>
      <c r="S153">
        <v>28</v>
      </c>
      <c r="T153">
        <v>28</v>
      </c>
      <c r="U153">
        <v>28</v>
      </c>
      <c r="V153">
        <v>25</v>
      </c>
      <c r="W153" s="9">
        <f t="shared" si="5"/>
        <v>28.7</v>
      </c>
    </row>
    <row r="154" spans="1:23" x14ac:dyDescent="0.2">
      <c r="A154" s="7">
        <v>149</v>
      </c>
      <c r="B154">
        <v>703</v>
      </c>
      <c r="C154">
        <v>674</v>
      </c>
      <c r="D154">
        <v>700</v>
      </c>
      <c r="E154">
        <v>705</v>
      </c>
      <c r="F154">
        <v>691</v>
      </c>
      <c r="G154">
        <v>703</v>
      </c>
      <c r="H154">
        <v>711</v>
      </c>
      <c r="I154">
        <v>714</v>
      </c>
      <c r="J154">
        <v>695</v>
      </c>
      <c r="K154">
        <v>724</v>
      </c>
      <c r="L154" s="9">
        <f t="shared" si="4"/>
        <v>702</v>
      </c>
      <c r="M154">
        <v>27</v>
      </c>
      <c r="N154">
        <v>31</v>
      </c>
      <c r="O154">
        <v>31</v>
      </c>
      <c r="P154">
        <v>32</v>
      </c>
      <c r="Q154">
        <v>25</v>
      </c>
      <c r="R154">
        <v>32</v>
      </c>
      <c r="S154">
        <v>28</v>
      </c>
      <c r="T154">
        <v>28</v>
      </c>
      <c r="U154">
        <v>27</v>
      </c>
      <c r="V154">
        <v>26</v>
      </c>
      <c r="W154" s="9">
        <f t="shared" si="5"/>
        <v>28.7</v>
      </c>
    </row>
    <row r="155" spans="1:23" x14ac:dyDescent="0.2">
      <c r="A155" s="7">
        <v>150</v>
      </c>
      <c r="B155">
        <v>704</v>
      </c>
      <c r="C155">
        <v>674</v>
      </c>
      <c r="D155">
        <v>700</v>
      </c>
      <c r="E155">
        <v>705</v>
      </c>
      <c r="F155">
        <v>693</v>
      </c>
      <c r="G155">
        <v>703</v>
      </c>
      <c r="H155">
        <v>711</v>
      </c>
      <c r="I155">
        <v>715</v>
      </c>
      <c r="J155">
        <v>696</v>
      </c>
      <c r="K155">
        <v>725</v>
      </c>
      <c r="L155" s="9">
        <f t="shared" si="4"/>
        <v>702.6</v>
      </c>
      <c r="M155">
        <v>27</v>
      </c>
      <c r="N155">
        <v>32</v>
      </c>
      <c r="O155">
        <v>31</v>
      </c>
      <c r="P155">
        <v>32</v>
      </c>
      <c r="Q155">
        <v>25</v>
      </c>
      <c r="R155">
        <v>32</v>
      </c>
      <c r="S155">
        <v>28</v>
      </c>
      <c r="T155">
        <v>28</v>
      </c>
      <c r="U155">
        <v>27</v>
      </c>
      <c r="V155">
        <v>26</v>
      </c>
      <c r="W155" s="9">
        <f t="shared" si="5"/>
        <v>28.8</v>
      </c>
    </row>
    <row r="156" spans="1:23" x14ac:dyDescent="0.2">
      <c r="A156" s="7">
        <v>151</v>
      </c>
      <c r="B156">
        <v>704</v>
      </c>
      <c r="C156">
        <v>675</v>
      </c>
      <c r="D156">
        <v>701</v>
      </c>
      <c r="E156">
        <v>706</v>
      </c>
      <c r="F156">
        <v>696</v>
      </c>
      <c r="G156">
        <v>702</v>
      </c>
      <c r="H156">
        <v>712</v>
      </c>
      <c r="I156">
        <v>717</v>
      </c>
      <c r="J156">
        <v>699</v>
      </c>
      <c r="K156">
        <v>726</v>
      </c>
      <c r="L156" s="9">
        <f t="shared" si="4"/>
        <v>703.8</v>
      </c>
      <c r="M156">
        <v>27</v>
      </c>
      <c r="N156">
        <v>32</v>
      </c>
      <c r="O156">
        <v>31</v>
      </c>
      <c r="P156">
        <v>32</v>
      </c>
      <c r="Q156">
        <v>25</v>
      </c>
      <c r="R156">
        <v>32</v>
      </c>
      <c r="S156">
        <v>28</v>
      </c>
      <c r="T156">
        <v>28</v>
      </c>
      <c r="U156">
        <v>27</v>
      </c>
      <c r="V156">
        <v>26</v>
      </c>
      <c r="W156" s="9">
        <f t="shared" si="5"/>
        <v>28.8</v>
      </c>
    </row>
    <row r="157" spans="1:23" x14ac:dyDescent="0.2">
      <c r="A157" s="7">
        <v>152</v>
      </c>
      <c r="B157">
        <v>705</v>
      </c>
      <c r="C157">
        <v>677</v>
      </c>
      <c r="D157">
        <v>705</v>
      </c>
      <c r="E157">
        <v>709</v>
      </c>
      <c r="F157">
        <v>697</v>
      </c>
      <c r="G157">
        <v>704</v>
      </c>
      <c r="H157">
        <v>714</v>
      </c>
      <c r="I157">
        <v>717</v>
      </c>
      <c r="J157">
        <v>700</v>
      </c>
      <c r="K157">
        <v>728</v>
      </c>
      <c r="L157" s="9">
        <f t="shared" si="4"/>
        <v>705.6</v>
      </c>
      <c r="M157">
        <v>28</v>
      </c>
      <c r="N157">
        <v>32</v>
      </c>
      <c r="O157">
        <v>31</v>
      </c>
      <c r="P157">
        <v>32</v>
      </c>
      <c r="Q157">
        <v>25</v>
      </c>
      <c r="R157">
        <v>32</v>
      </c>
      <c r="S157">
        <v>29</v>
      </c>
      <c r="T157">
        <v>28</v>
      </c>
      <c r="U157">
        <v>27</v>
      </c>
      <c r="V157">
        <v>26</v>
      </c>
      <c r="W157" s="9">
        <f t="shared" si="5"/>
        <v>29</v>
      </c>
    </row>
    <row r="158" spans="1:23" x14ac:dyDescent="0.2">
      <c r="A158" s="7">
        <v>153</v>
      </c>
      <c r="B158">
        <v>706</v>
      </c>
      <c r="C158">
        <v>678</v>
      </c>
      <c r="D158">
        <v>706</v>
      </c>
      <c r="E158">
        <v>711</v>
      </c>
      <c r="F158">
        <v>698</v>
      </c>
      <c r="G158">
        <v>706</v>
      </c>
      <c r="H158">
        <v>717</v>
      </c>
      <c r="I158">
        <v>724</v>
      </c>
      <c r="J158">
        <v>702</v>
      </c>
      <c r="K158">
        <v>733</v>
      </c>
      <c r="L158" s="9">
        <f t="shared" si="4"/>
        <v>708.1</v>
      </c>
      <c r="M158">
        <v>29</v>
      </c>
      <c r="N158">
        <v>32</v>
      </c>
      <c r="O158">
        <v>31</v>
      </c>
      <c r="P158">
        <v>32</v>
      </c>
      <c r="Q158">
        <v>25</v>
      </c>
      <c r="R158">
        <v>32</v>
      </c>
      <c r="S158">
        <v>29</v>
      </c>
      <c r="T158">
        <v>28</v>
      </c>
      <c r="U158">
        <v>27</v>
      </c>
      <c r="V158">
        <v>27</v>
      </c>
      <c r="W158" s="9">
        <f t="shared" si="5"/>
        <v>29.2</v>
      </c>
    </row>
    <row r="159" spans="1:23" x14ac:dyDescent="0.2">
      <c r="A159" s="7">
        <v>154</v>
      </c>
      <c r="B159">
        <v>708</v>
      </c>
      <c r="C159">
        <v>681</v>
      </c>
      <c r="D159">
        <v>713</v>
      </c>
      <c r="E159">
        <v>713</v>
      </c>
      <c r="F159">
        <v>709</v>
      </c>
      <c r="G159">
        <v>710</v>
      </c>
      <c r="H159">
        <v>722</v>
      </c>
      <c r="I159">
        <v>725</v>
      </c>
      <c r="J159">
        <v>707</v>
      </c>
      <c r="K159">
        <v>735</v>
      </c>
      <c r="L159" s="9">
        <f t="shared" si="4"/>
        <v>712.3</v>
      </c>
      <c r="M159">
        <v>30</v>
      </c>
      <c r="N159">
        <v>33</v>
      </c>
      <c r="O159">
        <v>32</v>
      </c>
      <c r="P159">
        <v>33</v>
      </c>
      <c r="Q159">
        <v>25</v>
      </c>
      <c r="R159">
        <v>32</v>
      </c>
      <c r="S159">
        <v>29</v>
      </c>
      <c r="T159">
        <v>28</v>
      </c>
      <c r="U159">
        <v>27</v>
      </c>
      <c r="V159">
        <v>27</v>
      </c>
      <c r="W159" s="9">
        <f t="shared" si="5"/>
        <v>29.6</v>
      </c>
    </row>
    <row r="160" spans="1:23" x14ac:dyDescent="0.2">
      <c r="A160" s="7">
        <v>155</v>
      </c>
      <c r="B160">
        <v>708</v>
      </c>
      <c r="C160">
        <v>685</v>
      </c>
      <c r="D160">
        <v>714</v>
      </c>
      <c r="E160">
        <v>714</v>
      </c>
      <c r="F160">
        <v>712</v>
      </c>
      <c r="G160">
        <v>715</v>
      </c>
      <c r="H160">
        <v>726</v>
      </c>
      <c r="I160">
        <v>725</v>
      </c>
      <c r="J160">
        <v>707</v>
      </c>
      <c r="K160">
        <v>738</v>
      </c>
      <c r="L160" s="9">
        <f t="shared" si="4"/>
        <v>714.4</v>
      </c>
      <c r="M160">
        <v>30</v>
      </c>
      <c r="N160">
        <v>33</v>
      </c>
      <c r="O160">
        <v>32</v>
      </c>
      <c r="P160">
        <v>33</v>
      </c>
      <c r="Q160">
        <v>25</v>
      </c>
      <c r="R160">
        <v>32</v>
      </c>
      <c r="S160">
        <v>29</v>
      </c>
      <c r="T160">
        <v>28</v>
      </c>
      <c r="U160">
        <v>27</v>
      </c>
      <c r="V160">
        <v>27</v>
      </c>
      <c r="W160" s="9">
        <f t="shared" si="5"/>
        <v>29.6</v>
      </c>
    </row>
    <row r="161" spans="1:23" x14ac:dyDescent="0.2">
      <c r="A161" s="7">
        <v>156</v>
      </c>
      <c r="B161">
        <v>712</v>
      </c>
      <c r="C161">
        <v>694</v>
      </c>
      <c r="D161">
        <v>717</v>
      </c>
      <c r="E161">
        <v>721</v>
      </c>
      <c r="F161">
        <v>716</v>
      </c>
      <c r="G161">
        <v>718</v>
      </c>
      <c r="H161">
        <v>728</v>
      </c>
      <c r="I161">
        <v>734</v>
      </c>
      <c r="J161">
        <v>713</v>
      </c>
      <c r="K161">
        <v>742</v>
      </c>
      <c r="L161" s="9">
        <f t="shared" si="4"/>
        <v>719.5</v>
      </c>
      <c r="M161">
        <v>31</v>
      </c>
      <c r="N161">
        <v>33</v>
      </c>
      <c r="O161">
        <v>32</v>
      </c>
      <c r="P161">
        <v>33</v>
      </c>
      <c r="Q161">
        <v>25</v>
      </c>
      <c r="R161">
        <v>32</v>
      </c>
      <c r="S161">
        <v>29</v>
      </c>
      <c r="T161">
        <v>28</v>
      </c>
      <c r="U161">
        <v>27</v>
      </c>
      <c r="V161">
        <v>27</v>
      </c>
      <c r="W161" s="9">
        <f t="shared" si="5"/>
        <v>29.7</v>
      </c>
    </row>
    <row r="162" spans="1:23" x14ac:dyDescent="0.2">
      <c r="A162" s="7">
        <v>157</v>
      </c>
      <c r="B162">
        <v>718</v>
      </c>
      <c r="C162">
        <v>698</v>
      </c>
      <c r="D162">
        <v>720</v>
      </c>
      <c r="E162">
        <v>728</v>
      </c>
      <c r="F162">
        <v>720</v>
      </c>
      <c r="G162">
        <v>722</v>
      </c>
      <c r="H162">
        <v>733</v>
      </c>
      <c r="I162">
        <v>736</v>
      </c>
      <c r="J162">
        <v>719</v>
      </c>
      <c r="K162">
        <v>745</v>
      </c>
      <c r="L162" s="9">
        <f t="shared" si="4"/>
        <v>723.9</v>
      </c>
      <c r="M162">
        <v>31</v>
      </c>
      <c r="N162">
        <v>33</v>
      </c>
      <c r="O162">
        <v>32</v>
      </c>
      <c r="P162">
        <v>33</v>
      </c>
      <c r="Q162">
        <v>25</v>
      </c>
      <c r="R162">
        <v>32</v>
      </c>
      <c r="S162">
        <v>29</v>
      </c>
      <c r="T162">
        <v>28</v>
      </c>
      <c r="U162">
        <v>27</v>
      </c>
      <c r="V162">
        <v>27</v>
      </c>
      <c r="W162" s="9">
        <f t="shared" si="5"/>
        <v>29.7</v>
      </c>
    </row>
    <row r="163" spans="1:23" x14ac:dyDescent="0.2">
      <c r="A163" s="7">
        <v>158</v>
      </c>
      <c r="B163">
        <v>718</v>
      </c>
      <c r="C163">
        <v>698</v>
      </c>
      <c r="D163">
        <v>720</v>
      </c>
      <c r="E163">
        <v>729</v>
      </c>
      <c r="F163">
        <v>720</v>
      </c>
      <c r="G163">
        <v>722</v>
      </c>
      <c r="H163">
        <v>733</v>
      </c>
      <c r="I163">
        <v>736</v>
      </c>
      <c r="J163">
        <v>719</v>
      </c>
      <c r="K163">
        <v>745</v>
      </c>
      <c r="L163" s="9">
        <f t="shared" si="4"/>
        <v>724</v>
      </c>
      <c r="M163">
        <v>31</v>
      </c>
      <c r="N163">
        <v>33</v>
      </c>
      <c r="O163">
        <v>32</v>
      </c>
      <c r="P163">
        <v>33</v>
      </c>
      <c r="Q163">
        <v>25</v>
      </c>
      <c r="R163">
        <v>32</v>
      </c>
      <c r="S163">
        <v>29</v>
      </c>
      <c r="T163">
        <v>28</v>
      </c>
      <c r="U163">
        <v>27</v>
      </c>
      <c r="V163">
        <v>27</v>
      </c>
      <c r="W163" s="9">
        <f t="shared" si="5"/>
        <v>29.7</v>
      </c>
    </row>
    <row r="164" spans="1:23" x14ac:dyDescent="0.2">
      <c r="A164" s="7">
        <v>159</v>
      </c>
      <c r="B164">
        <v>719</v>
      </c>
      <c r="C164">
        <v>702</v>
      </c>
      <c r="D164">
        <v>725</v>
      </c>
      <c r="E164">
        <v>732</v>
      </c>
      <c r="F164">
        <v>722</v>
      </c>
      <c r="G164">
        <v>725</v>
      </c>
      <c r="H164">
        <v>737</v>
      </c>
      <c r="I164">
        <v>737</v>
      </c>
      <c r="J164">
        <v>722</v>
      </c>
      <c r="K164">
        <v>746</v>
      </c>
      <c r="L164" s="9">
        <f t="shared" si="4"/>
        <v>726.7</v>
      </c>
      <c r="M164">
        <v>31</v>
      </c>
      <c r="N164">
        <v>33</v>
      </c>
      <c r="O164">
        <v>32</v>
      </c>
      <c r="P164">
        <v>33</v>
      </c>
      <c r="Q164">
        <v>25</v>
      </c>
      <c r="R164">
        <v>32</v>
      </c>
      <c r="S164">
        <v>29</v>
      </c>
      <c r="T164">
        <v>28</v>
      </c>
      <c r="U164">
        <v>27</v>
      </c>
      <c r="V164">
        <v>27</v>
      </c>
      <c r="W164" s="9">
        <f t="shared" si="5"/>
        <v>29.7</v>
      </c>
    </row>
    <row r="165" spans="1:23" x14ac:dyDescent="0.2">
      <c r="A165" s="7">
        <v>160</v>
      </c>
      <c r="B165">
        <v>724</v>
      </c>
      <c r="C165">
        <v>704</v>
      </c>
      <c r="D165">
        <v>725</v>
      </c>
      <c r="E165">
        <v>733</v>
      </c>
      <c r="F165">
        <v>724</v>
      </c>
      <c r="G165">
        <v>726</v>
      </c>
      <c r="H165">
        <v>742</v>
      </c>
      <c r="I165">
        <v>739</v>
      </c>
      <c r="J165">
        <v>724</v>
      </c>
      <c r="K165">
        <v>749</v>
      </c>
      <c r="L165" s="9">
        <f t="shared" si="4"/>
        <v>729</v>
      </c>
      <c r="M165">
        <v>31</v>
      </c>
      <c r="N165">
        <v>33</v>
      </c>
      <c r="O165">
        <v>32</v>
      </c>
      <c r="P165">
        <v>33</v>
      </c>
      <c r="Q165">
        <v>25</v>
      </c>
      <c r="R165">
        <v>32</v>
      </c>
      <c r="S165">
        <v>29</v>
      </c>
      <c r="T165">
        <v>28</v>
      </c>
      <c r="U165">
        <v>27</v>
      </c>
      <c r="V165">
        <v>27</v>
      </c>
      <c r="W165" s="9">
        <f t="shared" si="5"/>
        <v>29.7</v>
      </c>
    </row>
    <row r="166" spans="1:23" x14ac:dyDescent="0.2">
      <c r="A166" s="7">
        <v>161</v>
      </c>
      <c r="B166">
        <v>725</v>
      </c>
      <c r="C166">
        <v>706</v>
      </c>
      <c r="D166">
        <v>730</v>
      </c>
      <c r="E166">
        <v>735</v>
      </c>
      <c r="F166">
        <v>728</v>
      </c>
      <c r="G166">
        <v>731</v>
      </c>
      <c r="H166">
        <v>746</v>
      </c>
      <c r="I166">
        <v>745</v>
      </c>
      <c r="J166">
        <v>726</v>
      </c>
      <c r="K166">
        <v>752</v>
      </c>
      <c r="L166" s="9">
        <f t="shared" si="4"/>
        <v>732.4</v>
      </c>
      <c r="M166">
        <v>31</v>
      </c>
      <c r="N166">
        <v>33</v>
      </c>
      <c r="O166">
        <v>32</v>
      </c>
      <c r="P166">
        <v>33</v>
      </c>
      <c r="Q166">
        <v>25</v>
      </c>
      <c r="R166">
        <v>32</v>
      </c>
      <c r="S166">
        <v>29</v>
      </c>
      <c r="T166">
        <v>28</v>
      </c>
      <c r="U166">
        <v>29</v>
      </c>
      <c r="V166">
        <v>27</v>
      </c>
      <c r="W166" s="9">
        <f t="shared" si="5"/>
        <v>29.9</v>
      </c>
    </row>
    <row r="167" spans="1:23" x14ac:dyDescent="0.2">
      <c r="A167" s="7">
        <v>162</v>
      </c>
      <c r="B167">
        <v>729</v>
      </c>
      <c r="C167">
        <v>719</v>
      </c>
      <c r="D167">
        <v>738</v>
      </c>
      <c r="E167">
        <v>739</v>
      </c>
      <c r="F167">
        <v>733</v>
      </c>
      <c r="G167">
        <v>735</v>
      </c>
      <c r="H167">
        <v>752</v>
      </c>
      <c r="I167">
        <v>751</v>
      </c>
      <c r="J167">
        <v>727</v>
      </c>
      <c r="K167">
        <v>753</v>
      </c>
      <c r="L167" s="9">
        <f t="shared" si="4"/>
        <v>737.6</v>
      </c>
      <c r="M167">
        <v>31</v>
      </c>
      <c r="N167">
        <v>33</v>
      </c>
      <c r="O167">
        <v>32</v>
      </c>
      <c r="P167">
        <v>35</v>
      </c>
      <c r="Q167">
        <v>25</v>
      </c>
      <c r="R167">
        <v>32</v>
      </c>
      <c r="S167">
        <v>29</v>
      </c>
      <c r="T167">
        <v>28</v>
      </c>
      <c r="U167">
        <v>29</v>
      </c>
      <c r="V167">
        <v>28</v>
      </c>
      <c r="W167" s="9">
        <f t="shared" si="5"/>
        <v>30.2</v>
      </c>
    </row>
    <row r="168" spans="1:23" x14ac:dyDescent="0.2">
      <c r="A168" s="7">
        <v>163</v>
      </c>
      <c r="B168">
        <v>731</v>
      </c>
      <c r="C168">
        <v>719</v>
      </c>
      <c r="D168">
        <v>739</v>
      </c>
      <c r="E168">
        <v>739</v>
      </c>
      <c r="F168">
        <v>737</v>
      </c>
      <c r="G168">
        <v>736</v>
      </c>
      <c r="H168">
        <v>753</v>
      </c>
      <c r="I168">
        <v>754</v>
      </c>
      <c r="J168">
        <v>730</v>
      </c>
      <c r="K168">
        <v>754</v>
      </c>
      <c r="L168" s="9">
        <f t="shared" si="4"/>
        <v>739.2</v>
      </c>
      <c r="M168">
        <v>31</v>
      </c>
      <c r="N168">
        <v>33</v>
      </c>
      <c r="O168">
        <v>32</v>
      </c>
      <c r="P168">
        <v>35</v>
      </c>
      <c r="Q168">
        <v>25</v>
      </c>
      <c r="R168">
        <v>32</v>
      </c>
      <c r="S168">
        <v>29</v>
      </c>
      <c r="T168">
        <v>28</v>
      </c>
      <c r="U168">
        <v>29</v>
      </c>
      <c r="V168">
        <v>28</v>
      </c>
      <c r="W168" s="9">
        <f t="shared" si="5"/>
        <v>30.2</v>
      </c>
    </row>
    <row r="169" spans="1:23" x14ac:dyDescent="0.2">
      <c r="A169" s="7">
        <v>164</v>
      </c>
      <c r="B169">
        <v>732</v>
      </c>
      <c r="C169">
        <v>721</v>
      </c>
      <c r="D169">
        <v>739</v>
      </c>
      <c r="E169">
        <v>739</v>
      </c>
      <c r="F169">
        <v>738</v>
      </c>
      <c r="G169">
        <v>737</v>
      </c>
      <c r="H169">
        <v>753</v>
      </c>
      <c r="I169">
        <v>755</v>
      </c>
      <c r="J169">
        <v>731</v>
      </c>
      <c r="K169">
        <v>754</v>
      </c>
      <c r="L169" s="9">
        <f t="shared" si="4"/>
        <v>739.9</v>
      </c>
      <c r="M169">
        <v>31</v>
      </c>
      <c r="N169">
        <v>33</v>
      </c>
      <c r="O169">
        <v>32</v>
      </c>
      <c r="P169">
        <v>35</v>
      </c>
      <c r="Q169">
        <v>25</v>
      </c>
      <c r="R169">
        <v>32</v>
      </c>
      <c r="S169">
        <v>29</v>
      </c>
      <c r="T169">
        <v>28</v>
      </c>
      <c r="U169">
        <v>29</v>
      </c>
      <c r="V169">
        <v>28</v>
      </c>
      <c r="W169" s="9">
        <f t="shared" si="5"/>
        <v>30.2</v>
      </c>
    </row>
    <row r="170" spans="1:23" x14ac:dyDescent="0.2">
      <c r="A170" s="7">
        <v>165</v>
      </c>
      <c r="B170">
        <v>733</v>
      </c>
      <c r="C170">
        <v>722</v>
      </c>
      <c r="D170">
        <v>742</v>
      </c>
      <c r="E170">
        <v>744</v>
      </c>
      <c r="F170">
        <v>739</v>
      </c>
      <c r="G170">
        <v>739</v>
      </c>
      <c r="H170">
        <v>754</v>
      </c>
      <c r="I170">
        <v>758</v>
      </c>
      <c r="J170">
        <v>732</v>
      </c>
      <c r="K170">
        <v>757</v>
      </c>
      <c r="L170" s="9">
        <f t="shared" si="4"/>
        <v>742</v>
      </c>
      <c r="M170">
        <v>31</v>
      </c>
      <c r="N170">
        <v>33</v>
      </c>
      <c r="O170">
        <v>32</v>
      </c>
      <c r="P170">
        <v>35</v>
      </c>
      <c r="Q170">
        <v>25</v>
      </c>
      <c r="R170">
        <v>32</v>
      </c>
      <c r="S170">
        <v>30</v>
      </c>
      <c r="T170">
        <v>29</v>
      </c>
      <c r="U170">
        <v>29</v>
      </c>
      <c r="V170">
        <v>29</v>
      </c>
      <c r="W170" s="9">
        <f t="shared" si="5"/>
        <v>30.5</v>
      </c>
    </row>
    <row r="171" spans="1:23" x14ac:dyDescent="0.2">
      <c r="A171" s="7">
        <v>166</v>
      </c>
      <c r="B171">
        <v>734</v>
      </c>
      <c r="C171">
        <v>722</v>
      </c>
      <c r="D171">
        <v>743</v>
      </c>
      <c r="E171">
        <v>744</v>
      </c>
      <c r="F171">
        <v>741</v>
      </c>
      <c r="G171">
        <v>741</v>
      </c>
      <c r="H171">
        <v>754</v>
      </c>
      <c r="I171">
        <v>759</v>
      </c>
      <c r="J171">
        <v>732</v>
      </c>
      <c r="K171">
        <v>758</v>
      </c>
      <c r="L171" s="9">
        <f t="shared" si="4"/>
        <v>742.8</v>
      </c>
      <c r="M171">
        <v>31</v>
      </c>
      <c r="N171">
        <v>34</v>
      </c>
      <c r="O171">
        <v>32</v>
      </c>
      <c r="P171">
        <v>35</v>
      </c>
      <c r="Q171">
        <v>25</v>
      </c>
      <c r="R171">
        <v>32</v>
      </c>
      <c r="S171">
        <v>30</v>
      </c>
      <c r="T171">
        <v>29</v>
      </c>
      <c r="U171">
        <v>29</v>
      </c>
      <c r="V171">
        <v>29</v>
      </c>
      <c r="W171" s="9">
        <f t="shared" si="5"/>
        <v>30.6</v>
      </c>
    </row>
    <row r="172" spans="1:23" x14ac:dyDescent="0.2">
      <c r="A172" s="7">
        <v>167</v>
      </c>
      <c r="B172">
        <v>737</v>
      </c>
      <c r="C172">
        <v>723</v>
      </c>
      <c r="D172">
        <v>745</v>
      </c>
      <c r="E172">
        <v>747</v>
      </c>
      <c r="F172">
        <v>742</v>
      </c>
      <c r="G172">
        <v>743</v>
      </c>
      <c r="H172">
        <v>755</v>
      </c>
      <c r="I172">
        <v>759</v>
      </c>
      <c r="J172">
        <v>734</v>
      </c>
      <c r="K172">
        <v>760</v>
      </c>
      <c r="L172" s="9">
        <f t="shared" si="4"/>
        <v>744.5</v>
      </c>
      <c r="M172">
        <v>31</v>
      </c>
      <c r="N172">
        <v>35</v>
      </c>
      <c r="O172">
        <v>32</v>
      </c>
      <c r="P172">
        <v>35</v>
      </c>
      <c r="Q172">
        <v>25</v>
      </c>
      <c r="R172">
        <v>33</v>
      </c>
      <c r="S172">
        <v>30</v>
      </c>
      <c r="T172">
        <v>29</v>
      </c>
      <c r="U172">
        <v>29</v>
      </c>
      <c r="V172">
        <v>29</v>
      </c>
      <c r="W172" s="9">
        <f t="shared" si="5"/>
        <v>30.8</v>
      </c>
    </row>
    <row r="173" spans="1:23" x14ac:dyDescent="0.2">
      <c r="A173" s="7">
        <v>168</v>
      </c>
      <c r="B173">
        <v>745</v>
      </c>
      <c r="C173">
        <v>727</v>
      </c>
      <c r="D173">
        <v>752</v>
      </c>
      <c r="E173">
        <v>750</v>
      </c>
      <c r="F173">
        <v>748</v>
      </c>
      <c r="G173">
        <v>750</v>
      </c>
      <c r="H173">
        <v>759</v>
      </c>
      <c r="I173">
        <v>762</v>
      </c>
      <c r="J173">
        <v>741</v>
      </c>
      <c r="K173">
        <v>764</v>
      </c>
      <c r="L173" s="9">
        <f t="shared" si="4"/>
        <v>749.8</v>
      </c>
      <c r="M173">
        <v>31</v>
      </c>
      <c r="N173">
        <v>35</v>
      </c>
      <c r="O173">
        <v>32</v>
      </c>
      <c r="P173">
        <v>35</v>
      </c>
      <c r="Q173">
        <v>26</v>
      </c>
      <c r="R173">
        <v>33</v>
      </c>
      <c r="S173">
        <v>30</v>
      </c>
      <c r="T173">
        <v>29</v>
      </c>
      <c r="U173">
        <v>29</v>
      </c>
      <c r="V173">
        <v>29</v>
      </c>
      <c r="W173" s="9">
        <f t="shared" si="5"/>
        <v>30.9</v>
      </c>
    </row>
    <row r="174" spans="1:23" x14ac:dyDescent="0.2">
      <c r="A174" s="7">
        <v>169</v>
      </c>
      <c r="B174">
        <v>747</v>
      </c>
      <c r="C174">
        <v>729</v>
      </c>
      <c r="D174">
        <v>753</v>
      </c>
      <c r="E174">
        <v>750</v>
      </c>
      <c r="F174">
        <v>748</v>
      </c>
      <c r="G174">
        <v>753</v>
      </c>
      <c r="H174">
        <v>763</v>
      </c>
      <c r="I174">
        <v>765</v>
      </c>
      <c r="J174">
        <v>743</v>
      </c>
      <c r="K174">
        <v>765</v>
      </c>
      <c r="L174" s="9">
        <f t="shared" si="4"/>
        <v>751.6</v>
      </c>
      <c r="M174">
        <v>32</v>
      </c>
      <c r="N174">
        <v>35</v>
      </c>
      <c r="O174">
        <v>33</v>
      </c>
      <c r="P174">
        <v>36</v>
      </c>
      <c r="Q174">
        <v>26</v>
      </c>
      <c r="R174">
        <v>33</v>
      </c>
      <c r="S174">
        <v>30</v>
      </c>
      <c r="T174">
        <v>29</v>
      </c>
      <c r="U174">
        <v>30</v>
      </c>
      <c r="V174">
        <v>29</v>
      </c>
      <c r="W174" s="9">
        <f t="shared" si="5"/>
        <v>31.3</v>
      </c>
    </row>
    <row r="175" spans="1:23" x14ac:dyDescent="0.2">
      <c r="A175" s="7">
        <v>170</v>
      </c>
      <c r="B175">
        <v>748</v>
      </c>
      <c r="C175">
        <v>730</v>
      </c>
      <c r="D175">
        <v>753</v>
      </c>
      <c r="E175">
        <v>752</v>
      </c>
      <c r="F175">
        <v>750</v>
      </c>
      <c r="G175">
        <v>753</v>
      </c>
      <c r="H175">
        <v>764</v>
      </c>
      <c r="I175">
        <v>767</v>
      </c>
      <c r="J175">
        <v>743</v>
      </c>
      <c r="K175">
        <v>765</v>
      </c>
      <c r="L175" s="9">
        <f t="shared" si="4"/>
        <v>752.5</v>
      </c>
      <c r="M175">
        <v>32</v>
      </c>
      <c r="N175">
        <v>35</v>
      </c>
      <c r="O175">
        <v>34</v>
      </c>
      <c r="P175">
        <v>36</v>
      </c>
      <c r="Q175">
        <v>26</v>
      </c>
      <c r="R175">
        <v>34</v>
      </c>
      <c r="S175">
        <v>31</v>
      </c>
      <c r="T175">
        <v>29</v>
      </c>
      <c r="U175">
        <v>31</v>
      </c>
      <c r="V175">
        <v>30</v>
      </c>
      <c r="W175" s="9">
        <f t="shared" si="5"/>
        <v>31.8</v>
      </c>
    </row>
    <row r="176" spans="1:23" x14ac:dyDescent="0.2">
      <c r="A176" s="7">
        <v>171</v>
      </c>
      <c r="B176">
        <v>749</v>
      </c>
      <c r="C176">
        <v>731</v>
      </c>
      <c r="D176">
        <v>753</v>
      </c>
      <c r="E176">
        <v>754</v>
      </c>
      <c r="F176">
        <v>750</v>
      </c>
      <c r="G176">
        <v>754</v>
      </c>
      <c r="H176">
        <v>765</v>
      </c>
      <c r="I176">
        <v>768</v>
      </c>
      <c r="J176">
        <v>743</v>
      </c>
      <c r="K176">
        <v>766</v>
      </c>
      <c r="L176" s="9">
        <f t="shared" si="4"/>
        <v>753.3</v>
      </c>
      <c r="M176">
        <v>32</v>
      </c>
      <c r="N176">
        <v>35</v>
      </c>
      <c r="O176">
        <v>34</v>
      </c>
      <c r="P176">
        <v>36</v>
      </c>
      <c r="Q176">
        <v>26</v>
      </c>
      <c r="R176">
        <v>34</v>
      </c>
      <c r="S176">
        <v>31</v>
      </c>
      <c r="T176">
        <v>29</v>
      </c>
      <c r="U176">
        <v>31</v>
      </c>
      <c r="V176">
        <v>30</v>
      </c>
      <c r="W176" s="9">
        <f t="shared" si="5"/>
        <v>31.8</v>
      </c>
    </row>
    <row r="177" spans="1:23" x14ac:dyDescent="0.2">
      <c r="A177" s="7">
        <v>172</v>
      </c>
      <c r="B177">
        <v>751</v>
      </c>
      <c r="C177">
        <v>738</v>
      </c>
      <c r="D177">
        <v>759</v>
      </c>
      <c r="E177">
        <v>758</v>
      </c>
      <c r="F177">
        <v>755</v>
      </c>
      <c r="G177">
        <v>759</v>
      </c>
      <c r="H177">
        <v>769</v>
      </c>
      <c r="I177">
        <v>776</v>
      </c>
      <c r="J177">
        <v>751</v>
      </c>
      <c r="K177">
        <v>771</v>
      </c>
      <c r="L177" s="9">
        <f t="shared" si="4"/>
        <v>758.7</v>
      </c>
      <c r="M177">
        <v>32</v>
      </c>
      <c r="N177">
        <v>35</v>
      </c>
      <c r="O177">
        <v>34</v>
      </c>
      <c r="P177">
        <v>36</v>
      </c>
      <c r="Q177">
        <v>27</v>
      </c>
      <c r="R177">
        <v>34</v>
      </c>
      <c r="S177">
        <v>31</v>
      </c>
      <c r="T177">
        <v>29</v>
      </c>
      <c r="U177">
        <v>31</v>
      </c>
      <c r="V177">
        <v>30</v>
      </c>
      <c r="W177" s="9">
        <f t="shared" si="5"/>
        <v>31.9</v>
      </c>
    </row>
    <row r="178" spans="1:23" x14ac:dyDescent="0.2">
      <c r="A178" s="7">
        <v>173</v>
      </c>
      <c r="B178">
        <v>752</v>
      </c>
      <c r="C178">
        <v>737</v>
      </c>
      <c r="D178">
        <v>760</v>
      </c>
      <c r="E178">
        <v>759</v>
      </c>
      <c r="F178">
        <v>756</v>
      </c>
      <c r="G178">
        <v>759</v>
      </c>
      <c r="H178">
        <v>770</v>
      </c>
      <c r="I178">
        <v>777</v>
      </c>
      <c r="J178">
        <v>752</v>
      </c>
      <c r="K178">
        <v>772</v>
      </c>
      <c r="L178" s="9">
        <f t="shared" si="4"/>
        <v>759.4</v>
      </c>
      <c r="M178">
        <v>33</v>
      </c>
      <c r="N178">
        <v>35</v>
      </c>
      <c r="O178">
        <v>34</v>
      </c>
      <c r="P178">
        <v>36</v>
      </c>
      <c r="Q178">
        <v>27</v>
      </c>
      <c r="R178">
        <v>34</v>
      </c>
      <c r="S178">
        <v>31</v>
      </c>
      <c r="T178">
        <v>29</v>
      </c>
      <c r="U178">
        <v>31</v>
      </c>
      <c r="V178">
        <v>30</v>
      </c>
      <c r="W178" s="9">
        <f t="shared" si="5"/>
        <v>32</v>
      </c>
    </row>
    <row r="179" spans="1:23" x14ac:dyDescent="0.2">
      <c r="A179" s="7">
        <v>174</v>
      </c>
      <c r="B179">
        <v>752</v>
      </c>
      <c r="C179">
        <v>739</v>
      </c>
      <c r="D179">
        <v>761</v>
      </c>
      <c r="E179">
        <v>759</v>
      </c>
      <c r="F179">
        <v>759</v>
      </c>
      <c r="G179">
        <v>759</v>
      </c>
      <c r="H179">
        <v>770</v>
      </c>
      <c r="I179">
        <v>777</v>
      </c>
      <c r="J179">
        <v>754</v>
      </c>
      <c r="K179">
        <v>772</v>
      </c>
      <c r="L179" s="9">
        <f t="shared" si="4"/>
        <v>760.2</v>
      </c>
      <c r="M179">
        <v>33</v>
      </c>
      <c r="N179">
        <v>35</v>
      </c>
      <c r="O179">
        <v>34</v>
      </c>
      <c r="P179">
        <v>37</v>
      </c>
      <c r="Q179">
        <v>27</v>
      </c>
      <c r="R179">
        <v>34</v>
      </c>
      <c r="S179">
        <v>32</v>
      </c>
      <c r="T179">
        <v>30</v>
      </c>
      <c r="U179">
        <v>31</v>
      </c>
      <c r="V179">
        <v>30</v>
      </c>
      <c r="W179" s="9">
        <f t="shared" si="5"/>
        <v>32.299999999999997</v>
      </c>
    </row>
    <row r="180" spans="1:23" x14ac:dyDescent="0.2">
      <c r="A180" s="7">
        <v>175</v>
      </c>
      <c r="B180">
        <v>753</v>
      </c>
      <c r="C180">
        <v>739</v>
      </c>
      <c r="D180">
        <v>763</v>
      </c>
      <c r="E180">
        <v>759</v>
      </c>
      <c r="F180">
        <v>759</v>
      </c>
      <c r="G180">
        <v>761</v>
      </c>
      <c r="H180">
        <v>770</v>
      </c>
      <c r="I180">
        <v>777</v>
      </c>
      <c r="J180">
        <v>754</v>
      </c>
      <c r="K180">
        <v>772</v>
      </c>
      <c r="L180" s="9">
        <f t="shared" si="4"/>
        <v>760.7</v>
      </c>
      <c r="M180">
        <v>33</v>
      </c>
      <c r="N180">
        <v>36</v>
      </c>
      <c r="O180">
        <v>34</v>
      </c>
      <c r="P180">
        <v>37</v>
      </c>
      <c r="Q180">
        <v>27</v>
      </c>
      <c r="R180">
        <v>34</v>
      </c>
      <c r="S180">
        <v>32</v>
      </c>
      <c r="T180">
        <v>30</v>
      </c>
      <c r="U180">
        <v>31</v>
      </c>
      <c r="V180">
        <v>30</v>
      </c>
      <c r="W180" s="9">
        <f t="shared" si="5"/>
        <v>32.4</v>
      </c>
    </row>
    <row r="181" spans="1:23" x14ac:dyDescent="0.2">
      <c r="A181" s="7">
        <v>176</v>
      </c>
      <c r="B181">
        <v>754</v>
      </c>
      <c r="C181">
        <v>738</v>
      </c>
      <c r="D181">
        <v>763</v>
      </c>
      <c r="E181">
        <v>760</v>
      </c>
      <c r="F181">
        <v>760</v>
      </c>
      <c r="G181">
        <v>762</v>
      </c>
      <c r="H181">
        <v>770</v>
      </c>
      <c r="I181">
        <v>776</v>
      </c>
      <c r="J181">
        <v>754</v>
      </c>
      <c r="K181">
        <v>773</v>
      </c>
      <c r="L181" s="9">
        <f t="shared" si="4"/>
        <v>761</v>
      </c>
      <c r="M181">
        <v>33</v>
      </c>
      <c r="N181">
        <v>36</v>
      </c>
      <c r="O181">
        <v>33</v>
      </c>
      <c r="P181">
        <v>38</v>
      </c>
      <c r="Q181">
        <v>27</v>
      </c>
      <c r="R181">
        <v>34</v>
      </c>
      <c r="S181">
        <v>32</v>
      </c>
      <c r="T181">
        <v>31</v>
      </c>
      <c r="U181">
        <v>31</v>
      </c>
      <c r="V181">
        <v>30</v>
      </c>
      <c r="W181" s="9">
        <f t="shared" si="5"/>
        <v>32.5</v>
      </c>
    </row>
    <row r="182" spans="1:23" x14ac:dyDescent="0.2">
      <c r="A182" s="7">
        <v>177</v>
      </c>
      <c r="B182">
        <v>756</v>
      </c>
      <c r="C182">
        <v>739</v>
      </c>
      <c r="D182">
        <v>766</v>
      </c>
      <c r="E182">
        <v>763</v>
      </c>
      <c r="F182">
        <v>761</v>
      </c>
      <c r="G182">
        <v>763</v>
      </c>
      <c r="H182">
        <v>773</v>
      </c>
      <c r="I182">
        <v>777</v>
      </c>
      <c r="J182">
        <v>756</v>
      </c>
      <c r="K182">
        <v>773</v>
      </c>
      <c r="L182" s="9">
        <f t="shared" si="4"/>
        <v>762.7</v>
      </c>
      <c r="M182">
        <v>34</v>
      </c>
      <c r="N182">
        <v>36</v>
      </c>
      <c r="O182">
        <v>33</v>
      </c>
      <c r="P182">
        <v>38</v>
      </c>
      <c r="Q182">
        <v>27</v>
      </c>
      <c r="R182">
        <v>34</v>
      </c>
      <c r="S182">
        <v>32</v>
      </c>
      <c r="T182">
        <v>31</v>
      </c>
      <c r="U182">
        <v>31</v>
      </c>
      <c r="V182">
        <v>31</v>
      </c>
      <c r="W182" s="9">
        <f t="shared" si="5"/>
        <v>32.700000000000003</v>
      </c>
    </row>
    <row r="183" spans="1:23" x14ac:dyDescent="0.2">
      <c r="A183" s="7">
        <v>178</v>
      </c>
      <c r="B183">
        <v>762</v>
      </c>
      <c r="C183">
        <v>740</v>
      </c>
      <c r="D183">
        <v>772</v>
      </c>
      <c r="E183">
        <v>766</v>
      </c>
      <c r="F183">
        <v>762</v>
      </c>
      <c r="G183">
        <v>767</v>
      </c>
      <c r="H183">
        <v>778</v>
      </c>
      <c r="I183">
        <v>780</v>
      </c>
      <c r="J183">
        <v>757</v>
      </c>
      <c r="K183">
        <v>775</v>
      </c>
      <c r="L183" s="9">
        <f t="shared" si="4"/>
        <v>765.9</v>
      </c>
      <c r="M183">
        <v>34</v>
      </c>
      <c r="N183">
        <v>36</v>
      </c>
      <c r="O183">
        <v>33</v>
      </c>
      <c r="P183">
        <v>38</v>
      </c>
      <c r="Q183">
        <v>27</v>
      </c>
      <c r="R183">
        <v>35</v>
      </c>
      <c r="S183">
        <v>32</v>
      </c>
      <c r="T183">
        <v>33</v>
      </c>
      <c r="U183">
        <v>31</v>
      </c>
      <c r="V183">
        <v>31</v>
      </c>
      <c r="W183" s="9">
        <f t="shared" si="5"/>
        <v>33</v>
      </c>
    </row>
    <row r="184" spans="1:23" x14ac:dyDescent="0.2">
      <c r="A184" s="7">
        <v>179</v>
      </c>
      <c r="B184">
        <v>763</v>
      </c>
      <c r="C184">
        <v>740</v>
      </c>
      <c r="D184">
        <v>772</v>
      </c>
      <c r="E184">
        <v>766</v>
      </c>
      <c r="F184">
        <v>768</v>
      </c>
      <c r="G184">
        <v>770</v>
      </c>
      <c r="H184">
        <v>781</v>
      </c>
      <c r="I184">
        <v>783</v>
      </c>
      <c r="J184">
        <v>760</v>
      </c>
      <c r="K184">
        <v>778</v>
      </c>
      <c r="L184" s="9">
        <f t="shared" si="4"/>
        <v>768.1</v>
      </c>
      <c r="M184">
        <v>34</v>
      </c>
      <c r="N184">
        <v>36</v>
      </c>
      <c r="O184">
        <v>33</v>
      </c>
      <c r="P184">
        <v>38</v>
      </c>
      <c r="Q184">
        <v>27</v>
      </c>
      <c r="R184">
        <v>35</v>
      </c>
      <c r="S184">
        <v>32</v>
      </c>
      <c r="T184">
        <v>33</v>
      </c>
      <c r="U184">
        <v>32</v>
      </c>
      <c r="V184">
        <v>31</v>
      </c>
      <c r="W184" s="9">
        <f t="shared" si="5"/>
        <v>33.1</v>
      </c>
    </row>
    <row r="185" spans="1:23" x14ac:dyDescent="0.2">
      <c r="A185" s="7">
        <v>180</v>
      </c>
      <c r="B185">
        <v>764</v>
      </c>
      <c r="C185">
        <v>743</v>
      </c>
      <c r="D185">
        <v>772</v>
      </c>
      <c r="E185">
        <v>768</v>
      </c>
      <c r="F185">
        <v>769</v>
      </c>
      <c r="G185">
        <v>773</v>
      </c>
      <c r="H185">
        <v>782</v>
      </c>
      <c r="I185">
        <v>783</v>
      </c>
      <c r="J185">
        <v>763</v>
      </c>
      <c r="K185">
        <v>780</v>
      </c>
      <c r="L185" s="9">
        <f t="shared" si="4"/>
        <v>769.7</v>
      </c>
      <c r="M185">
        <v>34</v>
      </c>
      <c r="N185">
        <v>37</v>
      </c>
      <c r="O185">
        <v>33</v>
      </c>
      <c r="P185">
        <v>38</v>
      </c>
      <c r="Q185">
        <v>27</v>
      </c>
      <c r="R185">
        <v>36</v>
      </c>
      <c r="S185">
        <v>32</v>
      </c>
      <c r="T185">
        <v>33</v>
      </c>
      <c r="U185">
        <v>32</v>
      </c>
      <c r="V185">
        <v>31</v>
      </c>
      <c r="W185" s="9">
        <f t="shared" si="5"/>
        <v>33.299999999999997</v>
      </c>
    </row>
    <row r="186" spans="1:23" x14ac:dyDescent="0.2">
      <c r="A186" s="7">
        <v>181</v>
      </c>
      <c r="B186">
        <v>767</v>
      </c>
      <c r="C186">
        <v>744</v>
      </c>
      <c r="D186">
        <v>776</v>
      </c>
      <c r="E186">
        <v>771</v>
      </c>
      <c r="F186">
        <v>771</v>
      </c>
      <c r="G186">
        <v>776</v>
      </c>
      <c r="H186">
        <v>783</v>
      </c>
      <c r="I186">
        <v>786</v>
      </c>
      <c r="J186">
        <v>765</v>
      </c>
      <c r="K186">
        <v>781</v>
      </c>
      <c r="L186" s="9">
        <f t="shared" si="4"/>
        <v>772</v>
      </c>
      <c r="M186">
        <v>34</v>
      </c>
      <c r="N186">
        <v>37</v>
      </c>
      <c r="O186">
        <v>33</v>
      </c>
      <c r="P186">
        <v>38</v>
      </c>
      <c r="Q186">
        <v>28</v>
      </c>
      <c r="R186">
        <v>36</v>
      </c>
      <c r="S186">
        <v>34</v>
      </c>
      <c r="T186">
        <v>33</v>
      </c>
      <c r="U186">
        <v>32</v>
      </c>
      <c r="V186">
        <v>31</v>
      </c>
      <c r="W186" s="9">
        <f t="shared" si="5"/>
        <v>33.6</v>
      </c>
    </row>
    <row r="187" spans="1:23" x14ac:dyDescent="0.2">
      <c r="A187" s="7">
        <v>182</v>
      </c>
      <c r="B187">
        <v>768</v>
      </c>
      <c r="C187">
        <v>743</v>
      </c>
      <c r="D187">
        <v>777</v>
      </c>
      <c r="E187">
        <v>772</v>
      </c>
      <c r="F187">
        <v>774</v>
      </c>
      <c r="G187">
        <v>779</v>
      </c>
      <c r="H187">
        <v>786</v>
      </c>
      <c r="I187">
        <v>789</v>
      </c>
      <c r="J187">
        <v>766</v>
      </c>
      <c r="K187">
        <v>781</v>
      </c>
      <c r="L187" s="9">
        <f t="shared" si="4"/>
        <v>773.5</v>
      </c>
      <c r="M187">
        <v>34</v>
      </c>
      <c r="N187">
        <v>37</v>
      </c>
      <c r="O187">
        <v>33</v>
      </c>
      <c r="P187">
        <v>38</v>
      </c>
      <c r="Q187">
        <v>28</v>
      </c>
      <c r="R187">
        <v>37</v>
      </c>
      <c r="S187">
        <v>34</v>
      </c>
      <c r="T187">
        <v>33</v>
      </c>
      <c r="U187">
        <v>32</v>
      </c>
      <c r="V187">
        <v>31</v>
      </c>
      <c r="W187" s="9">
        <f t="shared" si="5"/>
        <v>33.700000000000003</v>
      </c>
    </row>
    <row r="188" spans="1:23" x14ac:dyDescent="0.2">
      <c r="A188" s="7">
        <v>183</v>
      </c>
      <c r="B188">
        <v>771</v>
      </c>
      <c r="C188">
        <v>750</v>
      </c>
      <c r="D188">
        <v>781</v>
      </c>
      <c r="E188">
        <v>778</v>
      </c>
      <c r="F188">
        <v>785</v>
      </c>
      <c r="G188">
        <v>787</v>
      </c>
      <c r="H188">
        <v>793</v>
      </c>
      <c r="I188">
        <v>796</v>
      </c>
      <c r="J188">
        <v>773</v>
      </c>
      <c r="K188">
        <v>790</v>
      </c>
      <c r="L188" s="9">
        <f t="shared" si="4"/>
        <v>780.4</v>
      </c>
      <c r="M188">
        <v>34</v>
      </c>
      <c r="N188">
        <v>37</v>
      </c>
      <c r="O188">
        <v>33</v>
      </c>
      <c r="P188">
        <v>38</v>
      </c>
      <c r="Q188">
        <v>29</v>
      </c>
      <c r="R188">
        <v>37</v>
      </c>
      <c r="S188">
        <v>34</v>
      </c>
      <c r="T188">
        <v>33</v>
      </c>
      <c r="U188">
        <v>32</v>
      </c>
      <c r="V188">
        <v>31</v>
      </c>
      <c r="W188" s="9">
        <f t="shared" si="5"/>
        <v>33.799999999999997</v>
      </c>
    </row>
    <row r="189" spans="1:23" x14ac:dyDescent="0.2">
      <c r="A189" s="7">
        <v>184</v>
      </c>
      <c r="B189">
        <v>772</v>
      </c>
      <c r="C189">
        <v>753</v>
      </c>
      <c r="D189">
        <v>784</v>
      </c>
      <c r="E189">
        <v>782</v>
      </c>
      <c r="F189">
        <v>787</v>
      </c>
      <c r="G189">
        <v>789</v>
      </c>
      <c r="H189">
        <v>795</v>
      </c>
      <c r="I189">
        <v>796</v>
      </c>
      <c r="J189">
        <v>774</v>
      </c>
      <c r="K189">
        <v>794</v>
      </c>
      <c r="L189" s="9">
        <f t="shared" si="4"/>
        <v>782.6</v>
      </c>
      <c r="M189">
        <v>34</v>
      </c>
      <c r="N189">
        <v>37</v>
      </c>
      <c r="O189">
        <v>33</v>
      </c>
      <c r="P189">
        <v>38</v>
      </c>
      <c r="Q189">
        <v>29</v>
      </c>
      <c r="R189">
        <v>38</v>
      </c>
      <c r="S189">
        <v>34</v>
      </c>
      <c r="T189">
        <v>34</v>
      </c>
      <c r="U189">
        <v>32</v>
      </c>
      <c r="V189">
        <v>32</v>
      </c>
      <c r="W189" s="9">
        <f t="shared" si="5"/>
        <v>34.1</v>
      </c>
    </row>
    <row r="190" spans="1:23" x14ac:dyDescent="0.2">
      <c r="A190" s="7">
        <v>185</v>
      </c>
      <c r="B190">
        <v>775</v>
      </c>
      <c r="C190">
        <v>755</v>
      </c>
      <c r="D190">
        <v>789</v>
      </c>
      <c r="E190">
        <v>782</v>
      </c>
      <c r="F190">
        <v>794</v>
      </c>
      <c r="G190">
        <v>791</v>
      </c>
      <c r="H190">
        <v>797</v>
      </c>
      <c r="I190">
        <v>797</v>
      </c>
      <c r="J190">
        <v>778</v>
      </c>
      <c r="K190">
        <v>796</v>
      </c>
      <c r="L190" s="9">
        <f t="shared" si="4"/>
        <v>785.4</v>
      </c>
      <c r="M190">
        <v>34</v>
      </c>
      <c r="N190">
        <v>37</v>
      </c>
      <c r="O190">
        <v>33</v>
      </c>
      <c r="P190">
        <v>38</v>
      </c>
      <c r="Q190">
        <v>29</v>
      </c>
      <c r="R190">
        <v>38</v>
      </c>
      <c r="S190">
        <v>34</v>
      </c>
      <c r="T190">
        <v>34</v>
      </c>
      <c r="U190">
        <v>32</v>
      </c>
      <c r="V190">
        <v>33</v>
      </c>
      <c r="W190" s="9">
        <f t="shared" si="5"/>
        <v>34.200000000000003</v>
      </c>
    </row>
    <row r="191" spans="1:23" x14ac:dyDescent="0.2">
      <c r="A191" s="7">
        <v>186</v>
      </c>
      <c r="B191">
        <v>779</v>
      </c>
      <c r="C191">
        <v>755</v>
      </c>
      <c r="D191">
        <v>793</v>
      </c>
      <c r="E191">
        <v>784</v>
      </c>
      <c r="F191">
        <v>795</v>
      </c>
      <c r="G191">
        <v>795</v>
      </c>
      <c r="H191">
        <v>801</v>
      </c>
      <c r="I191">
        <v>800</v>
      </c>
      <c r="J191">
        <v>781</v>
      </c>
      <c r="K191">
        <v>797</v>
      </c>
      <c r="L191" s="9">
        <f t="shared" si="4"/>
        <v>788</v>
      </c>
      <c r="M191">
        <v>34</v>
      </c>
      <c r="N191">
        <v>37</v>
      </c>
      <c r="O191">
        <v>33</v>
      </c>
      <c r="P191">
        <v>38</v>
      </c>
      <c r="Q191">
        <v>29</v>
      </c>
      <c r="R191">
        <v>38</v>
      </c>
      <c r="S191">
        <v>34</v>
      </c>
      <c r="T191">
        <v>34</v>
      </c>
      <c r="U191">
        <v>32</v>
      </c>
      <c r="V191">
        <v>33</v>
      </c>
      <c r="W191" s="9">
        <f t="shared" si="5"/>
        <v>34.200000000000003</v>
      </c>
    </row>
    <row r="192" spans="1:23" x14ac:dyDescent="0.2">
      <c r="A192" s="7">
        <v>187</v>
      </c>
      <c r="B192">
        <v>785</v>
      </c>
      <c r="C192">
        <v>757</v>
      </c>
      <c r="D192">
        <v>795</v>
      </c>
      <c r="E192">
        <v>790</v>
      </c>
      <c r="F192">
        <v>799</v>
      </c>
      <c r="G192">
        <v>798</v>
      </c>
      <c r="H192">
        <v>807</v>
      </c>
      <c r="I192">
        <v>803</v>
      </c>
      <c r="J192">
        <v>784</v>
      </c>
      <c r="K192">
        <v>801</v>
      </c>
      <c r="L192" s="9">
        <f t="shared" si="4"/>
        <v>791.9</v>
      </c>
      <c r="M192">
        <v>34</v>
      </c>
      <c r="N192">
        <v>37</v>
      </c>
      <c r="O192">
        <v>33</v>
      </c>
      <c r="P192">
        <v>38</v>
      </c>
      <c r="Q192">
        <v>29</v>
      </c>
      <c r="R192">
        <v>38</v>
      </c>
      <c r="S192">
        <v>34</v>
      </c>
      <c r="T192">
        <v>34</v>
      </c>
      <c r="U192">
        <v>32</v>
      </c>
      <c r="V192">
        <v>33</v>
      </c>
      <c r="W192" s="9">
        <f t="shared" si="5"/>
        <v>34.200000000000003</v>
      </c>
    </row>
    <row r="193" spans="1:23" x14ac:dyDescent="0.2">
      <c r="A193" s="7">
        <v>188</v>
      </c>
      <c r="B193">
        <v>787</v>
      </c>
      <c r="C193">
        <v>759</v>
      </c>
      <c r="D193">
        <v>797</v>
      </c>
      <c r="E193">
        <v>791</v>
      </c>
      <c r="F193">
        <v>799</v>
      </c>
      <c r="G193">
        <v>798</v>
      </c>
      <c r="H193">
        <v>807</v>
      </c>
      <c r="I193">
        <v>806</v>
      </c>
      <c r="J193">
        <v>784</v>
      </c>
      <c r="K193">
        <v>803</v>
      </c>
      <c r="L193" s="9">
        <f t="shared" si="4"/>
        <v>793.1</v>
      </c>
      <c r="M193">
        <v>34</v>
      </c>
      <c r="N193">
        <v>37</v>
      </c>
      <c r="O193">
        <v>33</v>
      </c>
      <c r="P193">
        <v>38</v>
      </c>
      <c r="Q193">
        <v>29</v>
      </c>
      <c r="R193">
        <v>38</v>
      </c>
      <c r="S193">
        <v>34</v>
      </c>
      <c r="T193">
        <v>34</v>
      </c>
      <c r="U193">
        <v>32</v>
      </c>
      <c r="V193">
        <v>33</v>
      </c>
      <c r="W193" s="9">
        <f t="shared" si="5"/>
        <v>34.200000000000003</v>
      </c>
    </row>
    <row r="194" spans="1:23" x14ac:dyDescent="0.2">
      <c r="A194" s="7">
        <v>189</v>
      </c>
      <c r="B194">
        <v>794</v>
      </c>
      <c r="C194">
        <v>763</v>
      </c>
      <c r="D194">
        <v>798</v>
      </c>
      <c r="E194">
        <v>791</v>
      </c>
      <c r="F194">
        <v>804</v>
      </c>
      <c r="G194">
        <v>802</v>
      </c>
      <c r="H194">
        <v>811</v>
      </c>
      <c r="I194">
        <v>808</v>
      </c>
      <c r="J194">
        <v>787</v>
      </c>
      <c r="K194">
        <v>805</v>
      </c>
      <c r="L194" s="9">
        <f t="shared" si="4"/>
        <v>796.3</v>
      </c>
      <c r="M194">
        <v>34</v>
      </c>
      <c r="N194">
        <v>37</v>
      </c>
      <c r="O194">
        <v>33</v>
      </c>
      <c r="P194">
        <v>39</v>
      </c>
      <c r="Q194">
        <v>29</v>
      </c>
      <c r="R194">
        <v>38</v>
      </c>
      <c r="S194">
        <v>34</v>
      </c>
      <c r="T194">
        <v>35</v>
      </c>
      <c r="U194">
        <v>32</v>
      </c>
      <c r="V194">
        <v>33</v>
      </c>
      <c r="W194" s="9">
        <f t="shared" si="5"/>
        <v>34.4</v>
      </c>
    </row>
    <row r="195" spans="1:23" x14ac:dyDescent="0.2">
      <c r="A195" s="7">
        <v>190</v>
      </c>
      <c r="B195">
        <v>799</v>
      </c>
      <c r="C195">
        <v>766</v>
      </c>
      <c r="D195">
        <v>803</v>
      </c>
      <c r="E195">
        <v>794</v>
      </c>
      <c r="F195">
        <v>804</v>
      </c>
      <c r="G195">
        <v>802</v>
      </c>
      <c r="H195">
        <v>814</v>
      </c>
      <c r="I195">
        <v>815</v>
      </c>
      <c r="J195">
        <v>790</v>
      </c>
      <c r="K195">
        <v>811</v>
      </c>
      <c r="L195" s="9">
        <f t="shared" si="4"/>
        <v>799.8</v>
      </c>
      <c r="M195">
        <v>34</v>
      </c>
      <c r="N195">
        <v>37</v>
      </c>
      <c r="O195">
        <v>33</v>
      </c>
      <c r="P195">
        <v>40</v>
      </c>
      <c r="Q195">
        <v>29</v>
      </c>
      <c r="R195">
        <v>38</v>
      </c>
      <c r="S195">
        <v>34</v>
      </c>
      <c r="T195">
        <v>35</v>
      </c>
      <c r="U195">
        <v>32</v>
      </c>
      <c r="V195">
        <v>33</v>
      </c>
      <c r="W195" s="9">
        <f t="shared" si="5"/>
        <v>34.5</v>
      </c>
    </row>
    <row r="196" spans="1:23" x14ac:dyDescent="0.2">
      <c r="A196" s="7">
        <v>191</v>
      </c>
      <c r="B196">
        <v>800</v>
      </c>
      <c r="C196">
        <v>770</v>
      </c>
      <c r="D196">
        <v>805</v>
      </c>
      <c r="E196">
        <v>795</v>
      </c>
      <c r="F196">
        <v>807</v>
      </c>
      <c r="G196">
        <v>805</v>
      </c>
      <c r="H196">
        <v>817</v>
      </c>
      <c r="I196">
        <v>815</v>
      </c>
      <c r="J196">
        <v>792</v>
      </c>
      <c r="K196">
        <v>814</v>
      </c>
      <c r="L196" s="9">
        <f t="shared" si="4"/>
        <v>802</v>
      </c>
      <c r="M196">
        <v>34</v>
      </c>
      <c r="N196">
        <v>37</v>
      </c>
      <c r="O196">
        <v>34</v>
      </c>
      <c r="P196">
        <v>40</v>
      </c>
      <c r="Q196">
        <v>29</v>
      </c>
      <c r="R196">
        <v>38</v>
      </c>
      <c r="S196">
        <v>34</v>
      </c>
      <c r="T196">
        <v>35</v>
      </c>
      <c r="U196">
        <v>32</v>
      </c>
      <c r="V196">
        <v>33</v>
      </c>
      <c r="W196" s="9">
        <f t="shared" si="5"/>
        <v>34.6</v>
      </c>
    </row>
    <row r="197" spans="1:23" x14ac:dyDescent="0.2">
      <c r="A197" s="7">
        <v>192</v>
      </c>
      <c r="B197">
        <v>803</v>
      </c>
      <c r="C197">
        <v>771</v>
      </c>
      <c r="D197">
        <v>807</v>
      </c>
      <c r="E197">
        <v>796</v>
      </c>
      <c r="F197">
        <v>807</v>
      </c>
      <c r="G197">
        <v>807</v>
      </c>
      <c r="H197">
        <v>818</v>
      </c>
      <c r="I197">
        <v>816</v>
      </c>
      <c r="J197">
        <v>792</v>
      </c>
      <c r="K197">
        <v>817</v>
      </c>
      <c r="L197" s="9">
        <f t="shared" si="4"/>
        <v>803.4</v>
      </c>
      <c r="M197">
        <v>34</v>
      </c>
      <c r="N197">
        <v>37</v>
      </c>
      <c r="O197">
        <v>34</v>
      </c>
      <c r="P197">
        <v>40</v>
      </c>
      <c r="Q197">
        <v>29</v>
      </c>
      <c r="R197">
        <v>38</v>
      </c>
      <c r="S197">
        <v>34</v>
      </c>
      <c r="T197">
        <v>35</v>
      </c>
      <c r="U197">
        <v>32</v>
      </c>
      <c r="V197">
        <v>33</v>
      </c>
      <c r="W197" s="9">
        <f t="shared" si="5"/>
        <v>34.6</v>
      </c>
    </row>
    <row r="198" spans="1:23" x14ac:dyDescent="0.2">
      <c r="A198" s="7">
        <v>193</v>
      </c>
      <c r="B198">
        <v>805</v>
      </c>
      <c r="C198">
        <v>773</v>
      </c>
      <c r="D198">
        <v>809</v>
      </c>
      <c r="E198">
        <v>797</v>
      </c>
      <c r="F198">
        <v>807</v>
      </c>
      <c r="G198">
        <v>807</v>
      </c>
      <c r="H198">
        <v>820</v>
      </c>
      <c r="I198">
        <v>816</v>
      </c>
      <c r="J198">
        <v>794</v>
      </c>
      <c r="K198">
        <v>818</v>
      </c>
      <c r="L198" s="9">
        <f t="shared" ref="L198:L261" si="6">SUM(B198:K198)/10</f>
        <v>804.6</v>
      </c>
      <c r="M198">
        <v>34</v>
      </c>
      <c r="N198">
        <v>37</v>
      </c>
      <c r="O198">
        <v>34</v>
      </c>
      <c r="P198">
        <v>40</v>
      </c>
      <c r="Q198">
        <v>29</v>
      </c>
      <c r="R198">
        <v>38</v>
      </c>
      <c r="S198">
        <v>34</v>
      </c>
      <c r="T198">
        <v>35</v>
      </c>
      <c r="U198">
        <v>32</v>
      </c>
      <c r="V198">
        <v>33</v>
      </c>
      <c r="W198" s="9">
        <f t="shared" ref="W198:W261" si="7">SUM(M198:V198)/10</f>
        <v>34.6</v>
      </c>
    </row>
    <row r="199" spans="1:23" x14ac:dyDescent="0.2">
      <c r="A199" s="7">
        <v>194</v>
      </c>
      <c r="B199">
        <v>805</v>
      </c>
      <c r="C199">
        <v>774</v>
      </c>
      <c r="D199">
        <v>809</v>
      </c>
      <c r="E199">
        <v>798</v>
      </c>
      <c r="F199">
        <v>807</v>
      </c>
      <c r="G199">
        <v>807</v>
      </c>
      <c r="H199">
        <v>820</v>
      </c>
      <c r="I199">
        <v>817</v>
      </c>
      <c r="J199">
        <v>797</v>
      </c>
      <c r="K199">
        <v>819</v>
      </c>
      <c r="L199" s="9">
        <f t="shared" si="6"/>
        <v>805.3</v>
      </c>
      <c r="M199">
        <v>34</v>
      </c>
      <c r="N199">
        <v>37</v>
      </c>
      <c r="O199">
        <v>34</v>
      </c>
      <c r="P199">
        <v>41</v>
      </c>
      <c r="Q199">
        <v>29</v>
      </c>
      <c r="R199">
        <v>38</v>
      </c>
      <c r="S199">
        <v>34</v>
      </c>
      <c r="T199">
        <v>35</v>
      </c>
      <c r="U199">
        <v>32</v>
      </c>
      <c r="V199">
        <v>33</v>
      </c>
      <c r="W199" s="9">
        <f t="shared" si="7"/>
        <v>34.700000000000003</v>
      </c>
    </row>
    <row r="200" spans="1:23" x14ac:dyDescent="0.2">
      <c r="A200" s="7">
        <v>195</v>
      </c>
      <c r="B200">
        <v>809</v>
      </c>
      <c r="C200">
        <v>778</v>
      </c>
      <c r="D200">
        <v>812</v>
      </c>
      <c r="E200">
        <v>799</v>
      </c>
      <c r="F200">
        <v>807</v>
      </c>
      <c r="G200">
        <v>809</v>
      </c>
      <c r="H200">
        <v>827</v>
      </c>
      <c r="I200">
        <v>818</v>
      </c>
      <c r="J200">
        <v>800</v>
      </c>
      <c r="K200">
        <v>823</v>
      </c>
      <c r="L200" s="9">
        <f t="shared" si="6"/>
        <v>808.2</v>
      </c>
      <c r="M200">
        <v>34</v>
      </c>
      <c r="N200">
        <v>37</v>
      </c>
      <c r="O200">
        <v>34</v>
      </c>
      <c r="P200">
        <v>41</v>
      </c>
      <c r="Q200">
        <v>29</v>
      </c>
      <c r="R200">
        <v>38</v>
      </c>
      <c r="S200">
        <v>34</v>
      </c>
      <c r="T200">
        <v>35</v>
      </c>
      <c r="U200">
        <v>32</v>
      </c>
      <c r="V200">
        <v>33</v>
      </c>
      <c r="W200" s="9">
        <f t="shared" si="7"/>
        <v>34.700000000000003</v>
      </c>
    </row>
    <row r="201" spans="1:23" x14ac:dyDescent="0.2">
      <c r="A201" s="7">
        <v>196</v>
      </c>
      <c r="B201">
        <v>815</v>
      </c>
      <c r="C201">
        <v>782</v>
      </c>
      <c r="D201">
        <v>815</v>
      </c>
      <c r="E201">
        <v>802</v>
      </c>
      <c r="F201">
        <v>810</v>
      </c>
      <c r="G201">
        <v>810</v>
      </c>
      <c r="H201">
        <v>833</v>
      </c>
      <c r="I201">
        <v>820</v>
      </c>
      <c r="J201">
        <v>804</v>
      </c>
      <c r="K201">
        <v>832</v>
      </c>
      <c r="L201" s="9">
        <f t="shared" si="6"/>
        <v>812.3</v>
      </c>
      <c r="M201">
        <v>34</v>
      </c>
      <c r="N201">
        <v>37</v>
      </c>
      <c r="O201">
        <v>34</v>
      </c>
      <c r="P201">
        <v>42</v>
      </c>
      <c r="Q201">
        <v>29</v>
      </c>
      <c r="R201">
        <v>38</v>
      </c>
      <c r="S201">
        <v>34</v>
      </c>
      <c r="T201">
        <v>35</v>
      </c>
      <c r="U201">
        <v>32</v>
      </c>
      <c r="V201">
        <v>33</v>
      </c>
      <c r="W201" s="9">
        <f t="shared" si="7"/>
        <v>34.799999999999997</v>
      </c>
    </row>
    <row r="202" spans="1:23" x14ac:dyDescent="0.2">
      <c r="A202" s="7">
        <v>197</v>
      </c>
      <c r="B202">
        <v>816</v>
      </c>
      <c r="C202">
        <v>784</v>
      </c>
      <c r="D202">
        <v>816</v>
      </c>
      <c r="E202">
        <v>805</v>
      </c>
      <c r="F202">
        <v>811</v>
      </c>
      <c r="G202">
        <v>812</v>
      </c>
      <c r="H202">
        <v>835</v>
      </c>
      <c r="I202">
        <v>823</v>
      </c>
      <c r="J202">
        <v>807</v>
      </c>
      <c r="K202">
        <v>834</v>
      </c>
      <c r="L202" s="9">
        <f t="shared" si="6"/>
        <v>814.3</v>
      </c>
      <c r="M202">
        <v>34</v>
      </c>
      <c r="N202">
        <v>37</v>
      </c>
      <c r="O202">
        <v>34</v>
      </c>
      <c r="P202">
        <v>42</v>
      </c>
      <c r="Q202">
        <v>29</v>
      </c>
      <c r="R202">
        <v>38</v>
      </c>
      <c r="S202">
        <v>34</v>
      </c>
      <c r="T202">
        <v>35</v>
      </c>
      <c r="U202">
        <v>32</v>
      </c>
      <c r="V202">
        <v>33</v>
      </c>
      <c r="W202" s="9">
        <f t="shared" si="7"/>
        <v>34.799999999999997</v>
      </c>
    </row>
    <row r="203" spans="1:23" x14ac:dyDescent="0.2">
      <c r="A203" s="7">
        <v>198</v>
      </c>
      <c r="B203">
        <v>820</v>
      </c>
      <c r="C203">
        <v>784</v>
      </c>
      <c r="D203">
        <v>819</v>
      </c>
      <c r="E203">
        <v>807</v>
      </c>
      <c r="F203">
        <v>813</v>
      </c>
      <c r="G203">
        <v>813</v>
      </c>
      <c r="H203">
        <v>836</v>
      </c>
      <c r="I203">
        <v>827</v>
      </c>
      <c r="J203">
        <v>808</v>
      </c>
      <c r="K203">
        <v>835</v>
      </c>
      <c r="L203" s="9">
        <f t="shared" si="6"/>
        <v>816.2</v>
      </c>
      <c r="M203">
        <v>34</v>
      </c>
      <c r="N203">
        <v>37</v>
      </c>
      <c r="O203">
        <v>34</v>
      </c>
      <c r="P203">
        <v>42</v>
      </c>
      <c r="Q203">
        <v>29</v>
      </c>
      <c r="R203">
        <v>38</v>
      </c>
      <c r="S203">
        <v>34</v>
      </c>
      <c r="T203">
        <v>35</v>
      </c>
      <c r="U203">
        <v>32</v>
      </c>
      <c r="V203">
        <v>33</v>
      </c>
      <c r="W203" s="9">
        <f t="shared" si="7"/>
        <v>34.799999999999997</v>
      </c>
    </row>
    <row r="204" spans="1:23" x14ac:dyDescent="0.2">
      <c r="A204" s="7">
        <v>199</v>
      </c>
      <c r="B204">
        <v>826</v>
      </c>
      <c r="C204">
        <v>788</v>
      </c>
      <c r="D204">
        <v>822</v>
      </c>
      <c r="E204">
        <v>811</v>
      </c>
      <c r="F204">
        <v>816</v>
      </c>
      <c r="G204">
        <v>817</v>
      </c>
      <c r="H204">
        <v>840</v>
      </c>
      <c r="I204">
        <v>830</v>
      </c>
      <c r="J204">
        <v>812</v>
      </c>
      <c r="K204">
        <v>835</v>
      </c>
      <c r="L204" s="9">
        <f t="shared" si="6"/>
        <v>819.7</v>
      </c>
      <c r="M204">
        <v>34</v>
      </c>
      <c r="N204">
        <v>37</v>
      </c>
      <c r="O204">
        <v>34</v>
      </c>
      <c r="P204">
        <v>42</v>
      </c>
      <c r="Q204">
        <v>29</v>
      </c>
      <c r="R204">
        <v>38</v>
      </c>
      <c r="S204">
        <v>34</v>
      </c>
      <c r="T204">
        <v>35</v>
      </c>
      <c r="U204">
        <v>32</v>
      </c>
      <c r="V204">
        <v>33</v>
      </c>
      <c r="W204" s="9">
        <f t="shared" si="7"/>
        <v>34.799999999999997</v>
      </c>
    </row>
    <row r="205" spans="1:23" x14ac:dyDescent="0.2">
      <c r="A205" s="7">
        <v>200</v>
      </c>
      <c r="B205">
        <v>830</v>
      </c>
      <c r="C205">
        <v>790</v>
      </c>
      <c r="D205">
        <v>824</v>
      </c>
      <c r="E205">
        <v>812</v>
      </c>
      <c r="F205">
        <v>818</v>
      </c>
      <c r="G205">
        <v>818</v>
      </c>
      <c r="H205">
        <v>840</v>
      </c>
      <c r="I205">
        <v>830</v>
      </c>
      <c r="J205">
        <v>812</v>
      </c>
      <c r="K205">
        <v>836</v>
      </c>
      <c r="L205" s="9">
        <f t="shared" si="6"/>
        <v>821</v>
      </c>
      <c r="M205">
        <v>34</v>
      </c>
      <c r="N205">
        <v>37</v>
      </c>
      <c r="O205">
        <v>34</v>
      </c>
      <c r="P205">
        <v>42</v>
      </c>
      <c r="Q205">
        <v>29</v>
      </c>
      <c r="R205">
        <v>38</v>
      </c>
      <c r="S205">
        <v>34</v>
      </c>
      <c r="T205">
        <v>35</v>
      </c>
      <c r="U205">
        <v>32</v>
      </c>
      <c r="V205">
        <v>33</v>
      </c>
      <c r="W205" s="9">
        <f t="shared" si="7"/>
        <v>34.799999999999997</v>
      </c>
    </row>
    <row r="206" spans="1:23" x14ac:dyDescent="0.2">
      <c r="A206" s="7">
        <v>201</v>
      </c>
      <c r="B206">
        <v>832</v>
      </c>
      <c r="C206">
        <v>791</v>
      </c>
      <c r="D206">
        <v>826</v>
      </c>
      <c r="E206">
        <v>814</v>
      </c>
      <c r="F206">
        <v>819</v>
      </c>
      <c r="G206">
        <v>819</v>
      </c>
      <c r="H206">
        <v>841</v>
      </c>
      <c r="I206">
        <v>831</v>
      </c>
      <c r="J206">
        <v>813</v>
      </c>
      <c r="K206">
        <v>837</v>
      </c>
      <c r="L206" s="9">
        <f t="shared" si="6"/>
        <v>822.3</v>
      </c>
      <c r="M206">
        <v>34</v>
      </c>
      <c r="N206">
        <v>37</v>
      </c>
      <c r="O206">
        <v>34</v>
      </c>
      <c r="P206">
        <v>42</v>
      </c>
      <c r="Q206">
        <v>29</v>
      </c>
      <c r="R206">
        <v>38</v>
      </c>
      <c r="S206">
        <v>34</v>
      </c>
      <c r="T206">
        <v>35</v>
      </c>
      <c r="U206">
        <v>32</v>
      </c>
      <c r="V206">
        <v>33</v>
      </c>
      <c r="W206" s="9">
        <f t="shared" si="7"/>
        <v>34.799999999999997</v>
      </c>
    </row>
    <row r="207" spans="1:23" x14ac:dyDescent="0.2">
      <c r="A207" s="7">
        <v>202</v>
      </c>
      <c r="B207">
        <v>838</v>
      </c>
      <c r="C207">
        <v>795</v>
      </c>
      <c r="D207">
        <v>827</v>
      </c>
      <c r="E207">
        <v>820</v>
      </c>
      <c r="F207">
        <v>820</v>
      </c>
      <c r="G207">
        <v>819</v>
      </c>
      <c r="H207">
        <v>843</v>
      </c>
      <c r="I207">
        <v>836</v>
      </c>
      <c r="J207">
        <v>816</v>
      </c>
      <c r="K207">
        <v>839</v>
      </c>
      <c r="L207" s="9">
        <f t="shared" si="6"/>
        <v>825.3</v>
      </c>
      <c r="M207">
        <v>34</v>
      </c>
      <c r="N207">
        <v>37</v>
      </c>
      <c r="O207">
        <v>34</v>
      </c>
      <c r="P207">
        <v>42</v>
      </c>
      <c r="Q207">
        <v>29</v>
      </c>
      <c r="R207">
        <v>38</v>
      </c>
      <c r="S207">
        <v>34</v>
      </c>
      <c r="T207">
        <v>35</v>
      </c>
      <c r="U207">
        <v>32</v>
      </c>
      <c r="V207">
        <v>33</v>
      </c>
      <c r="W207" s="9">
        <f t="shared" si="7"/>
        <v>34.799999999999997</v>
      </c>
    </row>
    <row r="208" spans="1:23" x14ac:dyDescent="0.2">
      <c r="A208" s="7">
        <v>203</v>
      </c>
      <c r="B208">
        <v>838</v>
      </c>
      <c r="C208">
        <v>794</v>
      </c>
      <c r="D208">
        <v>828</v>
      </c>
      <c r="E208">
        <v>822</v>
      </c>
      <c r="F208">
        <v>821</v>
      </c>
      <c r="G208">
        <v>819</v>
      </c>
      <c r="H208">
        <v>844</v>
      </c>
      <c r="I208">
        <v>838</v>
      </c>
      <c r="J208">
        <v>819</v>
      </c>
      <c r="K208">
        <v>840</v>
      </c>
      <c r="L208" s="9">
        <f t="shared" si="6"/>
        <v>826.3</v>
      </c>
      <c r="M208">
        <v>34</v>
      </c>
      <c r="N208">
        <v>37</v>
      </c>
      <c r="O208">
        <v>34</v>
      </c>
      <c r="P208">
        <v>42</v>
      </c>
      <c r="Q208">
        <v>29</v>
      </c>
      <c r="R208">
        <v>38</v>
      </c>
      <c r="S208">
        <v>34</v>
      </c>
      <c r="T208">
        <v>35</v>
      </c>
      <c r="U208">
        <v>32</v>
      </c>
      <c r="V208">
        <v>33</v>
      </c>
      <c r="W208" s="9">
        <f t="shared" si="7"/>
        <v>34.799999999999997</v>
      </c>
    </row>
    <row r="209" spans="1:23" x14ac:dyDescent="0.2">
      <c r="A209" s="7">
        <v>204</v>
      </c>
      <c r="B209">
        <v>838</v>
      </c>
      <c r="C209">
        <v>795</v>
      </c>
      <c r="D209">
        <v>831</v>
      </c>
      <c r="E209">
        <v>827</v>
      </c>
      <c r="F209">
        <v>824</v>
      </c>
      <c r="G209">
        <v>823</v>
      </c>
      <c r="H209">
        <v>853</v>
      </c>
      <c r="I209">
        <v>840</v>
      </c>
      <c r="J209">
        <v>821</v>
      </c>
      <c r="K209">
        <v>843</v>
      </c>
      <c r="L209" s="9">
        <f t="shared" si="6"/>
        <v>829.5</v>
      </c>
      <c r="M209">
        <v>34</v>
      </c>
      <c r="N209">
        <v>37</v>
      </c>
      <c r="O209">
        <v>34</v>
      </c>
      <c r="P209">
        <v>42</v>
      </c>
      <c r="Q209">
        <v>29</v>
      </c>
      <c r="R209">
        <v>38</v>
      </c>
      <c r="S209">
        <v>34</v>
      </c>
      <c r="T209">
        <v>35</v>
      </c>
      <c r="U209">
        <v>32</v>
      </c>
      <c r="V209">
        <v>33</v>
      </c>
      <c r="W209" s="9">
        <f t="shared" si="7"/>
        <v>34.799999999999997</v>
      </c>
    </row>
    <row r="210" spans="1:23" x14ac:dyDescent="0.2">
      <c r="A210" s="7">
        <v>205</v>
      </c>
      <c r="B210">
        <v>843</v>
      </c>
      <c r="C210">
        <v>796</v>
      </c>
      <c r="D210">
        <v>829</v>
      </c>
      <c r="E210">
        <v>830</v>
      </c>
      <c r="F210">
        <v>825</v>
      </c>
      <c r="G210">
        <v>824</v>
      </c>
      <c r="H210">
        <v>855</v>
      </c>
      <c r="I210">
        <v>842</v>
      </c>
      <c r="J210">
        <v>821</v>
      </c>
      <c r="K210">
        <v>845</v>
      </c>
      <c r="L210" s="9">
        <f t="shared" si="6"/>
        <v>831</v>
      </c>
      <c r="M210">
        <v>34</v>
      </c>
      <c r="N210">
        <v>37</v>
      </c>
      <c r="O210">
        <v>34</v>
      </c>
      <c r="P210">
        <v>42</v>
      </c>
      <c r="Q210">
        <v>29</v>
      </c>
      <c r="R210">
        <v>38</v>
      </c>
      <c r="S210">
        <v>34</v>
      </c>
      <c r="T210">
        <v>35</v>
      </c>
      <c r="U210">
        <v>32</v>
      </c>
      <c r="V210">
        <v>33</v>
      </c>
      <c r="W210" s="9">
        <f t="shared" si="7"/>
        <v>34.799999999999997</v>
      </c>
    </row>
    <row r="211" spans="1:23" x14ac:dyDescent="0.2">
      <c r="A211" s="7">
        <v>206</v>
      </c>
      <c r="B211">
        <v>846</v>
      </c>
      <c r="C211">
        <v>797</v>
      </c>
      <c r="D211">
        <v>834</v>
      </c>
      <c r="E211">
        <v>836</v>
      </c>
      <c r="F211">
        <v>829</v>
      </c>
      <c r="G211">
        <v>827</v>
      </c>
      <c r="H211">
        <v>858</v>
      </c>
      <c r="I211">
        <v>848</v>
      </c>
      <c r="J211">
        <v>826</v>
      </c>
      <c r="K211">
        <v>846</v>
      </c>
      <c r="L211" s="9">
        <f t="shared" si="6"/>
        <v>834.7</v>
      </c>
      <c r="M211">
        <v>34</v>
      </c>
      <c r="N211">
        <v>37</v>
      </c>
      <c r="O211">
        <v>34</v>
      </c>
      <c r="P211">
        <v>42</v>
      </c>
      <c r="Q211">
        <v>30</v>
      </c>
      <c r="R211">
        <v>38</v>
      </c>
      <c r="S211">
        <v>34</v>
      </c>
      <c r="T211">
        <v>35</v>
      </c>
      <c r="U211">
        <v>32</v>
      </c>
      <c r="V211">
        <v>33</v>
      </c>
      <c r="W211" s="9">
        <f t="shared" si="7"/>
        <v>34.9</v>
      </c>
    </row>
    <row r="212" spans="1:23" x14ac:dyDescent="0.2">
      <c r="A212" s="7">
        <v>207</v>
      </c>
      <c r="B212">
        <v>851</v>
      </c>
      <c r="C212">
        <v>801</v>
      </c>
      <c r="D212">
        <v>835</v>
      </c>
      <c r="E212">
        <v>840</v>
      </c>
      <c r="F212">
        <v>834</v>
      </c>
      <c r="G212">
        <v>827</v>
      </c>
      <c r="H212">
        <v>860</v>
      </c>
      <c r="I212">
        <v>850</v>
      </c>
      <c r="J212">
        <v>827</v>
      </c>
      <c r="K212">
        <v>850</v>
      </c>
      <c r="L212" s="9">
        <f t="shared" si="6"/>
        <v>837.5</v>
      </c>
      <c r="M212">
        <v>34</v>
      </c>
      <c r="N212">
        <v>37</v>
      </c>
      <c r="O212">
        <v>34</v>
      </c>
      <c r="P212">
        <v>42</v>
      </c>
      <c r="Q212">
        <v>30</v>
      </c>
      <c r="R212">
        <v>38</v>
      </c>
      <c r="S212">
        <v>34</v>
      </c>
      <c r="T212">
        <v>35</v>
      </c>
      <c r="U212">
        <v>32</v>
      </c>
      <c r="V212">
        <v>34</v>
      </c>
      <c r="W212" s="9">
        <f t="shared" si="7"/>
        <v>35</v>
      </c>
    </row>
    <row r="213" spans="1:23" x14ac:dyDescent="0.2">
      <c r="A213" s="7">
        <v>208</v>
      </c>
      <c r="B213">
        <v>851</v>
      </c>
      <c r="C213">
        <v>801</v>
      </c>
      <c r="D213">
        <v>837</v>
      </c>
      <c r="E213">
        <v>843</v>
      </c>
      <c r="F213">
        <v>834</v>
      </c>
      <c r="G213">
        <v>830</v>
      </c>
      <c r="H213">
        <v>862</v>
      </c>
      <c r="I213">
        <v>853</v>
      </c>
      <c r="J213">
        <v>831</v>
      </c>
      <c r="K213">
        <v>855</v>
      </c>
      <c r="L213" s="9">
        <f t="shared" si="6"/>
        <v>839.7</v>
      </c>
      <c r="M213">
        <v>34</v>
      </c>
      <c r="N213">
        <v>37</v>
      </c>
      <c r="O213">
        <v>34</v>
      </c>
      <c r="P213">
        <v>42</v>
      </c>
      <c r="Q213">
        <v>30</v>
      </c>
      <c r="R213">
        <v>38</v>
      </c>
      <c r="S213">
        <v>34</v>
      </c>
      <c r="T213">
        <v>35</v>
      </c>
      <c r="U213">
        <v>32</v>
      </c>
      <c r="V213">
        <v>34</v>
      </c>
      <c r="W213" s="9">
        <f t="shared" si="7"/>
        <v>35</v>
      </c>
    </row>
    <row r="214" spans="1:23" x14ac:dyDescent="0.2">
      <c r="A214" s="7">
        <v>209</v>
      </c>
      <c r="B214">
        <v>855</v>
      </c>
      <c r="C214">
        <v>801</v>
      </c>
      <c r="D214">
        <v>839</v>
      </c>
      <c r="E214">
        <v>845</v>
      </c>
      <c r="F214">
        <v>837</v>
      </c>
      <c r="G214">
        <v>831</v>
      </c>
      <c r="H214">
        <v>864</v>
      </c>
      <c r="I214">
        <v>856</v>
      </c>
      <c r="J214">
        <v>833</v>
      </c>
      <c r="K214">
        <v>856</v>
      </c>
      <c r="L214" s="9">
        <f t="shared" si="6"/>
        <v>841.7</v>
      </c>
      <c r="M214">
        <v>34</v>
      </c>
      <c r="N214">
        <v>37</v>
      </c>
      <c r="O214">
        <v>34</v>
      </c>
      <c r="P214">
        <v>42</v>
      </c>
      <c r="Q214">
        <v>30</v>
      </c>
      <c r="R214">
        <v>39</v>
      </c>
      <c r="S214">
        <v>34</v>
      </c>
      <c r="T214">
        <v>35</v>
      </c>
      <c r="U214">
        <v>32</v>
      </c>
      <c r="V214">
        <v>34</v>
      </c>
      <c r="W214" s="9">
        <f t="shared" si="7"/>
        <v>35.1</v>
      </c>
    </row>
    <row r="215" spans="1:23" x14ac:dyDescent="0.2">
      <c r="A215" s="7">
        <v>210</v>
      </c>
      <c r="B215">
        <v>859</v>
      </c>
      <c r="C215">
        <v>806</v>
      </c>
      <c r="D215">
        <v>843</v>
      </c>
      <c r="E215">
        <v>848</v>
      </c>
      <c r="F215">
        <v>840</v>
      </c>
      <c r="G215">
        <v>832</v>
      </c>
      <c r="H215">
        <v>867</v>
      </c>
      <c r="I215">
        <v>861</v>
      </c>
      <c r="J215">
        <v>836</v>
      </c>
      <c r="K215">
        <v>863</v>
      </c>
      <c r="L215" s="9">
        <f t="shared" si="6"/>
        <v>845.5</v>
      </c>
      <c r="M215">
        <v>34</v>
      </c>
      <c r="N215">
        <v>37</v>
      </c>
      <c r="O215">
        <v>34</v>
      </c>
      <c r="P215">
        <v>42</v>
      </c>
      <c r="Q215">
        <v>30</v>
      </c>
      <c r="R215">
        <v>40</v>
      </c>
      <c r="S215">
        <v>34</v>
      </c>
      <c r="T215">
        <v>35</v>
      </c>
      <c r="U215">
        <v>32</v>
      </c>
      <c r="V215">
        <v>34</v>
      </c>
      <c r="W215" s="9">
        <f t="shared" si="7"/>
        <v>35.200000000000003</v>
      </c>
    </row>
    <row r="216" spans="1:23" x14ac:dyDescent="0.2">
      <c r="A216" s="7">
        <v>211</v>
      </c>
      <c r="B216">
        <v>861</v>
      </c>
      <c r="C216">
        <v>807</v>
      </c>
      <c r="D216">
        <v>843</v>
      </c>
      <c r="E216">
        <v>849</v>
      </c>
      <c r="F216">
        <v>842</v>
      </c>
      <c r="G216">
        <v>834</v>
      </c>
      <c r="H216">
        <v>867</v>
      </c>
      <c r="I216">
        <v>862</v>
      </c>
      <c r="J216">
        <v>836</v>
      </c>
      <c r="K216">
        <v>865</v>
      </c>
      <c r="L216" s="9">
        <f t="shared" si="6"/>
        <v>846.6</v>
      </c>
      <c r="M216">
        <v>34</v>
      </c>
      <c r="N216">
        <v>38</v>
      </c>
      <c r="O216">
        <v>34</v>
      </c>
      <c r="P216">
        <v>42</v>
      </c>
      <c r="Q216">
        <v>30</v>
      </c>
      <c r="R216">
        <v>40</v>
      </c>
      <c r="S216">
        <v>34</v>
      </c>
      <c r="T216">
        <v>35</v>
      </c>
      <c r="U216">
        <v>32</v>
      </c>
      <c r="V216">
        <v>34</v>
      </c>
      <c r="W216" s="9">
        <f t="shared" si="7"/>
        <v>35.299999999999997</v>
      </c>
    </row>
    <row r="217" spans="1:23" x14ac:dyDescent="0.2">
      <c r="A217" s="7">
        <v>212</v>
      </c>
      <c r="B217">
        <v>862</v>
      </c>
      <c r="C217">
        <v>808</v>
      </c>
      <c r="D217">
        <v>844</v>
      </c>
      <c r="E217">
        <v>851</v>
      </c>
      <c r="F217">
        <v>846</v>
      </c>
      <c r="G217">
        <v>835</v>
      </c>
      <c r="H217">
        <v>870</v>
      </c>
      <c r="I217">
        <v>864</v>
      </c>
      <c r="J217">
        <v>837</v>
      </c>
      <c r="K217">
        <v>867</v>
      </c>
      <c r="L217" s="9">
        <f t="shared" si="6"/>
        <v>848.4</v>
      </c>
      <c r="M217">
        <v>35</v>
      </c>
      <c r="N217">
        <v>38</v>
      </c>
      <c r="O217">
        <v>34</v>
      </c>
      <c r="P217">
        <v>42</v>
      </c>
      <c r="Q217">
        <v>30</v>
      </c>
      <c r="R217">
        <v>40</v>
      </c>
      <c r="S217">
        <v>34</v>
      </c>
      <c r="T217">
        <v>35</v>
      </c>
      <c r="U217">
        <v>32</v>
      </c>
      <c r="V217">
        <v>34</v>
      </c>
      <c r="W217" s="9">
        <f t="shared" si="7"/>
        <v>35.4</v>
      </c>
    </row>
    <row r="218" spans="1:23" x14ac:dyDescent="0.2">
      <c r="A218" s="7">
        <v>213</v>
      </c>
      <c r="B218">
        <v>866</v>
      </c>
      <c r="C218">
        <v>811</v>
      </c>
      <c r="D218">
        <v>848</v>
      </c>
      <c r="E218">
        <v>855</v>
      </c>
      <c r="F218">
        <v>847</v>
      </c>
      <c r="G218">
        <v>838</v>
      </c>
      <c r="H218">
        <v>871</v>
      </c>
      <c r="I218">
        <v>866</v>
      </c>
      <c r="J218">
        <v>838</v>
      </c>
      <c r="K218">
        <v>867</v>
      </c>
      <c r="L218" s="9">
        <f t="shared" si="6"/>
        <v>850.7</v>
      </c>
      <c r="M218">
        <v>35</v>
      </c>
      <c r="N218">
        <v>38</v>
      </c>
      <c r="O218">
        <v>33</v>
      </c>
      <c r="P218">
        <v>42</v>
      </c>
      <c r="Q218">
        <v>30</v>
      </c>
      <c r="R218">
        <v>40</v>
      </c>
      <c r="S218">
        <v>34</v>
      </c>
      <c r="T218">
        <v>36</v>
      </c>
      <c r="U218">
        <v>32</v>
      </c>
      <c r="V218">
        <v>34</v>
      </c>
      <c r="W218" s="9">
        <f t="shared" si="7"/>
        <v>35.4</v>
      </c>
    </row>
    <row r="219" spans="1:23" x14ac:dyDescent="0.2">
      <c r="A219" s="7">
        <v>214</v>
      </c>
      <c r="B219">
        <v>869</v>
      </c>
      <c r="C219">
        <v>811</v>
      </c>
      <c r="D219">
        <v>850</v>
      </c>
      <c r="E219">
        <v>858</v>
      </c>
      <c r="F219">
        <v>848</v>
      </c>
      <c r="G219">
        <v>840</v>
      </c>
      <c r="H219">
        <v>872</v>
      </c>
      <c r="I219">
        <v>868</v>
      </c>
      <c r="J219">
        <v>843</v>
      </c>
      <c r="K219">
        <v>868</v>
      </c>
      <c r="L219" s="9">
        <f t="shared" si="6"/>
        <v>852.7</v>
      </c>
      <c r="M219">
        <v>35</v>
      </c>
      <c r="N219">
        <v>38</v>
      </c>
      <c r="O219">
        <v>33</v>
      </c>
      <c r="P219">
        <v>42</v>
      </c>
      <c r="Q219">
        <v>30</v>
      </c>
      <c r="R219">
        <v>40</v>
      </c>
      <c r="S219">
        <v>34</v>
      </c>
      <c r="T219">
        <v>35</v>
      </c>
      <c r="U219">
        <v>32</v>
      </c>
      <c r="V219">
        <v>34</v>
      </c>
      <c r="W219" s="9">
        <f t="shared" si="7"/>
        <v>35.299999999999997</v>
      </c>
    </row>
    <row r="220" spans="1:23" x14ac:dyDescent="0.2">
      <c r="A220" s="7">
        <v>215</v>
      </c>
      <c r="B220">
        <v>872</v>
      </c>
      <c r="C220">
        <v>813</v>
      </c>
      <c r="D220">
        <v>851</v>
      </c>
      <c r="E220">
        <v>860</v>
      </c>
      <c r="F220">
        <v>848</v>
      </c>
      <c r="G220">
        <v>841</v>
      </c>
      <c r="H220">
        <v>873</v>
      </c>
      <c r="I220">
        <v>869</v>
      </c>
      <c r="J220">
        <v>844</v>
      </c>
      <c r="K220">
        <v>869</v>
      </c>
      <c r="L220" s="9">
        <f t="shared" si="6"/>
        <v>854</v>
      </c>
      <c r="M220">
        <v>35</v>
      </c>
      <c r="N220">
        <v>38</v>
      </c>
      <c r="O220">
        <v>33</v>
      </c>
      <c r="P220">
        <v>42</v>
      </c>
      <c r="Q220">
        <v>30</v>
      </c>
      <c r="R220">
        <v>40</v>
      </c>
      <c r="S220">
        <v>34</v>
      </c>
      <c r="T220">
        <v>35</v>
      </c>
      <c r="U220">
        <v>32</v>
      </c>
      <c r="V220">
        <v>34</v>
      </c>
      <c r="W220" s="9">
        <f t="shared" si="7"/>
        <v>35.299999999999997</v>
      </c>
    </row>
    <row r="221" spans="1:23" x14ac:dyDescent="0.2">
      <c r="A221" s="7">
        <v>216</v>
      </c>
      <c r="B221">
        <v>876</v>
      </c>
      <c r="C221">
        <v>816</v>
      </c>
      <c r="D221">
        <v>854</v>
      </c>
      <c r="E221">
        <v>861</v>
      </c>
      <c r="F221">
        <v>849</v>
      </c>
      <c r="G221">
        <v>844</v>
      </c>
      <c r="H221">
        <v>876</v>
      </c>
      <c r="I221">
        <v>872</v>
      </c>
      <c r="J221">
        <v>845</v>
      </c>
      <c r="K221">
        <v>871</v>
      </c>
      <c r="L221" s="9">
        <f t="shared" si="6"/>
        <v>856.4</v>
      </c>
      <c r="M221">
        <v>35</v>
      </c>
      <c r="N221">
        <v>38</v>
      </c>
      <c r="O221">
        <v>33</v>
      </c>
      <c r="P221">
        <v>43</v>
      </c>
      <c r="Q221">
        <v>31</v>
      </c>
      <c r="R221">
        <v>40</v>
      </c>
      <c r="S221">
        <v>34</v>
      </c>
      <c r="T221">
        <v>35</v>
      </c>
      <c r="U221">
        <v>34</v>
      </c>
      <c r="V221">
        <v>35</v>
      </c>
      <c r="W221" s="9">
        <f t="shared" si="7"/>
        <v>35.799999999999997</v>
      </c>
    </row>
    <row r="222" spans="1:23" x14ac:dyDescent="0.2">
      <c r="A222" s="7">
        <v>217</v>
      </c>
      <c r="B222">
        <v>879</v>
      </c>
      <c r="C222">
        <v>820</v>
      </c>
      <c r="D222">
        <v>857</v>
      </c>
      <c r="E222">
        <v>864</v>
      </c>
      <c r="F222">
        <v>853</v>
      </c>
      <c r="G222">
        <v>848</v>
      </c>
      <c r="H222">
        <v>878</v>
      </c>
      <c r="I222">
        <v>875</v>
      </c>
      <c r="J222">
        <v>849</v>
      </c>
      <c r="K222">
        <v>876</v>
      </c>
      <c r="L222" s="9">
        <f t="shared" si="6"/>
        <v>859.9</v>
      </c>
      <c r="M222">
        <v>35</v>
      </c>
      <c r="N222">
        <v>38</v>
      </c>
      <c r="O222">
        <v>33</v>
      </c>
      <c r="P222">
        <v>43</v>
      </c>
      <c r="Q222">
        <v>31</v>
      </c>
      <c r="R222">
        <v>40</v>
      </c>
      <c r="S222">
        <v>34</v>
      </c>
      <c r="T222">
        <v>35</v>
      </c>
      <c r="U222">
        <v>34</v>
      </c>
      <c r="V222">
        <v>35</v>
      </c>
      <c r="W222" s="9">
        <f t="shared" si="7"/>
        <v>35.799999999999997</v>
      </c>
    </row>
    <row r="223" spans="1:23" x14ac:dyDescent="0.2">
      <c r="A223" s="7">
        <v>218</v>
      </c>
      <c r="B223">
        <v>884</v>
      </c>
      <c r="C223">
        <v>824</v>
      </c>
      <c r="D223">
        <v>858</v>
      </c>
      <c r="E223">
        <v>865</v>
      </c>
      <c r="F223">
        <v>854</v>
      </c>
      <c r="G223">
        <v>849</v>
      </c>
      <c r="H223">
        <v>879</v>
      </c>
      <c r="I223">
        <v>880</v>
      </c>
      <c r="J223">
        <v>852</v>
      </c>
      <c r="K223">
        <v>879</v>
      </c>
      <c r="L223" s="9">
        <f t="shared" si="6"/>
        <v>862.4</v>
      </c>
      <c r="M223">
        <v>35</v>
      </c>
      <c r="N223">
        <v>38</v>
      </c>
      <c r="O223">
        <v>33</v>
      </c>
      <c r="P223">
        <v>43</v>
      </c>
      <c r="Q223">
        <v>31</v>
      </c>
      <c r="R223">
        <v>40</v>
      </c>
      <c r="S223">
        <v>34</v>
      </c>
      <c r="T223">
        <v>35</v>
      </c>
      <c r="U223">
        <v>34</v>
      </c>
      <c r="V223">
        <v>35</v>
      </c>
      <c r="W223" s="9">
        <f t="shared" si="7"/>
        <v>35.799999999999997</v>
      </c>
    </row>
    <row r="224" spans="1:23" x14ac:dyDescent="0.2">
      <c r="A224" s="7">
        <v>219</v>
      </c>
      <c r="B224">
        <v>888</v>
      </c>
      <c r="C224">
        <v>828</v>
      </c>
      <c r="D224">
        <v>863</v>
      </c>
      <c r="E224">
        <v>868</v>
      </c>
      <c r="F224">
        <v>863</v>
      </c>
      <c r="G224">
        <v>853</v>
      </c>
      <c r="H224">
        <v>887</v>
      </c>
      <c r="I224">
        <v>882</v>
      </c>
      <c r="J224">
        <v>854</v>
      </c>
      <c r="K224">
        <v>881</v>
      </c>
      <c r="L224" s="9">
        <f t="shared" si="6"/>
        <v>866.7</v>
      </c>
      <c r="M224">
        <v>35</v>
      </c>
      <c r="N224">
        <v>38</v>
      </c>
      <c r="O224">
        <v>33</v>
      </c>
      <c r="P224">
        <v>43</v>
      </c>
      <c r="Q224">
        <v>31</v>
      </c>
      <c r="R224">
        <v>40</v>
      </c>
      <c r="S224">
        <v>34</v>
      </c>
      <c r="T224">
        <v>35</v>
      </c>
      <c r="U224">
        <v>34</v>
      </c>
      <c r="V224">
        <v>35</v>
      </c>
      <c r="W224" s="9">
        <f t="shared" si="7"/>
        <v>35.799999999999997</v>
      </c>
    </row>
    <row r="225" spans="1:23" x14ac:dyDescent="0.2">
      <c r="A225" s="7">
        <v>220</v>
      </c>
      <c r="B225">
        <v>889</v>
      </c>
      <c r="C225">
        <v>832</v>
      </c>
      <c r="D225">
        <v>865</v>
      </c>
      <c r="E225">
        <v>873</v>
      </c>
      <c r="F225">
        <v>866</v>
      </c>
      <c r="G225">
        <v>855</v>
      </c>
      <c r="H225">
        <v>889</v>
      </c>
      <c r="I225">
        <v>885</v>
      </c>
      <c r="J225">
        <v>859</v>
      </c>
      <c r="K225">
        <v>884</v>
      </c>
      <c r="L225" s="9">
        <f t="shared" si="6"/>
        <v>869.7</v>
      </c>
      <c r="M225">
        <v>35</v>
      </c>
      <c r="N225">
        <v>38</v>
      </c>
      <c r="O225">
        <v>33</v>
      </c>
      <c r="P225">
        <v>43</v>
      </c>
      <c r="Q225">
        <v>31</v>
      </c>
      <c r="R225">
        <v>40</v>
      </c>
      <c r="S225">
        <v>34</v>
      </c>
      <c r="T225">
        <v>35</v>
      </c>
      <c r="U225">
        <v>35</v>
      </c>
      <c r="V225">
        <v>35</v>
      </c>
      <c r="W225" s="9">
        <f t="shared" si="7"/>
        <v>35.9</v>
      </c>
    </row>
    <row r="226" spans="1:23" x14ac:dyDescent="0.2">
      <c r="A226" s="7">
        <v>221</v>
      </c>
      <c r="B226">
        <v>889</v>
      </c>
      <c r="C226">
        <v>833</v>
      </c>
      <c r="D226">
        <v>866</v>
      </c>
      <c r="E226">
        <v>875</v>
      </c>
      <c r="F226">
        <v>869</v>
      </c>
      <c r="G226">
        <v>856</v>
      </c>
      <c r="H226">
        <v>891</v>
      </c>
      <c r="I226">
        <v>887</v>
      </c>
      <c r="J226">
        <v>862</v>
      </c>
      <c r="K226">
        <v>888</v>
      </c>
      <c r="L226" s="9">
        <f t="shared" si="6"/>
        <v>871.6</v>
      </c>
      <c r="M226">
        <v>35</v>
      </c>
      <c r="N226">
        <v>38</v>
      </c>
      <c r="O226">
        <v>33</v>
      </c>
      <c r="P226">
        <v>43</v>
      </c>
      <c r="Q226">
        <v>31</v>
      </c>
      <c r="R226">
        <v>40</v>
      </c>
      <c r="S226">
        <v>34</v>
      </c>
      <c r="T226">
        <v>35</v>
      </c>
      <c r="U226">
        <v>35</v>
      </c>
      <c r="V226">
        <v>35</v>
      </c>
      <c r="W226" s="9">
        <f t="shared" si="7"/>
        <v>35.9</v>
      </c>
    </row>
    <row r="227" spans="1:23" x14ac:dyDescent="0.2">
      <c r="A227" s="7">
        <v>222</v>
      </c>
      <c r="B227">
        <v>891</v>
      </c>
      <c r="C227">
        <v>836</v>
      </c>
      <c r="D227">
        <v>867</v>
      </c>
      <c r="E227">
        <v>879</v>
      </c>
      <c r="F227">
        <v>870</v>
      </c>
      <c r="G227">
        <v>858</v>
      </c>
      <c r="H227">
        <v>891</v>
      </c>
      <c r="I227">
        <v>889</v>
      </c>
      <c r="J227">
        <v>862</v>
      </c>
      <c r="K227">
        <v>888</v>
      </c>
      <c r="L227" s="9">
        <f t="shared" si="6"/>
        <v>873.1</v>
      </c>
      <c r="M227">
        <v>35</v>
      </c>
      <c r="N227">
        <v>38</v>
      </c>
      <c r="O227">
        <v>33</v>
      </c>
      <c r="P227">
        <v>43</v>
      </c>
      <c r="Q227">
        <v>31</v>
      </c>
      <c r="R227">
        <v>40</v>
      </c>
      <c r="S227">
        <v>34</v>
      </c>
      <c r="T227">
        <v>35</v>
      </c>
      <c r="U227">
        <v>35</v>
      </c>
      <c r="V227">
        <v>35</v>
      </c>
      <c r="W227" s="9">
        <f t="shared" si="7"/>
        <v>35.9</v>
      </c>
    </row>
    <row r="228" spans="1:23" x14ac:dyDescent="0.2">
      <c r="A228" s="7">
        <v>223</v>
      </c>
      <c r="B228">
        <v>896</v>
      </c>
      <c r="C228">
        <v>837</v>
      </c>
      <c r="D228">
        <v>870</v>
      </c>
      <c r="E228">
        <v>881</v>
      </c>
      <c r="F228">
        <v>876</v>
      </c>
      <c r="G228">
        <v>863</v>
      </c>
      <c r="H228">
        <v>894</v>
      </c>
      <c r="I228">
        <v>892</v>
      </c>
      <c r="J228">
        <v>864</v>
      </c>
      <c r="K228">
        <v>892</v>
      </c>
      <c r="L228" s="9">
        <f t="shared" si="6"/>
        <v>876.5</v>
      </c>
      <c r="M228">
        <v>35</v>
      </c>
      <c r="N228">
        <v>38</v>
      </c>
      <c r="O228">
        <v>33</v>
      </c>
      <c r="P228">
        <v>43</v>
      </c>
      <c r="Q228">
        <v>31</v>
      </c>
      <c r="R228">
        <v>40</v>
      </c>
      <c r="S228">
        <v>34</v>
      </c>
      <c r="T228">
        <v>35</v>
      </c>
      <c r="U228">
        <v>34</v>
      </c>
      <c r="V228">
        <v>35</v>
      </c>
      <c r="W228" s="9">
        <f t="shared" si="7"/>
        <v>35.799999999999997</v>
      </c>
    </row>
    <row r="229" spans="1:23" x14ac:dyDescent="0.2">
      <c r="A229" s="7">
        <v>224</v>
      </c>
      <c r="B229">
        <v>901</v>
      </c>
      <c r="C229">
        <v>843</v>
      </c>
      <c r="D229">
        <v>874</v>
      </c>
      <c r="E229">
        <v>885</v>
      </c>
      <c r="F229">
        <v>882</v>
      </c>
      <c r="G229">
        <v>866</v>
      </c>
      <c r="H229">
        <v>897</v>
      </c>
      <c r="I229">
        <v>897</v>
      </c>
      <c r="J229">
        <v>867</v>
      </c>
      <c r="K229">
        <v>898</v>
      </c>
      <c r="L229" s="9">
        <f t="shared" si="6"/>
        <v>881</v>
      </c>
      <c r="M229">
        <v>35</v>
      </c>
      <c r="N229">
        <v>38</v>
      </c>
      <c r="O229">
        <v>33</v>
      </c>
      <c r="P229">
        <v>43</v>
      </c>
      <c r="Q229">
        <v>32</v>
      </c>
      <c r="R229">
        <v>40</v>
      </c>
      <c r="S229">
        <v>35</v>
      </c>
      <c r="T229">
        <v>35</v>
      </c>
      <c r="U229">
        <v>34</v>
      </c>
      <c r="V229">
        <v>35</v>
      </c>
      <c r="W229" s="9">
        <f t="shared" si="7"/>
        <v>36</v>
      </c>
    </row>
    <row r="230" spans="1:23" x14ac:dyDescent="0.2">
      <c r="A230" s="7">
        <v>225</v>
      </c>
      <c r="B230">
        <v>903</v>
      </c>
      <c r="C230">
        <v>845</v>
      </c>
      <c r="D230">
        <v>878</v>
      </c>
      <c r="E230">
        <v>889</v>
      </c>
      <c r="F230">
        <v>882</v>
      </c>
      <c r="G230">
        <v>867</v>
      </c>
      <c r="H230">
        <v>900</v>
      </c>
      <c r="I230">
        <v>901</v>
      </c>
      <c r="J230">
        <v>870</v>
      </c>
      <c r="K230">
        <v>900</v>
      </c>
      <c r="L230" s="9">
        <f t="shared" si="6"/>
        <v>883.5</v>
      </c>
      <c r="M230">
        <v>35</v>
      </c>
      <c r="N230">
        <v>38</v>
      </c>
      <c r="O230">
        <v>33</v>
      </c>
      <c r="P230">
        <v>44</v>
      </c>
      <c r="Q230">
        <v>32</v>
      </c>
      <c r="R230">
        <v>40</v>
      </c>
      <c r="S230">
        <v>35</v>
      </c>
      <c r="T230">
        <v>35</v>
      </c>
      <c r="U230">
        <v>34</v>
      </c>
      <c r="V230">
        <v>35</v>
      </c>
      <c r="W230" s="9">
        <f t="shared" si="7"/>
        <v>36.1</v>
      </c>
    </row>
    <row r="231" spans="1:23" x14ac:dyDescent="0.2">
      <c r="A231" s="7">
        <v>226</v>
      </c>
      <c r="B231">
        <v>904</v>
      </c>
      <c r="C231">
        <v>850</v>
      </c>
      <c r="D231">
        <v>880</v>
      </c>
      <c r="E231">
        <v>891</v>
      </c>
      <c r="F231">
        <v>886</v>
      </c>
      <c r="G231">
        <v>871</v>
      </c>
      <c r="H231">
        <v>900</v>
      </c>
      <c r="I231">
        <v>906</v>
      </c>
      <c r="J231">
        <v>875</v>
      </c>
      <c r="K231">
        <v>904</v>
      </c>
      <c r="L231" s="9">
        <f t="shared" si="6"/>
        <v>886.7</v>
      </c>
      <c r="M231">
        <v>35</v>
      </c>
      <c r="N231">
        <v>38</v>
      </c>
      <c r="O231">
        <v>33</v>
      </c>
      <c r="P231">
        <v>44</v>
      </c>
      <c r="Q231">
        <v>32</v>
      </c>
      <c r="R231">
        <v>40</v>
      </c>
      <c r="S231">
        <v>35</v>
      </c>
      <c r="T231">
        <v>35</v>
      </c>
      <c r="U231">
        <v>34</v>
      </c>
      <c r="V231">
        <v>35</v>
      </c>
      <c r="W231" s="9">
        <f t="shared" si="7"/>
        <v>36.1</v>
      </c>
    </row>
    <row r="232" spans="1:23" x14ac:dyDescent="0.2">
      <c r="A232" s="7">
        <v>227</v>
      </c>
      <c r="B232">
        <v>909</v>
      </c>
      <c r="C232">
        <v>852</v>
      </c>
      <c r="D232">
        <v>885</v>
      </c>
      <c r="E232">
        <v>891</v>
      </c>
      <c r="F232">
        <v>887</v>
      </c>
      <c r="G232">
        <v>875</v>
      </c>
      <c r="H232">
        <v>902</v>
      </c>
      <c r="I232">
        <v>909</v>
      </c>
      <c r="J232">
        <v>880</v>
      </c>
      <c r="K232">
        <v>911</v>
      </c>
      <c r="L232" s="9">
        <f t="shared" si="6"/>
        <v>890.1</v>
      </c>
      <c r="M232">
        <v>35</v>
      </c>
      <c r="N232">
        <v>38</v>
      </c>
      <c r="O232">
        <v>33</v>
      </c>
      <c r="P232">
        <v>44</v>
      </c>
      <c r="Q232">
        <v>33</v>
      </c>
      <c r="R232">
        <v>40</v>
      </c>
      <c r="S232">
        <v>35</v>
      </c>
      <c r="T232">
        <v>35</v>
      </c>
      <c r="U232">
        <v>35</v>
      </c>
      <c r="V232">
        <v>35</v>
      </c>
      <c r="W232" s="9">
        <f t="shared" si="7"/>
        <v>36.299999999999997</v>
      </c>
    </row>
    <row r="233" spans="1:23" x14ac:dyDescent="0.2">
      <c r="A233" s="7">
        <v>228</v>
      </c>
      <c r="B233">
        <v>915</v>
      </c>
      <c r="C233">
        <v>855</v>
      </c>
      <c r="D233">
        <v>892</v>
      </c>
      <c r="E233">
        <v>897</v>
      </c>
      <c r="F233">
        <v>893</v>
      </c>
      <c r="G233">
        <v>880</v>
      </c>
      <c r="H233">
        <v>904</v>
      </c>
      <c r="I233">
        <v>921</v>
      </c>
      <c r="J233">
        <v>883</v>
      </c>
      <c r="K233">
        <v>915</v>
      </c>
      <c r="L233" s="9">
        <f t="shared" si="6"/>
        <v>895.5</v>
      </c>
      <c r="M233">
        <v>36</v>
      </c>
      <c r="N233">
        <v>39</v>
      </c>
      <c r="O233">
        <v>33</v>
      </c>
      <c r="P233">
        <v>44</v>
      </c>
      <c r="Q233">
        <v>33</v>
      </c>
      <c r="R233">
        <v>40</v>
      </c>
      <c r="S233">
        <v>35</v>
      </c>
      <c r="T233">
        <v>35</v>
      </c>
      <c r="U233">
        <v>34</v>
      </c>
      <c r="V233">
        <v>35</v>
      </c>
      <c r="W233" s="9">
        <f t="shared" si="7"/>
        <v>36.4</v>
      </c>
    </row>
    <row r="234" spans="1:23" x14ac:dyDescent="0.2">
      <c r="A234" s="7">
        <v>229</v>
      </c>
      <c r="B234">
        <v>918</v>
      </c>
      <c r="C234">
        <v>858</v>
      </c>
      <c r="D234">
        <v>894</v>
      </c>
      <c r="E234">
        <v>904</v>
      </c>
      <c r="F234">
        <v>896</v>
      </c>
      <c r="G234">
        <v>883</v>
      </c>
      <c r="H234">
        <v>906</v>
      </c>
      <c r="I234">
        <v>923</v>
      </c>
      <c r="J234">
        <v>885</v>
      </c>
      <c r="K234">
        <v>919</v>
      </c>
      <c r="L234" s="9">
        <f t="shared" si="6"/>
        <v>898.6</v>
      </c>
      <c r="M234">
        <v>36</v>
      </c>
      <c r="N234">
        <v>39</v>
      </c>
      <c r="O234">
        <v>34</v>
      </c>
      <c r="P234">
        <v>44</v>
      </c>
      <c r="Q234">
        <v>33</v>
      </c>
      <c r="R234">
        <v>40</v>
      </c>
      <c r="S234">
        <v>35</v>
      </c>
      <c r="T234">
        <v>35</v>
      </c>
      <c r="U234">
        <v>34</v>
      </c>
      <c r="V234">
        <v>35</v>
      </c>
      <c r="W234" s="9">
        <f t="shared" si="7"/>
        <v>36.5</v>
      </c>
    </row>
    <row r="235" spans="1:23" x14ac:dyDescent="0.2">
      <c r="A235" s="7">
        <v>230</v>
      </c>
      <c r="B235">
        <v>922</v>
      </c>
      <c r="C235">
        <v>858</v>
      </c>
      <c r="D235">
        <v>895</v>
      </c>
      <c r="E235">
        <v>907</v>
      </c>
      <c r="F235">
        <v>898</v>
      </c>
      <c r="G235">
        <v>884</v>
      </c>
      <c r="H235">
        <v>907</v>
      </c>
      <c r="I235">
        <v>925</v>
      </c>
      <c r="J235">
        <v>890</v>
      </c>
      <c r="K235">
        <v>924</v>
      </c>
      <c r="L235" s="9">
        <f t="shared" si="6"/>
        <v>901</v>
      </c>
      <c r="M235">
        <v>36</v>
      </c>
      <c r="N235">
        <v>40</v>
      </c>
      <c r="O235">
        <v>34</v>
      </c>
      <c r="P235">
        <v>44</v>
      </c>
      <c r="Q235">
        <v>33</v>
      </c>
      <c r="R235">
        <v>40</v>
      </c>
      <c r="S235">
        <v>36</v>
      </c>
      <c r="T235">
        <v>35</v>
      </c>
      <c r="U235">
        <v>34</v>
      </c>
      <c r="V235">
        <v>35</v>
      </c>
      <c r="W235" s="9">
        <f t="shared" si="7"/>
        <v>36.700000000000003</v>
      </c>
    </row>
    <row r="236" spans="1:23" x14ac:dyDescent="0.2">
      <c r="A236" s="7">
        <v>231</v>
      </c>
      <c r="B236">
        <v>926</v>
      </c>
      <c r="C236">
        <v>860</v>
      </c>
      <c r="D236">
        <v>900</v>
      </c>
      <c r="E236">
        <v>910</v>
      </c>
      <c r="F236">
        <v>900</v>
      </c>
      <c r="G236">
        <v>887</v>
      </c>
      <c r="H236">
        <v>910</v>
      </c>
      <c r="I236">
        <v>927</v>
      </c>
      <c r="J236">
        <v>891</v>
      </c>
      <c r="K236">
        <v>927</v>
      </c>
      <c r="L236" s="9">
        <f t="shared" si="6"/>
        <v>903.8</v>
      </c>
      <c r="M236">
        <v>36</v>
      </c>
      <c r="N236">
        <v>40</v>
      </c>
      <c r="O236">
        <v>34</v>
      </c>
      <c r="P236">
        <v>44</v>
      </c>
      <c r="Q236">
        <v>33</v>
      </c>
      <c r="R236">
        <v>40</v>
      </c>
      <c r="S236">
        <v>36</v>
      </c>
      <c r="T236">
        <v>35</v>
      </c>
      <c r="U236">
        <v>34</v>
      </c>
      <c r="V236">
        <v>35</v>
      </c>
      <c r="W236" s="9">
        <f t="shared" si="7"/>
        <v>36.700000000000003</v>
      </c>
    </row>
    <row r="237" spans="1:23" x14ac:dyDescent="0.2">
      <c r="A237" s="7">
        <v>232</v>
      </c>
      <c r="B237">
        <v>929</v>
      </c>
      <c r="C237">
        <v>861</v>
      </c>
      <c r="D237">
        <v>903</v>
      </c>
      <c r="E237">
        <v>913</v>
      </c>
      <c r="F237">
        <v>901</v>
      </c>
      <c r="G237">
        <v>887</v>
      </c>
      <c r="H237">
        <v>912</v>
      </c>
      <c r="I237">
        <v>929</v>
      </c>
      <c r="J237">
        <v>896</v>
      </c>
      <c r="K237">
        <v>929</v>
      </c>
      <c r="L237" s="9">
        <f t="shared" si="6"/>
        <v>906</v>
      </c>
      <c r="M237">
        <v>36</v>
      </c>
      <c r="N237">
        <v>40</v>
      </c>
      <c r="O237">
        <v>34</v>
      </c>
      <c r="P237">
        <v>44</v>
      </c>
      <c r="Q237">
        <v>33</v>
      </c>
      <c r="R237">
        <v>39</v>
      </c>
      <c r="S237">
        <v>36</v>
      </c>
      <c r="T237">
        <v>35</v>
      </c>
      <c r="U237">
        <v>34</v>
      </c>
      <c r="V237">
        <v>35</v>
      </c>
      <c r="W237" s="9">
        <f t="shared" si="7"/>
        <v>36.6</v>
      </c>
    </row>
    <row r="238" spans="1:23" x14ac:dyDescent="0.2">
      <c r="A238" s="7">
        <v>233</v>
      </c>
      <c r="B238">
        <v>932</v>
      </c>
      <c r="C238">
        <v>861</v>
      </c>
      <c r="D238">
        <v>906</v>
      </c>
      <c r="E238">
        <v>915</v>
      </c>
      <c r="F238">
        <v>904</v>
      </c>
      <c r="G238">
        <v>888</v>
      </c>
      <c r="H238">
        <v>914</v>
      </c>
      <c r="I238">
        <v>930</v>
      </c>
      <c r="J238">
        <v>899</v>
      </c>
      <c r="K238">
        <v>931</v>
      </c>
      <c r="L238" s="9">
        <f t="shared" si="6"/>
        <v>908</v>
      </c>
      <c r="M238">
        <v>37</v>
      </c>
      <c r="N238">
        <v>40</v>
      </c>
      <c r="O238">
        <v>34</v>
      </c>
      <c r="P238">
        <v>44</v>
      </c>
      <c r="Q238">
        <v>33</v>
      </c>
      <c r="R238">
        <v>39</v>
      </c>
      <c r="S238">
        <v>36</v>
      </c>
      <c r="T238">
        <v>35</v>
      </c>
      <c r="U238">
        <v>34</v>
      </c>
      <c r="V238">
        <v>34</v>
      </c>
      <c r="W238" s="9">
        <f t="shared" si="7"/>
        <v>36.6</v>
      </c>
    </row>
    <row r="239" spans="1:23" x14ac:dyDescent="0.2">
      <c r="A239" s="7">
        <v>234</v>
      </c>
      <c r="B239">
        <v>938</v>
      </c>
      <c r="C239">
        <v>866</v>
      </c>
      <c r="D239">
        <v>906</v>
      </c>
      <c r="E239">
        <v>920</v>
      </c>
      <c r="F239">
        <v>906</v>
      </c>
      <c r="G239">
        <v>893</v>
      </c>
      <c r="H239">
        <v>916</v>
      </c>
      <c r="I239">
        <v>934</v>
      </c>
      <c r="J239">
        <v>899</v>
      </c>
      <c r="K239">
        <v>936</v>
      </c>
      <c r="L239" s="9">
        <f t="shared" si="6"/>
        <v>911.4</v>
      </c>
      <c r="M239">
        <v>37</v>
      </c>
      <c r="N239">
        <v>40</v>
      </c>
      <c r="O239">
        <v>34</v>
      </c>
      <c r="P239">
        <v>44</v>
      </c>
      <c r="Q239">
        <v>33</v>
      </c>
      <c r="R239">
        <v>39</v>
      </c>
      <c r="S239">
        <v>36</v>
      </c>
      <c r="T239">
        <v>35</v>
      </c>
      <c r="U239">
        <v>34</v>
      </c>
      <c r="V239">
        <v>35</v>
      </c>
      <c r="W239" s="9">
        <f t="shared" si="7"/>
        <v>36.700000000000003</v>
      </c>
    </row>
    <row r="240" spans="1:23" x14ac:dyDescent="0.2">
      <c r="A240" s="7">
        <v>235</v>
      </c>
      <c r="B240">
        <v>940</v>
      </c>
      <c r="C240">
        <v>867</v>
      </c>
      <c r="D240">
        <v>908</v>
      </c>
      <c r="E240">
        <v>924</v>
      </c>
      <c r="F240">
        <v>907</v>
      </c>
      <c r="G240">
        <v>896</v>
      </c>
      <c r="H240">
        <v>917</v>
      </c>
      <c r="I240">
        <v>939</v>
      </c>
      <c r="J240">
        <v>902</v>
      </c>
      <c r="K240">
        <v>940</v>
      </c>
      <c r="L240" s="9">
        <f t="shared" si="6"/>
        <v>914</v>
      </c>
      <c r="M240">
        <v>37</v>
      </c>
      <c r="N240">
        <v>40</v>
      </c>
      <c r="O240">
        <v>34</v>
      </c>
      <c r="P240">
        <v>44</v>
      </c>
      <c r="Q240">
        <v>33</v>
      </c>
      <c r="R240">
        <v>39</v>
      </c>
      <c r="S240">
        <v>36</v>
      </c>
      <c r="T240">
        <v>35</v>
      </c>
      <c r="U240">
        <v>34</v>
      </c>
      <c r="V240">
        <v>35</v>
      </c>
      <c r="W240" s="9">
        <f t="shared" si="7"/>
        <v>36.700000000000003</v>
      </c>
    </row>
    <row r="241" spans="1:23" x14ac:dyDescent="0.2">
      <c r="A241" s="7">
        <v>236</v>
      </c>
      <c r="B241">
        <v>941</v>
      </c>
      <c r="C241">
        <v>873</v>
      </c>
      <c r="D241">
        <v>912</v>
      </c>
      <c r="E241">
        <v>925</v>
      </c>
      <c r="F241">
        <v>913</v>
      </c>
      <c r="G241">
        <v>901</v>
      </c>
      <c r="H241">
        <v>925</v>
      </c>
      <c r="I241">
        <v>945</v>
      </c>
      <c r="J241">
        <v>908</v>
      </c>
      <c r="K241">
        <v>942</v>
      </c>
      <c r="L241" s="9">
        <f t="shared" si="6"/>
        <v>918.5</v>
      </c>
      <c r="M241">
        <v>37</v>
      </c>
      <c r="N241">
        <v>40</v>
      </c>
      <c r="O241">
        <v>36</v>
      </c>
      <c r="P241">
        <v>44</v>
      </c>
      <c r="Q241">
        <v>33</v>
      </c>
      <c r="R241">
        <v>39</v>
      </c>
      <c r="S241">
        <v>36</v>
      </c>
      <c r="T241">
        <v>35</v>
      </c>
      <c r="U241">
        <v>34</v>
      </c>
      <c r="V241">
        <v>35</v>
      </c>
      <c r="W241" s="9">
        <f t="shared" si="7"/>
        <v>36.9</v>
      </c>
    </row>
    <row r="242" spans="1:23" x14ac:dyDescent="0.2">
      <c r="A242" s="7">
        <v>237</v>
      </c>
      <c r="B242">
        <v>943</v>
      </c>
      <c r="C242">
        <v>875</v>
      </c>
      <c r="D242">
        <v>915</v>
      </c>
      <c r="E242">
        <v>932</v>
      </c>
      <c r="F242">
        <v>916</v>
      </c>
      <c r="G242">
        <v>902</v>
      </c>
      <c r="H242">
        <v>928</v>
      </c>
      <c r="I242">
        <v>946</v>
      </c>
      <c r="J242">
        <v>909</v>
      </c>
      <c r="K242">
        <v>945</v>
      </c>
      <c r="L242" s="9">
        <f t="shared" si="6"/>
        <v>921.1</v>
      </c>
      <c r="M242">
        <v>37</v>
      </c>
      <c r="N242">
        <v>40</v>
      </c>
      <c r="O242">
        <v>36</v>
      </c>
      <c r="P242">
        <v>44</v>
      </c>
      <c r="Q242">
        <v>33</v>
      </c>
      <c r="R242">
        <v>38</v>
      </c>
      <c r="S242">
        <v>36</v>
      </c>
      <c r="T242">
        <v>35</v>
      </c>
      <c r="U242">
        <v>34</v>
      </c>
      <c r="V242">
        <v>35</v>
      </c>
      <c r="W242" s="9">
        <f t="shared" si="7"/>
        <v>36.799999999999997</v>
      </c>
    </row>
    <row r="243" spans="1:23" x14ac:dyDescent="0.2">
      <c r="A243" s="7">
        <v>238</v>
      </c>
      <c r="B243">
        <v>947</v>
      </c>
      <c r="C243">
        <v>877</v>
      </c>
      <c r="D243">
        <v>917</v>
      </c>
      <c r="E243">
        <v>933</v>
      </c>
      <c r="F243">
        <v>917</v>
      </c>
      <c r="G243">
        <v>908</v>
      </c>
      <c r="H243">
        <v>932</v>
      </c>
      <c r="I243">
        <v>950</v>
      </c>
      <c r="J243">
        <v>913</v>
      </c>
      <c r="K243">
        <v>947</v>
      </c>
      <c r="L243" s="9">
        <f t="shared" si="6"/>
        <v>924.1</v>
      </c>
      <c r="M243">
        <v>37</v>
      </c>
      <c r="N243">
        <v>41</v>
      </c>
      <c r="O243">
        <v>36</v>
      </c>
      <c r="P243">
        <v>44</v>
      </c>
      <c r="Q243">
        <v>33</v>
      </c>
      <c r="R243">
        <v>38</v>
      </c>
      <c r="S243">
        <v>36</v>
      </c>
      <c r="T243">
        <v>35</v>
      </c>
      <c r="U243">
        <v>34</v>
      </c>
      <c r="V243">
        <v>35</v>
      </c>
      <c r="W243" s="9">
        <f t="shared" si="7"/>
        <v>36.9</v>
      </c>
    </row>
    <row r="244" spans="1:23" x14ac:dyDescent="0.2">
      <c r="A244" s="7">
        <v>239</v>
      </c>
      <c r="B244">
        <v>951</v>
      </c>
      <c r="C244">
        <v>880</v>
      </c>
      <c r="D244">
        <v>923</v>
      </c>
      <c r="E244">
        <v>940</v>
      </c>
      <c r="F244">
        <v>920</v>
      </c>
      <c r="G244">
        <v>910</v>
      </c>
      <c r="H244">
        <v>935</v>
      </c>
      <c r="I244">
        <v>952</v>
      </c>
      <c r="J244">
        <v>917</v>
      </c>
      <c r="K244">
        <v>950</v>
      </c>
      <c r="L244" s="9">
        <f t="shared" si="6"/>
        <v>927.8</v>
      </c>
      <c r="M244">
        <v>37</v>
      </c>
      <c r="N244">
        <v>41</v>
      </c>
      <c r="O244">
        <v>36</v>
      </c>
      <c r="P244">
        <v>44</v>
      </c>
      <c r="Q244">
        <v>33</v>
      </c>
      <c r="R244">
        <v>38</v>
      </c>
      <c r="S244">
        <v>37</v>
      </c>
      <c r="T244">
        <v>35</v>
      </c>
      <c r="U244">
        <v>34</v>
      </c>
      <c r="V244">
        <v>35</v>
      </c>
      <c r="W244" s="9">
        <f t="shared" si="7"/>
        <v>37</v>
      </c>
    </row>
    <row r="245" spans="1:23" x14ac:dyDescent="0.2">
      <c r="A245" s="7">
        <v>240</v>
      </c>
      <c r="B245">
        <v>952</v>
      </c>
      <c r="C245">
        <v>881</v>
      </c>
      <c r="D245">
        <v>923</v>
      </c>
      <c r="E245">
        <v>941</v>
      </c>
      <c r="F245">
        <v>922</v>
      </c>
      <c r="G245">
        <v>911</v>
      </c>
      <c r="H245">
        <v>936</v>
      </c>
      <c r="I245">
        <v>954</v>
      </c>
      <c r="J245">
        <v>919</v>
      </c>
      <c r="K245">
        <v>958</v>
      </c>
      <c r="L245" s="9">
        <f t="shared" si="6"/>
        <v>929.7</v>
      </c>
      <c r="M245">
        <v>37</v>
      </c>
      <c r="N245">
        <v>41</v>
      </c>
      <c r="O245">
        <v>36</v>
      </c>
      <c r="P245">
        <v>44</v>
      </c>
      <c r="Q245">
        <v>33</v>
      </c>
      <c r="R245">
        <v>38</v>
      </c>
      <c r="S245">
        <v>38</v>
      </c>
      <c r="T245">
        <v>35</v>
      </c>
      <c r="U245">
        <v>34</v>
      </c>
      <c r="V245">
        <v>35</v>
      </c>
      <c r="W245" s="9">
        <f t="shared" si="7"/>
        <v>37.1</v>
      </c>
    </row>
    <row r="246" spans="1:23" x14ac:dyDescent="0.2">
      <c r="A246" s="7">
        <v>241</v>
      </c>
      <c r="B246">
        <v>954</v>
      </c>
      <c r="C246">
        <v>885</v>
      </c>
      <c r="D246">
        <v>925</v>
      </c>
      <c r="E246">
        <v>943</v>
      </c>
      <c r="F246">
        <v>922</v>
      </c>
      <c r="G246">
        <v>913</v>
      </c>
      <c r="H246">
        <v>939</v>
      </c>
      <c r="I246">
        <v>957</v>
      </c>
      <c r="J246">
        <v>920</v>
      </c>
      <c r="K246">
        <v>961</v>
      </c>
      <c r="L246" s="9">
        <f t="shared" si="6"/>
        <v>931.9</v>
      </c>
      <c r="M246">
        <v>37</v>
      </c>
      <c r="N246">
        <v>41</v>
      </c>
      <c r="O246">
        <v>37</v>
      </c>
      <c r="P246">
        <v>45</v>
      </c>
      <c r="Q246">
        <v>33</v>
      </c>
      <c r="R246">
        <v>38</v>
      </c>
      <c r="S246">
        <v>38</v>
      </c>
      <c r="T246">
        <v>35</v>
      </c>
      <c r="U246">
        <v>34</v>
      </c>
      <c r="V246">
        <v>35</v>
      </c>
      <c r="W246" s="9">
        <f t="shared" si="7"/>
        <v>37.299999999999997</v>
      </c>
    </row>
    <row r="247" spans="1:23" x14ac:dyDescent="0.2">
      <c r="A247" s="7">
        <v>242</v>
      </c>
      <c r="B247">
        <v>955</v>
      </c>
      <c r="C247">
        <v>888</v>
      </c>
      <c r="D247">
        <v>931</v>
      </c>
      <c r="E247">
        <v>945</v>
      </c>
      <c r="F247">
        <v>926</v>
      </c>
      <c r="G247">
        <v>913</v>
      </c>
      <c r="H247">
        <v>942</v>
      </c>
      <c r="I247">
        <v>961</v>
      </c>
      <c r="J247">
        <v>920</v>
      </c>
      <c r="K247">
        <v>963</v>
      </c>
      <c r="L247" s="9">
        <f t="shared" si="6"/>
        <v>934.4</v>
      </c>
      <c r="M247">
        <v>37</v>
      </c>
      <c r="N247">
        <v>41</v>
      </c>
      <c r="O247">
        <v>37</v>
      </c>
      <c r="P247">
        <v>46</v>
      </c>
      <c r="Q247">
        <v>33</v>
      </c>
      <c r="R247">
        <v>38</v>
      </c>
      <c r="S247">
        <v>38</v>
      </c>
      <c r="T247">
        <v>35</v>
      </c>
      <c r="U247">
        <v>34</v>
      </c>
      <c r="V247">
        <v>35</v>
      </c>
      <c r="W247" s="9">
        <f t="shared" si="7"/>
        <v>37.4</v>
      </c>
    </row>
    <row r="248" spans="1:23" x14ac:dyDescent="0.2">
      <c r="A248" s="7">
        <v>243</v>
      </c>
      <c r="B248">
        <v>955</v>
      </c>
      <c r="C248">
        <v>892</v>
      </c>
      <c r="D248">
        <v>931</v>
      </c>
      <c r="E248">
        <v>947</v>
      </c>
      <c r="F248">
        <v>927</v>
      </c>
      <c r="G248">
        <v>916</v>
      </c>
      <c r="H248">
        <v>943</v>
      </c>
      <c r="I248">
        <v>961</v>
      </c>
      <c r="J248">
        <v>921</v>
      </c>
      <c r="K248">
        <v>969</v>
      </c>
      <c r="L248" s="9">
        <f t="shared" si="6"/>
        <v>936.2</v>
      </c>
      <c r="M248">
        <v>37</v>
      </c>
      <c r="N248">
        <v>41</v>
      </c>
      <c r="O248">
        <v>37</v>
      </c>
      <c r="P248">
        <v>46</v>
      </c>
      <c r="Q248">
        <v>33</v>
      </c>
      <c r="R248">
        <v>38</v>
      </c>
      <c r="S248">
        <v>38</v>
      </c>
      <c r="T248">
        <v>35</v>
      </c>
      <c r="U248">
        <v>34</v>
      </c>
      <c r="V248">
        <v>35</v>
      </c>
      <c r="W248" s="9">
        <f t="shared" si="7"/>
        <v>37.4</v>
      </c>
    </row>
    <row r="249" spans="1:23" x14ac:dyDescent="0.2">
      <c r="A249" s="7">
        <v>244</v>
      </c>
      <c r="B249">
        <v>959</v>
      </c>
      <c r="C249">
        <v>896</v>
      </c>
      <c r="D249">
        <v>935</v>
      </c>
      <c r="E249">
        <v>951</v>
      </c>
      <c r="F249">
        <v>932</v>
      </c>
      <c r="G249">
        <v>921</v>
      </c>
      <c r="H249">
        <v>945</v>
      </c>
      <c r="I249">
        <v>968</v>
      </c>
      <c r="J249">
        <v>926</v>
      </c>
      <c r="K249">
        <v>975</v>
      </c>
      <c r="L249" s="9">
        <f t="shared" si="6"/>
        <v>940.8</v>
      </c>
      <c r="M249">
        <v>37</v>
      </c>
      <c r="N249">
        <v>41</v>
      </c>
      <c r="O249">
        <v>37</v>
      </c>
      <c r="P249">
        <v>46</v>
      </c>
      <c r="Q249">
        <v>33</v>
      </c>
      <c r="R249">
        <v>38</v>
      </c>
      <c r="S249">
        <v>38</v>
      </c>
      <c r="T249">
        <v>35</v>
      </c>
      <c r="U249">
        <v>34</v>
      </c>
      <c r="V249">
        <v>35</v>
      </c>
      <c r="W249" s="9">
        <f t="shared" si="7"/>
        <v>37.4</v>
      </c>
    </row>
    <row r="250" spans="1:23" x14ac:dyDescent="0.2">
      <c r="A250" s="7">
        <v>245</v>
      </c>
      <c r="B250">
        <v>961</v>
      </c>
      <c r="C250">
        <v>897</v>
      </c>
      <c r="D250">
        <v>938</v>
      </c>
      <c r="E250">
        <v>955</v>
      </c>
      <c r="F250">
        <v>935</v>
      </c>
      <c r="G250">
        <v>926</v>
      </c>
      <c r="H250">
        <v>950</v>
      </c>
      <c r="I250">
        <v>971</v>
      </c>
      <c r="J250">
        <v>931</v>
      </c>
      <c r="K250">
        <v>978</v>
      </c>
      <c r="L250" s="9">
        <f t="shared" si="6"/>
        <v>944.2</v>
      </c>
      <c r="M250">
        <v>37</v>
      </c>
      <c r="N250">
        <v>41</v>
      </c>
      <c r="O250">
        <v>37</v>
      </c>
      <c r="P250">
        <v>46</v>
      </c>
      <c r="Q250">
        <v>33</v>
      </c>
      <c r="R250">
        <v>38</v>
      </c>
      <c r="S250">
        <v>39</v>
      </c>
      <c r="T250">
        <v>36</v>
      </c>
      <c r="U250">
        <v>34</v>
      </c>
      <c r="V250">
        <v>35</v>
      </c>
      <c r="W250" s="9">
        <f t="shared" si="7"/>
        <v>37.6</v>
      </c>
    </row>
    <row r="251" spans="1:23" x14ac:dyDescent="0.2">
      <c r="A251" s="7">
        <v>246</v>
      </c>
      <c r="B251">
        <v>962</v>
      </c>
      <c r="C251">
        <v>898</v>
      </c>
      <c r="D251">
        <v>941</v>
      </c>
      <c r="E251">
        <v>957</v>
      </c>
      <c r="F251">
        <v>940</v>
      </c>
      <c r="G251">
        <v>932</v>
      </c>
      <c r="H251">
        <v>952</v>
      </c>
      <c r="I251">
        <v>972</v>
      </c>
      <c r="J251">
        <v>933</v>
      </c>
      <c r="K251">
        <v>979</v>
      </c>
      <c r="L251" s="9">
        <f t="shared" si="6"/>
        <v>946.6</v>
      </c>
      <c r="M251">
        <v>37</v>
      </c>
      <c r="N251">
        <v>42</v>
      </c>
      <c r="O251">
        <v>37</v>
      </c>
      <c r="P251">
        <v>46</v>
      </c>
      <c r="Q251">
        <v>33</v>
      </c>
      <c r="R251">
        <v>38</v>
      </c>
      <c r="S251">
        <v>39</v>
      </c>
      <c r="T251">
        <v>37</v>
      </c>
      <c r="U251">
        <v>34</v>
      </c>
      <c r="V251">
        <v>35</v>
      </c>
      <c r="W251" s="9">
        <f t="shared" si="7"/>
        <v>37.799999999999997</v>
      </c>
    </row>
    <row r="252" spans="1:23" x14ac:dyDescent="0.2">
      <c r="A252" s="7">
        <v>247</v>
      </c>
      <c r="B252">
        <v>966</v>
      </c>
      <c r="C252">
        <v>898</v>
      </c>
      <c r="D252">
        <v>943</v>
      </c>
      <c r="E252">
        <v>960</v>
      </c>
      <c r="F252">
        <v>940</v>
      </c>
      <c r="G252">
        <v>933</v>
      </c>
      <c r="H252">
        <v>954</v>
      </c>
      <c r="I252">
        <v>973</v>
      </c>
      <c r="J252">
        <v>933</v>
      </c>
      <c r="K252">
        <v>983</v>
      </c>
      <c r="L252" s="9">
        <f t="shared" si="6"/>
        <v>948.3</v>
      </c>
      <c r="M252">
        <v>37</v>
      </c>
      <c r="N252">
        <v>44</v>
      </c>
      <c r="O252">
        <v>37</v>
      </c>
      <c r="P252">
        <v>46</v>
      </c>
      <c r="Q252">
        <v>33</v>
      </c>
      <c r="R252">
        <v>38</v>
      </c>
      <c r="S252">
        <v>39</v>
      </c>
      <c r="T252">
        <v>37</v>
      </c>
      <c r="U252">
        <v>34</v>
      </c>
      <c r="V252">
        <v>35</v>
      </c>
      <c r="W252" s="9">
        <f t="shared" si="7"/>
        <v>38</v>
      </c>
    </row>
    <row r="253" spans="1:23" x14ac:dyDescent="0.2">
      <c r="A253" s="7">
        <v>248</v>
      </c>
      <c r="B253">
        <v>968</v>
      </c>
      <c r="C253">
        <v>899</v>
      </c>
      <c r="D253">
        <v>943</v>
      </c>
      <c r="E253">
        <v>964</v>
      </c>
      <c r="F253">
        <v>942</v>
      </c>
      <c r="G253">
        <v>936</v>
      </c>
      <c r="H253">
        <v>956</v>
      </c>
      <c r="I253">
        <v>975</v>
      </c>
      <c r="J253">
        <v>936</v>
      </c>
      <c r="K253">
        <v>986</v>
      </c>
      <c r="L253" s="9">
        <f t="shared" si="6"/>
        <v>950.5</v>
      </c>
      <c r="M253">
        <v>37</v>
      </c>
      <c r="N253">
        <v>44</v>
      </c>
      <c r="O253">
        <v>37</v>
      </c>
      <c r="P253">
        <v>46</v>
      </c>
      <c r="Q253">
        <v>33</v>
      </c>
      <c r="R253">
        <v>38</v>
      </c>
      <c r="S253">
        <v>39</v>
      </c>
      <c r="T253">
        <v>37</v>
      </c>
      <c r="U253">
        <v>34</v>
      </c>
      <c r="V253">
        <v>35</v>
      </c>
      <c r="W253" s="9">
        <f t="shared" si="7"/>
        <v>38</v>
      </c>
    </row>
    <row r="254" spans="1:23" x14ac:dyDescent="0.2">
      <c r="A254" s="7">
        <v>249</v>
      </c>
      <c r="B254">
        <v>970</v>
      </c>
      <c r="C254">
        <v>899</v>
      </c>
      <c r="D254">
        <v>943</v>
      </c>
      <c r="E254">
        <v>965</v>
      </c>
      <c r="F254">
        <v>945</v>
      </c>
      <c r="G254">
        <v>939</v>
      </c>
      <c r="H254">
        <v>957</v>
      </c>
      <c r="I254">
        <v>979</v>
      </c>
      <c r="J254">
        <v>941</v>
      </c>
      <c r="K254">
        <v>988</v>
      </c>
      <c r="L254" s="9">
        <f t="shared" si="6"/>
        <v>952.6</v>
      </c>
      <c r="M254">
        <v>37</v>
      </c>
      <c r="N254">
        <v>44</v>
      </c>
      <c r="O254">
        <v>37</v>
      </c>
      <c r="P254">
        <v>46</v>
      </c>
      <c r="Q254">
        <v>33</v>
      </c>
      <c r="R254">
        <v>38</v>
      </c>
      <c r="S254">
        <v>39</v>
      </c>
      <c r="T254">
        <v>37</v>
      </c>
      <c r="U254">
        <v>34</v>
      </c>
      <c r="V254">
        <v>35</v>
      </c>
      <c r="W254" s="9">
        <f t="shared" si="7"/>
        <v>38</v>
      </c>
    </row>
    <row r="255" spans="1:23" x14ac:dyDescent="0.2">
      <c r="A255" s="7">
        <v>250</v>
      </c>
      <c r="B255">
        <v>974</v>
      </c>
      <c r="C255">
        <v>902</v>
      </c>
      <c r="D255">
        <v>948</v>
      </c>
      <c r="E255">
        <v>968</v>
      </c>
      <c r="F255">
        <v>947</v>
      </c>
      <c r="G255">
        <v>945</v>
      </c>
      <c r="H255">
        <v>962</v>
      </c>
      <c r="I255">
        <v>979</v>
      </c>
      <c r="J255">
        <v>942</v>
      </c>
      <c r="K255">
        <v>992</v>
      </c>
      <c r="L255" s="9">
        <f t="shared" si="6"/>
        <v>955.9</v>
      </c>
      <c r="M255">
        <v>37</v>
      </c>
      <c r="N255">
        <v>44</v>
      </c>
      <c r="O255">
        <v>37</v>
      </c>
      <c r="P255">
        <v>47</v>
      </c>
      <c r="Q255">
        <v>33</v>
      </c>
      <c r="R255">
        <v>38</v>
      </c>
      <c r="S255">
        <v>39</v>
      </c>
      <c r="T255">
        <v>37</v>
      </c>
      <c r="U255">
        <v>34</v>
      </c>
      <c r="V255">
        <v>35</v>
      </c>
      <c r="W255" s="9">
        <f t="shared" si="7"/>
        <v>38.1</v>
      </c>
    </row>
    <row r="256" spans="1:23" x14ac:dyDescent="0.2">
      <c r="A256" s="7">
        <v>251</v>
      </c>
      <c r="B256">
        <v>977</v>
      </c>
      <c r="C256">
        <v>905</v>
      </c>
      <c r="D256">
        <v>952</v>
      </c>
      <c r="E256">
        <v>972</v>
      </c>
      <c r="F256">
        <v>951</v>
      </c>
      <c r="G256">
        <v>947</v>
      </c>
      <c r="H256">
        <v>967</v>
      </c>
      <c r="I256">
        <v>982</v>
      </c>
      <c r="J256">
        <v>944</v>
      </c>
      <c r="K256">
        <v>993</v>
      </c>
      <c r="L256" s="9">
        <f t="shared" si="6"/>
        <v>959</v>
      </c>
      <c r="M256">
        <v>37</v>
      </c>
      <c r="N256">
        <v>44</v>
      </c>
      <c r="O256">
        <v>37</v>
      </c>
      <c r="P256">
        <v>48</v>
      </c>
      <c r="Q256">
        <v>33</v>
      </c>
      <c r="R256">
        <v>38</v>
      </c>
      <c r="S256">
        <v>39</v>
      </c>
      <c r="T256">
        <v>37</v>
      </c>
      <c r="U256">
        <v>34</v>
      </c>
      <c r="V256">
        <v>35</v>
      </c>
      <c r="W256" s="9">
        <f t="shared" si="7"/>
        <v>38.200000000000003</v>
      </c>
    </row>
    <row r="257" spans="1:23" x14ac:dyDescent="0.2">
      <c r="A257" s="7">
        <v>252</v>
      </c>
      <c r="B257">
        <v>979</v>
      </c>
      <c r="C257">
        <v>909</v>
      </c>
      <c r="D257">
        <v>953</v>
      </c>
      <c r="E257">
        <v>975</v>
      </c>
      <c r="F257">
        <v>956</v>
      </c>
      <c r="G257">
        <v>948</v>
      </c>
      <c r="H257">
        <v>971</v>
      </c>
      <c r="I257">
        <v>985</v>
      </c>
      <c r="J257">
        <v>947</v>
      </c>
      <c r="K257">
        <v>996</v>
      </c>
      <c r="L257" s="9">
        <f t="shared" si="6"/>
        <v>961.9</v>
      </c>
      <c r="M257">
        <v>37</v>
      </c>
      <c r="N257">
        <v>43</v>
      </c>
      <c r="O257">
        <v>37</v>
      </c>
      <c r="P257">
        <v>48</v>
      </c>
      <c r="Q257">
        <v>34</v>
      </c>
      <c r="R257">
        <v>38</v>
      </c>
      <c r="S257">
        <v>39</v>
      </c>
      <c r="T257">
        <v>37</v>
      </c>
      <c r="U257">
        <v>34</v>
      </c>
      <c r="V257">
        <v>35</v>
      </c>
      <c r="W257" s="9">
        <f t="shared" si="7"/>
        <v>38.200000000000003</v>
      </c>
    </row>
    <row r="258" spans="1:23" x14ac:dyDescent="0.2">
      <c r="A258" s="7">
        <v>253</v>
      </c>
      <c r="B258">
        <v>983</v>
      </c>
      <c r="C258">
        <v>910</v>
      </c>
      <c r="D258">
        <v>957</v>
      </c>
      <c r="E258">
        <v>983</v>
      </c>
      <c r="F258">
        <v>958</v>
      </c>
      <c r="G258">
        <v>951</v>
      </c>
      <c r="H258">
        <v>973</v>
      </c>
      <c r="I258">
        <v>988</v>
      </c>
      <c r="J258">
        <v>951</v>
      </c>
      <c r="K258">
        <v>1001</v>
      </c>
      <c r="L258" s="9">
        <f t="shared" si="6"/>
        <v>965.5</v>
      </c>
      <c r="M258">
        <v>37</v>
      </c>
      <c r="N258">
        <v>43</v>
      </c>
      <c r="O258">
        <v>37</v>
      </c>
      <c r="P258">
        <v>48</v>
      </c>
      <c r="Q258">
        <v>34</v>
      </c>
      <c r="R258">
        <v>39</v>
      </c>
      <c r="S258">
        <v>39</v>
      </c>
      <c r="T258">
        <v>37</v>
      </c>
      <c r="U258">
        <v>34</v>
      </c>
      <c r="V258">
        <v>35</v>
      </c>
      <c r="W258" s="9">
        <f t="shared" si="7"/>
        <v>38.299999999999997</v>
      </c>
    </row>
    <row r="259" spans="1:23" x14ac:dyDescent="0.2">
      <c r="A259" s="7">
        <v>254</v>
      </c>
      <c r="B259">
        <v>986</v>
      </c>
      <c r="C259">
        <v>920</v>
      </c>
      <c r="D259">
        <v>962</v>
      </c>
      <c r="E259">
        <v>987</v>
      </c>
      <c r="F259">
        <v>965</v>
      </c>
      <c r="G259">
        <v>956</v>
      </c>
      <c r="H259">
        <v>975</v>
      </c>
      <c r="I259">
        <v>995</v>
      </c>
      <c r="J259">
        <v>956</v>
      </c>
      <c r="K259">
        <v>1006</v>
      </c>
      <c r="L259" s="9">
        <f t="shared" si="6"/>
        <v>970.8</v>
      </c>
      <c r="M259">
        <v>37</v>
      </c>
      <c r="N259">
        <v>43</v>
      </c>
      <c r="O259">
        <v>37</v>
      </c>
      <c r="P259">
        <v>48</v>
      </c>
      <c r="Q259">
        <v>34</v>
      </c>
      <c r="R259">
        <v>40</v>
      </c>
      <c r="S259">
        <v>39</v>
      </c>
      <c r="T259">
        <v>39</v>
      </c>
      <c r="U259">
        <v>34</v>
      </c>
      <c r="V259">
        <v>35</v>
      </c>
      <c r="W259" s="9">
        <f t="shared" si="7"/>
        <v>38.6</v>
      </c>
    </row>
    <row r="260" spans="1:23" x14ac:dyDescent="0.2">
      <c r="A260" s="7">
        <v>255</v>
      </c>
      <c r="B260">
        <v>991</v>
      </c>
      <c r="C260">
        <v>922</v>
      </c>
      <c r="D260">
        <v>969</v>
      </c>
      <c r="E260">
        <v>995</v>
      </c>
      <c r="F260">
        <v>970</v>
      </c>
      <c r="G260">
        <v>958</v>
      </c>
      <c r="H260">
        <v>980</v>
      </c>
      <c r="I260">
        <v>996</v>
      </c>
      <c r="J260">
        <v>958</v>
      </c>
      <c r="K260">
        <v>1009</v>
      </c>
      <c r="L260" s="9">
        <f t="shared" si="6"/>
        <v>974.8</v>
      </c>
      <c r="M260">
        <v>37</v>
      </c>
      <c r="N260">
        <v>44</v>
      </c>
      <c r="O260">
        <v>37</v>
      </c>
      <c r="P260">
        <v>48</v>
      </c>
      <c r="Q260">
        <v>34</v>
      </c>
      <c r="R260">
        <v>40</v>
      </c>
      <c r="S260">
        <v>39</v>
      </c>
      <c r="T260">
        <v>39</v>
      </c>
      <c r="U260">
        <v>34</v>
      </c>
      <c r="V260">
        <v>35</v>
      </c>
      <c r="W260" s="9">
        <f t="shared" si="7"/>
        <v>38.700000000000003</v>
      </c>
    </row>
    <row r="261" spans="1:23" x14ac:dyDescent="0.2">
      <c r="A261" s="7">
        <v>256</v>
      </c>
      <c r="B261">
        <v>992</v>
      </c>
      <c r="C261">
        <v>926</v>
      </c>
      <c r="D261">
        <v>972</v>
      </c>
      <c r="E261">
        <v>997</v>
      </c>
      <c r="F261">
        <v>972</v>
      </c>
      <c r="G261">
        <v>960</v>
      </c>
      <c r="H261">
        <v>981</v>
      </c>
      <c r="I261">
        <v>998</v>
      </c>
      <c r="J261">
        <v>959</v>
      </c>
      <c r="K261">
        <v>1014</v>
      </c>
      <c r="L261" s="9">
        <f t="shared" si="6"/>
        <v>977.1</v>
      </c>
      <c r="M261">
        <v>37</v>
      </c>
      <c r="N261">
        <v>44</v>
      </c>
      <c r="O261">
        <v>37</v>
      </c>
      <c r="P261">
        <v>49</v>
      </c>
      <c r="Q261">
        <v>34</v>
      </c>
      <c r="R261">
        <v>40</v>
      </c>
      <c r="S261">
        <v>39</v>
      </c>
      <c r="T261">
        <v>39</v>
      </c>
      <c r="U261">
        <v>34</v>
      </c>
      <c r="V261">
        <v>35</v>
      </c>
      <c r="W261" s="9">
        <f t="shared" si="7"/>
        <v>38.799999999999997</v>
      </c>
    </row>
    <row r="262" spans="1:23" x14ac:dyDescent="0.2">
      <c r="A262" s="7">
        <v>257</v>
      </c>
      <c r="B262">
        <v>993</v>
      </c>
      <c r="C262">
        <v>936</v>
      </c>
      <c r="D262">
        <v>981</v>
      </c>
      <c r="E262">
        <v>1004</v>
      </c>
      <c r="F262">
        <v>979</v>
      </c>
      <c r="G262">
        <v>962</v>
      </c>
      <c r="H262">
        <v>985</v>
      </c>
      <c r="I262">
        <v>1002</v>
      </c>
      <c r="J262">
        <v>970</v>
      </c>
      <c r="K262">
        <v>1018</v>
      </c>
      <c r="L262" s="9">
        <f t="shared" ref="L262:L325" si="8">SUM(B262:K262)/10</f>
        <v>983</v>
      </c>
      <c r="M262">
        <v>37</v>
      </c>
      <c r="N262">
        <v>44</v>
      </c>
      <c r="O262">
        <v>37</v>
      </c>
      <c r="P262">
        <v>49</v>
      </c>
      <c r="Q262">
        <v>34</v>
      </c>
      <c r="R262">
        <v>40</v>
      </c>
      <c r="S262">
        <v>39</v>
      </c>
      <c r="T262">
        <v>40</v>
      </c>
      <c r="U262">
        <v>34</v>
      </c>
      <c r="V262">
        <v>35</v>
      </c>
      <c r="W262" s="9">
        <f t="shared" ref="W262:W325" si="9">SUM(M262:V262)/10</f>
        <v>38.9</v>
      </c>
    </row>
    <row r="263" spans="1:23" x14ac:dyDescent="0.2">
      <c r="A263" s="7">
        <v>258</v>
      </c>
      <c r="B263">
        <v>993</v>
      </c>
      <c r="C263">
        <v>937</v>
      </c>
      <c r="D263">
        <v>986</v>
      </c>
      <c r="E263">
        <v>1010</v>
      </c>
      <c r="F263">
        <v>983</v>
      </c>
      <c r="G263">
        <v>967</v>
      </c>
      <c r="H263">
        <v>988</v>
      </c>
      <c r="I263">
        <v>1005</v>
      </c>
      <c r="J263">
        <v>972</v>
      </c>
      <c r="K263">
        <v>1026</v>
      </c>
      <c r="L263" s="9">
        <f t="shared" si="8"/>
        <v>986.7</v>
      </c>
      <c r="M263">
        <v>38</v>
      </c>
      <c r="N263">
        <v>44</v>
      </c>
      <c r="O263">
        <v>37</v>
      </c>
      <c r="P263">
        <v>49</v>
      </c>
      <c r="Q263">
        <v>34</v>
      </c>
      <c r="R263">
        <v>40</v>
      </c>
      <c r="S263">
        <v>39</v>
      </c>
      <c r="T263">
        <v>40</v>
      </c>
      <c r="U263">
        <v>34</v>
      </c>
      <c r="V263">
        <v>35</v>
      </c>
      <c r="W263" s="9">
        <f t="shared" si="9"/>
        <v>39</v>
      </c>
    </row>
    <row r="264" spans="1:23" x14ac:dyDescent="0.2">
      <c r="A264" s="7">
        <v>259</v>
      </c>
      <c r="B264">
        <v>993</v>
      </c>
      <c r="C264">
        <v>941</v>
      </c>
      <c r="D264">
        <v>990</v>
      </c>
      <c r="E264">
        <v>1017</v>
      </c>
      <c r="F264">
        <v>985</v>
      </c>
      <c r="G264">
        <v>968</v>
      </c>
      <c r="H264">
        <v>992</v>
      </c>
      <c r="I264">
        <v>1007</v>
      </c>
      <c r="J264">
        <v>975</v>
      </c>
      <c r="K264">
        <v>1032</v>
      </c>
      <c r="L264" s="9">
        <f t="shared" si="8"/>
        <v>990</v>
      </c>
      <c r="M264">
        <v>38</v>
      </c>
      <c r="N264">
        <v>46</v>
      </c>
      <c r="O264">
        <v>37</v>
      </c>
      <c r="P264">
        <v>50</v>
      </c>
      <c r="Q264">
        <v>34</v>
      </c>
      <c r="R264">
        <v>40</v>
      </c>
      <c r="S264">
        <v>39</v>
      </c>
      <c r="T264">
        <v>40</v>
      </c>
      <c r="U264">
        <v>35</v>
      </c>
      <c r="V264">
        <v>35</v>
      </c>
      <c r="W264" s="9">
        <f t="shared" si="9"/>
        <v>39.4</v>
      </c>
    </row>
    <row r="265" spans="1:23" x14ac:dyDescent="0.2">
      <c r="A265" s="7">
        <v>260</v>
      </c>
      <c r="B265">
        <v>1000</v>
      </c>
      <c r="C265">
        <v>950</v>
      </c>
      <c r="D265">
        <v>1001</v>
      </c>
      <c r="E265">
        <v>1024</v>
      </c>
      <c r="F265">
        <v>993</v>
      </c>
      <c r="G265">
        <v>974</v>
      </c>
      <c r="H265">
        <v>996</v>
      </c>
      <c r="I265">
        <v>1011</v>
      </c>
      <c r="J265">
        <v>981</v>
      </c>
      <c r="K265">
        <v>1039</v>
      </c>
      <c r="L265" s="9">
        <f t="shared" si="8"/>
        <v>996.9</v>
      </c>
      <c r="M265">
        <v>38</v>
      </c>
      <c r="N265">
        <v>47</v>
      </c>
      <c r="O265">
        <v>37</v>
      </c>
      <c r="P265">
        <v>50</v>
      </c>
      <c r="Q265">
        <v>34</v>
      </c>
      <c r="R265">
        <v>41</v>
      </c>
      <c r="S265">
        <v>39</v>
      </c>
      <c r="T265">
        <v>41</v>
      </c>
      <c r="U265">
        <v>36</v>
      </c>
      <c r="V265">
        <v>35</v>
      </c>
      <c r="W265" s="9">
        <f t="shared" si="9"/>
        <v>39.799999999999997</v>
      </c>
    </row>
    <row r="266" spans="1:23" x14ac:dyDescent="0.2">
      <c r="A266" s="7">
        <v>261</v>
      </c>
      <c r="B266">
        <v>1005</v>
      </c>
      <c r="C266">
        <v>950</v>
      </c>
      <c r="D266">
        <v>1007</v>
      </c>
      <c r="E266">
        <v>1030</v>
      </c>
      <c r="F266">
        <v>994</v>
      </c>
      <c r="G266">
        <v>973</v>
      </c>
      <c r="H266">
        <v>1001</v>
      </c>
      <c r="I266">
        <v>1011</v>
      </c>
      <c r="J266">
        <v>983</v>
      </c>
      <c r="K266">
        <v>1043</v>
      </c>
      <c r="L266" s="9">
        <f t="shared" si="8"/>
        <v>999.7</v>
      </c>
      <c r="M266">
        <v>38</v>
      </c>
      <c r="N266">
        <v>46</v>
      </c>
      <c r="O266">
        <v>37</v>
      </c>
      <c r="P266">
        <v>51</v>
      </c>
      <c r="Q266">
        <v>34</v>
      </c>
      <c r="R266">
        <v>41</v>
      </c>
      <c r="S266">
        <v>39</v>
      </c>
      <c r="T266">
        <v>41</v>
      </c>
      <c r="U266">
        <v>36</v>
      </c>
      <c r="V266">
        <v>35</v>
      </c>
      <c r="W266" s="9">
        <f t="shared" si="9"/>
        <v>39.799999999999997</v>
      </c>
    </row>
    <row r="267" spans="1:23" x14ac:dyDescent="0.2">
      <c r="A267" s="7">
        <v>262</v>
      </c>
      <c r="B267">
        <v>1006</v>
      </c>
      <c r="C267">
        <v>952</v>
      </c>
      <c r="D267">
        <v>1011</v>
      </c>
      <c r="E267">
        <v>1033</v>
      </c>
      <c r="F267">
        <v>998</v>
      </c>
      <c r="G267">
        <v>975</v>
      </c>
      <c r="H267">
        <v>1006</v>
      </c>
      <c r="I267">
        <v>1013</v>
      </c>
      <c r="J267">
        <v>990</v>
      </c>
      <c r="K267">
        <v>1046</v>
      </c>
      <c r="L267" s="9">
        <f t="shared" si="8"/>
        <v>1003</v>
      </c>
      <c r="M267">
        <v>39</v>
      </c>
      <c r="N267">
        <v>46</v>
      </c>
      <c r="O267">
        <v>37</v>
      </c>
      <c r="P267">
        <v>51</v>
      </c>
      <c r="Q267">
        <v>34</v>
      </c>
      <c r="R267">
        <v>41</v>
      </c>
      <c r="S267">
        <v>39</v>
      </c>
      <c r="T267">
        <v>41</v>
      </c>
      <c r="U267">
        <v>36</v>
      </c>
      <c r="V267">
        <v>35</v>
      </c>
      <c r="W267" s="9">
        <f t="shared" si="9"/>
        <v>39.9</v>
      </c>
    </row>
    <row r="268" spans="1:23" x14ac:dyDescent="0.2">
      <c r="A268" s="7">
        <v>263</v>
      </c>
      <c r="B268">
        <v>1009</v>
      </c>
      <c r="C268">
        <v>952</v>
      </c>
      <c r="D268">
        <v>1014</v>
      </c>
      <c r="E268">
        <v>1036</v>
      </c>
      <c r="F268">
        <v>1002</v>
      </c>
      <c r="G268">
        <v>978</v>
      </c>
      <c r="H268">
        <v>1011</v>
      </c>
      <c r="I268">
        <v>1018</v>
      </c>
      <c r="J268">
        <v>991</v>
      </c>
      <c r="K268">
        <v>1052</v>
      </c>
      <c r="L268" s="9">
        <f t="shared" si="8"/>
        <v>1006.3</v>
      </c>
      <c r="M268">
        <v>39</v>
      </c>
      <c r="N268">
        <v>46</v>
      </c>
      <c r="O268">
        <v>37</v>
      </c>
      <c r="P268">
        <v>51</v>
      </c>
      <c r="Q268">
        <v>34</v>
      </c>
      <c r="R268">
        <v>41</v>
      </c>
      <c r="S268">
        <v>39</v>
      </c>
      <c r="T268">
        <v>41</v>
      </c>
      <c r="U268">
        <v>36</v>
      </c>
      <c r="V268">
        <v>35</v>
      </c>
      <c r="W268" s="9">
        <f t="shared" si="9"/>
        <v>39.9</v>
      </c>
    </row>
    <row r="269" spans="1:23" x14ac:dyDescent="0.2">
      <c r="A269" s="7">
        <v>264</v>
      </c>
      <c r="B269">
        <v>1011</v>
      </c>
      <c r="C269">
        <v>955</v>
      </c>
      <c r="D269">
        <v>1014</v>
      </c>
      <c r="E269">
        <v>1036</v>
      </c>
      <c r="F269">
        <v>1005</v>
      </c>
      <c r="G269">
        <v>981</v>
      </c>
      <c r="H269">
        <v>1014</v>
      </c>
      <c r="I269">
        <v>1024</v>
      </c>
      <c r="J269">
        <v>992</v>
      </c>
      <c r="K269">
        <v>1057</v>
      </c>
      <c r="L269" s="9">
        <f t="shared" si="8"/>
        <v>1008.9</v>
      </c>
      <c r="M269">
        <v>39</v>
      </c>
      <c r="N269">
        <v>46</v>
      </c>
      <c r="O269">
        <v>37</v>
      </c>
      <c r="P269">
        <v>51</v>
      </c>
      <c r="Q269">
        <v>34</v>
      </c>
      <c r="R269">
        <v>41</v>
      </c>
      <c r="S269">
        <v>40</v>
      </c>
      <c r="T269">
        <v>41</v>
      </c>
      <c r="U269">
        <v>36</v>
      </c>
      <c r="V269">
        <v>36</v>
      </c>
      <c r="W269" s="9">
        <f t="shared" si="9"/>
        <v>40.1</v>
      </c>
    </row>
    <row r="270" spans="1:23" x14ac:dyDescent="0.2">
      <c r="A270" s="7">
        <v>265</v>
      </c>
      <c r="B270">
        <v>1011</v>
      </c>
      <c r="C270">
        <v>957</v>
      </c>
      <c r="D270">
        <v>1020</v>
      </c>
      <c r="E270">
        <v>1037</v>
      </c>
      <c r="F270">
        <v>1005</v>
      </c>
      <c r="G270">
        <v>987</v>
      </c>
      <c r="H270">
        <v>1016</v>
      </c>
      <c r="I270">
        <v>1026</v>
      </c>
      <c r="J270">
        <v>997</v>
      </c>
      <c r="K270">
        <v>1058</v>
      </c>
      <c r="L270" s="9">
        <f t="shared" si="8"/>
        <v>1011.4</v>
      </c>
      <c r="M270">
        <v>39</v>
      </c>
      <c r="N270">
        <v>46</v>
      </c>
      <c r="O270">
        <v>37</v>
      </c>
      <c r="P270">
        <v>51</v>
      </c>
      <c r="Q270">
        <v>34</v>
      </c>
      <c r="R270">
        <v>41</v>
      </c>
      <c r="S270">
        <v>40</v>
      </c>
      <c r="T270">
        <v>42</v>
      </c>
      <c r="U270">
        <v>36</v>
      </c>
      <c r="V270">
        <v>36</v>
      </c>
      <c r="W270" s="9">
        <f t="shared" si="9"/>
        <v>40.200000000000003</v>
      </c>
    </row>
    <row r="271" spans="1:23" x14ac:dyDescent="0.2">
      <c r="A271" s="7">
        <v>266</v>
      </c>
      <c r="B271">
        <v>1013</v>
      </c>
      <c r="C271">
        <v>959</v>
      </c>
      <c r="D271">
        <v>1025</v>
      </c>
      <c r="E271">
        <v>1041</v>
      </c>
      <c r="F271">
        <v>1008</v>
      </c>
      <c r="G271">
        <v>988</v>
      </c>
      <c r="H271">
        <v>1021</v>
      </c>
      <c r="I271">
        <v>1029</v>
      </c>
      <c r="J271">
        <v>999</v>
      </c>
      <c r="K271">
        <v>1062</v>
      </c>
      <c r="L271" s="9">
        <f t="shared" si="8"/>
        <v>1014.5</v>
      </c>
      <c r="M271">
        <v>39</v>
      </c>
      <c r="N271">
        <v>46</v>
      </c>
      <c r="O271">
        <v>37</v>
      </c>
      <c r="P271">
        <v>51</v>
      </c>
      <c r="Q271">
        <v>34</v>
      </c>
      <c r="R271">
        <v>42</v>
      </c>
      <c r="S271">
        <v>40</v>
      </c>
      <c r="T271">
        <v>42</v>
      </c>
      <c r="U271">
        <v>36</v>
      </c>
      <c r="V271">
        <v>37</v>
      </c>
      <c r="W271" s="9">
        <f t="shared" si="9"/>
        <v>40.4</v>
      </c>
    </row>
    <row r="272" spans="1:23" x14ac:dyDescent="0.2">
      <c r="A272" s="7">
        <v>267</v>
      </c>
      <c r="B272">
        <v>1017</v>
      </c>
      <c r="C272">
        <v>963</v>
      </c>
      <c r="D272">
        <v>1026</v>
      </c>
      <c r="E272">
        <v>1042</v>
      </c>
      <c r="F272">
        <v>1012</v>
      </c>
      <c r="G272">
        <v>990</v>
      </c>
      <c r="H272">
        <v>1022</v>
      </c>
      <c r="I272">
        <v>1030</v>
      </c>
      <c r="J272">
        <v>1004</v>
      </c>
      <c r="K272">
        <v>1070</v>
      </c>
      <c r="L272" s="9">
        <f t="shared" si="8"/>
        <v>1017.6</v>
      </c>
      <c r="M272">
        <v>39</v>
      </c>
      <c r="N272">
        <v>46</v>
      </c>
      <c r="O272">
        <v>37</v>
      </c>
      <c r="P272">
        <v>51</v>
      </c>
      <c r="Q272">
        <v>34</v>
      </c>
      <c r="R272">
        <v>42</v>
      </c>
      <c r="S272">
        <v>40</v>
      </c>
      <c r="T272">
        <v>42</v>
      </c>
      <c r="U272">
        <v>37</v>
      </c>
      <c r="V272">
        <v>37</v>
      </c>
      <c r="W272" s="9">
        <f t="shared" si="9"/>
        <v>40.5</v>
      </c>
    </row>
    <row r="273" spans="1:23" x14ac:dyDescent="0.2">
      <c r="A273" s="7">
        <v>268</v>
      </c>
      <c r="B273">
        <v>1018</v>
      </c>
      <c r="C273">
        <v>970</v>
      </c>
      <c r="D273">
        <v>1030</v>
      </c>
      <c r="E273">
        <v>1043</v>
      </c>
      <c r="F273">
        <v>1012</v>
      </c>
      <c r="G273">
        <v>992</v>
      </c>
      <c r="H273">
        <v>1025</v>
      </c>
      <c r="I273">
        <v>1031</v>
      </c>
      <c r="J273">
        <v>1012</v>
      </c>
      <c r="K273">
        <v>1076</v>
      </c>
      <c r="L273" s="9">
        <f t="shared" si="8"/>
        <v>1020.9</v>
      </c>
      <c r="M273">
        <v>39</v>
      </c>
      <c r="N273">
        <v>46</v>
      </c>
      <c r="O273">
        <v>37</v>
      </c>
      <c r="P273">
        <v>51</v>
      </c>
      <c r="Q273">
        <v>34</v>
      </c>
      <c r="R273">
        <v>42</v>
      </c>
      <c r="S273">
        <v>40</v>
      </c>
      <c r="T273">
        <v>42</v>
      </c>
      <c r="U273">
        <v>37</v>
      </c>
      <c r="V273">
        <v>37</v>
      </c>
      <c r="W273" s="9">
        <f t="shared" si="9"/>
        <v>40.5</v>
      </c>
    </row>
    <row r="274" spans="1:23" x14ac:dyDescent="0.2">
      <c r="A274" s="7">
        <v>269</v>
      </c>
      <c r="B274">
        <v>1019</v>
      </c>
      <c r="C274">
        <v>975</v>
      </c>
      <c r="D274">
        <v>1032</v>
      </c>
      <c r="E274">
        <v>1044</v>
      </c>
      <c r="F274">
        <v>1014</v>
      </c>
      <c r="G274">
        <v>996</v>
      </c>
      <c r="H274">
        <v>1028</v>
      </c>
      <c r="I274">
        <v>1035</v>
      </c>
      <c r="J274">
        <v>1016</v>
      </c>
      <c r="K274">
        <v>1083</v>
      </c>
      <c r="L274" s="9">
        <f t="shared" si="8"/>
        <v>1024.2</v>
      </c>
      <c r="M274">
        <v>39</v>
      </c>
      <c r="N274">
        <v>46</v>
      </c>
      <c r="O274">
        <v>37</v>
      </c>
      <c r="P274">
        <v>51</v>
      </c>
      <c r="Q274">
        <v>34</v>
      </c>
      <c r="R274">
        <v>42</v>
      </c>
      <c r="S274">
        <v>40</v>
      </c>
      <c r="T274">
        <v>41</v>
      </c>
      <c r="U274">
        <v>37</v>
      </c>
      <c r="V274">
        <v>37</v>
      </c>
      <c r="W274" s="9">
        <f t="shared" si="9"/>
        <v>40.4</v>
      </c>
    </row>
    <row r="275" spans="1:23" x14ac:dyDescent="0.2">
      <c r="A275" s="7">
        <v>270</v>
      </c>
      <c r="B275">
        <v>1021</v>
      </c>
      <c r="C275">
        <v>979</v>
      </c>
      <c r="D275">
        <v>1036</v>
      </c>
      <c r="E275">
        <v>1050</v>
      </c>
      <c r="F275">
        <v>1016</v>
      </c>
      <c r="G275">
        <v>998</v>
      </c>
      <c r="H275">
        <v>1030</v>
      </c>
      <c r="I275">
        <v>1036</v>
      </c>
      <c r="J275">
        <v>1019</v>
      </c>
      <c r="K275">
        <v>1085</v>
      </c>
      <c r="L275" s="9">
        <f t="shared" si="8"/>
        <v>1027</v>
      </c>
      <c r="M275">
        <v>39</v>
      </c>
      <c r="N275">
        <v>46</v>
      </c>
      <c r="O275">
        <v>37</v>
      </c>
      <c r="P275">
        <v>51</v>
      </c>
      <c r="Q275">
        <v>35</v>
      </c>
      <c r="R275">
        <v>42</v>
      </c>
      <c r="S275">
        <v>40</v>
      </c>
      <c r="T275">
        <v>41</v>
      </c>
      <c r="U275">
        <v>37</v>
      </c>
      <c r="V275">
        <v>37</v>
      </c>
      <c r="W275" s="9">
        <f t="shared" si="9"/>
        <v>40.5</v>
      </c>
    </row>
    <row r="276" spans="1:23" x14ac:dyDescent="0.2">
      <c r="A276" s="7">
        <v>271</v>
      </c>
      <c r="B276">
        <v>1026</v>
      </c>
      <c r="C276">
        <v>980</v>
      </c>
      <c r="D276">
        <v>1041</v>
      </c>
      <c r="E276">
        <v>1056</v>
      </c>
      <c r="F276">
        <v>1019</v>
      </c>
      <c r="G276">
        <v>1002</v>
      </c>
      <c r="H276">
        <v>1031</v>
      </c>
      <c r="I276">
        <v>1040</v>
      </c>
      <c r="J276">
        <v>1021</v>
      </c>
      <c r="K276">
        <v>1089</v>
      </c>
      <c r="L276" s="9">
        <f t="shared" si="8"/>
        <v>1030.5</v>
      </c>
      <c r="M276">
        <v>39</v>
      </c>
      <c r="N276">
        <v>46</v>
      </c>
      <c r="O276">
        <v>37</v>
      </c>
      <c r="P276">
        <v>51</v>
      </c>
      <c r="Q276">
        <v>35</v>
      </c>
      <c r="R276">
        <v>42</v>
      </c>
      <c r="S276">
        <v>41</v>
      </c>
      <c r="T276">
        <v>42</v>
      </c>
      <c r="U276">
        <v>37</v>
      </c>
      <c r="V276">
        <v>37</v>
      </c>
      <c r="W276" s="9">
        <f t="shared" si="9"/>
        <v>40.700000000000003</v>
      </c>
    </row>
    <row r="277" spans="1:23" x14ac:dyDescent="0.2">
      <c r="A277" s="7">
        <v>272</v>
      </c>
      <c r="B277">
        <v>1028</v>
      </c>
      <c r="C277">
        <v>983</v>
      </c>
      <c r="D277">
        <v>1046</v>
      </c>
      <c r="E277">
        <v>1060</v>
      </c>
      <c r="F277">
        <v>1022</v>
      </c>
      <c r="G277">
        <v>1006</v>
      </c>
      <c r="H277">
        <v>1037</v>
      </c>
      <c r="I277">
        <v>1044</v>
      </c>
      <c r="J277">
        <v>1026</v>
      </c>
      <c r="K277">
        <v>1089</v>
      </c>
      <c r="L277" s="9">
        <f t="shared" si="8"/>
        <v>1034.0999999999999</v>
      </c>
      <c r="M277">
        <v>39</v>
      </c>
      <c r="N277">
        <v>47</v>
      </c>
      <c r="O277">
        <v>37</v>
      </c>
      <c r="P277">
        <v>51</v>
      </c>
      <c r="Q277">
        <v>35</v>
      </c>
      <c r="R277">
        <v>42</v>
      </c>
      <c r="S277">
        <v>41</v>
      </c>
      <c r="T277">
        <v>42</v>
      </c>
      <c r="U277">
        <v>37</v>
      </c>
      <c r="V277">
        <v>37</v>
      </c>
      <c r="W277" s="9">
        <f t="shared" si="9"/>
        <v>40.799999999999997</v>
      </c>
    </row>
    <row r="278" spans="1:23" x14ac:dyDescent="0.2">
      <c r="A278" s="7">
        <v>273</v>
      </c>
      <c r="B278">
        <v>1030</v>
      </c>
      <c r="C278">
        <v>985</v>
      </c>
      <c r="D278">
        <v>1048</v>
      </c>
      <c r="E278">
        <v>1063</v>
      </c>
      <c r="F278">
        <v>1024</v>
      </c>
      <c r="G278">
        <v>1010</v>
      </c>
      <c r="H278">
        <v>1040</v>
      </c>
      <c r="I278">
        <v>1050</v>
      </c>
      <c r="J278">
        <v>1031</v>
      </c>
      <c r="K278">
        <v>1091</v>
      </c>
      <c r="L278" s="9">
        <f t="shared" si="8"/>
        <v>1037.2</v>
      </c>
      <c r="M278">
        <v>40</v>
      </c>
      <c r="N278">
        <v>48</v>
      </c>
      <c r="O278">
        <v>37</v>
      </c>
      <c r="P278">
        <v>51</v>
      </c>
      <c r="Q278">
        <v>35</v>
      </c>
      <c r="R278">
        <v>42</v>
      </c>
      <c r="S278">
        <v>41</v>
      </c>
      <c r="T278">
        <v>42</v>
      </c>
      <c r="U278">
        <v>38</v>
      </c>
      <c r="V278">
        <v>37</v>
      </c>
      <c r="W278" s="9">
        <f t="shared" si="9"/>
        <v>41.1</v>
      </c>
    </row>
    <row r="279" spans="1:23" x14ac:dyDescent="0.2">
      <c r="A279" s="7">
        <v>274</v>
      </c>
      <c r="B279">
        <v>1031</v>
      </c>
      <c r="C279">
        <v>987</v>
      </c>
      <c r="D279">
        <v>1050</v>
      </c>
      <c r="E279">
        <v>1066</v>
      </c>
      <c r="F279">
        <v>1025</v>
      </c>
      <c r="G279">
        <v>1014</v>
      </c>
      <c r="H279">
        <v>1043</v>
      </c>
      <c r="I279">
        <v>1053</v>
      </c>
      <c r="J279">
        <v>1035</v>
      </c>
      <c r="K279">
        <v>1097</v>
      </c>
      <c r="L279" s="9">
        <f t="shared" si="8"/>
        <v>1040.0999999999999</v>
      </c>
      <c r="M279">
        <v>40</v>
      </c>
      <c r="N279">
        <v>48</v>
      </c>
      <c r="O279">
        <v>37</v>
      </c>
      <c r="P279">
        <v>51</v>
      </c>
      <c r="Q279">
        <v>35</v>
      </c>
      <c r="R279">
        <v>42</v>
      </c>
      <c r="S279">
        <v>41</v>
      </c>
      <c r="T279">
        <v>43</v>
      </c>
      <c r="U279">
        <v>38</v>
      </c>
      <c r="V279">
        <v>37</v>
      </c>
      <c r="W279" s="9">
        <f t="shared" si="9"/>
        <v>41.2</v>
      </c>
    </row>
    <row r="280" spans="1:23" x14ac:dyDescent="0.2">
      <c r="A280" s="7">
        <v>275</v>
      </c>
      <c r="B280">
        <v>1034</v>
      </c>
      <c r="C280">
        <v>988</v>
      </c>
      <c r="D280">
        <v>1052</v>
      </c>
      <c r="E280">
        <v>1071</v>
      </c>
      <c r="F280">
        <v>1028</v>
      </c>
      <c r="G280">
        <v>1022</v>
      </c>
      <c r="H280">
        <v>1049</v>
      </c>
      <c r="I280">
        <v>1056</v>
      </c>
      <c r="J280">
        <v>1038</v>
      </c>
      <c r="K280">
        <v>1099</v>
      </c>
      <c r="L280" s="9">
        <f t="shared" si="8"/>
        <v>1043.7</v>
      </c>
      <c r="M280">
        <v>40</v>
      </c>
      <c r="N280">
        <v>48</v>
      </c>
      <c r="O280">
        <v>37</v>
      </c>
      <c r="P280">
        <v>51</v>
      </c>
      <c r="Q280">
        <v>35</v>
      </c>
      <c r="R280">
        <v>42</v>
      </c>
      <c r="S280">
        <v>41</v>
      </c>
      <c r="T280">
        <v>43</v>
      </c>
      <c r="U280">
        <v>38</v>
      </c>
      <c r="V280">
        <v>37</v>
      </c>
      <c r="W280" s="9">
        <f t="shared" si="9"/>
        <v>41.2</v>
      </c>
    </row>
    <row r="281" spans="1:23" x14ac:dyDescent="0.2">
      <c r="A281" s="7">
        <v>276</v>
      </c>
      <c r="B281">
        <v>1037</v>
      </c>
      <c r="C281">
        <v>989</v>
      </c>
      <c r="D281">
        <v>1054</v>
      </c>
      <c r="E281">
        <v>1072</v>
      </c>
      <c r="F281">
        <v>1032</v>
      </c>
      <c r="G281">
        <v>1024</v>
      </c>
      <c r="H281">
        <v>1051</v>
      </c>
      <c r="I281">
        <v>1059</v>
      </c>
      <c r="J281">
        <v>1037</v>
      </c>
      <c r="K281">
        <v>1102</v>
      </c>
      <c r="L281" s="9">
        <f t="shared" si="8"/>
        <v>1045.7</v>
      </c>
      <c r="M281">
        <v>40</v>
      </c>
      <c r="N281">
        <v>48</v>
      </c>
      <c r="O281">
        <v>37</v>
      </c>
      <c r="P281">
        <v>52</v>
      </c>
      <c r="Q281">
        <v>35</v>
      </c>
      <c r="R281">
        <v>42</v>
      </c>
      <c r="S281">
        <v>43</v>
      </c>
      <c r="T281">
        <v>43</v>
      </c>
      <c r="U281">
        <v>38</v>
      </c>
      <c r="V281">
        <v>37</v>
      </c>
      <c r="W281" s="9">
        <f t="shared" si="9"/>
        <v>41.5</v>
      </c>
    </row>
    <row r="282" spans="1:23" x14ac:dyDescent="0.2">
      <c r="A282" s="7">
        <v>277</v>
      </c>
      <c r="B282">
        <v>1037</v>
      </c>
      <c r="C282">
        <v>988</v>
      </c>
      <c r="D282">
        <v>1058</v>
      </c>
      <c r="E282">
        <v>1074</v>
      </c>
      <c r="F282">
        <v>1036</v>
      </c>
      <c r="G282">
        <v>1029</v>
      </c>
      <c r="H282">
        <v>1051</v>
      </c>
      <c r="I282">
        <v>1059</v>
      </c>
      <c r="J282">
        <v>1038</v>
      </c>
      <c r="K282">
        <v>1105</v>
      </c>
      <c r="L282" s="9">
        <f t="shared" si="8"/>
        <v>1047.5</v>
      </c>
      <c r="M282">
        <v>40</v>
      </c>
      <c r="N282">
        <v>49</v>
      </c>
      <c r="O282">
        <v>37</v>
      </c>
      <c r="P282">
        <v>52</v>
      </c>
      <c r="Q282">
        <v>35</v>
      </c>
      <c r="R282">
        <v>42</v>
      </c>
      <c r="S282">
        <v>43</v>
      </c>
      <c r="T282">
        <v>43</v>
      </c>
      <c r="U282">
        <v>38</v>
      </c>
      <c r="V282">
        <v>37</v>
      </c>
      <c r="W282" s="9">
        <f t="shared" si="9"/>
        <v>41.6</v>
      </c>
    </row>
    <row r="283" spans="1:23" x14ac:dyDescent="0.2">
      <c r="A283" s="7">
        <v>278</v>
      </c>
      <c r="B283">
        <v>1039</v>
      </c>
      <c r="C283">
        <v>994</v>
      </c>
      <c r="D283">
        <v>1060</v>
      </c>
      <c r="E283">
        <v>1075</v>
      </c>
      <c r="F283">
        <v>1038</v>
      </c>
      <c r="G283">
        <v>1031</v>
      </c>
      <c r="H283">
        <v>1054</v>
      </c>
      <c r="I283">
        <v>1060</v>
      </c>
      <c r="J283">
        <v>1044</v>
      </c>
      <c r="K283">
        <v>1111</v>
      </c>
      <c r="L283" s="9">
        <f t="shared" si="8"/>
        <v>1050.5999999999999</v>
      </c>
      <c r="M283">
        <v>40</v>
      </c>
      <c r="N283">
        <v>49</v>
      </c>
      <c r="O283">
        <v>37</v>
      </c>
      <c r="P283">
        <v>53</v>
      </c>
      <c r="Q283">
        <v>35</v>
      </c>
      <c r="R283">
        <v>43</v>
      </c>
      <c r="S283">
        <v>43</v>
      </c>
      <c r="T283">
        <v>43</v>
      </c>
      <c r="U283">
        <v>38</v>
      </c>
      <c r="V283">
        <v>37</v>
      </c>
      <c r="W283" s="9">
        <f t="shared" si="9"/>
        <v>41.8</v>
      </c>
    </row>
    <row r="284" spans="1:23" x14ac:dyDescent="0.2">
      <c r="A284" s="7">
        <v>279</v>
      </c>
      <c r="B284">
        <v>1044</v>
      </c>
      <c r="C284">
        <v>997</v>
      </c>
      <c r="D284">
        <v>1063</v>
      </c>
      <c r="E284">
        <v>1078</v>
      </c>
      <c r="F284">
        <v>1040</v>
      </c>
      <c r="G284">
        <v>1037</v>
      </c>
      <c r="H284">
        <v>1057</v>
      </c>
      <c r="I284">
        <v>1065</v>
      </c>
      <c r="J284">
        <v>1049</v>
      </c>
      <c r="K284">
        <v>1112</v>
      </c>
      <c r="L284" s="9">
        <f t="shared" si="8"/>
        <v>1054.2</v>
      </c>
      <c r="M284">
        <v>40</v>
      </c>
      <c r="N284">
        <v>49</v>
      </c>
      <c r="O284">
        <v>37</v>
      </c>
      <c r="P284">
        <v>53</v>
      </c>
      <c r="Q284">
        <v>35</v>
      </c>
      <c r="R284">
        <v>43</v>
      </c>
      <c r="S284">
        <v>43</v>
      </c>
      <c r="T284">
        <v>43</v>
      </c>
      <c r="U284">
        <v>38</v>
      </c>
      <c r="V284">
        <v>37</v>
      </c>
      <c r="W284" s="9">
        <f t="shared" si="9"/>
        <v>41.8</v>
      </c>
    </row>
    <row r="285" spans="1:23" x14ac:dyDescent="0.2">
      <c r="A285" s="7">
        <v>280</v>
      </c>
      <c r="B285">
        <v>1048</v>
      </c>
      <c r="C285">
        <v>999</v>
      </c>
      <c r="D285">
        <v>1064</v>
      </c>
      <c r="E285">
        <v>1080</v>
      </c>
      <c r="F285">
        <v>1041</v>
      </c>
      <c r="G285">
        <v>1041</v>
      </c>
      <c r="H285">
        <v>1063</v>
      </c>
      <c r="I285">
        <v>1068</v>
      </c>
      <c r="J285">
        <v>1049</v>
      </c>
      <c r="K285">
        <v>1117</v>
      </c>
      <c r="L285" s="9">
        <f t="shared" si="8"/>
        <v>1057</v>
      </c>
      <c r="M285">
        <v>40</v>
      </c>
      <c r="N285">
        <v>49</v>
      </c>
      <c r="O285">
        <v>37</v>
      </c>
      <c r="P285">
        <v>53</v>
      </c>
      <c r="Q285">
        <v>35</v>
      </c>
      <c r="R285">
        <v>43</v>
      </c>
      <c r="S285">
        <v>43</v>
      </c>
      <c r="T285">
        <v>43</v>
      </c>
      <c r="U285">
        <v>38</v>
      </c>
      <c r="V285">
        <v>37</v>
      </c>
      <c r="W285" s="9">
        <f t="shared" si="9"/>
        <v>41.8</v>
      </c>
    </row>
    <row r="286" spans="1:23" x14ac:dyDescent="0.2">
      <c r="A286" s="7">
        <v>281</v>
      </c>
      <c r="B286">
        <v>1050</v>
      </c>
      <c r="C286">
        <v>1003</v>
      </c>
      <c r="D286">
        <v>1067</v>
      </c>
      <c r="E286">
        <v>1084</v>
      </c>
      <c r="F286">
        <v>1045</v>
      </c>
      <c r="G286">
        <v>1044</v>
      </c>
      <c r="H286">
        <v>1067</v>
      </c>
      <c r="I286">
        <v>1077</v>
      </c>
      <c r="J286">
        <v>1052</v>
      </c>
      <c r="K286">
        <v>1120</v>
      </c>
      <c r="L286" s="9">
        <f t="shared" si="8"/>
        <v>1060.9000000000001</v>
      </c>
      <c r="M286">
        <v>41</v>
      </c>
      <c r="N286">
        <v>49</v>
      </c>
      <c r="O286">
        <v>38</v>
      </c>
      <c r="P286">
        <v>54</v>
      </c>
      <c r="Q286">
        <v>35</v>
      </c>
      <c r="R286">
        <v>43</v>
      </c>
      <c r="S286">
        <v>44</v>
      </c>
      <c r="T286">
        <v>42</v>
      </c>
      <c r="U286">
        <v>38</v>
      </c>
      <c r="V286">
        <v>38</v>
      </c>
      <c r="W286" s="9">
        <f t="shared" si="9"/>
        <v>42.2</v>
      </c>
    </row>
    <row r="287" spans="1:23" x14ac:dyDescent="0.2">
      <c r="A287" s="7">
        <v>282</v>
      </c>
      <c r="B287">
        <v>1054</v>
      </c>
      <c r="C287">
        <v>1007</v>
      </c>
      <c r="D287">
        <v>1070</v>
      </c>
      <c r="E287">
        <v>1089</v>
      </c>
      <c r="F287">
        <v>1048</v>
      </c>
      <c r="G287">
        <v>1048</v>
      </c>
      <c r="H287">
        <v>1071</v>
      </c>
      <c r="I287">
        <v>1078</v>
      </c>
      <c r="J287">
        <v>1054</v>
      </c>
      <c r="K287">
        <v>1124</v>
      </c>
      <c r="L287" s="9">
        <f t="shared" si="8"/>
        <v>1064.3</v>
      </c>
      <c r="M287">
        <v>42</v>
      </c>
      <c r="N287">
        <v>49</v>
      </c>
      <c r="O287">
        <v>38</v>
      </c>
      <c r="P287">
        <v>54</v>
      </c>
      <c r="Q287">
        <v>35</v>
      </c>
      <c r="R287">
        <v>43</v>
      </c>
      <c r="S287">
        <v>44</v>
      </c>
      <c r="T287">
        <v>42</v>
      </c>
      <c r="U287">
        <v>38</v>
      </c>
      <c r="V287">
        <v>38</v>
      </c>
      <c r="W287" s="9">
        <f t="shared" si="9"/>
        <v>42.3</v>
      </c>
    </row>
    <row r="288" spans="1:23" x14ac:dyDescent="0.2">
      <c r="A288" s="7">
        <v>283</v>
      </c>
      <c r="B288">
        <v>1057</v>
      </c>
      <c r="C288">
        <v>1010</v>
      </c>
      <c r="D288">
        <v>1075</v>
      </c>
      <c r="E288">
        <v>1094</v>
      </c>
      <c r="F288">
        <v>1051</v>
      </c>
      <c r="G288">
        <v>1051</v>
      </c>
      <c r="H288">
        <v>1074</v>
      </c>
      <c r="I288">
        <v>1083</v>
      </c>
      <c r="J288">
        <v>1058</v>
      </c>
      <c r="K288">
        <v>1126</v>
      </c>
      <c r="L288" s="9">
        <f t="shared" si="8"/>
        <v>1067.9000000000001</v>
      </c>
      <c r="M288">
        <v>42</v>
      </c>
      <c r="N288">
        <v>49</v>
      </c>
      <c r="O288">
        <v>39</v>
      </c>
      <c r="P288">
        <v>54</v>
      </c>
      <c r="Q288">
        <v>36</v>
      </c>
      <c r="R288">
        <v>43</v>
      </c>
      <c r="S288">
        <v>44</v>
      </c>
      <c r="T288">
        <v>42</v>
      </c>
      <c r="U288">
        <v>38</v>
      </c>
      <c r="V288">
        <v>38</v>
      </c>
      <c r="W288" s="9">
        <f t="shared" si="9"/>
        <v>42.5</v>
      </c>
    </row>
    <row r="289" spans="1:23" x14ac:dyDescent="0.2">
      <c r="A289" s="7">
        <v>284</v>
      </c>
      <c r="B289">
        <v>1063</v>
      </c>
      <c r="C289">
        <v>1013</v>
      </c>
      <c r="D289">
        <v>1080</v>
      </c>
      <c r="E289">
        <v>1095</v>
      </c>
      <c r="F289">
        <v>1057</v>
      </c>
      <c r="G289">
        <v>1052</v>
      </c>
      <c r="H289">
        <v>1078</v>
      </c>
      <c r="I289">
        <v>1086</v>
      </c>
      <c r="J289">
        <v>1061</v>
      </c>
      <c r="K289">
        <v>1127</v>
      </c>
      <c r="L289" s="9">
        <f t="shared" si="8"/>
        <v>1071.2</v>
      </c>
      <c r="M289">
        <v>42</v>
      </c>
      <c r="N289">
        <v>49</v>
      </c>
      <c r="O289">
        <v>39</v>
      </c>
      <c r="P289">
        <v>54</v>
      </c>
      <c r="Q289">
        <v>36</v>
      </c>
      <c r="R289">
        <v>43</v>
      </c>
      <c r="S289">
        <v>44</v>
      </c>
      <c r="T289">
        <v>42</v>
      </c>
      <c r="U289">
        <v>38</v>
      </c>
      <c r="V289">
        <v>38</v>
      </c>
      <c r="W289" s="9">
        <f t="shared" si="9"/>
        <v>42.5</v>
      </c>
    </row>
    <row r="290" spans="1:23" x14ac:dyDescent="0.2">
      <c r="A290" s="7">
        <v>285</v>
      </c>
      <c r="B290">
        <v>1064</v>
      </c>
      <c r="C290">
        <v>1014</v>
      </c>
      <c r="D290">
        <v>1084</v>
      </c>
      <c r="E290">
        <v>1101</v>
      </c>
      <c r="F290">
        <v>1059</v>
      </c>
      <c r="G290">
        <v>1053</v>
      </c>
      <c r="H290">
        <v>1083</v>
      </c>
      <c r="I290">
        <v>1089</v>
      </c>
      <c r="J290">
        <v>1066</v>
      </c>
      <c r="K290">
        <v>1130</v>
      </c>
      <c r="L290" s="9">
        <f t="shared" si="8"/>
        <v>1074.3</v>
      </c>
      <c r="M290">
        <v>43</v>
      </c>
      <c r="N290">
        <v>49</v>
      </c>
      <c r="O290">
        <v>39</v>
      </c>
      <c r="P290">
        <v>54</v>
      </c>
      <c r="Q290">
        <v>36</v>
      </c>
      <c r="R290">
        <v>43</v>
      </c>
      <c r="S290">
        <v>44</v>
      </c>
      <c r="T290">
        <v>42</v>
      </c>
      <c r="U290">
        <v>38</v>
      </c>
      <c r="V290">
        <v>38</v>
      </c>
      <c r="W290" s="9">
        <f t="shared" si="9"/>
        <v>42.6</v>
      </c>
    </row>
    <row r="291" spans="1:23" x14ac:dyDescent="0.2">
      <c r="A291" s="7">
        <v>286</v>
      </c>
      <c r="B291">
        <v>1071</v>
      </c>
      <c r="C291">
        <v>1022</v>
      </c>
      <c r="D291">
        <v>1087</v>
      </c>
      <c r="E291">
        <v>1105</v>
      </c>
      <c r="F291">
        <v>1061</v>
      </c>
      <c r="G291">
        <v>1056</v>
      </c>
      <c r="H291">
        <v>1089</v>
      </c>
      <c r="I291">
        <v>1091</v>
      </c>
      <c r="J291">
        <v>1072</v>
      </c>
      <c r="K291">
        <v>1135</v>
      </c>
      <c r="L291" s="9">
        <f t="shared" si="8"/>
        <v>1078.9000000000001</v>
      </c>
      <c r="M291">
        <v>43</v>
      </c>
      <c r="N291">
        <v>50</v>
      </c>
      <c r="O291">
        <v>39</v>
      </c>
      <c r="P291">
        <v>55</v>
      </c>
      <c r="Q291">
        <v>36</v>
      </c>
      <c r="R291">
        <v>43</v>
      </c>
      <c r="S291">
        <v>44</v>
      </c>
      <c r="T291">
        <v>41</v>
      </c>
      <c r="U291">
        <v>38</v>
      </c>
      <c r="V291">
        <v>38</v>
      </c>
      <c r="W291" s="9">
        <f t="shared" si="9"/>
        <v>42.7</v>
      </c>
    </row>
    <row r="292" spans="1:23" x14ac:dyDescent="0.2">
      <c r="A292" s="7">
        <v>287</v>
      </c>
      <c r="B292">
        <v>1075</v>
      </c>
      <c r="C292">
        <v>1024</v>
      </c>
      <c r="D292">
        <v>1093</v>
      </c>
      <c r="E292">
        <v>1107</v>
      </c>
      <c r="F292">
        <v>1063</v>
      </c>
      <c r="G292">
        <v>1059</v>
      </c>
      <c r="H292">
        <v>1089</v>
      </c>
      <c r="I292">
        <v>1094</v>
      </c>
      <c r="J292">
        <v>1077</v>
      </c>
      <c r="K292">
        <v>1140</v>
      </c>
      <c r="L292" s="9">
        <f t="shared" si="8"/>
        <v>1082.0999999999999</v>
      </c>
      <c r="M292">
        <v>43</v>
      </c>
      <c r="N292">
        <v>51</v>
      </c>
      <c r="O292">
        <v>39</v>
      </c>
      <c r="P292">
        <v>55</v>
      </c>
      <c r="Q292">
        <v>36</v>
      </c>
      <c r="R292">
        <v>43</v>
      </c>
      <c r="S292">
        <v>44</v>
      </c>
      <c r="T292">
        <v>41</v>
      </c>
      <c r="U292">
        <v>38</v>
      </c>
      <c r="V292">
        <v>38</v>
      </c>
      <c r="W292" s="9">
        <f t="shared" si="9"/>
        <v>42.8</v>
      </c>
    </row>
    <row r="293" spans="1:23" x14ac:dyDescent="0.2">
      <c r="A293" s="7">
        <v>288</v>
      </c>
      <c r="B293">
        <v>1079</v>
      </c>
      <c r="C293">
        <v>1030</v>
      </c>
      <c r="D293">
        <v>1100</v>
      </c>
      <c r="E293">
        <v>1111</v>
      </c>
      <c r="F293">
        <v>1066</v>
      </c>
      <c r="G293">
        <v>1064</v>
      </c>
      <c r="H293">
        <v>1090</v>
      </c>
      <c r="I293">
        <v>1098</v>
      </c>
      <c r="J293">
        <v>1080</v>
      </c>
      <c r="K293">
        <v>1143</v>
      </c>
      <c r="L293" s="9">
        <f t="shared" si="8"/>
        <v>1086.0999999999999</v>
      </c>
      <c r="M293">
        <v>43</v>
      </c>
      <c r="N293">
        <v>51</v>
      </c>
      <c r="O293">
        <v>40</v>
      </c>
      <c r="P293">
        <v>55</v>
      </c>
      <c r="Q293">
        <v>37</v>
      </c>
      <c r="R293">
        <v>43</v>
      </c>
      <c r="S293">
        <v>45</v>
      </c>
      <c r="T293">
        <v>41</v>
      </c>
      <c r="U293">
        <v>38</v>
      </c>
      <c r="V293">
        <v>39</v>
      </c>
      <c r="W293" s="9">
        <f t="shared" si="9"/>
        <v>43.2</v>
      </c>
    </row>
    <row r="294" spans="1:23" x14ac:dyDescent="0.2">
      <c r="A294" s="7">
        <v>289</v>
      </c>
      <c r="B294">
        <v>1083</v>
      </c>
      <c r="C294">
        <v>1038</v>
      </c>
      <c r="D294">
        <v>1104</v>
      </c>
      <c r="E294">
        <v>1117</v>
      </c>
      <c r="F294">
        <v>1076</v>
      </c>
      <c r="G294">
        <v>1065</v>
      </c>
      <c r="H294">
        <v>1094</v>
      </c>
      <c r="I294">
        <v>1106</v>
      </c>
      <c r="J294">
        <v>1085</v>
      </c>
      <c r="K294">
        <v>1147</v>
      </c>
      <c r="L294" s="9">
        <f t="shared" si="8"/>
        <v>1091.5</v>
      </c>
      <c r="M294">
        <v>43</v>
      </c>
      <c r="N294">
        <v>51</v>
      </c>
      <c r="O294">
        <v>40</v>
      </c>
      <c r="P294">
        <v>55</v>
      </c>
      <c r="Q294">
        <v>37</v>
      </c>
      <c r="R294">
        <v>45</v>
      </c>
      <c r="S294">
        <v>45</v>
      </c>
      <c r="T294">
        <v>41</v>
      </c>
      <c r="U294">
        <v>38</v>
      </c>
      <c r="V294">
        <v>39</v>
      </c>
      <c r="W294" s="9">
        <f t="shared" si="9"/>
        <v>43.4</v>
      </c>
    </row>
    <row r="295" spans="1:23" x14ac:dyDescent="0.2">
      <c r="A295" s="7">
        <v>290</v>
      </c>
      <c r="B295">
        <v>1086</v>
      </c>
      <c r="C295">
        <v>1039</v>
      </c>
      <c r="D295">
        <v>1108</v>
      </c>
      <c r="E295">
        <v>1119</v>
      </c>
      <c r="F295">
        <v>1080</v>
      </c>
      <c r="G295">
        <v>1065</v>
      </c>
      <c r="H295">
        <v>1099</v>
      </c>
      <c r="I295">
        <v>1110</v>
      </c>
      <c r="J295">
        <v>1086</v>
      </c>
      <c r="K295">
        <v>1151</v>
      </c>
      <c r="L295" s="9">
        <f t="shared" si="8"/>
        <v>1094.3</v>
      </c>
      <c r="M295">
        <v>44</v>
      </c>
      <c r="N295">
        <v>51</v>
      </c>
      <c r="O295">
        <v>41</v>
      </c>
      <c r="P295">
        <v>55</v>
      </c>
      <c r="Q295">
        <v>37</v>
      </c>
      <c r="R295">
        <v>45</v>
      </c>
      <c r="S295">
        <v>45</v>
      </c>
      <c r="T295">
        <v>40</v>
      </c>
      <c r="U295">
        <v>38</v>
      </c>
      <c r="V295">
        <v>39</v>
      </c>
      <c r="W295" s="9">
        <f t="shared" si="9"/>
        <v>43.5</v>
      </c>
    </row>
    <row r="296" spans="1:23" x14ac:dyDescent="0.2">
      <c r="A296" s="7">
        <v>291</v>
      </c>
      <c r="B296">
        <v>1089</v>
      </c>
      <c r="C296">
        <v>1041</v>
      </c>
      <c r="D296">
        <v>1111</v>
      </c>
      <c r="E296">
        <v>1122</v>
      </c>
      <c r="F296">
        <v>1083</v>
      </c>
      <c r="G296">
        <v>1071</v>
      </c>
      <c r="H296">
        <v>1104</v>
      </c>
      <c r="I296">
        <v>1115</v>
      </c>
      <c r="J296">
        <v>1089</v>
      </c>
      <c r="K296">
        <v>1159</v>
      </c>
      <c r="L296" s="9">
        <f t="shared" si="8"/>
        <v>1098.4000000000001</v>
      </c>
      <c r="M296">
        <v>45</v>
      </c>
      <c r="N296">
        <v>51</v>
      </c>
      <c r="O296">
        <v>41</v>
      </c>
      <c r="P296">
        <v>55</v>
      </c>
      <c r="Q296">
        <v>37</v>
      </c>
      <c r="R296">
        <v>45</v>
      </c>
      <c r="S296">
        <v>45</v>
      </c>
      <c r="T296">
        <v>40</v>
      </c>
      <c r="U296">
        <v>39</v>
      </c>
      <c r="V296">
        <v>39</v>
      </c>
      <c r="W296" s="9">
        <f t="shared" si="9"/>
        <v>43.7</v>
      </c>
    </row>
    <row r="297" spans="1:23" x14ac:dyDescent="0.2">
      <c r="A297" s="7">
        <v>292</v>
      </c>
      <c r="B297">
        <v>1091</v>
      </c>
      <c r="C297">
        <v>1048</v>
      </c>
      <c r="D297">
        <v>1116</v>
      </c>
      <c r="E297">
        <v>1125</v>
      </c>
      <c r="F297">
        <v>1087</v>
      </c>
      <c r="G297">
        <v>1074</v>
      </c>
      <c r="H297">
        <v>1111</v>
      </c>
      <c r="I297">
        <v>1121</v>
      </c>
      <c r="J297">
        <v>1097</v>
      </c>
      <c r="K297">
        <v>1164</v>
      </c>
      <c r="L297" s="9">
        <f t="shared" si="8"/>
        <v>1103.4000000000001</v>
      </c>
      <c r="M297">
        <v>45</v>
      </c>
      <c r="N297">
        <v>51</v>
      </c>
      <c r="O297">
        <v>41</v>
      </c>
      <c r="P297">
        <v>55</v>
      </c>
      <c r="Q297">
        <v>37</v>
      </c>
      <c r="R297">
        <v>45</v>
      </c>
      <c r="S297">
        <v>46</v>
      </c>
      <c r="T297">
        <v>41</v>
      </c>
      <c r="U297">
        <v>39</v>
      </c>
      <c r="V297">
        <v>39</v>
      </c>
      <c r="W297" s="9">
        <f t="shared" si="9"/>
        <v>43.9</v>
      </c>
    </row>
    <row r="298" spans="1:23" x14ac:dyDescent="0.2">
      <c r="A298" s="7">
        <v>293</v>
      </c>
      <c r="B298">
        <v>1096</v>
      </c>
      <c r="C298">
        <v>1052</v>
      </c>
      <c r="D298">
        <v>1119</v>
      </c>
      <c r="E298">
        <v>1128</v>
      </c>
      <c r="F298">
        <v>1091</v>
      </c>
      <c r="G298">
        <v>1076</v>
      </c>
      <c r="H298">
        <v>1113</v>
      </c>
      <c r="I298">
        <v>1126</v>
      </c>
      <c r="J298">
        <v>1100</v>
      </c>
      <c r="K298">
        <v>1169</v>
      </c>
      <c r="L298" s="9">
        <f t="shared" si="8"/>
        <v>1107</v>
      </c>
      <c r="M298">
        <v>45</v>
      </c>
      <c r="N298">
        <v>51</v>
      </c>
      <c r="O298">
        <v>41</v>
      </c>
      <c r="P298">
        <v>55</v>
      </c>
      <c r="Q298">
        <v>37</v>
      </c>
      <c r="R298">
        <v>46</v>
      </c>
      <c r="S298">
        <v>46</v>
      </c>
      <c r="T298">
        <v>41</v>
      </c>
      <c r="U298">
        <v>39</v>
      </c>
      <c r="V298">
        <v>39</v>
      </c>
      <c r="W298" s="9">
        <f t="shared" si="9"/>
        <v>44</v>
      </c>
    </row>
    <row r="299" spans="1:23" x14ac:dyDescent="0.2">
      <c r="A299" s="7">
        <v>294</v>
      </c>
      <c r="B299">
        <v>1102</v>
      </c>
      <c r="C299">
        <v>1054</v>
      </c>
      <c r="D299">
        <v>1122</v>
      </c>
      <c r="E299">
        <v>1131</v>
      </c>
      <c r="F299">
        <v>1093</v>
      </c>
      <c r="G299">
        <v>1078</v>
      </c>
      <c r="H299">
        <v>1113</v>
      </c>
      <c r="I299">
        <v>1133</v>
      </c>
      <c r="J299">
        <v>1101</v>
      </c>
      <c r="K299">
        <v>1172</v>
      </c>
      <c r="L299" s="9">
        <f t="shared" si="8"/>
        <v>1109.9000000000001</v>
      </c>
      <c r="M299">
        <v>45</v>
      </c>
      <c r="N299">
        <v>52</v>
      </c>
      <c r="O299">
        <v>41</v>
      </c>
      <c r="P299">
        <v>56</v>
      </c>
      <c r="Q299">
        <v>37</v>
      </c>
      <c r="R299">
        <v>46</v>
      </c>
      <c r="S299">
        <v>46</v>
      </c>
      <c r="T299">
        <v>41</v>
      </c>
      <c r="U299">
        <v>39</v>
      </c>
      <c r="V299">
        <v>39</v>
      </c>
      <c r="W299" s="9">
        <f t="shared" si="9"/>
        <v>44.2</v>
      </c>
    </row>
    <row r="300" spans="1:23" x14ac:dyDescent="0.2">
      <c r="A300" s="7">
        <v>295</v>
      </c>
      <c r="B300">
        <v>1111</v>
      </c>
      <c r="C300">
        <v>1058</v>
      </c>
      <c r="D300">
        <v>1126</v>
      </c>
      <c r="E300">
        <v>1140</v>
      </c>
      <c r="F300">
        <v>1099</v>
      </c>
      <c r="G300">
        <v>1084</v>
      </c>
      <c r="H300">
        <v>1117</v>
      </c>
      <c r="I300">
        <v>1139</v>
      </c>
      <c r="J300">
        <v>1104</v>
      </c>
      <c r="K300">
        <v>1176</v>
      </c>
      <c r="L300" s="9">
        <f t="shared" si="8"/>
        <v>1115.4000000000001</v>
      </c>
      <c r="M300">
        <v>45</v>
      </c>
      <c r="N300">
        <v>52</v>
      </c>
      <c r="O300">
        <v>41</v>
      </c>
      <c r="P300">
        <v>56</v>
      </c>
      <c r="Q300">
        <v>37</v>
      </c>
      <c r="R300">
        <v>46</v>
      </c>
      <c r="S300">
        <v>46</v>
      </c>
      <c r="T300">
        <v>41</v>
      </c>
      <c r="U300">
        <v>39</v>
      </c>
      <c r="V300">
        <v>39</v>
      </c>
      <c r="W300" s="9">
        <f t="shared" si="9"/>
        <v>44.2</v>
      </c>
    </row>
    <row r="301" spans="1:23" x14ac:dyDescent="0.2">
      <c r="A301" s="7">
        <v>296</v>
      </c>
      <c r="B301">
        <v>1112</v>
      </c>
      <c r="C301">
        <v>1059</v>
      </c>
      <c r="D301">
        <v>1128</v>
      </c>
      <c r="E301">
        <v>1145</v>
      </c>
      <c r="F301">
        <v>1100</v>
      </c>
      <c r="G301">
        <v>1087</v>
      </c>
      <c r="H301">
        <v>1118</v>
      </c>
      <c r="I301">
        <v>1144</v>
      </c>
      <c r="J301">
        <v>1106</v>
      </c>
      <c r="K301">
        <v>1179</v>
      </c>
      <c r="L301" s="9">
        <f t="shared" si="8"/>
        <v>1117.8</v>
      </c>
      <c r="M301">
        <v>46</v>
      </c>
      <c r="N301">
        <v>52</v>
      </c>
      <c r="O301">
        <v>41</v>
      </c>
      <c r="P301">
        <v>56</v>
      </c>
      <c r="Q301">
        <v>37</v>
      </c>
      <c r="R301">
        <v>46</v>
      </c>
      <c r="S301">
        <v>46</v>
      </c>
      <c r="T301">
        <v>40</v>
      </c>
      <c r="U301">
        <v>39</v>
      </c>
      <c r="V301">
        <v>39</v>
      </c>
      <c r="W301" s="9">
        <f t="shared" si="9"/>
        <v>44.2</v>
      </c>
    </row>
    <row r="302" spans="1:23" x14ac:dyDescent="0.2">
      <c r="A302" s="7">
        <v>297</v>
      </c>
      <c r="B302">
        <v>1113</v>
      </c>
      <c r="C302">
        <v>1062</v>
      </c>
      <c r="D302">
        <v>1131</v>
      </c>
      <c r="E302">
        <v>1150</v>
      </c>
      <c r="F302">
        <v>1103</v>
      </c>
      <c r="G302">
        <v>1090</v>
      </c>
      <c r="H302">
        <v>1119</v>
      </c>
      <c r="I302">
        <v>1147</v>
      </c>
      <c r="J302">
        <v>1106</v>
      </c>
      <c r="K302">
        <v>1182</v>
      </c>
      <c r="L302" s="9">
        <f t="shared" si="8"/>
        <v>1120.3</v>
      </c>
      <c r="M302">
        <v>46</v>
      </c>
      <c r="N302">
        <v>52</v>
      </c>
      <c r="O302">
        <v>41</v>
      </c>
      <c r="P302">
        <v>56</v>
      </c>
      <c r="Q302">
        <v>37</v>
      </c>
      <c r="R302">
        <v>46</v>
      </c>
      <c r="S302">
        <v>46</v>
      </c>
      <c r="T302">
        <v>40</v>
      </c>
      <c r="U302">
        <v>39</v>
      </c>
      <c r="V302">
        <v>39</v>
      </c>
      <c r="W302" s="9">
        <f t="shared" si="9"/>
        <v>44.2</v>
      </c>
    </row>
    <row r="303" spans="1:23" x14ac:dyDescent="0.2">
      <c r="A303" s="7">
        <v>298</v>
      </c>
      <c r="B303">
        <v>1117</v>
      </c>
      <c r="C303">
        <v>1068</v>
      </c>
      <c r="D303">
        <v>1137</v>
      </c>
      <c r="E303">
        <v>1154</v>
      </c>
      <c r="F303">
        <v>1108</v>
      </c>
      <c r="G303">
        <v>1095</v>
      </c>
      <c r="H303">
        <v>1126</v>
      </c>
      <c r="I303">
        <v>1152</v>
      </c>
      <c r="J303">
        <v>1112</v>
      </c>
      <c r="K303">
        <v>1185</v>
      </c>
      <c r="L303" s="9">
        <f t="shared" si="8"/>
        <v>1125.4000000000001</v>
      </c>
      <c r="M303">
        <v>46</v>
      </c>
      <c r="N303">
        <v>53</v>
      </c>
      <c r="O303">
        <v>41</v>
      </c>
      <c r="P303">
        <v>56</v>
      </c>
      <c r="Q303">
        <v>37</v>
      </c>
      <c r="R303">
        <v>45</v>
      </c>
      <c r="S303">
        <v>46</v>
      </c>
      <c r="T303">
        <v>40</v>
      </c>
      <c r="U303">
        <v>39</v>
      </c>
      <c r="V303">
        <v>39</v>
      </c>
      <c r="W303" s="9">
        <f t="shared" si="9"/>
        <v>44.2</v>
      </c>
    </row>
    <row r="304" spans="1:23" x14ac:dyDescent="0.2">
      <c r="A304" s="7">
        <v>299</v>
      </c>
      <c r="B304">
        <v>1119</v>
      </c>
      <c r="C304">
        <v>1068</v>
      </c>
      <c r="D304">
        <v>1144</v>
      </c>
      <c r="E304">
        <v>1156</v>
      </c>
      <c r="F304">
        <v>1111</v>
      </c>
      <c r="G304">
        <v>1097</v>
      </c>
      <c r="H304">
        <v>1134</v>
      </c>
      <c r="I304">
        <v>1153</v>
      </c>
      <c r="J304">
        <v>1116</v>
      </c>
      <c r="K304">
        <v>1193</v>
      </c>
      <c r="L304" s="9">
        <f t="shared" si="8"/>
        <v>1129.0999999999999</v>
      </c>
      <c r="M304">
        <v>46</v>
      </c>
      <c r="N304">
        <v>53</v>
      </c>
      <c r="O304">
        <v>41</v>
      </c>
      <c r="P304">
        <v>56</v>
      </c>
      <c r="Q304">
        <v>37</v>
      </c>
      <c r="R304">
        <v>46</v>
      </c>
      <c r="S304">
        <v>46</v>
      </c>
      <c r="T304">
        <v>41</v>
      </c>
      <c r="U304">
        <v>39</v>
      </c>
      <c r="V304">
        <v>39</v>
      </c>
      <c r="W304" s="9">
        <f t="shared" si="9"/>
        <v>44.4</v>
      </c>
    </row>
    <row r="305" spans="1:23" x14ac:dyDescent="0.2">
      <c r="A305" s="7">
        <v>300</v>
      </c>
      <c r="B305">
        <v>1121</v>
      </c>
      <c r="C305">
        <v>1072</v>
      </c>
      <c r="D305">
        <v>1149</v>
      </c>
      <c r="E305">
        <v>1164</v>
      </c>
      <c r="F305">
        <v>1114</v>
      </c>
      <c r="G305">
        <v>1097</v>
      </c>
      <c r="H305">
        <v>1146</v>
      </c>
      <c r="I305">
        <v>1156</v>
      </c>
      <c r="J305">
        <v>1117</v>
      </c>
      <c r="K305">
        <v>1194</v>
      </c>
      <c r="L305" s="9">
        <f t="shared" si="8"/>
        <v>1133</v>
      </c>
      <c r="M305">
        <v>46</v>
      </c>
      <c r="N305">
        <v>53</v>
      </c>
      <c r="O305">
        <v>41</v>
      </c>
      <c r="P305">
        <v>57</v>
      </c>
      <c r="Q305">
        <v>37</v>
      </c>
      <c r="R305">
        <v>47</v>
      </c>
      <c r="S305">
        <v>46</v>
      </c>
      <c r="T305">
        <v>41</v>
      </c>
      <c r="U305">
        <v>39</v>
      </c>
      <c r="V305">
        <v>39</v>
      </c>
      <c r="W305" s="9">
        <f t="shared" si="9"/>
        <v>44.6</v>
      </c>
    </row>
    <row r="306" spans="1:23" x14ac:dyDescent="0.2">
      <c r="A306" s="7">
        <v>301</v>
      </c>
      <c r="B306">
        <v>1126</v>
      </c>
      <c r="C306">
        <v>1076</v>
      </c>
      <c r="D306">
        <v>1153</v>
      </c>
      <c r="E306">
        <v>1166</v>
      </c>
      <c r="F306">
        <v>1118</v>
      </c>
      <c r="G306">
        <v>1101</v>
      </c>
      <c r="H306">
        <v>1148</v>
      </c>
      <c r="I306">
        <v>1161</v>
      </c>
      <c r="J306">
        <v>1120</v>
      </c>
      <c r="K306">
        <v>1198</v>
      </c>
      <c r="L306" s="9">
        <f t="shared" si="8"/>
        <v>1136.7</v>
      </c>
      <c r="M306">
        <v>47</v>
      </c>
      <c r="N306">
        <v>54</v>
      </c>
      <c r="O306">
        <v>41</v>
      </c>
      <c r="P306">
        <v>57</v>
      </c>
      <c r="Q306">
        <v>37</v>
      </c>
      <c r="R306">
        <v>47</v>
      </c>
      <c r="S306">
        <v>47</v>
      </c>
      <c r="T306">
        <v>41</v>
      </c>
      <c r="U306">
        <v>39</v>
      </c>
      <c r="V306">
        <v>41</v>
      </c>
      <c r="W306" s="9">
        <f t="shared" si="9"/>
        <v>45.1</v>
      </c>
    </row>
    <row r="307" spans="1:23" x14ac:dyDescent="0.2">
      <c r="A307" s="7">
        <v>302</v>
      </c>
      <c r="B307">
        <v>1131</v>
      </c>
      <c r="C307">
        <v>1082</v>
      </c>
      <c r="D307">
        <v>1154</v>
      </c>
      <c r="E307">
        <v>1171</v>
      </c>
      <c r="F307">
        <v>1123</v>
      </c>
      <c r="G307">
        <v>1104</v>
      </c>
      <c r="H307">
        <v>1149</v>
      </c>
      <c r="I307">
        <v>1168</v>
      </c>
      <c r="J307">
        <v>1125</v>
      </c>
      <c r="K307">
        <v>1207</v>
      </c>
      <c r="L307" s="9">
        <f t="shared" si="8"/>
        <v>1141.4000000000001</v>
      </c>
      <c r="M307">
        <v>47</v>
      </c>
      <c r="N307">
        <v>54</v>
      </c>
      <c r="O307">
        <v>41</v>
      </c>
      <c r="P307">
        <v>57</v>
      </c>
      <c r="Q307">
        <v>37</v>
      </c>
      <c r="R307">
        <v>47</v>
      </c>
      <c r="S307">
        <v>47</v>
      </c>
      <c r="T307">
        <v>41</v>
      </c>
      <c r="U307">
        <v>39</v>
      </c>
      <c r="V307">
        <v>41</v>
      </c>
      <c r="W307" s="9">
        <f t="shared" si="9"/>
        <v>45.1</v>
      </c>
    </row>
    <row r="308" spans="1:23" x14ac:dyDescent="0.2">
      <c r="A308" s="7">
        <v>303</v>
      </c>
      <c r="B308">
        <v>1135</v>
      </c>
      <c r="C308">
        <v>1086</v>
      </c>
      <c r="D308">
        <v>1158</v>
      </c>
      <c r="E308">
        <v>1175</v>
      </c>
      <c r="F308">
        <v>1129</v>
      </c>
      <c r="G308">
        <v>1108</v>
      </c>
      <c r="H308">
        <v>1150</v>
      </c>
      <c r="I308">
        <v>1174</v>
      </c>
      <c r="J308">
        <v>1128</v>
      </c>
      <c r="K308">
        <v>1211</v>
      </c>
      <c r="L308" s="9">
        <f t="shared" si="8"/>
        <v>1145.4000000000001</v>
      </c>
      <c r="M308">
        <v>47</v>
      </c>
      <c r="N308">
        <v>54</v>
      </c>
      <c r="O308">
        <v>42</v>
      </c>
      <c r="P308">
        <v>57</v>
      </c>
      <c r="Q308">
        <v>37</v>
      </c>
      <c r="R308">
        <v>47</v>
      </c>
      <c r="S308">
        <v>47</v>
      </c>
      <c r="T308">
        <v>41</v>
      </c>
      <c r="U308">
        <v>39</v>
      </c>
      <c r="V308">
        <v>42</v>
      </c>
      <c r="W308" s="9">
        <f t="shared" si="9"/>
        <v>45.3</v>
      </c>
    </row>
    <row r="309" spans="1:23" x14ac:dyDescent="0.2">
      <c r="A309" s="7">
        <v>304</v>
      </c>
      <c r="B309">
        <v>1140</v>
      </c>
      <c r="C309">
        <v>1092</v>
      </c>
      <c r="D309">
        <v>1162</v>
      </c>
      <c r="E309">
        <v>1181</v>
      </c>
      <c r="F309">
        <v>1134</v>
      </c>
      <c r="G309">
        <v>1112</v>
      </c>
      <c r="H309">
        <v>1155</v>
      </c>
      <c r="I309">
        <v>1182</v>
      </c>
      <c r="J309">
        <v>1132</v>
      </c>
      <c r="K309">
        <v>1219</v>
      </c>
      <c r="L309" s="9">
        <f t="shared" si="8"/>
        <v>1150.9000000000001</v>
      </c>
      <c r="M309">
        <v>47</v>
      </c>
      <c r="N309">
        <v>55</v>
      </c>
      <c r="O309">
        <v>42</v>
      </c>
      <c r="P309">
        <v>57</v>
      </c>
      <c r="Q309">
        <v>37</v>
      </c>
      <c r="R309">
        <v>47</v>
      </c>
      <c r="S309">
        <v>48</v>
      </c>
      <c r="T309">
        <v>41</v>
      </c>
      <c r="U309">
        <v>39</v>
      </c>
      <c r="V309">
        <v>42</v>
      </c>
      <c r="W309" s="9">
        <f t="shared" si="9"/>
        <v>45.5</v>
      </c>
    </row>
    <row r="310" spans="1:23" x14ac:dyDescent="0.2">
      <c r="A310" s="7">
        <v>305</v>
      </c>
      <c r="B310">
        <v>1144</v>
      </c>
      <c r="C310">
        <v>1097</v>
      </c>
      <c r="D310">
        <v>1165</v>
      </c>
      <c r="E310">
        <v>1186</v>
      </c>
      <c r="F310">
        <v>1139</v>
      </c>
      <c r="G310">
        <v>1117</v>
      </c>
      <c r="H310">
        <v>1159</v>
      </c>
      <c r="I310">
        <v>1188</v>
      </c>
      <c r="J310">
        <v>1135</v>
      </c>
      <c r="K310">
        <v>1222</v>
      </c>
      <c r="L310" s="9">
        <f t="shared" si="8"/>
        <v>1155.2</v>
      </c>
      <c r="M310">
        <v>47</v>
      </c>
      <c r="N310">
        <v>55</v>
      </c>
      <c r="O310">
        <v>42</v>
      </c>
      <c r="P310">
        <v>57</v>
      </c>
      <c r="Q310">
        <v>39</v>
      </c>
      <c r="R310">
        <v>48</v>
      </c>
      <c r="S310">
        <v>47</v>
      </c>
      <c r="T310">
        <v>41</v>
      </c>
      <c r="U310">
        <v>39</v>
      </c>
      <c r="V310">
        <v>43</v>
      </c>
      <c r="W310" s="9">
        <f t="shared" si="9"/>
        <v>45.8</v>
      </c>
    </row>
    <row r="311" spans="1:23" x14ac:dyDescent="0.2">
      <c r="A311" s="7">
        <v>306</v>
      </c>
      <c r="B311">
        <v>1147</v>
      </c>
      <c r="C311">
        <v>1105</v>
      </c>
      <c r="D311">
        <v>1168</v>
      </c>
      <c r="E311">
        <v>1191</v>
      </c>
      <c r="F311">
        <v>1149</v>
      </c>
      <c r="G311">
        <v>1119</v>
      </c>
      <c r="H311">
        <v>1163</v>
      </c>
      <c r="I311">
        <v>1192</v>
      </c>
      <c r="J311">
        <v>1137</v>
      </c>
      <c r="K311">
        <v>1224</v>
      </c>
      <c r="L311" s="9">
        <f t="shared" si="8"/>
        <v>1159.5</v>
      </c>
      <c r="M311">
        <v>47</v>
      </c>
      <c r="N311">
        <v>55</v>
      </c>
      <c r="O311">
        <v>42</v>
      </c>
      <c r="P311">
        <v>57</v>
      </c>
      <c r="Q311">
        <v>39</v>
      </c>
      <c r="R311">
        <v>48</v>
      </c>
      <c r="S311">
        <v>47</v>
      </c>
      <c r="T311">
        <v>41</v>
      </c>
      <c r="U311">
        <v>39</v>
      </c>
      <c r="V311">
        <v>43</v>
      </c>
      <c r="W311" s="9">
        <f t="shared" si="9"/>
        <v>45.8</v>
      </c>
    </row>
    <row r="312" spans="1:23" x14ac:dyDescent="0.2">
      <c r="A312" s="7">
        <v>307</v>
      </c>
      <c r="B312">
        <v>1153</v>
      </c>
      <c r="C312">
        <v>1111</v>
      </c>
      <c r="D312">
        <v>1168</v>
      </c>
      <c r="E312">
        <v>1192</v>
      </c>
      <c r="F312">
        <v>1153</v>
      </c>
      <c r="G312">
        <v>1125</v>
      </c>
      <c r="H312">
        <v>1167</v>
      </c>
      <c r="I312">
        <v>1195</v>
      </c>
      <c r="J312">
        <v>1141</v>
      </c>
      <c r="K312">
        <v>1230</v>
      </c>
      <c r="L312" s="9">
        <f t="shared" si="8"/>
        <v>1163.5</v>
      </c>
      <c r="M312">
        <v>47</v>
      </c>
      <c r="N312">
        <v>55</v>
      </c>
      <c r="O312">
        <v>42</v>
      </c>
      <c r="P312">
        <v>57</v>
      </c>
      <c r="Q312">
        <v>40</v>
      </c>
      <c r="R312">
        <v>48</v>
      </c>
      <c r="S312">
        <v>48</v>
      </c>
      <c r="T312">
        <v>42</v>
      </c>
      <c r="U312">
        <v>39</v>
      </c>
      <c r="V312">
        <v>44</v>
      </c>
      <c r="W312" s="9">
        <f t="shared" si="9"/>
        <v>46.2</v>
      </c>
    </row>
    <row r="313" spans="1:23" x14ac:dyDescent="0.2">
      <c r="A313" s="7">
        <v>308</v>
      </c>
      <c r="B313">
        <v>1159</v>
      </c>
      <c r="C313">
        <v>1119</v>
      </c>
      <c r="D313">
        <v>1174</v>
      </c>
      <c r="E313">
        <v>1194</v>
      </c>
      <c r="F313">
        <v>1157</v>
      </c>
      <c r="G313">
        <v>1132</v>
      </c>
      <c r="H313">
        <v>1168</v>
      </c>
      <c r="I313">
        <v>1203</v>
      </c>
      <c r="J313">
        <v>1145</v>
      </c>
      <c r="K313">
        <v>1233</v>
      </c>
      <c r="L313" s="9">
        <f t="shared" si="8"/>
        <v>1168.4000000000001</v>
      </c>
      <c r="M313">
        <v>47</v>
      </c>
      <c r="N313">
        <v>55</v>
      </c>
      <c r="O313">
        <v>42</v>
      </c>
      <c r="P313">
        <v>57</v>
      </c>
      <c r="Q313">
        <v>41</v>
      </c>
      <c r="R313">
        <v>49</v>
      </c>
      <c r="S313">
        <v>48</v>
      </c>
      <c r="T313">
        <v>43</v>
      </c>
      <c r="U313">
        <v>39</v>
      </c>
      <c r="V313">
        <v>44</v>
      </c>
      <c r="W313" s="9">
        <f t="shared" si="9"/>
        <v>46.5</v>
      </c>
    </row>
    <row r="314" spans="1:23" x14ac:dyDescent="0.2">
      <c r="A314" s="7">
        <v>309</v>
      </c>
      <c r="B314">
        <v>1164</v>
      </c>
      <c r="C314">
        <v>1122</v>
      </c>
      <c r="D314">
        <v>1177</v>
      </c>
      <c r="E314">
        <v>1196</v>
      </c>
      <c r="F314">
        <v>1157</v>
      </c>
      <c r="G314">
        <v>1135</v>
      </c>
      <c r="H314">
        <v>1172</v>
      </c>
      <c r="I314">
        <v>1204</v>
      </c>
      <c r="J314">
        <v>1150</v>
      </c>
      <c r="K314">
        <v>1235</v>
      </c>
      <c r="L314" s="9">
        <f t="shared" si="8"/>
        <v>1171.2</v>
      </c>
      <c r="M314">
        <v>47</v>
      </c>
      <c r="N314">
        <v>55</v>
      </c>
      <c r="O314">
        <v>41</v>
      </c>
      <c r="P314">
        <v>57</v>
      </c>
      <c r="Q314">
        <v>41</v>
      </c>
      <c r="R314">
        <v>49</v>
      </c>
      <c r="S314">
        <v>48</v>
      </c>
      <c r="T314">
        <v>43</v>
      </c>
      <c r="U314">
        <v>39</v>
      </c>
      <c r="V314">
        <v>43</v>
      </c>
      <c r="W314" s="9">
        <f t="shared" si="9"/>
        <v>46.3</v>
      </c>
    </row>
    <row r="315" spans="1:23" x14ac:dyDescent="0.2">
      <c r="A315" s="7">
        <v>310</v>
      </c>
      <c r="B315">
        <v>1167</v>
      </c>
      <c r="C315">
        <v>1129</v>
      </c>
      <c r="D315">
        <v>1179</v>
      </c>
      <c r="E315">
        <v>1199</v>
      </c>
      <c r="F315">
        <v>1162</v>
      </c>
      <c r="G315">
        <v>1142</v>
      </c>
      <c r="H315">
        <v>1184</v>
      </c>
      <c r="I315">
        <v>1207</v>
      </c>
      <c r="J315">
        <v>1151</v>
      </c>
      <c r="K315">
        <v>1235</v>
      </c>
      <c r="L315" s="9">
        <f t="shared" si="8"/>
        <v>1175.5</v>
      </c>
      <c r="M315">
        <v>47</v>
      </c>
      <c r="N315">
        <v>55</v>
      </c>
      <c r="O315">
        <v>41</v>
      </c>
      <c r="P315">
        <v>57</v>
      </c>
      <c r="Q315">
        <v>41</v>
      </c>
      <c r="R315">
        <v>49</v>
      </c>
      <c r="S315">
        <v>48</v>
      </c>
      <c r="T315">
        <v>43</v>
      </c>
      <c r="U315">
        <v>41</v>
      </c>
      <c r="V315">
        <v>43</v>
      </c>
      <c r="W315" s="9">
        <f t="shared" si="9"/>
        <v>46.5</v>
      </c>
    </row>
    <row r="316" spans="1:23" x14ac:dyDescent="0.2">
      <c r="A316" s="7">
        <v>311</v>
      </c>
      <c r="B316">
        <v>1169</v>
      </c>
      <c r="C316">
        <v>1135</v>
      </c>
      <c r="D316">
        <v>1180</v>
      </c>
      <c r="E316">
        <v>1209</v>
      </c>
      <c r="F316">
        <v>1166</v>
      </c>
      <c r="G316">
        <v>1146</v>
      </c>
      <c r="H316">
        <v>1186</v>
      </c>
      <c r="I316">
        <v>1209</v>
      </c>
      <c r="J316">
        <v>1155</v>
      </c>
      <c r="K316">
        <v>1244</v>
      </c>
      <c r="L316" s="9">
        <f t="shared" si="8"/>
        <v>1179.9000000000001</v>
      </c>
      <c r="M316">
        <v>47</v>
      </c>
      <c r="N316">
        <v>56</v>
      </c>
      <c r="O316">
        <v>41</v>
      </c>
      <c r="P316">
        <v>57</v>
      </c>
      <c r="Q316">
        <v>41</v>
      </c>
      <c r="R316">
        <v>49</v>
      </c>
      <c r="S316">
        <v>48</v>
      </c>
      <c r="T316">
        <v>43</v>
      </c>
      <c r="U316">
        <v>41</v>
      </c>
      <c r="V316">
        <v>44</v>
      </c>
      <c r="W316" s="9">
        <f t="shared" si="9"/>
        <v>46.7</v>
      </c>
    </row>
    <row r="317" spans="1:23" x14ac:dyDescent="0.2">
      <c r="A317" s="7">
        <v>312</v>
      </c>
      <c r="B317">
        <v>1172</v>
      </c>
      <c r="C317">
        <v>1140</v>
      </c>
      <c r="D317">
        <v>1185</v>
      </c>
      <c r="E317">
        <v>1216</v>
      </c>
      <c r="F317">
        <v>1173</v>
      </c>
      <c r="G317">
        <v>1151</v>
      </c>
      <c r="H317">
        <v>1190</v>
      </c>
      <c r="I317">
        <v>1211</v>
      </c>
      <c r="J317">
        <v>1161</v>
      </c>
      <c r="K317">
        <v>1248</v>
      </c>
      <c r="L317" s="9">
        <f t="shared" si="8"/>
        <v>1184.7</v>
      </c>
      <c r="M317">
        <v>47</v>
      </c>
      <c r="N317">
        <v>56</v>
      </c>
      <c r="O317">
        <v>42</v>
      </c>
      <c r="P317">
        <v>57</v>
      </c>
      <c r="Q317">
        <v>41</v>
      </c>
      <c r="R317">
        <v>49</v>
      </c>
      <c r="S317">
        <v>48</v>
      </c>
      <c r="T317">
        <v>43</v>
      </c>
      <c r="U317">
        <v>41</v>
      </c>
      <c r="V317">
        <v>46</v>
      </c>
      <c r="W317" s="9">
        <f t="shared" si="9"/>
        <v>47</v>
      </c>
    </row>
    <row r="318" spans="1:23" x14ac:dyDescent="0.2">
      <c r="A318" s="7">
        <v>313</v>
      </c>
      <c r="B318">
        <v>1174</v>
      </c>
      <c r="C318">
        <v>1147</v>
      </c>
      <c r="D318">
        <v>1189</v>
      </c>
      <c r="E318">
        <v>1217</v>
      </c>
      <c r="F318">
        <v>1173</v>
      </c>
      <c r="G318">
        <v>1153</v>
      </c>
      <c r="H318">
        <v>1190</v>
      </c>
      <c r="I318">
        <v>1221</v>
      </c>
      <c r="J318">
        <v>1167</v>
      </c>
      <c r="K318">
        <v>1252</v>
      </c>
      <c r="L318" s="9">
        <f t="shared" si="8"/>
        <v>1188.3</v>
      </c>
      <c r="M318">
        <v>47</v>
      </c>
      <c r="N318">
        <v>58</v>
      </c>
      <c r="O318">
        <v>43</v>
      </c>
      <c r="P318">
        <v>58</v>
      </c>
      <c r="Q318">
        <v>41</v>
      </c>
      <c r="R318">
        <v>49</v>
      </c>
      <c r="S318">
        <v>48</v>
      </c>
      <c r="T318">
        <v>43</v>
      </c>
      <c r="U318">
        <v>41</v>
      </c>
      <c r="V318">
        <v>47</v>
      </c>
      <c r="W318" s="9">
        <f t="shared" si="9"/>
        <v>47.5</v>
      </c>
    </row>
    <row r="319" spans="1:23" x14ac:dyDescent="0.2">
      <c r="A319" s="7">
        <v>314</v>
      </c>
      <c r="B319">
        <v>1176</v>
      </c>
      <c r="C319">
        <v>1150</v>
      </c>
      <c r="D319">
        <v>1194</v>
      </c>
      <c r="E319">
        <v>1221</v>
      </c>
      <c r="F319">
        <v>1181</v>
      </c>
      <c r="G319">
        <v>1157</v>
      </c>
      <c r="H319">
        <v>1196</v>
      </c>
      <c r="I319">
        <v>1224</v>
      </c>
      <c r="J319">
        <v>1174</v>
      </c>
      <c r="K319">
        <v>1258</v>
      </c>
      <c r="L319" s="9">
        <f t="shared" si="8"/>
        <v>1193.0999999999999</v>
      </c>
      <c r="M319">
        <v>47</v>
      </c>
      <c r="N319">
        <v>57</v>
      </c>
      <c r="O319">
        <v>44</v>
      </c>
      <c r="P319">
        <v>58</v>
      </c>
      <c r="Q319">
        <v>41</v>
      </c>
      <c r="R319">
        <v>49</v>
      </c>
      <c r="S319">
        <v>48</v>
      </c>
      <c r="T319">
        <v>44</v>
      </c>
      <c r="U319">
        <v>41</v>
      </c>
      <c r="V319">
        <v>47</v>
      </c>
      <c r="W319" s="9">
        <f t="shared" si="9"/>
        <v>47.6</v>
      </c>
    </row>
    <row r="320" spans="1:23" x14ac:dyDescent="0.2">
      <c r="A320" s="7">
        <v>315</v>
      </c>
      <c r="B320">
        <v>1179</v>
      </c>
      <c r="C320">
        <v>1152</v>
      </c>
      <c r="D320">
        <v>1196</v>
      </c>
      <c r="E320">
        <v>1226</v>
      </c>
      <c r="F320">
        <v>1183</v>
      </c>
      <c r="G320">
        <v>1161</v>
      </c>
      <c r="H320">
        <v>1205</v>
      </c>
      <c r="I320">
        <v>1230</v>
      </c>
      <c r="J320">
        <v>1177</v>
      </c>
      <c r="K320">
        <v>1260</v>
      </c>
      <c r="L320" s="9">
        <f t="shared" si="8"/>
        <v>1196.9000000000001</v>
      </c>
      <c r="M320">
        <v>48</v>
      </c>
      <c r="N320">
        <v>59</v>
      </c>
      <c r="O320">
        <v>44</v>
      </c>
      <c r="P320">
        <v>58</v>
      </c>
      <c r="Q320">
        <v>41</v>
      </c>
      <c r="R320">
        <v>49</v>
      </c>
      <c r="S320">
        <v>48</v>
      </c>
      <c r="T320">
        <v>44</v>
      </c>
      <c r="U320">
        <v>41</v>
      </c>
      <c r="V320">
        <v>47</v>
      </c>
      <c r="W320" s="9">
        <f t="shared" si="9"/>
        <v>47.9</v>
      </c>
    </row>
    <row r="321" spans="1:23" x14ac:dyDescent="0.2">
      <c r="A321" s="7">
        <v>316</v>
      </c>
      <c r="B321">
        <v>1184</v>
      </c>
      <c r="C321">
        <v>1152</v>
      </c>
      <c r="D321">
        <v>1203</v>
      </c>
      <c r="E321">
        <v>1228</v>
      </c>
      <c r="F321">
        <v>1188</v>
      </c>
      <c r="G321">
        <v>1166</v>
      </c>
      <c r="H321">
        <v>1210</v>
      </c>
      <c r="I321">
        <v>1232</v>
      </c>
      <c r="J321">
        <v>1180</v>
      </c>
      <c r="K321">
        <v>1265</v>
      </c>
      <c r="L321" s="9">
        <f t="shared" si="8"/>
        <v>1200.8</v>
      </c>
      <c r="M321">
        <v>49</v>
      </c>
      <c r="N321">
        <v>59</v>
      </c>
      <c r="O321">
        <v>44</v>
      </c>
      <c r="P321">
        <v>58</v>
      </c>
      <c r="Q321">
        <v>41</v>
      </c>
      <c r="R321">
        <v>49</v>
      </c>
      <c r="S321">
        <v>48</v>
      </c>
      <c r="T321">
        <v>44</v>
      </c>
      <c r="U321">
        <v>42</v>
      </c>
      <c r="V321">
        <v>47</v>
      </c>
      <c r="W321" s="9">
        <f t="shared" si="9"/>
        <v>48.1</v>
      </c>
    </row>
    <row r="322" spans="1:23" x14ac:dyDescent="0.2">
      <c r="A322" s="7">
        <v>317</v>
      </c>
      <c r="B322">
        <v>1187</v>
      </c>
      <c r="C322">
        <v>1153</v>
      </c>
      <c r="D322">
        <v>1212</v>
      </c>
      <c r="E322">
        <v>1230</v>
      </c>
      <c r="F322">
        <v>1189</v>
      </c>
      <c r="G322">
        <v>1171</v>
      </c>
      <c r="H322">
        <v>1214</v>
      </c>
      <c r="I322">
        <v>1235</v>
      </c>
      <c r="J322">
        <v>1183</v>
      </c>
      <c r="K322">
        <v>1268</v>
      </c>
      <c r="L322" s="9">
        <f t="shared" si="8"/>
        <v>1204.2</v>
      </c>
      <c r="M322">
        <v>49</v>
      </c>
      <c r="N322">
        <v>59</v>
      </c>
      <c r="O322">
        <v>44</v>
      </c>
      <c r="P322">
        <v>58</v>
      </c>
      <c r="Q322">
        <v>41</v>
      </c>
      <c r="R322">
        <v>49</v>
      </c>
      <c r="S322">
        <v>49</v>
      </c>
      <c r="T322">
        <v>44</v>
      </c>
      <c r="U322">
        <v>42</v>
      </c>
      <c r="V322">
        <v>47</v>
      </c>
      <c r="W322" s="9">
        <f t="shared" si="9"/>
        <v>48.2</v>
      </c>
    </row>
    <row r="323" spans="1:23" x14ac:dyDescent="0.2">
      <c r="A323" s="7">
        <v>318</v>
      </c>
      <c r="B323">
        <v>1189</v>
      </c>
      <c r="C323">
        <v>1157</v>
      </c>
      <c r="D323">
        <v>1220</v>
      </c>
      <c r="E323">
        <v>1233</v>
      </c>
      <c r="F323">
        <v>1193</v>
      </c>
      <c r="G323">
        <v>1182</v>
      </c>
      <c r="H323">
        <v>1223</v>
      </c>
      <c r="I323">
        <v>1238</v>
      </c>
      <c r="J323">
        <v>1188</v>
      </c>
      <c r="K323">
        <v>1271</v>
      </c>
      <c r="L323" s="9">
        <f t="shared" si="8"/>
        <v>1209.4000000000001</v>
      </c>
      <c r="M323">
        <v>49</v>
      </c>
      <c r="N323">
        <v>59</v>
      </c>
      <c r="O323">
        <v>44</v>
      </c>
      <c r="P323">
        <v>58</v>
      </c>
      <c r="Q323">
        <v>41</v>
      </c>
      <c r="R323">
        <v>49</v>
      </c>
      <c r="S323">
        <v>50</v>
      </c>
      <c r="T323">
        <v>44</v>
      </c>
      <c r="U323">
        <v>42</v>
      </c>
      <c r="V323">
        <v>47</v>
      </c>
      <c r="W323" s="9">
        <f t="shared" si="9"/>
        <v>48.3</v>
      </c>
    </row>
    <row r="324" spans="1:23" x14ac:dyDescent="0.2">
      <c r="A324" s="7">
        <v>319</v>
      </c>
      <c r="B324">
        <v>1191</v>
      </c>
      <c r="C324">
        <v>1165</v>
      </c>
      <c r="D324">
        <v>1225</v>
      </c>
      <c r="E324">
        <v>1237</v>
      </c>
      <c r="F324">
        <v>1199</v>
      </c>
      <c r="G324">
        <v>1189</v>
      </c>
      <c r="H324">
        <v>1229</v>
      </c>
      <c r="I324">
        <v>1240</v>
      </c>
      <c r="J324">
        <v>1192</v>
      </c>
      <c r="K324">
        <v>1275</v>
      </c>
      <c r="L324" s="9">
        <f t="shared" si="8"/>
        <v>1214.2</v>
      </c>
      <c r="M324">
        <v>49</v>
      </c>
      <c r="N324">
        <v>59</v>
      </c>
      <c r="O324">
        <v>44</v>
      </c>
      <c r="P324">
        <v>58</v>
      </c>
      <c r="Q324">
        <v>41</v>
      </c>
      <c r="R324">
        <v>49</v>
      </c>
      <c r="S324">
        <v>50</v>
      </c>
      <c r="T324">
        <v>44</v>
      </c>
      <c r="U324">
        <v>42</v>
      </c>
      <c r="V324">
        <v>47</v>
      </c>
      <c r="W324" s="9">
        <f t="shared" si="9"/>
        <v>48.3</v>
      </c>
    </row>
    <row r="325" spans="1:23" x14ac:dyDescent="0.2">
      <c r="A325" s="7">
        <v>320</v>
      </c>
      <c r="B325">
        <v>1197</v>
      </c>
      <c r="C325">
        <v>1169</v>
      </c>
      <c r="D325">
        <v>1227</v>
      </c>
      <c r="E325">
        <v>1243</v>
      </c>
      <c r="F325">
        <v>1206</v>
      </c>
      <c r="G325">
        <v>1197</v>
      </c>
      <c r="H325">
        <v>1232</v>
      </c>
      <c r="I325">
        <v>1248</v>
      </c>
      <c r="J325">
        <v>1196</v>
      </c>
      <c r="K325">
        <v>1279</v>
      </c>
      <c r="L325" s="9">
        <f t="shared" si="8"/>
        <v>1219.4000000000001</v>
      </c>
      <c r="M325">
        <v>49</v>
      </c>
      <c r="N325">
        <v>59</v>
      </c>
      <c r="O325">
        <v>44</v>
      </c>
      <c r="P325">
        <v>58</v>
      </c>
      <c r="Q325">
        <v>41</v>
      </c>
      <c r="R325">
        <v>49</v>
      </c>
      <c r="S325">
        <v>50</v>
      </c>
      <c r="T325">
        <v>44</v>
      </c>
      <c r="U325">
        <v>42</v>
      </c>
      <c r="V325">
        <v>47</v>
      </c>
      <c r="W325" s="9">
        <f t="shared" si="9"/>
        <v>48.3</v>
      </c>
    </row>
    <row r="326" spans="1:23" x14ac:dyDescent="0.2">
      <c r="A326" s="7">
        <v>321</v>
      </c>
      <c r="B326">
        <v>1205</v>
      </c>
      <c r="C326">
        <v>1171</v>
      </c>
      <c r="D326">
        <v>1238</v>
      </c>
      <c r="E326">
        <v>1250</v>
      </c>
      <c r="F326">
        <v>1212</v>
      </c>
      <c r="G326">
        <v>1204</v>
      </c>
      <c r="H326">
        <v>1240</v>
      </c>
      <c r="I326">
        <v>1256</v>
      </c>
      <c r="J326">
        <v>1201</v>
      </c>
      <c r="K326">
        <v>1287</v>
      </c>
      <c r="L326" s="9">
        <f t="shared" ref="L326:L389" si="10">SUM(B326:K326)/10</f>
        <v>1226.4000000000001</v>
      </c>
      <c r="M326">
        <v>50</v>
      </c>
      <c r="N326">
        <v>59</v>
      </c>
      <c r="O326">
        <v>44</v>
      </c>
      <c r="P326">
        <v>59</v>
      </c>
      <c r="Q326">
        <v>41</v>
      </c>
      <c r="R326">
        <v>49</v>
      </c>
      <c r="S326">
        <v>50</v>
      </c>
      <c r="T326">
        <v>44</v>
      </c>
      <c r="U326">
        <v>42</v>
      </c>
      <c r="V326">
        <v>48</v>
      </c>
      <c r="W326" s="9">
        <f t="shared" ref="W326:W389" si="11">SUM(M326:V326)/10</f>
        <v>48.6</v>
      </c>
    </row>
    <row r="327" spans="1:23" x14ac:dyDescent="0.2">
      <c r="A327" s="7">
        <v>322</v>
      </c>
      <c r="B327">
        <v>1206</v>
      </c>
      <c r="C327">
        <v>1176</v>
      </c>
      <c r="D327">
        <v>1242</v>
      </c>
      <c r="E327">
        <v>1252</v>
      </c>
      <c r="F327">
        <v>1213</v>
      </c>
      <c r="G327">
        <v>1211</v>
      </c>
      <c r="H327">
        <v>1242</v>
      </c>
      <c r="I327">
        <v>1260</v>
      </c>
      <c r="J327">
        <v>1204</v>
      </c>
      <c r="K327">
        <v>1291</v>
      </c>
      <c r="L327" s="9">
        <f t="shared" si="10"/>
        <v>1229.7</v>
      </c>
      <c r="M327">
        <v>51</v>
      </c>
      <c r="N327">
        <v>59</v>
      </c>
      <c r="O327">
        <v>44</v>
      </c>
      <c r="P327">
        <v>61</v>
      </c>
      <c r="Q327">
        <v>41</v>
      </c>
      <c r="R327">
        <v>49</v>
      </c>
      <c r="S327">
        <v>50</v>
      </c>
      <c r="T327">
        <v>44</v>
      </c>
      <c r="U327">
        <v>42</v>
      </c>
      <c r="V327">
        <v>48</v>
      </c>
      <c r="W327" s="9">
        <f t="shared" si="11"/>
        <v>48.9</v>
      </c>
    </row>
    <row r="328" spans="1:23" x14ac:dyDescent="0.2">
      <c r="A328" s="7">
        <v>323</v>
      </c>
      <c r="B328">
        <v>1211</v>
      </c>
      <c r="C328">
        <v>1179</v>
      </c>
      <c r="D328">
        <v>1245</v>
      </c>
      <c r="E328">
        <v>1258</v>
      </c>
      <c r="F328">
        <v>1216</v>
      </c>
      <c r="G328">
        <v>1216</v>
      </c>
      <c r="H328">
        <v>1244</v>
      </c>
      <c r="I328">
        <v>1263</v>
      </c>
      <c r="J328">
        <v>1210</v>
      </c>
      <c r="K328">
        <v>1294</v>
      </c>
      <c r="L328" s="9">
        <f t="shared" si="10"/>
        <v>1233.5999999999999</v>
      </c>
      <c r="M328">
        <v>53</v>
      </c>
      <c r="N328">
        <v>59</v>
      </c>
      <c r="O328">
        <v>44</v>
      </c>
      <c r="P328">
        <v>61</v>
      </c>
      <c r="Q328">
        <v>41</v>
      </c>
      <c r="R328">
        <v>49</v>
      </c>
      <c r="S328">
        <v>51</v>
      </c>
      <c r="T328">
        <v>44</v>
      </c>
      <c r="U328">
        <v>42</v>
      </c>
      <c r="V328">
        <v>48</v>
      </c>
      <c r="W328" s="9">
        <f t="shared" si="11"/>
        <v>49.2</v>
      </c>
    </row>
    <row r="329" spans="1:23" x14ac:dyDescent="0.2">
      <c r="A329" s="7">
        <v>324</v>
      </c>
      <c r="B329">
        <v>1215</v>
      </c>
      <c r="C329">
        <v>1185</v>
      </c>
      <c r="D329">
        <v>1246</v>
      </c>
      <c r="E329">
        <v>1263</v>
      </c>
      <c r="F329">
        <v>1221</v>
      </c>
      <c r="G329">
        <v>1221</v>
      </c>
      <c r="H329">
        <v>1251</v>
      </c>
      <c r="I329">
        <v>1269</v>
      </c>
      <c r="J329">
        <v>1212</v>
      </c>
      <c r="K329">
        <v>1295</v>
      </c>
      <c r="L329" s="9">
        <f t="shared" si="10"/>
        <v>1237.8</v>
      </c>
      <c r="M329">
        <v>53</v>
      </c>
      <c r="N329">
        <v>59</v>
      </c>
      <c r="O329">
        <v>44</v>
      </c>
      <c r="P329">
        <v>62</v>
      </c>
      <c r="Q329">
        <v>41</v>
      </c>
      <c r="R329">
        <v>50</v>
      </c>
      <c r="S329">
        <v>51</v>
      </c>
      <c r="T329">
        <v>45</v>
      </c>
      <c r="U329">
        <v>42</v>
      </c>
      <c r="V329">
        <v>48</v>
      </c>
      <c r="W329" s="9">
        <f t="shared" si="11"/>
        <v>49.5</v>
      </c>
    </row>
    <row r="330" spans="1:23" x14ac:dyDescent="0.2">
      <c r="A330" s="7">
        <v>325</v>
      </c>
      <c r="B330">
        <v>1222</v>
      </c>
      <c r="C330">
        <v>1189</v>
      </c>
      <c r="D330">
        <v>1248</v>
      </c>
      <c r="E330">
        <v>1268</v>
      </c>
      <c r="F330">
        <v>1229</v>
      </c>
      <c r="G330">
        <v>1227</v>
      </c>
      <c r="H330">
        <v>1255</v>
      </c>
      <c r="I330">
        <v>1270</v>
      </c>
      <c r="J330">
        <v>1214</v>
      </c>
      <c r="K330">
        <v>1303</v>
      </c>
      <c r="L330" s="9">
        <f t="shared" si="10"/>
        <v>1242.5</v>
      </c>
      <c r="M330">
        <v>53</v>
      </c>
      <c r="N330">
        <v>59</v>
      </c>
      <c r="O330">
        <v>44</v>
      </c>
      <c r="P330">
        <v>62</v>
      </c>
      <c r="Q330">
        <v>41</v>
      </c>
      <c r="R330">
        <v>50</v>
      </c>
      <c r="S330">
        <v>51</v>
      </c>
      <c r="T330">
        <v>45</v>
      </c>
      <c r="U330">
        <v>42</v>
      </c>
      <c r="V330">
        <v>48</v>
      </c>
      <c r="W330" s="9">
        <f t="shared" si="11"/>
        <v>49.5</v>
      </c>
    </row>
    <row r="331" spans="1:23" x14ac:dyDescent="0.2">
      <c r="A331" s="7">
        <v>326</v>
      </c>
      <c r="B331">
        <v>1232</v>
      </c>
      <c r="C331">
        <v>1194</v>
      </c>
      <c r="D331">
        <v>1254</v>
      </c>
      <c r="E331">
        <v>1273</v>
      </c>
      <c r="F331">
        <v>1234</v>
      </c>
      <c r="G331">
        <v>1238</v>
      </c>
      <c r="H331">
        <v>1258</v>
      </c>
      <c r="I331">
        <v>1282</v>
      </c>
      <c r="J331">
        <v>1220</v>
      </c>
      <c r="K331">
        <v>1307</v>
      </c>
      <c r="L331" s="9">
        <f t="shared" si="10"/>
        <v>1249.2</v>
      </c>
      <c r="M331">
        <v>53</v>
      </c>
      <c r="N331">
        <v>59</v>
      </c>
      <c r="O331">
        <v>46</v>
      </c>
      <c r="P331">
        <v>62</v>
      </c>
      <c r="Q331">
        <v>41</v>
      </c>
      <c r="R331">
        <v>51</v>
      </c>
      <c r="S331">
        <v>51</v>
      </c>
      <c r="T331">
        <v>45</v>
      </c>
      <c r="U331">
        <v>42</v>
      </c>
      <c r="V331">
        <v>48</v>
      </c>
      <c r="W331" s="9">
        <f t="shared" si="11"/>
        <v>49.8</v>
      </c>
    </row>
    <row r="332" spans="1:23" x14ac:dyDescent="0.2">
      <c r="A332" s="7">
        <v>327</v>
      </c>
      <c r="B332">
        <v>1241</v>
      </c>
      <c r="C332">
        <v>1205</v>
      </c>
      <c r="D332">
        <v>1261</v>
      </c>
      <c r="E332">
        <v>1276</v>
      </c>
      <c r="F332">
        <v>1239</v>
      </c>
      <c r="G332">
        <v>1242</v>
      </c>
      <c r="H332">
        <v>1262</v>
      </c>
      <c r="I332">
        <v>1286</v>
      </c>
      <c r="J332">
        <v>1223</v>
      </c>
      <c r="K332">
        <v>1311</v>
      </c>
      <c r="L332" s="9">
        <f t="shared" si="10"/>
        <v>1254.5999999999999</v>
      </c>
      <c r="M332">
        <v>53</v>
      </c>
      <c r="N332">
        <v>59</v>
      </c>
      <c r="O332">
        <v>47</v>
      </c>
      <c r="P332">
        <v>63</v>
      </c>
      <c r="Q332">
        <v>41</v>
      </c>
      <c r="R332">
        <v>51</v>
      </c>
      <c r="S332">
        <v>52</v>
      </c>
      <c r="T332">
        <v>45</v>
      </c>
      <c r="U332">
        <v>42</v>
      </c>
      <c r="V332">
        <v>49</v>
      </c>
      <c r="W332" s="9">
        <f t="shared" si="11"/>
        <v>50.2</v>
      </c>
    </row>
    <row r="333" spans="1:23" x14ac:dyDescent="0.2">
      <c r="A333" s="7">
        <v>328</v>
      </c>
      <c r="B333">
        <v>1248</v>
      </c>
      <c r="C333">
        <v>1210</v>
      </c>
      <c r="D333">
        <v>1264</v>
      </c>
      <c r="E333">
        <v>1279</v>
      </c>
      <c r="F333">
        <v>1242</v>
      </c>
      <c r="G333">
        <v>1244</v>
      </c>
      <c r="H333">
        <v>1268</v>
      </c>
      <c r="I333">
        <v>1291</v>
      </c>
      <c r="J333">
        <v>1226</v>
      </c>
      <c r="K333">
        <v>1316</v>
      </c>
      <c r="L333" s="9">
        <f t="shared" si="10"/>
        <v>1258.8</v>
      </c>
      <c r="M333">
        <v>53</v>
      </c>
      <c r="N333">
        <v>59</v>
      </c>
      <c r="O333">
        <v>48</v>
      </c>
      <c r="P333">
        <v>63</v>
      </c>
      <c r="Q333">
        <v>41</v>
      </c>
      <c r="R333">
        <v>51</v>
      </c>
      <c r="S333">
        <v>52</v>
      </c>
      <c r="T333">
        <v>45</v>
      </c>
      <c r="U333">
        <v>42</v>
      </c>
      <c r="V333">
        <v>49</v>
      </c>
      <c r="W333" s="9">
        <f t="shared" si="11"/>
        <v>50.3</v>
      </c>
    </row>
    <row r="334" spans="1:23" x14ac:dyDescent="0.2">
      <c r="A334" s="7">
        <v>329</v>
      </c>
      <c r="B334">
        <v>1250</v>
      </c>
      <c r="C334">
        <v>1211</v>
      </c>
      <c r="D334">
        <v>1268</v>
      </c>
      <c r="E334">
        <v>1284</v>
      </c>
      <c r="F334">
        <v>1247</v>
      </c>
      <c r="G334">
        <v>1247</v>
      </c>
      <c r="H334">
        <v>1272</v>
      </c>
      <c r="I334">
        <v>1294</v>
      </c>
      <c r="J334">
        <v>1232</v>
      </c>
      <c r="K334">
        <v>1319</v>
      </c>
      <c r="L334" s="9">
        <f t="shared" si="10"/>
        <v>1262.4000000000001</v>
      </c>
      <c r="M334">
        <v>53</v>
      </c>
      <c r="N334">
        <v>59</v>
      </c>
      <c r="O334">
        <v>48</v>
      </c>
      <c r="P334">
        <v>63</v>
      </c>
      <c r="Q334">
        <v>41</v>
      </c>
      <c r="R334">
        <v>52</v>
      </c>
      <c r="S334">
        <v>54</v>
      </c>
      <c r="T334">
        <v>45</v>
      </c>
      <c r="U334">
        <v>42</v>
      </c>
      <c r="V334">
        <v>49</v>
      </c>
      <c r="W334" s="9">
        <f t="shared" si="11"/>
        <v>50.6</v>
      </c>
    </row>
    <row r="335" spans="1:23" x14ac:dyDescent="0.2">
      <c r="A335" s="7">
        <v>330</v>
      </c>
      <c r="B335">
        <v>1253</v>
      </c>
      <c r="C335">
        <v>1211</v>
      </c>
      <c r="D335">
        <v>1274</v>
      </c>
      <c r="E335">
        <v>1289</v>
      </c>
      <c r="F335">
        <v>1253</v>
      </c>
      <c r="G335">
        <v>1259</v>
      </c>
      <c r="H335">
        <v>1280</v>
      </c>
      <c r="I335">
        <v>1301</v>
      </c>
      <c r="J335">
        <v>1237</v>
      </c>
      <c r="K335">
        <v>1322</v>
      </c>
      <c r="L335" s="9">
        <f t="shared" si="10"/>
        <v>1267.9000000000001</v>
      </c>
      <c r="M335">
        <v>54</v>
      </c>
      <c r="N335">
        <v>59</v>
      </c>
      <c r="O335">
        <v>49</v>
      </c>
      <c r="P335">
        <v>63</v>
      </c>
      <c r="Q335">
        <v>41</v>
      </c>
      <c r="R335">
        <v>52</v>
      </c>
      <c r="S335">
        <v>54</v>
      </c>
      <c r="T335">
        <v>45</v>
      </c>
      <c r="U335">
        <v>42</v>
      </c>
      <c r="V335">
        <v>49</v>
      </c>
      <c r="W335" s="9">
        <f t="shared" si="11"/>
        <v>50.8</v>
      </c>
    </row>
    <row r="336" spans="1:23" x14ac:dyDescent="0.2">
      <c r="A336" s="7">
        <v>331</v>
      </c>
      <c r="B336">
        <v>1258</v>
      </c>
      <c r="C336">
        <v>1214</v>
      </c>
      <c r="D336">
        <v>1275</v>
      </c>
      <c r="E336">
        <v>1292</v>
      </c>
      <c r="F336">
        <v>1254</v>
      </c>
      <c r="G336">
        <v>1266</v>
      </c>
      <c r="H336">
        <v>1287</v>
      </c>
      <c r="I336">
        <v>1306</v>
      </c>
      <c r="J336">
        <v>1245</v>
      </c>
      <c r="K336">
        <v>1329</v>
      </c>
      <c r="L336" s="9">
        <f t="shared" si="10"/>
        <v>1272.5999999999999</v>
      </c>
      <c r="M336">
        <v>54</v>
      </c>
      <c r="N336">
        <v>59</v>
      </c>
      <c r="O336">
        <v>49</v>
      </c>
      <c r="P336">
        <v>62</v>
      </c>
      <c r="Q336">
        <v>41</v>
      </c>
      <c r="R336">
        <v>52</v>
      </c>
      <c r="S336">
        <v>56</v>
      </c>
      <c r="T336">
        <v>45</v>
      </c>
      <c r="U336">
        <v>42</v>
      </c>
      <c r="V336">
        <v>49</v>
      </c>
      <c r="W336" s="9">
        <f t="shared" si="11"/>
        <v>50.9</v>
      </c>
    </row>
    <row r="337" spans="1:23" x14ac:dyDescent="0.2">
      <c r="A337" s="7">
        <v>332</v>
      </c>
      <c r="B337">
        <v>1259</v>
      </c>
      <c r="C337">
        <v>1217</v>
      </c>
      <c r="D337">
        <v>1279</v>
      </c>
      <c r="E337">
        <v>1297</v>
      </c>
      <c r="F337">
        <v>1258</v>
      </c>
      <c r="G337">
        <v>1270</v>
      </c>
      <c r="H337">
        <v>1291</v>
      </c>
      <c r="I337">
        <v>1308</v>
      </c>
      <c r="J337">
        <v>1246</v>
      </c>
      <c r="K337">
        <v>1334</v>
      </c>
      <c r="L337" s="9">
        <f t="shared" si="10"/>
        <v>1275.9000000000001</v>
      </c>
      <c r="M337">
        <v>55</v>
      </c>
      <c r="N337">
        <v>59</v>
      </c>
      <c r="O337">
        <v>49</v>
      </c>
      <c r="P337">
        <v>62</v>
      </c>
      <c r="Q337">
        <v>42</v>
      </c>
      <c r="R337">
        <v>52</v>
      </c>
      <c r="S337">
        <v>56</v>
      </c>
      <c r="T337">
        <v>45</v>
      </c>
      <c r="U337">
        <v>42</v>
      </c>
      <c r="V337">
        <v>49</v>
      </c>
      <c r="W337" s="9">
        <f t="shared" si="11"/>
        <v>51.1</v>
      </c>
    </row>
    <row r="338" spans="1:23" x14ac:dyDescent="0.2">
      <c r="A338" s="7">
        <v>333</v>
      </c>
      <c r="B338">
        <v>1265</v>
      </c>
      <c r="C338">
        <v>1220</v>
      </c>
      <c r="D338">
        <v>1281</v>
      </c>
      <c r="E338">
        <v>1299</v>
      </c>
      <c r="F338">
        <v>1263</v>
      </c>
      <c r="G338">
        <v>1272</v>
      </c>
      <c r="H338">
        <v>1293</v>
      </c>
      <c r="I338">
        <v>1315</v>
      </c>
      <c r="J338">
        <v>1249</v>
      </c>
      <c r="K338">
        <v>1339</v>
      </c>
      <c r="L338" s="9">
        <f t="shared" si="10"/>
        <v>1279.5999999999999</v>
      </c>
      <c r="M338">
        <v>56</v>
      </c>
      <c r="N338">
        <v>59</v>
      </c>
      <c r="O338">
        <v>49</v>
      </c>
      <c r="P338">
        <v>63</v>
      </c>
      <c r="Q338">
        <v>42</v>
      </c>
      <c r="R338">
        <v>54</v>
      </c>
      <c r="S338">
        <v>56</v>
      </c>
      <c r="T338">
        <v>46</v>
      </c>
      <c r="U338">
        <v>42</v>
      </c>
      <c r="V338">
        <v>50</v>
      </c>
      <c r="W338" s="9">
        <f t="shared" si="11"/>
        <v>51.7</v>
      </c>
    </row>
    <row r="339" spans="1:23" x14ac:dyDescent="0.2">
      <c r="A339" s="7">
        <v>334</v>
      </c>
      <c r="B339">
        <v>1270</v>
      </c>
      <c r="C339">
        <v>1226</v>
      </c>
      <c r="D339">
        <v>1286</v>
      </c>
      <c r="E339">
        <v>1303</v>
      </c>
      <c r="F339">
        <v>1270</v>
      </c>
      <c r="G339">
        <v>1278</v>
      </c>
      <c r="H339">
        <v>1297</v>
      </c>
      <c r="I339">
        <v>1319</v>
      </c>
      <c r="J339">
        <v>1256</v>
      </c>
      <c r="K339">
        <v>1341</v>
      </c>
      <c r="L339" s="9">
        <f t="shared" si="10"/>
        <v>1284.5999999999999</v>
      </c>
      <c r="M339">
        <v>57</v>
      </c>
      <c r="N339">
        <v>59</v>
      </c>
      <c r="O339">
        <v>50</v>
      </c>
      <c r="P339">
        <v>64</v>
      </c>
      <c r="Q339">
        <v>42</v>
      </c>
      <c r="R339">
        <v>54</v>
      </c>
      <c r="S339">
        <v>56</v>
      </c>
      <c r="T339">
        <v>46</v>
      </c>
      <c r="U339">
        <v>42</v>
      </c>
      <c r="V339">
        <v>50</v>
      </c>
      <c r="W339" s="9">
        <f t="shared" si="11"/>
        <v>52</v>
      </c>
    </row>
    <row r="340" spans="1:23" x14ac:dyDescent="0.2">
      <c r="A340" s="7">
        <v>335</v>
      </c>
      <c r="B340">
        <v>1277</v>
      </c>
      <c r="C340">
        <v>1233</v>
      </c>
      <c r="D340">
        <v>1289</v>
      </c>
      <c r="E340">
        <v>1313</v>
      </c>
      <c r="F340">
        <v>1275</v>
      </c>
      <c r="G340">
        <v>1286</v>
      </c>
      <c r="H340">
        <v>1298</v>
      </c>
      <c r="I340">
        <v>1321</v>
      </c>
      <c r="J340">
        <v>1258</v>
      </c>
      <c r="K340">
        <v>1342</v>
      </c>
      <c r="L340" s="9">
        <f t="shared" si="10"/>
        <v>1289.2</v>
      </c>
      <c r="M340">
        <v>58</v>
      </c>
      <c r="N340">
        <v>60</v>
      </c>
      <c r="O340">
        <v>50</v>
      </c>
      <c r="P340">
        <v>64</v>
      </c>
      <c r="Q340">
        <v>42</v>
      </c>
      <c r="R340">
        <v>54</v>
      </c>
      <c r="S340">
        <v>57</v>
      </c>
      <c r="T340">
        <v>46</v>
      </c>
      <c r="U340">
        <v>42</v>
      </c>
      <c r="V340">
        <v>50</v>
      </c>
      <c r="W340" s="9">
        <f t="shared" si="11"/>
        <v>52.3</v>
      </c>
    </row>
    <row r="341" spans="1:23" x14ac:dyDescent="0.2">
      <c r="A341" s="7">
        <v>336</v>
      </c>
      <c r="B341">
        <v>1280</v>
      </c>
      <c r="C341">
        <v>1236</v>
      </c>
      <c r="D341">
        <v>1298</v>
      </c>
      <c r="E341">
        <v>1315</v>
      </c>
      <c r="F341">
        <v>1282</v>
      </c>
      <c r="G341">
        <v>1290</v>
      </c>
      <c r="H341">
        <v>1306</v>
      </c>
      <c r="I341">
        <v>1325</v>
      </c>
      <c r="J341">
        <v>1266</v>
      </c>
      <c r="K341">
        <v>1343</v>
      </c>
      <c r="L341" s="9">
        <f t="shared" si="10"/>
        <v>1294.0999999999999</v>
      </c>
      <c r="M341">
        <v>58</v>
      </c>
      <c r="N341">
        <v>60</v>
      </c>
      <c r="O341">
        <v>50</v>
      </c>
      <c r="P341">
        <v>63</v>
      </c>
      <c r="Q341">
        <v>42</v>
      </c>
      <c r="R341">
        <v>54</v>
      </c>
      <c r="S341">
        <v>57</v>
      </c>
      <c r="T341">
        <v>46</v>
      </c>
      <c r="U341">
        <v>42</v>
      </c>
      <c r="V341">
        <v>51</v>
      </c>
      <c r="W341" s="9">
        <f t="shared" si="11"/>
        <v>52.3</v>
      </c>
    </row>
    <row r="342" spans="1:23" x14ac:dyDescent="0.2">
      <c r="A342" s="7">
        <v>337</v>
      </c>
      <c r="B342">
        <v>1285</v>
      </c>
      <c r="C342">
        <v>1240</v>
      </c>
      <c r="D342">
        <v>1300</v>
      </c>
      <c r="E342">
        <v>1325</v>
      </c>
      <c r="F342">
        <v>1290</v>
      </c>
      <c r="G342">
        <v>1292</v>
      </c>
      <c r="H342">
        <v>1313</v>
      </c>
      <c r="I342">
        <v>1329</v>
      </c>
      <c r="J342">
        <v>1271</v>
      </c>
      <c r="K342">
        <v>1350</v>
      </c>
      <c r="L342" s="9">
        <f t="shared" si="10"/>
        <v>1299.5</v>
      </c>
      <c r="M342">
        <v>58</v>
      </c>
      <c r="N342">
        <v>60</v>
      </c>
      <c r="O342">
        <v>51</v>
      </c>
      <c r="P342">
        <v>63</v>
      </c>
      <c r="Q342">
        <v>42</v>
      </c>
      <c r="R342">
        <v>54</v>
      </c>
      <c r="S342">
        <v>57</v>
      </c>
      <c r="T342">
        <v>46</v>
      </c>
      <c r="U342">
        <v>43</v>
      </c>
      <c r="V342">
        <v>51</v>
      </c>
      <c r="W342" s="9">
        <f t="shared" si="11"/>
        <v>52.5</v>
      </c>
    </row>
    <row r="343" spans="1:23" x14ac:dyDescent="0.2">
      <c r="A343" s="7">
        <v>338</v>
      </c>
      <c r="B343">
        <v>1290</v>
      </c>
      <c r="C343">
        <v>1248</v>
      </c>
      <c r="D343">
        <v>1305</v>
      </c>
      <c r="E343">
        <v>1328</v>
      </c>
      <c r="F343">
        <v>1294</v>
      </c>
      <c r="G343">
        <v>1296</v>
      </c>
      <c r="H343">
        <v>1316</v>
      </c>
      <c r="I343">
        <v>1335</v>
      </c>
      <c r="J343">
        <v>1277</v>
      </c>
      <c r="K343">
        <v>1354</v>
      </c>
      <c r="L343" s="9">
        <f t="shared" si="10"/>
        <v>1304.3</v>
      </c>
      <c r="M343">
        <v>58</v>
      </c>
      <c r="N343">
        <v>60</v>
      </c>
      <c r="O343">
        <v>51</v>
      </c>
      <c r="P343">
        <v>63</v>
      </c>
      <c r="Q343">
        <v>42</v>
      </c>
      <c r="R343">
        <v>54</v>
      </c>
      <c r="S343">
        <v>57</v>
      </c>
      <c r="T343">
        <v>45</v>
      </c>
      <c r="U343">
        <v>43</v>
      </c>
      <c r="V343">
        <v>51</v>
      </c>
      <c r="W343" s="9">
        <f t="shared" si="11"/>
        <v>52.4</v>
      </c>
    </row>
    <row r="344" spans="1:23" x14ac:dyDescent="0.2">
      <c r="A344" s="7">
        <v>339</v>
      </c>
      <c r="B344">
        <v>1295</v>
      </c>
      <c r="C344">
        <v>1254</v>
      </c>
      <c r="D344">
        <v>1309</v>
      </c>
      <c r="E344">
        <v>1330</v>
      </c>
      <c r="F344">
        <v>1302</v>
      </c>
      <c r="G344">
        <v>1298</v>
      </c>
      <c r="H344">
        <v>1322</v>
      </c>
      <c r="I344">
        <v>1340</v>
      </c>
      <c r="J344">
        <v>1281</v>
      </c>
      <c r="K344">
        <v>1356</v>
      </c>
      <c r="L344" s="9">
        <f t="shared" si="10"/>
        <v>1308.7</v>
      </c>
      <c r="M344">
        <v>58</v>
      </c>
      <c r="N344">
        <v>60</v>
      </c>
      <c r="O344">
        <v>51</v>
      </c>
      <c r="P344">
        <v>63</v>
      </c>
      <c r="Q344">
        <v>43</v>
      </c>
      <c r="R344">
        <v>54</v>
      </c>
      <c r="S344">
        <v>57</v>
      </c>
      <c r="T344">
        <v>45</v>
      </c>
      <c r="U344">
        <v>43</v>
      </c>
      <c r="V344">
        <v>51</v>
      </c>
      <c r="W344" s="9">
        <f t="shared" si="11"/>
        <v>52.5</v>
      </c>
    </row>
    <row r="345" spans="1:23" x14ac:dyDescent="0.2">
      <c r="A345" s="7">
        <v>340</v>
      </c>
      <c r="B345">
        <v>1300</v>
      </c>
      <c r="C345">
        <v>1256</v>
      </c>
      <c r="D345">
        <v>1311</v>
      </c>
      <c r="E345">
        <v>1341</v>
      </c>
      <c r="F345">
        <v>1307</v>
      </c>
      <c r="G345">
        <v>1301</v>
      </c>
      <c r="H345">
        <v>1328</v>
      </c>
      <c r="I345">
        <v>1346</v>
      </c>
      <c r="J345">
        <v>1287</v>
      </c>
      <c r="K345">
        <v>1361</v>
      </c>
      <c r="L345" s="9">
        <f t="shared" si="10"/>
        <v>1313.8</v>
      </c>
      <c r="M345">
        <v>58</v>
      </c>
      <c r="N345">
        <v>60</v>
      </c>
      <c r="O345">
        <v>52</v>
      </c>
      <c r="P345">
        <v>63</v>
      </c>
      <c r="Q345">
        <v>44</v>
      </c>
      <c r="R345">
        <v>55</v>
      </c>
      <c r="S345">
        <v>58</v>
      </c>
      <c r="T345">
        <v>45</v>
      </c>
      <c r="U345">
        <v>43</v>
      </c>
      <c r="V345">
        <v>51</v>
      </c>
      <c r="W345" s="9">
        <f t="shared" si="11"/>
        <v>52.9</v>
      </c>
    </row>
    <row r="346" spans="1:23" x14ac:dyDescent="0.2">
      <c r="A346" s="7">
        <v>341</v>
      </c>
      <c r="B346">
        <v>1305</v>
      </c>
      <c r="C346">
        <v>1259</v>
      </c>
      <c r="D346">
        <v>1313</v>
      </c>
      <c r="E346">
        <v>1343</v>
      </c>
      <c r="F346">
        <v>1312</v>
      </c>
      <c r="G346">
        <v>1309</v>
      </c>
      <c r="H346">
        <v>1332</v>
      </c>
      <c r="I346">
        <v>1348</v>
      </c>
      <c r="J346">
        <v>1291</v>
      </c>
      <c r="K346">
        <v>1366</v>
      </c>
      <c r="L346" s="9">
        <f t="shared" si="10"/>
        <v>1317.8</v>
      </c>
      <c r="M346">
        <v>58</v>
      </c>
      <c r="N346">
        <v>60</v>
      </c>
      <c r="O346">
        <v>52</v>
      </c>
      <c r="P346">
        <v>65</v>
      </c>
      <c r="Q346">
        <v>44</v>
      </c>
      <c r="R346">
        <v>55</v>
      </c>
      <c r="S346">
        <v>59</v>
      </c>
      <c r="T346">
        <v>45</v>
      </c>
      <c r="U346">
        <v>43</v>
      </c>
      <c r="V346">
        <v>51</v>
      </c>
      <c r="W346" s="9">
        <f t="shared" si="11"/>
        <v>53.2</v>
      </c>
    </row>
    <row r="347" spans="1:23" x14ac:dyDescent="0.2">
      <c r="A347" s="7">
        <v>342</v>
      </c>
      <c r="B347">
        <v>1308</v>
      </c>
      <c r="C347">
        <v>1263</v>
      </c>
      <c r="D347">
        <v>1322</v>
      </c>
      <c r="E347">
        <v>1345</v>
      </c>
      <c r="F347">
        <v>1319</v>
      </c>
      <c r="G347">
        <v>1312</v>
      </c>
      <c r="H347">
        <v>1338</v>
      </c>
      <c r="I347">
        <v>1352</v>
      </c>
      <c r="J347">
        <v>1291</v>
      </c>
      <c r="K347">
        <v>1373</v>
      </c>
      <c r="L347" s="9">
        <f t="shared" si="10"/>
        <v>1322.3</v>
      </c>
      <c r="M347">
        <v>58</v>
      </c>
      <c r="N347">
        <v>61</v>
      </c>
      <c r="O347">
        <v>52</v>
      </c>
      <c r="P347">
        <v>65</v>
      </c>
      <c r="Q347">
        <v>44</v>
      </c>
      <c r="R347">
        <v>55</v>
      </c>
      <c r="S347">
        <v>59</v>
      </c>
      <c r="T347">
        <v>44</v>
      </c>
      <c r="U347">
        <v>44</v>
      </c>
      <c r="V347">
        <v>51</v>
      </c>
      <c r="W347" s="9">
        <f t="shared" si="11"/>
        <v>53.3</v>
      </c>
    </row>
    <row r="348" spans="1:23" x14ac:dyDescent="0.2">
      <c r="A348" s="7">
        <v>343</v>
      </c>
      <c r="B348">
        <v>1313</v>
      </c>
      <c r="C348">
        <v>1268</v>
      </c>
      <c r="D348">
        <v>1327</v>
      </c>
      <c r="E348">
        <v>1344</v>
      </c>
      <c r="F348">
        <v>1323</v>
      </c>
      <c r="G348">
        <v>1315</v>
      </c>
      <c r="H348">
        <v>1346</v>
      </c>
      <c r="I348">
        <v>1356</v>
      </c>
      <c r="J348">
        <v>1293</v>
      </c>
      <c r="K348">
        <v>1382</v>
      </c>
      <c r="L348" s="9">
        <f t="shared" si="10"/>
        <v>1326.7</v>
      </c>
      <c r="M348">
        <v>57</v>
      </c>
      <c r="N348">
        <v>62</v>
      </c>
      <c r="O348">
        <v>52</v>
      </c>
      <c r="P348">
        <v>65</v>
      </c>
      <c r="Q348">
        <v>44</v>
      </c>
      <c r="R348">
        <v>55</v>
      </c>
      <c r="S348">
        <v>59</v>
      </c>
      <c r="T348">
        <v>44</v>
      </c>
      <c r="U348">
        <v>44</v>
      </c>
      <c r="V348">
        <v>51</v>
      </c>
      <c r="W348" s="9">
        <f t="shared" si="11"/>
        <v>53.3</v>
      </c>
    </row>
    <row r="349" spans="1:23" x14ac:dyDescent="0.2">
      <c r="A349" s="7">
        <v>344</v>
      </c>
      <c r="B349">
        <v>1317</v>
      </c>
      <c r="C349">
        <v>1272</v>
      </c>
      <c r="D349">
        <v>1334</v>
      </c>
      <c r="E349">
        <v>1354</v>
      </c>
      <c r="F349">
        <v>1329</v>
      </c>
      <c r="G349">
        <v>1321</v>
      </c>
      <c r="H349">
        <v>1350</v>
      </c>
      <c r="I349">
        <v>1362</v>
      </c>
      <c r="J349">
        <v>1301</v>
      </c>
      <c r="K349">
        <v>1388</v>
      </c>
      <c r="L349" s="9">
        <f t="shared" si="10"/>
        <v>1332.8</v>
      </c>
      <c r="M349">
        <v>57</v>
      </c>
      <c r="N349">
        <v>62</v>
      </c>
      <c r="O349">
        <v>52</v>
      </c>
      <c r="P349">
        <v>66</v>
      </c>
      <c r="Q349">
        <v>44</v>
      </c>
      <c r="R349">
        <v>55</v>
      </c>
      <c r="S349">
        <v>60</v>
      </c>
      <c r="T349">
        <v>45</v>
      </c>
      <c r="U349">
        <v>45</v>
      </c>
      <c r="V349">
        <v>51</v>
      </c>
      <c r="W349" s="9">
        <f t="shared" si="11"/>
        <v>53.7</v>
      </c>
    </row>
    <row r="350" spans="1:23" x14ac:dyDescent="0.2">
      <c r="A350" s="7">
        <v>345</v>
      </c>
      <c r="B350">
        <v>1323</v>
      </c>
      <c r="C350">
        <v>1274</v>
      </c>
      <c r="D350">
        <v>1344</v>
      </c>
      <c r="E350">
        <v>1361</v>
      </c>
      <c r="F350">
        <v>1330</v>
      </c>
      <c r="G350">
        <v>1325</v>
      </c>
      <c r="H350">
        <v>1354</v>
      </c>
      <c r="I350">
        <v>1366</v>
      </c>
      <c r="J350">
        <v>1307</v>
      </c>
      <c r="K350">
        <v>1391</v>
      </c>
      <c r="L350" s="9">
        <f t="shared" si="10"/>
        <v>1337.5</v>
      </c>
      <c r="M350">
        <v>57</v>
      </c>
      <c r="N350">
        <v>62</v>
      </c>
      <c r="O350">
        <v>52</v>
      </c>
      <c r="P350">
        <v>67</v>
      </c>
      <c r="Q350">
        <v>45</v>
      </c>
      <c r="R350">
        <v>55</v>
      </c>
      <c r="S350">
        <v>60</v>
      </c>
      <c r="T350">
        <v>47</v>
      </c>
      <c r="U350">
        <v>45</v>
      </c>
      <c r="V350">
        <v>51</v>
      </c>
      <c r="W350" s="9">
        <f t="shared" si="11"/>
        <v>54.1</v>
      </c>
    </row>
    <row r="351" spans="1:23" x14ac:dyDescent="0.2">
      <c r="A351" s="7">
        <v>346</v>
      </c>
      <c r="B351">
        <v>1326</v>
      </c>
      <c r="C351">
        <v>1278</v>
      </c>
      <c r="D351">
        <v>1350</v>
      </c>
      <c r="E351">
        <v>1369</v>
      </c>
      <c r="F351">
        <v>1336</v>
      </c>
      <c r="G351">
        <v>1332</v>
      </c>
      <c r="H351">
        <v>1360</v>
      </c>
      <c r="I351">
        <v>1374</v>
      </c>
      <c r="J351">
        <v>1310</v>
      </c>
      <c r="K351">
        <v>1399</v>
      </c>
      <c r="L351" s="9">
        <f t="shared" si="10"/>
        <v>1343.4</v>
      </c>
      <c r="M351">
        <v>57</v>
      </c>
      <c r="N351">
        <v>62</v>
      </c>
      <c r="O351">
        <v>53</v>
      </c>
      <c r="P351">
        <v>67</v>
      </c>
      <c r="Q351">
        <v>45</v>
      </c>
      <c r="R351">
        <v>57</v>
      </c>
      <c r="S351">
        <v>60</v>
      </c>
      <c r="T351">
        <v>47</v>
      </c>
      <c r="U351">
        <v>45</v>
      </c>
      <c r="V351">
        <v>51</v>
      </c>
      <c r="W351" s="9">
        <f t="shared" si="11"/>
        <v>54.4</v>
      </c>
    </row>
    <row r="352" spans="1:23" x14ac:dyDescent="0.2">
      <c r="A352" s="7">
        <v>347</v>
      </c>
      <c r="B352">
        <v>1329</v>
      </c>
      <c r="C352">
        <v>1285</v>
      </c>
      <c r="D352">
        <v>1351</v>
      </c>
      <c r="E352">
        <v>1370</v>
      </c>
      <c r="F352">
        <v>1343</v>
      </c>
      <c r="G352">
        <v>1339</v>
      </c>
      <c r="H352">
        <v>1363</v>
      </c>
      <c r="I352">
        <v>1380</v>
      </c>
      <c r="J352">
        <v>1315</v>
      </c>
      <c r="K352">
        <v>1403</v>
      </c>
      <c r="L352" s="9">
        <f t="shared" si="10"/>
        <v>1347.8</v>
      </c>
      <c r="M352">
        <v>57</v>
      </c>
      <c r="N352">
        <v>62</v>
      </c>
      <c r="O352">
        <v>54</v>
      </c>
      <c r="P352">
        <v>67</v>
      </c>
      <c r="Q352">
        <v>45</v>
      </c>
      <c r="R352">
        <v>59</v>
      </c>
      <c r="S352">
        <v>60</v>
      </c>
      <c r="T352">
        <v>47</v>
      </c>
      <c r="U352">
        <v>46</v>
      </c>
      <c r="V352">
        <v>51</v>
      </c>
      <c r="W352" s="9">
        <f t="shared" si="11"/>
        <v>54.8</v>
      </c>
    </row>
    <row r="353" spans="1:23" x14ac:dyDescent="0.2">
      <c r="A353" s="7">
        <v>348</v>
      </c>
      <c r="B353">
        <v>1335</v>
      </c>
      <c r="C353">
        <v>1290</v>
      </c>
      <c r="D353">
        <v>1353</v>
      </c>
      <c r="E353">
        <v>1377</v>
      </c>
      <c r="F353">
        <v>1346</v>
      </c>
      <c r="G353">
        <v>1345</v>
      </c>
      <c r="H353">
        <v>1366</v>
      </c>
      <c r="I353">
        <v>1385</v>
      </c>
      <c r="J353">
        <v>1323</v>
      </c>
      <c r="K353">
        <v>1408</v>
      </c>
      <c r="L353" s="9">
        <f t="shared" si="10"/>
        <v>1352.8</v>
      </c>
      <c r="M353">
        <v>57</v>
      </c>
      <c r="N353">
        <v>63</v>
      </c>
      <c r="O353">
        <v>54</v>
      </c>
      <c r="P353">
        <v>68</v>
      </c>
      <c r="Q353">
        <v>45</v>
      </c>
      <c r="R353">
        <v>60</v>
      </c>
      <c r="S353">
        <v>60</v>
      </c>
      <c r="T353">
        <v>47</v>
      </c>
      <c r="U353">
        <v>48</v>
      </c>
      <c r="V353">
        <v>51</v>
      </c>
      <c r="W353" s="9">
        <f t="shared" si="11"/>
        <v>55.3</v>
      </c>
    </row>
    <row r="354" spans="1:23" x14ac:dyDescent="0.2">
      <c r="A354" s="7">
        <v>349</v>
      </c>
      <c r="B354">
        <v>1341</v>
      </c>
      <c r="C354">
        <v>1291</v>
      </c>
      <c r="D354">
        <v>1358</v>
      </c>
      <c r="E354">
        <v>1383</v>
      </c>
      <c r="F354">
        <v>1353</v>
      </c>
      <c r="G354">
        <v>1350</v>
      </c>
      <c r="H354">
        <v>1372</v>
      </c>
      <c r="I354">
        <v>1389</v>
      </c>
      <c r="J354">
        <v>1330</v>
      </c>
      <c r="K354">
        <v>1411</v>
      </c>
      <c r="L354" s="9">
        <f t="shared" si="10"/>
        <v>1357.8</v>
      </c>
      <c r="M354">
        <v>57</v>
      </c>
      <c r="N354">
        <v>63</v>
      </c>
      <c r="O354">
        <v>55</v>
      </c>
      <c r="P354">
        <v>69</v>
      </c>
      <c r="Q354">
        <v>47</v>
      </c>
      <c r="R354">
        <v>60</v>
      </c>
      <c r="S354">
        <v>60</v>
      </c>
      <c r="T354">
        <v>47</v>
      </c>
      <c r="U354">
        <v>48</v>
      </c>
      <c r="V354">
        <v>53</v>
      </c>
      <c r="W354" s="9">
        <f t="shared" si="11"/>
        <v>55.9</v>
      </c>
    </row>
    <row r="355" spans="1:23" x14ac:dyDescent="0.2">
      <c r="A355" s="7">
        <v>350</v>
      </c>
      <c r="B355">
        <v>1348</v>
      </c>
      <c r="C355">
        <v>1296</v>
      </c>
      <c r="D355">
        <v>1367</v>
      </c>
      <c r="E355">
        <v>1386</v>
      </c>
      <c r="F355">
        <v>1356</v>
      </c>
      <c r="G355">
        <v>1360</v>
      </c>
      <c r="H355">
        <v>1379</v>
      </c>
      <c r="I355">
        <v>1395</v>
      </c>
      <c r="J355">
        <v>1337</v>
      </c>
      <c r="K355">
        <v>1416</v>
      </c>
      <c r="L355" s="9">
        <f t="shared" si="10"/>
        <v>1364</v>
      </c>
      <c r="M355">
        <v>57</v>
      </c>
      <c r="N355">
        <v>63</v>
      </c>
      <c r="O355">
        <v>55</v>
      </c>
      <c r="P355">
        <v>69</v>
      </c>
      <c r="Q355">
        <v>47</v>
      </c>
      <c r="R355">
        <v>60</v>
      </c>
      <c r="S355">
        <v>60</v>
      </c>
      <c r="T355">
        <v>47</v>
      </c>
      <c r="U355">
        <v>48</v>
      </c>
      <c r="V355">
        <v>53</v>
      </c>
      <c r="W355" s="9">
        <f t="shared" si="11"/>
        <v>55.9</v>
      </c>
    </row>
    <row r="356" spans="1:23" x14ac:dyDescent="0.2">
      <c r="A356" s="7">
        <v>351</v>
      </c>
      <c r="B356">
        <v>1354</v>
      </c>
      <c r="C356">
        <v>1304</v>
      </c>
      <c r="D356">
        <v>1372</v>
      </c>
      <c r="E356">
        <v>1392</v>
      </c>
      <c r="F356">
        <v>1355</v>
      </c>
      <c r="G356">
        <v>1363</v>
      </c>
      <c r="H356">
        <v>1384</v>
      </c>
      <c r="I356">
        <v>1405</v>
      </c>
      <c r="J356">
        <v>1344</v>
      </c>
      <c r="K356">
        <v>1422</v>
      </c>
      <c r="L356" s="9">
        <f t="shared" si="10"/>
        <v>1369.5</v>
      </c>
      <c r="M356">
        <v>57</v>
      </c>
      <c r="N356">
        <v>63</v>
      </c>
      <c r="O356">
        <v>55</v>
      </c>
      <c r="P356">
        <v>69</v>
      </c>
      <c r="Q356">
        <v>47</v>
      </c>
      <c r="R356">
        <v>62</v>
      </c>
      <c r="S356">
        <v>60</v>
      </c>
      <c r="T356">
        <v>47</v>
      </c>
      <c r="U356">
        <v>48</v>
      </c>
      <c r="V356">
        <v>53</v>
      </c>
      <c r="W356" s="9">
        <f t="shared" si="11"/>
        <v>56.1</v>
      </c>
    </row>
    <row r="357" spans="1:23" x14ac:dyDescent="0.2">
      <c r="A357" s="7">
        <v>352</v>
      </c>
      <c r="B357">
        <v>1356</v>
      </c>
      <c r="C357">
        <v>1310</v>
      </c>
      <c r="D357">
        <v>1375</v>
      </c>
      <c r="E357">
        <v>1399</v>
      </c>
      <c r="F357">
        <v>1360</v>
      </c>
      <c r="G357">
        <v>1368</v>
      </c>
      <c r="H357">
        <v>1388</v>
      </c>
      <c r="I357">
        <v>1410</v>
      </c>
      <c r="J357">
        <v>1352</v>
      </c>
      <c r="K357">
        <v>1428</v>
      </c>
      <c r="L357" s="9">
        <f t="shared" si="10"/>
        <v>1374.6</v>
      </c>
      <c r="M357">
        <v>57</v>
      </c>
      <c r="N357">
        <v>63</v>
      </c>
      <c r="O357">
        <v>55</v>
      </c>
      <c r="P357">
        <v>71</v>
      </c>
      <c r="Q357">
        <v>47</v>
      </c>
      <c r="R357">
        <v>63</v>
      </c>
      <c r="S357">
        <v>60</v>
      </c>
      <c r="T357">
        <v>47</v>
      </c>
      <c r="U357">
        <v>48</v>
      </c>
      <c r="V357">
        <v>53</v>
      </c>
      <c r="W357" s="9">
        <f t="shared" si="11"/>
        <v>56.4</v>
      </c>
    </row>
    <row r="358" spans="1:23" x14ac:dyDescent="0.2">
      <c r="A358" s="7">
        <v>353</v>
      </c>
      <c r="B358">
        <v>1361</v>
      </c>
      <c r="C358">
        <v>1316</v>
      </c>
      <c r="D358">
        <v>1379</v>
      </c>
      <c r="E358">
        <v>1403</v>
      </c>
      <c r="F358">
        <v>1364</v>
      </c>
      <c r="G358">
        <v>1373</v>
      </c>
      <c r="H358">
        <v>1393</v>
      </c>
      <c r="I358">
        <v>1417</v>
      </c>
      <c r="J358">
        <v>1353</v>
      </c>
      <c r="K358">
        <v>1432</v>
      </c>
      <c r="L358" s="9">
        <f t="shared" si="10"/>
        <v>1379.1</v>
      </c>
      <c r="M358">
        <v>57</v>
      </c>
      <c r="N358">
        <v>63</v>
      </c>
      <c r="O358">
        <v>56</v>
      </c>
      <c r="P358">
        <v>71</v>
      </c>
      <c r="Q358">
        <v>47</v>
      </c>
      <c r="R358">
        <v>63</v>
      </c>
      <c r="S358">
        <v>60</v>
      </c>
      <c r="T358">
        <v>47</v>
      </c>
      <c r="U358">
        <v>48</v>
      </c>
      <c r="V358">
        <v>53</v>
      </c>
      <c r="W358" s="9">
        <f t="shared" si="11"/>
        <v>56.5</v>
      </c>
    </row>
    <row r="359" spans="1:23" x14ac:dyDescent="0.2">
      <c r="A359" s="7">
        <v>354</v>
      </c>
      <c r="B359">
        <v>1366</v>
      </c>
      <c r="C359">
        <v>1324</v>
      </c>
      <c r="D359">
        <v>1382</v>
      </c>
      <c r="E359">
        <v>1406</v>
      </c>
      <c r="F359">
        <v>1371</v>
      </c>
      <c r="G359">
        <v>1381</v>
      </c>
      <c r="H359">
        <v>1404</v>
      </c>
      <c r="I359">
        <v>1421</v>
      </c>
      <c r="J359">
        <v>1356</v>
      </c>
      <c r="K359">
        <v>1438</v>
      </c>
      <c r="L359" s="9">
        <f t="shared" si="10"/>
        <v>1384.9</v>
      </c>
      <c r="M359">
        <v>57</v>
      </c>
      <c r="N359">
        <v>63</v>
      </c>
      <c r="O359">
        <v>56</v>
      </c>
      <c r="P359">
        <v>71</v>
      </c>
      <c r="Q359">
        <v>47</v>
      </c>
      <c r="R359">
        <v>63</v>
      </c>
      <c r="S359">
        <v>60</v>
      </c>
      <c r="T359">
        <v>48</v>
      </c>
      <c r="U359">
        <v>48</v>
      </c>
      <c r="V359">
        <v>53</v>
      </c>
      <c r="W359" s="9">
        <f t="shared" si="11"/>
        <v>56.6</v>
      </c>
    </row>
    <row r="360" spans="1:23" x14ac:dyDescent="0.2">
      <c r="A360" s="7">
        <v>355</v>
      </c>
      <c r="B360">
        <v>1367</v>
      </c>
      <c r="C360">
        <v>1328</v>
      </c>
      <c r="D360">
        <v>1388</v>
      </c>
      <c r="E360">
        <v>1409</v>
      </c>
      <c r="F360">
        <v>1377</v>
      </c>
      <c r="G360">
        <v>1383</v>
      </c>
      <c r="H360">
        <v>1413</v>
      </c>
      <c r="I360">
        <v>1426</v>
      </c>
      <c r="J360">
        <v>1361</v>
      </c>
      <c r="K360">
        <v>1443</v>
      </c>
      <c r="L360" s="9">
        <f t="shared" si="10"/>
        <v>1389.5</v>
      </c>
      <c r="M360">
        <v>57</v>
      </c>
      <c r="N360">
        <v>63</v>
      </c>
      <c r="O360">
        <v>57</v>
      </c>
      <c r="P360">
        <v>71</v>
      </c>
      <c r="Q360">
        <v>47</v>
      </c>
      <c r="R360">
        <v>63</v>
      </c>
      <c r="S360">
        <v>61</v>
      </c>
      <c r="T360">
        <v>47</v>
      </c>
      <c r="U360">
        <v>48</v>
      </c>
      <c r="V360">
        <v>53</v>
      </c>
      <c r="W360" s="9">
        <f t="shared" si="11"/>
        <v>56.7</v>
      </c>
    </row>
    <row r="361" spans="1:23" x14ac:dyDescent="0.2">
      <c r="A361" s="7">
        <v>356</v>
      </c>
      <c r="B361">
        <v>1372</v>
      </c>
      <c r="C361">
        <v>1329</v>
      </c>
      <c r="D361">
        <v>1390</v>
      </c>
      <c r="E361">
        <v>1411</v>
      </c>
      <c r="F361">
        <v>1381</v>
      </c>
      <c r="G361">
        <v>1388</v>
      </c>
      <c r="H361">
        <v>1416</v>
      </c>
      <c r="I361">
        <v>1428</v>
      </c>
      <c r="J361">
        <v>1366</v>
      </c>
      <c r="K361">
        <v>1447</v>
      </c>
      <c r="L361" s="9">
        <f t="shared" si="10"/>
        <v>1392.8</v>
      </c>
      <c r="M361">
        <v>57</v>
      </c>
      <c r="N361">
        <v>63</v>
      </c>
      <c r="O361">
        <v>57</v>
      </c>
      <c r="P361">
        <v>71</v>
      </c>
      <c r="Q361">
        <v>47</v>
      </c>
      <c r="R361">
        <v>63</v>
      </c>
      <c r="S361">
        <v>61</v>
      </c>
      <c r="T361">
        <v>47</v>
      </c>
      <c r="U361">
        <v>48</v>
      </c>
      <c r="V361">
        <v>53</v>
      </c>
      <c r="W361" s="9">
        <f t="shared" si="11"/>
        <v>56.7</v>
      </c>
    </row>
    <row r="362" spans="1:23" x14ac:dyDescent="0.2">
      <c r="A362" s="7">
        <v>357</v>
      </c>
      <c r="B362">
        <v>1376</v>
      </c>
      <c r="C362">
        <v>1334</v>
      </c>
      <c r="D362">
        <v>1396</v>
      </c>
      <c r="E362">
        <v>1417</v>
      </c>
      <c r="F362">
        <v>1382</v>
      </c>
      <c r="G362">
        <v>1392</v>
      </c>
      <c r="H362">
        <v>1421</v>
      </c>
      <c r="I362">
        <v>1433</v>
      </c>
      <c r="J362">
        <v>1372</v>
      </c>
      <c r="K362">
        <v>1450</v>
      </c>
      <c r="L362" s="9">
        <f t="shared" si="10"/>
        <v>1397.3</v>
      </c>
      <c r="M362">
        <v>58</v>
      </c>
      <c r="N362">
        <v>63</v>
      </c>
      <c r="O362">
        <v>57</v>
      </c>
      <c r="P362">
        <v>71</v>
      </c>
      <c r="Q362">
        <v>48</v>
      </c>
      <c r="R362">
        <v>65</v>
      </c>
      <c r="S362">
        <v>61</v>
      </c>
      <c r="T362">
        <v>47</v>
      </c>
      <c r="U362">
        <v>48</v>
      </c>
      <c r="V362">
        <v>53</v>
      </c>
      <c r="W362" s="9">
        <f t="shared" si="11"/>
        <v>57.1</v>
      </c>
    </row>
    <row r="363" spans="1:23" x14ac:dyDescent="0.2">
      <c r="A363" s="7">
        <v>358</v>
      </c>
      <c r="B363">
        <v>1380</v>
      </c>
      <c r="C363">
        <v>1339</v>
      </c>
      <c r="D363">
        <v>1400</v>
      </c>
      <c r="E363">
        <v>1422</v>
      </c>
      <c r="F363">
        <v>1388</v>
      </c>
      <c r="G363">
        <v>1402</v>
      </c>
      <c r="H363">
        <v>1426</v>
      </c>
      <c r="I363">
        <v>1437</v>
      </c>
      <c r="J363">
        <v>1379</v>
      </c>
      <c r="K363">
        <v>1454</v>
      </c>
      <c r="L363" s="9">
        <f t="shared" si="10"/>
        <v>1402.7</v>
      </c>
      <c r="M363">
        <v>58</v>
      </c>
      <c r="N363">
        <v>63</v>
      </c>
      <c r="O363">
        <v>57</v>
      </c>
      <c r="P363">
        <v>71</v>
      </c>
      <c r="Q363">
        <v>48</v>
      </c>
      <c r="R363">
        <v>66</v>
      </c>
      <c r="S363">
        <v>62</v>
      </c>
      <c r="T363">
        <v>47</v>
      </c>
      <c r="U363">
        <v>48</v>
      </c>
      <c r="V363">
        <v>54</v>
      </c>
      <c r="W363" s="9">
        <f t="shared" si="11"/>
        <v>57.4</v>
      </c>
    </row>
    <row r="364" spans="1:23" x14ac:dyDescent="0.2">
      <c r="A364" s="7">
        <v>359</v>
      </c>
      <c r="B364">
        <v>1386</v>
      </c>
      <c r="C364">
        <v>1342</v>
      </c>
      <c r="D364">
        <v>1403</v>
      </c>
      <c r="E364">
        <v>1428</v>
      </c>
      <c r="F364">
        <v>1392</v>
      </c>
      <c r="G364">
        <v>1404</v>
      </c>
      <c r="H364">
        <v>1429</v>
      </c>
      <c r="I364">
        <v>1444</v>
      </c>
      <c r="J364">
        <v>1386</v>
      </c>
      <c r="K364">
        <v>1457</v>
      </c>
      <c r="L364" s="9">
        <f t="shared" si="10"/>
        <v>1407.1</v>
      </c>
      <c r="M364">
        <v>58</v>
      </c>
      <c r="N364">
        <v>63</v>
      </c>
      <c r="O364">
        <v>58</v>
      </c>
      <c r="P364">
        <v>71</v>
      </c>
      <c r="Q364">
        <v>48</v>
      </c>
      <c r="R364">
        <v>66</v>
      </c>
      <c r="S364">
        <v>62</v>
      </c>
      <c r="T364">
        <v>46</v>
      </c>
      <c r="U364">
        <v>48</v>
      </c>
      <c r="V364">
        <v>54</v>
      </c>
      <c r="W364" s="9">
        <f t="shared" si="11"/>
        <v>57.4</v>
      </c>
    </row>
    <row r="365" spans="1:23" x14ac:dyDescent="0.2">
      <c r="A365" s="7">
        <v>360</v>
      </c>
      <c r="B365">
        <v>1395</v>
      </c>
      <c r="C365">
        <v>1349</v>
      </c>
      <c r="D365">
        <v>1410</v>
      </c>
      <c r="E365">
        <v>1436</v>
      </c>
      <c r="F365">
        <v>1400</v>
      </c>
      <c r="G365">
        <v>1416</v>
      </c>
      <c r="H365">
        <v>1431</v>
      </c>
      <c r="I365">
        <v>1453</v>
      </c>
      <c r="J365">
        <v>1391</v>
      </c>
      <c r="K365">
        <v>1462</v>
      </c>
      <c r="L365" s="9">
        <f t="shared" si="10"/>
        <v>1414.3</v>
      </c>
      <c r="M365">
        <v>58</v>
      </c>
      <c r="N365">
        <v>62</v>
      </c>
      <c r="O365">
        <v>58</v>
      </c>
      <c r="P365">
        <v>71</v>
      </c>
      <c r="Q365">
        <v>48</v>
      </c>
      <c r="R365">
        <v>65</v>
      </c>
      <c r="S365">
        <v>62</v>
      </c>
      <c r="T365">
        <v>46</v>
      </c>
      <c r="U365">
        <v>48</v>
      </c>
      <c r="V365">
        <v>54</v>
      </c>
      <c r="W365" s="9">
        <f t="shared" si="11"/>
        <v>57.2</v>
      </c>
    </row>
    <row r="366" spans="1:23" x14ac:dyDescent="0.2">
      <c r="A366" s="7">
        <v>361</v>
      </c>
      <c r="B366">
        <v>1398</v>
      </c>
      <c r="C366">
        <v>1351</v>
      </c>
      <c r="D366">
        <v>1414</v>
      </c>
      <c r="E366">
        <v>1442</v>
      </c>
      <c r="F366">
        <v>1406</v>
      </c>
      <c r="G366">
        <v>1421</v>
      </c>
      <c r="H366">
        <v>1435</v>
      </c>
      <c r="I366">
        <v>1457</v>
      </c>
      <c r="J366">
        <v>1397</v>
      </c>
      <c r="K366">
        <v>1469</v>
      </c>
      <c r="L366" s="9">
        <f t="shared" si="10"/>
        <v>1419</v>
      </c>
      <c r="M366">
        <v>58</v>
      </c>
      <c r="N366">
        <v>62</v>
      </c>
      <c r="O366">
        <v>58</v>
      </c>
      <c r="P366">
        <v>71</v>
      </c>
      <c r="Q366">
        <v>48</v>
      </c>
      <c r="R366">
        <v>65</v>
      </c>
      <c r="S366">
        <v>62</v>
      </c>
      <c r="T366">
        <v>46</v>
      </c>
      <c r="U366">
        <v>48</v>
      </c>
      <c r="V366">
        <v>55</v>
      </c>
      <c r="W366" s="9">
        <f t="shared" si="11"/>
        <v>57.3</v>
      </c>
    </row>
    <row r="367" spans="1:23" x14ac:dyDescent="0.2">
      <c r="A367" s="7">
        <v>362</v>
      </c>
      <c r="B367">
        <v>1399</v>
      </c>
      <c r="C367">
        <v>1356</v>
      </c>
      <c r="D367">
        <v>1416</v>
      </c>
      <c r="E367">
        <v>1445</v>
      </c>
      <c r="F367">
        <v>1413</v>
      </c>
      <c r="G367">
        <v>1426</v>
      </c>
      <c r="H367">
        <v>1441</v>
      </c>
      <c r="I367">
        <v>1465</v>
      </c>
      <c r="J367">
        <v>1406</v>
      </c>
      <c r="K367">
        <v>1475</v>
      </c>
      <c r="L367" s="9">
        <f t="shared" si="10"/>
        <v>1424.2</v>
      </c>
      <c r="M367">
        <v>58</v>
      </c>
      <c r="N367">
        <v>62</v>
      </c>
      <c r="O367">
        <v>58</v>
      </c>
      <c r="P367">
        <v>71</v>
      </c>
      <c r="Q367">
        <v>48</v>
      </c>
      <c r="R367">
        <v>65</v>
      </c>
      <c r="S367">
        <v>62</v>
      </c>
      <c r="T367">
        <v>47</v>
      </c>
      <c r="U367">
        <v>48</v>
      </c>
      <c r="V367">
        <v>56</v>
      </c>
      <c r="W367" s="9">
        <f t="shared" si="11"/>
        <v>57.5</v>
      </c>
    </row>
    <row r="368" spans="1:23" x14ac:dyDescent="0.2">
      <c r="A368" s="7">
        <v>363</v>
      </c>
      <c r="B368">
        <v>1403</v>
      </c>
      <c r="C368">
        <v>1362</v>
      </c>
      <c r="D368">
        <v>1421</v>
      </c>
      <c r="E368">
        <v>1447</v>
      </c>
      <c r="F368">
        <v>1414</v>
      </c>
      <c r="G368">
        <v>1433</v>
      </c>
      <c r="H368">
        <v>1448</v>
      </c>
      <c r="I368">
        <v>1470</v>
      </c>
      <c r="J368">
        <v>1411</v>
      </c>
      <c r="K368">
        <v>1482</v>
      </c>
      <c r="L368" s="9">
        <f t="shared" si="10"/>
        <v>1429.1</v>
      </c>
      <c r="M368">
        <v>58</v>
      </c>
      <c r="N368">
        <v>62</v>
      </c>
      <c r="O368">
        <v>58</v>
      </c>
      <c r="P368">
        <v>71</v>
      </c>
      <c r="Q368">
        <v>48</v>
      </c>
      <c r="R368">
        <v>65</v>
      </c>
      <c r="S368">
        <v>62</v>
      </c>
      <c r="T368">
        <v>49</v>
      </c>
      <c r="U368">
        <v>48</v>
      </c>
      <c r="V368">
        <v>56</v>
      </c>
      <c r="W368" s="9">
        <f t="shared" si="11"/>
        <v>57.7</v>
      </c>
    </row>
    <row r="369" spans="1:23" x14ac:dyDescent="0.2">
      <c r="A369" s="7">
        <v>364</v>
      </c>
      <c r="B369">
        <v>1411</v>
      </c>
      <c r="C369">
        <v>1368</v>
      </c>
      <c r="D369">
        <v>1429</v>
      </c>
      <c r="E369">
        <v>1453</v>
      </c>
      <c r="F369">
        <v>1420</v>
      </c>
      <c r="G369">
        <v>1438</v>
      </c>
      <c r="H369">
        <v>1454</v>
      </c>
      <c r="I369">
        <v>1473</v>
      </c>
      <c r="J369">
        <v>1412</v>
      </c>
      <c r="K369">
        <v>1486</v>
      </c>
      <c r="L369" s="9">
        <f t="shared" si="10"/>
        <v>1434.4</v>
      </c>
      <c r="M369">
        <v>58</v>
      </c>
      <c r="N369">
        <v>62</v>
      </c>
      <c r="O369">
        <v>58</v>
      </c>
      <c r="P369">
        <v>71</v>
      </c>
      <c r="Q369">
        <v>49</v>
      </c>
      <c r="R369">
        <v>65</v>
      </c>
      <c r="S369">
        <v>62</v>
      </c>
      <c r="T369">
        <v>50</v>
      </c>
      <c r="U369">
        <v>48</v>
      </c>
      <c r="V369">
        <v>56</v>
      </c>
      <c r="W369" s="9">
        <f t="shared" si="11"/>
        <v>57.9</v>
      </c>
    </row>
    <row r="370" spans="1:23" x14ac:dyDescent="0.2">
      <c r="A370" s="7">
        <v>365</v>
      </c>
      <c r="B370">
        <v>1421</v>
      </c>
      <c r="C370">
        <v>1374</v>
      </c>
      <c r="D370">
        <v>1433</v>
      </c>
      <c r="E370">
        <v>1465</v>
      </c>
      <c r="F370">
        <v>1426</v>
      </c>
      <c r="G370">
        <v>1444</v>
      </c>
      <c r="H370">
        <v>1460</v>
      </c>
      <c r="I370">
        <v>1476</v>
      </c>
      <c r="J370">
        <v>1417</v>
      </c>
      <c r="K370">
        <v>1489</v>
      </c>
      <c r="L370" s="9">
        <f t="shared" si="10"/>
        <v>1440.5</v>
      </c>
      <c r="M370">
        <v>58</v>
      </c>
      <c r="N370">
        <v>62</v>
      </c>
      <c r="O370">
        <v>58</v>
      </c>
      <c r="P370">
        <v>71</v>
      </c>
      <c r="Q370">
        <v>49</v>
      </c>
      <c r="R370">
        <v>65</v>
      </c>
      <c r="S370">
        <v>62</v>
      </c>
      <c r="T370">
        <v>50</v>
      </c>
      <c r="U370">
        <v>48</v>
      </c>
      <c r="V370">
        <v>56</v>
      </c>
      <c r="W370" s="9">
        <f t="shared" si="11"/>
        <v>57.9</v>
      </c>
    </row>
    <row r="371" spans="1:23" x14ac:dyDescent="0.2">
      <c r="A371" s="7">
        <v>366</v>
      </c>
      <c r="B371">
        <v>1425</v>
      </c>
      <c r="C371">
        <v>1376</v>
      </c>
      <c r="D371">
        <v>1438</v>
      </c>
      <c r="E371">
        <v>1468</v>
      </c>
      <c r="F371">
        <v>1433</v>
      </c>
      <c r="G371">
        <v>1445</v>
      </c>
      <c r="H371">
        <v>1466</v>
      </c>
      <c r="I371">
        <v>1486</v>
      </c>
      <c r="J371">
        <v>1420</v>
      </c>
      <c r="K371">
        <v>1496</v>
      </c>
      <c r="L371" s="9">
        <f t="shared" si="10"/>
        <v>1445.3</v>
      </c>
      <c r="M371">
        <v>60</v>
      </c>
      <c r="N371">
        <v>62</v>
      </c>
      <c r="O371">
        <v>58</v>
      </c>
      <c r="P371">
        <v>71</v>
      </c>
      <c r="Q371">
        <v>49</v>
      </c>
      <c r="R371">
        <v>66</v>
      </c>
      <c r="S371">
        <v>62</v>
      </c>
      <c r="T371">
        <v>50</v>
      </c>
      <c r="U371">
        <v>48</v>
      </c>
      <c r="V371">
        <v>56</v>
      </c>
      <c r="W371" s="9">
        <f t="shared" si="11"/>
        <v>58.2</v>
      </c>
    </row>
    <row r="372" spans="1:23" x14ac:dyDescent="0.2">
      <c r="A372" s="7">
        <v>367</v>
      </c>
      <c r="B372">
        <v>1428</v>
      </c>
      <c r="C372">
        <v>1382</v>
      </c>
      <c r="D372">
        <v>1444</v>
      </c>
      <c r="E372">
        <v>1472</v>
      </c>
      <c r="F372">
        <v>1437</v>
      </c>
      <c r="G372">
        <v>1447</v>
      </c>
      <c r="H372">
        <v>1470</v>
      </c>
      <c r="I372">
        <v>1491</v>
      </c>
      <c r="J372">
        <v>1424</v>
      </c>
      <c r="K372">
        <v>1501</v>
      </c>
      <c r="L372" s="9">
        <f t="shared" si="10"/>
        <v>1449.6</v>
      </c>
      <c r="M372">
        <v>60</v>
      </c>
      <c r="N372">
        <v>62</v>
      </c>
      <c r="O372">
        <v>58</v>
      </c>
      <c r="P372">
        <v>71</v>
      </c>
      <c r="Q372">
        <v>49</v>
      </c>
      <c r="R372">
        <v>66</v>
      </c>
      <c r="S372">
        <v>62</v>
      </c>
      <c r="T372">
        <v>50</v>
      </c>
      <c r="U372">
        <v>48</v>
      </c>
      <c r="V372">
        <v>56</v>
      </c>
      <c r="W372" s="9">
        <f t="shared" si="11"/>
        <v>58.2</v>
      </c>
    </row>
    <row r="373" spans="1:23" x14ac:dyDescent="0.2">
      <c r="A373" s="7">
        <v>368</v>
      </c>
      <c r="B373">
        <v>1431</v>
      </c>
      <c r="C373">
        <v>1385</v>
      </c>
      <c r="D373">
        <v>1448</v>
      </c>
      <c r="E373">
        <v>1476</v>
      </c>
      <c r="F373">
        <v>1445</v>
      </c>
      <c r="G373">
        <v>1453</v>
      </c>
      <c r="H373">
        <v>1476</v>
      </c>
      <c r="I373">
        <v>1498</v>
      </c>
      <c r="J373">
        <v>1431</v>
      </c>
      <c r="K373">
        <v>1502</v>
      </c>
      <c r="L373" s="9">
        <f t="shared" si="10"/>
        <v>1454.5</v>
      </c>
      <c r="M373">
        <v>60</v>
      </c>
      <c r="N373">
        <v>62</v>
      </c>
      <c r="O373">
        <v>58</v>
      </c>
      <c r="P373">
        <v>71</v>
      </c>
      <c r="Q373">
        <v>49</v>
      </c>
      <c r="R373">
        <v>66</v>
      </c>
      <c r="S373">
        <v>63</v>
      </c>
      <c r="T373">
        <v>51</v>
      </c>
      <c r="U373">
        <v>49</v>
      </c>
      <c r="V373">
        <v>56</v>
      </c>
      <c r="W373" s="9">
        <f t="shared" si="11"/>
        <v>58.5</v>
      </c>
    </row>
    <row r="374" spans="1:23" x14ac:dyDescent="0.2">
      <c r="A374" s="7">
        <v>369</v>
      </c>
      <c r="B374">
        <v>1437</v>
      </c>
      <c r="C374">
        <v>1389</v>
      </c>
      <c r="D374">
        <v>1450</v>
      </c>
      <c r="E374">
        <v>1480</v>
      </c>
      <c r="F374">
        <v>1452</v>
      </c>
      <c r="G374">
        <v>1455</v>
      </c>
      <c r="H374">
        <v>1482</v>
      </c>
      <c r="I374">
        <v>1502</v>
      </c>
      <c r="J374">
        <v>1437</v>
      </c>
      <c r="K374">
        <v>1506</v>
      </c>
      <c r="L374" s="9">
        <f t="shared" si="10"/>
        <v>1459</v>
      </c>
      <c r="M374">
        <v>60</v>
      </c>
      <c r="N374">
        <v>62</v>
      </c>
      <c r="O374">
        <v>58</v>
      </c>
      <c r="P374">
        <v>71</v>
      </c>
      <c r="Q374">
        <v>49</v>
      </c>
      <c r="R374">
        <v>65</v>
      </c>
      <c r="S374">
        <v>63</v>
      </c>
      <c r="T374">
        <v>52</v>
      </c>
      <c r="U374">
        <v>49</v>
      </c>
      <c r="V374">
        <v>57</v>
      </c>
      <c r="W374" s="9">
        <f t="shared" si="11"/>
        <v>58.6</v>
      </c>
    </row>
    <row r="375" spans="1:23" x14ac:dyDescent="0.2">
      <c r="A375" s="7">
        <v>370</v>
      </c>
      <c r="B375">
        <v>1444</v>
      </c>
      <c r="C375">
        <v>1392</v>
      </c>
      <c r="D375">
        <v>1451</v>
      </c>
      <c r="E375">
        <v>1483</v>
      </c>
      <c r="F375">
        <v>1456</v>
      </c>
      <c r="G375">
        <v>1456</v>
      </c>
      <c r="H375">
        <v>1485</v>
      </c>
      <c r="I375">
        <v>1508</v>
      </c>
      <c r="J375">
        <v>1447</v>
      </c>
      <c r="K375">
        <v>1510</v>
      </c>
      <c r="L375" s="9">
        <f t="shared" si="10"/>
        <v>1463.2</v>
      </c>
      <c r="M375">
        <v>60</v>
      </c>
      <c r="N375">
        <v>62</v>
      </c>
      <c r="O375">
        <v>58</v>
      </c>
      <c r="P375">
        <v>71</v>
      </c>
      <c r="Q375">
        <v>49</v>
      </c>
      <c r="R375">
        <v>65</v>
      </c>
      <c r="S375">
        <v>63</v>
      </c>
      <c r="T375">
        <v>52</v>
      </c>
      <c r="U375">
        <v>49</v>
      </c>
      <c r="V375">
        <v>57</v>
      </c>
      <c r="W375" s="9">
        <f t="shared" si="11"/>
        <v>58.6</v>
      </c>
    </row>
    <row r="376" spans="1:23" x14ac:dyDescent="0.2">
      <c r="A376" s="7">
        <v>371</v>
      </c>
      <c r="B376">
        <v>1451</v>
      </c>
      <c r="C376">
        <v>1394</v>
      </c>
      <c r="D376">
        <v>1455</v>
      </c>
      <c r="E376">
        <v>1491</v>
      </c>
      <c r="F376">
        <v>1458</v>
      </c>
      <c r="G376">
        <v>1460</v>
      </c>
      <c r="H376">
        <v>1490</v>
      </c>
      <c r="I376">
        <v>1510</v>
      </c>
      <c r="J376">
        <v>1455</v>
      </c>
      <c r="K376">
        <v>1513</v>
      </c>
      <c r="L376" s="9">
        <f t="shared" si="10"/>
        <v>1467.7</v>
      </c>
      <c r="M376">
        <v>61</v>
      </c>
      <c r="N376">
        <v>63</v>
      </c>
      <c r="O376">
        <v>59</v>
      </c>
      <c r="P376">
        <v>72</v>
      </c>
      <c r="Q376">
        <v>49</v>
      </c>
      <c r="R376">
        <v>65</v>
      </c>
      <c r="S376">
        <v>63</v>
      </c>
      <c r="T376">
        <v>52</v>
      </c>
      <c r="U376">
        <v>49</v>
      </c>
      <c r="V376">
        <v>57</v>
      </c>
      <c r="W376" s="9">
        <f t="shared" si="11"/>
        <v>59</v>
      </c>
    </row>
    <row r="377" spans="1:23" x14ac:dyDescent="0.2">
      <c r="A377" s="7">
        <v>372</v>
      </c>
      <c r="B377">
        <v>1462</v>
      </c>
      <c r="C377">
        <v>1397</v>
      </c>
      <c r="D377">
        <v>1456</v>
      </c>
      <c r="E377">
        <v>1492</v>
      </c>
      <c r="F377">
        <v>1466</v>
      </c>
      <c r="G377">
        <v>1465</v>
      </c>
      <c r="H377">
        <v>1493</v>
      </c>
      <c r="I377">
        <v>1516</v>
      </c>
      <c r="J377">
        <v>1461</v>
      </c>
      <c r="K377">
        <v>1520</v>
      </c>
      <c r="L377" s="9">
        <f t="shared" si="10"/>
        <v>1472.8</v>
      </c>
      <c r="M377">
        <v>61</v>
      </c>
      <c r="N377">
        <v>63</v>
      </c>
      <c r="O377">
        <v>59</v>
      </c>
      <c r="P377">
        <v>72</v>
      </c>
      <c r="Q377">
        <v>49</v>
      </c>
      <c r="R377">
        <v>64</v>
      </c>
      <c r="S377">
        <v>63</v>
      </c>
      <c r="T377">
        <v>52</v>
      </c>
      <c r="U377">
        <v>49</v>
      </c>
      <c r="V377">
        <v>58</v>
      </c>
      <c r="W377" s="9">
        <f t="shared" si="11"/>
        <v>59</v>
      </c>
    </row>
    <row r="378" spans="1:23" x14ac:dyDescent="0.2">
      <c r="A378" s="7">
        <v>373</v>
      </c>
      <c r="B378">
        <v>1471</v>
      </c>
      <c r="C378">
        <v>1400</v>
      </c>
      <c r="D378">
        <v>1460</v>
      </c>
      <c r="E378">
        <v>1496</v>
      </c>
      <c r="F378">
        <v>1470</v>
      </c>
      <c r="G378">
        <v>1474</v>
      </c>
      <c r="H378">
        <v>1496</v>
      </c>
      <c r="I378">
        <v>1524</v>
      </c>
      <c r="J378">
        <v>1466</v>
      </c>
      <c r="K378">
        <v>1529</v>
      </c>
      <c r="L378" s="9">
        <f t="shared" si="10"/>
        <v>1478.6</v>
      </c>
      <c r="M378">
        <v>61</v>
      </c>
      <c r="N378">
        <v>63</v>
      </c>
      <c r="O378">
        <v>59</v>
      </c>
      <c r="P378">
        <v>72</v>
      </c>
      <c r="Q378">
        <v>49</v>
      </c>
      <c r="R378">
        <v>64</v>
      </c>
      <c r="S378">
        <v>63</v>
      </c>
      <c r="T378">
        <v>52</v>
      </c>
      <c r="U378">
        <v>49</v>
      </c>
      <c r="V378">
        <v>59</v>
      </c>
      <c r="W378" s="9">
        <f t="shared" si="11"/>
        <v>59.1</v>
      </c>
    </row>
    <row r="379" spans="1:23" x14ac:dyDescent="0.2">
      <c r="A379" s="7">
        <v>374</v>
      </c>
      <c r="B379">
        <v>1476</v>
      </c>
      <c r="C379">
        <v>1403</v>
      </c>
      <c r="D379">
        <v>1464</v>
      </c>
      <c r="E379">
        <v>1502</v>
      </c>
      <c r="F379">
        <v>1480</v>
      </c>
      <c r="G379">
        <v>1475</v>
      </c>
      <c r="H379">
        <v>1502</v>
      </c>
      <c r="I379">
        <v>1525</v>
      </c>
      <c r="J379">
        <v>1473</v>
      </c>
      <c r="K379">
        <v>1535</v>
      </c>
      <c r="L379" s="9">
        <f t="shared" si="10"/>
        <v>1483.5</v>
      </c>
      <c r="M379">
        <v>61</v>
      </c>
      <c r="N379">
        <v>63</v>
      </c>
      <c r="O379">
        <v>60</v>
      </c>
      <c r="P379">
        <v>73</v>
      </c>
      <c r="Q379">
        <v>49</v>
      </c>
      <c r="R379">
        <v>64</v>
      </c>
      <c r="S379">
        <v>63</v>
      </c>
      <c r="T379">
        <v>52</v>
      </c>
      <c r="U379">
        <v>49</v>
      </c>
      <c r="V379">
        <v>59</v>
      </c>
      <c r="W379" s="9">
        <f t="shared" si="11"/>
        <v>59.3</v>
      </c>
    </row>
    <row r="380" spans="1:23" x14ac:dyDescent="0.2">
      <c r="A380" s="7">
        <v>375</v>
      </c>
      <c r="B380">
        <v>1481</v>
      </c>
      <c r="C380">
        <v>1409</v>
      </c>
      <c r="D380">
        <v>1464</v>
      </c>
      <c r="E380">
        <v>1507</v>
      </c>
      <c r="F380">
        <v>1490</v>
      </c>
      <c r="G380">
        <v>1483</v>
      </c>
      <c r="H380">
        <v>1510</v>
      </c>
      <c r="I380">
        <v>1536</v>
      </c>
      <c r="J380">
        <v>1478</v>
      </c>
      <c r="K380">
        <v>1537</v>
      </c>
      <c r="L380" s="9">
        <f t="shared" si="10"/>
        <v>1489.5</v>
      </c>
      <c r="M380">
        <v>61</v>
      </c>
      <c r="N380">
        <v>63</v>
      </c>
      <c r="O380">
        <v>60</v>
      </c>
      <c r="P380">
        <v>73</v>
      </c>
      <c r="Q380">
        <v>49</v>
      </c>
      <c r="R380">
        <v>64</v>
      </c>
      <c r="S380">
        <v>63</v>
      </c>
      <c r="T380">
        <v>52</v>
      </c>
      <c r="U380">
        <v>49</v>
      </c>
      <c r="V380">
        <v>59</v>
      </c>
      <c r="W380" s="9">
        <f t="shared" si="11"/>
        <v>59.3</v>
      </c>
    </row>
    <row r="381" spans="1:23" x14ac:dyDescent="0.2">
      <c r="A381" s="7">
        <v>376</v>
      </c>
      <c r="B381">
        <v>1489</v>
      </c>
      <c r="C381">
        <v>1416</v>
      </c>
      <c r="D381">
        <v>1469</v>
      </c>
      <c r="E381">
        <v>1510</v>
      </c>
      <c r="F381">
        <v>1493</v>
      </c>
      <c r="G381">
        <v>1487</v>
      </c>
      <c r="H381">
        <v>1515</v>
      </c>
      <c r="I381">
        <v>1543</v>
      </c>
      <c r="J381">
        <v>1480</v>
      </c>
      <c r="K381">
        <v>1542</v>
      </c>
      <c r="L381" s="9">
        <f t="shared" si="10"/>
        <v>1494.4</v>
      </c>
      <c r="M381">
        <v>61</v>
      </c>
      <c r="N381">
        <v>63</v>
      </c>
      <c r="O381">
        <v>60</v>
      </c>
      <c r="P381">
        <v>75</v>
      </c>
      <c r="Q381">
        <v>49</v>
      </c>
      <c r="R381">
        <v>66</v>
      </c>
      <c r="S381">
        <v>64</v>
      </c>
      <c r="T381">
        <v>52</v>
      </c>
      <c r="U381">
        <v>50</v>
      </c>
      <c r="V381">
        <v>59</v>
      </c>
      <c r="W381" s="9">
        <f t="shared" si="11"/>
        <v>59.9</v>
      </c>
    </row>
    <row r="382" spans="1:23" x14ac:dyDescent="0.2">
      <c r="A382" s="7">
        <v>377</v>
      </c>
      <c r="B382">
        <v>1496</v>
      </c>
      <c r="C382">
        <v>1418</v>
      </c>
      <c r="D382">
        <v>1471</v>
      </c>
      <c r="E382">
        <v>1517</v>
      </c>
      <c r="F382">
        <v>1495</v>
      </c>
      <c r="G382">
        <v>1492</v>
      </c>
      <c r="H382">
        <v>1519</v>
      </c>
      <c r="I382">
        <v>1545</v>
      </c>
      <c r="J382">
        <v>1484</v>
      </c>
      <c r="K382">
        <v>1545</v>
      </c>
      <c r="L382" s="9">
        <f t="shared" si="10"/>
        <v>1498.2</v>
      </c>
      <c r="M382">
        <v>61</v>
      </c>
      <c r="N382">
        <v>63</v>
      </c>
      <c r="O382">
        <v>61</v>
      </c>
      <c r="P382">
        <v>75</v>
      </c>
      <c r="Q382">
        <v>49</v>
      </c>
      <c r="R382">
        <v>67</v>
      </c>
      <c r="S382">
        <v>64</v>
      </c>
      <c r="T382">
        <v>52</v>
      </c>
      <c r="U382">
        <v>50</v>
      </c>
      <c r="V382">
        <v>58</v>
      </c>
      <c r="W382" s="9">
        <f t="shared" si="11"/>
        <v>60</v>
      </c>
    </row>
    <row r="383" spans="1:23" x14ac:dyDescent="0.2">
      <c r="A383" s="7">
        <v>378</v>
      </c>
      <c r="B383">
        <v>1499</v>
      </c>
      <c r="C383">
        <v>1426</v>
      </c>
      <c r="D383">
        <v>1478</v>
      </c>
      <c r="E383">
        <v>1521</v>
      </c>
      <c r="F383">
        <v>1502</v>
      </c>
      <c r="G383">
        <v>1496</v>
      </c>
      <c r="H383">
        <v>1526</v>
      </c>
      <c r="I383">
        <v>1551</v>
      </c>
      <c r="J383">
        <v>1490</v>
      </c>
      <c r="K383">
        <v>1550</v>
      </c>
      <c r="L383" s="9">
        <f t="shared" si="10"/>
        <v>1503.9</v>
      </c>
      <c r="M383">
        <v>61</v>
      </c>
      <c r="N383">
        <v>63</v>
      </c>
      <c r="O383">
        <v>61</v>
      </c>
      <c r="P383">
        <v>75</v>
      </c>
      <c r="Q383">
        <v>50</v>
      </c>
      <c r="R383">
        <v>67</v>
      </c>
      <c r="S383">
        <v>64</v>
      </c>
      <c r="T383">
        <v>52</v>
      </c>
      <c r="U383">
        <v>52</v>
      </c>
      <c r="V383">
        <v>58</v>
      </c>
      <c r="W383" s="9">
        <f t="shared" si="11"/>
        <v>60.3</v>
      </c>
    </row>
    <row r="384" spans="1:23" x14ac:dyDescent="0.2">
      <c r="A384" s="7">
        <v>379</v>
      </c>
      <c r="B384">
        <v>1505</v>
      </c>
      <c r="C384">
        <v>1429</v>
      </c>
      <c r="D384">
        <v>1484</v>
      </c>
      <c r="E384">
        <v>1524</v>
      </c>
      <c r="F384">
        <v>1512</v>
      </c>
      <c r="G384">
        <v>1503</v>
      </c>
      <c r="H384">
        <v>1534</v>
      </c>
      <c r="I384">
        <v>1553</v>
      </c>
      <c r="J384">
        <v>1493</v>
      </c>
      <c r="K384">
        <v>1553</v>
      </c>
      <c r="L384" s="9">
        <f t="shared" si="10"/>
        <v>1509</v>
      </c>
      <c r="M384">
        <v>61</v>
      </c>
      <c r="N384">
        <v>63</v>
      </c>
      <c r="O384">
        <v>61</v>
      </c>
      <c r="P384">
        <v>75</v>
      </c>
      <c r="Q384">
        <v>52</v>
      </c>
      <c r="R384">
        <v>67</v>
      </c>
      <c r="S384">
        <v>66</v>
      </c>
      <c r="T384">
        <v>52</v>
      </c>
      <c r="U384">
        <v>52</v>
      </c>
      <c r="V384">
        <v>58</v>
      </c>
      <c r="W384" s="9">
        <f t="shared" si="11"/>
        <v>60.7</v>
      </c>
    </row>
    <row r="385" spans="1:23" x14ac:dyDescent="0.2">
      <c r="A385" s="7">
        <v>380</v>
      </c>
      <c r="B385">
        <v>1517</v>
      </c>
      <c r="C385">
        <v>1433</v>
      </c>
      <c r="D385">
        <v>1489</v>
      </c>
      <c r="E385">
        <v>1528</v>
      </c>
      <c r="F385">
        <v>1516</v>
      </c>
      <c r="G385">
        <v>1506</v>
      </c>
      <c r="H385">
        <v>1537</v>
      </c>
      <c r="I385">
        <v>1560</v>
      </c>
      <c r="J385">
        <v>1497</v>
      </c>
      <c r="K385">
        <v>1559</v>
      </c>
      <c r="L385" s="9">
        <f t="shared" si="10"/>
        <v>1514.2</v>
      </c>
      <c r="M385">
        <v>61</v>
      </c>
      <c r="N385">
        <v>63</v>
      </c>
      <c r="O385">
        <v>61</v>
      </c>
      <c r="P385">
        <v>75</v>
      </c>
      <c r="Q385">
        <v>52</v>
      </c>
      <c r="R385">
        <v>67</v>
      </c>
      <c r="S385">
        <v>66</v>
      </c>
      <c r="T385">
        <v>52</v>
      </c>
      <c r="U385">
        <v>52</v>
      </c>
      <c r="V385">
        <v>58</v>
      </c>
      <c r="W385" s="9">
        <f t="shared" si="11"/>
        <v>60.7</v>
      </c>
    </row>
    <row r="386" spans="1:23" x14ac:dyDescent="0.2">
      <c r="A386" s="7">
        <v>381</v>
      </c>
      <c r="B386">
        <v>1528</v>
      </c>
      <c r="C386">
        <v>1437</v>
      </c>
      <c r="D386">
        <v>1495</v>
      </c>
      <c r="E386">
        <v>1535</v>
      </c>
      <c r="F386">
        <v>1519</v>
      </c>
      <c r="G386">
        <v>1508</v>
      </c>
      <c r="H386">
        <v>1546</v>
      </c>
      <c r="I386">
        <v>1571</v>
      </c>
      <c r="J386">
        <v>1499</v>
      </c>
      <c r="K386">
        <v>1560</v>
      </c>
      <c r="L386" s="9">
        <f t="shared" si="10"/>
        <v>1519.8</v>
      </c>
      <c r="M386">
        <v>61</v>
      </c>
      <c r="N386">
        <v>63</v>
      </c>
      <c r="O386">
        <v>61</v>
      </c>
      <c r="P386">
        <v>75</v>
      </c>
      <c r="Q386">
        <v>52</v>
      </c>
      <c r="R386">
        <v>67</v>
      </c>
      <c r="S386">
        <v>66</v>
      </c>
      <c r="T386">
        <v>52</v>
      </c>
      <c r="U386">
        <v>54</v>
      </c>
      <c r="V386">
        <v>58</v>
      </c>
      <c r="W386" s="9">
        <f t="shared" si="11"/>
        <v>60.9</v>
      </c>
    </row>
    <row r="387" spans="1:23" x14ac:dyDescent="0.2">
      <c r="A387" s="7">
        <v>382</v>
      </c>
      <c r="B387">
        <v>1531</v>
      </c>
      <c r="C387">
        <v>1439</v>
      </c>
      <c r="D387">
        <v>1502</v>
      </c>
      <c r="E387">
        <v>1540</v>
      </c>
      <c r="F387">
        <v>1531</v>
      </c>
      <c r="G387">
        <v>1513</v>
      </c>
      <c r="H387">
        <v>1549</v>
      </c>
      <c r="I387">
        <v>1575</v>
      </c>
      <c r="J387">
        <v>1502</v>
      </c>
      <c r="K387">
        <v>1563</v>
      </c>
      <c r="L387" s="9">
        <f t="shared" si="10"/>
        <v>1524.5</v>
      </c>
      <c r="M387">
        <v>61</v>
      </c>
      <c r="N387">
        <v>63</v>
      </c>
      <c r="O387">
        <v>61</v>
      </c>
      <c r="P387">
        <v>76</v>
      </c>
      <c r="Q387">
        <v>52</v>
      </c>
      <c r="R387">
        <v>67</v>
      </c>
      <c r="S387">
        <v>66</v>
      </c>
      <c r="T387">
        <v>52</v>
      </c>
      <c r="U387">
        <v>54</v>
      </c>
      <c r="V387">
        <v>58</v>
      </c>
      <c r="W387" s="9">
        <f t="shared" si="11"/>
        <v>61</v>
      </c>
    </row>
    <row r="388" spans="1:23" x14ac:dyDescent="0.2">
      <c r="A388" s="7">
        <v>383</v>
      </c>
      <c r="B388">
        <v>1537</v>
      </c>
      <c r="C388">
        <v>1444</v>
      </c>
      <c r="D388">
        <v>1509</v>
      </c>
      <c r="E388">
        <v>1550</v>
      </c>
      <c r="F388">
        <v>1534</v>
      </c>
      <c r="G388">
        <v>1517</v>
      </c>
      <c r="H388">
        <v>1553</v>
      </c>
      <c r="I388">
        <v>1580</v>
      </c>
      <c r="J388">
        <v>1508</v>
      </c>
      <c r="K388">
        <v>1567</v>
      </c>
      <c r="L388" s="9">
        <f t="shared" si="10"/>
        <v>1529.9</v>
      </c>
      <c r="M388">
        <v>61</v>
      </c>
      <c r="N388">
        <v>62</v>
      </c>
      <c r="O388">
        <v>61</v>
      </c>
      <c r="P388">
        <v>76</v>
      </c>
      <c r="Q388">
        <v>52</v>
      </c>
      <c r="R388">
        <v>67</v>
      </c>
      <c r="S388">
        <v>67</v>
      </c>
      <c r="T388">
        <v>53</v>
      </c>
      <c r="U388">
        <v>55</v>
      </c>
      <c r="V388">
        <v>58</v>
      </c>
      <c r="W388" s="9">
        <f t="shared" si="11"/>
        <v>61.2</v>
      </c>
    </row>
    <row r="389" spans="1:23" x14ac:dyDescent="0.2">
      <c r="A389" s="7">
        <v>384</v>
      </c>
      <c r="B389">
        <v>1544</v>
      </c>
      <c r="C389">
        <v>1447</v>
      </c>
      <c r="D389">
        <v>1520</v>
      </c>
      <c r="E389">
        <v>1554</v>
      </c>
      <c r="F389">
        <v>1538</v>
      </c>
      <c r="G389">
        <v>1525</v>
      </c>
      <c r="H389">
        <v>1563</v>
      </c>
      <c r="I389">
        <v>1584</v>
      </c>
      <c r="J389">
        <v>1510</v>
      </c>
      <c r="K389">
        <v>1575</v>
      </c>
      <c r="L389" s="9">
        <f t="shared" si="10"/>
        <v>1536</v>
      </c>
      <c r="M389">
        <v>61</v>
      </c>
      <c r="N389">
        <v>62</v>
      </c>
      <c r="O389">
        <v>61</v>
      </c>
      <c r="P389">
        <v>76</v>
      </c>
      <c r="Q389">
        <v>52</v>
      </c>
      <c r="R389">
        <v>67</v>
      </c>
      <c r="S389">
        <v>67</v>
      </c>
      <c r="T389">
        <v>53</v>
      </c>
      <c r="U389">
        <v>57</v>
      </c>
      <c r="V389">
        <v>58</v>
      </c>
      <c r="W389" s="9">
        <f t="shared" si="11"/>
        <v>61.4</v>
      </c>
    </row>
    <row r="390" spans="1:23" x14ac:dyDescent="0.2">
      <c r="A390" s="7">
        <v>385</v>
      </c>
      <c r="B390">
        <v>1549</v>
      </c>
      <c r="C390">
        <v>1451</v>
      </c>
      <c r="D390">
        <v>1526</v>
      </c>
      <c r="E390">
        <v>1560</v>
      </c>
      <c r="F390">
        <v>1541</v>
      </c>
      <c r="G390">
        <v>1528</v>
      </c>
      <c r="H390">
        <v>1567</v>
      </c>
      <c r="I390">
        <v>1592</v>
      </c>
      <c r="J390">
        <v>1516</v>
      </c>
      <c r="K390">
        <v>1584</v>
      </c>
      <c r="L390" s="9">
        <f t="shared" ref="L390:L453" si="12">SUM(B390:K390)/10</f>
        <v>1541.4</v>
      </c>
      <c r="M390">
        <v>61</v>
      </c>
      <c r="N390">
        <v>63</v>
      </c>
      <c r="O390">
        <v>61</v>
      </c>
      <c r="P390">
        <v>76</v>
      </c>
      <c r="Q390">
        <v>52</v>
      </c>
      <c r="R390">
        <v>67</v>
      </c>
      <c r="S390">
        <v>67</v>
      </c>
      <c r="T390">
        <v>53</v>
      </c>
      <c r="U390">
        <v>57</v>
      </c>
      <c r="V390">
        <v>58</v>
      </c>
      <c r="W390" s="9">
        <f t="shared" ref="W390:W453" si="13">SUM(M390:V390)/10</f>
        <v>61.5</v>
      </c>
    </row>
    <row r="391" spans="1:23" x14ac:dyDescent="0.2">
      <c r="A391" s="7">
        <v>386</v>
      </c>
      <c r="B391">
        <v>1554</v>
      </c>
      <c r="C391">
        <v>1460</v>
      </c>
      <c r="D391">
        <v>1529</v>
      </c>
      <c r="E391">
        <v>1562</v>
      </c>
      <c r="F391">
        <v>1544</v>
      </c>
      <c r="G391">
        <v>1532</v>
      </c>
      <c r="H391">
        <v>1570</v>
      </c>
      <c r="I391">
        <v>1599</v>
      </c>
      <c r="J391">
        <v>1521</v>
      </c>
      <c r="K391">
        <v>1589</v>
      </c>
      <c r="L391" s="9">
        <f t="shared" si="12"/>
        <v>1546</v>
      </c>
      <c r="M391">
        <v>61</v>
      </c>
      <c r="N391">
        <v>63</v>
      </c>
      <c r="O391">
        <v>61</v>
      </c>
      <c r="P391">
        <v>77</v>
      </c>
      <c r="Q391">
        <v>52</v>
      </c>
      <c r="R391">
        <v>67</v>
      </c>
      <c r="S391">
        <v>67</v>
      </c>
      <c r="T391">
        <v>53</v>
      </c>
      <c r="U391">
        <v>57</v>
      </c>
      <c r="V391">
        <v>59</v>
      </c>
      <c r="W391" s="9">
        <f t="shared" si="13"/>
        <v>61.7</v>
      </c>
    </row>
    <row r="392" spans="1:23" x14ac:dyDescent="0.2">
      <c r="A392" s="7">
        <v>387</v>
      </c>
      <c r="B392">
        <v>1557</v>
      </c>
      <c r="C392">
        <v>1464</v>
      </c>
      <c r="D392">
        <v>1534</v>
      </c>
      <c r="E392">
        <v>1564</v>
      </c>
      <c r="F392">
        <v>1550</v>
      </c>
      <c r="G392">
        <v>1539</v>
      </c>
      <c r="H392">
        <v>1575</v>
      </c>
      <c r="I392">
        <v>1599</v>
      </c>
      <c r="J392">
        <v>1525</v>
      </c>
      <c r="K392">
        <v>1593</v>
      </c>
      <c r="L392" s="9">
        <f t="shared" si="12"/>
        <v>1550</v>
      </c>
      <c r="M392">
        <v>62</v>
      </c>
      <c r="N392">
        <v>63</v>
      </c>
      <c r="O392">
        <v>61</v>
      </c>
      <c r="P392">
        <v>78</v>
      </c>
      <c r="Q392">
        <v>52</v>
      </c>
      <c r="R392">
        <v>67</v>
      </c>
      <c r="S392">
        <v>67</v>
      </c>
      <c r="T392">
        <v>53</v>
      </c>
      <c r="U392">
        <v>57</v>
      </c>
      <c r="V392">
        <v>59</v>
      </c>
      <c r="W392" s="9">
        <f t="shared" si="13"/>
        <v>61.9</v>
      </c>
    </row>
    <row r="393" spans="1:23" x14ac:dyDescent="0.2">
      <c r="A393" s="7">
        <v>388</v>
      </c>
      <c r="B393">
        <v>1567</v>
      </c>
      <c r="C393">
        <v>1468</v>
      </c>
      <c r="D393">
        <v>1540</v>
      </c>
      <c r="E393">
        <v>1574</v>
      </c>
      <c r="F393">
        <v>1556</v>
      </c>
      <c r="G393">
        <v>1540</v>
      </c>
      <c r="H393">
        <v>1587</v>
      </c>
      <c r="I393">
        <v>1612</v>
      </c>
      <c r="J393">
        <v>1533</v>
      </c>
      <c r="K393">
        <v>1600</v>
      </c>
      <c r="L393" s="9">
        <f t="shared" si="12"/>
        <v>1557.7</v>
      </c>
      <c r="M393">
        <v>62</v>
      </c>
      <c r="N393">
        <v>63</v>
      </c>
      <c r="O393">
        <v>61</v>
      </c>
      <c r="P393">
        <v>78</v>
      </c>
      <c r="Q393">
        <v>53</v>
      </c>
      <c r="R393">
        <v>67</v>
      </c>
      <c r="S393">
        <v>68</v>
      </c>
      <c r="T393">
        <v>53</v>
      </c>
      <c r="U393">
        <v>57</v>
      </c>
      <c r="V393">
        <v>59</v>
      </c>
      <c r="W393" s="9">
        <f t="shared" si="13"/>
        <v>62.1</v>
      </c>
    </row>
    <row r="394" spans="1:23" x14ac:dyDescent="0.2">
      <c r="A394" s="7">
        <v>389</v>
      </c>
      <c r="B394">
        <v>1574</v>
      </c>
      <c r="C394">
        <v>1476</v>
      </c>
      <c r="D394">
        <v>1545</v>
      </c>
      <c r="E394">
        <v>1586</v>
      </c>
      <c r="F394">
        <v>1560</v>
      </c>
      <c r="G394">
        <v>1546</v>
      </c>
      <c r="H394">
        <v>1593</v>
      </c>
      <c r="I394">
        <v>1617</v>
      </c>
      <c r="J394">
        <v>1535</v>
      </c>
      <c r="K394">
        <v>1609</v>
      </c>
      <c r="L394" s="9">
        <f t="shared" si="12"/>
        <v>1564.1</v>
      </c>
      <c r="M394">
        <v>63</v>
      </c>
      <c r="N394">
        <v>63</v>
      </c>
      <c r="O394">
        <v>61</v>
      </c>
      <c r="P394">
        <v>78</v>
      </c>
      <c r="Q394">
        <v>53</v>
      </c>
      <c r="R394">
        <v>67</v>
      </c>
      <c r="S394">
        <v>68</v>
      </c>
      <c r="T394">
        <v>53</v>
      </c>
      <c r="U394">
        <v>57</v>
      </c>
      <c r="V394">
        <v>59</v>
      </c>
      <c r="W394" s="9">
        <f t="shared" si="13"/>
        <v>62.2</v>
      </c>
    </row>
    <row r="395" spans="1:23" x14ac:dyDescent="0.2">
      <c r="A395" s="7">
        <v>390</v>
      </c>
      <c r="B395">
        <v>1579</v>
      </c>
      <c r="C395">
        <v>1479</v>
      </c>
      <c r="D395">
        <v>1549</v>
      </c>
      <c r="E395">
        <v>1589</v>
      </c>
      <c r="F395">
        <v>1566</v>
      </c>
      <c r="G395">
        <v>1548</v>
      </c>
      <c r="H395">
        <v>1596</v>
      </c>
      <c r="I395">
        <v>1622</v>
      </c>
      <c r="J395">
        <v>1540</v>
      </c>
      <c r="K395">
        <v>1615</v>
      </c>
      <c r="L395" s="9">
        <f t="shared" si="12"/>
        <v>1568.3</v>
      </c>
      <c r="M395">
        <v>62</v>
      </c>
      <c r="N395">
        <v>64</v>
      </c>
      <c r="O395">
        <v>61</v>
      </c>
      <c r="P395">
        <v>78</v>
      </c>
      <c r="Q395">
        <v>53</v>
      </c>
      <c r="R395">
        <v>67</v>
      </c>
      <c r="S395">
        <v>70</v>
      </c>
      <c r="T395">
        <v>53</v>
      </c>
      <c r="U395">
        <v>57</v>
      </c>
      <c r="V395">
        <v>59</v>
      </c>
      <c r="W395" s="9">
        <f t="shared" si="13"/>
        <v>62.4</v>
      </c>
    </row>
    <row r="396" spans="1:23" x14ac:dyDescent="0.2">
      <c r="A396" s="7">
        <v>391</v>
      </c>
      <c r="B396">
        <v>1581</v>
      </c>
      <c r="C396">
        <v>1486</v>
      </c>
      <c r="D396">
        <v>1552</v>
      </c>
      <c r="E396">
        <v>1592</v>
      </c>
      <c r="F396">
        <v>1572</v>
      </c>
      <c r="G396">
        <v>1553</v>
      </c>
      <c r="H396">
        <v>1599</v>
      </c>
      <c r="I396">
        <v>1625</v>
      </c>
      <c r="J396">
        <v>1549</v>
      </c>
      <c r="K396">
        <v>1626</v>
      </c>
      <c r="L396" s="9">
        <f t="shared" si="12"/>
        <v>1573.5</v>
      </c>
      <c r="M396">
        <v>62</v>
      </c>
      <c r="N396">
        <v>64</v>
      </c>
      <c r="O396">
        <v>61</v>
      </c>
      <c r="P396">
        <v>79</v>
      </c>
      <c r="Q396">
        <v>53</v>
      </c>
      <c r="R396">
        <v>67</v>
      </c>
      <c r="S396">
        <v>70</v>
      </c>
      <c r="T396">
        <v>54</v>
      </c>
      <c r="U396">
        <v>58</v>
      </c>
      <c r="V396">
        <v>59</v>
      </c>
      <c r="W396" s="9">
        <f t="shared" si="13"/>
        <v>62.7</v>
      </c>
    </row>
    <row r="397" spans="1:23" x14ac:dyDescent="0.2">
      <c r="A397" s="7">
        <v>392</v>
      </c>
      <c r="B397">
        <v>1589</v>
      </c>
      <c r="C397">
        <v>1489</v>
      </c>
      <c r="D397">
        <v>1556</v>
      </c>
      <c r="E397">
        <v>1596</v>
      </c>
      <c r="F397">
        <v>1576</v>
      </c>
      <c r="G397">
        <v>1560</v>
      </c>
      <c r="H397">
        <v>1604</v>
      </c>
      <c r="I397">
        <v>1628</v>
      </c>
      <c r="J397">
        <v>1557</v>
      </c>
      <c r="K397">
        <v>1634</v>
      </c>
      <c r="L397" s="9">
        <f t="shared" si="12"/>
        <v>1578.9</v>
      </c>
      <c r="M397">
        <v>62</v>
      </c>
      <c r="N397">
        <v>65</v>
      </c>
      <c r="O397">
        <v>61</v>
      </c>
      <c r="P397">
        <v>79</v>
      </c>
      <c r="Q397">
        <v>53</v>
      </c>
      <c r="R397">
        <v>67</v>
      </c>
      <c r="S397">
        <v>70</v>
      </c>
      <c r="T397">
        <v>54</v>
      </c>
      <c r="U397">
        <v>59</v>
      </c>
      <c r="V397">
        <v>60</v>
      </c>
      <c r="W397" s="9">
        <f t="shared" si="13"/>
        <v>63</v>
      </c>
    </row>
    <row r="398" spans="1:23" x14ac:dyDescent="0.2">
      <c r="A398" s="7">
        <v>393</v>
      </c>
      <c r="B398">
        <v>1592</v>
      </c>
      <c r="C398">
        <v>1493</v>
      </c>
      <c r="D398">
        <v>1563</v>
      </c>
      <c r="E398">
        <v>1603</v>
      </c>
      <c r="F398">
        <v>1581</v>
      </c>
      <c r="G398">
        <v>1568</v>
      </c>
      <c r="H398">
        <v>1607</v>
      </c>
      <c r="I398">
        <v>1637</v>
      </c>
      <c r="J398">
        <v>1562</v>
      </c>
      <c r="K398">
        <v>1638</v>
      </c>
      <c r="L398" s="9">
        <f t="shared" si="12"/>
        <v>1584.4</v>
      </c>
      <c r="M398">
        <v>62</v>
      </c>
      <c r="N398">
        <v>66</v>
      </c>
      <c r="O398">
        <v>61</v>
      </c>
      <c r="P398">
        <v>79</v>
      </c>
      <c r="Q398">
        <v>53</v>
      </c>
      <c r="R398">
        <v>67</v>
      </c>
      <c r="S398">
        <v>70</v>
      </c>
      <c r="T398">
        <v>54</v>
      </c>
      <c r="U398">
        <v>59</v>
      </c>
      <c r="V398">
        <v>61</v>
      </c>
      <c r="W398" s="9">
        <f t="shared" si="13"/>
        <v>63.2</v>
      </c>
    </row>
    <row r="399" spans="1:23" x14ac:dyDescent="0.2">
      <c r="A399" s="7">
        <v>394</v>
      </c>
      <c r="B399">
        <v>1599</v>
      </c>
      <c r="C399">
        <v>1499</v>
      </c>
      <c r="D399">
        <v>1571</v>
      </c>
      <c r="E399">
        <v>1611</v>
      </c>
      <c r="F399">
        <v>1589</v>
      </c>
      <c r="G399">
        <v>1569</v>
      </c>
      <c r="H399">
        <v>1617</v>
      </c>
      <c r="I399">
        <v>1645</v>
      </c>
      <c r="J399">
        <v>1564</v>
      </c>
      <c r="K399">
        <v>1647</v>
      </c>
      <c r="L399" s="9">
        <f t="shared" si="12"/>
        <v>1591.1</v>
      </c>
      <c r="M399">
        <v>62</v>
      </c>
      <c r="N399">
        <v>66</v>
      </c>
      <c r="O399">
        <v>61</v>
      </c>
      <c r="P399">
        <v>79</v>
      </c>
      <c r="Q399">
        <v>53</v>
      </c>
      <c r="R399">
        <v>67</v>
      </c>
      <c r="S399">
        <v>71</v>
      </c>
      <c r="T399">
        <v>54</v>
      </c>
      <c r="U399">
        <v>59</v>
      </c>
      <c r="V399">
        <v>62</v>
      </c>
      <c r="W399" s="9">
        <f t="shared" si="13"/>
        <v>63.4</v>
      </c>
    </row>
    <row r="400" spans="1:23" x14ac:dyDescent="0.2">
      <c r="A400" s="7">
        <v>395</v>
      </c>
      <c r="B400">
        <v>1605</v>
      </c>
      <c r="C400">
        <v>1504</v>
      </c>
      <c r="D400">
        <v>1573</v>
      </c>
      <c r="E400">
        <v>1615</v>
      </c>
      <c r="F400">
        <v>1593</v>
      </c>
      <c r="G400">
        <v>1573</v>
      </c>
      <c r="H400">
        <v>1625</v>
      </c>
      <c r="I400">
        <v>1648</v>
      </c>
      <c r="J400">
        <v>1572</v>
      </c>
      <c r="K400">
        <v>1657</v>
      </c>
      <c r="L400" s="9">
        <f t="shared" si="12"/>
        <v>1596.5</v>
      </c>
      <c r="M400">
        <v>62</v>
      </c>
      <c r="N400">
        <v>66</v>
      </c>
      <c r="O400">
        <v>61</v>
      </c>
      <c r="P400">
        <v>79</v>
      </c>
      <c r="Q400">
        <v>53</v>
      </c>
      <c r="R400">
        <v>66</v>
      </c>
      <c r="S400">
        <v>71</v>
      </c>
      <c r="T400">
        <v>55</v>
      </c>
      <c r="U400">
        <v>60</v>
      </c>
      <c r="V400">
        <v>62</v>
      </c>
      <c r="W400" s="9">
        <f t="shared" si="13"/>
        <v>63.5</v>
      </c>
    </row>
    <row r="401" spans="1:23" x14ac:dyDescent="0.2">
      <c r="A401" s="7">
        <v>396</v>
      </c>
      <c r="B401">
        <v>1612</v>
      </c>
      <c r="C401">
        <v>1508</v>
      </c>
      <c r="D401">
        <v>1575</v>
      </c>
      <c r="E401">
        <v>1624</v>
      </c>
      <c r="F401">
        <v>1600</v>
      </c>
      <c r="G401">
        <v>1576</v>
      </c>
      <c r="H401">
        <v>1631</v>
      </c>
      <c r="I401">
        <v>1659</v>
      </c>
      <c r="J401">
        <v>1573</v>
      </c>
      <c r="K401">
        <v>1663</v>
      </c>
      <c r="L401" s="9">
        <f t="shared" si="12"/>
        <v>1602.1</v>
      </c>
      <c r="M401">
        <v>62</v>
      </c>
      <c r="N401">
        <v>65</v>
      </c>
      <c r="O401">
        <v>61</v>
      </c>
      <c r="P401">
        <v>81</v>
      </c>
      <c r="Q401">
        <v>53</v>
      </c>
      <c r="R401">
        <v>66</v>
      </c>
      <c r="S401">
        <v>71</v>
      </c>
      <c r="T401">
        <v>55</v>
      </c>
      <c r="U401">
        <v>60</v>
      </c>
      <c r="V401">
        <v>62</v>
      </c>
      <c r="W401" s="9">
        <f t="shared" si="13"/>
        <v>63.6</v>
      </c>
    </row>
    <row r="402" spans="1:23" x14ac:dyDescent="0.2">
      <c r="A402" s="7">
        <v>397</v>
      </c>
      <c r="B402">
        <v>1615</v>
      </c>
      <c r="C402">
        <v>1510</v>
      </c>
      <c r="D402">
        <v>1585</v>
      </c>
      <c r="E402">
        <v>1629</v>
      </c>
      <c r="F402">
        <v>1601</v>
      </c>
      <c r="G402">
        <v>1580</v>
      </c>
      <c r="H402">
        <v>1639</v>
      </c>
      <c r="I402">
        <v>1664</v>
      </c>
      <c r="J402">
        <v>1579</v>
      </c>
      <c r="K402">
        <v>1667</v>
      </c>
      <c r="L402" s="9">
        <f t="shared" si="12"/>
        <v>1606.9</v>
      </c>
      <c r="M402">
        <v>62</v>
      </c>
      <c r="N402">
        <v>65</v>
      </c>
      <c r="O402">
        <v>61</v>
      </c>
      <c r="P402">
        <v>81</v>
      </c>
      <c r="Q402">
        <v>53</v>
      </c>
      <c r="R402">
        <v>66</v>
      </c>
      <c r="S402">
        <v>71</v>
      </c>
      <c r="T402">
        <v>55</v>
      </c>
      <c r="U402">
        <v>60</v>
      </c>
      <c r="V402">
        <v>62</v>
      </c>
      <c r="W402" s="9">
        <f t="shared" si="13"/>
        <v>63.6</v>
      </c>
    </row>
    <row r="403" spans="1:23" x14ac:dyDescent="0.2">
      <c r="A403" s="7">
        <v>398</v>
      </c>
      <c r="B403">
        <v>1619</v>
      </c>
      <c r="C403">
        <v>1512</v>
      </c>
      <c r="D403">
        <v>1588</v>
      </c>
      <c r="E403">
        <v>1634</v>
      </c>
      <c r="F403">
        <v>1605</v>
      </c>
      <c r="G403">
        <v>1586</v>
      </c>
      <c r="H403">
        <v>1647</v>
      </c>
      <c r="I403">
        <v>1675</v>
      </c>
      <c r="J403">
        <v>1589</v>
      </c>
      <c r="K403">
        <v>1675</v>
      </c>
      <c r="L403" s="9">
        <f t="shared" si="12"/>
        <v>1613</v>
      </c>
      <c r="M403">
        <v>62</v>
      </c>
      <c r="N403">
        <v>65</v>
      </c>
      <c r="O403">
        <v>61</v>
      </c>
      <c r="P403">
        <v>81</v>
      </c>
      <c r="Q403">
        <v>53</v>
      </c>
      <c r="R403">
        <v>67</v>
      </c>
      <c r="S403">
        <v>72</v>
      </c>
      <c r="T403">
        <v>56</v>
      </c>
      <c r="U403">
        <v>61</v>
      </c>
      <c r="V403">
        <v>62</v>
      </c>
      <c r="W403" s="9">
        <f t="shared" si="13"/>
        <v>64</v>
      </c>
    </row>
    <row r="404" spans="1:23" x14ac:dyDescent="0.2">
      <c r="A404" s="7">
        <v>399</v>
      </c>
      <c r="B404">
        <v>1626</v>
      </c>
      <c r="C404">
        <v>1516</v>
      </c>
      <c r="D404">
        <v>1592</v>
      </c>
      <c r="E404">
        <v>1639</v>
      </c>
      <c r="F404">
        <v>1612</v>
      </c>
      <c r="G404">
        <v>1591</v>
      </c>
      <c r="H404">
        <v>1652</v>
      </c>
      <c r="I404">
        <v>1676</v>
      </c>
      <c r="J404">
        <v>1595</v>
      </c>
      <c r="K404">
        <v>1680</v>
      </c>
      <c r="L404" s="9">
        <f t="shared" si="12"/>
        <v>1617.9</v>
      </c>
      <c r="M404">
        <v>62</v>
      </c>
      <c r="N404">
        <v>65</v>
      </c>
      <c r="O404">
        <v>61</v>
      </c>
      <c r="P404">
        <v>81</v>
      </c>
      <c r="Q404">
        <v>53</v>
      </c>
      <c r="R404">
        <v>67</v>
      </c>
      <c r="S404">
        <v>71</v>
      </c>
      <c r="T404">
        <v>56</v>
      </c>
      <c r="U404">
        <v>61</v>
      </c>
      <c r="V404">
        <v>62</v>
      </c>
      <c r="W404" s="9">
        <f t="shared" si="13"/>
        <v>63.9</v>
      </c>
    </row>
    <row r="405" spans="1:23" x14ac:dyDescent="0.2">
      <c r="A405" s="7">
        <v>400</v>
      </c>
      <c r="B405">
        <v>1635</v>
      </c>
      <c r="C405">
        <v>1518</v>
      </c>
      <c r="D405">
        <v>1600</v>
      </c>
      <c r="E405">
        <v>1643</v>
      </c>
      <c r="F405">
        <v>1619</v>
      </c>
      <c r="G405">
        <v>1594</v>
      </c>
      <c r="H405">
        <v>1658</v>
      </c>
      <c r="I405">
        <v>1684</v>
      </c>
      <c r="J405">
        <v>1601</v>
      </c>
      <c r="K405">
        <v>1688</v>
      </c>
      <c r="L405" s="9">
        <f t="shared" si="12"/>
        <v>1624</v>
      </c>
      <c r="M405">
        <v>62</v>
      </c>
      <c r="N405">
        <v>65</v>
      </c>
      <c r="O405">
        <v>61</v>
      </c>
      <c r="P405">
        <v>81</v>
      </c>
      <c r="Q405">
        <v>53</v>
      </c>
      <c r="R405">
        <v>67</v>
      </c>
      <c r="S405">
        <v>71</v>
      </c>
      <c r="T405">
        <v>56</v>
      </c>
      <c r="U405">
        <v>61</v>
      </c>
      <c r="V405">
        <v>62</v>
      </c>
      <c r="W405" s="9">
        <f t="shared" si="13"/>
        <v>63.9</v>
      </c>
    </row>
    <row r="406" spans="1:23" x14ac:dyDescent="0.2">
      <c r="A406" s="7">
        <v>401</v>
      </c>
      <c r="B406">
        <v>1641</v>
      </c>
      <c r="C406">
        <v>1521</v>
      </c>
      <c r="D406">
        <v>1611</v>
      </c>
      <c r="E406">
        <v>1651</v>
      </c>
      <c r="F406">
        <v>1623</v>
      </c>
      <c r="G406">
        <v>1601</v>
      </c>
      <c r="H406">
        <v>1663</v>
      </c>
      <c r="I406">
        <v>1689</v>
      </c>
      <c r="J406">
        <v>1606</v>
      </c>
      <c r="K406">
        <v>1693</v>
      </c>
      <c r="L406" s="9">
        <f t="shared" si="12"/>
        <v>1629.9</v>
      </c>
      <c r="M406">
        <v>62</v>
      </c>
      <c r="N406">
        <v>65</v>
      </c>
      <c r="O406">
        <v>61</v>
      </c>
      <c r="P406">
        <v>81</v>
      </c>
      <c r="Q406">
        <v>53</v>
      </c>
      <c r="R406">
        <v>67</v>
      </c>
      <c r="S406">
        <v>71</v>
      </c>
      <c r="T406">
        <v>56</v>
      </c>
      <c r="U406">
        <v>61</v>
      </c>
      <c r="V406">
        <v>62</v>
      </c>
      <c r="W406" s="9">
        <f t="shared" si="13"/>
        <v>63.9</v>
      </c>
    </row>
    <row r="407" spans="1:23" x14ac:dyDescent="0.2">
      <c r="A407" s="7">
        <v>402</v>
      </c>
      <c r="B407">
        <v>1650</v>
      </c>
      <c r="C407">
        <v>1529</v>
      </c>
      <c r="D407">
        <v>1616</v>
      </c>
      <c r="E407">
        <v>1657</v>
      </c>
      <c r="F407">
        <v>1626</v>
      </c>
      <c r="G407">
        <v>1604</v>
      </c>
      <c r="H407">
        <v>1669</v>
      </c>
      <c r="I407">
        <v>1697</v>
      </c>
      <c r="J407">
        <v>1611</v>
      </c>
      <c r="K407">
        <v>1702</v>
      </c>
      <c r="L407" s="9">
        <f t="shared" si="12"/>
        <v>1636.1</v>
      </c>
      <c r="M407">
        <v>62</v>
      </c>
      <c r="N407">
        <v>66</v>
      </c>
      <c r="O407">
        <v>61</v>
      </c>
      <c r="P407">
        <v>81</v>
      </c>
      <c r="Q407">
        <v>53</v>
      </c>
      <c r="R407">
        <v>67</v>
      </c>
      <c r="S407">
        <v>73</v>
      </c>
      <c r="T407">
        <v>56</v>
      </c>
      <c r="U407">
        <v>61</v>
      </c>
      <c r="V407">
        <v>62</v>
      </c>
      <c r="W407" s="9">
        <f t="shared" si="13"/>
        <v>64.2</v>
      </c>
    </row>
    <row r="408" spans="1:23" x14ac:dyDescent="0.2">
      <c r="A408" s="7">
        <v>403</v>
      </c>
      <c r="B408">
        <v>1657</v>
      </c>
      <c r="C408">
        <v>1535</v>
      </c>
      <c r="D408">
        <v>1621</v>
      </c>
      <c r="E408">
        <v>1662</v>
      </c>
      <c r="F408">
        <v>1631</v>
      </c>
      <c r="G408">
        <v>1614</v>
      </c>
      <c r="H408">
        <v>1674</v>
      </c>
      <c r="I408">
        <v>1704</v>
      </c>
      <c r="J408">
        <v>1617</v>
      </c>
      <c r="K408">
        <v>1710</v>
      </c>
      <c r="L408" s="9">
        <f t="shared" si="12"/>
        <v>1642.5</v>
      </c>
      <c r="M408">
        <v>62</v>
      </c>
      <c r="N408">
        <v>66</v>
      </c>
      <c r="O408">
        <v>63</v>
      </c>
      <c r="P408">
        <v>81</v>
      </c>
      <c r="Q408">
        <v>54</v>
      </c>
      <c r="R408">
        <v>66</v>
      </c>
      <c r="S408">
        <v>73</v>
      </c>
      <c r="T408">
        <v>56</v>
      </c>
      <c r="U408">
        <v>61</v>
      </c>
      <c r="V408">
        <v>62</v>
      </c>
      <c r="W408" s="9">
        <f t="shared" si="13"/>
        <v>64.400000000000006</v>
      </c>
    </row>
    <row r="409" spans="1:23" x14ac:dyDescent="0.2">
      <c r="A409" s="7">
        <v>404</v>
      </c>
      <c r="B409">
        <v>1662</v>
      </c>
      <c r="C409">
        <v>1539</v>
      </c>
      <c r="D409">
        <v>1626</v>
      </c>
      <c r="E409">
        <v>1671</v>
      </c>
      <c r="F409">
        <v>1637</v>
      </c>
      <c r="G409">
        <v>1617</v>
      </c>
      <c r="H409">
        <v>1679</v>
      </c>
      <c r="I409">
        <v>1710</v>
      </c>
      <c r="J409">
        <v>1627</v>
      </c>
      <c r="K409">
        <v>1719</v>
      </c>
      <c r="L409" s="9">
        <f t="shared" si="12"/>
        <v>1648.7</v>
      </c>
      <c r="M409">
        <v>62</v>
      </c>
      <c r="N409">
        <v>66</v>
      </c>
      <c r="O409">
        <v>63</v>
      </c>
      <c r="P409">
        <v>81</v>
      </c>
      <c r="Q409">
        <v>54</v>
      </c>
      <c r="R409">
        <v>66</v>
      </c>
      <c r="S409">
        <v>74</v>
      </c>
      <c r="T409">
        <v>56</v>
      </c>
      <c r="U409">
        <v>61</v>
      </c>
      <c r="V409">
        <v>62</v>
      </c>
      <c r="W409" s="9">
        <f t="shared" si="13"/>
        <v>64.5</v>
      </c>
    </row>
    <row r="410" spans="1:23" x14ac:dyDescent="0.2">
      <c r="A410" s="7">
        <v>405</v>
      </c>
      <c r="B410">
        <v>1670</v>
      </c>
      <c r="C410">
        <v>1547</v>
      </c>
      <c r="D410">
        <v>1633</v>
      </c>
      <c r="E410">
        <v>1678</v>
      </c>
      <c r="F410">
        <v>1639</v>
      </c>
      <c r="G410">
        <v>1624</v>
      </c>
      <c r="H410">
        <v>1680</v>
      </c>
      <c r="I410">
        <v>1711</v>
      </c>
      <c r="J410">
        <v>1630</v>
      </c>
      <c r="K410">
        <v>1725</v>
      </c>
      <c r="L410" s="9">
        <f t="shared" si="12"/>
        <v>1653.7</v>
      </c>
      <c r="M410">
        <v>62</v>
      </c>
      <c r="N410">
        <v>66</v>
      </c>
      <c r="O410">
        <v>63</v>
      </c>
      <c r="P410">
        <v>82</v>
      </c>
      <c r="Q410">
        <v>54</v>
      </c>
      <c r="R410">
        <v>66</v>
      </c>
      <c r="S410">
        <v>74</v>
      </c>
      <c r="T410">
        <v>56</v>
      </c>
      <c r="U410">
        <v>62</v>
      </c>
      <c r="V410">
        <v>62</v>
      </c>
      <c r="W410" s="9">
        <f t="shared" si="13"/>
        <v>64.7</v>
      </c>
    </row>
    <row r="411" spans="1:23" x14ac:dyDescent="0.2">
      <c r="A411" s="7">
        <v>406</v>
      </c>
      <c r="B411">
        <v>1675</v>
      </c>
      <c r="C411">
        <v>1556</v>
      </c>
      <c r="D411">
        <v>1637</v>
      </c>
      <c r="E411">
        <v>1685</v>
      </c>
      <c r="F411">
        <v>1643</v>
      </c>
      <c r="G411">
        <v>1634</v>
      </c>
      <c r="H411">
        <v>1684</v>
      </c>
      <c r="I411">
        <v>1718</v>
      </c>
      <c r="J411">
        <v>1634</v>
      </c>
      <c r="K411">
        <v>1731</v>
      </c>
      <c r="L411" s="9">
        <f t="shared" si="12"/>
        <v>1659.7</v>
      </c>
      <c r="M411">
        <v>62</v>
      </c>
      <c r="N411">
        <v>67</v>
      </c>
      <c r="O411">
        <v>63</v>
      </c>
      <c r="P411">
        <v>82</v>
      </c>
      <c r="Q411">
        <v>54</v>
      </c>
      <c r="R411">
        <v>66</v>
      </c>
      <c r="S411">
        <v>74</v>
      </c>
      <c r="T411">
        <v>56</v>
      </c>
      <c r="U411">
        <v>62</v>
      </c>
      <c r="V411">
        <v>62</v>
      </c>
      <c r="W411" s="9">
        <f t="shared" si="13"/>
        <v>64.8</v>
      </c>
    </row>
    <row r="412" spans="1:23" x14ac:dyDescent="0.2">
      <c r="A412" s="7">
        <v>407</v>
      </c>
      <c r="B412">
        <v>1687</v>
      </c>
      <c r="C412">
        <v>1562</v>
      </c>
      <c r="D412">
        <v>1640</v>
      </c>
      <c r="E412">
        <v>1690</v>
      </c>
      <c r="F412">
        <v>1649</v>
      </c>
      <c r="G412">
        <v>1642</v>
      </c>
      <c r="H412">
        <v>1688</v>
      </c>
      <c r="I412">
        <v>1724</v>
      </c>
      <c r="J412">
        <v>1635</v>
      </c>
      <c r="K412">
        <v>1733</v>
      </c>
      <c r="L412" s="9">
        <f t="shared" si="12"/>
        <v>1665</v>
      </c>
      <c r="M412">
        <v>62</v>
      </c>
      <c r="N412">
        <v>67</v>
      </c>
      <c r="O412">
        <v>63</v>
      </c>
      <c r="P412">
        <v>82</v>
      </c>
      <c r="Q412">
        <v>54</v>
      </c>
      <c r="R412">
        <v>66</v>
      </c>
      <c r="S412">
        <v>74</v>
      </c>
      <c r="T412">
        <v>56</v>
      </c>
      <c r="U412">
        <v>62</v>
      </c>
      <c r="V412">
        <v>62</v>
      </c>
      <c r="W412" s="9">
        <f t="shared" si="13"/>
        <v>64.8</v>
      </c>
    </row>
    <row r="413" spans="1:23" x14ac:dyDescent="0.2">
      <c r="A413" s="7">
        <v>408</v>
      </c>
      <c r="B413">
        <v>1692</v>
      </c>
      <c r="C413">
        <v>1563</v>
      </c>
      <c r="D413">
        <v>1644</v>
      </c>
      <c r="E413">
        <v>1697</v>
      </c>
      <c r="F413">
        <v>1650</v>
      </c>
      <c r="G413">
        <v>1649</v>
      </c>
      <c r="H413">
        <v>1692</v>
      </c>
      <c r="I413">
        <v>1729</v>
      </c>
      <c r="J413">
        <v>1640</v>
      </c>
      <c r="K413">
        <v>1743</v>
      </c>
      <c r="L413" s="9">
        <f t="shared" si="12"/>
        <v>1669.9</v>
      </c>
      <c r="M413">
        <v>62</v>
      </c>
      <c r="N413">
        <v>69</v>
      </c>
      <c r="O413">
        <v>63</v>
      </c>
      <c r="P413">
        <v>82</v>
      </c>
      <c r="Q413">
        <v>54</v>
      </c>
      <c r="R413">
        <v>66</v>
      </c>
      <c r="S413">
        <v>74</v>
      </c>
      <c r="T413">
        <v>56</v>
      </c>
      <c r="U413">
        <v>62</v>
      </c>
      <c r="V413">
        <v>62</v>
      </c>
      <c r="W413" s="9">
        <f t="shared" si="13"/>
        <v>65</v>
      </c>
    </row>
    <row r="414" spans="1:23" x14ac:dyDescent="0.2">
      <c r="A414" s="7">
        <v>409</v>
      </c>
      <c r="B414">
        <v>1696</v>
      </c>
      <c r="C414">
        <v>1568</v>
      </c>
      <c r="D414">
        <v>1653</v>
      </c>
      <c r="E414">
        <v>1700</v>
      </c>
      <c r="F414">
        <v>1653</v>
      </c>
      <c r="G414">
        <v>1655</v>
      </c>
      <c r="H414">
        <v>1695</v>
      </c>
      <c r="I414">
        <v>1737</v>
      </c>
      <c r="J414">
        <v>1646</v>
      </c>
      <c r="K414">
        <v>1747</v>
      </c>
      <c r="L414" s="9">
        <f t="shared" si="12"/>
        <v>1675</v>
      </c>
      <c r="M414">
        <v>62</v>
      </c>
      <c r="N414">
        <v>69</v>
      </c>
      <c r="O414">
        <v>63</v>
      </c>
      <c r="P414">
        <v>82</v>
      </c>
      <c r="Q414">
        <v>54</v>
      </c>
      <c r="R414">
        <v>66</v>
      </c>
      <c r="S414">
        <v>74</v>
      </c>
      <c r="T414">
        <v>57</v>
      </c>
      <c r="U414">
        <v>62</v>
      </c>
      <c r="V414">
        <v>62</v>
      </c>
      <c r="W414" s="9">
        <f t="shared" si="13"/>
        <v>65.099999999999994</v>
      </c>
    </row>
    <row r="415" spans="1:23" x14ac:dyDescent="0.2">
      <c r="A415" s="7">
        <v>410</v>
      </c>
      <c r="B415">
        <v>1702</v>
      </c>
      <c r="C415">
        <v>1574</v>
      </c>
      <c r="D415">
        <v>1662</v>
      </c>
      <c r="E415">
        <v>1706</v>
      </c>
      <c r="F415">
        <v>1661</v>
      </c>
      <c r="G415">
        <v>1659</v>
      </c>
      <c r="H415">
        <v>1697</v>
      </c>
      <c r="I415">
        <v>1741</v>
      </c>
      <c r="J415">
        <v>1651</v>
      </c>
      <c r="K415">
        <v>1756</v>
      </c>
      <c r="L415" s="9">
        <f t="shared" si="12"/>
        <v>1680.9</v>
      </c>
      <c r="M415">
        <v>62</v>
      </c>
      <c r="N415">
        <v>69</v>
      </c>
      <c r="O415">
        <v>63</v>
      </c>
      <c r="P415">
        <v>83</v>
      </c>
      <c r="Q415">
        <v>54</v>
      </c>
      <c r="R415">
        <v>66</v>
      </c>
      <c r="S415">
        <v>75</v>
      </c>
      <c r="T415">
        <v>58</v>
      </c>
      <c r="U415">
        <v>62</v>
      </c>
      <c r="V415">
        <v>61</v>
      </c>
      <c r="W415" s="9">
        <f t="shared" si="13"/>
        <v>65.3</v>
      </c>
    </row>
    <row r="416" spans="1:23" x14ac:dyDescent="0.2">
      <c r="A416" s="7">
        <v>411</v>
      </c>
      <c r="B416">
        <v>1711</v>
      </c>
      <c r="C416">
        <v>1579</v>
      </c>
      <c r="D416">
        <v>1673</v>
      </c>
      <c r="E416">
        <v>1709</v>
      </c>
      <c r="F416">
        <v>1664</v>
      </c>
      <c r="G416">
        <v>1665</v>
      </c>
      <c r="H416">
        <v>1702</v>
      </c>
      <c r="I416">
        <v>1748</v>
      </c>
      <c r="J416">
        <v>1657</v>
      </c>
      <c r="K416">
        <v>1767</v>
      </c>
      <c r="L416" s="9">
        <f t="shared" si="12"/>
        <v>1687.5</v>
      </c>
      <c r="M416">
        <v>63</v>
      </c>
      <c r="N416">
        <v>69</v>
      </c>
      <c r="O416">
        <v>63</v>
      </c>
      <c r="P416">
        <v>83</v>
      </c>
      <c r="Q416">
        <v>54</v>
      </c>
      <c r="R416">
        <v>66</v>
      </c>
      <c r="S416">
        <v>75</v>
      </c>
      <c r="T416">
        <v>58</v>
      </c>
      <c r="U416">
        <v>62</v>
      </c>
      <c r="V416">
        <v>62</v>
      </c>
      <c r="W416" s="9">
        <f t="shared" si="13"/>
        <v>65.5</v>
      </c>
    </row>
    <row r="417" spans="1:23" x14ac:dyDescent="0.2">
      <c r="A417" s="7">
        <v>412</v>
      </c>
      <c r="B417">
        <v>1716</v>
      </c>
      <c r="C417">
        <v>1588</v>
      </c>
      <c r="D417">
        <v>1682</v>
      </c>
      <c r="E417">
        <v>1713</v>
      </c>
      <c r="F417">
        <v>1666</v>
      </c>
      <c r="G417">
        <v>1668</v>
      </c>
      <c r="H417">
        <v>1709</v>
      </c>
      <c r="I417">
        <v>1750</v>
      </c>
      <c r="J417">
        <v>1660</v>
      </c>
      <c r="K417">
        <v>1776</v>
      </c>
      <c r="L417" s="9">
        <f t="shared" si="12"/>
        <v>1692.8</v>
      </c>
      <c r="M417">
        <v>63</v>
      </c>
      <c r="N417">
        <v>71</v>
      </c>
      <c r="O417">
        <v>63</v>
      </c>
      <c r="P417">
        <v>83</v>
      </c>
      <c r="Q417">
        <v>55</v>
      </c>
      <c r="R417">
        <v>66</v>
      </c>
      <c r="S417">
        <v>75</v>
      </c>
      <c r="T417">
        <v>58</v>
      </c>
      <c r="U417">
        <v>62</v>
      </c>
      <c r="V417">
        <v>62</v>
      </c>
      <c r="W417" s="9">
        <f t="shared" si="13"/>
        <v>65.8</v>
      </c>
    </row>
    <row r="418" spans="1:23" x14ac:dyDescent="0.2">
      <c r="A418" s="7">
        <v>413</v>
      </c>
      <c r="B418">
        <v>1717</v>
      </c>
      <c r="C418">
        <v>1589</v>
      </c>
      <c r="D418">
        <v>1691</v>
      </c>
      <c r="E418">
        <v>1721</v>
      </c>
      <c r="F418">
        <v>1675</v>
      </c>
      <c r="G418">
        <v>1669</v>
      </c>
      <c r="H418">
        <v>1715</v>
      </c>
      <c r="I418">
        <v>1756</v>
      </c>
      <c r="J418">
        <v>1667</v>
      </c>
      <c r="K418">
        <v>1787</v>
      </c>
      <c r="L418" s="9">
        <f t="shared" si="12"/>
        <v>1698.7</v>
      </c>
      <c r="M418">
        <v>63</v>
      </c>
      <c r="N418">
        <v>71</v>
      </c>
      <c r="O418">
        <v>64</v>
      </c>
      <c r="P418">
        <v>84</v>
      </c>
      <c r="Q418">
        <v>55</v>
      </c>
      <c r="R418">
        <v>66</v>
      </c>
      <c r="S418">
        <v>75</v>
      </c>
      <c r="T418">
        <v>58</v>
      </c>
      <c r="U418">
        <v>62</v>
      </c>
      <c r="V418">
        <v>62</v>
      </c>
      <c r="W418" s="9">
        <f t="shared" si="13"/>
        <v>66</v>
      </c>
    </row>
    <row r="419" spans="1:23" x14ac:dyDescent="0.2">
      <c r="A419" s="7">
        <v>414</v>
      </c>
      <c r="B419">
        <v>1719</v>
      </c>
      <c r="C419">
        <v>1594</v>
      </c>
      <c r="D419">
        <v>1699</v>
      </c>
      <c r="E419">
        <v>1733</v>
      </c>
      <c r="F419">
        <v>1678</v>
      </c>
      <c r="G419">
        <v>1675</v>
      </c>
      <c r="H419">
        <v>1720</v>
      </c>
      <c r="I419">
        <v>1758</v>
      </c>
      <c r="J419">
        <v>1674</v>
      </c>
      <c r="K419">
        <v>1792</v>
      </c>
      <c r="L419" s="9">
        <f t="shared" si="12"/>
        <v>1704.2</v>
      </c>
      <c r="M419">
        <v>63</v>
      </c>
      <c r="N419">
        <v>72</v>
      </c>
      <c r="O419">
        <v>66</v>
      </c>
      <c r="P419">
        <v>84</v>
      </c>
      <c r="Q419">
        <v>55</v>
      </c>
      <c r="R419">
        <v>66</v>
      </c>
      <c r="S419">
        <v>75</v>
      </c>
      <c r="T419">
        <v>58</v>
      </c>
      <c r="U419">
        <v>62</v>
      </c>
      <c r="V419">
        <v>62</v>
      </c>
      <c r="W419" s="9">
        <f t="shared" si="13"/>
        <v>66.3</v>
      </c>
    </row>
    <row r="420" spans="1:23" x14ac:dyDescent="0.2">
      <c r="A420" s="7">
        <v>415</v>
      </c>
      <c r="B420">
        <v>1722</v>
      </c>
      <c r="C420">
        <v>1601</v>
      </c>
      <c r="D420">
        <v>1708</v>
      </c>
      <c r="E420">
        <v>1744</v>
      </c>
      <c r="F420">
        <v>1682</v>
      </c>
      <c r="G420">
        <v>1679</v>
      </c>
      <c r="H420">
        <v>1728</v>
      </c>
      <c r="I420">
        <v>1767</v>
      </c>
      <c r="J420">
        <v>1685</v>
      </c>
      <c r="K420">
        <v>1796</v>
      </c>
      <c r="L420" s="9">
        <f t="shared" si="12"/>
        <v>1711.2</v>
      </c>
      <c r="M420">
        <v>63</v>
      </c>
      <c r="N420">
        <v>72</v>
      </c>
      <c r="O420">
        <v>66</v>
      </c>
      <c r="P420">
        <v>85</v>
      </c>
      <c r="Q420">
        <v>56</v>
      </c>
      <c r="R420">
        <v>66</v>
      </c>
      <c r="S420">
        <v>75</v>
      </c>
      <c r="T420">
        <v>58</v>
      </c>
      <c r="U420">
        <v>62</v>
      </c>
      <c r="V420">
        <v>62</v>
      </c>
      <c r="W420" s="9">
        <f t="shared" si="13"/>
        <v>66.5</v>
      </c>
    </row>
    <row r="421" spans="1:23" x14ac:dyDescent="0.2">
      <c r="A421" s="7">
        <v>416</v>
      </c>
      <c r="B421">
        <v>1725</v>
      </c>
      <c r="C421">
        <v>1610</v>
      </c>
      <c r="D421">
        <v>1713</v>
      </c>
      <c r="E421">
        <v>1754</v>
      </c>
      <c r="F421">
        <v>1691</v>
      </c>
      <c r="G421">
        <v>1691</v>
      </c>
      <c r="H421">
        <v>1736</v>
      </c>
      <c r="I421">
        <v>1771</v>
      </c>
      <c r="J421">
        <v>1692</v>
      </c>
      <c r="K421">
        <v>1802</v>
      </c>
      <c r="L421" s="9">
        <f t="shared" si="12"/>
        <v>1718.5</v>
      </c>
      <c r="M421">
        <v>63</v>
      </c>
      <c r="N421">
        <v>72</v>
      </c>
      <c r="O421">
        <v>66</v>
      </c>
      <c r="P421">
        <v>85</v>
      </c>
      <c r="Q421">
        <v>57</v>
      </c>
      <c r="R421">
        <v>66</v>
      </c>
      <c r="S421">
        <v>75</v>
      </c>
      <c r="T421">
        <v>58</v>
      </c>
      <c r="U421">
        <v>62</v>
      </c>
      <c r="V421">
        <v>62</v>
      </c>
      <c r="W421" s="9">
        <f t="shared" si="13"/>
        <v>66.599999999999994</v>
      </c>
    </row>
    <row r="422" spans="1:23" x14ac:dyDescent="0.2">
      <c r="A422" s="7">
        <v>417</v>
      </c>
      <c r="B422">
        <v>1731</v>
      </c>
      <c r="C422">
        <v>1615</v>
      </c>
      <c r="D422">
        <v>1719</v>
      </c>
      <c r="E422">
        <v>1759</v>
      </c>
      <c r="F422">
        <v>1696</v>
      </c>
      <c r="G422">
        <v>1699</v>
      </c>
      <c r="H422">
        <v>1750</v>
      </c>
      <c r="I422">
        <v>1776</v>
      </c>
      <c r="J422">
        <v>1700</v>
      </c>
      <c r="K422">
        <v>1808</v>
      </c>
      <c r="L422" s="9">
        <f t="shared" si="12"/>
        <v>1725.3</v>
      </c>
      <c r="M422">
        <v>64</v>
      </c>
      <c r="N422">
        <v>72</v>
      </c>
      <c r="O422">
        <v>66</v>
      </c>
      <c r="P422">
        <v>85</v>
      </c>
      <c r="Q422">
        <v>57</v>
      </c>
      <c r="R422">
        <v>66</v>
      </c>
      <c r="S422">
        <v>73</v>
      </c>
      <c r="T422">
        <v>58</v>
      </c>
      <c r="U422">
        <v>62</v>
      </c>
      <c r="V422">
        <v>62</v>
      </c>
      <c r="W422" s="9">
        <f t="shared" si="13"/>
        <v>66.5</v>
      </c>
    </row>
    <row r="423" spans="1:23" x14ac:dyDescent="0.2">
      <c r="A423" s="7">
        <v>418</v>
      </c>
      <c r="B423">
        <v>1738</v>
      </c>
      <c r="C423">
        <v>1621</v>
      </c>
      <c r="D423">
        <v>1727</v>
      </c>
      <c r="E423">
        <v>1763</v>
      </c>
      <c r="F423">
        <v>1703</v>
      </c>
      <c r="G423">
        <v>1705</v>
      </c>
      <c r="H423">
        <v>1755</v>
      </c>
      <c r="I423">
        <v>1781</v>
      </c>
      <c r="J423">
        <v>1706</v>
      </c>
      <c r="K423">
        <v>1815</v>
      </c>
      <c r="L423" s="9">
        <f t="shared" si="12"/>
        <v>1731.4</v>
      </c>
      <c r="M423">
        <v>64</v>
      </c>
      <c r="N423">
        <v>73</v>
      </c>
      <c r="O423">
        <v>66</v>
      </c>
      <c r="P423">
        <v>85</v>
      </c>
      <c r="Q423">
        <v>57</v>
      </c>
      <c r="R423">
        <v>66</v>
      </c>
      <c r="S423">
        <v>73</v>
      </c>
      <c r="T423">
        <v>58</v>
      </c>
      <c r="U423">
        <v>62</v>
      </c>
      <c r="V423">
        <v>62</v>
      </c>
      <c r="W423" s="9">
        <f t="shared" si="13"/>
        <v>66.599999999999994</v>
      </c>
    </row>
    <row r="424" spans="1:23" x14ac:dyDescent="0.2">
      <c r="A424" s="7">
        <v>419</v>
      </c>
      <c r="B424">
        <v>1744</v>
      </c>
      <c r="C424">
        <v>1629</v>
      </c>
      <c r="D424">
        <v>1729</v>
      </c>
      <c r="E424">
        <v>1771</v>
      </c>
      <c r="F424">
        <v>1707</v>
      </c>
      <c r="G424">
        <v>1710</v>
      </c>
      <c r="H424">
        <v>1762</v>
      </c>
      <c r="I424">
        <v>1788</v>
      </c>
      <c r="J424">
        <v>1711</v>
      </c>
      <c r="K424">
        <v>1819</v>
      </c>
      <c r="L424" s="9">
        <f t="shared" si="12"/>
        <v>1737</v>
      </c>
      <c r="M424">
        <v>65</v>
      </c>
      <c r="N424">
        <v>73</v>
      </c>
      <c r="O424">
        <v>66</v>
      </c>
      <c r="P424">
        <v>85</v>
      </c>
      <c r="Q424">
        <v>57</v>
      </c>
      <c r="R424">
        <v>66</v>
      </c>
      <c r="S424">
        <v>73</v>
      </c>
      <c r="T424">
        <v>58</v>
      </c>
      <c r="U424">
        <v>63</v>
      </c>
      <c r="V424">
        <v>62</v>
      </c>
      <c r="W424" s="9">
        <f t="shared" si="13"/>
        <v>66.8</v>
      </c>
    </row>
    <row r="425" spans="1:23" x14ac:dyDescent="0.2">
      <c r="A425" s="7">
        <v>420</v>
      </c>
      <c r="B425">
        <v>1745</v>
      </c>
      <c r="C425">
        <v>1637</v>
      </c>
      <c r="D425">
        <v>1738</v>
      </c>
      <c r="E425">
        <v>1774</v>
      </c>
      <c r="F425">
        <v>1711</v>
      </c>
      <c r="G425">
        <v>1711</v>
      </c>
      <c r="H425">
        <v>1770</v>
      </c>
      <c r="I425">
        <v>1792</v>
      </c>
      <c r="J425">
        <v>1717</v>
      </c>
      <c r="K425">
        <v>1830</v>
      </c>
      <c r="L425" s="9">
        <f t="shared" si="12"/>
        <v>1742.5</v>
      </c>
      <c r="M425">
        <v>65</v>
      </c>
      <c r="N425">
        <v>73</v>
      </c>
      <c r="O425">
        <v>66</v>
      </c>
      <c r="P425">
        <v>86</v>
      </c>
      <c r="Q425">
        <v>57</v>
      </c>
      <c r="R425">
        <v>67</v>
      </c>
      <c r="S425">
        <v>73</v>
      </c>
      <c r="T425">
        <v>58</v>
      </c>
      <c r="U425">
        <v>63</v>
      </c>
      <c r="V425">
        <v>62</v>
      </c>
      <c r="W425" s="9">
        <f t="shared" si="13"/>
        <v>67</v>
      </c>
    </row>
    <row r="426" spans="1:23" x14ac:dyDescent="0.2">
      <c r="A426" s="7">
        <v>421</v>
      </c>
      <c r="B426">
        <v>1748</v>
      </c>
      <c r="C426">
        <v>1641</v>
      </c>
      <c r="D426">
        <v>1744</v>
      </c>
      <c r="E426">
        <v>1778</v>
      </c>
      <c r="F426">
        <v>1717</v>
      </c>
      <c r="G426">
        <v>1714</v>
      </c>
      <c r="H426">
        <v>1785</v>
      </c>
      <c r="I426">
        <v>1796</v>
      </c>
      <c r="J426">
        <v>1722</v>
      </c>
      <c r="K426">
        <v>1837</v>
      </c>
      <c r="L426" s="9">
        <f t="shared" si="12"/>
        <v>1748.2</v>
      </c>
      <c r="M426">
        <v>65</v>
      </c>
      <c r="N426">
        <v>74</v>
      </c>
      <c r="O426">
        <v>66</v>
      </c>
      <c r="P426">
        <v>86</v>
      </c>
      <c r="Q426">
        <v>57</v>
      </c>
      <c r="R426">
        <v>67</v>
      </c>
      <c r="S426">
        <v>73</v>
      </c>
      <c r="T426">
        <v>58</v>
      </c>
      <c r="U426">
        <v>63</v>
      </c>
      <c r="V426">
        <v>62</v>
      </c>
      <c r="W426" s="9">
        <f t="shared" si="13"/>
        <v>67.099999999999994</v>
      </c>
    </row>
    <row r="427" spans="1:23" x14ac:dyDescent="0.2">
      <c r="A427" s="7">
        <v>422</v>
      </c>
      <c r="B427">
        <v>1753</v>
      </c>
      <c r="C427">
        <v>1645</v>
      </c>
      <c r="D427">
        <v>1754</v>
      </c>
      <c r="E427">
        <v>1787</v>
      </c>
      <c r="F427">
        <v>1724</v>
      </c>
      <c r="G427">
        <v>1716</v>
      </c>
      <c r="H427">
        <v>1789</v>
      </c>
      <c r="I427">
        <v>1803</v>
      </c>
      <c r="J427">
        <v>1730</v>
      </c>
      <c r="K427">
        <v>1842</v>
      </c>
      <c r="L427" s="9">
        <f t="shared" si="12"/>
        <v>1754.3</v>
      </c>
      <c r="M427">
        <v>65</v>
      </c>
      <c r="N427">
        <v>74</v>
      </c>
      <c r="O427">
        <v>66</v>
      </c>
      <c r="P427">
        <v>86</v>
      </c>
      <c r="Q427">
        <v>57</v>
      </c>
      <c r="R427">
        <v>67</v>
      </c>
      <c r="S427">
        <v>72</v>
      </c>
      <c r="T427">
        <v>58</v>
      </c>
      <c r="U427">
        <v>63</v>
      </c>
      <c r="V427">
        <v>62</v>
      </c>
      <c r="W427" s="9">
        <f t="shared" si="13"/>
        <v>67</v>
      </c>
    </row>
    <row r="428" spans="1:23" x14ac:dyDescent="0.2">
      <c r="A428" s="7">
        <v>423</v>
      </c>
      <c r="B428">
        <v>1758</v>
      </c>
      <c r="C428">
        <v>1648</v>
      </c>
      <c r="D428">
        <v>1759</v>
      </c>
      <c r="E428">
        <v>1793</v>
      </c>
      <c r="F428">
        <v>1733</v>
      </c>
      <c r="G428">
        <v>1721</v>
      </c>
      <c r="H428">
        <v>1793</v>
      </c>
      <c r="I428">
        <v>1805</v>
      </c>
      <c r="J428">
        <v>1738</v>
      </c>
      <c r="K428">
        <v>1853</v>
      </c>
      <c r="L428" s="9">
        <f t="shared" si="12"/>
        <v>1760.1</v>
      </c>
      <c r="M428">
        <v>65</v>
      </c>
      <c r="N428">
        <v>74</v>
      </c>
      <c r="O428">
        <v>66</v>
      </c>
      <c r="P428">
        <v>86</v>
      </c>
      <c r="Q428">
        <v>57</v>
      </c>
      <c r="R428">
        <v>67</v>
      </c>
      <c r="S428">
        <v>72</v>
      </c>
      <c r="T428">
        <v>58</v>
      </c>
      <c r="U428">
        <v>63</v>
      </c>
      <c r="V428">
        <v>62</v>
      </c>
      <c r="W428" s="9">
        <f t="shared" si="13"/>
        <v>67</v>
      </c>
    </row>
    <row r="429" spans="1:23" x14ac:dyDescent="0.2">
      <c r="A429" s="7">
        <v>424</v>
      </c>
      <c r="B429">
        <v>1765</v>
      </c>
      <c r="C429">
        <v>1653</v>
      </c>
      <c r="D429">
        <v>1762</v>
      </c>
      <c r="E429">
        <v>1799</v>
      </c>
      <c r="F429">
        <v>1742</v>
      </c>
      <c r="G429">
        <v>1733</v>
      </c>
      <c r="H429">
        <v>1797</v>
      </c>
      <c r="I429">
        <v>1810</v>
      </c>
      <c r="J429">
        <v>1742</v>
      </c>
      <c r="K429">
        <v>1859</v>
      </c>
      <c r="L429" s="9">
        <f t="shared" si="12"/>
        <v>1766.2</v>
      </c>
      <c r="M429">
        <v>65</v>
      </c>
      <c r="N429">
        <v>77</v>
      </c>
      <c r="O429">
        <v>66</v>
      </c>
      <c r="P429">
        <v>86</v>
      </c>
      <c r="Q429">
        <v>57</v>
      </c>
      <c r="R429">
        <v>67</v>
      </c>
      <c r="S429">
        <v>72</v>
      </c>
      <c r="T429">
        <v>59</v>
      </c>
      <c r="U429">
        <v>63</v>
      </c>
      <c r="V429">
        <v>62</v>
      </c>
      <c r="W429" s="9">
        <f t="shared" si="13"/>
        <v>67.400000000000006</v>
      </c>
    </row>
    <row r="430" spans="1:23" x14ac:dyDescent="0.2">
      <c r="A430" s="7">
        <v>425</v>
      </c>
      <c r="B430">
        <v>1772</v>
      </c>
      <c r="C430">
        <v>1655</v>
      </c>
      <c r="D430">
        <v>1767</v>
      </c>
      <c r="E430">
        <v>1808</v>
      </c>
      <c r="F430">
        <v>1746</v>
      </c>
      <c r="G430">
        <v>1741</v>
      </c>
      <c r="H430">
        <v>1799</v>
      </c>
      <c r="I430">
        <v>1812</v>
      </c>
      <c r="J430">
        <v>1749</v>
      </c>
      <c r="K430">
        <v>1865</v>
      </c>
      <c r="L430" s="9">
        <f t="shared" si="12"/>
        <v>1771.4</v>
      </c>
      <c r="M430">
        <v>65</v>
      </c>
      <c r="N430">
        <v>77</v>
      </c>
      <c r="O430">
        <v>67</v>
      </c>
      <c r="P430">
        <v>86</v>
      </c>
      <c r="Q430">
        <v>57</v>
      </c>
      <c r="R430">
        <v>67</v>
      </c>
      <c r="S430">
        <v>72</v>
      </c>
      <c r="T430">
        <v>59</v>
      </c>
      <c r="U430">
        <v>63</v>
      </c>
      <c r="V430">
        <v>62</v>
      </c>
      <c r="W430" s="9">
        <f t="shared" si="13"/>
        <v>67.5</v>
      </c>
    </row>
    <row r="431" spans="1:23" x14ac:dyDescent="0.2">
      <c r="A431" s="7">
        <v>426</v>
      </c>
      <c r="B431">
        <v>1776</v>
      </c>
      <c r="C431">
        <v>1660</v>
      </c>
      <c r="D431">
        <v>1774</v>
      </c>
      <c r="E431">
        <v>1814</v>
      </c>
      <c r="F431">
        <v>1750</v>
      </c>
      <c r="G431">
        <v>1746</v>
      </c>
      <c r="H431">
        <v>1802</v>
      </c>
      <c r="I431">
        <v>1818</v>
      </c>
      <c r="J431">
        <v>1755</v>
      </c>
      <c r="K431">
        <v>1870</v>
      </c>
      <c r="L431" s="9">
        <f t="shared" si="12"/>
        <v>1776.5</v>
      </c>
      <c r="M431">
        <v>65</v>
      </c>
      <c r="N431">
        <v>77</v>
      </c>
      <c r="O431">
        <v>67</v>
      </c>
      <c r="P431">
        <v>86</v>
      </c>
      <c r="Q431">
        <v>57</v>
      </c>
      <c r="R431">
        <v>67</v>
      </c>
      <c r="S431">
        <v>72</v>
      </c>
      <c r="T431">
        <v>59</v>
      </c>
      <c r="U431">
        <v>63</v>
      </c>
      <c r="V431">
        <v>62</v>
      </c>
      <c r="W431" s="9">
        <f t="shared" si="13"/>
        <v>67.5</v>
      </c>
    </row>
    <row r="432" spans="1:23" x14ac:dyDescent="0.2">
      <c r="A432" s="7">
        <v>427</v>
      </c>
      <c r="B432">
        <v>1783</v>
      </c>
      <c r="C432">
        <v>1669</v>
      </c>
      <c r="D432">
        <v>1780</v>
      </c>
      <c r="E432">
        <v>1819</v>
      </c>
      <c r="F432">
        <v>1756</v>
      </c>
      <c r="G432">
        <v>1755</v>
      </c>
      <c r="H432">
        <v>1805</v>
      </c>
      <c r="I432">
        <v>1824</v>
      </c>
      <c r="J432">
        <v>1763</v>
      </c>
      <c r="K432">
        <v>1880</v>
      </c>
      <c r="L432" s="9">
        <f t="shared" si="12"/>
        <v>1783.4</v>
      </c>
      <c r="M432">
        <v>65</v>
      </c>
      <c r="N432">
        <v>78</v>
      </c>
      <c r="O432">
        <v>67</v>
      </c>
      <c r="P432">
        <v>86</v>
      </c>
      <c r="Q432">
        <v>58</v>
      </c>
      <c r="R432">
        <v>67</v>
      </c>
      <c r="S432">
        <v>72</v>
      </c>
      <c r="T432">
        <v>59</v>
      </c>
      <c r="U432">
        <v>64</v>
      </c>
      <c r="V432">
        <v>62</v>
      </c>
      <c r="W432" s="9">
        <f t="shared" si="13"/>
        <v>67.8</v>
      </c>
    </row>
    <row r="433" spans="1:23" x14ac:dyDescent="0.2">
      <c r="A433" s="7">
        <v>428</v>
      </c>
      <c r="B433">
        <v>1790</v>
      </c>
      <c r="C433">
        <v>1678</v>
      </c>
      <c r="D433">
        <v>1789</v>
      </c>
      <c r="E433">
        <v>1826</v>
      </c>
      <c r="F433">
        <v>1763</v>
      </c>
      <c r="G433">
        <v>1760</v>
      </c>
      <c r="H433">
        <v>1809</v>
      </c>
      <c r="I433">
        <v>1827</v>
      </c>
      <c r="J433">
        <v>1766</v>
      </c>
      <c r="K433">
        <v>1886</v>
      </c>
      <c r="L433" s="9">
        <f t="shared" si="12"/>
        <v>1789.4</v>
      </c>
      <c r="M433">
        <v>66</v>
      </c>
      <c r="N433">
        <v>78</v>
      </c>
      <c r="O433">
        <v>67</v>
      </c>
      <c r="P433">
        <v>87</v>
      </c>
      <c r="Q433">
        <v>58</v>
      </c>
      <c r="R433">
        <v>67</v>
      </c>
      <c r="S433">
        <v>72</v>
      </c>
      <c r="T433">
        <v>59</v>
      </c>
      <c r="U433">
        <v>64</v>
      </c>
      <c r="V433">
        <v>63</v>
      </c>
      <c r="W433" s="9">
        <f t="shared" si="13"/>
        <v>68.099999999999994</v>
      </c>
    </row>
    <row r="434" spans="1:23" x14ac:dyDescent="0.2">
      <c r="A434" s="7">
        <v>429</v>
      </c>
      <c r="B434">
        <v>1792</v>
      </c>
      <c r="C434">
        <v>1687</v>
      </c>
      <c r="D434">
        <v>1795</v>
      </c>
      <c r="E434">
        <v>1831</v>
      </c>
      <c r="F434">
        <v>1769</v>
      </c>
      <c r="G434">
        <v>1763</v>
      </c>
      <c r="H434">
        <v>1817</v>
      </c>
      <c r="I434">
        <v>1835</v>
      </c>
      <c r="J434">
        <v>1770</v>
      </c>
      <c r="K434">
        <v>1892</v>
      </c>
      <c r="L434" s="9">
        <f t="shared" si="12"/>
        <v>1795.1</v>
      </c>
      <c r="M434">
        <v>68</v>
      </c>
      <c r="N434">
        <v>77</v>
      </c>
      <c r="O434">
        <v>66</v>
      </c>
      <c r="P434">
        <v>87</v>
      </c>
      <c r="Q434">
        <v>59</v>
      </c>
      <c r="R434">
        <v>67</v>
      </c>
      <c r="S434">
        <v>72</v>
      </c>
      <c r="T434">
        <v>59</v>
      </c>
      <c r="U434">
        <v>64</v>
      </c>
      <c r="V434">
        <v>63</v>
      </c>
      <c r="W434" s="9">
        <f t="shared" si="13"/>
        <v>68.2</v>
      </c>
    </row>
    <row r="435" spans="1:23" x14ac:dyDescent="0.2">
      <c r="A435" s="7">
        <v>430</v>
      </c>
      <c r="B435">
        <v>1798</v>
      </c>
      <c r="C435">
        <v>1687</v>
      </c>
      <c r="D435">
        <v>1805</v>
      </c>
      <c r="E435">
        <v>1844</v>
      </c>
      <c r="F435">
        <v>1778</v>
      </c>
      <c r="G435">
        <v>1770</v>
      </c>
      <c r="H435">
        <v>1824</v>
      </c>
      <c r="I435">
        <v>1840</v>
      </c>
      <c r="J435">
        <v>1774</v>
      </c>
      <c r="K435">
        <v>1898</v>
      </c>
      <c r="L435" s="9">
        <f t="shared" si="12"/>
        <v>1801.8</v>
      </c>
      <c r="M435">
        <v>68</v>
      </c>
      <c r="N435">
        <v>77</v>
      </c>
      <c r="O435">
        <v>66</v>
      </c>
      <c r="P435">
        <v>88</v>
      </c>
      <c r="Q435">
        <v>59</v>
      </c>
      <c r="R435">
        <v>67</v>
      </c>
      <c r="S435">
        <v>72</v>
      </c>
      <c r="T435">
        <v>60</v>
      </c>
      <c r="U435">
        <v>64</v>
      </c>
      <c r="V435">
        <v>65</v>
      </c>
      <c r="W435" s="9">
        <f t="shared" si="13"/>
        <v>68.599999999999994</v>
      </c>
    </row>
    <row r="436" spans="1:23" x14ac:dyDescent="0.2">
      <c r="A436" s="7">
        <v>431</v>
      </c>
      <c r="B436">
        <v>1807</v>
      </c>
      <c r="C436">
        <v>1691</v>
      </c>
      <c r="D436">
        <v>1814</v>
      </c>
      <c r="E436">
        <v>1849</v>
      </c>
      <c r="F436">
        <v>1786</v>
      </c>
      <c r="G436">
        <v>1771</v>
      </c>
      <c r="H436">
        <v>1832</v>
      </c>
      <c r="I436">
        <v>1849</v>
      </c>
      <c r="J436">
        <v>1786</v>
      </c>
      <c r="K436">
        <v>1905</v>
      </c>
      <c r="L436" s="9">
        <f t="shared" si="12"/>
        <v>1809</v>
      </c>
      <c r="M436">
        <v>68</v>
      </c>
      <c r="N436">
        <v>77</v>
      </c>
      <c r="O436">
        <v>66</v>
      </c>
      <c r="P436">
        <v>88</v>
      </c>
      <c r="Q436">
        <v>59</v>
      </c>
      <c r="R436">
        <v>67</v>
      </c>
      <c r="S436">
        <v>72</v>
      </c>
      <c r="T436">
        <v>60</v>
      </c>
      <c r="U436">
        <v>64</v>
      </c>
      <c r="V436">
        <v>65</v>
      </c>
      <c r="W436" s="9">
        <f t="shared" si="13"/>
        <v>68.599999999999994</v>
      </c>
    </row>
    <row r="437" spans="1:23" x14ac:dyDescent="0.2">
      <c r="A437" s="7">
        <v>432</v>
      </c>
      <c r="B437">
        <v>1817</v>
      </c>
      <c r="C437">
        <v>1695</v>
      </c>
      <c r="D437">
        <v>1817</v>
      </c>
      <c r="E437">
        <v>1853</v>
      </c>
      <c r="F437">
        <v>1791</v>
      </c>
      <c r="G437">
        <v>1776</v>
      </c>
      <c r="H437">
        <v>1837</v>
      </c>
      <c r="I437">
        <v>1856</v>
      </c>
      <c r="J437">
        <v>1795</v>
      </c>
      <c r="K437">
        <v>1912</v>
      </c>
      <c r="L437" s="9">
        <f t="shared" si="12"/>
        <v>1814.9</v>
      </c>
      <c r="M437">
        <v>68</v>
      </c>
      <c r="N437">
        <v>77</v>
      </c>
      <c r="O437">
        <v>66</v>
      </c>
      <c r="P437">
        <v>88</v>
      </c>
      <c r="Q437">
        <v>60</v>
      </c>
      <c r="R437">
        <v>67</v>
      </c>
      <c r="S437">
        <v>70</v>
      </c>
      <c r="T437">
        <v>60</v>
      </c>
      <c r="U437">
        <v>64</v>
      </c>
      <c r="V437">
        <v>65</v>
      </c>
      <c r="W437" s="9">
        <f t="shared" si="13"/>
        <v>68.5</v>
      </c>
    </row>
    <row r="438" spans="1:23" x14ac:dyDescent="0.2">
      <c r="A438" s="7">
        <v>433</v>
      </c>
      <c r="B438">
        <v>1821</v>
      </c>
      <c r="C438">
        <v>1703</v>
      </c>
      <c r="D438">
        <v>1826</v>
      </c>
      <c r="E438">
        <v>1860</v>
      </c>
      <c r="F438">
        <v>1799</v>
      </c>
      <c r="G438">
        <v>1782</v>
      </c>
      <c r="H438">
        <v>1844</v>
      </c>
      <c r="I438">
        <v>1865</v>
      </c>
      <c r="J438">
        <v>1799</v>
      </c>
      <c r="K438">
        <v>1923</v>
      </c>
      <c r="L438" s="9">
        <f t="shared" si="12"/>
        <v>1822.2</v>
      </c>
      <c r="M438">
        <v>68</v>
      </c>
      <c r="N438">
        <v>80</v>
      </c>
      <c r="O438">
        <v>66</v>
      </c>
      <c r="P438">
        <v>89</v>
      </c>
      <c r="Q438">
        <v>60</v>
      </c>
      <c r="R438">
        <v>69</v>
      </c>
      <c r="S438">
        <v>70</v>
      </c>
      <c r="T438">
        <v>60</v>
      </c>
      <c r="U438">
        <v>64</v>
      </c>
      <c r="V438">
        <v>65</v>
      </c>
      <c r="W438" s="9">
        <f t="shared" si="13"/>
        <v>69.099999999999994</v>
      </c>
    </row>
    <row r="439" spans="1:23" x14ac:dyDescent="0.2">
      <c r="A439" s="7">
        <v>434</v>
      </c>
      <c r="B439">
        <v>1826</v>
      </c>
      <c r="C439">
        <v>1709</v>
      </c>
      <c r="D439">
        <v>1834</v>
      </c>
      <c r="E439">
        <v>1869</v>
      </c>
      <c r="F439">
        <v>1808</v>
      </c>
      <c r="G439">
        <v>1791</v>
      </c>
      <c r="H439">
        <v>1853</v>
      </c>
      <c r="I439">
        <v>1873</v>
      </c>
      <c r="J439">
        <v>1802</v>
      </c>
      <c r="K439">
        <v>1926</v>
      </c>
      <c r="L439" s="9">
        <f t="shared" si="12"/>
        <v>1829.1</v>
      </c>
      <c r="M439">
        <v>68</v>
      </c>
      <c r="N439">
        <v>80</v>
      </c>
      <c r="O439">
        <v>66</v>
      </c>
      <c r="P439">
        <v>89</v>
      </c>
      <c r="Q439">
        <v>60</v>
      </c>
      <c r="R439">
        <v>69</v>
      </c>
      <c r="S439">
        <v>70</v>
      </c>
      <c r="T439">
        <v>60</v>
      </c>
      <c r="U439">
        <v>64</v>
      </c>
      <c r="V439">
        <v>65</v>
      </c>
      <c r="W439" s="9">
        <f t="shared" si="13"/>
        <v>69.099999999999994</v>
      </c>
    </row>
    <row r="440" spans="1:23" x14ac:dyDescent="0.2">
      <c r="A440" s="7">
        <v>435</v>
      </c>
      <c r="B440">
        <v>1840</v>
      </c>
      <c r="C440">
        <v>1714</v>
      </c>
      <c r="D440">
        <v>1841</v>
      </c>
      <c r="E440">
        <v>1878</v>
      </c>
      <c r="F440">
        <v>1815</v>
      </c>
      <c r="G440">
        <v>1798</v>
      </c>
      <c r="H440">
        <v>1862</v>
      </c>
      <c r="I440">
        <v>1884</v>
      </c>
      <c r="J440">
        <v>1806</v>
      </c>
      <c r="K440">
        <v>1937</v>
      </c>
      <c r="L440" s="9">
        <f t="shared" si="12"/>
        <v>1837.5</v>
      </c>
      <c r="M440">
        <v>68</v>
      </c>
      <c r="N440">
        <v>80</v>
      </c>
      <c r="O440">
        <v>66</v>
      </c>
      <c r="P440">
        <v>89</v>
      </c>
      <c r="Q440">
        <v>60</v>
      </c>
      <c r="R440">
        <v>69</v>
      </c>
      <c r="S440">
        <v>70</v>
      </c>
      <c r="T440">
        <v>60</v>
      </c>
      <c r="U440">
        <v>64</v>
      </c>
      <c r="V440">
        <v>66</v>
      </c>
      <c r="W440" s="9">
        <f t="shared" si="13"/>
        <v>69.2</v>
      </c>
    </row>
    <row r="441" spans="1:23" x14ac:dyDescent="0.2">
      <c r="A441" s="7">
        <v>436</v>
      </c>
      <c r="B441">
        <v>1844</v>
      </c>
      <c r="C441">
        <v>1726</v>
      </c>
      <c r="D441">
        <v>1849</v>
      </c>
      <c r="E441">
        <v>1881</v>
      </c>
      <c r="F441">
        <v>1820</v>
      </c>
      <c r="G441">
        <v>1808</v>
      </c>
      <c r="H441">
        <v>1873</v>
      </c>
      <c r="I441">
        <v>1889</v>
      </c>
      <c r="J441">
        <v>1817</v>
      </c>
      <c r="K441">
        <v>1943</v>
      </c>
      <c r="L441" s="9">
        <f t="shared" si="12"/>
        <v>1845</v>
      </c>
      <c r="M441">
        <v>68</v>
      </c>
      <c r="N441">
        <v>80</v>
      </c>
      <c r="O441">
        <v>66</v>
      </c>
      <c r="P441">
        <v>89</v>
      </c>
      <c r="Q441">
        <v>60</v>
      </c>
      <c r="R441">
        <v>69</v>
      </c>
      <c r="S441">
        <v>69</v>
      </c>
      <c r="T441">
        <v>60</v>
      </c>
      <c r="U441">
        <v>64</v>
      </c>
      <c r="V441">
        <v>66</v>
      </c>
      <c r="W441" s="9">
        <f t="shared" si="13"/>
        <v>69.099999999999994</v>
      </c>
    </row>
    <row r="442" spans="1:23" x14ac:dyDescent="0.2">
      <c r="A442" s="7">
        <v>437</v>
      </c>
      <c r="B442">
        <v>1851</v>
      </c>
      <c r="C442">
        <v>1734</v>
      </c>
      <c r="D442">
        <v>1859</v>
      </c>
      <c r="E442">
        <v>1892</v>
      </c>
      <c r="F442">
        <v>1828</v>
      </c>
      <c r="G442">
        <v>1810</v>
      </c>
      <c r="H442">
        <v>1879</v>
      </c>
      <c r="I442">
        <v>1893</v>
      </c>
      <c r="J442">
        <v>1826</v>
      </c>
      <c r="K442">
        <v>1953</v>
      </c>
      <c r="L442" s="9">
        <f t="shared" si="12"/>
        <v>1852.5</v>
      </c>
      <c r="M442">
        <v>68</v>
      </c>
      <c r="N442">
        <v>81</v>
      </c>
      <c r="O442">
        <v>66</v>
      </c>
      <c r="P442">
        <v>89</v>
      </c>
      <c r="Q442">
        <v>60</v>
      </c>
      <c r="R442">
        <v>70</v>
      </c>
      <c r="S442">
        <v>70</v>
      </c>
      <c r="T442">
        <v>60</v>
      </c>
      <c r="U442">
        <v>64</v>
      </c>
      <c r="V442">
        <v>66</v>
      </c>
      <c r="W442" s="9">
        <f t="shared" si="13"/>
        <v>69.400000000000006</v>
      </c>
    </row>
    <row r="443" spans="1:23" x14ac:dyDescent="0.2">
      <c r="A443" s="7">
        <v>438</v>
      </c>
      <c r="B443">
        <v>1862</v>
      </c>
      <c r="C443">
        <v>1742</v>
      </c>
      <c r="D443">
        <v>1870</v>
      </c>
      <c r="E443">
        <v>1904</v>
      </c>
      <c r="F443">
        <v>1839</v>
      </c>
      <c r="G443">
        <v>1815</v>
      </c>
      <c r="H443">
        <v>1885</v>
      </c>
      <c r="I443">
        <v>1900</v>
      </c>
      <c r="J443">
        <v>1833</v>
      </c>
      <c r="K443">
        <v>1966</v>
      </c>
      <c r="L443" s="9">
        <f t="shared" si="12"/>
        <v>1861.6</v>
      </c>
      <c r="M443">
        <v>68</v>
      </c>
      <c r="N443">
        <v>82</v>
      </c>
      <c r="O443">
        <v>67</v>
      </c>
      <c r="P443">
        <v>91</v>
      </c>
      <c r="Q443">
        <v>60</v>
      </c>
      <c r="R443">
        <v>70</v>
      </c>
      <c r="S443">
        <v>70</v>
      </c>
      <c r="T443">
        <v>60</v>
      </c>
      <c r="U443">
        <v>64</v>
      </c>
      <c r="V443">
        <v>66</v>
      </c>
      <c r="W443" s="9">
        <f t="shared" si="13"/>
        <v>69.8</v>
      </c>
    </row>
    <row r="444" spans="1:23" x14ac:dyDescent="0.2">
      <c r="A444" s="7">
        <v>439</v>
      </c>
      <c r="B444">
        <v>1870</v>
      </c>
      <c r="C444">
        <v>1748</v>
      </c>
      <c r="D444">
        <v>1876</v>
      </c>
      <c r="E444">
        <v>1908</v>
      </c>
      <c r="F444">
        <v>1842</v>
      </c>
      <c r="G444">
        <v>1820</v>
      </c>
      <c r="H444">
        <v>1888</v>
      </c>
      <c r="I444">
        <v>1904</v>
      </c>
      <c r="J444">
        <v>1843</v>
      </c>
      <c r="K444">
        <v>1977</v>
      </c>
      <c r="L444" s="9">
        <f t="shared" si="12"/>
        <v>1867.6</v>
      </c>
      <c r="M444">
        <v>68</v>
      </c>
      <c r="N444">
        <v>82</v>
      </c>
      <c r="O444">
        <v>68</v>
      </c>
      <c r="P444">
        <v>91</v>
      </c>
      <c r="Q444">
        <v>61</v>
      </c>
      <c r="R444">
        <v>70</v>
      </c>
      <c r="S444">
        <v>70</v>
      </c>
      <c r="T444">
        <v>60</v>
      </c>
      <c r="U444">
        <v>65</v>
      </c>
      <c r="V444">
        <v>66</v>
      </c>
      <c r="W444" s="9">
        <f t="shared" si="13"/>
        <v>70.099999999999994</v>
      </c>
    </row>
    <row r="445" spans="1:23" x14ac:dyDescent="0.2">
      <c r="A445" s="7">
        <v>440</v>
      </c>
      <c r="B445">
        <v>1881</v>
      </c>
      <c r="C445">
        <v>1755</v>
      </c>
      <c r="D445">
        <v>1879</v>
      </c>
      <c r="E445">
        <v>1915</v>
      </c>
      <c r="F445">
        <v>1850</v>
      </c>
      <c r="G445">
        <v>1827</v>
      </c>
      <c r="H445">
        <v>1898</v>
      </c>
      <c r="I445">
        <v>1909</v>
      </c>
      <c r="J445">
        <v>1849</v>
      </c>
      <c r="K445">
        <v>1986</v>
      </c>
      <c r="L445" s="9">
        <f t="shared" si="12"/>
        <v>1874.9</v>
      </c>
      <c r="M445">
        <v>68</v>
      </c>
      <c r="N445">
        <v>82</v>
      </c>
      <c r="O445">
        <v>68</v>
      </c>
      <c r="P445">
        <v>91</v>
      </c>
      <c r="Q445">
        <v>61</v>
      </c>
      <c r="R445">
        <v>70</v>
      </c>
      <c r="S445">
        <v>71</v>
      </c>
      <c r="T445">
        <v>62</v>
      </c>
      <c r="U445">
        <v>65</v>
      </c>
      <c r="V445">
        <v>66</v>
      </c>
      <c r="W445" s="9">
        <f t="shared" si="13"/>
        <v>70.400000000000006</v>
      </c>
    </row>
    <row r="446" spans="1:23" x14ac:dyDescent="0.2">
      <c r="A446" s="7">
        <v>441</v>
      </c>
      <c r="B446">
        <v>1886</v>
      </c>
      <c r="C446">
        <v>1764</v>
      </c>
      <c r="D446">
        <v>1886</v>
      </c>
      <c r="E446">
        <v>1925</v>
      </c>
      <c r="F446">
        <v>1852</v>
      </c>
      <c r="G446">
        <v>1833</v>
      </c>
      <c r="H446">
        <v>1905</v>
      </c>
      <c r="I446">
        <v>1921</v>
      </c>
      <c r="J446">
        <v>1858</v>
      </c>
      <c r="K446">
        <v>1996</v>
      </c>
      <c r="L446" s="9">
        <f t="shared" si="12"/>
        <v>1882.6</v>
      </c>
      <c r="M446">
        <v>67</v>
      </c>
      <c r="N446">
        <v>82</v>
      </c>
      <c r="O446">
        <v>69</v>
      </c>
      <c r="P446">
        <v>91</v>
      </c>
      <c r="Q446">
        <v>61</v>
      </c>
      <c r="R446">
        <v>70</v>
      </c>
      <c r="S446">
        <v>70</v>
      </c>
      <c r="T446">
        <v>62</v>
      </c>
      <c r="U446">
        <v>65</v>
      </c>
      <c r="V446">
        <v>66</v>
      </c>
      <c r="W446" s="9">
        <f t="shared" si="13"/>
        <v>70.3</v>
      </c>
    </row>
    <row r="447" spans="1:23" x14ac:dyDescent="0.2">
      <c r="A447" s="7">
        <v>442</v>
      </c>
      <c r="B447">
        <v>1893</v>
      </c>
      <c r="C447">
        <v>1769</v>
      </c>
      <c r="D447">
        <v>1891</v>
      </c>
      <c r="E447">
        <v>1933</v>
      </c>
      <c r="F447">
        <v>1860</v>
      </c>
      <c r="G447">
        <v>1842</v>
      </c>
      <c r="H447">
        <v>1917</v>
      </c>
      <c r="I447">
        <v>1925</v>
      </c>
      <c r="J447">
        <v>1866</v>
      </c>
      <c r="K447">
        <v>2009</v>
      </c>
      <c r="L447" s="9">
        <f t="shared" si="12"/>
        <v>1890.5</v>
      </c>
      <c r="M447">
        <v>67</v>
      </c>
      <c r="N447">
        <v>82</v>
      </c>
      <c r="O447">
        <v>69</v>
      </c>
      <c r="P447">
        <v>92</v>
      </c>
      <c r="Q447">
        <v>61</v>
      </c>
      <c r="R447">
        <v>70</v>
      </c>
      <c r="S447">
        <v>71</v>
      </c>
      <c r="T447">
        <v>62</v>
      </c>
      <c r="U447">
        <v>65</v>
      </c>
      <c r="V447">
        <v>66</v>
      </c>
      <c r="W447" s="9">
        <f t="shared" si="13"/>
        <v>70.5</v>
      </c>
    </row>
    <row r="448" spans="1:23" x14ac:dyDescent="0.2">
      <c r="A448" s="7">
        <v>443</v>
      </c>
      <c r="B448">
        <v>1899</v>
      </c>
      <c r="C448">
        <v>1777</v>
      </c>
      <c r="D448">
        <v>1897</v>
      </c>
      <c r="E448">
        <v>1942</v>
      </c>
      <c r="F448">
        <v>1868</v>
      </c>
      <c r="G448">
        <v>1850</v>
      </c>
      <c r="H448">
        <v>1923</v>
      </c>
      <c r="I448">
        <v>1928</v>
      </c>
      <c r="J448">
        <v>1873</v>
      </c>
      <c r="K448">
        <v>2016</v>
      </c>
      <c r="L448" s="9">
        <f t="shared" si="12"/>
        <v>1897.3</v>
      </c>
      <c r="M448">
        <v>67</v>
      </c>
      <c r="N448">
        <v>82</v>
      </c>
      <c r="O448">
        <v>69</v>
      </c>
      <c r="P448">
        <v>93</v>
      </c>
      <c r="Q448">
        <v>62</v>
      </c>
      <c r="R448">
        <v>70</v>
      </c>
      <c r="S448">
        <v>71</v>
      </c>
      <c r="T448">
        <v>64</v>
      </c>
      <c r="U448">
        <v>66</v>
      </c>
      <c r="V448">
        <v>66</v>
      </c>
      <c r="W448" s="9">
        <f t="shared" si="13"/>
        <v>71</v>
      </c>
    </row>
    <row r="449" spans="1:23" x14ac:dyDescent="0.2">
      <c r="A449" s="7">
        <v>444</v>
      </c>
      <c r="B449">
        <v>1904</v>
      </c>
      <c r="C449">
        <v>1788</v>
      </c>
      <c r="D449">
        <v>1902</v>
      </c>
      <c r="E449">
        <v>1946</v>
      </c>
      <c r="F449">
        <v>1873</v>
      </c>
      <c r="G449">
        <v>1854</v>
      </c>
      <c r="H449">
        <v>1936</v>
      </c>
      <c r="I449">
        <v>1935</v>
      </c>
      <c r="J449">
        <v>1881</v>
      </c>
      <c r="K449">
        <v>2022</v>
      </c>
      <c r="L449" s="9">
        <f t="shared" si="12"/>
        <v>1904.1</v>
      </c>
      <c r="M449">
        <v>67</v>
      </c>
      <c r="N449">
        <v>82</v>
      </c>
      <c r="O449">
        <v>68</v>
      </c>
      <c r="P449">
        <v>93</v>
      </c>
      <c r="Q449">
        <v>62</v>
      </c>
      <c r="R449">
        <v>70</v>
      </c>
      <c r="S449">
        <v>71</v>
      </c>
      <c r="T449">
        <v>63</v>
      </c>
      <c r="U449">
        <v>66</v>
      </c>
      <c r="V449">
        <v>66</v>
      </c>
      <c r="W449" s="9">
        <f t="shared" si="13"/>
        <v>70.8</v>
      </c>
    </row>
    <row r="450" spans="1:23" x14ac:dyDescent="0.2">
      <c r="A450" s="7">
        <v>445</v>
      </c>
      <c r="B450">
        <v>1912</v>
      </c>
      <c r="C450">
        <v>1796</v>
      </c>
      <c r="D450">
        <v>1908</v>
      </c>
      <c r="E450">
        <v>1954</v>
      </c>
      <c r="F450">
        <v>1879</v>
      </c>
      <c r="G450">
        <v>1858</v>
      </c>
      <c r="H450">
        <v>1948</v>
      </c>
      <c r="I450">
        <v>1944</v>
      </c>
      <c r="J450">
        <v>1890</v>
      </c>
      <c r="K450">
        <v>2031</v>
      </c>
      <c r="L450" s="9">
        <f t="shared" si="12"/>
        <v>1912</v>
      </c>
      <c r="M450">
        <v>67</v>
      </c>
      <c r="N450">
        <v>82</v>
      </c>
      <c r="O450">
        <v>68</v>
      </c>
      <c r="P450">
        <v>94</v>
      </c>
      <c r="Q450">
        <v>62</v>
      </c>
      <c r="R450">
        <v>70</v>
      </c>
      <c r="S450">
        <v>71</v>
      </c>
      <c r="T450">
        <v>64</v>
      </c>
      <c r="U450">
        <v>66</v>
      </c>
      <c r="V450">
        <v>66</v>
      </c>
      <c r="W450" s="9">
        <f t="shared" si="13"/>
        <v>71</v>
      </c>
    </row>
    <row r="451" spans="1:23" x14ac:dyDescent="0.2">
      <c r="A451" s="7">
        <v>446</v>
      </c>
      <c r="B451">
        <v>1920</v>
      </c>
      <c r="C451">
        <v>1799</v>
      </c>
      <c r="D451">
        <v>1917</v>
      </c>
      <c r="E451">
        <v>1962</v>
      </c>
      <c r="F451">
        <v>1879</v>
      </c>
      <c r="G451">
        <v>1865</v>
      </c>
      <c r="H451">
        <v>1953</v>
      </c>
      <c r="I451">
        <v>1946</v>
      </c>
      <c r="J451">
        <v>1896</v>
      </c>
      <c r="K451">
        <v>2035</v>
      </c>
      <c r="L451" s="9">
        <f t="shared" si="12"/>
        <v>1917.2</v>
      </c>
      <c r="M451">
        <v>67</v>
      </c>
      <c r="N451">
        <v>83</v>
      </c>
      <c r="O451">
        <v>68</v>
      </c>
      <c r="P451">
        <v>94</v>
      </c>
      <c r="Q451">
        <v>62</v>
      </c>
      <c r="R451">
        <v>70</v>
      </c>
      <c r="S451">
        <v>71</v>
      </c>
      <c r="T451">
        <v>64</v>
      </c>
      <c r="U451">
        <v>65</v>
      </c>
      <c r="V451">
        <v>66</v>
      </c>
      <c r="W451" s="9">
        <f t="shared" si="13"/>
        <v>71</v>
      </c>
    </row>
    <row r="452" spans="1:23" x14ac:dyDescent="0.2">
      <c r="A452" s="7">
        <v>447</v>
      </c>
      <c r="B452">
        <v>1929</v>
      </c>
      <c r="C452">
        <v>1808</v>
      </c>
      <c r="D452">
        <v>1923</v>
      </c>
      <c r="E452">
        <v>1966</v>
      </c>
      <c r="F452">
        <v>1891</v>
      </c>
      <c r="G452">
        <v>1875</v>
      </c>
      <c r="H452">
        <v>1960</v>
      </c>
      <c r="I452">
        <v>1955</v>
      </c>
      <c r="J452">
        <v>1901</v>
      </c>
      <c r="K452">
        <v>2041</v>
      </c>
      <c r="L452" s="9">
        <f t="shared" si="12"/>
        <v>1924.9</v>
      </c>
      <c r="M452">
        <v>68</v>
      </c>
      <c r="N452">
        <v>86</v>
      </c>
      <c r="O452">
        <v>68</v>
      </c>
      <c r="P452">
        <v>94</v>
      </c>
      <c r="Q452">
        <v>63</v>
      </c>
      <c r="R452">
        <v>70</v>
      </c>
      <c r="S452">
        <v>71</v>
      </c>
      <c r="T452">
        <v>64</v>
      </c>
      <c r="U452">
        <v>65</v>
      </c>
      <c r="V452">
        <v>66</v>
      </c>
      <c r="W452" s="9">
        <f t="shared" si="13"/>
        <v>71.5</v>
      </c>
    </row>
    <row r="453" spans="1:23" x14ac:dyDescent="0.2">
      <c r="A453" s="7">
        <v>448</v>
      </c>
      <c r="B453">
        <v>1941</v>
      </c>
      <c r="C453">
        <v>1815</v>
      </c>
      <c r="D453">
        <v>1931</v>
      </c>
      <c r="E453">
        <v>1975</v>
      </c>
      <c r="F453">
        <v>1894</v>
      </c>
      <c r="G453">
        <v>1879</v>
      </c>
      <c r="H453">
        <v>1969</v>
      </c>
      <c r="I453">
        <v>1965</v>
      </c>
      <c r="J453">
        <v>1913</v>
      </c>
      <c r="K453">
        <v>2053</v>
      </c>
      <c r="L453" s="9">
        <f t="shared" si="12"/>
        <v>1933.5</v>
      </c>
      <c r="M453">
        <v>68</v>
      </c>
      <c r="N453">
        <v>86</v>
      </c>
      <c r="O453">
        <v>68</v>
      </c>
      <c r="P453">
        <v>94</v>
      </c>
      <c r="Q453">
        <v>63</v>
      </c>
      <c r="R453">
        <v>70</v>
      </c>
      <c r="S453">
        <v>72</v>
      </c>
      <c r="T453">
        <v>64</v>
      </c>
      <c r="U453">
        <v>65</v>
      </c>
      <c r="V453">
        <v>67</v>
      </c>
      <c r="W453" s="9">
        <f t="shared" si="13"/>
        <v>71.7</v>
      </c>
    </row>
    <row r="454" spans="1:23" x14ac:dyDescent="0.2">
      <c r="A454" s="7">
        <v>449</v>
      </c>
      <c r="B454">
        <v>1947</v>
      </c>
      <c r="C454">
        <v>1824</v>
      </c>
      <c r="D454">
        <v>1939</v>
      </c>
      <c r="E454">
        <v>1981</v>
      </c>
      <c r="F454">
        <v>1900</v>
      </c>
      <c r="G454">
        <v>1887</v>
      </c>
      <c r="H454">
        <v>1980</v>
      </c>
      <c r="I454">
        <v>1970</v>
      </c>
      <c r="J454">
        <v>1920</v>
      </c>
      <c r="K454">
        <v>2059</v>
      </c>
      <c r="L454" s="9">
        <f t="shared" ref="L454:L517" si="14">SUM(B454:K454)/10</f>
        <v>1940.7</v>
      </c>
      <c r="M454">
        <v>69</v>
      </c>
      <c r="N454">
        <v>86</v>
      </c>
      <c r="O454">
        <v>69</v>
      </c>
      <c r="P454">
        <v>95</v>
      </c>
      <c r="Q454">
        <v>63</v>
      </c>
      <c r="R454">
        <v>70</v>
      </c>
      <c r="S454">
        <v>72</v>
      </c>
      <c r="T454">
        <v>64</v>
      </c>
      <c r="U454">
        <v>65</v>
      </c>
      <c r="V454">
        <v>68</v>
      </c>
      <c r="W454" s="9">
        <f t="shared" ref="W454:W517" si="15">SUM(M454:V454)/10</f>
        <v>72.099999999999994</v>
      </c>
    </row>
    <row r="455" spans="1:23" x14ac:dyDescent="0.2">
      <c r="A455" s="7">
        <v>450</v>
      </c>
      <c r="B455">
        <v>1951</v>
      </c>
      <c r="C455">
        <v>1832</v>
      </c>
      <c r="D455">
        <v>1945</v>
      </c>
      <c r="E455">
        <v>1985</v>
      </c>
      <c r="F455">
        <v>1904</v>
      </c>
      <c r="G455">
        <v>1891</v>
      </c>
      <c r="H455">
        <v>1985</v>
      </c>
      <c r="I455">
        <v>1976</v>
      </c>
      <c r="J455">
        <v>1925</v>
      </c>
      <c r="K455">
        <v>2069</v>
      </c>
      <c r="L455" s="9">
        <f t="shared" si="14"/>
        <v>1946.3</v>
      </c>
      <c r="M455">
        <v>69</v>
      </c>
      <c r="N455">
        <v>88</v>
      </c>
      <c r="O455">
        <v>70</v>
      </c>
      <c r="P455">
        <v>96</v>
      </c>
      <c r="Q455">
        <v>64</v>
      </c>
      <c r="R455">
        <v>70</v>
      </c>
      <c r="S455">
        <v>72</v>
      </c>
      <c r="T455">
        <v>64</v>
      </c>
      <c r="U455">
        <v>65</v>
      </c>
      <c r="V455">
        <v>69</v>
      </c>
      <c r="W455" s="9">
        <f t="shared" si="15"/>
        <v>72.7</v>
      </c>
    </row>
    <row r="456" spans="1:23" x14ac:dyDescent="0.2">
      <c r="A456" s="7">
        <v>451</v>
      </c>
      <c r="B456">
        <v>1955</v>
      </c>
      <c r="C456">
        <v>1839</v>
      </c>
      <c r="D456">
        <v>1950</v>
      </c>
      <c r="E456">
        <v>1990</v>
      </c>
      <c r="F456">
        <v>1915</v>
      </c>
      <c r="G456">
        <v>1903</v>
      </c>
      <c r="H456">
        <v>1989</v>
      </c>
      <c r="I456">
        <v>1989</v>
      </c>
      <c r="J456">
        <v>1930</v>
      </c>
      <c r="K456">
        <v>2078</v>
      </c>
      <c r="L456" s="9">
        <f t="shared" si="14"/>
        <v>1953.8</v>
      </c>
      <c r="M456">
        <v>69</v>
      </c>
      <c r="N456">
        <v>88</v>
      </c>
      <c r="O456">
        <v>70</v>
      </c>
      <c r="P456">
        <v>97</v>
      </c>
      <c r="Q456">
        <v>64</v>
      </c>
      <c r="R456">
        <v>70</v>
      </c>
      <c r="S456">
        <v>72</v>
      </c>
      <c r="T456">
        <v>64</v>
      </c>
      <c r="U456">
        <v>65</v>
      </c>
      <c r="V456">
        <v>69</v>
      </c>
      <c r="W456" s="9">
        <f t="shared" si="15"/>
        <v>72.8</v>
      </c>
    </row>
    <row r="457" spans="1:23" x14ac:dyDescent="0.2">
      <c r="A457" s="7">
        <v>452</v>
      </c>
      <c r="B457">
        <v>1961</v>
      </c>
      <c r="C457">
        <v>1841</v>
      </c>
      <c r="D457">
        <v>1957</v>
      </c>
      <c r="E457">
        <v>1993</v>
      </c>
      <c r="F457">
        <v>1921</v>
      </c>
      <c r="G457">
        <v>1907</v>
      </c>
      <c r="H457">
        <v>1995</v>
      </c>
      <c r="I457">
        <v>1999</v>
      </c>
      <c r="J457">
        <v>1940</v>
      </c>
      <c r="K457">
        <v>2083</v>
      </c>
      <c r="L457" s="9">
        <f t="shared" si="14"/>
        <v>1959.7</v>
      </c>
      <c r="M457">
        <v>70</v>
      </c>
      <c r="N457">
        <v>88</v>
      </c>
      <c r="O457">
        <v>71</v>
      </c>
      <c r="P457">
        <v>97</v>
      </c>
      <c r="Q457">
        <v>65</v>
      </c>
      <c r="R457">
        <v>71</v>
      </c>
      <c r="S457">
        <v>72</v>
      </c>
      <c r="T457">
        <v>64</v>
      </c>
      <c r="U457">
        <v>65</v>
      </c>
      <c r="V457">
        <v>69</v>
      </c>
      <c r="W457" s="9">
        <f t="shared" si="15"/>
        <v>73.2</v>
      </c>
    </row>
    <row r="458" spans="1:23" x14ac:dyDescent="0.2">
      <c r="A458" s="7">
        <v>453</v>
      </c>
      <c r="B458">
        <v>1966</v>
      </c>
      <c r="C458">
        <v>1847</v>
      </c>
      <c r="D458">
        <v>1963</v>
      </c>
      <c r="E458">
        <v>1999</v>
      </c>
      <c r="F458">
        <v>1928</v>
      </c>
      <c r="G458">
        <v>1919</v>
      </c>
      <c r="H458">
        <v>2002</v>
      </c>
      <c r="I458">
        <v>2005</v>
      </c>
      <c r="J458">
        <v>1955</v>
      </c>
      <c r="K458">
        <v>2087</v>
      </c>
      <c r="L458" s="9">
        <f t="shared" si="14"/>
        <v>1967.1</v>
      </c>
      <c r="M458">
        <v>70</v>
      </c>
      <c r="N458">
        <v>89</v>
      </c>
      <c r="O458">
        <v>71</v>
      </c>
      <c r="P458">
        <v>97</v>
      </c>
      <c r="Q458">
        <v>65</v>
      </c>
      <c r="R458">
        <v>71</v>
      </c>
      <c r="S458">
        <v>72</v>
      </c>
      <c r="T458">
        <v>64</v>
      </c>
      <c r="U458">
        <v>65</v>
      </c>
      <c r="V458">
        <v>69</v>
      </c>
      <c r="W458" s="9">
        <f t="shared" si="15"/>
        <v>73.3</v>
      </c>
    </row>
    <row r="459" spans="1:23" x14ac:dyDescent="0.2">
      <c r="A459" s="7">
        <v>454</v>
      </c>
      <c r="B459">
        <v>1972</v>
      </c>
      <c r="C459">
        <v>1857</v>
      </c>
      <c r="D459">
        <v>1970</v>
      </c>
      <c r="E459">
        <v>2005</v>
      </c>
      <c r="F459">
        <v>1934</v>
      </c>
      <c r="G459">
        <v>1928</v>
      </c>
      <c r="H459">
        <v>2012</v>
      </c>
      <c r="I459">
        <v>2012</v>
      </c>
      <c r="J459">
        <v>1961</v>
      </c>
      <c r="K459">
        <v>2099</v>
      </c>
      <c r="L459" s="9">
        <f t="shared" si="14"/>
        <v>1975</v>
      </c>
      <c r="M459">
        <v>70</v>
      </c>
      <c r="N459">
        <v>89</v>
      </c>
      <c r="O459">
        <v>72</v>
      </c>
      <c r="P459">
        <v>98</v>
      </c>
      <c r="Q459">
        <v>65</v>
      </c>
      <c r="R459">
        <v>71</v>
      </c>
      <c r="S459">
        <v>72</v>
      </c>
      <c r="T459">
        <v>64</v>
      </c>
      <c r="U459">
        <v>66</v>
      </c>
      <c r="V459">
        <v>70</v>
      </c>
      <c r="W459" s="9">
        <f t="shared" si="15"/>
        <v>73.7</v>
      </c>
    </row>
    <row r="460" spans="1:23" x14ac:dyDescent="0.2">
      <c r="A460" s="7">
        <v>455</v>
      </c>
      <c r="B460">
        <v>1978</v>
      </c>
      <c r="C460">
        <v>1864</v>
      </c>
      <c r="D460">
        <v>1979</v>
      </c>
      <c r="E460">
        <v>2006</v>
      </c>
      <c r="F460">
        <v>1944</v>
      </c>
      <c r="G460">
        <v>1936</v>
      </c>
      <c r="H460">
        <v>2019</v>
      </c>
      <c r="I460">
        <v>2022</v>
      </c>
      <c r="J460">
        <v>1974</v>
      </c>
      <c r="K460">
        <v>2105</v>
      </c>
      <c r="L460" s="9">
        <f t="shared" si="14"/>
        <v>1982.7</v>
      </c>
      <c r="M460">
        <v>70</v>
      </c>
      <c r="N460">
        <v>89</v>
      </c>
      <c r="O460">
        <v>72</v>
      </c>
      <c r="P460">
        <v>98</v>
      </c>
      <c r="Q460">
        <v>65</v>
      </c>
      <c r="R460">
        <v>71</v>
      </c>
      <c r="S460">
        <v>72</v>
      </c>
      <c r="T460">
        <v>64</v>
      </c>
      <c r="U460">
        <v>67</v>
      </c>
      <c r="V460">
        <v>70</v>
      </c>
      <c r="W460" s="9">
        <f t="shared" si="15"/>
        <v>73.8</v>
      </c>
    </row>
    <row r="461" spans="1:23" x14ac:dyDescent="0.2">
      <c r="A461" s="7">
        <v>456</v>
      </c>
      <c r="B461">
        <v>1985</v>
      </c>
      <c r="C461">
        <v>1867</v>
      </c>
      <c r="D461">
        <v>1987</v>
      </c>
      <c r="E461">
        <v>2011</v>
      </c>
      <c r="F461">
        <v>1953</v>
      </c>
      <c r="G461">
        <v>1939</v>
      </c>
      <c r="H461">
        <v>2027</v>
      </c>
      <c r="I461">
        <v>2030</v>
      </c>
      <c r="J461">
        <v>1979</v>
      </c>
      <c r="K461">
        <v>2116</v>
      </c>
      <c r="L461" s="9">
        <f t="shared" si="14"/>
        <v>1989.4</v>
      </c>
      <c r="M461">
        <v>70</v>
      </c>
      <c r="N461">
        <v>89</v>
      </c>
      <c r="O461">
        <v>72</v>
      </c>
      <c r="P461">
        <v>98</v>
      </c>
      <c r="Q461">
        <v>65</v>
      </c>
      <c r="R461">
        <v>71</v>
      </c>
      <c r="S461">
        <v>74</v>
      </c>
      <c r="T461">
        <v>64</v>
      </c>
      <c r="U461">
        <v>67</v>
      </c>
      <c r="V461">
        <v>70</v>
      </c>
      <c r="W461" s="9">
        <f t="shared" si="15"/>
        <v>74</v>
      </c>
    </row>
    <row r="462" spans="1:23" x14ac:dyDescent="0.2">
      <c r="A462" s="7">
        <v>457</v>
      </c>
      <c r="B462">
        <v>1992</v>
      </c>
      <c r="C462">
        <v>1876</v>
      </c>
      <c r="D462">
        <v>1995</v>
      </c>
      <c r="E462">
        <v>2017</v>
      </c>
      <c r="F462">
        <v>1955</v>
      </c>
      <c r="G462">
        <v>1946</v>
      </c>
      <c r="H462">
        <v>2039</v>
      </c>
      <c r="I462">
        <v>2043</v>
      </c>
      <c r="J462">
        <v>1985</v>
      </c>
      <c r="K462">
        <v>2119</v>
      </c>
      <c r="L462" s="9">
        <f t="shared" si="14"/>
        <v>1996.7</v>
      </c>
      <c r="M462">
        <v>71</v>
      </c>
      <c r="N462">
        <v>89</v>
      </c>
      <c r="O462">
        <v>73</v>
      </c>
      <c r="P462">
        <v>99</v>
      </c>
      <c r="Q462">
        <v>65</v>
      </c>
      <c r="R462">
        <v>71</v>
      </c>
      <c r="S462">
        <v>74</v>
      </c>
      <c r="T462">
        <v>64</v>
      </c>
      <c r="U462">
        <v>68</v>
      </c>
      <c r="V462">
        <v>70</v>
      </c>
      <c r="W462" s="9">
        <f t="shared" si="15"/>
        <v>74.400000000000006</v>
      </c>
    </row>
    <row r="463" spans="1:23" x14ac:dyDescent="0.2">
      <c r="A463" s="7">
        <v>458</v>
      </c>
      <c r="B463">
        <v>2000</v>
      </c>
      <c r="C463">
        <v>1880</v>
      </c>
      <c r="D463">
        <v>2000</v>
      </c>
      <c r="E463">
        <v>2025</v>
      </c>
      <c r="F463">
        <v>1962</v>
      </c>
      <c r="G463">
        <v>1952</v>
      </c>
      <c r="H463">
        <v>2046</v>
      </c>
      <c r="I463">
        <v>2053</v>
      </c>
      <c r="J463">
        <v>1990</v>
      </c>
      <c r="K463">
        <v>2128</v>
      </c>
      <c r="L463" s="9">
        <f t="shared" si="14"/>
        <v>2003.6</v>
      </c>
      <c r="M463">
        <v>72</v>
      </c>
      <c r="N463">
        <v>90</v>
      </c>
      <c r="O463">
        <v>74</v>
      </c>
      <c r="P463">
        <v>100</v>
      </c>
      <c r="Q463">
        <v>65</v>
      </c>
      <c r="R463">
        <v>71</v>
      </c>
      <c r="S463">
        <v>74</v>
      </c>
      <c r="T463">
        <v>64</v>
      </c>
      <c r="U463">
        <v>68</v>
      </c>
      <c r="V463">
        <v>69</v>
      </c>
      <c r="W463" s="9">
        <f t="shared" si="15"/>
        <v>74.7</v>
      </c>
    </row>
    <row r="464" spans="1:23" x14ac:dyDescent="0.2">
      <c r="A464" s="7">
        <v>459</v>
      </c>
      <c r="B464">
        <v>2004</v>
      </c>
      <c r="C464">
        <v>1887</v>
      </c>
      <c r="D464">
        <v>2010</v>
      </c>
      <c r="E464">
        <v>2033</v>
      </c>
      <c r="F464">
        <v>1967</v>
      </c>
      <c r="G464">
        <v>1958</v>
      </c>
      <c r="H464">
        <v>2052</v>
      </c>
      <c r="I464">
        <v>2061</v>
      </c>
      <c r="J464">
        <v>1999</v>
      </c>
      <c r="K464">
        <v>2138</v>
      </c>
      <c r="L464" s="9">
        <f t="shared" si="14"/>
        <v>2010.9</v>
      </c>
      <c r="M464">
        <v>73</v>
      </c>
      <c r="N464">
        <v>90</v>
      </c>
      <c r="O464">
        <v>74</v>
      </c>
      <c r="P464">
        <v>100</v>
      </c>
      <c r="Q464">
        <v>65</v>
      </c>
      <c r="R464">
        <v>71</v>
      </c>
      <c r="S464">
        <v>74</v>
      </c>
      <c r="T464">
        <v>64</v>
      </c>
      <c r="U464">
        <v>69</v>
      </c>
      <c r="V464">
        <v>69</v>
      </c>
      <c r="W464" s="9">
        <f t="shared" si="15"/>
        <v>74.900000000000006</v>
      </c>
    </row>
    <row r="465" spans="1:23" x14ac:dyDescent="0.2">
      <c r="A465" s="7">
        <v>460</v>
      </c>
      <c r="B465">
        <v>2012</v>
      </c>
      <c r="C465">
        <v>1900</v>
      </c>
      <c r="D465">
        <v>2016</v>
      </c>
      <c r="E465">
        <v>2042</v>
      </c>
      <c r="F465">
        <v>1974</v>
      </c>
      <c r="G465">
        <v>1962</v>
      </c>
      <c r="H465">
        <v>2060</v>
      </c>
      <c r="I465">
        <v>2066</v>
      </c>
      <c r="J465">
        <v>2003</v>
      </c>
      <c r="K465">
        <v>2146</v>
      </c>
      <c r="L465" s="9">
        <f t="shared" si="14"/>
        <v>2018.1</v>
      </c>
      <c r="M465">
        <v>73</v>
      </c>
      <c r="N465">
        <v>90</v>
      </c>
      <c r="O465">
        <v>74</v>
      </c>
      <c r="P465">
        <v>100</v>
      </c>
      <c r="Q465">
        <v>65</v>
      </c>
      <c r="R465">
        <v>71</v>
      </c>
      <c r="S465">
        <v>74</v>
      </c>
      <c r="T465">
        <v>65</v>
      </c>
      <c r="U465">
        <v>69</v>
      </c>
      <c r="V465">
        <v>69</v>
      </c>
      <c r="W465" s="9">
        <f t="shared" si="15"/>
        <v>75</v>
      </c>
    </row>
    <row r="466" spans="1:23" x14ac:dyDescent="0.2">
      <c r="A466" s="7">
        <v>461</v>
      </c>
      <c r="B466">
        <v>2018</v>
      </c>
      <c r="C466">
        <v>1902</v>
      </c>
      <c r="D466">
        <v>2031</v>
      </c>
      <c r="E466">
        <v>2047</v>
      </c>
      <c r="F466">
        <v>1981</v>
      </c>
      <c r="G466">
        <v>1967</v>
      </c>
      <c r="H466">
        <v>2066</v>
      </c>
      <c r="I466">
        <v>2070</v>
      </c>
      <c r="J466">
        <v>2014</v>
      </c>
      <c r="K466">
        <v>2153</v>
      </c>
      <c r="L466" s="9">
        <f t="shared" si="14"/>
        <v>2024.9</v>
      </c>
      <c r="M466">
        <v>73</v>
      </c>
      <c r="N466">
        <v>91</v>
      </c>
      <c r="O466">
        <v>74</v>
      </c>
      <c r="P466">
        <v>100</v>
      </c>
      <c r="Q466">
        <v>65</v>
      </c>
      <c r="R466">
        <v>72</v>
      </c>
      <c r="S466">
        <v>76</v>
      </c>
      <c r="T466">
        <v>65</v>
      </c>
      <c r="U466">
        <v>69</v>
      </c>
      <c r="V466">
        <v>69</v>
      </c>
      <c r="W466" s="9">
        <f t="shared" si="15"/>
        <v>75.400000000000006</v>
      </c>
    </row>
    <row r="467" spans="1:23" x14ac:dyDescent="0.2">
      <c r="A467" s="7">
        <v>462</v>
      </c>
      <c r="B467">
        <v>2022</v>
      </c>
      <c r="C467">
        <v>1912</v>
      </c>
      <c r="D467">
        <v>2040</v>
      </c>
      <c r="E467">
        <v>2053</v>
      </c>
      <c r="F467">
        <v>1989</v>
      </c>
      <c r="G467">
        <v>1971</v>
      </c>
      <c r="H467">
        <v>2074</v>
      </c>
      <c r="I467">
        <v>2078</v>
      </c>
      <c r="J467">
        <v>2022</v>
      </c>
      <c r="K467">
        <v>2159</v>
      </c>
      <c r="L467" s="9">
        <f t="shared" si="14"/>
        <v>2032</v>
      </c>
      <c r="M467">
        <v>73</v>
      </c>
      <c r="N467">
        <v>91</v>
      </c>
      <c r="O467">
        <v>74</v>
      </c>
      <c r="P467">
        <v>100</v>
      </c>
      <c r="Q467">
        <v>65</v>
      </c>
      <c r="R467">
        <v>72</v>
      </c>
      <c r="S467">
        <v>76</v>
      </c>
      <c r="T467">
        <v>65</v>
      </c>
      <c r="U467">
        <v>69</v>
      </c>
      <c r="V467">
        <v>70</v>
      </c>
      <c r="W467" s="9">
        <f t="shared" si="15"/>
        <v>75.5</v>
      </c>
    </row>
    <row r="468" spans="1:23" x14ac:dyDescent="0.2">
      <c r="A468" s="7">
        <v>463</v>
      </c>
      <c r="B468">
        <v>2029</v>
      </c>
      <c r="C468">
        <v>1914</v>
      </c>
      <c r="D468">
        <v>2049</v>
      </c>
      <c r="E468">
        <v>2059</v>
      </c>
      <c r="F468">
        <v>1998</v>
      </c>
      <c r="G468">
        <v>1976</v>
      </c>
      <c r="H468">
        <v>2085</v>
      </c>
      <c r="I468">
        <v>2086</v>
      </c>
      <c r="J468">
        <v>2027</v>
      </c>
      <c r="K468">
        <v>2166</v>
      </c>
      <c r="L468" s="9">
        <f t="shared" si="14"/>
        <v>2038.9</v>
      </c>
      <c r="M468">
        <v>73</v>
      </c>
      <c r="N468">
        <v>91</v>
      </c>
      <c r="O468">
        <v>74</v>
      </c>
      <c r="P468">
        <v>101</v>
      </c>
      <c r="Q468">
        <v>65</v>
      </c>
      <c r="R468">
        <v>72</v>
      </c>
      <c r="S468">
        <v>76</v>
      </c>
      <c r="T468">
        <v>66</v>
      </c>
      <c r="U468">
        <v>69</v>
      </c>
      <c r="V468">
        <v>71</v>
      </c>
      <c r="W468" s="9">
        <f t="shared" si="15"/>
        <v>75.8</v>
      </c>
    </row>
    <row r="469" spans="1:23" x14ac:dyDescent="0.2">
      <c r="A469" s="7">
        <v>464</v>
      </c>
      <c r="B469">
        <v>2038</v>
      </c>
      <c r="C469">
        <v>1920</v>
      </c>
      <c r="D469">
        <v>2056</v>
      </c>
      <c r="E469">
        <v>2070</v>
      </c>
      <c r="F469">
        <v>2007</v>
      </c>
      <c r="G469">
        <v>1984</v>
      </c>
      <c r="H469">
        <v>2098</v>
      </c>
      <c r="I469">
        <v>2095</v>
      </c>
      <c r="J469">
        <v>2033</v>
      </c>
      <c r="K469">
        <v>2173</v>
      </c>
      <c r="L469" s="9">
        <f t="shared" si="14"/>
        <v>2047.4</v>
      </c>
      <c r="M469">
        <v>74</v>
      </c>
      <c r="N469">
        <v>91</v>
      </c>
      <c r="O469">
        <v>74</v>
      </c>
      <c r="P469">
        <v>101</v>
      </c>
      <c r="Q469">
        <v>65</v>
      </c>
      <c r="R469">
        <v>72</v>
      </c>
      <c r="S469">
        <v>76</v>
      </c>
      <c r="T469">
        <v>66</v>
      </c>
      <c r="U469">
        <v>69</v>
      </c>
      <c r="V469">
        <v>73</v>
      </c>
      <c r="W469" s="9">
        <f t="shared" si="15"/>
        <v>76.099999999999994</v>
      </c>
    </row>
    <row r="470" spans="1:23" x14ac:dyDescent="0.2">
      <c r="A470" s="7">
        <v>465</v>
      </c>
      <c r="B470">
        <v>2042</v>
      </c>
      <c r="C470">
        <v>1927</v>
      </c>
      <c r="D470">
        <v>2062</v>
      </c>
      <c r="E470">
        <v>2079</v>
      </c>
      <c r="F470">
        <v>2018</v>
      </c>
      <c r="G470">
        <v>1990</v>
      </c>
      <c r="H470">
        <v>2103</v>
      </c>
      <c r="I470">
        <v>2109</v>
      </c>
      <c r="J470">
        <v>2039</v>
      </c>
      <c r="K470">
        <v>2181</v>
      </c>
      <c r="L470" s="9">
        <f t="shared" si="14"/>
        <v>2055</v>
      </c>
      <c r="M470">
        <v>74</v>
      </c>
      <c r="N470">
        <v>91</v>
      </c>
      <c r="O470">
        <v>74</v>
      </c>
      <c r="P470">
        <v>102</v>
      </c>
      <c r="Q470">
        <v>65</v>
      </c>
      <c r="R470">
        <v>73</v>
      </c>
      <c r="S470">
        <v>76</v>
      </c>
      <c r="T470">
        <v>67</v>
      </c>
      <c r="U470">
        <v>69</v>
      </c>
      <c r="V470">
        <v>73</v>
      </c>
      <c r="W470" s="9">
        <f t="shared" si="15"/>
        <v>76.400000000000006</v>
      </c>
    </row>
    <row r="471" spans="1:23" x14ac:dyDescent="0.2">
      <c r="A471" s="7">
        <v>466</v>
      </c>
      <c r="B471">
        <v>2049</v>
      </c>
      <c r="C471">
        <v>1937</v>
      </c>
      <c r="D471">
        <v>2070</v>
      </c>
      <c r="E471">
        <v>2090</v>
      </c>
      <c r="F471">
        <v>2023</v>
      </c>
      <c r="G471">
        <v>1997</v>
      </c>
      <c r="H471">
        <v>2110</v>
      </c>
      <c r="I471">
        <v>2114</v>
      </c>
      <c r="J471">
        <v>2048</v>
      </c>
      <c r="K471">
        <v>2187</v>
      </c>
      <c r="L471" s="9">
        <f t="shared" si="14"/>
        <v>2062.5</v>
      </c>
      <c r="M471">
        <v>77</v>
      </c>
      <c r="N471">
        <v>91</v>
      </c>
      <c r="O471">
        <v>74</v>
      </c>
      <c r="P471">
        <v>102</v>
      </c>
      <c r="Q471">
        <v>66</v>
      </c>
      <c r="R471">
        <v>73</v>
      </c>
      <c r="S471">
        <v>76</v>
      </c>
      <c r="T471">
        <v>67</v>
      </c>
      <c r="U471">
        <v>70</v>
      </c>
      <c r="V471">
        <v>73</v>
      </c>
      <c r="W471" s="9">
        <f t="shared" si="15"/>
        <v>76.900000000000006</v>
      </c>
    </row>
    <row r="472" spans="1:23" x14ac:dyDescent="0.2">
      <c r="A472" s="7">
        <v>467</v>
      </c>
      <c r="B472">
        <v>2055</v>
      </c>
      <c r="C472">
        <v>1949</v>
      </c>
      <c r="D472">
        <v>2076</v>
      </c>
      <c r="E472">
        <v>2098</v>
      </c>
      <c r="F472">
        <v>2031</v>
      </c>
      <c r="G472">
        <v>2003</v>
      </c>
      <c r="H472">
        <v>2113</v>
      </c>
      <c r="I472">
        <v>2124</v>
      </c>
      <c r="J472">
        <v>2056</v>
      </c>
      <c r="K472">
        <v>2195</v>
      </c>
      <c r="L472" s="9">
        <f t="shared" si="14"/>
        <v>2070</v>
      </c>
      <c r="M472">
        <v>78</v>
      </c>
      <c r="N472">
        <v>91</v>
      </c>
      <c r="O472">
        <v>74</v>
      </c>
      <c r="P472">
        <v>102</v>
      </c>
      <c r="Q472">
        <v>66</v>
      </c>
      <c r="R472">
        <v>73</v>
      </c>
      <c r="S472">
        <v>76</v>
      </c>
      <c r="T472">
        <v>67</v>
      </c>
      <c r="U472">
        <v>70</v>
      </c>
      <c r="V472">
        <v>75</v>
      </c>
      <c r="W472" s="9">
        <f t="shared" si="15"/>
        <v>77.2</v>
      </c>
    </row>
    <row r="473" spans="1:23" x14ac:dyDescent="0.2">
      <c r="A473" s="7">
        <v>468</v>
      </c>
      <c r="B473">
        <v>2064</v>
      </c>
      <c r="C473">
        <v>1959</v>
      </c>
      <c r="D473">
        <v>2083</v>
      </c>
      <c r="E473">
        <v>2108</v>
      </c>
      <c r="F473">
        <v>2040</v>
      </c>
      <c r="G473">
        <v>2011</v>
      </c>
      <c r="H473">
        <v>2121</v>
      </c>
      <c r="I473">
        <v>2132</v>
      </c>
      <c r="J473">
        <v>2064</v>
      </c>
      <c r="K473">
        <v>2201</v>
      </c>
      <c r="L473" s="9">
        <f t="shared" si="14"/>
        <v>2078.3000000000002</v>
      </c>
      <c r="M473">
        <v>78</v>
      </c>
      <c r="N473">
        <v>92</v>
      </c>
      <c r="O473">
        <v>74</v>
      </c>
      <c r="P473">
        <v>104</v>
      </c>
      <c r="Q473">
        <v>66</v>
      </c>
      <c r="R473">
        <v>73</v>
      </c>
      <c r="S473">
        <v>76</v>
      </c>
      <c r="T473">
        <v>67</v>
      </c>
      <c r="U473">
        <v>71</v>
      </c>
      <c r="V473">
        <v>75</v>
      </c>
      <c r="W473" s="9">
        <f t="shared" si="15"/>
        <v>77.599999999999994</v>
      </c>
    </row>
    <row r="474" spans="1:23" x14ac:dyDescent="0.2">
      <c r="A474" s="7">
        <v>469</v>
      </c>
      <c r="B474">
        <v>2069</v>
      </c>
      <c r="C474">
        <v>1967</v>
      </c>
      <c r="D474">
        <v>2087</v>
      </c>
      <c r="E474">
        <v>2117</v>
      </c>
      <c r="F474">
        <v>2058</v>
      </c>
      <c r="G474">
        <v>2019</v>
      </c>
      <c r="H474">
        <v>2129</v>
      </c>
      <c r="I474">
        <v>2145</v>
      </c>
      <c r="J474">
        <v>2074</v>
      </c>
      <c r="K474">
        <v>2208</v>
      </c>
      <c r="L474" s="9">
        <f t="shared" si="14"/>
        <v>2087.3000000000002</v>
      </c>
      <c r="M474">
        <v>79</v>
      </c>
      <c r="N474">
        <v>94</v>
      </c>
      <c r="O474">
        <v>74</v>
      </c>
      <c r="P474">
        <v>104</v>
      </c>
      <c r="Q474">
        <v>66</v>
      </c>
      <c r="R474">
        <v>73</v>
      </c>
      <c r="S474">
        <v>76</v>
      </c>
      <c r="T474">
        <v>68</v>
      </c>
      <c r="U474">
        <v>71</v>
      </c>
      <c r="V474">
        <v>76</v>
      </c>
      <c r="W474" s="9">
        <f t="shared" si="15"/>
        <v>78.099999999999994</v>
      </c>
    </row>
    <row r="475" spans="1:23" x14ac:dyDescent="0.2">
      <c r="A475" s="7">
        <v>470</v>
      </c>
      <c r="B475">
        <v>2075</v>
      </c>
      <c r="C475">
        <v>1972</v>
      </c>
      <c r="D475">
        <v>2098</v>
      </c>
      <c r="E475">
        <v>2125</v>
      </c>
      <c r="F475">
        <v>2064</v>
      </c>
      <c r="G475">
        <v>2025</v>
      </c>
      <c r="H475">
        <v>2135</v>
      </c>
      <c r="I475">
        <v>2150</v>
      </c>
      <c r="J475">
        <v>2086</v>
      </c>
      <c r="K475">
        <v>2221</v>
      </c>
      <c r="L475" s="9">
        <f t="shared" si="14"/>
        <v>2095.1</v>
      </c>
      <c r="M475">
        <v>79</v>
      </c>
      <c r="N475">
        <v>94</v>
      </c>
      <c r="O475">
        <v>74</v>
      </c>
      <c r="P475">
        <v>104</v>
      </c>
      <c r="Q475">
        <v>66</v>
      </c>
      <c r="R475">
        <v>73</v>
      </c>
      <c r="S475">
        <v>76</v>
      </c>
      <c r="T475">
        <v>69</v>
      </c>
      <c r="U475">
        <v>71</v>
      </c>
      <c r="V475">
        <v>77</v>
      </c>
      <c r="W475" s="9">
        <f t="shared" si="15"/>
        <v>78.3</v>
      </c>
    </row>
    <row r="476" spans="1:23" x14ac:dyDescent="0.2">
      <c r="A476" s="7">
        <v>471</v>
      </c>
      <c r="B476">
        <v>2085</v>
      </c>
      <c r="C476">
        <v>1980</v>
      </c>
      <c r="D476">
        <v>2107</v>
      </c>
      <c r="E476">
        <v>2131</v>
      </c>
      <c r="F476">
        <v>2078</v>
      </c>
      <c r="G476">
        <v>2032</v>
      </c>
      <c r="H476">
        <v>2149</v>
      </c>
      <c r="I476">
        <v>2164</v>
      </c>
      <c r="J476">
        <v>2097</v>
      </c>
      <c r="K476">
        <v>2229</v>
      </c>
      <c r="L476" s="9">
        <f t="shared" si="14"/>
        <v>2105.1999999999998</v>
      </c>
      <c r="M476">
        <v>81</v>
      </c>
      <c r="N476">
        <v>94</v>
      </c>
      <c r="O476">
        <v>74</v>
      </c>
      <c r="P476">
        <v>104</v>
      </c>
      <c r="Q476">
        <v>66</v>
      </c>
      <c r="R476">
        <v>73</v>
      </c>
      <c r="S476">
        <v>76</v>
      </c>
      <c r="T476">
        <v>69</v>
      </c>
      <c r="U476">
        <v>71</v>
      </c>
      <c r="V476">
        <v>77</v>
      </c>
      <c r="W476" s="9">
        <f t="shared" si="15"/>
        <v>78.5</v>
      </c>
    </row>
    <row r="477" spans="1:23" x14ac:dyDescent="0.2">
      <c r="A477" s="7">
        <v>472</v>
      </c>
      <c r="B477">
        <v>2092</v>
      </c>
      <c r="C477">
        <v>1989</v>
      </c>
      <c r="D477">
        <v>2112</v>
      </c>
      <c r="E477">
        <v>2143</v>
      </c>
      <c r="F477">
        <v>2089</v>
      </c>
      <c r="G477">
        <v>2046</v>
      </c>
      <c r="H477">
        <v>2157</v>
      </c>
      <c r="I477">
        <v>2175</v>
      </c>
      <c r="J477">
        <v>2104</v>
      </c>
      <c r="K477">
        <v>2238</v>
      </c>
      <c r="L477" s="9">
        <f t="shared" si="14"/>
        <v>2114.5</v>
      </c>
      <c r="M477">
        <v>81</v>
      </c>
      <c r="N477">
        <v>94</v>
      </c>
      <c r="O477">
        <v>74</v>
      </c>
      <c r="P477">
        <v>104</v>
      </c>
      <c r="Q477">
        <v>66</v>
      </c>
      <c r="R477">
        <v>74</v>
      </c>
      <c r="S477">
        <v>76</v>
      </c>
      <c r="T477">
        <v>69</v>
      </c>
      <c r="U477">
        <v>71</v>
      </c>
      <c r="V477">
        <v>77</v>
      </c>
      <c r="W477" s="9">
        <f t="shared" si="15"/>
        <v>78.599999999999994</v>
      </c>
    </row>
    <row r="478" spans="1:23" x14ac:dyDescent="0.2">
      <c r="A478" s="7">
        <v>473</v>
      </c>
      <c r="B478">
        <v>2101</v>
      </c>
      <c r="C478">
        <v>1998</v>
      </c>
      <c r="D478">
        <v>2118</v>
      </c>
      <c r="E478">
        <v>2152</v>
      </c>
      <c r="F478">
        <v>2094</v>
      </c>
      <c r="G478">
        <v>2049</v>
      </c>
      <c r="H478">
        <v>2162</v>
      </c>
      <c r="I478">
        <v>2183</v>
      </c>
      <c r="J478">
        <v>2110</v>
      </c>
      <c r="K478">
        <v>2247</v>
      </c>
      <c r="L478" s="9">
        <f t="shared" si="14"/>
        <v>2121.4</v>
      </c>
      <c r="M478">
        <v>82</v>
      </c>
      <c r="N478">
        <v>94</v>
      </c>
      <c r="O478">
        <v>74</v>
      </c>
      <c r="P478">
        <v>105</v>
      </c>
      <c r="Q478">
        <v>66</v>
      </c>
      <c r="R478">
        <v>74</v>
      </c>
      <c r="S478">
        <v>76</v>
      </c>
      <c r="T478">
        <v>69</v>
      </c>
      <c r="U478">
        <v>72</v>
      </c>
      <c r="V478">
        <v>77</v>
      </c>
      <c r="W478" s="9">
        <f t="shared" si="15"/>
        <v>78.900000000000006</v>
      </c>
    </row>
    <row r="479" spans="1:23" x14ac:dyDescent="0.2">
      <c r="A479" s="7">
        <v>474</v>
      </c>
      <c r="B479">
        <v>2103</v>
      </c>
      <c r="C479">
        <v>2005</v>
      </c>
      <c r="D479">
        <v>2126</v>
      </c>
      <c r="E479">
        <v>2157</v>
      </c>
      <c r="F479">
        <v>2096</v>
      </c>
      <c r="G479">
        <v>2061</v>
      </c>
      <c r="H479">
        <v>2167</v>
      </c>
      <c r="I479">
        <v>2189</v>
      </c>
      <c r="J479">
        <v>2118</v>
      </c>
      <c r="K479">
        <v>2257</v>
      </c>
      <c r="L479" s="9">
        <f t="shared" si="14"/>
        <v>2127.9</v>
      </c>
      <c r="M479">
        <v>82</v>
      </c>
      <c r="N479">
        <v>95</v>
      </c>
      <c r="O479">
        <v>74</v>
      </c>
      <c r="P479">
        <v>106</v>
      </c>
      <c r="Q479">
        <v>66</v>
      </c>
      <c r="R479">
        <v>74</v>
      </c>
      <c r="S479">
        <v>77</v>
      </c>
      <c r="T479">
        <v>69</v>
      </c>
      <c r="U479">
        <v>73</v>
      </c>
      <c r="V479">
        <v>77</v>
      </c>
      <c r="W479" s="9">
        <f t="shared" si="15"/>
        <v>79.3</v>
      </c>
    </row>
    <row r="480" spans="1:23" x14ac:dyDescent="0.2">
      <c r="A480" s="7">
        <v>475</v>
      </c>
      <c r="B480">
        <v>2121</v>
      </c>
      <c r="C480">
        <v>2014</v>
      </c>
      <c r="D480">
        <v>2134</v>
      </c>
      <c r="E480">
        <v>2162</v>
      </c>
      <c r="F480">
        <v>2103</v>
      </c>
      <c r="G480">
        <v>2074</v>
      </c>
      <c r="H480">
        <v>2174</v>
      </c>
      <c r="I480">
        <v>2197</v>
      </c>
      <c r="J480">
        <v>2122</v>
      </c>
      <c r="K480">
        <v>2265</v>
      </c>
      <c r="L480" s="9">
        <f t="shared" si="14"/>
        <v>2136.6</v>
      </c>
      <c r="M480">
        <v>82</v>
      </c>
      <c r="N480">
        <v>95</v>
      </c>
      <c r="O480">
        <v>75</v>
      </c>
      <c r="P480">
        <v>106</v>
      </c>
      <c r="Q480">
        <v>66</v>
      </c>
      <c r="R480">
        <v>76</v>
      </c>
      <c r="S480">
        <v>77</v>
      </c>
      <c r="T480">
        <v>69</v>
      </c>
      <c r="U480">
        <v>73</v>
      </c>
      <c r="V480">
        <v>78</v>
      </c>
      <c r="W480" s="9">
        <f t="shared" si="15"/>
        <v>79.7</v>
      </c>
    </row>
    <row r="481" spans="1:23" x14ac:dyDescent="0.2">
      <c r="A481" s="7">
        <v>476</v>
      </c>
      <c r="B481">
        <v>2130</v>
      </c>
      <c r="C481">
        <v>2021</v>
      </c>
      <c r="D481">
        <v>2144</v>
      </c>
      <c r="E481">
        <v>2168</v>
      </c>
      <c r="F481">
        <v>2116</v>
      </c>
      <c r="G481">
        <v>2080</v>
      </c>
      <c r="H481">
        <v>2180</v>
      </c>
      <c r="I481">
        <v>2200</v>
      </c>
      <c r="J481">
        <v>2129</v>
      </c>
      <c r="K481">
        <v>2277</v>
      </c>
      <c r="L481" s="9">
        <f t="shared" si="14"/>
        <v>2144.5</v>
      </c>
      <c r="M481">
        <v>82</v>
      </c>
      <c r="N481">
        <v>96</v>
      </c>
      <c r="O481">
        <v>75</v>
      </c>
      <c r="P481">
        <v>106</v>
      </c>
      <c r="Q481">
        <v>66</v>
      </c>
      <c r="R481">
        <v>78</v>
      </c>
      <c r="S481">
        <v>78</v>
      </c>
      <c r="T481">
        <v>69</v>
      </c>
      <c r="U481">
        <v>73</v>
      </c>
      <c r="V481">
        <v>80</v>
      </c>
      <c r="W481" s="9">
        <f t="shared" si="15"/>
        <v>80.3</v>
      </c>
    </row>
    <row r="482" spans="1:23" x14ac:dyDescent="0.2">
      <c r="A482" s="7">
        <v>477</v>
      </c>
      <c r="B482">
        <v>2139</v>
      </c>
      <c r="C482">
        <v>2030</v>
      </c>
      <c r="D482">
        <v>2148</v>
      </c>
      <c r="E482">
        <v>2173</v>
      </c>
      <c r="F482">
        <v>2126</v>
      </c>
      <c r="G482">
        <v>2089</v>
      </c>
      <c r="H482">
        <v>2192</v>
      </c>
      <c r="I482">
        <v>2209</v>
      </c>
      <c r="J482">
        <v>2137</v>
      </c>
      <c r="K482">
        <v>2283</v>
      </c>
      <c r="L482" s="9">
        <f t="shared" si="14"/>
        <v>2152.6</v>
      </c>
      <c r="M482">
        <v>82</v>
      </c>
      <c r="N482">
        <v>96</v>
      </c>
      <c r="O482">
        <v>75</v>
      </c>
      <c r="P482">
        <v>106</v>
      </c>
      <c r="Q482">
        <v>66</v>
      </c>
      <c r="R482">
        <v>78</v>
      </c>
      <c r="S482">
        <v>78</v>
      </c>
      <c r="T482">
        <v>69</v>
      </c>
      <c r="U482">
        <v>73</v>
      </c>
      <c r="V482">
        <v>80</v>
      </c>
      <c r="W482" s="9">
        <f t="shared" si="15"/>
        <v>80.3</v>
      </c>
    </row>
    <row r="483" spans="1:23" x14ac:dyDescent="0.2">
      <c r="A483" s="7">
        <v>478</v>
      </c>
      <c r="B483">
        <v>2147</v>
      </c>
      <c r="C483">
        <v>2033</v>
      </c>
      <c r="D483">
        <v>2157</v>
      </c>
      <c r="E483">
        <v>2182</v>
      </c>
      <c r="F483">
        <v>2131</v>
      </c>
      <c r="G483">
        <v>2094</v>
      </c>
      <c r="H483">
        <v>2203</v>
      </c>
      <c r="I483">
        <v>2220</v>
      </c>
      <c r="J483">
        <v>2143</v>
      </c>
      <c r="K483">
        <v>2290</v>
      </c>
      <c r="L483" s="9">
        <f t="shared" si="14"/>
        <v>2160</v>
      </c>
      <c r="M483">
        <v>83</v>
      </c>
      <c r="N483">
        <v>97</v>
      </c>
      <c r="O483">
        <v>76</v>
      </c>
      <c r="P483">
        <v>106</v>
      </c>
      <c r="Q483">
        <v>66</v>
      </c>
      <c r="R483">
        <v>78</v>
      </c>
      <c r="S483">
        <v>78</v>
      </c>
      <c r="T483">
        <v>69</v>
      </c>
      <c r="U483">
        <v>73</v>
      </c>
      <c r="V483">
        <v>81</v>
      </c>
      <c r="W483" s="9">
        <f t="shared" si="15"/>
        <v>80.7</v>
      </c>
    </row>
    <row r="484" spans="1:23" x14ac:dyDescent="0.2">
      <c r="A484" s="7">
        <v>479</v>
      </c>
      <c r="B484">
        <v>2162</v>
      </c>
      <c r="C484">
        <v>2041</v>
      </c>
      <c r="D484">
        <v>2164</v>
      </c>
      <c r="E484">
        <v>2191</v>
      </c>
      <c r="F484">
        <v>2141</v>
      </c>
      <c r="G484">
        <v>2100</v>
      </c>
      <c r="H484">
        <v>2208</v>
      </c>
      <c r="I484">
        <v>2228</v>
      </c>
      <c r="J484">
        <v>2147</v>
      </c>
      <c r="K484">
        <v>2295</v>
      </c>
      <c r="L484" s="9">
        <f t="shared" si="14"/>
        <v>2167.6999999999998</v>
      </c>
      <c r="M484">
        <v>83</v>
      </c>
      <c r="N484">
        <v>97</v>
      </c>
      <c r="O484">
        <v>76</v>
      </c>
      <c r="P484">
        <v>107</v>
      </c>
      <c r="Q484">
        <v>67</v>
      </c>
      <c r="R484">
        <v>78</v>
      </c>
      <c r="S484">
        <v>78</v>
      </c>
      <c r="T484">
        <v>69</v>
      </c>
      <c r="U484">
        <v>73</v>
      </c>
      <c r="V484">
        <v>82</v>
      </c>
      <c r="W484" s="9">
        <f t="shared" si="15"/>
        <v>81</v>
      </c>
    </row>
    <row r="485" spans="1:23" x14ac:dyDescent="0.2">
      <c r="A485" s="7">
        <v>480</v>
      </c>
      <c r="B485">
        <v>2173</v>
      </c>
      <c r="C485">
        <v>2050</v>
      </c>
      <c r="D485">
        <v>2168</v>
      </c>
      <c r="E485">
        <v>2196</v>
      </c>
      <c r="F485">
        <v>2154</v>
      </c>
      <c r="G485">
        <v>2108</v>
      </c>
      <c r="H485">
        <v>2214</v>
      </c>
      <c r="I485">
        <v>2234</v>
      </c>
      <c r="J485">
        <v>2152</v>
      </c>
      <c r="K485">
        <v>2300</v>
      </c>
      <c r="L485" s="9">
        <f t="shared" si="14"/>
        <v>2174.9</v>
      </c>
      <c r="M485">
        <v>83</v>
      </c>
      <c r="N485">
        <v>97</v>
      </c>
      <c r="O485">
        <v>76</v>
      </c>
      <c r="P485">
        <v>107</v>
      </c>
      <c r="Q485">
        <v>67</v>
      </c>
      <c r="R485">
        <v>78</v>
      </c>
      <c r="S485">
        <v>78</v>
      </c>
      <c r="T485">
        <v>70</v>
      </c>
      <c r="U485">
        <v>73</v>
      </c>
      <c r="V485">
        <v>82</v>
      </c>
      <c r="W485" s="9">
        <f t="shared" si="15"/>
        <v>81.099999999999994</v>
      </c>
    </row>
    <row r="486" spans="1:23" x14ac:dyDescent="0.2">
      <c r="A486" s="7">
        <v>481</v>
      </c>
      <c r="B486">
        <v>2176</v>
      </c>
      <c r="C486">
        <v>2062</v>
      </c>
      <c r="D486">
        <v>2178</v>
      </c>
      <c r="E486">
        <v>2203</v>
      </c>
      <c r="F486">
        <v>2161</v>
      </c>
      <c r="G486">
        <v>2112</v>
      </c>
      <c r="H486">
        <v>2231</v>
      </c>
      <c r="I486">
        <v>2243</v>
      </c>
      <c r="J486">
        <v>2163</v>
      </c>
      <c r="K486">
        <v>2314</v>
      </c>
      <c r="L486" s="9">
        <f t="shared" si="14"/>
        <v>2184.3000000000002</v>
      </c>
      <c r="M486">
        <v>84</v>
      </c>
      <c r="N486">
        <v>98</v>
      </c>
      <c r="O486">
        <v>77</v>
      </c>
      <c r="P486">
        <v>108</v>
      </c>
      <c r="Q486">
        <v>68</v>
      </c>
      <c r="R486">
        <v>79</v>
      </c>
      <c r="S486">
        <v>78</v>
      </c>
      <c r="T486">
        <v>70</v>
      </c>
      <c r="U486">
        <v>73</v>
      </c>
      <c r="V486">
        <v>82</v>
      </c>
      <c r="W486" s="9">
        <f t="shared" si="15"/>
        <v>81.7</v>
      </c>
    </row>
    <row r="487" spans="1:23" x14ac:dyDescent="0.2">
      <c r="A487" s="7">
        <v>482</v>
      </c>
      <c r="B487">
        <v>2184</v>
      </c>
      <c r="C487">
        <v>2071</v>
      </c>
      <c r="D487">
        <v>2186</v>
      </c>
      <c r="E487">
        <v>2212</v>
      </c>
      <c r="F487">
        <v>2172</v>
      </c>
      <c r="G487">
        <v>2120</v>
      </c>
      <c r="H487">
        <v>2239</v>
      </c>
      <c r="I487">
        <v>2249</v>
      </c>
      <c r="J487">
        <v>2173</v>
      </c>
      <c r="K487">
        <v>2329</v>
      </c>
      <c r="L487" s="9">
        <f t="shared" si="14"/>
        <v>2193.5</v>
      </c>
      <c r="M487">
        <v>84</v>
      </c>
      <c r="N487">
        <v>99</v>
      </c>
      <c r="O487">
        <v>78</v>
      </c>
      <c r="P487">
        <v>109</v>
      </c>
      <c r="Q487">
        <v>69</v>
      </c>
      <c r="R487">
        <v>79</v>
      </c>
      <c r="S487">
        <v>78</v>
      </c>
      <c r="T487">
        <v>70</v>
      </c>
      <c r="U487">
        <v>73</v>
      </c>
      <c r="V487">
        <v>83</v>
      </c>
      <c r="W487" s="9">
        <f t="shared" si="15"/>
        <v>82.2</v>
      </c>
    </row>
    <row r="488" spans="1:23" x14ac:dyDescent="0.2">
      <c r="A488" s="7">
        <v>483</v>
      </c>
      <c r="B488">
        <v>2187</v>
      </c>
      <c r="C488">
        <v>2077</v>
      </c>
      <c r="D488">
        <v>2195</v>
      </c>
      <c r="E488">
        <v>2222</v>
      </c>
      <c r="F488">
        <v>2180</v>
      </c>
      <c r="G488">
        <v>2135</v>
      </c>
      <c r="H488">
        <v>2246</v>
      </c>
      <c r="I488">
        <v>2254</v>
      </c>
      <c r="J488">
        <v>2181</v>
      </c>
      <c r="K488">
        <v>2338</v>
      </c>
      <c r="L488" s="9">
        <f t="shared" si="14"/>
        <v>2201.5</v>
      </c>
      <c r="M488">
        <v>85</v>
      </c>
      <c r="N488">
        <v>99</v>
      </c>
      <c r="O488">
        <v>78</v>
      </c>
      <c r="P488">
        <v>109</v>
      </c>
      <c r="Q488">
        <v>69</v>
      </c>
      <c r="R488">
        <v>79</v>
      </c>
      <c r="S488">
        <v>79</v>
      </c>
      <c r="T488">
        <v>69</v>
      </c>
      <c r="U488">
        <v>73</v>
      </c>
      <c r="V488">
        <v>84</v>
      </c>
      <c r="W488" s="9">
        <f t="shared" si="15"/>
        <v>82.4</v>
      </c>
    </row>
    <row r="489" spans="1:23" x14ac:dyDescent="0.2">
      <c r="A489" s="7">
        <v>484</v>
      </c>
      <c r="B489">
        <v>2193</v>
      </c>
      <c r="C489">
        <v>2083</v>
      </c>
      <c r="D489">
        <v>2203</v>
      </c>
      <c r="E489">
        <v>2233</v>
      </c>
      <c r="F489">
        <v>2186</v>
      </c>
      <c r="G489">
        <v>2138</v>
      </c>
      <c r="H489">
        <v>2251</v>
      </c>
      <c r="I489">
        <v>2267</v>
      </c>
      <c r="J489">
        <v>2190</v>
      </c>
      <c r="K489">
        <v>2346</v>
      </c>
      <c r="L489" s="9">
        <f t="shared" si="14"/>
        <v>2209</v>
      </c>
      <c r="M489">
        <v>87</v>
      </c>
      <c r="N489">
        <v>99</v>
      </c>
      <c r="O489">
        <v>78</v>
      </c>
      <c r="P489">
        <v>111</v>
      </c>
      <c r="Q489">
        <v>69</v>
      </c>
      <c r="R489">
        <v>81</v>
      </c>
      <c r="S489">
        <v>80</v>
      </c>
      <c r="T489">
        <v>69</v>
      </c>
      <c r="U489">
        <v>73</v>
      </c>
      <c r="V489">
        <v>84</v>
      </c>
      <c r="W489" s="9">
        <f t="shared" si="15"/>
        <v>83.1</v>
      </c>
    </row>
    <row r="490" spans="1:23" x14ac:dyDescent="0.2">
      <c r="A490" s="7">
        <v>485</v>
      </c>
      <c r="B490">
        <v>2196</v>
      </c>
      <c r="C490">
        <v>2088</v>
      </c>
      <c r="D490">
        <v>2213</v>
      </c>
      <c r="E490">
        <v>2247</v>
      </c>
      <c r="F490">
        <v>2193</v>
      </c>
      <c r="G490">
        <v>2142</v>
      </c>
      <c r="H490">
        <v>2261</v>
      </c>
      <c r="I490">
        <v>2274</v>
      </c>
      <c r="J490">
        <v>2197</v>
      </c>
      <c r="K490">
        <v>2356</v>
      </c>
      <c r="L490" s="9">
        <f t="shared" si="14"/>
        <v>2216.6999999999998</v>
      </c>
      <c r="M490">
        <v>88</v>
      </c>
      <c r="N490">
        <v>99</v>
      </c>
      <c r="O490">
        <v>78</v>
      </c>
      <c r="P490">
        <v>111</v>
      </c>
      <c r="Q490">
        <v>70</v>
      </c>
      <c r="R490">
        <v>81</v>
      </c>
      <c r="S490">
        <v>80</v>
      </c>
      <c r="T490">
        <v>69</v>
      </c>
      <c r="U490">
        <v>74</v>
      </c>
      <c r="V490">
        <v>84</v>
      </c>
      <c r="W490" s="9">
        <f t="shared" si="15"/>
        <v>83.4</v>
      </c>
    </row>
    <row r="491" spans="1:23" x14ac:dyDescent="0.2">
      <c r="A491" s="7">
        <v>486</v>
      </c>
      <c r="B491">
        <v>2200</v>
      </c>
      <c r="C491">
        <v>2097</v>
      </c>
      <c r="D491">
        <v>2224</v>
      </c>
      <c r="E491">
        <v>2254</v>
      </c>
      <c r="F491">
        <v>2199</v>
      </c>
      <c r="G491">
        <v>2147</v>
      </c>
      <c r="H491">
        <v>2275</v>
      </c>
      <c r="I491">
        <v>2284</v>
      </c>
      <c r="J491">
        <v>2202</v>
      </c>
      <c r="K491">
        <v>2365</v>
      </c>
      <c r="L491" s="9">
        <f t="shared" si="14"/>
        <v>2224.6999999999998</v>
      </c>
      <c r="M491">
        <v>88</v>
      </c>
      <c r="N491">
        <v>99</v>
      </c>
      <c r="O491">
        <v>78</v>
      </c>
      <c r="P491">
        <v>112</v>
      </c>
      <c r="Q491">
        <v>70</v>
      </c>
      <c r="R491">
        <v>81</v>
      </c>
      <c r="S491">
        <v>80</v>
      </c>
      <c r="T491">
        <v>69</v>
      </c>
      <c r="U491">
        <v>75</v>
      </c>
      <c r="V491">
        <v>85</v>
      </c>
      <c r="W491" s="9">
        <f t="shared" si="15"/>
        <v>83.7</v>
      </c>
    </row>
    <row r="492" spans="1:23" x14ac:dyDescent="0.2">
      <c r="A492" s="7">
        <v>487</v>
      </c>
      <c r="B492">
        <v>2211</v>
      </c>
      <c r="C492">
        <v>2108</v>
      </c>
      <c r="D492">
        <v>2232</v>
      </c>
      <c r="E492">
        <v>2262</v>
      </c>
      <c r="F492">
        <v>2203</v>
      </c>
      <c r="G492">
        <v>2156</v>
      </c>
      <c r="H492">
        <v>2286</v>
      </c>
      <c r="I492">
        <v>2294</v>
      </c>
      <c r="J492">
        <v>2209</v>
      </c>
      <c r="K492">
        <v>2378</v>
      </c>
      <c r="L492" s="9">
        <f t="shared" si="14"/>
        <v>2233.9</v>
      </c>
      <c r="M492">
        <v>88</v>
      </c>
      <c r="N492">
        <v>100</v>
      </c>
      <c r="O492">
        <v>79</v>
      </c>
      <c r="P492">
        <v>112</v>
      </c>
      <c r="Q492">
        <v>70</v>
      </c>
      <c r="R492">
        <v>83</v>
      </c>
      <c r="S492">
        <v>82</v>
      </c>
      <c r="T492">
        <v>69</v>
      </c>
      <c r="U492">
        <v>75</v>
      </c>
      <c r="V492">
        <v>85</v>
      </c>
      <c r="W492" s="9">
        <f t="shared" si="15"/>
        <v>84.3</v>
      </c>
    </row>
    <row r="493" spans="1:23" x14ac:dyDescent="0.2">
      <c r="A493" s="7">
        <v>488</v>
      </c>
      <c r="B493">
        <v>2217</v>
      </c>
      <c r="C493">
        <v>2119</v>
      </c>
      <c r="D493">
        <v>2236</v>
      </c>
      <c r="E493">
        <v>2266</v>
      </c>
      <c r="F493">
        <v>2212</v>
      </c>
      <c r="G493">
        <v>2161</v>
      </c>
      <c r="H493">
        <v>2297</v>
      </c>
      <c r="I493">
        <v>2301</v>
      </c>
      <c r="J493">
        <v>2217</v>
      </c>
      <c r="K493">
        <v>2388</v>
      </c>
      <c r="L493" s="9">
        <f t="shared" si="14"/>
        <v>2241.4</v>
      </c>
      <c r="M493">
        <v>88</v>
      </c>
      <c r="N493">
        <v>100</v>
      </c>
      <c r="O493">
        <v>79</v>
      </c>
      <c r="P493">
        <v>113</v>
      </c>
      <c r="Q493">
        <v>70</v>
      </c>
      <c r="R493">
        <v>83</v>
      </c>
      <c r="S493">
        <v>82</v>
      </c>
      <c r="T493">
        <v>69</v>
      </c>
      <c r="U493">
        <v>75</v>
      </c>
      <c r="V493">
        <v>85</v>
      </c>
      <c r="W493" s="9">
        <f t="shared" si="15"/>
        <v>84.4</v>
      </c>
    </row>
    <row r="494" spans="1:23" x14ac:dyDescent="0.2">
      <c r="A494" s="7">
        <v>489</v>
      </c>
      <c r="B494">
        <v>2225</v>
      </c>
      <c r="C494">
        <v>2128</v>
      </c>
      <c r="D494">
        <v>2246</v>
      </c>
      <c r="E494">
        <v>2278</v>
      </c>
      <c r="F494">
        <v>2224</v>
      </c>
      <c r="G494">
        <v>2169</v>
      </c>
      <c r="H494">
        <v>2303</v>
      </c>
      <c r="I494">
        <v>2313</v>
      </c>
      <c r="J494">
        <v>2221</v>
      </c>
      <c r="K494">
        <v>2390</v>
      </c>
      <c r="L494" s="9">
        <f t="shared" si="14"/>
        <v>2249.6999999999998</v>
      </c>
      <c r="M494">
        <v>88</v>
      </c>
      <c r="N494">
        <v>100</v>
      </c>
      <c r="O494">
        <v>78</v>
      </c>
      <c r="P494">
        <v>114</v>
      </c>
      <c r="Q494">
        <v>70</v>
      </c>
      <c r="R494">
        <v>83</v>
      </c>
      <c r="S494">
        <v>84</v>
      </c>
      <c r="T494">
        <v>69</v>
      </c>
      <c r="U494">
        <v>75</v>
      </c>
      <c r="V494">
        <v>85</v>
      </c>
      <c r="W494" s="9">
        <f t="shared" si="15"/>
        <v>84.6</v>
      </c>
    </row>
    <row r="495" spans="1:23" x14ac:dyDescent="0.2">
      <c r="A495" s="7">
        <v>490</v>
      </c>
      <c r="B495">
        <v>2232</v>
      </c>
      <c r="C495">
        <v>2142</v>
      </c>
      <c r="D495">
        <v>2256</v>
      </c>
      <c r="E495">
        <v>2284</v>
      </c>
      <c r="F495">
        <v>2231</v>
      </c>
      <c r="G495">
        <v>2179</v>
      </c>
      <c r="H495">
        <v>2308</v>
      </c>
      <c r="I495">
        <v>2322</v>
      </c>
      <c r="J495">
        <v>2228</v>
      </c>
      <c r="K495">
        <v>2399</v>
      </c>
      <c r="L495" s="9">
        <f t="shared" si="14"/>
        <v>2258.1</v>
      </c>
      <c r="M495">
        <v>89</v>
      </c>
      <c r="N495">
        <v>100</v>
      </c>
      <c r="O495">
        <v>78</v>
      </c>
      <c r="P495">
        <v>114</v>
      </c>
      <c r="Q495">
        <v>70</v>
      </c>
      <c r="R495">
        <v>84</v>
      </c>
      <c r="S495">
        <v>84</v>
      </c>
      <c r="T495">
        <v>69</v>
      </c>
      <c r="U495">
        <v>75</v>
      </c>
      <c r="V495">
        <v>85</v>
      </c>
      <c r="W495" s="9">
        <f t="shared" si="15"/>
        <v>84.8</v>
      </c>
    </row>
    <row r="496" spans="1:23" x14ac:dyDescent="0.2">
      <c r="A496" s="7">
        <v>491</v>
      </c>
      <c r="B496">
        <v>2237</v>
      </c>
      <c r="C496">
        <v>2147</v>
      </c>
      <c r="D496">
        <v>2261</v>
      </c>
      <c r="E496">
        <v>2292</v>
      </c>
      <c r="F496">
        <v>2242</v>
      </c>
      <c r="G496">
        <v>2192</v>
      </c>
      <c r="H496">
        <v>2321</v>
      </c>
      <c r="I496">
        <v>2333</v>
      </c>
      <c r="J496">
        <v>2237</v>
      </c>
      <c r="K496">
        <v>2406</v>
      </c>
      <c r="L496" s="9">
        <f t="shared" si="14"/>
        <v>2266.8000000000002</v>
      </c>
      <c r="M496">
        <v>89</v>
      </c>
      <c r="N496">
        <v>100</v>
      </c>
      <c r="O496">
        <v>79</v>
      </c>
      <c r="P496">
        <v>114</v>
      </c>
      <c r="Q496">
        <v>70</v>
      </c>
      <c r="R496">
        <v>85</v>
      </c>
      <c r="S496">
        <v>85</v>
      </c>
      <c r="T496">
        <v>69</v>
      </c>
      <c r="U496">
        <v>75</v>
      </c>
      <c r="V496">
        <v>85</v>
      </c>
      <c r="W496" s="9">
        <f t="shared" si="15"/>
        <v>85.1</v>
      </c>
    </row>
    <row r="497" spans="1:23" x14ac:dyDescent="0.2">
      <c r="A497" s="7">
        <v>492</v>
      </c>
      <c r="B497">
        <v>2246</v>
      </c>
      <c r="C497">
        <v>2152</v>
      </c>
      <c r="D497">
        <v>2272</v>
      </c>
      <c r="E497">
        <v>2304</v>
      </c>
      <c r="F497">
        <v>2247</v>
      </c>
      <c r="G497">
        <v>2196</v>
      </c>
      <c r="H497">
        <v>2325</v>
      </c>
      <c r="I497">
        <v>2340</v>
      </c>
      <c r="J497">
        <v>2248</v>
      </c>
      <c r="K497">
        <v>2413</v>
      </c>
      <c r="L497" s="9">
        <f t="shared" si="14"/>
        <v>2274.3000000000002</v>
      </c>
      <c r="M497">
        <v>91</v>
      </c>
      <c r="N497">
        <v>101</v>
      </c>
      <c r="O497">
        <v>79</v>
      </c>
      <c r="P497">
        <v>114</v>
      </c>
      <c r="Q497">
        <v>70</v>
      </c>
      <c r="R497">
        <v>84</v>
      </c>
      <c r="S497">
        <v>86</v>
      </c>
      <c r="T497">
        <v>69</v>
      </c>
      <c r="U497">
        <v>75</v>
      </c>
      <c r="V497">
        <v>86</v>
      </c>
      <c r="W497" s="9">
        <f t="shared" si="15"/>
        <v>85.5</v>
      </c>
    </row>
    <row r="498" spans="1:23" x14ac:dyDescent="0.2">
      <c r="A498" s="7">
        <v>493</v>
      </c>
      <c r="B498">
        <v>2259</v>
      </c>
      <c r="C498">
        <v>2157</v>
      </c>
      <c r="D498">
        <v>2279</v>
      </c>
      <c r="E498">
        <v>2312</v>
      </c>
      <c r="F498">
        <v>2253</v>
      </c>
      <c r="G498">
        <v>2203</v>
      </c>
      <c r="H498">
        <v>2329</v>
      </c>
      <c r="I498">
        <v>2349</v>
      </c>
      <c r="J498">
        <v>2258</v>
      </c>
      <c r="K498">
        <v>2422</v>
      </c>
      <c r="L498" s="9">
        <f t="shared" si="14"/>
        <v>2282.1</v>
      </c>
      <c r="M498">
        <v>91</v>
      </c>
      <c r="N498">
        <v>100</v>
      </c>
      <c r="O498">
        <v>79</v>
      </c>
      <c r="P498">
        <v>114</v>
      </c>
      <c r="Q498">
        <v>70</v>
      </c>
      <c r="R498">
        <v>85</v>
      </c>
      <c r="S498">
        <v>86</v>
      </c>
      <c r="T498">
        <v>69</v>
      </c>
      <c r="U498">
        <v>76</v>
      </c>
      <c r="V498">
        <v>86</v>
      </c>
      <c r="W498" s="9">
        <f t="shared" si="15"/>
        <v>85.6</v>
      </c>
    </row>
    <row r="499" spans="1:23" x14ac:dyDescent="0.2">
      <c r="A499" s="7">
        <v>494</v>
      </c>
      <c r="B499">
        <v>2265</v>
      </c>
      <c r="C499">
        <v>2165</v>
      </c>
      <c r="D499">
        <v>2287</v>
      </c>
      <c r="E499">
        <v>2325</v>
      </c>
      <c r="F499">
        <v>2258</v>
      </c>
      <c r="G499">
        <v>2216</v>
      </c>
      <c r="H499">
        <v>2335</v>
      </c>
      <c r="I499">
        <v>2357</v>
      </c>
      <c r="J499">
        <v>2266</v>
      </c>
      <c r="K499">
        <v>2435</v>
      </c>
      <c r="L499" s="9">
        <f t="shared" si="14"/>
        <v>2290.9</v>
      </c>
      <c r="M499">
        <v>91</v>
      </c>
      <c r="N499">
        <v>100</v>
      </c>
      <c r="O499">
        <v>79</v>
      </c>
      <c r="P499">
        <v>115</v>
      </c>
      <c r="Q499">
        <v>70</v>
      </c>
      <c r="R499">
        <v>85</v>
      </c>
      <c r="S499">
        <v>86</v>
      </c>
      <c r="T499">
        <v>69</v>
      </c>
      <c r="U499">
        <v>78</v>
      </c>
      <c r="V499">
        <v>86</v>
      </c>
      <c r="W499" s="9">
        <f t="shared" si="15"/>
        <v>85.9</v>
      </c>
    </row>
    <row r="500" spans="1:23" x14ac:dyDescent="0.2">
      <c r="A500" s="7">
        <v>495</v>
      </c>
      <c r="B500">
        <v>2268</v>
      </c>
      <c r="C500">
        <v>2169</v>
      </c>
      <c r="D500">
        <v>2297</v>
      </c>
      <c r="E500">
        <v>2332</v>
      </c>
      <c r="F500">
        <v>2270</v>
      </c>
      <c r="G500">
        <v>2224</v>
      </c>
      <c r="H500">
        <v>2341</v>
      </c>
      <c r="I500">
        <v>2366</v>
      </c>
      <c r="J500">
        <v>2272</v>
      </c>
      <c r="K500">
        <v>2442</v>
      </c>
      <c r="L500" s="9">
        <f t="shared" si="14"/>
        <v>2298.1</v>
      </c>
      <c r="M500">
        <v>91</v>
      </c>
      <c r="N500">
        <v>100</v>
      </c>
      <c r="O500">
        <v>79</v>
      </c>
      <c r="P500">
        <v>115</v>
      </c>
      <c r="Q500">
        <v>70</v>
      </c>
      <c r="R500">
        <v>86</v>
      </c>
      <c r="S500">
        <v>87</v>
      </c>
      <c r="T500">
        <v>69</v>
      </c>
      <c r="U500">
        <v>78</v>
      </c>
      <c r="V500">
        <v>86</v>
      </c>
      <c r="W500" s="9">
        <f t="shared" si="15"/>
        <v>86.1</v>
      </c>
    </row>
    <row r="501" spans="1:23" x14ac:dyDescent="0.2">
      <c r="A501" s="7">
        <v>496</v>
      </c>
      <c r="B501">
        <v>2277</v>
      </c>
      <c r="C501">
        <v>2177</v>
      </c>
      <c r="D501">
        <v>2308</v>
      </c>
      <c r="E501">
        <v>2340</v>
      </c>
      <c r="F501">
        <v>2275</v>
      </c>
      <c r="G501">
        <v>2232</v>
      </c>
      <c r="H501">
        <v>2348</v>
      </c>
      <c r="I501">
        <v>2375</v>
      </c>
      <c r="J501">
        <v>2280</v>
      </c>
      <c r="K501">
        <v>2447</v>
      </c>
      <c r="L501" s="9">
        <f t="shared" si="14"/>
        <v>2305.9</v>
      </c>
      <c r="M501">
        <v>91</v>
      </c>
      <c r="N501">
        <v>100</v>
      </c>
      <c r="O501">
        <v>79</v>
      </c>
      <c r="P501">
        <v>116</v>
      </c>
      <c r="Q501">
        <v>70</v>
      </c>
      <c r="R501">
        <v>86</v>
      </c>
      <c r="S501">
        <v>87</v>
      </c>
      <c r="T501">
        <v>69</v>
      </c>
      <c r="U501">
        <v>78</v>
      </c>
      <c r="V501">
        <v>86</v>
      </c>
      <c r="W501" s="9">
        <f t="shared" si="15"/>
        <v>86.2</v>
      </c>
    </row>
    <row r="502" spans="1:23" x14ac:dyDescent="0.2">
      <c r="A502" s="7">
        <v>497</v>
      </c>
      <c r="B502">
        <v>2289</v>
      </c>
      <c r="C502">
        <v>2189</v>
      </c>
      <c r="D502">
        <v>2319</v>
      </c>
      <c r="E502">
        <v>2347</v>
      </c>
      <c r="F502">
        <v>2281</v>
      </c>
      <c r="G502">
        <v>2244</v>
      </c>
      <c r="H502">
        <v>2353</v>
      </c>
      <c r="I502">
        <v>2383</v>
      </c>
      <c r="J502">
        <v>2284</v>
      </c>
      <c r="K502">
        <v>2457</v>
      </c>
      <c r="L502" s="9">
        <f t="shared" si="14"/>
        <v>2314.6</v>
      </c>
      <c r="M502">
        <v>91</v>
      </c>
      <c r="N502">
        <v>101</v>
      </c>
      <c r="O502">
        <v>79</v>
      </c>
      <c r="P502">
        <v>116</v>
      </c>
      <c r="Q502">
        <v>71</v>
      </c>
      <c r="R502">
        <v>86</v>
      </c>
      <c r="S502">
        <v>88</v>
      </c>
      <c r="T502">
        <v>69</v>
      </c>
      <c r="U502">
        <v>78</v>
      </c>
      <c r="V502">
        <v>86</v>
      </c>
      <c r="W502" s="9">
        <f t="shared" si="15"/>
        <v>86.5</v>
      </c>
    </row>
    <row r="503" spans="1:23" x14ac:dyDescent="0.2">
      <c r="A503" s="7">
        <v>498</v>
      </c>
      <c r="B503">
        <v>2294</v>
      </c>
      <c r="C503">
        <v>2193</v>
      </c>
      <c r="D503">
        <v>2326</v>
      </c>
      <c r="E503">
        <v>2355</v>
      </c>
      <c r="F503">
        <v>2286</v>
      </c>
      <c r="G503">
        <v>2252</v>
      </c>
      <c r="H503">
        <v>2360</v>
      </c>
      <c r="I503">
        <v>2389</v>
      </c>
      <c r="J503">
        <v>2287</v>
      </c>
      <c r="K503">
        <v>2465</v>
      </c>
      <c r="L503" s="9">
        <f t="shared" si="14"/>
        <v>2320.6999999999998</v>
      </c>
      <c r="M503">
        <v>93</v>
      </c>
      <c r="N503">
        <v>100</v>
      </c>
      <c r="O503">
        <v>80</v>
      </c>
      <c r="P503">
        <v>117</v>
      </c>
      <c r="Q503">
        <v>71</v>
      </c>
      <c r="R503">
        <v>86</v>
      </c>
      <c r="S503">
        <v>88</v>
      </c>
      <c r="T503">
        <v>72</v>
      </c>
      <c r="U503">
        <v>80</v>
      </c>
      <c r="V503">
        <v>87</v>
      </c>
      <c r="W503" s="9">
        <f t="shared" si="15"/>
        <v>87.4</v>
      </c>
    </row>
    <row r="504" spans="1:23" x14ac:dyDescent="0.2">
      <c r="A504" s="7">
        <v>499</v>
      </c>
      <c r="B504">
        <v>2298</v>
      </c>
      <c r="C504">
        <v>2201</v>
      </c>
      <c r="D504">
        <v>2335</v>
      </c>
      <c r="E504">
        <v>2363</v>
      </c>
      <c r="F504">
        <v>2293</v>
      </c>
      <c r="G504">
        <v>2267</v>
      </c>
      <c r="H504">
        <v>2373</v>
      </c>
      <c r="I504">
        <v>2398</v>
      </c>
      <c r="J504">
        <v>2297</v>
      </c>
      <c r="K504">
        <v>2473</v>
      </c>
      <c r="L504" s="9">
        <f t="shared" si="14"/>
        <v>2329.8000000000002</v>
      </c>
      <c r="M504">
        <v>93</v>
      </c>
      <c r="N504">
        <v>101</v>
      </c>
      <c r="O504">
        <v>80</v>
      </c>
      <c r="P504">
        <v>118</v>
      </c>
      <c r="Q504">
        <v>71</v>
      </c>
      <c r="R504">
        <v>86</v>
      </c>
      <c r="S504">
        <v>89</v>
      </c>
      <c r="T504">
        <v>72</v>
      </c>
      <c r="U504">
        <v>80</v>
      </c>
      <c r="V504">
        <v>87</v>
      </c>
      <c r="W504" s="9">
        <f t="shared" si="15"/>
        <v>87.7</v>
      </c>
    </row>
    <row r="505" spans="1:23" x14ac:dyDescent="0.2">
      <c r="A505" s="7">
        <v>500</v>
      </c>
      <c r="B505">
        <v>2302</v>
      </c>
      <c r="C505">
        <v>2208</v>
      </c>
      <c r="D505">
        <v>2346</v>
      </c>
      <c r="E505">
        <v>2377</v>
      </c>
      <c r="F505">
        <v>2300</v>
      </c>
      <c r="G505">
        <v>2277</v>
      </c>
      <c r="H505">
        <v>2379</v>
      </c>
      <c r="I505">
        <v>2405</v>
      </c>
      <c r="J505">
        <v>2302</v>
      </c>
      <c r="K505">
        <v>2479</v>
      </c>
      <c r="L505" s="9">
        <f t="shared" si="14"/>
        <v>2337.5</v>
      </c>
      <c r="M505">
        <v>93</v>
      </c>
      <c r="N505">
        <v>101</v>
      </c>
      <c r="O505">
        <v>80</v>
      </c>
      <c r="P505">
        <v>119</v>
      </c>
      <c r="Q505">
        <v>71</v>
      </c>
      <c r="R505">
        <v>86</v>
      </c>
      <c r="S505">
        <v>88</v>
      </c>
      <c r="T505">
        <v>72</v>
      </c>
      <c r="U505">
        <v>80</v>
      </c>
      <c r="V505">
        <v>87</v>
      </c>
      <c r="W505" s="9">
        <f t="shared" si="15"/>
        <v>87.7</v>
      </c>
    </row>
    <row r="506" spans="1:23" x14ac:dyDescent="0.2">
      <c r="A506" s="7">
        <v>501</v>
      </c>
      <c r="B506">
        <v>2311</v>
      </c>
      <c r="C506">
        <v>2213</v>
      </c>
      <c r="D506">
        <v>2353</v>
      </c>
      <c r="E506">
        <v>2382</v>
      </c>
      <c r="F506">
        <v>2309</v>
      </c>
      <c r="G506">
        <v>2284</v>
      </c>
      <c r="H506">
        <v>2386</v>
      </c>
      <c r="I506">
        <v>2415</v>
      </c>
      <c r="J506">
        <v>2315</v>
      </c>
      <c r="K506">
        <v>2487</v>
      </c>
      <c r="L506" s="9">
        <f t="shared" si="14"/>
        <v>2345.5</v>
      </c>
      <c r="M506">
        <v>93</v>
      </c>
      <c r="N506">
        <v>101</v>
      </c>
      <c r="O506">
        <v>81</v>
      </c>
      <c r="P506">
        <v>119</v>
      </c>
      <c r="Q506">
        <v>72</v>
      </c>
      <c r="R506">
        <v>87</v>
      </c>
      <c r="S506">
        <v>89</v>
      </c>
      <c r="T506">
        <v>72</v>
      </c>
      <c r="U506">
        <v>80</v>
      </c>
      <c r="V506">
        <v>87</v>
      </c>
      <c r="W506" s="9">
        <f t="shared" si="15"/>
        <v>88.1</v>
      </c>
    </row>
    <row r="507" spans="1:23" x14ac:dyDescent="0.2">
      <c r="A507" s="7">
        <v>502</v>
      </c>
      <c r="B507">
        <v>2321</v>
      </c>
      <c r="C507">
        <v>2218</v>
      </c>
      <c r="D507">
        <v>2362</v>
      </c>
      <c r="E507">
        <v>2394</v>
      </c>
      <c r="F507">
        <v>2318</v>
      </c>
      <c r="G507">
        <v>2297</v>
      </c>
      <c r="H507">
        <v>2397</v>
      </c>
      <c r="I507">
        <v>2423</v>
      </c>
      <c r="J507">
        <v>2323</v>
      </c>
      <c r="K507">
        <v>2495</v>
      </c>
      <c r="L507" s="9">
        <f t="shared" si="14"/>
        <v>2354.8000000000002</v>
      </c>
      <c r="M507">
        <v>93</v>
      </c>
      <c r="N507">
        <v>101</v>
      </c>
      <c r="O507">
        <v>81</v>
      </c>
      <c r="P507">
        <v>120</v>
      </c>
      <c r="Q507">
        <v>72</v>
      </c>
      <c r="R507">
        <v>87</v>
      </c>
      <c r="S507">
        <v>89</v>
      </c>
      <c r="T507">
        <v>72</v>
      </c>
      <c r="U507">
        <v>80</v>
      </c>
      <c r="V507">
        <v>87</v>
      </c>
      <c r="W507" s="9">
        <f t="shared" si="15"/>
        <v>88.2</v>
      </c>
    </row>
    <row r="508" spans="1:23" x14ac:dyDescent="0.2">
      <c r="A508" s="7">
        <v>503</v>
      </c>
      <c r="B508">
        <v>2328</v>
      </c>
      <c r="C508">
        <v>2232</v>
      </c>
      <c r="D508">
        <v>2368</v>
      </c>
      <c r="E508">
        <v>2404</v>
      </c>
      <c r="F508">
        <v>2320</v>
      </c>
      <c r="G508">
        <v>2303</v>
      </c>
      <c r="H508">
        <v>2405</v>
      </c>
      <c r="I508">
        <v>2429</v>
      </c>
      <c r="J508">
        <v>2336</v>
      </c>
      <c r="K508">
        <v>2502</v>
      </c>
      <c r="L508" s="9">
        <f t="shared" si="14"/>
        <v>2362.6999999999998</v>
      </c>
      <c r="M508">
        <v>93</v>
      </c>
      <c r="N508">
        <v>101</v>
      </c>
      <c r="O508">
        <v>81</v>
      </c>
      <c r="P508">
        <v>120</v>
      </c>
      <c r="Q508">
        <v>75</v>
      </c>
      <c r="R508">
        <v>87</v>
      </c>
      <c r="S508">
        <v>89</v>
      </c>
      <c r="T508">
        <v>73</v>
      </c>
      <c r="U508">
        <v>80</v>
      </c>
      <c r="V508">
        <v>87</v>
      </c>
      <c r="W508" s="9">
        <f t="shared" si="15"/>
        <v>88.6</v>
      </c>
    </row>
    <row r="509" spans="1:23" x14ac:dyDescent="0.2">
      <c r="A509" s="7">
        <v>504</v>
      </c>
      <c r="B509">
        <v>2331</v>
      </c>
      <c r="C509">
        <v>2235</v>
      </c>
      <c r="D509">
        <v>2380</v>
      </c>
      <c r="E509">
        <v>2408</v>
      </c>
      <c r="F509">
        <v>2328</v>
      </c>
      <c r="G509">
        <v>2318</v>
      </c>
      <c r="H509">
        <v>2413</v>
      </c>
      <c r="I509">
        <v>2434</v>
      </c>
      <c r="J509">
        <v>2346</v>
      </c>
      <c r="K509">
        <v>2506</v>
      </c>
      <c r="L509" s="9">
        <f t="shared" si="14"/>
        <v>2369.9</v>
      </c>
      <c r="M509">
        <v>94</v>
      </c>
      <c r="N509">
        <v>101</v>
      </c>
      <c r="O509">
        <v>81</v>
      </c>
      <c r="P509">
        <v>120</v>
      </c>
      <c r="Q509">
        <v>75</v>
      </c>
      <c r="R509">
        <v>87</v>
      </c>
      <c r="S509">
        <v>90</v>
      </c>
      <c r="T509">
        <v>73</v>
      </c>
      <c r="U509">
        <v>80</v>
      </c>
      <c r="V509">
        <v>87</v>
      </c>
      <c r="W509" s="9">
        <f t="shared" si="15"/>
        <v>88.8</v>
      </c>
    </row>
    <row r="510" spans="1:23" x14ac:dyDescent="0.2">
      <c r="A510" s="7">
        <v>505</v>
      </c>
      <c r="B510">
        <v>2348</v>
      </c>
      <c r="C510">
        <v>2243</v>
      </c>
      <c r="D510">
        <v>2388</v>
      </c>
      <c r="E510">
        <v>2422</v>
      </c>
      <c r="F510">
        <v>2339</v>
      </c>
      <c r="G510">
        <v>2330</v>
      </c>
      <c r="H510">
        <v>2422</v>
      </c>
      <c r="I510">
        <v>2443</v>
      </c>
      <c r="J510">
        <v>2354</v>
      </c>
      <c r="K510">
        <v>2513</v>
      </c>
      <c r="L510" s="9">
        <f t="shared" si="14"/>
        <v>2380.1999999999998</v>
      </c>
      <c r="M510">
        <v>94</v>
      </c>
      <c r="N510">
        <v>101</v>
      </c>
      <c r="O510">
        <v>81</v>
      </c>
      <c r="P510">
        <v>121</v>
      </c>
      <c r="Q510">
        <v>75</v>
      </c>
      <c r="R510">
        <v>87</v>
      </c>
      <c r="S510">
        <v>90</v>
      </c>
      <c r="T510">
        <v>73</v>
      </c>
      <c r="U510">
        <v>80</v>
      </c>
      <c r="V510">
        <v>87</v>
      </c>
      <c r="W510" s="9">
        <f t="shared" si="15"/>
        <v>88.9</v>
      </c>
    </row>
    <row r="511" spans="1:23" x14ac:dyDescent="0.2">
      <c r="A511" s="7">
        <v>506</v>
      </c>
      <c r="B511">
        <v>2358</v>
      </c>
      <c r="C511">
        <v>2255</v>
      </c>
      <c r="D511">
        <v>2400</v>
      </c>
      <c r="E511">
        <v>2431</v>
      </c>
      <c r="F511">
        <v>2343</v>
      </c>
      <c r="G511">
        <v>2341</v>
      </c>
      <c r="H511">
        <v>2429</v>
      </c>
      <c r="I511">
        <v>2451</v>
      </c>
      <c r="J511">
        <v>2363</v>
      </c>
      <c r="K511">
        <v>2521</v>
      </c>
      <c r="L511" s="9">
        <f t="shared" si="14"/>
        <v>2389.1999999999998</v>
      </c>
      <c r="M511">
        <v>94</v>
      </c>
      <c r="N511">
        <v>101</v>
      </c>
      <c r="O511">
        <v>82</v>
      </c>
      <c r="P511">
        <v>121</v>
      </c>
      <c r="Q511">
        <v>75</v>
      </c>
      <c r="R511">
        <v>87</v>
      </c>
      <c r="S511">
        <v>90</v>
      </c>
      <c r="T511">
        <v>73</v>
      </c>
      <c r="U511">
        <v>81</v>
      </c>
      <c r="V511">
        <v>88</v>
      </c>
      <c r="W511" s="9">
        <f t="shared" si="15"/>
        <v>89.2</v>
      </c>
    </row>
    <row r="512" spans="1:23" x14ac:dyDescent="0.2">
      <c r="A512" s="7">
        <v>507</v>
      </c>
      <c r="B512">
        <v>2370</v>
      </c>
      <c r="C512">
        <v>2259</v>
      </c>
      <c r="D512">
        <v>2411</v>
      </c>
      <c r="E512">
        <v>2437</v>
      </c>
      <c r="F512">
        <v>2356</v>
      </c>
      <c r="G512">
        <v>2354</v>
      </c>
      <c r="H512">
        <v>2434</v>
      </c>
      <c r="I512">
        <v>2460</v>
      </c>
      <c r="J512">
        <v>2367</v>
      </c>
      <c r="K512">
        <v>2527</v>
      </c>
      <c r="L512" s="9">
        <f t="shared" si="14"/>
        <v>2397.5</v>
      </c>
      <c r="M512">
        <v>94</v>
      </c>
      <c r="N512">
        <v>103</v>
      </c>
      <c r="O512">
        <v>83</v>
      </c>
      <c r="P512">
        <v>122</v>
      </c>
      <c r="Q512">
        <v>75</v>
      </c>
      <c r="R512">
        <v>87</v>
      </c>
      <c r="S512">
        <v>91</v>
      </c>
      <c r="T512">
        <v>74</v>
      </c>
      <c r="U512">
        <v>81</v>
      </c>
      <c r="V512">
        <v>88</v>
      </c>
      <c r="W512" s="9">
        <f t="shared" si="15"/>
        <v>89.8</v>
      </c>
    </row>
    <row r="513" spans="1:23" x14ac:dyDescent="0.2">
      <c r="A513" s="7">
        <v>508</v>
      </c>
      <c r="B513">
        <v>2377</v>
      </c>
      <c r="C513">
        <v>2266</v>
      </c>
      <c r="D513">
        <v>2419</v>
      </c>
      <c r="E513">
        <v>2450</v>
      </c>
      <c r="F513">
        <v>2372</v>
      </c>
      <c r="G513">
        <v>2361</v>
      </c>
      <c r="H513">
        <v>2441</v>
      </c>
      <c r="I513">
        <v>2468</v>
      </c>
      <c r="J513">
        <v>2379</v>
      </c>
      <c r="K513">
        <v>2544</v>
      </c>
      <c r="L513" s="9">
        <f t="shared" si="14"/>
        <v>2407.6999999999998</v>
      </c>
      <c r="M513">
        <v>96</v>
      </c>
      <c r="N513">
        <v>103</v>
      </c>
      <c r="O513">
        <v>84</v>
      </c>
      <c r="P513">
        <v>123</v>
      </c>
      <c r="Q513">
        <v>77</v>
      </c>
      <c r="R513">
        <v>87</v>
      </c>
      <c r="S513">
        <v>93</v>
      </c>
      <c r="T513">
        <v>74</v>
      </c>
      <c r="U513">
        <v>81</v>
      </c>
      <c r="V513">
        <v>88</v>
      </c>
      <c r="W513" s="9">
        <f t="shared" si="15"/>
        <v>90.6</v>
      </c>
    </row>
    <row r="514" spans="1:23" x14ac:dyDescent="0.2">
      <c r="A514" s="7">
        <v>509</v>
      </c>
      <c r="B514">
        <v>2388</v>
      </c>
      <c r="C514">
        <v>2279</v>
      </c>
      <c r="D514">
        <v>2428</v>
      </c>
      <c r="E514">
        <v>2460</v>
      </c>
      <c r="F514">
        <v>2384</v>
      </c>
      <c r="G514">
        <v>2374</v>
      </c>
      <c r="H514">
        <v>2453</v>
      </c>
      <c r="I514">
        <v>2478</v>
      </c>
      <c r="J514">
        <v>2385</v>
      </c>
      <c r="K514">
        <v>2562</v>
      </c>
      <c r="L514" s="9">
        <f t="shared" si="14"/>
        <v>2419.1</v>
      </c>
      <c r="M514">
        <v>96</v>
      </c>
      <c r="N514">
        <v>104</v>
      </c>
      <c r="O514">
        <v>85</v>
      </c>
      <c r="P514">
        <v>123</v>
      </c>
      <c r="Q514">
        <v>77</v>
      </c>
      <c r="R514">
        <v>87</v>
      </c>
      <c r="S514">
        <v>93</v>
      </c>
      <c r="T514">
        <v>75</v>
      </c>
      <c r="U514">
        <v>81</v>
      </c>
      <c r="V514">
        <v>87</v>
      </c>
      <c r="W514" s="9">
        <f t="shared" si="15"/>
        <v>90.8</v>
      </c>
    </row>
    <row r="515" spans="1:23" x14ac:dyDescent="0.2">
      <c r="A515" s="7">
        <v>510</v>
      </c>
      <c r="B515">
        <v>2397</v>
      </c>
      <c r="C515">
        <v>2288</v>
      </c>
      <c r="D515">
        <v>2437</v>
      </c>
      <c r="E515">
        <v>2474</v>
      </c>
      <c r="F515">
        <v>2393</v>
      </c>
      <c r="G515">
        <v>2382</v>
      </c>
      <c r="H515">
        <v>2461</v>
      </c>
      <c r="I515">
        <v>2488</v>
      </c>
      <c r="J515">
        <v>2391</v>
      </c>
      <c r="K515">
        <v>2573</v>
      </c>
      <c r="L515" s="9">
        <f t="shared" si="14"/>
        <v>2428.4</v>
      </c>
      <c r="M515">
        <v>96</v>
      </c>
      <c r="N515">
        <v>104</v>
      </c>
      <c r="O515">
        <v>85</v>
      </c>
      <c r="P515">
        <v>123</v>
      </c>
      <c r="Q515">
        <v>77</v>
      </c>
      <c r="R515">
        <v>88</v>
      </c>
      <c r="S515">
        <v>93</v>
      </c>
      <c r="T515">
        <v>76</v>
      </c>
      <c r="U515">
        <v>82</v>
      </c>
      <c r="V515">
        <v>87</v>
      </c>
      <c r="W515" s="9">
        <f t="shared" si="15"/>
        <v>91.1</v>
      </c>
    </row>
    <row r="516" spans="1:23" x14ac:dyDescent="0.2">
      <c r="A516" s="7">
        <v>511</v>
      </c>
      <c r="B516">
        <v>2411</v>
      </c>
      <c r="C516">
        <v>2297</v>
      </c>
      <c r="D516">
        <v>2446</v>
      </c>
      <c r="E516">
        <v>2483</v>
      </c>
      <c r="F516">
        <v>2405</v>
      </c>
      <c r="G516">
        <v>2397</v>
      </c>
      <c r="H516">
        <v>2473</v>
      </c>
      <c r="I516">
        <v>2495</v>
      </c>
      <c r="J516">
        <v>2404</v>
      </c>
      <c r="K516">
        <v>2577</v>
      </c>
      <c r="L516" s="9">
        <f t="shared" si="14"/>
        <v>2438.8000000000002</v>
      </c>
      <c r="M516">
        <v>96</v>
      </c>
      <c r="N516">
        <v>105</v>
      </c>
      <c r="O516">
        <v>85</v>
      </c>
      <c r="P516">
        <v>124</v>
      </c>
      <c r="Q516">
        <v>77</v>
      </c>
      <c r="R516">
        <v>89</v>
      </c>
      <c r="S516">
        <v>94</v>
      </c>
      <c r="T516">
        <v>77</v>
      </c>
      <c r="U516">
        <v>82</v>
      </c>
      <c r="V516">
        <v>87</v>
      </c>
      <c r="W516" s="9">
        <f t="shared" si="15"/>
        <v>91.6</v>
      </c>
    </row>
    <row r="517" spans="1:23" x14ac:dyDescent="0.2">
      <c r="A517" s="7">
        <v>512</v>
      </c>
      <c r="B517">
        <v>2421</v>
      </c>
      <c r="C517">
        <v>2310</v>
      </c>
      <c r="D517">
        <v>2454</v>
      </c>
      <c r="E517">
        <v>2492</v>
      </c>
      <c r="F517">
        <v>2414</v>
      </c>
      <c r="G517">
        <v>2402</v>
      </c>
      <c r="H517">
        <v>2484</v>
      </c>
      <c r="I517">
        <v>2509</v>
      </c>
      <c r="J517">
        <v>2417</v>
      </c>
      <c r="K517">
        <v>2584</v>
      </c>
      <c r="L517" s="9">
        <f t="shared" si="14"/>
        <v>2448.6999999999998</v>
      </c>
      <c r="M517">
        <v>96</v>
      </c>
      <c r="N517">
        <v>104</v>
      </c>
      <c r="O517">
        <v>85</v>
      </c>
      <c r="P517">
        <v>125</v>
      </c>
      <c r="Q517">
        <v>78</v>
      </c>
      <c r="R517">
        <v>89</v>
      </c>
      <c r="S517">
        <v>94</v>
      </c>
      <c r="T517">
        <v>78</v>
      </c>
      <c r="U517">
        <v>82</v>
      </c>
      <c r="V517">
        <v>87</v>
      </c>
      <c r="W517" s="9">
        <f t="shared" si="15"/>
        <v>91.8</v>
      </c>
    </row>
    <row r="518" spans="1:23" x14ac:dyDescent="0.2">
      <c r="A518" s="7">
        <v>513</v>
      </c>
      <c r="B518">
        <v>2436</v>
      </c>
      <c r="C518">
        <v>2315</v>
      </c>
      <c r="D518">
        <v>2462</v>
      </c>
      <c r="E518">
        <v>2505</v>
      </c>
      <c r="F518">
        <v>2431</v>
      </c>
      <c r="G518">
        <v>2409</v>
      </c>
      <c r="H518">
        <v>2492</v>
      </c>
      <c r="I518">
        <v>2514</v>
      </c>
      <c r="J518">
        <v>2421</v>
      </c>
      <c r="K518">
        <v>2591</v>
      </c>
      <c r="L518" s="9">
        <f t="shared" ref="L518:L581" si="16">SUM(B518:K518)/10</f>
        <v>2457.6</v>
      </c>
      <c r="M518">
        <v>96</v>
      </c>
      <c r="N518">
        <v>105</v>
      </c>
      <c r="O518">
        <v>87</v>
      </c>
      <c r="P518">
        <v>125</v>
      </c>
      <c r="Q518">
        <v>79</v>
      </c>
      <c r="R518">
        <v>89</v>
      </c>
      <c r="S518">
        <v>94</v>
      </c>
      <c r="T518">
        <v>80</v>
      </c>
      <c r="U518">
        <v>82</v>
      </c>
      <c r="V518">
        <v>87</v>
      </c>
      <c r="W518" s="9">
        <f t="shared" ref="W518:W581" si="17">SUM(M518:V518)/10</f>
        <v>92.4</v>
      </c>
    </row>
    <row r="519" spans="1:23" x14ac:dyDescent="0.2">
      <c r="A519" s="7">
        <v>514</v>
      </c>
      <c r="B519">
        <v>2444</v>
      </c>
      <c r="C519">
        <v>2324</v>
      </c>
      <c r="D519">
        <v>2472</v>
      </c>
      <c r="E519">
        <v>2512</v>
      </c>
      <c r="F519">
        <v>2441</v>
      </c>
      <c r="G519">
        <v>2418</v>
      </c>
      <c r="H519">
        <v>2496</v>
      </c>
      <c r="I519">
        <v>2522</v>
      </c>
      <c r="J519">
        <v>2433</v>
      </c>
      <c r="K519">
        <v>2599</v>
      </c>
      <c r="L519" s="9">
        <f t="shared" si="16"/>
        <v>2466.1</v>
      </c>
      <c r="M519">
        <v>96</v>
      </c>
      <c r="N519">
        <v>105</v>
      </c>
      <c r="O519">
        <v>87</v>
      </c>
      <c r="P519">
        <v>125</v>
      </c>
      <c r="Q519">
        <v>79</v>
      </c>
      <c r="R519">
        <v>91</v>
      </c>
      <c r="S519">
        <v>95</v>
      </c>
      <c r="T519">
        <v>80</v>
      </c>
      <c r="U519">
        <v>82</v>
      </c>
      <c r="V519">
        <v>87</v>
      </c>
      <c r="W519" s="9">
        <f t="shared" si="17"/>
        <v>92.7</v>
      </c>
    </row>
    <row r="520" spans="1:23" x14ac:dyDescent="0.2">
      <c r="A520" s="7">
        <v>515</v>
      </c>
      <c r="B520">
        <v>2454</v>
      </c>
      <c r="C520">
        <v>2339</v>
      </c>
      <c r="D520">
        <v>2478</v>
      </c>
      <c r="E520">
        <v>2517</v>
      </c>
      <c r="F520">
        <v>2448</v>
      </c>
      <c r="G520">
        <v>2429</v>
      </c>
      <c r="H520">
        <v>2505</v>
      </c>
      <c r="I520">
        <v>2530</v>
      </c>
      <c r="J520">
        <v>2442</v>
      </c>
      <c r="K520">
        <v>2604</v>
      </c>
      <c r="L520" s="9">
        <f t="shared" si="16"/>
        <v>2474.6</v>
      </c>
      <c r="M520">
        <v>96</v>
      </c>
      <c r="N520">
        <v>105</v>
      </c>
      <c r="O520">
        <v>88</v>
      </c>
      <c r="P520">
        <v>125</v>
      </c>
      <c r="Q520">
        <v>79</v>
      </c>
      <c r="R520">
        <v>92</v>
      </c>
      <c r="S520">
        <v>95</v>
      </c>
      <c r="T520">
        <v>80</v>
      </c>
      <c r="U520">
        <v>82</v>
      </c>
      <c r="V520">
        <v>87</v>
      </c>
      <c r="W520" s="9">
        <f t="shared" si="17"/>
        <v>92.9</v>
      </c>
    </row>
    <row r="521" spans="1:23" x14ac:dyDescent="0.2">
      <c r="A521" s="7">
        <v>516</v>
      </c>
      <c r="B521">
        <v>2461</v>
      </c>
      <c r="C521">
        <v>2343</v>
      </c>
      <c r="D521">
        <v>2488</v>
      </c>
      <c r="E521">
        <v>2525</v>
      </c>
      <c r="F521">
        <v>2464</v>
      </c>
      <c r="G521">
        <v>2436</v>
      </c>
      <c r="H521">
        <v>2518</v>
      </c>
      <c r="I521">
        <v>2539</v>
      </c>
      <c r="J521">
        <v>2453</v>
      </c>
      <c r="K521">
        <v>2616</v>
      </c>
      <c r="L521" s="9">
        <f t="shared" si="16"/>
        <v>2484.3000000000002</v>
      </c>
      <c r="M521">
        <v>96</v>
      </c>
      <c r="N521">
        <v>104</v>
      </c>
      <c r="O521">
        <v>88</v>
      </c>
      <c r="P521">
        <v>127</v>
      </c>
      <c r="Q521">
        <v>80</v>
      </c>
      <c r="R521">
        <v>92</v>
      </c>
      <c r="S521">
        <v>94</v>
      </c>
      <c r="T521">
        <v>80</v>
      </c>
      <c r="U521">
        <v>82</v>
      </c>
      <c r="V521">
        <v>87</v>
      </c>
      <c r="W521" s="9">
        <f t="shared" si="17"/>
        <v>93</v>
      </c>
    </row>
    <row r="522" spans="1:23" x14ac:dyDescent="0.2">
      <c r="A522" s="7">
        <v>517</v>
      </c>
      <c r="B522">
        <v>2462</v>
      </c>
      <c r="C522">
        <v>2352</v>
      </c>
      <c r="D522">
        <v>2496</v>
      </c>
      <c r="E522">
        <v>2529</v>
      </c>
      <c r="F522">
        <v>2474</v>
      </c>
      <c r="G522">
        <v>2444</v>
      </c>
      <c r="H522">
        <v>2523</v>
      </c>
      <c r="I522">
        <v>2549</v>
      </c>
      <c r="J522">
        <v>2460</v>
      </c>
      <c r="K522">
        <v>2627</v>
      </c>
      <c r="L522" s="9">
        <f t="shared" si="16"/>
        <v>2491.6</v>
      </c>
      <c r="M522">
        <v>98</v>
      </c>
      <c r="N522">
        <v>104</v>
      </c>
      <c r="O522">
        <v>88</v>
      </c>
      <c r="P522">
        <v>127</v>
      </c>
      <c r="Q522">
        <v>81</v>
      </c>
      <c r="R522">
        <v>92</v>
      </c>
      <c r="S522">
        <v>96</v>
      </c>
      <c r="T522">
        <v>80</v>
      </c>
      <c r="U522">
        <v>82</v>
      </c>
      <c r="V522">
        <v>88</v>
      </c>
      <c r="W522" s="9">
        <f t="shared" si="17"/>
        <v>93.6</v>
      </c>
    </row>
    <row r="523" spans="1:23" x14ac:dyDescent="0.2">
      <c r="A523" s="7">
        <v>518</v>
      </c>
      <c r="B523">
        <v>2472</v>
      </c>
      <c r="C523">
        <v>2365</v>
      </c>
      <c r="D523">
        <v>2505</v>
      </c>
      <c r="E523">
        <v>2541</v>
      </c>
      <c r="F523">
        <v>2477</v>
      </c>
      <c r="G523">
        <v>2461</v>
      </c>
      <c r="H523">
        <v>2534</v>
      </c>
      <c r="I523">
        <v>2556</v>
      </c>
      <c r="J523">
        <v>2467</v>
      </c>
      <c r="K523">
        <v>2634</v>
      </c>
      <c r="L523" s="9">
        <f t="shared" si="16"/>
        <v>2501.1999999999998</v>
      </c>
      <c r="M523">
        <v>99</v>
      </c>
      <c r="N523">
        <v>104</v>
      </c>
      <c r="O523">
        <v>88</v>
      </c>
      <c r="P523">
        <v>127</v>
      </c>
      <c r="Q523">
        <v>81</v>
      </c>
      <c r="R523">
        <v>93</v>
      </c>
      <c r="S523">
        <v>96</v>
      </c>
      <c r="T523">
        <v>80</v>
      </c>
      <c r="U523">
        <v>83</v>
      </c>
      <c r="V523">
        <v>88</v>
      </c>
      <c r="W523" s="9">
        <f t="shared" si="17"/>
        <v>93.9</v>
      </c>
    </row>
    <row r="524" spans="1:23" x14ac:dyDescent="0.2">
      <c r="A524" s="7">
        <v>519</v>
      </c>
      <c r="B524">
        <v>2483</v>
      </c>
      <c r="C524">
        <v>2377</v>
      </c>
      <c r="D524">
        <v>2513</v>
      </c>
      <c r="E524">
        <v>2549</v>
      </c>
      <c r="F524">
        <v>2482</v>
      </c>
      <c r="G524">
        <v>2476</v>
      </c>
      <c r="H524">
        <v>2540</v>
      </c>
      <c r="I524">
        <v>2561</v>
      </c>
      <c r="J524">
        <v>2477</v>
      </c>
      <c r="K524">
        <v>2645</v>
      </c>
      <c r="L524" s="9">
        <f t="shared" si="16"/>
        <v>2510.3000000000002</v>
      </c>
      <c r="M524">
        <v>99</v>
      </c>
      <c r="N524">
        <v>104</v>
      </c>
      <c r="O524">
        <v>88</v>
      </c>
      <c r="P524">
        <v>127</v>
      </c>
      <c r="Q524">
        <v>81</v>
      </c>
      <c r="R524">
        <v>93</v>
      </c>
      <c r="S524">
        <v>96</v>
      </c>
      <c r="T524">
        <v>80</v>
      </c>
      <c r="U524">
        <v>83</v>
      </c>
      <c r="V524">
        <v>88</v>
      </c>
      <c r="W524" s="9">
        <f t="shared" si="17"/>
        <v>93.9</v>
      </c>
    </row>
    <row r="525" spans="1:23" x14ac:dyDescent="0.2">
      <c r="A525" s="7">
        <v>520</v>
      </c>
      <c r="B525">
        <v>2487</v>
      </c>
      <c r="C525">
        <v>2387</v>
      </c>
      <c r="D525">
        <v>2522</v>
      </c>
      <c r="E525">
        <v>2556</v>
      </c>
      <c r="F525">
        <v>2493</v>
      </c>
      <c r="G525">
        <v>2480</v>
      </c>
      <c r="H525">
        <v>2549</v>
      </c>
      <c r="I525">
        <v>2574</v>
      </c>
      <c r="J525">
        <v>2481</v>
      </c>
      <c r="K525">
        <v>2656</v>
      </c>
      <c r="L525" s="9">
        <f t="shared" si="16"/>
        <v>2518.5</v>
      </c>
      <c r="M525">
        <v>99</v>
      </c>
      <c r="N525">
        <v>104</v>
      </c>
      <c r="O525">
        <v>88</v>
      </c>
      <c r="P525">
        <v>128</v>
      </c>
      <c r="Q525">
        <v>84</v>
      </c>
      <c r="R525">
        <v>93</v>
      </c>
      <c r="S525">
        <v>96</v>
      </c>
      <c r="T525">
        <v>80</v>
      </c>
      <c r="U525">
        <v>84</v>
      </c>
      <c r="V525">
        <v>88</v>
      </c>
      <c r="W525" s="9">
        <f t="shared" si="17"/>
        <v>94.4</v>
      </c>
    </row>
    <row r="526" spans="1:23" x14ac:dyDescent="0.2">
      <c r="A526" s="7">
        <v>521</v>
      </c>
      <c r="B526">
        <v>2499</v>
      </c>
      <c r="C526">
        <v>2397</v>
      </c>
      <c r="D526">
        <v>2526</v>
      </c>
      <c r="E526">
        <v>2561</v>
      </c>
      <c r="F526">
        <v>2504</v>
      </c>
      <c r="G526">
        <v>2486</v>
      </c>
      <c r="H526">
        <v>2559</v>
      </c>
      <c r="I526">
        <v>2583</v>
      </c>
      <c r="J526">
        <v>2494</v>
      </c>
      <c r="K526">
        <v>2661</v>
      </c>
      <c r="L526" s="9">
        <f t="shared" si="16"/>
        <v>2527</v>
      </c>
      <c r="M526">
        <v>99</v>
      </c>
      <c r="N526">
        <v>104</v>
      </c>
      <c r="O526">
        <v>88</v>
      </c>
      <c r="P526">
        <v>129</v>
      </c>
      <c r="Q526">
        <v>84</v>
      </c>
      <c r="R526">
        <v>94</v>
      </c>
      <c r="S526">
        <v>95</v>
      </c>
      <c r="T526">
        <v>80</v>
      </c>
      <c r="U526">
        <v>84</v>
      </c>
      <c r="V526">
        <v>89</v>
      </c>
      <c r="W526" s="9">
        <f t="shared" si="17"/>
        <v>94.6</v>
      </c>
    </row>
    <row r="527" spans="1:23" x14ac:dyDescent="0.2">
      <c r="A527" s="7">
        <v>522</v>
      </c>
      <c r="B527">
        <v>2506</v>
      </c>
      <c r="C527">
        <v>2405</v>
      </c>
      <c r="D527">
        <v>2534</v>
      </c>
      <c r="E527">
        <v>2565</v>
      </c>
      <c r="F527">
        <v>2511</v>
      </c>
      <c r="G527">
        <v>2502</v>
      </c>
      <c r="H527">
        <v>2567</v>
      </c>
      <c r="I527">
        <v>2597</v>
      </c>
      <c r="J527">
        <v>2501</v>
      </c>
      <c r="K527">
        <v>2675</v>
      </c>
      <c r="L527" s="9">
        <f t="shared" si="16"/>
        <v>2536.3000000000002</v>
      </c>
      <c r="M527">
        <v>99</v>
      </c>
      <c r="N527">
        <v>104</v>
      </c>
      <c r="O527">
        <v>88</v>
      </c>
      <c r="P527">
        <v>129</v>
      </c>
      <c r="Q527">
        <v>84</v>
      </c>
      <c r="R527">
        <v>95</v>
      </c>
      <c r="S527">
        <v>95</v>
      </c>
      <c r="T527">
        <v>80</v>
      </c>
      <c r="U527">
        <v>85</v>
      </c>
      <c r="V527">
        <v>89</v>
      </c>
      <c r="W527" s="9">
        <f t="shared" si="17"/>
        <v>94.8</v>
      </c>
    </row>
    <row r="528" spans="1:23" x14ac:dyDescent="0.2">
      <c r="A528" s="7">
        <v>523</v>
      </c>
      <c r="B528">
        <v>2516</v>
      </c>
      <c r="C528">
        <v>2412</v>
      </c>
      <c r="D528">
        <v>2545</v>
      </c>
      <c r="E528">
        <v>2577</v>
      </c>
      <c r="F528">
        <v>2517</v>
      </c>
      <c r="G528">
        <v>2511</v>
      </c>
      <c r="H528">
        <v>2575</v>
      </c>
      <c r="I528">
        <v>2602</v>
      </c>
      <c r="J528">
        <v>2509</v>
      </c>
      <c r="K528">
        <v>2682</v>
      </c>
      <c r="L528" s="9">
        <f t="shared" si="16"/>
        <v>2544.6</v>
      </c>
      <c r="M528">
        <v>99</v>
      </c>
      <c r="N528">
        <v>104</v>
      </c>
      <c r="O528">
        <v>89</v>
      </c>
      <c r="P528">
        <v>130</v>
      </c>
      <c r="Q528">
        <v>84</v>
      </c>
      <c r="R528">
        <v>97</v>
      </c>
      <c r="S528">
        <v>95</v>
      </c>
      <c r="T528">
        <v>80</v>
      </c>
      <c r="U528">
        <v>86</v>
      </c>
      <c r="V528">
        <v>90</v>
      </c>
      <c r="W528" s="9">
        <f t="shared" si="17"/>
        <v>95.4</v>
      </c>
    </row>
    <row r="529" spans="1:23" x14ac:dyDescent="0.2">
      <c r="A529" s="7">
        <v>524</v>
      </c>
      <c r="B529">
        <v>2524</v>
      </c>
      <c r="C529">
        <v>2421</v>
      </c>
      <c r="D529">
        <v>2555</v>
      </c>
      <c r="E529">
        <v>2587</v>
      </c>
      <c r="F529">
        <v>2520</v>
      </c>
      <c r="G529">
        <v>2515</v>
      </c>
      <c r="H529">
        <v>2583</v>
      </c>
      <c r="I529">
        <v>2611</v>
      </c>
      <c r="J529">
        <v>2519</v>
      </c>
      <c r="K529">
        <v>2690</v>
      </c>
      <c r="L529" s="9">
        <f t="shared" si="16"/>
        <v>2552.5</v>
      </c>
      <c r="M529">
        <v>99</v>
      </c>
      <c r="N529">
        <v>104</v>
      </c>
      <c r="O529">
        <v>92</v>
      </c>
      <c r="P529">
        <v>130</v>
      </c>
      <c r="Q529">
        <v>84</v>
      </c>
      <c r="R529">
        <v>97</v>
      </c>
      <c r="S529">
        <v>95</v>
      </c>
      <c r="T529">
        <v>80</v>
      </c>
      <c r="U529">
        <v>87</v>
      </c>
      <c r="V529">
        <v>90</v>
      </c>
      <c r="W529" s="9">
        <f t="shared" si="17"/>
        <v>95.8</v>
      </c>
    </row>
    <row r="530" spans="1:23" x14ac:dyDescent="0.2">
      <c r="A530" s="7">
        <v>525</v>
      </c>
      <c r="B530">
        <v>2542</v>
      </c>
      <c r="C530">
        <v>2433</v>
      </c>
      <c r="D530">
        <v>2558</v>
      </c>
      <c r="E530">
        <v>2596</v>
      </c>
      <c r="F530">
        <v>2533</v>
      </c>
      <c r="G530">
        <v>2525</v>
      </c>
      <c r="H530">
        <v>2594</v>
      </c>
      <c r="I530">
        <v>2624</v>
      </c>
      <c r="J530">
        <v>2527</v>
      </c>
      <c r="K530">
        <v>2703</v>
      </c>
      <c r="L530" s="9">
        <f t="shared" si="16"/>
        <v>2563.5</v>
      </c>
      <c r="M530">
        <v>103</v>
      </c>
      <c r="N530">
        <v>104</v>
      </c>
      <c r="O530">
        <v>93</v>
      </c>
      <c r="P530">
        <v>130</v>
      </c>
      <c r="Q530">
        <v>84</v>
      </c>
      <c r="R530">
        <v>99</v>
      </c>
      <c r="S530">
        <v>95</v>
      </c>
      <c r="T530">
        <v>79</v>
      </c>
      <c r="U530">
        <v>88</v>
      </c>
      <c r="V530">
        <v>90</v>
      </c>
      <c r="W530" s="9">
        <f t="shared" si="17"/>
        <v>96.5</v>
      </c>
    </row>
    <row r="531" spans="1:23" x14ac:dyDescent="0.2">
      <c r="A531" s="7">
        <v>526</v>
      </c>
      <c r="B531">
        <v>2554</v>
      </c>
      <c r="C531">
        <v>2445</v>
      </c>
      <c r="D531">
        <v>2560</v>
      </c>
      <c r="E531">
        <v>2607</v>
      </c>
      <c r="F531">
        <v>2543</v>
      </c>
      <c r="G531">
        <v>2539</v>
      </c>
      <c r="H531">
        <v>2607</v>
      </c>
      <c r="I531">
        <v>2635</v>
      </c>
      <c r="J531">
        <v>2535</v>
      </c>
      <c r="K531">
        <v>2714</v>
      </c>
      <c r="L531" s="9">
        <f t="shared" si="16"/>
        <v>2573.9</v>
      </c>
      <c r="M531">
        <v>103</v>
      </c>
      <c r="N531">
        <v>106</v>
      </c>
      <c r="O531">
        <v>94</v>
      </c>
      <c r="P531">
        <v>131</v>
      </c>
      <c r="Q531">
        <v>84</v>
      </c>
      <c r="R531">
        <v>99</v>
      </c>
      <c r="S531">
        <v>96</v>
      </c>
      <c r="T531">
        <v>79</v>
      </c>
      <c r="U531">
        <v>89</v>
      </c>
      <c r="V531">
        <v>91</v>
      </c>
      <c r="W531" s="9">
        <f t="shared" si="17"/>
        <v>97.2</v>
      </c>
    </row>
    <row r="532" spans="1:23" x14ac:dyDescent="0.2">
      <c r="A532" s="7">
        <v>527</v>
      </c>
      <c r="B532">
        <v>2566</v>
      </c>
      <c r="C532">
        <v>2448</v>
      </c>
      <c r="D532">
        <v>2569</v>
      </c>
      <c r="E532">
        <v>2614</v>
      </c>
      <c r="F532">
        <v>2552</v>
      </c>
      <c r="G532">
        <v>2549</v>
      </c>
      <c r="H532">
        <v>2625</v>
      </c>
      <c r="I532">
        <v>2645</v>
      </c>
      <c r="J532">
        <v>2544</v>
      </c>
      <c r="K532">
        <v>2721</v>
      </c>
      <c r="L532" s="9">
        <f t="shared" si="16"/>
        <v>2583.3000000000002</v>
      </c>
      <c r="M532">
        <v>103</v>
      </c>
      <c r="N532">
        <v>108</v>
      </c>
      <c r="O532">
        <v>94</v>
      </c>
      <c r="P532">
        <v>131</v>
      </c>
      <c r="Q532">
        <v>84</v>
      </c>
      <c r="R532">
        <v>101</v>
      </c>
      <c r="S532">
        <v>97</v>
      </c>
      <c r="T532">
        <v>80</v>
      </c>
      <c r="U532">
        <v>89</v>
      </c>
      <c r="V532">
        <v>92</v>
      </c>
      <c r="W532" s="9">
        <f t="shared" si="17"/>
        <v>97.9</v>
      </c>
    </row>
    <row r="533" spans="1:23" x14ac:dyDescent="0.2">
      <c r="A533" s="7">
        <v>528</v>
      </c>
      <c r="B533">
        <v>2578</v>
      </c>
      <c r="C533">
        <v>2455</v>
      </c>
      <c r="D533">
        <v>2579</v>
      </c>
      <c r="E533">
        <v>2620</v>
      </c>
      <c r="F533">
        <v>2557</v>
      </c>
      <c r="G533">
        <v>2563</v>
      </c>
      <c r="H533">
        <v>2637</v>
      </c>
      <c r="I533">
        <v>2652</v>
      </c>
      <c r="J533">
        <v>2558</v>
      </c>
      <c r="K533">
        <v>2730</v>
      </c>
      <c r="L533" s="9">
        <f t="shared" si="16"/>
        <v>2592.9</v>
      </c>
      <c r="M533">
        <v>103</v>
      </c>
      <c r="N533">
        <v>108</v>
      </c>
      <c r="O533">
        <v>95</v>
      </c>
      <c r="P533">
        <v>131</v>
      </c>
      <c r="Q533">
        <v>84</v>
      </c>
      <c r="R533">
        <v>102</v>
      </c>
      <c r="S533">
        <v>97</v>
      </c>
      <c r="T533">
        <v>80</v>
      </c>
      <c r="U533">
        <v>89</v>
      </c>
      <c r="V533">
        <v>92</v>
      </c>
      <c r="W533" s="9">
        <f t="shared" si="17"/>
        <v>98.1</v>
      </c>
    </row>
    <row r="534" spans="1:23" x14ac:dyDescent="0.2">
      <c r="A534" s="7">
        <v>529</v>
      </c>
      <c r="B534">
        <v>2584</v>
      </c>
      <c r="C534">
        <v>2471</v>
      </c>
      <c r="D534">
        <v>2590</v>
      </c>
      <c r="E534">
        <v>2629</v>
      </c>
      <c r="F534">
        <v>2566</v>
      </c>
      <c r="G534">
        <v>2579</v>
      </c>
      <c r="H534">
        <v>2643</v>
      </c>
      <c r="I534">
        <v>2661</v>
      </c>
      <c r="J534">
        <v>2571</v>
      </c>
      <c r="K534">
        <v>2739</v>
      </c>
      <c r="L534" s="9">
        <f t="shared" si="16"/>
        <v>2603.3000000000002</v>
      </c>
      <c r="M534">
        <v>104</v>
      </c>
      <c r="N534">
        <v>107</v>
      </c>
      <c r="O534">
        <v>95</v>
      </c>
      <c r="P534">
        <v>131</v>
      </c>
      <c r="Q534">
        <v>85</v>
      </c>
      <c r="R534">
        <v>103</v>
      </c>
      <c r="S534">
        <v>97</v>
      </c>
      <c r="T534">
        <v>80</v>
      </c>
      <c r="U534">
        <v>91</v>
      </c>
      <c r="V534">
        <v>92</v>
      </c>
      <c r="W534" s="9">
        <f t="shared" si="17"/>
        <v>98.5</v>
      </c>
    </row>
    <row r="535" spans="1:23" x14ac:dyDescent="0.2">
      <c r="A535" s="7">
        <v>530</v>
      </c>
      <c r="B535">
        <v>2595</v>
      </c>
      <c r="C535">
        <v>2479</v>
      </c>
      <c r="D535">
        <v>2597</v>
      </c>
      <c r="E535">
        <v>2635</v>
      </c>
      <c r="F535">
        <v>2576</v>
      </c>
      <c r="G535">
        <v>2587</v>
      </c>
      <c r="H535">
        <v>2649</v>
      </c>
      <c r="I535">
        <v>2670</v>
      </c>
      <c r="J535">
        <v>2580</v>
      </c>
      <c r="K535">
        <v>2750</v>
      </c>
      <c r="L535" s="9">
        <f t="shared" si="16"/>
        <v>2611.8000000000002</v>
      </c>
      <c r="M535">
        <v>104</v>
      </c>
      <c r="N535">
        <v>107</v>
      </c>
      <c r="O535">
        <v>95</v>
      </c>
      <c r="P535">
        <v>130</v>
      </c>
      <c r="Q535">
        <v>85</v>
      </c>
      <c r="R535">
        <v>103</v>
      </c>
      <c r="S535">
        <v>98</v>
      </c>
      <c r="T535">
        <v>79</v>
      </c>
      <c r="U535">
        <v>90</v>
      </c>
      <c r="V535">
        <v>93</v>
      </c>
      <c r="W535" s="9">
        <f t="shared" si="17"/>
        <v>98.4</v>
      </c>
    </row>
    <row r="536" spans="1:23" x14ac:dyDescent="0.2">
      <c r="A536" s="7">
        <v>531</v>
      </c>
      <c r="B536">
        <v>2607</v>
      </c>
      <c r="C536">
        <v>2491</v>
      </c>
      <c r="D536">
        <v>2605</v>
      </c>
      <c r="E536">
        <v>2646</v>
      </c>
      <c r="F536">
        <v>2589</v>
      </c>
      <c r="G536">
        <v>2595</v>
      </c>
      <c r="H536">
        <v>2656</v>
      </c>
      <c r="I536">
        <v>2690</v>
      </c>
      <c r="J536">
        <v>2587</v>
      </c>
      <c r="K536">
        <v>2764</v>
      </c>
      <c r="L536" s="9">
        <f t="shared" si="16"/>
        <v>2623</v>
      </c>
      <c r="M536">
        <v>104</v>
      </c>
      <c r="N536">
        <v>107</v>
      </c>
      <c r="O536">
        <v>95</v>
      </c>
      <c r="P536">
        <v>130</v>
      </c>
      <c r="Q536">
        <v>85</v>
      </c>
      <c r="R536">
        <v>105</v>
      </c>
      <c r="S536">
        <v>98</v>
      </c>
      <c r="T536">
        <v>79</v>
      </c>
      <c r="U536">
        <v>90</v>
      </c>
      <c r="V536">
        <v>93</v>
      </c>
      <c r="W536" s="9">
        <f t="shared" si="17"/>
        <v>98.6</v>
      </c>
    </row>
    <row r="537" spans="1:23" x14ac:dyDescent="0.2">
      <c r="A537" s="7">
        <v>532</v>
      </c>
      <c r="B537">
        <v>2619</v>
      </c>
      <c r="C537">
        <v>2502</v>
      </c>
      <c r="D537">
        <v>2611</v>
      </c>
      <c r="E537">
        <v>2656</v>
      </c>
      <c r="F537">
        <v>2598</v>
      </c>
      <c r="G537">
        <v>2600</v>
      </c>
      <c r="H537">
        <v>2669</v>
      </c>
      <c r="I537">
        <v>2704</v>
      </c>
      <c r="J537">
        <v>2595</v>
      </c>
      <c r="K537">
        <v>2772</v>
      </c>
      <c r="L537" s="9">
        <f t="shared" si="16"/>
        <v>2632.6</v>
      </c>
      <c r="M537">
        <v>105</v>
      </c>
      <c r="N537">
        <v>107</v>
      </c>
      <c r="O537">
        <v>95</v>
      </c>
      <c r="P537">
        <v>130</v>
      </c>
      <c r="Q537">
        <v>86</v>
      </c>
      <c r="R537">
        <v>105</v>
      </c>
      <c r="S537">
        <v>98</v>
      </c>
      <c r="T537">
        <v>79</v>
      </c>
      <c r="U537">
        <v>90</v>
      </c>
      <c r="V537">
        <v>93</v>
      </c>
      <c r="W537" s="9">
        <f t="shared" si="17"/>
        <v>98.8</v>
      </c>
    </row>
    <row r="538" spans="1:23" x14ac:dyDescent="0.2">
      <c r="A538" s="7">
        <v>533</v>
      </c>
      <c r="B538">
        <v>2625</v>
      </c>
      <c r="C538">
        <v>2511</v>
      </c>
      <c r="D538">
        <v>2613</v>
      </c>
      <c r="E538">
        <v>2664</v>
      </c>
      <c r="F538">
        <v>2606</v>
      </c>
      <c r="G538">
        <v>2614</v>
      </c>
      <c r="H538">
        <v>2676</v>
      </c>
      <c r="I538">
        <v>2717</v>
      </c>
      <c r="J538">
        <v>2603</v>
      </c>
      <c r="K538">
        <v>2784</v>
      </c>
      <c r="L538" s="9">
        <f t="shared" si="16"/>
        <v>2641.3</v>
      </c>
      <c r="M538">
        <v>105</v>
      </c>
      <c r="N538">
        <v>107</v>
      </c>
      <c r="O538">
        <v>95</v>
      </c>
      <c r="P538">
        <v>130</v>
      </c>
      <c r="Q538">
        <v>86</v>
      </c>
      <c r="R538">
        <v>105</v>
      </c>
      <c r="S538">
        <v>98</v>
      </c>
      <c r="T538">
        <v>79</v>
      </c>
      <c r="U538">
        <v>91</v>
      </c>
      <c r="V538">
        <v>95</v>
      </c>
      <c r="W538" s="9">
        <f t="shared" si="17"/>
        <v>99.1</v>
      </c>
    </row>
    <row r="539" spans="1:23" x14ac:dyDescent="0.2">
      <c r="A539" s="7">
        <v>534</v>
      </c>
      <c r="B539">
        <v>2635</v>
      </c>
      <c r="C539">
        <v>2518</v>
      </c>
      <c r="D539">
        <v>2621</v>
      </c>
      <c r="E539">
        <v>2682</v>
      </c>
      <c r="F539">
        <v>2619</v>
      </c>
      <c r="G539">
        <v>2629</v>
      </c>
      <c r="H539">
        <v>2689</v>
      </c>
      <c r="I539">
        <v>2726</v>
      </c>
      <c r="J539">
        <v>2614</v>
      </c>
      <c r="K539">
        <v>2795</v>
      </c>
      <c r="L539" s="9">
        <f t="shared" si="16"/>
        <v>2652.8</v>
      </c>
      <c r="M539">
        <v>105</v>
      </c>
      <c r="N539">
        <v>107</v>
      </c>
      <c r="O539">
        <v>96</v>
      </c>
      <c r="P539">
        <v>131</v>
      </c>
      <c r="Q539">
        <v>87</v>
      </c>
      <c r="R539">
        <v>105</v>
      </c>
      <c r="S539">
        <v>98</v>
      </c>
      <c r="T539">
        <v>79</v>
      </c>
      <c r="U539">
        <v>91</v>
      </c>
      <c r="V539">
        <v>96</v>
      </c>
      <c r="W539" s="9">
        <f t="shared" si="17"/>
        <v>99.5</v>
      </c>
    </row>
    <row r="540" spans="1:23" x14ac:dyDescent="0.2">
      <c r="A540" s="7">
        <v>535</v>
      </c>
      <c r="B540">
        <v>2645</v>
      </c>
      <c r="C540">
        <v>2525</v>
      </c>
      <c r="D540">
        <v>2627</v>
      </c>
      <c r="E540">
        <v>2689</v>
      </c>
      <c r="F540">
        <v>2631</v>
      </c>
      <c r="G540">
        <v>2637</v>
      </c>
      <c r="H540">
        <v>2696</v>
      </c>
      <c r="I540">
        <v>2736</v>
      </c>
      <c r="J540">
        <v>2628</v>
      </c>
      <c r="K540">
        <v>2809</v>
      </c>
      <c r="L540" s="9">
        <f t="shared" si="16"/>
        <v>2662.3</v>
      </c>
      <c r="M540">
        <v>104</v>
      </c>
      <c r="N540">
        <v>109</v>
      </c>
      <c r="O540">
        <v>96</v>
      </c>
      <c r="P540">
        <v>132</v>
      </c>
      <c r="Q540">
        <v>87</v>
      </c>
      <c r="R540">
        <v>105</v>
      </c>
      <c r="S540">
        <v>98</v>
      </c>
      <c r="T540">
        <v>80</v>
      </c>
      <c r="U540">
        <v>91</v>
      </c>
      <c r="V540">
        <v>97</v>
      </c>
      <c r="W540" s="9">
        <f t="shared" si="17"/>
        <v>99.9</v>
      </c>
    </row>
    <row r="541" spans="1:23" x14ac:dyDescent="0.2">
      <c r="A541" s="7">
        <v>536</v>
      </c>
      <c r="B541">
        <v>2654</v>
      </c>
      <c r="C541">
        <v>2533</v>
      </c>
      <c r="D541">
        <v>2632</v>
      </c>
      <c r="E541">
        <v>2703</v>
      </c>
      <c r="F541">
        <v>2647</v>
      </c>
      <c r="G541">
        <v>2649</v>
      </c>
      <c r="H541">
        <v>2707</v>
      </c>
      <c r="I541">
        <v>2749</v>
      </c>
      <c r="J541">
        <v>2640</v>
      </c>
      <c r="K541">
        <v>2818</v>
      </c>
      <c r="L541" s="9">
        <f t="shared" si="16"/>
        <v>2673.2</v>
      </c>
      <c r="M541">
        <v>105</v>
      </c>
      <c r="N541">
        <v>109</v>
      </c>
      <c r="O541">
        <v>96</v>
      </c>
      <c r="P541">
        <v>132</v>
      </c>
      <c r="Q541">
        <v>89</v>
      </c>
      <c r="R541">
        <v>105</v>
      </c>
      <c r="S541">
        <v>99</v>
      </c>
      <c r="T541">
        <v>80</v>
      </c>
      <c r="U541">
        <v>92</v>
      </c>
      <c r="V541">
        <v>98</v>
      </c>
      <c r="W541" s="9">
        <f t="shared" si="17"/>
        <v>100.5</v>
      </c>
    </row>
    <row r="542" spans="1:23" x14ac:dyDescent="0.2">
      <c r="A542" s="7">
        <v>537</v>
      </c>
      <c r="B542">
        <v>2657</v>
      </c>
      <c r="C542">
        <v>2545</v>
      </c>
      <c r="D542">
        <v>2638</v>
      </c>
      <c r="E542">
        <v>2712</v>
      </c>
      <c r="F542">
        <v>2657</v>
      </c>
      <c r="G542">
        <v>2659</v>
      </c>
      <c r="H542">
        <v>2720</v>
      </c>
      <c r="I542">
        <v>2758</v>
      </c>
      <c r="J542">
        <v>2648</v>
      </c>
      <c r="K542">
        <v>2827</v>
      </c>
      <c r="L542" s="9">
        <f t="shared" si="16"/>
        <v>2682.1</v>
      </c>
      <c r="M542">
        <v>104</v>
      </c>
      <c r="N542">
        <v>111</v>
      </c>
      <c r="O542">
        <v>96</v>
      </c>
      <c r="P542">
        <v>132</v>
      </c>
      <c r="Q542">
        <v>90</v>
      </c>
      <c r="R542">
        <v>105</v>
      </c>
      <c r="S542">
        <v>99</v>
      </c>
      <c r="T542">
        <v>81</v>
      </c>
      <c r="U542">
        <v>92</v>
      </c>
      <c r="V542">
        <v>100</v>
      </c>
      <c r="W542" s="9">
        <f t="shared" si="17"/>
        <v>101</v>
      </c>
    </row>
    <row r="543" spans="1:23" x14ac:dyDescent="0.2">
      <c r="A543" s="7">
        <v>538</v>
      </c>
      <c r="B543">
        <v>2669</v>
      </c>
      <c r="C543">
        <v>2553</v>
      </c>
      <c r="D543">
        <v>2646</v>
      </c>
      <c r="E543">
        <v>2727</v>
      </c>
      <c r="F543">
        <v>2662</v>
      </c>
      <c r="G543">
        <v>2669</v>
      </c>
      <c r="H543">
        <v>2740</v>
      </c>
      <c r="I543">
        <v>2772</v>
      </c>
      <c r="J543">
        <v>2654</v>
      </c>
      <c r="K543">
        <v>2833</v>
      </c>
      <c r="L543" s="9">
        <f t="shared" si="16"/>
        <v>2692.5</v>
      </c>
      <c r="M543">
        <v>104</v>
      </c>
      <c r="N543">
        <v>111</v>
      </c>
      <c r="O543">
        <v>96</v>
      </c>
      <c r="P543">
        <v>134</v>
      </c>
      <c r="Q543">
        <v>90</v>
      </c>
      <c r="R543">
        <v>105</v>
      </c>
      <c r="S543">
        <v>99</v>
      </c>
      <c r="T543">
        <v>81</v>
      </c>
      <c r="U543">
        <v>92</v>
      </c>
      <c r="V543">
        <v>100</v>
      </c>
      <c r="W543" s="9">
        <f t="shared" si="17"/>
        <v>101.2</v>
      </c>
    </row>
    <row r="544" spans="1:23" x14ac:dyDescent="0.2">
      <c r="A544" s="7">
        <v>539</v>
      </c>
      <c r="B544">
        <v>2677</v>
      </c>
      <c r="C544">
        <v>2560</v>
      </c>
      <c r="D544">
        <v>2661</v>
      </c>
      <c r="E544">
        <v>2737</v>
      </c>
      <c r="F544">
        <v>2671</v>
      </c>
      <c r="G544">
        <v>2681</v>
      </c>
      <c r="H544">
        <v>2752</v>
      </c>
      <c r="I544">
        <v>2779</v>
      </c>
      <c r="J544">
        <v>2670</v>
      </c>
      <c r="K544">
        <v>2846</v>
      </c>
      <c r="L544" s="9">
        <f t="shared" si="16"/>
        <v>2703.4</v>
      </c>
      <c r="M544">
        <v>104</v>
      </c>
      <c r="N544">
        <v>111</v>
      </c>
      <c r="O544">
        <v>96</v>
      </c>
      <c r="P544">
        <v>134</v>
      </c>
      <c r="Q544">
        <v>90</v>
      </c>
      <c r="R544">
        <v>105</v>
      </c>
      <c r="S544">
        <v>99</v>
      </c>
      <c r="T544">
        <v>81</v>
      </c>
      <c r="U544">
        <v>92</v>
      </c>
      <c r="V544">
        <v>100</v>
      </c>
      <c r="W544" s="9">
        <f t="shared" si="17"/>
        <v>101.2</v>
      </c>
    </row>
    <row r="545" spans="1:23" x14ac:dyDescent="0.2">
      <c r="A545" s="7">
        <v>540</v>
      </c>
      <c r="B545">
        <v>2689</v>
      </c>
      <c r="C545">
        <v>2564</v>
      </c>
      <c r="D545">
        <v>2667</v>
      </c>
      <c r="E545">
        <v>2748</v>
      </c>
      <c r="F545">
        <v>2682</v>
      </c>
      <c r="G545">
        <v>2689</v>
      </c>
      <c r="H545">
        <v>2760</v>
      </c>
      <c r="I545">
        <v>2794</v>
      </c>
      <c r="J545">
        <v>2682</v>
      </c>
      <c r="K545">
        <v>2859</v>
      </c>
      <c r="L545" s="9">
        <f t="shared" si="16"/>
        <v>2713.4</v>
      </c>
      <c r="M545">
        <v>104</v>
      </c>
      <c r="N545">
        <v>111</v>
      </c>
      <c r="O545">
        <v>96</v>
      </c>
      <c r="P545">
        <v>134</v>
      </c>
      <c r="Q545">
        <v>90</v>
      </c>
      <c r="R545">
        <v>105</v>
      </c>
      <c r="S545">
        <v>99</v>
      </c>
      <c r="T545">
        <v>81</v>
      </c>
      <c r="U545">
        <v>92</v>
      </c>
      <c r="V545">
        <v>100</v>
      </c>
      <c r="W545" s="9">
        <f t="shared" si="17"/>
        <v>101.2</v>
      </c>
    </row>
    <row r="546" spans="1:23" x14ac:dyDescent="0.2">
      <c r="A546" s="7">
        <v>541</v>
      </c>
      <c r="B546">
        <v>2695</v>
      </c>
      <c r="C546">
        <v>2571</v>
      </c>
      <c r="D546">
        <v>2674</v>
      </c>
      <c r="E546">
        <v>2757</v>
      </c>
      <c r="F546">
        <v>2697</v>
      </c>
      <c r="G546">
        <v>2704</v>
      </c>
      <c r="H546">
        <v>2774</v>
      </c>
      <c r="I546">
        <v>2806</v>
      </c>
      <c r="J546">
        <v>2695</v>
      </c>
      <c r="K546">
        <v>2865</v>
      </c>
      <c r="L546" s="9">
        <f t="shared" si="16"/>
        <v>2723.8</v>
      </c>
      <c r="M546">
        <v>104</v>
      </c>
      <c r="N546">
        <v>110</v>
      </c>
      <c r="O546">
        <v>97</v>
      </c>
      <c r="P546">
        <v>134</v>
      </c>
      <c r="Q546">
        <v>90</v>
      </c>
      <c r="R546">
        <v>105</v>
      </c>
      <c r="S546">
        <v>100</v>
      </c>
      <c r="T546">
        <v>81</v>
      </c>
      <c r="U546">
        <v>94</v>
      </c>
      <c r="V546">
        <v>100</v>
      </c>
      <c r="W546" s="9">
        <f t="shared" si="17"/>
        <v>101.5</v>
      </c>
    </row>
    <row r="547" spans="1:23" x14ac:dyDescent="0.2">
      <c r="A547" s="7">
        <v>542</v>
      </c>
      <c r="B547">
        <v>2702</v>
      </c>
      <c r="C547">
        <v>2581</v>
      </c>
      <c r="D547">
        <v>2682</v>
      </c>
      <c r="E547">
        <v>2768</v>
      </c>
      <c r="F547">
        <v>2699</v>
      </c>
      <c r="G547">
        <v>2717</v>
      </c>
      <c r="H547">
        <v>2785</v>
      </c>
      <c r="I547">
        <v>2825</v>
      </c>
      <c r="J547">
        <v>2708</v>
      </c>
      <c r="K547">
        <v>2868</v>
      </c>
      <c r="L547" s="9">
        <f t="shared" si="16"/>
        <v>2733.5</v>
      </c>
      <c r="M547">
        <v>103</v>
      </c>
      <c r="N547">
        <v>110</v>
      </c>
      <c r="O547">
        <v>97</v>
      </c>
      <c r="P547">
        <v>134</v>
      </c>
      <c r="Q547">
        <v>91</v>
      </c>
      <c r="R547">
        <v>106</v>
      </c>
      <c r="S547">
        <v>101</v>
      </c>
      <c r="T547">
        <v>81</v>
      </c>
      <c r="U547">
        <v>94</v>
      </c>
      <c r="V547">
        <v>101</v>
      </c>
      <c r="W547" s="9">
        <f t="shared" si="17"/>
        <v>101.8</v>
      </c>
    </row>
    <row r="548" spans="1:23" x14ac:dyDescent="0.2">
      <c r="A548" s="7">
        <v>543</v>
      </c>
      <c r="B548">
        <v>2706</v>
      </c>
      <c r="C548">
        <v>2593</v>
      </c>
      <c r="D548">
        <v>2692</v>
      </c>
      <c r="E548">
        <v>2778</v>
      </c>
      <c r="F548">
        <v>2713</v>
      </c>
      <c r="G548">
        <v>2732</v>
      </c>
      <c r="H548">
        <v>2789</v>
      </c>
      <c r="I548">
        <v>2834</v>
      </c>
      <c r="J548">
        <v>2714</v>
      </c>
      <c r="K548">
        <v>2878</v>
      </c>
      <c r="L548" s="9">
        <f t="shared" si="16"/>
        <v>2742.9</v>
      </c>
      <c r="M548">
        <v>103</v>
      </c>
      <c r="N548">
        <v>111</v>
      </c>
      <c r="O548">
        <v>99</v>
      </c>
      <c r="P548">
        <v>135</v>
      </c>
      <c r="Q548">
        <v>93</v>
      </c>
      <c r="R548">
        <v>105</v>
      </c>
      <c r="S548">
        <v>102</v>
      </c>
      <c r="T548">
        <v>81</v>
      </c>
      <c r="U548">
        <v>94</v>
      </c>
      <c r="V548">
        <v>101</v>
      </c>
      <c r="W548" s="9">
        <f t="shared" si="17"/>
        <v>102.4</v>
      </c>
    </row>
    <row r="549" spans="1:23" x14ac:dyDescent="0.2">
      <c r="A549" s="7">
        <v>544</v>
      </c>
      <c r="B549">
        <v>2712</v>
      </c>
      <c r="C549">
        <v>2598</v>
      </c>
      <c r="D549">
        <v>2705</v>
      </c>
      <c r="E549">
        <v>2787</v>
      </c>
      <c r="F549">
        <v>2721</v>
      </c>
      <c r="G549">
        <v>2741</v>
      </c>
      <c r="H549">
        <v>2795</v>
      </c>
      <c r="I549">
        <v>2842</v>
      </c>
      <c r="J549">
        <v>2728</v>
      </c>
      <c r="K549">
        <v>2892</v>
      </c>
      <c r="L549" s="9">
        <f t="shared" si="16"/>
        <v>2752.1</v>
      </c>
      <c r="M549">
        <v>104</v>
      </c>
      <c r="N549">
        <v>111</v>
      </c>
      <c r="O549">
        <v>99</v>
      </c>
      <c r="P549">
        <v>136</v>
      </c>
      <c r="Q549">
        <v>93</v>
      </c>
      <c r="R549">
        <v>105</v>
      </c>
      <c r="S549">
        <v>102</v>
      </c>
      <c r="T549">
        <v>81</v>
      </c>
      <c r="U549">
        <v>94</v>
      </c>
      <c r="V549">
        <v>101</v>
      </c>
      <c r="W549" s="9">
        <f t="shared" si="17"/>
        <v>102.6</v>
      </c>
    </row>
    <row r="550" spans="1:23" x14ac:dyDescent="0.2">
      <c r="A550" s="7">
        <v>545</v>
      </c>
      <c r="B550">
        <v>2725</v>
      </c>
      <c r="C550">
        <v>2603</v>
      </c>
      <c r="D550">
        <v>2711</v>
      </c>
      <c r="E550">
        <v>2796</v>
      </c>
      <c r="F550">
        <v>2728</v>
      </c>
      <c r="G550">
        <v>2751</v>
      </c>
      <c r="H550">
        <v>2800</v>
      </c>
      <c r="I550">
        <v>2855</v>
      </c>
      <c r="J550">
        <v>2739</v>
      </c>
      <c r="K550">
        <v>2900</v>
      </c>
      <c r="L550" s="9">
        <f t="shared" si="16"/>
        <v>2760.8</v>
      </c>
      <c r="M550">
        <v>104</v>
      </c>
      <c r="N550">
        <v>110</v>
      </c>
      <c r="O550">
        <v>97</v>
      </c>
      <c r="P550">
        <v>137</v>
      </c>
      <c r="Q550">
        <v>93</v>
      </c>
      <c r="R550">
        <v>106</v>
      </c>
      <c r="S550">
        <v>104</v>
      </c>
      <c r="T550">
        <v>84</v>
      </c>
      <c r="U550">
        <v>94</v>
      </c>
      <c r="V550">
        <v>101</v>
      </c>
      <c r="W550" s="9">
        <f t="shared" si="17"/>
        <v>103</v>
      </c>
    </row>
    <row r="551" spans="1:23" x14ac:dyDescent="0.2">
      <c r="A551" s="7">
        <v>546</v>
      </c>
      <c r="B551">
        <v>2736</v>
      </c>
      <c r="C551">
        <v>2611</v>
      </c>
      <c r="D551">
        <v>2722</v>
      </c>
      <c r="E551">
        <v>2803</v>
      </c>
      <c r="F551">
        <v>2743</v>
      </c>
      <c r="G551">
        <v>2761</v>
      </c>
      <c r="H551">
        <v>2808</v>
      </c>
      <c r="I551">
        <v>2865</v>
      </c>
      <c r="J551">
        <v>2747</v>
      </c>
      <c r="K551">
        <v>2909</v>
      </c>
      <c r="L551" s="9">
        <f t="shared" si="16"/>
        <v>2770.5</v>
      </c>
      <c r="M551">
        <v>104</v>
      </c>
      <c r="N551">
        <v>112</v>
      </c>
      <c r="O551">
        <v>99</v>
      </c>
      <c r="P551">
        <v>138</v>
      </c>
      <c r="Q551">
        <v>93</v>
      </c>
      <c r="R551">
        <v>106</v>
      </c>
      <c r="S551">
        <v>104</v>
      </c>
      <c r="T551">
        <v>84</v>
      </c>
      <c r="U551">
        <v>95</v>
      </c>
      <c r="V551">
        <v>101</v>
      </c>
      <c r="W551" s="9">
        <f t="shared" si="17"/>
        <v>103.6</v>
      </c>
    </row>
    <row r="552" spans="1:23" x14ac:dyDescent="0.2">
      <c r="A552" s="7">
        <v>547</v>
      </c>
      <c r="B552">
        <v>2744</v>
      </c>
      <c r="C552">
        <v>2618</v>
      </c>
      <c r="D552">
        <v>2734</v>
      </c>
      <c r="E552">
        <v>2810</v>
      </c>
      <c r="F552">
        <v>2749</v>
      </c>
      <c r="G552">
        <v>2775</v>
      </c>
      <c r="H552">
        <v>2816</v>
      </c>
      <c r="I552">
        <v>2876</v>
      </c>
      <c r="J552">
        <v>2758</v>
      </c>
      <c r="K552">
        <v>2916</v>
      </c>
      <c r="L552" s="9">
        <f t="shared" si="16"/>
        <v>2779.6</v>
      </c>
      <c r="M552">
        <v>104</v>
      </c>
      <c r="N552">
        <v>112</v>
      </c>
      <c r="O552">
        <v>100</v>
      </c>
      <c r="P552">
        <v>138</v>
      </c>
      <c r="Q552">
        <v>93</v>
      </c>
      <c r="R552">
        <v>106</v>
      </c>
      <c r="S552">
        <v>105</v>
      </c>
      <c r="T552">
        <v>84</v>
      </c>
      <c r="U552">
        <v>95</v>
      </c>
      <c r="V552">
        <v>101</v>
      </c>
      <c r="W552" s="9">
        <f t="shared" si="17"/>
        <v>103.8</v>
      </c>
    </row>
    <row r="553" spans="1:23" x14ac:dyDescent="0.2">
      <c r="A553" s="7">
        <v>548</v>
      </c>
      <c r="B553">
        <v>2753</v>
      </c>
      <c r="C553">
        <v>2629</v>
      </c>
      <c r="D553">
        <v>2739</v>
      </c>
      <c r="E553">
        <v>2831</v>
      </c>
      <c r="F553">
        <v>2760</v>
      </c>
      <c r="G553">
        <v>2788</v>
      </c>
      <c r="H553">
        <v>2821</v>
      </c>
      <c r="I553">
        <v>2882</v>
      </c>
      <c r="J553">
        <v>2767</v>
      </c>
      <c r="K553">
        <v>2928</v>
      </c>
      <c r="L553" s="9">
        <f t="shared" si="16"/>
        <v>2789.8</v>
      </c>
      <c r="M553">
        <v>104</v>
      </c>
      <c r="N553">
        <v>114</v>
      </c>
      <c r="O553">
        <v>101</v>
      </c>
      <c r="P553">
        <v>138</v>
      </c>
      <c r="Q553">
        <v>93</v>
      </c>
      <c r="R553">
        <v>106</v>
      </c>
      <c r="S553">
        <v>106</v>
      </c>
      <c r="T553">
        <v>85</v>
      </c>
      <c r="U553">
        <v>95</v>
      </c>
      <c r="V553">
        <v>101</v>
      </c>
      <c r="W553" s="9">
        <f t="shared" si="17"/>
        <v>104.3</v>
      </c>
    </row>
    <row r="554" spans="1:23" x14ac:dyDescent="0.2">
      <c r="A554" s="7">
        <v>549</v>
      </c>
      <c r="B554">
        <v>2764</v>
      </c>
      <c r="C554">
        <v>2639</v>
      </c>
      <c r="D554">
        <v>2745</v>
      </c>
      <c r="E554">
        <v>2840</v>
      </c>
      <c r="F554">
        <v>2766</v>
      </c>
      <c r="G554">
        <v>2804</v>
      </c>
      <c r="H554">
        <v>2832</v>
      </c>
      <c r="I554">
        <v>2890</v>
      </c>
      <c r="J554">
        <v>2775</v>
      </c>
      <c r="K554">
        <v>2940</v>
      </c>
      <c r="L554" s="9">
        <f t="shared" si="16"/>
        <v>2799.5</v>
      </c>
      <c r="M554">
        <v>104</v>
      </c>
      <c r="N554">
        <v>114</v>
      </c>
      <c r="O554">
        <v>101</v>
      </c>
      <c r="P554">
        <v>138</v>
      </c>
      <c r="Q554">
        <v>94</v>
      </c>
      <c r="R554">
        <v>106</v>
      </c>
      <c r="S554">
        <v>107</v>
      </c>
      <c r="T554">
        <v>84</v>
      </c>
      <c r="U554">
        <v>94</v>
      </c>
      <c r="V554">
        <v>101</v>
      </c>
      <c r="W554" s="9">
        <f t="shared" si="17"/>
        <v>104.3</v>
      </c>
    </row>
    <row r="555" spans="1:23" x14ac:dyDescent="0.2">
      <c r="A555" s="7">
        <v>550</v>
      </c>
      <c r="B555">
        <v>2779</v>
      </c>
      <c r="C555">
        <v>2646</v>
      </c>
      <c r="D555">
        <v>2761</v>
      </c>
      <c r="E555">
        <v>2846</v>
      </c>
      <c r="F555">
        <v>2770</v>
      </c>
      <c r="G555">
        <v>2812</v>
      </c>
      <c r="H555">
        <v>2836</v>
      </c>
      <c r="I555">
        <v>2898</v>
      </c>
      <c r="J555">
        <v>2783</v>
      </c>
      <c r="K555">
        <v>2956</v>
      </c>
      <c r="L555" s="9">
        <f t="shared" si="16"/>
        <v>2808.7</v>
      </c>
      <c r="M555">
        <v>103</v>
      </c>
      <c r="N555">
        <v>114</v>
      </c>
      <c r="O555">
        <v>101</v>
      </c>
      <c r="P555">
        <v>138</v>
      </c>
      <c r="Q555">
        <v>94</v>
      </c>
      <c r="R555">
        <v>107</v>
      </c>
      <c r="S555">
        <v>107</v>
      </c>
      <c r="T555">
        <v>85</v>
      </c>
      <c r="U555">
        <v>94</v>
      </c>
      <c r="V555">
        <v>101</v>
      </c>
      <c r="W555" s="9">
        <f t="shared" si="17"/>
        <v>104.4</v>
      </c>
    </row>
    <row r="556" spans="1:23" x14ac:dyDescent="0.2">
      <c r="A556" s="7">
        <v>551</v>
      </c>
      <c r="B556">
        <v>2791</v>
      </c>
      <c r="C556">
        <v>2648</v>
      </c>
      <c r="D556">
        <v>2772</v>
      </c>
      <c r="E556">
        <v>2850</v>
      </c>
      <c r="F556">
        <v>2779</v>
      </c>
      <c r="G556">
        <v>2822</v>
      </c>
      <c r="H556">
        <v>2844</v>
      </c>
      <c r="I556">
        <v>2912</v>
      </c>
      <c r="J556">
        <v>2793</v>
      </c>
      <c r="K556">
        <v>2965</v>
      </c>
      <c r="L556" s="9">
        <f t="shared" si="16"/>
        <v>2817.6</v>
      </c>
      <c r="M556">
        <v>103</v>
      </c>
      <c r="N556">
        <v>113</v>
      </c>
      <c r="O556">
        <v>101</v>
      </c>
      <c r="P556">
        <v>139</v>
      </c>
      <c r="Q556">
        <v>94</v>
      </c>
      <c r="R556">
        <v>107</v>
      </c>
      <c r="S556">
        <v>109</v>
      </c>
      <c r="T556">
        <v>86</v>
      </c>
      <c r="U556">
        <v>94</v>
      </c>
      <c r="V556">
        <v>102</v>
      </c>
      <c r="W556" s="9">
        <f t="shared" si="17"/>
        <v>104.8</v>
      </c>
    </row>
    <row r="557" spans="1:23" x14ac:dyDescent="0.2">
      <c r="A557" s="7">
        <v>552</v>
      </c>
      <c r="B557">
        <v>2795</v>
      </c>
      <c r="C557">
        <v>2662</v>
      </c>
      <c r="D557">
        <v>2783</v>
      </c>
      <c r="E557">
        <v>2862</v>
      </c>
      <c r="F557">
        <v>2788</v>
      </c>
      <c r="G557">
        <v>2830</v>
      </c>
      <c r="H557">
        <v>2850</v>
      </c>
      <c r="I557">
        <v>2920</v>
      </c>
      <c r="J557">
        <v>2800</v>
      </c>
      <c r="K557">
        <v>2971</v>
      </c>
      <c r="L557" s="9">
        <f t="shared" si="16"/>
        <v>2826.1</v>
      </c>
      <c r="M557">
        <v>103</v>
      </c>
      <c r="N557">
        <v>113</v>
      </c>
      <c r="O557">
        <v>102</v>
      </c>
      <c r="P557">
        <v>140</v>
      </c>
      <c r="Q557">
        <v>95</v>
      </c>
      <c r="R557">
        <v>108</v>
      </c>
      <c r="S557">
        <v>110</v>
      </c>
      <c r="T557">
        <v>85</v>
      </c>
      <c r="U557">
        <v>94</v>
      </c>
      <c r="V557">
        <v>102</v>
      </c>
      <c r="W557" s="9">
        <f t="shared" si="17"/>
        <v>105.2</v>
      </c>
    </row>
    <row r="558" spans="1:23" x14ac:dyDescent="0.2">
      <c r="A558" s="7">
        <v>553</v>
      </c>
      <c r="B558">
        <v>2803</v>
      </c>
      <c r="C558">
        <v>2672</v>
      </c>
      <c r="D558">
        <v>2799</v>
      </c>
      <c r="E558">
        <v>2876</v>
      </c>
      <c r="F558">
        <v>2804</v>
      </c>
      <c r="G558">
        <v>2841</v>
      </c>
      <c r="H558">
        <v>2856</v>
      </c>
      <c r="I558">
        <v>2931</v>
      </c>
      <c r="J558">
        <v>2806</v>
      </c>
      <c r="K558">
        <v>2980</v>
      </c>
      <c r="L558" s="9">
        <f t="shared" si="16"/>
        <v>2836.8</v>
      </c>
      <c r="M558">
        <v>104</v>
      </c>
      <c r="N558">
        <v>113</v>
      </c>
      <c r="O558">
        <v>102</v>
      </c>
      <c r="P558">
        <v>140</v>
      </c>
      <c r="Q558">
        <v>95</v>
      </c>
      <c r="R558">
        <v>108</v>
      </c>
      <c r="S558">
        <v>111</v>
      </c>
      <c r="T558">
        <v>85</v>
      </c>
      <c r="U558">
        <v>94</v>
      </c>
      <c r="V558">
        <v>102</v>
      </c>
      <c r="W558" s="9">
        <f t="shared" si="17"/>
        <v>105.4</v>
      </c>
    </row>
    <row r="559" spans="1:23" x14ac:dyDescent="0.2">
      <c r="A559" s="7">
        <v>554</v>
      </c>
      <c r="B559">
        <v>2810</v>
      </c>
      <c r="C559">
        <v>2680</v>
      </c>
      <c r="D559">
        <v>2811</v>
      </c>
      <c r="E559">
        <v>2890</v>
      </c>
      <c r="F559">
        <v>2809</v>
      </c>
      <c r="G559">
        <v>2855</v>
      </c>
      <c r="H559">
        <v>2864</v>
      </c>
      <c r="I559">
        <v>2938</v>
      </c>
      <c r="J559">
        <v>2814</v>
      </c>
      <c r="K559">
        <v>2991</v>
      </c>
      <c r="L559" s="9">
        <f t="shared" si="16"/>
        <v>2846.2</v>
      </c>
      <c r="M559">
        <v>104</v>
      </c>
      <c r="N559">
        <v>113</v>
      </c>
      <c r="O559">
        <v>101</v>
      </c>
      <c r="P559">
        <v>140</v>
      </c>
      <c r="Q559">
        <v>95</v>
      </c>
      <c r="R559">
        <v>108</v>
      </c>
      <c r="S559">
        <v>111</v>
      </c>
      <c r="T559">
        <v>85</v>
      </c>
      <c r="U559">
        <v>94</v>
      </c>
      <c r="V559">
        <v>103</v>
      </c>
      <c r="W559" s="9">
        <f t="shared" si="17"/>
        <v>105.4</v>
      </c>
    </row>
    <row r="560" spans="1:23" x14ac:dyDescent="0.2">
      <c r="A560" s="7">
        <v>555</v>
      </c>
      <c r="B560">
        <v>2816</v>
      </c>
      <c r="C560">
        <v>2685</v>
      </c>
      <c r="D560">
        <v>2820</v>
      </c>
      <c r="E560">
        <v>2898</v>
      </c>
      <c r="F560">
        <v>2820</v>
      </c>
      <c r="G560">
        <v>2866</v>
      </c>
      <c r="H560">
        <v>2875</v>
      </c>
      <c r="I560">
        <v>2949</v>
      </c>
      <c r="J560">
        <v>2826</v>
      </c>
      <c r="K560">
        <v>3003</v>
      </c>
      <c r="L560" s="9">
        <f t="shared" si="16"/>
        <v>2855.8</v>
      </c>
      <c r="M560">
        <v>103</v>
      </c>
      <c r="N560">
        <v>113</v>
      </c>
      <c r="O560">
        <v>101</v>
      </c>
      <c r="P560">
        <v>141</v>
      </c>
      <c r="Q560">
        <v>95</v>
      </c>
      <c r="R560">
        <v>108</v>
      </c>
      <c r="S560">
        <v>111</v>
      </c>
      <c r="T560">
        <v>85</v>
      </c>
      <c r="U560">
        <v>93</v>
      </c>
      <c r="V560">
        <v>103</v>
      </c>
      <c r="W560" s="9">
        <f t="shared" si="17"/>
        <v>105.3</v>
      </c>
    </row>
    <row r="561" spans="1:23" x14ac:dyDescent="0.2">
      <c r="A561" s="7">
        <v>556</v>
      </c>
      <c r="B561">
        <v>2831</v>
      </c>
      <c r="C561">
        <v>2693</v>
      </c>
      <c r="D561">
        <v>2829</v>
      </c>
      <c r="E561">
        <v>2909</v>
      </c>
      <c r="F561">
        <v>2828</v>
      </c>
      <c r="G561">
        <v>2878</v>
      </c>
      <c r="H561">
        <v>2892</v>
      </c>
      <c r="I561">
        <v>2968</v>
      </c>
      <c r="J561">
        <v>2832</v>
      </c>
      <c r="K561">
        <v>3010</v>
      </c>
      <c r="L561" s="9">
        <f t="shared" si="16"/>
        <v>2867</v>
      </c>
      <c r="M561">
        <v>104</v>
      </c>
      <c r="N561">
        <v>113</v>
      </c>
      <c r="O561">
        <v>101</v>
      </c>
      <c r="P561">
        <v>142</v>
      </c>
      <c r="Q561">
        <v>95</v>
      </c>
      <c r="R561">
        <v>107</v>
      </c>
      <c r="S561">
        <v>111</v>
      </c>
      <c r="T561">
        <v>85</v>
      </c>
      <c r="U561">
        <v>93</v>
      </c>
      <c r="V561">
        <v>103</v>
      </c>
      <c r="W561" s="9">
        <f t="shared" si="17"/>
        <v>105.4</v>
      </c>
    </row>
    <row r="562" spans="1:23" x14ac:dyDescent="0.2">
      <c r="A562" s="7">
        <v>557</v>
      </c>
      <c r="B562">
        <v>2839</v>
      </c>
      <c r="C562">
        <v>2706</v>
      </c>
      <c r="D562">
        <v>2840</v>
      </c>
      <c r="E562">
        <v>2922</v>
      </c>
      <c r="F562">
        <v>2834</v>
      </c>
      <c r="G562">
        <v>2885</v>
      </c>
      <c r="H562">
        <v>2904</v>
      </c>
      <c r="I562">
        <v>2977</v>
      </c>
      <c r="J562">
        <v>2847</v>
      </c>
      <c r="K562">
        <v>3020</v>
      </c>
      <c r="L562" s="9">
        <f t="shared" si="16"/>
        <v>2877.4</v>
      </c>
      <c r="M562">
        <v>104</v>
      </c>
      <c r="N562">
        <v>113</v>
      </c>
      <c r="O562">
        <v>102</v>
      </c>
      <c r="P562">
        <v>142</v>
      </c>
      <c r="Q562">
        <v>95</v>
      </c>
      <c r="R562">
        <v>107</v>
      </c>
      <c r="S562">
        <v>112</v>
      </c>
      <c r="T562">
        <v>85</v>
      </c>
      <c r="U562">
        <v>94</v>
      </c>
      <c r="V562">
        <v>103</v>
      </c>
      <c r="W562" s="9">
        <f t="shared" si="17"/>
        <v>105.7</v>
      </c>
    </row>
    <row r="563" spans="1:23" x14ac:dyDescent="0.2">
      <c r="A563" s="7">
        <v>558</v>
      </c>
      <c r="B563">
        <v>2850</v>
      </c>
      <c r="C563">
        <v>2721</v>
      </c>
      <c r="D563">
        <v>2854</v>
      </c>
      <c r="E563">
        <v>2932</v>
      </c>
      <c r="F563">
        <v>2843</v>
      </c>
      <c r="G563">
        <v>2891</v>
      </c>
      <c r="H563">
        <v>2914</v>
      </c>
      <c r="I563">
        <v>2990</v>
      </c>
      <c r="J563">
        <v>2853</v>
      </c>
      <c r="K563">
        <v>3029</v>
      </c>
      <c r="L563" s="9">
        <f t="shared" si="16"/>
        <v>2887.7</v>
      </c>
      <c r="M563">
        <v>104</v>
      </c>
      <c r="N563">
        <v>113</v>
      </c>
      <c r="O563">
        <v>102</v>
      </c>
      <c r="P563">
        <v>143</v>
      </c>
      <c r="Q563">
        <v>95</v>
      </c>
      <c r="R563">
        <v>107</v>
      </c>
      <c r="S563">
        <v>112</v>
      </c>
      <c r="T563">
        <v>85</v>
      </c>
      <c r="U563">
        <v>94</v>
      </c>
      <c r="V563">
        <v>105</v>
      </c>
      <c r="W563" s="9">
        <f t="shared" si="17"/>
        <v>106</v>
      </c>
    </row>
    <row r="564" spans="1:23" x14ac:dyDescent="0.2">
      <c r="A564" s="7">
        <v>559</v>
      </c>
      <c r="B564">
        <v>2865</v>
      </c>
      <c r="C564">
        <v>2732</v>
      </c>
      <c r="D564">
        <v>2869</v>
      </c>
      <c r="E564">
        <v>2943</v>
      </c>
      <c r="F564">
        <v>2856</v>
      </c>
      <c r="G564">
        <v>2903</v>
      </c>
      <c r="H564">
        <v>2923</v>
      </c>
      <c r="I564">
        <v>3006</v>
      </c>
      <c r="J564">
        <v>2860</v>
      </c>
      <c r="K564">
        <v>3042</v>
      </c>
      <c r="L564" s="9">
        <f t="shared" si="16"/>
        <v>2899.9</v>
      </c>
      <c r="M564">
        <v>104</v>
      </c>
      <c r="N564">
        <v>114</v>
      </c>
      <c r="O564">
        <v>102</v>
      </c>
      <c r="P564">
        <v>143</v>
      </c>
      <c r="Q564">
        <v>95</v>
      </c>
      <c r="R564">
        <v>107</v>
      </c>
      <c r="S564">
        <v>113</v>
      </c>
      <c r="T564">
        <v>85</v>
      </c>
      <c r="U564">
        <v>94</v>
      </c>
      <c r="V564">
        <v>107</v>
      </c>
      <c r="W564" s="9">
        <f t="shared" si="17"/>
        <v>106.4</v>
      </c>
    </row>
    <row r="565" spans="1:23" x14ac:dyDescent="0.2">
      <c r="A565" s="7">
        <v>560</v>
      </c>
      <c r="B565">
        <v>2875</v>
      </c>
      <c r="C565">
        <v>2746</v>
      </c>
      <c r="D565">
        <v>2883</v>
      </c>
      <c r="E565">
        <v>2955</v>
      </c>
      <c r="F565">
        <v>2864</v>
      </c>
      <c r="G565">
        <v>2908</v>
      </c>
      <c r="H565">
        <v>2942</v>
      </c>
      <c r="I565">
        <v>3014</v>
      </c>
      <c r="J565">
        <v>2874</v>
      </c>
      <c r="K565">
        <v>3053</v>
      </c>
      <c r="L565" s="9">
        <f t="shared" si="16"/>
        <v>2911.4</v>
      </c>
      <c r="M565">
        <v>104</v>
      </c>
      <c r="N565">
        <v>114</v>
      </c>
      <c r="O565">
        <v>103</v>
      </c>
      <c r="P565">
        <v>143</v>
      </c>
      <c r="Q565">
        <v>95</v>
      </c>
      <c r="R565">
        <v>108</v>
      </c>
      <c r="S565">
        <v>113</v>
      </c>
      <c r="T565">
        <v>85</v>
      </c>
      <c r="U565">
        <v>94</v>
      </c>
      <c r="V565">
        <v>107</v>
      </c>
      <c r="W565" s="9">
        <f t="shared" si="17"/>
        <v>106.6</v>
      </c>
    </row>
    <row r="566" spans="1:23" x14ac:dyDescent="0.2">
      <c r="A566" s="7">
        <v>561</v>
      </c>
      <c r="B566">
        <v>2890</v>
      </c>
      <c r="C566">
        <v>2752</v>
      </c>
      <c r="D566">
        <v>2893</v>
      </c>
      <c r="E566">
        <v>2968</v>
      </c>
      <c r="F566">
        <v>2878</v>
      </c>
      <c r="G566">
        <v>2920</v>
      </c>
      <c r="H566">
        <v>2955</v>
      </c>
      <c r="I566">
        <v>3026</v>
      </c>
      <c r="J566">
        <v>2882</v>
      </c>
      <c r="K566">
        <v>3061</v>
      </c>
      <c r="L566" s="9">
        <f t="shared" si="16"/>
        <v>2922.5</v>
      </c>
      <c r="M566">
        <v>104</v>
      </c>
      <c r="N566">
        <v>115</v>
      </c>
      <c r="O566">
        <v>104</v>
      </c>
      <c r="P566">
        <v>143</v>
      </c>
      <c r="Q566">
        <v>96</v>
      </c>
      <c r="R566">
        <v>108</v>
      </c>
      <c r="S566">
        <v>113</v>
      </c>
      <c r="T566">
        <v>85</v>
      </c>
      <c r="U566">
        <v>94</v>
      </c>
      <c r="V566">
        <v>107</v>
      </c>
      <c r="W566" s="9">
        <f t="shared" si="17"/>
        <v>106.9</v>
      </c>
    </row>
    <row r="567" spans="1:23" x14ac:dyDescent="0.2">
      <c r="A567" s="7">
        <v>562</v>
      </c>
      <c r="B567">
        <v>2899</v>
      </c>
      <c r="C567">
        <v>2757</v>
      </c>
      <c r="D567">
        <v>2906</v>
      </c>
      <c r="E567">
        <v>2977</v>
      </c>
      <c r="F567">
        <v>2889</v>
      </c>
      <c r="G567">
        <v>2928</v>
      </c>
      <c r="H567">
        <v>2965</v>
      </c>
      <c r="I567">
        <v>3043</v>
      </c>
      <c r="J567">
        <v>2894</v>
      </c>
      <c r="K567">
        <v>3072</v>
      </c>
      <c r="L567" s="9">
        <f t="shared" si="16"/>
        <v>2933</v>
      </c>
      <c r="M567">
        <v>104</v>
      </c>
      <c r="N567">
        <v>116</v>
      </c>
      <c r="O567">
        <v>105</v>
      </c>
      <c r="P567">
        <v>145</v>
      </c>
      <c r="Q567">
        <v>97</v>
      </c>
      <c r="R567">
        <v>107</v>
      </c>
      <c r="S567">
        <v>113</v>
      </c>
      <c r="T567">
        <v>85</v>
      </c>
      <c r="U567">
        <v>96</v>
      </c>
      <c r="V567">
        <v>108</v>
      </c>
      <c r="W567" s="9">
        <f t="shared" si="17"/>
        <v>107.6</v>
      </c>
    </row>
    <row r="568" spans="1:23" x14ac:dyDescent="0.2">
      <c r="A568" s="7">
        <v>563</v>
      </c>
      <c r="B568">
        <v>2911</v>
      </c>
      <c r="C568">
        <v>2774</v>
      </c>
      <c r="D568">
        <v>2918</v>
      </c>
      <c r="E568">
        <v>2990</v>
      </c>
      <c r="F568">
        <v>2898</v>
      </c>
      <c r="G568">
        <v>2932</v>
      </c>
      <c r="H568">
        <v>2976</v>
      </c>
      <c r="I568">
        <v>3052</v>
      </c>
      <c r="J568">
        <v>2902</v>
      </c>
      <c r="K568">
        <v>3084</v>
      </c>
      <c r="L568" s="9">
        <f t="shared" si="16"/>
        <v>2943.7</v>
      </c>
      <c r="M568">
        <v>104</v>
      </c>
      <c r="N568">
        <v>116</v>
      </c>
      <c r="O568">
        <v>105</v>
      </c>
      <c r="P568">
        <v>145</v>
      </c>
      <c r="Q568">
        <v>98</v>
      </c>
      <c r="R568">
        <v>107</v>
      </c>
      <c r="S568">
        <v>115</v>
      </c>
      <c r="T568">
        <v>85</v>
      </c>
      <c r="U568">
        <v>97</v>
      </c>
      <c r="V568">
        <v>108</v>
      </c>
      <c r="W568" s="9">
        <f t="shared" si="17"/>
        <v>108</v>
      </c>
    </row>
    <row r="569" spans="1:23" x14ac:dyDescent="0.2">
      <c r="A569" s="7">
        <v>564</v>
      </c>
      <c r="B569">
        <v>2929</v>
      </c>
      <c r="C569">
        <v>2779</v>
      </c>
      <c r="D569">
        <v>2925</v>
      </c>
      <c r="E569">
        <v>2997</v>
      </c>
      <c r="F569">
        <v>2904</v>
      </c>
      <c r="G569">
        <v>2941</v>
      </c>
      <c r="H569">
        <v>2986</v>
      </c>
      <c r="I569">
        <v>3064</v>
      </c>
      <c r="J569">
        <v>2910</v>
      </c>
      <c r="K569">
        <v>3097</v>
      </c>
      <c r="L569" s="9">
        <f t="shared" si="16"/>
        <v>2953.2</v>
      </c>
      <c r="M569">
        <v>104</v>
      </c>
      <c r="N569">
        <v>117</v>
      </c>
      <c r="O569">
        <v>105</v>
      </c>
      <c r="P569">
        <v>146</v>
      </c>
      <c r="Q569">
        <v>98</v>
      </c>
      <c r="R569">
        <v>107</v>
      </c>
      <c r="S569">
        <v>115</v>
      </c>
      <c r="T569">
        <v>85</v>
      </c>
      <c r="U569">
        <v>96</v>
      </c>
      <c r="V569">
        <v>108</v>
      </c>
      <c r="W569" s="9">
        <f t="shared" si="17"/>
        <v>108.1</v>
      </c>
    </row>
    <row r="570" spans="1:23" x14ac:dyDescent="0.2">
      <c r="A570" s="7">
        <v>565</v>
      </c>
      <c r="B570">
        <v>2944</v>
      </c>
      <c r="C570">
        <v>2791</v>
      </c>
      <c r="D570">
        <v>2929</v>
      </c>
      <c r="E570">
        <v>3003</v>
      </c>
      <c r="F570">
        <v>2913</v>
      </c>
      <c r="G570">
        <v>2950</v>
      </c>
      <c r="H570">
        <v>2997</v>
      </c>
      <c r="I570">
        <v>3072</v>
      </c>
      <c r="J570">
        <v>2921</v>
      </c>
      <c r="K570">
        <v>3107</v>
      </c>
      <c r="L570" s="9">
        <f t="shared" si="16"/>
        <v>2962.7</v>
      </c>
      <c r="M570">
        <v>106</v>
      </c>
      <c r="N570">
        <v>118</v>
      </c>
      <c r="O570">
        <v>107</v>
      </c>
      <c r="P570">
        <v>146</v>
      </c>
      <c r="Q570">
        <v>99</v>
      </c>
      <c r="R570">
        <v>107</v>
      </c>
      <c r="S570">
        <v>115</v>
      </c>
      <c r="T570">
        <v>85</v>
      </c>
      <c r="U570">
        <v>97</v>
      </c>
      <c r="V570">
        <v>109</v>
      </c>
      <c r="W570" s="9">
        <f t="shared" si="17"/>
        <v>108.9</v>
      </c>
    </row>
    <row r="571" spans="1:23" x14ac:dyDescent="0.2">
      <c r="A571" s="7">
        <v>566</v>
      </c>
      <c r="B571">
        <v>2949</v>
      </c>
      <c r="C571">
        <v>2803</v>
      </c>
      <c r="D571">
        <v>2945</v>
      </c>
      <c r="E571">
        <v>3017</v>
      </c>
      <c r="F571">
        <v>2921</v>
      </c>
      <c r="G571">
        <v>2960</v>
      </c>
      <c r="H571">
        <v>3007</v>
      </c>
      <c r="I571">
        <v>3081</v>
      </c>
      <c r="J571">
        <v>2934</v>
      </c>
      <c r="K571">
        <v>3118</v>
      </c>
      <c r="L571" s="9">
        <f t="shared" si="16"/>
        <v>2973.5</v>
      </c>
      <c r="M571">
        <v>106</v>
      </c>
      <c r="N571">
        <v>117</v>
      </c>
      <c r="O571">
        <v>107</v>
      </c>
      <c r="P571">
        <v>147</v>
      </c>
      <c r="Q571">
        <v>99</v>
      </c>
      <c r="R571">
        <v>107</v>
      </c>
      <c r="S571">
        <v>115</v>
      </c>
      <c r="T571">
        <v>85</v>
      </c>
      <c r="U571">
        <v>97</v>
      </c>
      <c r="V571">
        <v>109</v>
      </c>
      <c r="W571" s="9">
        <f t="shared" si="17"/>
        <v>108.9</v>
      </c>
    </row>
    <row r="572" spans="1:23" x14ac:dyDescent="0.2">
      <c r="A572" s="7">
        <v>567</v>
      </c>
      <c r="B572">
        <v>2962</v>
      </c>
      <c r="C572">
        <v>2812</v>
      </c>
      <c r="D572">
        <v>2954</v>
      </c>
      <c r="E572">
        <v>3034</v>
      </c>
      <c r="F572">
        <v>2929</v>
      </c>
      <c r="G572">
        <v>2971</v>
      </c>
      <c r="H572">
        <v>3022</v>
      </c>
      <c r="I572">
        <v>3086</v>
      </c>
      <c r="J572">
        <v>2944</v>
      </c>
      <c r="K572">
        <v>3127</v>
      </c>
      <c r="L572" s="9">
        <f t="shared" si="16"/>
        <v>2984.1</v>
      </c>
      <c r="M572">
        <v>106</v>
      </c>
      <c r="N572">
        <v>118</v>
      </c>
      <c r="O572">
        <v>107</v>
      </c>
      <c r="P572">
        <v>148</v>
      </c>
      <c r="Q572">
        <v>99</v>
      </c>
      <c r="R572">
        <v>106</v>
      </c>
      <c r="S572">
        <v>116</v>
      </c>
      <c r="T572">
        <v>85</v>
      </c>
      <c r="U572">
        <v>97</v>
      </c>
      <c r="V572">
        <v>109</v>
      </c>
      <c r="W572" s="9">
        <f t="shared" si="17"/>
        <v>109.1</v>
      </c>
    </row>
    <row r="573" spans="1:23" x14ac:dyDescent="0.2">
      <c r="A573" s="7">
        <v>568</v>
      </c>
      <c r="B573">
        <v>2971</v>
      </c>
      <c r="C573">
        <v>2824</v>
      </c>
      <c r="D573">
        <v>2967</v>
      </c>
      <c r="E573">
        <v>3044</v>
      </c>
      <c r="F573">
        <v>2939</v>
      </c>
      <c r="G573">
        <v>2978</v>
      </c>
      <c r="H573">
        <v>3029</v>
      </c>
      <c r="I573">
        <v>3103</v>
      </c>
      <c r="J573">
        <v>2949</v>
      </c>
      <c r="K573">
        <v>3146</v>
      </c>
      <c r="L573" s="9">
        <f t="shared" si="16"/>
        <v>2995</v>
      </c>
      <c r="M573">
        <v>107</v>
      </c>
      <c r="N573">
        <v>117</v>
      </c>
      <c r="O573">
        <v>107</v>
      </c>
      <c r="P573">
        <v>148</v>
      </c>
      <c r="Q573">
        <v>101</v>
      </c>
      <c r="R573">
        <v>106</v>
      </c>
      <c r="S573">
        <v>116</v>
      </c>
      <c r="T573">
        <v>86</v>
      </c>
      <c r="U573">
        <v>98</v>
      </c>
      <c r="V573">
        <v>109</v>
      </c>
      <c r="W573" s="9">
        <f t="shared" si="17"/>
        <v>109.5</v>
      </c>
    </row>
    <row r="574" spans="1:23" x14ac:dyDescent="0.2">
      <c r="A574" s="7">
        <v>569</v>
      </c>
      <c r="B574">
        <v>2978</v>
      </c>
      <c r="C574">
        <v>2829</v>
      </c>
      <c r="D574">
        <v>2979</v>
      </c>
      <c r="E574">
        <v>3053</v>
      </c>
      <c r="F574">
        <v>2951</v>
      </c>
      <c r="G574">
        <v>2991</v>
      </c>
      <c r="H574">
        <v>3043</v>
      </c>
      <c r="I574">
        <v>3115</v>
      </c>
      <c r="J574">
        <v>2954</v>
      </c>
      <c r="K574">
        <v>3162</v>
      </c>
      <c r="L574" s="9">
        <f t="shared" si="16"/>
        <v>3005.5</v>
      </c>
      <c r="M574">
        <v>107</v>
      </c>
      <c r="N574">
        <v>119</v>
      </c>
      <c r="O574">
        <v>108</v>
      </c>
      <c r="P574">
        <v>148</v>
      </c>
      <c r="Q574">
        <v>101</v>
      </c>
      <c r="R574">
        <v>106</v>
      </c>
      <c r="S574">
        <v>116</v>
      </c>
      <c r="T574">
        <v>88</v>
      </c>
      <c r="U574">
        <v>98</v>
      </c>
      <c r="V574">
        <v>109</v>
      </c>
      <c r="W574" s="9">
        <f t="shared" si="17"/>
        <v>110</v>
      </c>
    </row>
    <row r="575" spans="1:23" x14ac:dyDescent="0.2">
      <c r="A575" s="7">
        <v>570</v>
      </c>
      <c r="B575">
        <v>2989</v>
      </c>
      <c r="C575">
        <v>2837</v>
      </c>
      <c r="D575">
        <v>2993</v>
      </c>
      <c r="E575">
        <v>3062</v>
      </c>
      <c r="F575">
        <v>2962</v>
      </c>
      <c r="G575">
        <v>2997</v>
      </c>
      <c r="H575">
        <v>3052</v>
      </c>
      <c r="I575">
        <v>3127</v>
      </c>
      <c r="J575">
        <v>2967</v>
      </c>
      <c r="K575">
        <v>3181</v>
      </c>
      <c r="L575" s="9">
        <f t="shared" si="16"/>
        <v>3016.7</v>
      </c>
      <c r="M575">
        <v>108</v>
      </c>
      <c r="N575">
        <v>118</v>
      </c>
      <c r="O575">
        <v>108</v>
      </c>
      <c r="P575">
        <v>148</v>
      </c>
      <c r="Q575">
        <v>102</v>
      </c>
      <c r="R575">
        <v>106</v>
      </c>
      <c r="S575">
        <v>116</v>
      </c>
      <c r="T575">
        <v>89</v>
      </c>
      <c r="U575">
        <v>98</v>
      </c>
      <c r="V575">
        <v>109</v>
      </c>
      <c r="W575" s="9">
        <f t="shared" si="17"/>
        <v>110.2</v>
      </c>
    </row>
    <row r="576" spans="1:23" x14ac:dyDescent="0.2">
      <c r="A576" s="7">
        <v>571</v>
      </c>
      <c r="B576">
        <v>2994</v>
      </c>
      <c r="C576">
        <v>2842</v>
      </c>
      <c r="D576">
        <v>3009</v>
      </c>
      <c r="E576">
        <v>3070</v>
      </c>
      <c r="F576">
        <v>2975</v>
      </c>
      <c r="G576">
        <v>3000</v>
      </c>
      <c r="H576">
        <v>3070</v>
      </c>
      <c r="I576">
        <v>3137</v>
      </c>
      <c r="J576">
        <v>2978</v>
      </c>
      <c r="K576">
        <v>3188</v>
      </c>
      <c r="L576" s="9">
        <f t="shared" si="16"/>
        <v>3026.3</v>
      </c>
      <c r="M576">
        <v>108</v>
      </c>
      <c r="N576">
        <v>117</v>
      </c>
      <c r="O576">
        <v>108</v>
      </c>
      <c r="P576">
        <v>149</v>
      </c>
      <c r="Q576">
        <v>102</v>
      </c>
      <c r="R576">
        <v>106</v>
      </c>
      <c r="S576">
        <v>116</v>
      </c>
      <c r="T576">
        <v>89</v>
      </c>
      <c r="U576">
        <v>98</v>
      </c>
      <c r="V576">
        <v>110</v>
      </c>
      <c r="W576" s="9">
        <f t="shared" si="17"/>
        <v>110.3</v>
      </c>
    </row>
    <row r="577" spans="1:23" x14ac:dyDescent="0.2">
      <c r="A577" s="7">
        <v>572</v>
      </c>
      <c r="B577">
        <v>3003</v>
      </c>
      <c r="C577">
        <v>2854</v>
      </c>
      <c r="D577">
        <v>3018</v>
      </c>
      <c r="E577">
        <v>3083</v>
      </c>
      <c r="F577">
        <v>2986</v>
      </c>
      <c r="G577">
        <v>3018</v>
      </c>
      <c r="H577">
        <v>3078</v>
      </c>
      <c r="I577">
        <v>3144</v>
      </c>
      <c r="J577">
        <v>2989</v>
      </c>
      <c r="K577">
        <v>3202</v>
      </c>
      <c r="L577" s="9">
        <f t="shared" si="16"/>
        <v>3037.5</v>
      </c>
      <c r="M577">
        <v>108</v>
      </c>
      <c r="N577">
        <v>117</v>
      </c>
      <c r="O577">
        <v>108</v>
      </c>
      <c r="P577">
        <v>149</v>
      </c>
      <c r="Q577">
        <v>103</v>
      </c>
      <c r="R577">
        <v>106</v>
      </c>
      <c r="S577">
        <v>116</v>
      </c>
      <c r="T577">
        <v>91</v>
      </c>
      <c r="U577">
        <v>98</v>
      </c>
      <c r="V577">
        <v>110</v>
      </c>
      <c r="W577" s="9">
        <f t="shared" si="17"/>
        <v>110.6</v>
      </c>
    </row>
    <row r="578" spans="1:23" x14ac:dyDescent="0.2">
      <c r="A578" s="7">
        <v>573</v>
      </c>
      <c r="B578">
        <v>3013</v>
      </c>
      <c r="C578">
        <v>2863</v>
      </c>
      <c r="D578">
        <v>3032</v>
      </c>
      <c r="E578">
        <v>3088</v>
      </c>
      <c r="F578">
        <v>2998</v>
      </c>
      <c r="G578">
        <v>3030</v>
      </c>
      <c r="H578">
        <v>3094</v>
      </c>
      <c r="I578">
        <v>3157</v>
      </c>
      <c r="J578">
        <v>2998</v>
      </c>
      <c r="K578">
        <v>3212</v>
      </c>
      <c r="L578" s="9">
        <f t="shared" si="16"/>
        <v>3048.5</v>
      </c>
      <c r="M578">
        <v>109</v>
      </c>
      <c r="N578">
        <v>119</v>
      </c>
      <c r="O578">
        <v>108</v>
      </c>
      <c r="P578">
        <v>151</v>
      </c>
      <c r="Q578">
        <v>103</v>
      </c>
      <c r="R578">
        <v>106</v>
      </c>
      <c r="S578">
        <v>117</v>
      </c>
      <c r="T578">
        <v>91</v>
      </c>
      <c r="U578">
        <v>98</v>
      </c>
      <c r="V578">
        <v>110</v>
      </c>
      <c r="W578" s="9">
        <f t="shared" si="17"/>
        <v>111.2</v>
      </c>
    </row>
    <row r="579" spans="1:23" x14ac:dyDescent="0.2">
      <c r="A579" s="7">
        <v>574</v>
      </c>
      <c r="B579">
        <v>3025</v>
      </c>
      <c r="C579">
        <v>2873</v>
      </c>
      <c r="D579">
        <v>3045</v>
      </c>
      <c r="E579">
        <v>3098</v>
      </c>
      <c r="F579">
        <v>3008</v>
      </c>
      <c r="G579">
        <v>3037</v>
      </c>
      <c r="H579">
        <v>3108</v>
      </c>
      <c r="I579">
        <v>3163</v>
      </c>
      <c r="J579">
        <v>3005</v>
      </c>
      <c r="K579">
        <v>3232</v>
      </c>
      <c r="L579" s="9">
        <f t="shared" si="16"/>
        <v>3059.4</v>
      </c>
      <c r="M579">
        <v>109</v>
      </c>
      <c r="N579">
        <v>120</v>
      </c>
      <c r="O579">
        <v>108</v>
      </c>
      <c r="P579">
        <v>151</v>
      </c>
      <c r="Q579">
        <v>103</v>
      </c>
      <c r="R579">
        <v>108</v>
      </c>
      <c r="S579">
        <v>117</v>
      </c>
      <c r="T579">
        <v>91</v>
      </c>
      <c r="U579">
        <v>98</v>
      </c>
      <c r="V579">
        <v>110</v>
      </c>
      <c r="W579" s="9">
        <f t="shared" si="17"/>
        <v>111.5</v>
      </c>
    </row>
    <row r="580" spans="1:23" x14ac:dyDescent="0.2">
      <c r="A580" s="7">
        <v>575</v>
      </c>
      <c r="B580">
        <v>3036</v>
      </c>
      <c r="C580">
        <v>2878</v>
      </c>
      <c r="D580">
        <v>3056</v>
      </c>
      <c r="E580">
        <v>3110</v>
      </c>
      <c r="F580">
        <v>3023</v>
      </c>
      <c r="G580">
        <v>3053</v>
      </c>
      <c r="H580">
        <v>3125</v>
      </c>
      <c r="I580">
        <v>3177</v>
      </c>
      <c r="J580">
        <v>3024</v>
      </c>
      <c r="K580">
        <v>3237</v>
      </c>
      <c r="L580" s="9">
        <f t="shared" si="16"/>
        <v>3071.9</v>
      </c>
      <c r="M580">
        <v>109</v>
      </c>
      <c r="N580">
        <v>119</v>
      </c>
      <c r="O580">
        <v>109</v>
      </c>
      <c r="P580">
        <v>151</v>
      </c>
      <c r="Q580">
        <v>103</v>
      </c>
      <c r="R580">
        <v>108</v>
      </c>
      <c r="S580">
        <v>117</v>
      </c>
      <c r="T580">
        <v>92</v>
      </c>
      <c r="U580">
        <v>98</v>
      </c>
      <c r="V580">
        <v>110</v>
      </c>
      <c r="W580" s="9">
        <f t="shared" si="17"/>
        <v>111.6</v>
      </c>
    </row>
    <row r="581" spans="1:23" x14ac:dyDescent="0.2">
      <c r="A581" s="7">
        <v>576</v>
      </c>
      <c r="B581">
        <v>3051</v>
      </c>
      <c r="C581">
        <v>2888</v>
      </c>
      <c r="D581">
        <v>3068</v>
      </c>
      <c r="E581">
        <v>3122</v>
      </c>
      <c r="F581">
        <v>3037</v>
      </c>
      <c r="G581">
        <v>3063</v>
      </c>
      <c r="H581">
        <v>3133</v>
      </c>
      <c r="I581">
        <v>3189</v>
      </c>
      <c r="J581">
        <v>3040</v>
      </c>
      <c r="K581">
        <v>3239</v>
      </c>
      <c r="L581" s="9">
        <f t="shared" si="16"/>
        <v>3083</v>
      </c>
      <c r="M581">
        <v>109</v>
      </c>
      <c r="N581">
        <v>119</v>
      </c>
      <c r="O581">
        <v>109</v>
      </c>
      <c r="P581">
        <v>152</v>
      </c>
      <c r="Q581">
        <v>104</v>
      </c>
      <c r="R581">
        <v>109</v>
      </c>
      <c r="S581">
        <v>117</v>
      </c>
      <c r="T581">
        <v>92</v>
      </c>
      <c r="U581">
        <v>99</v>
      </c>
      <c r="V581">
        <v>109</v>
      </c>
      <c r="W581" s="9">
        <f t="shared" si="17"/>
        <v>111.9</v>
      </c>
    </row>
    <row r="582" spans="1:23" x14ac:dyDescent="0.2">
      <c r="A582" s="7">
        <v>577</v>
      </c>
      <c r="B582">
        <v>3061</v>
      </c>
      <c r="C582">
        <v>2896</v>
      </c>
      <c r="D582">
        <v>3074</v>
      </c>
      <c r="E582">
        <v>3129</v>
      </c>
      <c r="F582">
        <v>3042</v>
      </c>
      <c r="G582">
        <v>3071</v>
      </c>
      <c r="H582">
        <v>3151</v>
      </c>
      <c r="I582">
        <v>3196</v>
      </c>
      <c r="J582">
        <v>3050</v>
      </c>
      <c r="K582">
        <v>3251</v>
      </c>
      <c r="L582" s="9">
        <f t="shared" ref="L582:L645" si="18">SUM(B582:K582)/10</f>
        <v>3092.1</v>
      </c>
      <c r="M582">
        <v>110</v>
      </c>
      <c r="N582">
        <v>120</v>
      </c>
      <c r="O582">
        <v>109</v>
      </c>
      <c r="P582">
        <v>153</v>
      </c>
      <c r="Q582">
        <v>104</v>
      </c>
      <c r="R582">
        <v>109</v>
      </c>
      <c r="S582">
        <v>117</v>
      </c>
      <c r="T582">
        <v>92</v>
      </c>
      <c r="U582">
        <v>100</v>
      </c>
      <c r="V582">
        <v>109</v>
      </c>
      <c r="W582" s="9">
        <f t="shared" ref="W582:W645" si="19">SUM(M582:V582)/10</f>
        <v>112.3</v>
      </c>
    </row>
    <row r="583" spans="1:23" x14ac:dyDescent="0.2">
      <c r="A583" s="7">
        <v>578</v>
      </c>
      <c r="B583">
        <v>3068</v>
      </c>
      <c r="C583">
        <v>2904</v>
      </c>
      <c r="D583">
        <v>3089</v>
      </c>
      <c r="E583">
        <v>3138</v>
      </c>
      <c r="F583">
        <v>3054</v>
      </c>
      <c r="G583">
        <v>3080</v>
      </c>
      <c r="H583">
        <v>3168</v>
      </c>
      <c r="I583">
        <v>3208</v>
      </c>
      <c r="J583">
        <v>3062</v>
      </c>
      <c r="K583">
        <v>3271</v>
      </c>
      <c r="L583" s="9">
        <f t="shared" si="18"/>
        <v>3104.2</v>
      </c>
      <c r="M583">
        <v>110</v>
      </c>
      <c r="N583">
        <v>120</v>
      </c>
      <c r="O583">
        <v>109</v>
      </c>
      <c r="P583">
        <v>153</v>
      </c>
      <c r="Q583">
        <v>104</v>
      </c>
      <c r="R583">
        <v>110</v>
      </c>
      <c r="S583">
        <v>117</v>
      </c>
      <c r="T583">
        <v>93</v>
      </c>
      <c r="U583">
        <v>101</v>
      </c>
      <c r="V583">
        <v>109</v>
      </c>
      <c r="W583" s="9">
        <f t="shared" si="19"/>
        <v>112.6</v>
      </c>
    </row>
    <row r="584" spans="1:23" x14ac:dyDescent="0.2">
      <c r="A584" s="7">
        <v>579</v>
      </c>
      <c r="B584">
        <v>3073</v>
      </c>
      <c r="C584">
        <v>2910</v>
      </c>
      <c r="D584">
        <v>3107</v>
      </c>
      <c r="E584">
        <v>3145</v>
      </c>
      <c r="F584">
        <v>3061</v>
      </c>
      <c r="G584">
        <v>3088</v>
      </c>
      <c r="H584">
        <v>3185</v>
      </c>
      <c r="I584">
        <v>3220</v>
      </c>
      <c r="J584">
        <v>3071</v>
      </c>
      <c r="K584">
        <v>3283</v>
      </c>
      <c r="L584" s="9">
        <f t="shared" si="18"/>
        <v>3114.3</v>
      </c>
      <c r="M584">
        <v>110</v>
      </c>
      <c r="N584">
        <v>120</v>
      </c>
      <c r="O584">
        <v>109</v>
      </c>
      <c r="P584">
        <v>153</v>
      </c>
      <c r="Q584">
        <v>104</v>
      </c>
      <c r="R584">
        <v>110</v>
      </c>
      <c r="S584">
        <v>117</v>
      </c>
      <c r="T584">
        <v>93</v>
      </c>
      <c r="U584">
        <v>102</v>
      </c>
      <c r="V584">
        <v>109</v>
      </c>
      <c r="W584" s="9">
        <f t="shared" si="19"/>
        <v>112.7</v>
      </c>
    </row>
    <row r="585" spans="1:23" x14ac:dyDescent="0.2">
      <c r="A585" s="7">
        <v>580</v>
      </c>
      <c r="B585">
        <v>3083</v>
      </c>
      <c r="C585">
        <v>2917</v>
      </c>
      <c r="D585">
        <v>3117</v>
      </c>
      <c r="E585">
        <v>3152</v>
      </c>
      <c r="F585">
        <v>3074</v>
      </c>
      <c r="G585">
        <v>3097</v>
      </c>
      <c r="H585">
        <v>3195</v>
      </c>
      <c r="I585">
        <v>3240</v>
      </c>
      <c r="J585">
        <v>3083</v>
      </c>
      <c r="K585">
        <v>3293</v>
      </c>
      <c r="L585" s="9">
        <f t="shared" si="18"/>
        <v>3125.1</v>
      </c>
      <c r="M585">
        <v>110</v>
      </c>
      <c r="N585">
        <v>120</v>
      </c>
      <c r="O585">
        <v>110</v>
      </c>
      <c r="P585">
        <v>153</v>
      </c>
      <c r="Q585">
        <v>104</v>
      </c>
      <c r="R585">
        <v>111</v>
      </c>
      <c r="S585">
        <v>117</v>
      </c>
      <c r="T585">
        <v>93</v>
      </c>
      <c r="U585">
        <v>102</v>
      </c>
      <c r="V585">
        <v>110</v>
      </c>
      <c r="W585" s="9">
        <f t="shared" si="19"/>
        <v>113</v>
      </c>
    </row>
    <row r="586" spans="1:23" x14ac:dyDescent="0.2">
      <c r="A586" s="7">
        <v>581</v>
      </c>
      <c r="B586">
        <v>3096</v>
      </c>
      <c r="C586">
        <v>2925</v>
      </c>
      <c r="D586">
        <v>3130</v>
      </c>
      <c r="E586">
        <v>3167</v>
      </c>
      <c r="F586">
        <v>3087</v>
      </c>
      <c r="G586">
        <v>3109</v>
      </c>
      <c r="H586">
        <v>3203</v>
      </c>
      <c r="I586">
        <v>3248</v>
      </c>
      <c r="J586">
        <v>3096</v>
      </c>
      <c r="K586">
        <v>3314</v>
      </c>
      <c r="L586" s="9">
        <f t="shared" si="18"/>
        <v>3137.5</v>
      </c>
      <c r="M586">
        <v>110</v>
      </c>
      <c r="N586">
        <v>122</v>
      </c>
      <c r="O586">
        <v>110</v>
      </c>
      <c r="P586">
        <v>153</v>
      </c>
      <c r="Q586">
        <v>105</v>
      </c>
      <c r="R586">
        <v>113</v>
      </c>
      <c r="S586">
        <v>117</v>
      </c>
      <c r="T586">
        <v>94</v>
      </c>
      <c r="U586">
        <v>102</v>
      </c>
      <c r="V586">
        <v>111</v>
      </c>
      <c r="W586" s="9">
        <f t="shared" si="19"/>
        <v>113.7</v>
      </c>
    </row>
    <row r="587" spans="1:23" x14ac:dyDescent="0.2">
      <c r="A587" s="7">
        <v>582</v>
      </c>
      <c r="B587">
        <v>3104</v>
      </c>
      <c r="C587">
        <v>2936</v>
      </c>
      <c r="D587">
        <v>3137</v>
      </c>
      <c r="E587">
        <v>3175</v>
      </c>
      <c r="F587">
        <v>3097</v>
      </c>
      <c r="G587">
        <v>3118</v>
      </c>
      <c r="H587">
        <v>3209</v>
      </c>
      <c r="I587">
        <v>3259</v>
      </c>
      <c r="J587">
        <v>3113</v>
      </c>
      <c r="K587">
        <v>3322</v>
      </c>
      <c r="L587" s="9">
        <f t="shared" si="18"/>
        <v>3147</v>
      </c>
      <c r="M587">
        <v>110</v>
      </c>
      <c r="N587">
        <v>122</v>
      </c>
      <c r="O587">
        <v>110</v>
      </c>
      <c r="P587">
        <v>154</v>
      </c>
      <c r="Q587">
        <v>105</v>
      </c>
      <c r="R587">
        <v>114</v>
      </c>
      <c r="S587">
        <v>118</v>
      </c>
      <c r="T587">
        <v>94</v>
      </c>
      <c r="U587">
        <v>102</v>
      </c>
      <c r="V587">
        <v>111</v>
      </c>
      <c r="W587" s="9">
        <f t="shared" si="19"/>
        <v>114</v>
      </c>
    </row>
    <row r="588" spans="1:23" x14ac:dyDescent="0.2">
      <c r="A588" s="7">
        <v>583</v>
      </c>
      <c r="B588">
        <v>3114</v>
      </c>
      <c r="C588">
        <v>2944</v>
      </c>
      <c r="D588">
        <v>3151</v>
      </c>
      <c r="E588">
        <v>3190</v>
      </c>
      <c r="F588">
        <v>3106</v>
      </c>
      <c r="G588">
        <v>3130</v>
      </c>
      <c r="H588">
        <v>3221</v>
      </c>
      <c r="I588">
        <v>3273</v>
      </c>
      <c r="J588">
        <v>3125</v>
      </c>
      <c r="K588">
        <v>3326</v>
      </c>
      <c r="L588" s="9">
        <f t="shared" si="18"/>
        <v>3158</v>
      </c>
      <c r="M588">
        <v>111</v>
      </c>
      <c r="N588">
        <v>119</v>
      </c>
      <c r="O588">
        <v>112</v>
      </c>
      <c r="P588">
        <v>155</v>
      </c>
      <c r="Q588">
        <v>105</v>
      </c>
      <c r="R588">
        <v>114</v>
      </c>
      <c r="S588">
        <v>118</v>
      </c>
      <c r="T588">
        <v>95</v>
      </c>
      <c r="U588">
        <v>101</v>
      </c>
      <c r="V588">
        <v>112</v>
      </c>
      <c r="W588" s="9">
        <f t="shared" si="19"/>
        <v>114.2</v>
      </c>
    </row>
    <row r="589" spans="1:23" x14ac:dyDescent="0.2">
      <c r="A589" s="7">
        <v>584</v>
      </c>
      <c r="B589">
        <v>3121</v>
      </c>
      <c r="C589">
        <v>2955</v>
      </c>
      <c r="D589">
        <v>3160</v>
      </c>
      <c r="E589">
        <v>3197</v>
      </c>
      <c r="F589">
        <v>3109</v>
      </c>
      <c r="G589">
        <v>3136</v>
      </c>
      <c r="H589">
        <v>3236</v>
      </c>
      <c r="I589">
        <v>3283</v>
      </c>
      <c r="J589">
        <v>3135</v>
      </c>
      <c r="K589">
        <v>3339</v>
      </c>
      <c r="L589" s="9">
        <f t="shared" si="18"/>
        <v>3167.1</v>
      </c>
      <c r="M589">
        <v>111</v>
      </c>
      <c r="N589">
        <v>119</v>
      </c>
      <c r="O589">
        <v>112</v>
      </c>
      <c r="P589">
        <v>155</v>
      </c>
      <c r="Q589">
        <v>105</v>
      </c>
      <c r="R589">
        <v>114</v>
      </c>
      <c r="S589">
        <v>118</v>
      </c>
      <c r="T589">
        <v>95</v>
      </c>
      <c r="U589">
        <v>101</v>
      </c>
      <c r="V589">
        <v>112</v>
      </c>
      <c r="W589" s="9">
        <f t="shared" si="19"/>
        <v>114.2</v>
      </c>
    </row>
    <row r="590" spans="1:23" x14ac:dyDescent="0.2">
      <c r="A590" s="7">
        <v>585</v>
      </c>
      <c r="B590">
        <v>3128</v>
      </c>
      <c r="C590">
        <v>2969</v>
      </c>
      <c r="D590">
        <v>3172</v>
      </c>
      <c r="E590">
        <v>3210</v>
      </c>
      <c r="F590">
        <v>3122</v>
      </c>
      <c r="G590">
        <v>3148</v>
      </c>
      <c r="H590">
        <v>3246</v>
      </c>
      <c r="I590">
        <v>3300</v>
      </c>
      <c r="J590">
        <v>3142</v>
      </c>
      <c r="K590">
        <v>3352</v>
      </c>
      <c r="L590" s="9">
        <f t="shared" si="18"/>
        <v>3178.9</v>
      </c>
      <c r="M590">
        <v>111</v>
      </c>
      <c r="N590">
        <v>121</v>
      </c>
      <c r="O590">
        <v>112</v>
      </c>
      <c r="P590">
        <v>155</v>
      </c>
      <c r="Q590">
        <v>105</v>
      </c>
      <c r="R590">
        <v>114</v>
      </c>
      <c r="S590">
        <v>120</v>
      </c>
      <c r="T590">
        <v>96</v>
      </c>
      <c r="U590">
        <v>101</v>
      </c>
      <c r="V590">
        <v>112</v>
      </c>
      <c r="W590" s="9">
        <f t="shared" si="19"/>
        <v>114.7</v>
      </c>
    </row>
    <row r="591" spans="1:23" x14ac:dyDescent="0.2">
      <c r="A591" s="7">
        <v>586</v>
      </c>
      <c r="B591">
        <v>3142</v>
      </c>
      <c r="C591">
        <v>2980</v>
      </c>
      <c r="D591">
        <v>3181</v>
      </c>
      <c r="E591">
        <v>3228</v>
      </c>
      <c r="F591">
        <v>3138</v>
      </c>
      <c r="G591">
        <v>3160</v>
      </c>
      <c r="H591">
        <v>3254</v>
      </c>
      <c r="I591">
        <v>3310</v>
      </c>
      <c r="J591">
        <v>3152</v>
      </c>
      <c r="K591">
        <v>3368</v>
      </c>
      <c r="L591" s="9">
        <f t="shared" si="18"/>
        <v>3191.3</v>
      </c>
      <c r="M591">
        <v>111</v>
      </c>
      <c r="N591">
        <v>121</v>
      </c>
      <c r="O591">
        <v>112</v>
      </c>
      <c r="P591">
        <v>157</v>
      </c>
      <c r="Q591">
        <v>105</v>
      </c>
      <c r="R591">
        <v>116</v>
      </c>
      <c r="S591">
        <v>120</v>
      </c>
      <c r="T591">
        <v>95</v>
      </c>
      <c r="U591">
        <v>101</v>
      </c>
      <c r="V591">
        <v>112</v>
      </c>
      <c r="W591" s="9">
        <f t="shared" si="19"/>
        <v>115</v>
      </c>
    </row>
    <row r="592" spans="1:23" x14ac:dyDescent="0.2">
      <c r="A592" s="7">
        <v>587</v>
      </c>
      <c r="B592">
        <v>3150</v>
      </c>
      <c r="C592">
        <v>2991</v>
      </c>
      <c r="D592">
        <v>3192</v>
      </c>
      <c r="E592">
        <v>3239</v>
      </c>
      <c r="F592">
        <v>3153</v>
      </c>
      <c r="G592">
        <v>3169</v>
      </c>
      <c r="H592">
        <v>3265</v>
      </c>
      <c r="I592">
        <v>3316</v>
      </c>
      <c r="J592">
        <v>3164</v>
      </c>
      <c r="K592">
        <v>3378</v>
      </c>
      <c r="L592" s="9">
        <f t="shared" si="18"/>
        <v>3201.7</v>
      </c>
      <c r="M592">
        <v>111</v>
      </c>
      <c r="N592">
        <v>121</v>
      </c>
      <c r="O592">
        <v>114</v>
      </c>
      <c r="P592">
        <v>157</v>
      </c>
      <c r="Q592">
        <v>105</v>
      </c>
      <c r="R592">
        <v>116</v>
      </c>
      <c r="S592">
        <v>120</v>
      </c>
      <c r="T592">
        <v>95</v>
      </c>
      <c r="U592">
        <v>102</v>
      </c>
      <c r="V592">
        <v>112</v>
      </c>
      <c r="W592" s="9">
        <f t="shared" si="19"/>
        <v>115.3</v>
      </c>
    </row>
    <row r="593" spans="1:23" x14ac:dyDescent="0.2">
      <c r="A593" s="7">
        <v>588</v>
      </c>
      <c r="B593">
        <v>3167</v>
      </c>
      <c r="C593">
        <v>3004</v>
      </c>
      <c r="D593">
        <v>3208</v>
      </c>
      <c r="E593">
        <v>3250</v>
      </c>
      <c r="F593">
        <v>3166</v>
      </c>
      <c r="G593">
        <v>3179</v>
      </c>
      <c r="H593">
        <v>3278</v>
      </c>
      <c r="I593">
        <v>3325</v>
      </c>
      <c r="J593">
        <v>3173</v>
      </c>
      <c r="K593">
        <v>3388</v>
      </c>
      <c r="L593" s="9">
        <f t="shared" si="18"/>
        <v>3213.8</v>
      </c>
      <c r="M593">
        <v>112</v>
      </c>
      <c r="N593">
        <v>120</v>
      </c>
      <c r="O593">
        <v>115</v>
      </c>
      <c r="P593">
        <v>157</v>
      </c>
      <c r="Q593">
        <v>106</v>
      </c>
      <c r="R593">
        <v>116</v>
      </c>
      <c r="S593">
        <v>120</v>
      </c>
      <c r="T593">
        <v>95</v>
      </c>
      <c r="U593">
        <v>101</v>
      </c>
      <c r="V593">
        <v>112</v>
      </c>
      <c r="W593" s="9">
        <f t="shared" si="19"/>
        <v>115.4</v>
      </c>
    </row>
    <row r="594" spans="1:23" x14ac:dyDescent="0.2">
      <c r="A594" s="7">
        <v>589</v>
      </c>
      <c r="B594">
        <v>3180</v>
      </c>
      <c r="C594">
        <v>3010</v>
      </c>
      <c r="D594">
        <v>3221</v>
      </c>
      <c r="E594">
        <v>3266</v>
      </c>
      <c r="F594">
        <v>3177</v>
      </c>
      <c r="G594">
        <v>3188</v>
      </c>
      <c r="H594">
        <v>3288</v>
      </c>
      <c r="I594">
        <v>3332</v>
      </c>
      <c r="J594">
        <v>3183</v>
      </c>
      <c r="K594">
        <v>3398</v>
      </c>
      <c r="L594" s="9">
        <f t="shared" si="18"/>
        <v>3224.3</v>
      </c>
      <c r="M594">
        <v>112</v>
      </c>
      <c r="N594">
        <v>119</v>
      </c>
      <c r="O594">
        <v>115</v>
      </c>
      <c r="P594">
        <v>158</v>
      </c>
      <c r="Q594">
        <v>106</v>
      </c>
      <c r="R594">
        <v>116</v>
      </c>
      <c r="S594">
        <v>121</v>
      </c>
      <c r="T594">
        <v>95</v>
      </c>
      <c r="U594">
        <v>102</v>
      </c>
      <c r="V594">
        <v>112</v>
      </c>
      <c r="W594" s="9">
        <f t="shared" si="19"/>
        <v>115.6</v>
      </c>
    </row>
    <row r="595" spans="1:23" x14ac:dyDescent="0.2">
      <c r="A595" s="7">
        <v>590</v>
      </c>
      <c r="B595">
        <v>3187</v>
      </c>
      <c r="C595">
        <v>3018</v>
      </c>
      <c r="D595">
        <v>3235</v>
      </c>
      <c r="E595">
        <v>3280</v>
      </c>
      <c r="F595">
        <v>3186</v>
      </c>
      <c r="G595">
        <v>3202</v>
      </c>
      <c r="H595">
        <v>3310</v>
      </c>
      <c r="I595">
        <v>3341</v>
      </c>
      <c r="J595">
        <v>3197</v>
      </c>
      <c r="K595">
        <v>3411</v>
      </c>
      <c r="L595" s="9">
        <f t="shared" si="18"/>
        <v>3236.7</v>
      </c>
      <c r="M595">
        <v>112</v>
      </c>
      <c r="N595">
        <v>120</v>
      </c>
      <c r="O595">
        <v>115</v>
      </c>
      <c r="P595">
        <v>159</v>
      </c>
      <c r="Q595">
        <v>107</v>
      </c>
      <c r="R595">
        <v>116</v>
      </c>
      <c r="S595">
        <v>121</v>
      </c>
      <c r="T595">
        <v>95</v>
      </c>
      <c r="U595">
        <v>102</v>
      </c>
      <c r="V595">
        <v>113</v>
      </c>
      <c r="W595" s="9">
        <f t="shared" si="19"/>
        <v>116</v>
      </c>
    </row>
    <row r="596" spans="1:23" x14ac:dyDescent="0.2">
      <c r="A596" s="7">
        <v>591</v>
      </c>
      <c r="B596">
        <v>3192</v>
      </c>
      <c r="C596">
        <v>3030</v>
      </c>
      <c r="D596">
        <v>3257</v>
      </c>
      <c r="E596">
        <v>3293</v>
      </c>
      <c r="F596">
        <v>3194</v>
      </c>
      <c r="G596">
        <v>3217</v>
      </c>
      <c r="H596">
        <v>3320</v>
      </c>
      <c r="I596">
        <v>3350</v>
      </c>
      <c r="J596">
        <v>3204</v>
      </c>
      <c r="K596">
        <v>3430</v>
      </c>
      <c r="L596" s="9">
        <f t="shared" si="18"/>
        <v>3248.7</v>
      </c>
      <c r="M596">
        <v>112</v>
      </c>
      <c r="N596">
        <v>120</v>
      </c>
      <c r="O596">
        <v>116</v>
      </c>
      <c r="P596">
        <v>159</v>
      </c>
      <c r="Q596">
        <v>107</v>
      </c>
      <c r="R596">
        <v>116</v>
      </c>
      <c r="S596">
        <v>121</v>
      </c>
      <c r="T596">
        <v>96</v>
      </c>
      <c r="U596">
        <v>103</v>
      </c>
      <c r="V596">
        <v>113</v>
      </c>
      <c r="W596" s="9">
        <f t="shared" si="19"/>
        <v>116.3</v>
      </c>
    </row>
    <row r="597" spans="1:23" x14ac:dyDescent="0.2">
      <c r="A597" s="7">
        <v>592</v>
      </c>
      <c r="B597">
        <v>3204</v>
      </c>
      <c r="C597">
        <v>3042</v>
      </c>
      <c r="D597">
        <v>3260</v>
      </c>
      <c r="E597">
        <v>3308</v>
      </c>
      <c r="F597">
        <v>3206</v>
      </c>
      <c r="G597">
        <v>3225</v>
      </c>
      <c r="H597">
        <v>3333</v>
      </c>
      <c r="I597">
        <v>3360</v>
      </c>
      <c r="J597">
        <v>3217</v>
      </c>
      <c r="K597">
        <v>3446</v>
      </c>
      <c r="L597" s="9">
        <f t="shared" si="18"/>
        <v>3260.1</v>
      </c>
      <c r="M597">
        <v>111</v>
      </c>
      <c r="N597">
        <v>121</v>
      </c>
      <c r="O597">
        <v>116</v>
      </c>
      <c r="P597">
        <v>161</v>
      </c>
      <c r="Q597">
        <v>107</v>
      </c>
      <c r="R597">
        <v>116</v>
      </c>
      <c r="S597">
        <v>121</v>
      </c>
      <c r="T597">
        <v>96</v>
      </c>
      <c r="U597">
        <v>104</v>
      </c>
      <c r="V597">
        <v>113</v>
      </c>
      <c r="W597" s="9">
        <f t="shared" si="19"/>
        <v>116.6</v>
      </c>
    </row>
    <row r="598" spans="1:23" x14ac:dyDescent="0.2">
      <c r="A598" s="7">
        <v>593</v>
      </c>
      <c r="B598">
        <v>3222</v>
      </c>
      <c r="C598">
        <v>3056</v>
      </c>
      <c r="D598">
        <v>3273</v>
      </c>
      <c r="E598">
        <v>3319</v>
      </c>
      <c r="F598">
        <v>3224</v>
      </c>
      <c r="G598">
        <v>3232</v>
      </c>
      <c r="H598">
        <v>3342</v>
      </c>
      <c r="I598">
        <v>3370</v>
      </c>
      <c r="J598">
        <v>3227</v>
      </c>
      <c r="K598">
        <v>3453</v>
      </c>
      <c r="L598" s="9">
        <f t="shared" si="18"/>
        <v>3271.8</v>
      </c>
      <c r="M598">
        <v>111</v>
      </c>
      <c r="N598">
        <v>121</v>
      </c>
      <c r="O598">
        <v>117</v>
      </c>
      <c r="P598">
        <v>161</v>
      </c>
      <c r="Q598">
        <v>108</v>
      </c>
      <c r="R598">
        <v>116</v>
      </c>
      <c r="S598">
        <v>121</v>
      </c>
      <c r="T598">
        <v>96</v>
      </c>
      <c r="U598">
        <v>104</v>
      </c>
      <c r="V598">
        <v>113</v>
      </c>
      <c r="W598" s="9">
        <f t="shared" si="19"/>
        <v>116.8</v>
      </c>
    </row>
    <row r="599" spans="1:23" x14ac:dyDescent="0.2">
      <c r="A599" s="7">
        <v>594</v>
      </c>
      <c r="B599">
        <v>3233</v>
      </c>
      <c r="C599">
        <v>3068</v>
      </c>
      <c r="D599">
        <v>3284</v>
      </c>
      <c r="E599">
        <v>3329</v>
      </c>
      <c r="F599">
        <v>3235</v>
      </c>
      <c r="G599">
        <v>3241</v>
      </c>
      <c r="H599">
        <v>3358</v>
      </c>
      <c r="I599">
        <v>3379</v>
      </c>
      <c r="J599">
        <v>3238</v>
      </c>
      <c r="K599">
        <v>3469</v>
      </c>
      <c r="L599" s="9">
        <f t="shared" si="18"/>
        <v>3283.4</v>
      </c>
      <c r="M599">
        <v>112</v>
      </c>
      <c r="N599">
        <v>121</v>
      </c>
      <c r="O599">
        <v>117</v>
      </c>
      <c r="P599">
        <v>161</v>
      </c>
      <c r="Q599">
        <v>108</v>
      </c>
      <c r="R599">
        <v>119</v>
      </c>
      <c r="S599">
        <v>122</v>
      </c>
      <c r="T599">
        <v>97</v>
      </c>
      <c r="U599">
        <v>104</v>
      </c>
      <c r="V599">
        <v>114</v>
      </c>
      <c r="W599" s="9">
        <f t="shared" si="19"/>
        <v>117.5</v>
      </c>
    </row>
    <row r="600" spans="1:23" x14ac:dyDescent="0.2">
      <c r="A600" s="7">
        <v>595</v>
      </c>
      <c r="B600">
        <v>3249</v>
      </c>
      <c r="C600">
        <v>3080</v>
      </c>
      <c r="D600">
        <v>3292</v>
      </c>
      <c r="E600">
        <v>3343</v>
      </c>
      <c r="F600">
        <v>3240</v>
      </c>
      <c r="G600">
        <v>3248</v>
      </c>
      <c r="H600">
        <v>3369</v>
      </c>
      <c r="I600">
        <v>3394</v>
      </c>
      <c r="J600">
        <v>3256</v>
      </c>
      <c r="K600">
        <v>3480</v>
      </c>
      <c r="L600" s="9">
        <f t="shared" si="18"/>
        <v>3295.1</v>
      </c>
      <c r="M600">
        <v>112</v>
      </c>
      <c r="N600">
        <v>125</v>
      </c>
      <c r="O600">
        <v>116</v>
      </c>
      <c r="P600">
        <v>161</v>
      </c>
      <c r="Q600">
        <v>108</v>
      </c>
      <c r="R600">
        <v>119</v>
      </c>
      <c r="S600">
        <v>122</v>
      </c>
      <c r="T600">
        <v>98</v>
      </c>
      <c r="U600">
        <v>103</v>
      </c>
      <c r="V600">
        <v>114</v>
      </c>
      <c r="W600" s="9">
        <f t="shared" si="19"/>
        <v>117.8</v>
      </c>
    </row>
    <row r="601" spans="1:23" x14ac:dyDescent="0.2">
      <c r="A601" s="7">
        <v>596</v>
      </c>
      <c r="B601">
        <v>3264</v>
      </c>
      <c r="C601">
        <v>3095</v>
      </c>
      <c r="D601">
        <v>3308</v>
      </c>
      <c r="E601">
        <v>3355</v>
      </c>
      <c r="F601">
        <v>3249</v>
      </c>
      <c r="G601">
        <v>3262</v>
      </c>
      <c r="H601">
        <v>3389</v>
      </c>
      <c r="I601">
        <v>3403</v>
      </c>
      <c r="J601">
        <v>3266</v>
      </c>
      <c r="K601">
        <v>3504</v>
      </c>
      <c r="L601" s="9">
        <f t="shared" si="18"/>
        <v>3309.5</v>
      </c>
      <c r="M601">
        <v>112</v>
      </c>
      <c r="N601">
        <v>125</v>
      </c>
      <c r="O601">
        <v>116</v>
      </c>
      <c r="P601">
        <v>162</v>
      </c>
      <c r="Q601">
        <v>108</v>
      </c>
      <c r="R601">
        <v>119</v>
      </c>
      <c r="S601">
        <v>122</v>
      </c>
      <c r="T601">
        <v>98</v>
      </c>
      <c r="U601">
        <v>103</v>
      </c>
      <c r="V601">
        <v>115</v>
      </c>
      <c r="W601" s="9">
        <f t="shared" si="19"/>
        <v>118</v>
      </c>
    </row>
    <row r="602" spans="1:23" x14ac:dyDescent="0.2">
      <c r="A602" s="7">
        <v>597</v>
      </c>
      <c r="B602">
        <v>3272</v>
      </c>
      <c r="C602">
        <v>3101</v>
      </c>
      <c r="D602">
        <v>3325</v>
      </c>
      <c r="E602">
        <v>3366</v>
      </c>
      <c r="F602">
        <v>3258</v>
      </c>
      <c r="G602">
        <v>3268</v>
      </c>
      <c r="H602">
        <v>3399</v>
      </c>
      <c r="I602">
        <v>3413</v>
      </c>
      <c r="J602">
        <v>3282</v>
      </c>
      <c r="K602">
        <v>3521</v>
      </c>
      <c r="L602" s="9">
        <f t="shared" si="18"/>
        <v>3320.5</v>
      </c>
      <c r="M602">
        <v>113</v>
      </c>
      <c r="N602">
        <v>125</v>
      </c>
      <c r="O602">
        <v>117</v>
      </c>
      <c r="P602">
        <v>165</v>
      </c>
      <c r="Q602">
        <v>108</v>
      </c>
      <c r="R602">
        <v>119</v>
      </c>
      <c r="S602">
        <v>122</v>
      </c>
      <c r="T602">
        <v>98</v>
      </c>
      <c r="U602">
        <v>103</v>
      </c>
      <c r="V602">
        <v>116</v>
      </c>
      <c r="W602" s="9">
        <f t="shared" si="19"/>
        <v>118.6</v>
      </c>
    </row>
    <row r="603" spans="1:23" x14ac:dyDescent="0.2">
      <c r="A603" s="7">
        <v>598</v>
      </c>
      <c r="B603">
        <v>3285</v>
      </c>
      <c r="C603">
        <v>3112</v>
      </c>
      <c r="D603">
        <v>3335</v>
      </c>
      <c r="E603">
        <v>3384</v>
      </c>
      <c r="F603">
        <v>3273</v>
      </c>
      <c r="G603">
        <v>3277</v>
      </c>
      <c r="H603">
        <v>3408</v>
      </c>
      <c r="I603">
        <v>3422</v>
      </c>
      <c r="J603">
        <v>3289</v>
      </c>
      <c r="K603">
        <v>3528</v>
      </c>
      <c r="L603" s="9">
        <f t="shared" si="18"/>
        <v>3331.3</v>
      </c>
      <c r="M603">
        <v>115</v>
      </c>
      <c r="N603">
        <v>125</v>
      </c>
      <c r="O603">
        <v>117</v>
      </c>
      <c r="P603">
        <v>166</v>
      </c>
      <c r="Q603">
        <v>108</v>
      </c>
      <c r="R603">
        <v>120</v>
      </c>
      <c r="S603">
        <v>123</v>
      </c>
      <c r="T603">
        <v>98</v>
      </c>
      <c r="U603">
        <v>104</v>
      </c>
      <c r="V603">
        <v>117</v>
      </c>
      <c r="W603" s="9">
        <f t="shared" si="19"/>
        <v>119.3</v>
      </c>
    </row>
    <row r="604" spans="1:23" x14ac:dyDescent="0.2">
      <c r="A604" s="7">
        <v>599</v>
      </c>
      <c r="B604">
        <v>3296</v>
      </c>
      <c r="C604">
        <v>3121</v>
      </c>
      <c r="D604">
        <v>3341</v>
      </c>
      <c r="E604">
        <v>3402</v>
      </c>
      <c r="F604">
        <v>3283</v>
      </c>
      <c r="G604">
        <v>3285</v>
      </c>
      <c r="H604">
        <v>3419</v>
      </c>
      <c r="I604">
        <v>3432</v>
      </c>
      <c r="J604">
        <v>3298</v>
      </c>
      <c r="K604">
        <v>3545</v>
      </c>
      <c r="L604" s="9">
        <f t="shared" si="18"/>
        <v>3342.2</v>
      </c>
      <c r="M604">
        <v>117</v>
      </c>
      <c r="N604">
        <v>125</v>
      </c>
      <c r="O604">
        <v>117</v>
      </c>
      <c r="P604">
        <v>166</v>
      </c>
      <c r="Q604">
        <v>109</v>
      </c>
      <c r="R604">
        <v>121</v>
      </c>
      <c r="S604">
        <v>123</v>
      </c>
      <c r="T604">
        <v>98</v>
      </c>
      <c r="U604">
        <v>104</v>
      </c>
      <c r="V604">
        <v>118</v>
      </c>
      <c r="W604" s="9">
        <f t="shared" si="19"/>
        <v>119.8</v>
      </c>
    </row>
    <row r="605" spans="1:23" x14ac:dyDescent="0.2">
      <c r="A605" s="7">
        <v>600</v>
      </c>
      <c r="B605">
        <v>3309</v>
      </c>
      <c r="C605">
        <v>3132</v>
      </c>
      <c r="D605">
        <v>3350</v>
      </c>
      <c r="E605">
        <v>3411</v>
      </c>
      <c r="F605">
        <v>3293</v>
      </c>
      <c r="G605">
        <v>3295</v>
      </c>
      <c r="H605">
        <v>3428</v>
      </c>
      <c r="I605">
        <v>3450</v>
      </c>
      <c r="J605">
        <v>3306</v>
      </c>
      <c r="K605">
        <v>3556</v>
      </c>
      <c r="L605" s="9">
        <f t="shared" si="18"/>
        <v>3353</v>
      </c>
      <c r="M605">
        <v>118</v>
      </c>
      <c r="N605">
        <v>125</v>
      </c>
      <c r="O605">
        <v>117</v>
      </c>
      <c r="P605">
        <v>166</v>
      </c>
      <c r="Q605">
        <v>109</v>
      </c>
      <c r="R605">
        <v>121</v>
      </c>
      <c r="S605">
        <v>122</v>
      </c>
      <c r="T605">
        <v>98</v>
      </c>
      <c r="U605">
        <v>104</v>
      </c>
      <c r="V605">
        <v>118</v>
      </c>
      <c r="W605" s="9">
        <f t="shared" si="19"/>
        <v>119.8</v>
      </c>
    </row>
    <row r="606" spans="1:23" x14ac:dyDescent="0.2">
      <c r="A606" s="7">
        <v>601</v>
      </c>
      <c r="B606">
        <v>3320</v>
      </c>
      <c r="C606">
        <v>3137</v>
      </c>
      <c r="D606">
        <v>3357</v>
      </c>
      <c r="E606">
        <v>3425</v>
      </c>
      <c r="F606">
        <v>3310</v>
      </c>
      <c r="G606">
        <v>3305</v>
      </c>
      <c r="H606">
        <v>3441</v>
      </c>
      <c r="I606">
        <v>3459</v>
      </c>
      <c r="J606">
        <v>3324</v>
      </c>
      <c r="K606">
        <v>3572</v>
      </c>
      <c r="L606" s="9">
        <f t="shared" si="18"/>
        <v>3365</v>
      </c>
      <c r="M606">
        <v>119</v>
      </c>
      <c r="N606">
        <v>125</v>
      </c>
      <c r="O606">
        <v>117</v>
      </c>
      <c r="P606">
        <v>167</v>
      </c>
      <c r="Q606">
        <v>109</v>
      </c>
      <c r="R606">
        <v>122</v>
      </c>
      <c r="S606">
        <v>123</v>
      </c>
      <c r="T606">
        <v>98</v>
      </c>
      <c r="U606">
        <v>106</v>
      </c>
      <c r="V606">
        <v>119</v>
      </c>
      <c r="W606" s="9">
        <f t="shared" si="19"/>
        <v>120.5</v>
      </c>
    </row>
    <row r="607" spans="1:23" x14ac:dyDescent="0.2">
      <c r="A607" s="7">
        <v>602</v>
      </c>
      <c r="B607">
        <v>3338</v>
      </c>
      <c r="C607">
        <v>3148</v>
      </c>
      <c r="D607">
        <v>3371</v>
      </c>
      <c r="E607">
        <v>3432</v>
      </c>
      <c r="F607">
        <v>3328</v>
      </c>
      <c r="G607">
        <v>3321</v>
      </c>
      <c r="H607">
        <v>3456</v>
      </c>
      <c r="I607">
        <v>3478</v>
      </c>
      <c r="J607">
        <v>3340</v>
      </c>
      <c r="K607">
        <v>3589</v>
      </c>
      <c r="L607" s="9">
        <f t="shared" si="18"/>
        <v>3380.1</v>
      </c>
      <c r="M607">
        <v>119</v>
      </c>
      <c r="N607">
        <v>126</v>
      </c>
      <c r="O607">
        <v>117</v>
      </c>
      <c r="P607">
        <v>167</v>
      </c>
      <c r="Q607">
        <v>109</v>
      </c>
      <c r="R607">
        <v>122</v>
      </c>
      <c r="S607">
        <v>123</v>
      </c>
      <c r="T607">
        <v>98</v>
      </c>
      <c r="U607">
        <v>106</v>
      </c>
      <c r="V607">
        <v>119</v>
      </c>
      <c r="W607" s="9">
        <f t="shared" si="19"/>
        <v>120.6</v>
      </c>
    </row>
    <row r="608" spans="1:23" x14ac:dyDescent="0.2">
      <c r="A608" s="7">
        <v>603</v>
      </c>
      <c r="B608">
        <v>3347</v>
      </c>
      <c r="C608">
        <v>3162</v>
      </c>
      <c r="D608">
        <v>3383</v>
      </c>
      <c r="E608">
        <v>3444</v>
      </c>
      <c r="F608">
        <v>3342</v>
      </c>
      <c r="G608">
        <v>3330</v>
      </c>
      <c r="H608">
        <v>3463</v>
      </c>
      <c r="I608">
        <v>3485</v>
      </c>
      <c r="J608">
        <v>3354</v>
      </c>
      <c r="K608">
        <v>3607</v>
      </c>
      <c r="L608" s="9">
        <f t="shared" si="18"/>
        <v>3391.7</v>
      </c>
      <c r="M608">
        <v>118</v>
      </c>
      <c r="N608">
        <v>129</v>
      </c>
      <c r="O608">
        <v>117</v>
      </c>
      <c r="P608">
        <v>168</v>
      </c>
      <c r="Q608">
        <v>110</v>
      </c>
      <c r="R608">
        <v>121</v>
      </c>
      <c r="S608">
        <v>123</v>
      </c>
      <c r="T608">
        <v>99</v>
      </c>
      <c r="U608">
        <v>106</v>
      </c>
      <c r="V608">
        <v>120</v>
      </c>
      <c r="W608" s="9">
        <f t="shared" si="19"/>
        <v>121.1</v>
      </c>
    </row>
    <row r="609" spans="1:23" x14ac:dyDescent="0.2">
      <c r="A609" s="7">
        <v>604</v>
      </c>
      <c r="B609">
        <v>3356</v>
      </c>
      <c r="C609">
        <v>3182</v>
      </c>
      <c r="D609">
        <v>3394</v>
      </c>
      <c r="E609">
        <v>3460</v>
      </c>
      <c r="F609">
        <v>3365</v>
      </c>
      <c r="G609">
        <v>3340</v>
      </c>
      <c r="H609">
        <v>3474</v>
      </c>
      <c r="I609">
        <v>3501</v>
      </c>
      <c r="J609">
        <v>3366</v>
      </c>
      <c r="K609">
        <v>3617</v>
      </c>
      <c r="L609" s="9">
        <f t="shared" si="18"/>
        <v>3405.5</v>
      </c>
      <c r="M609">
        <v>118</v>
      </c>
      <c r="N609">
        <v>130</v>
      </c>
      <c r="O609">
        <v>117</v>
      </c>
      <c r="P609">
        <v>168</v>
      </c>
      <c r="Q609">
        <v>110</v>
      </c>
      <c r="R609">
        <v>120</v>
      </c>
      <c r="S609">
        <v>124</v>
      </c>
      <c r="T609">
        <v>99</v>
      </c>
      <c r="U609">
        <v>106</v>
      </c>
      <c r="V609">
        <v>122</v>
      </c>
      <c r="W609" s="9">
        <f t="shared" si="19"/>
        <v>121.4</v>
      </c>
    </row>
    <row r="610" spans="1:23" x14ac:dyDescent="0.2">
      <c r="A610" s="7">
        <v>605</v>
      </c>
      <c r="B610">
        <v>3369</v>
      </c>
      <c r="C610">
        <v>3199</v>
      </c>
      <c r="D610">
        <v>3419</v>
      </c>
      <c r="E610">
        <v>3472</v>
      </c>
      <c r="F610">
        <v>3374</v>
      </c>
      <c r="G610">
        <v>3353</v>
      </c>
      <c r="H610">
        <v>3487</v>
      </c>
      <c r="I610">
        <v>3512</v>
      </c>
      <c r="J610">
        <v>3374</v>
      </c>
      <c r="K610">
        <v>3625</v>
      </c>
      <c r="L610" s="9">
        <f t="shared" si="18"/>
        <v>3418.4</v>
      </c>
      <c r="M610">
        <v>118</v>
      </c>
      <c r="N610">
        <v>130</v>
      </c>
      <c r="O610">
        <v>117</v>
      </c>
      <c r="P610">
        <v>168</v>
      </c>
      <c r="Q610">
        <v>111</v>
      </c>
      <c r="R610">
        <v>120</v>
      </c>
      <c r="S610">
        <v>125</v>
      </c>
      <c r="T610">
        <v>99</v>
      </c>
      <c r="U610">
        <v>107</v>
      </c>
      <c r="V610">
        <v>123</v>
      </c>
      <c r="W610" s="9">
        <f t="shared" si="19"/>
        <v>121.8</v>
      </c>
    </row>
    <row r="611" spans="1:23" x14ac:dyDescent="0.2">
      <c r="A611" s="7">
        <v>606</v>
      </c>
      <c r="B611">
        <v>3384</v>
      </c>
      <c r="C611">
        <v>3215</v>
      </c>
      <c r="D611">
        <v>3432</v>
      </c>
      <c r="E611">
        <v>3483</v>
      </c>
      <c r="F611">
        <v>3387</v>
      </c>
      <c r="G611">
        <v>3363</v>
      </c>
      <c r="H611">
        <v>3500</v>
      </c>
      <c r="I611">
        <v>3522</v>
      </c>
      <c r="J611">
        <v>3389</v>
      </c>
      <c r="K611">
        <v>3640</v>
      </c>
      <c r="L611" s="9">
        <f t="shared" si="18"/>
        <v>3431.5</v>
      </c>
      <c r="M611">
        <v>118</v>
      </c>
      <c r="N611">
        <v>130</v>
      </c>
      <c r="O611">
        <v>117</v>
      </c>
      <c r="P611">
        <v>169</v>
      </c>
      <c r="Q611">
        <v>111</v>
      </c>
      <c r="R611">
        <v>120</v>
      </c>
      <c r="S611">
        <v>125</v>
      </c>
      <c r="T611">
        <v>99</v>
      </c>
      <c r="U611">
        <v>108</v>
      </c>
      <c r="V611">
        <v>123</v>
      </c>
      <c r="W611" s="9">
        <f t="shared" si="19"/>
        <v>122</v>
      </c>
    </row>
    <row r="612" spans="1:23" x14ac:dyDescent="0.2">
      <c r="A612" s="7">
        <v>607</v>
      </c>
      <c r="B612">
        <v>3399</v>
      </c>
      <c r="C612">
        <v>3223</v>
      </c>
      <c r="D612">
        <v>3446</v>
      </c>
      <c r="E612">
        <v>3491</v>
      </c>
      <c r="F612">
        <v>3402</v>
      </c>
      <c r="G612">
        <v>3378</v>
      </c>
      <c r="H612">
        <v>3512</v>
      </c>
      <c r="I612">
        <v>3539</v>
      </c>
      <c r="J612">
        <v>3394</v>
      </c>
      <c r="K612">
        <v>3657</v>
      </c>
      <c r="L612" s="9">
        <f t="shared" si="18"/>
        <v>3444.1</v>
      </c>
      <c r="M612">
        <v>118</v>
      </c>
      <c r="N612">
        <v>130</v>
      </c>
      <c r="O612">
        <v>118</v>
      </c>
      <c r="P612">
        <v>170</v>
      </c>
      <c r="Q612">
        <v>111</v>
      </c>
      <c r="R612">
        <v>120</v>
      </c>
      <c r="S612">
        <v>127</v>
      </c>
      <c r="T612">
        <v>99</v>
      </c>
      <c r="U612">
        <v>108</v>
      </c>
      <c r="V612">
        <v>123</v>
      </c>
      <c r="W612" s="9">
        <f t="shared" si="19"/>
        <v>122.4</v>
      </c>
    </row>
    <row r="613" spans="1:23" x14ac:dyDescent="0.2">
      <c r="A613" s="7">
        <v>608</v>
      </c>
      <c r="B613">
        <v>3407</v>
      </c>
      <c r="C613">
        <v>3240</v>
      </c>
      <c r="D613">
        <v>3454</v>
      </c>
      <c r="E613">
        <v>3512</v>
      </c>
      <c r="F613">
        <v>3411</v>
      </c>
      <c r="G613">
        <v>3382</v>
      </c>
      <c r="H613">
        <v>3518</v>
      </c>
      <c r="I613">
        <v>3550</v>
      </c>
      <c r="J613">
        <v>3413</v>
      </c>
      <c r="K613">
        <v>3671</v>
      </c>
      <c r="L613" s="9">
        <f t="shared" si="18"/>
        <v>3455.8</v>
      </c>
      <c r="M613">
        <v>119</v>
      </c>
      <c r="N613">
        <v>131</v>
      </c>
      <c r="O613">
        <v>119</v>
      </c>
      <c r="P613">
        <v>171</v>
      </c>
      <c r="Q613">
        <v>112</v>
      </c>
      <c r="R613">
        <v>119</v>
      </c>
      <c r="S613">
        <v>127</v>
      </c>
      <c r="T613">
        <v>99</v>
      </c>
      <c r="U613">
        <v>109</v>
      </c>
      <c r="V613">
        <v>124</v>
      </c>
      <c r="W613" s="9">
        <f t="shared" si="19"/>
        <v>123</v>
      </c>
    </row>
    <row r="614" spans="1:23" x14ac:dyDescent="0.2">
      <c r="A614" s="7">
        <v>609</v>
      </c>
      <c r="B614">
        <v>3416</v>
      </c>
      <c r="C614">
        <v>3252</v>
      </c>
      <c r="D614">
        <v>3464</v>
      </c>
      <c r="E614">
        <v>3522</v>
      </c>
      <c r="F614">
        <v>3421</v>
      </c>
      <c r="G614">
        <v>3405</v>
      </c>
      <c r="H614">
        <v>3535</v>
      </c>
      <c r="I614">
        <v>3564</v>
      </c>
      <c r="J614">
        <v>3426</v>
      </c>
      <c r="K614">
        <v>3681</v>
      </c>
      <c r="L614" s="9">
        <f t="shared" si="18"/>
        <v>3468.6</v>
      </c>
      <c r="M614">
        <v>119</v>
      </c>
      <c r="N614">
        <v>131</v>
      </c>
      <c r="O614">
        <v>119</v>
      </c>
      <c r="P614">
        <v>171</v>
      </c>
      <c r="Q614">
        <v>113</v>
      </c>
      <c r="R614">
        <v>121</v>
      </c>
      <c r="S614">
        <v>127</v>
      </c>
      <c r="T614">
        <v>100</v>
      </c>
      <c r="U614">
        <v>108</v>
      </c>
      <c r="V614">
        <v>125</v>
      </c>
      <c r="W614" s="9">
        <f t="shared" si="19"/>
        <v>123.4</v>
      </c>
    </row>
    <row r="615" spans="1:23" x14ac:dyDescent="0.2">
      <c r="A615" s="7">
        <v>610</v>
      </c>
      <c r="B615">
        <v>3433</v>
      </c>
      <c r="C615">
        <v>3266</v>
      </c>
      <c r="D615">
        <v>3483</v>
      </c>
      <c r="E615">
        <v>3530</v>
      </c>
      <c r="F615">
        <v>3433</v>
      </c>
      <c r="G615">
        <v>3412</v>
      </c>
      <c r="H615">
        <v>3548</v>
      </c>
      <c r="I615">
        <v>3578</v>
      </c>
      <c r="J615">
        <v>3433</v>
      </c>
      <c r="K615">
        <v>3698</v>
      </c>
      <c r="L615" s="9">
        <f t="shared" si="18"/>
        <v>3481.4</v>
      </c>
      <c r="M615">
        <v>119</v>
      </c>
      <c r="N615">
        <v>131</v>
      </c>
      <c r="O615">
        <v>119</v>
      </c>
      <c r="P615">
        <v>171</v>
      </c>
      <c r="Q615">
        <v>114</v>
      </c>
      <c r="R615">
        <v>121</v>
      </c>
      <c r="S615">
        <v>127</v>
      </c>
      <c r="T615">
        <v>101</v>
      </c>
      <c r="U615">
        <v>108</v>
      </c>
      <c r="V615">
        <v>125</v>
      </c>
      <c r="W615" s="9">
        <f t="shared" si="19"/>
        <v>123.6</v>
      </c>
    </row>
    <row r="616" spans="1:23" x14ac:dyDescent="0.2">
      <c r="A616" s="7">
        <v>611</v>
      </c>
      <c r="B616">
        <v>3448</v>
      </c>
      <c r="C616">
        <v>3279</v>
      </c>
      <c r="D616">
        <v>3493</v>
      </c>
      <c r="E616">
        <v>3537</v>
      </c>
      <c r="F616">
        <v>3452</v>
      </c>
      <c r="G616">
        <v>3431</v>
      </c>
      <c r="H616">
        <v>3560</v>
      </c>
      <c r="I616">
        <v>3596</v>
      </c>
      <c r="J616">
        <v>3441</v>
      </c>
      <c r="K616">
        <v>3711</v>
      </c>
      <c r="L616" s="9">
        <f t="shared" si="18"/>
        <v>3494.8</v>
      </c>
      <c r="M616">
        <v>119</v>
      </c>
      <c r="N616">
        <v>131</v>
      </c>
      <c r="O616">
        <v>120</v>
      </c>
      <c r="P616">
        <v>171</v>
      </c>
      <c r="Q616">
        <v>114</v>
      </c>
      <c r="R616">
        <v>121</v>
      </c>
      <c r="S616">
        <v>128</v>
      </c>
      <c r="T616">
        <v>102</v>
      </c>
      <c r="U616">
        <v>110</v>
      </c>
      <c r="V616">
        <v>126</v>
      </c>
      <c r="W616" s="9">
        <f t="shared" si="19"/>
        <v>124.2</v>
      </c>
    </row>
    <row r="617" spans="1:23" x14ac:dyDescent="0.2">
      <c r="A617" s="7">
        <v>612</v>
      </c>
      <c r="B617">
        <v>3458</v>
      </c>
      <c r="C617">
        <v>3293</v>
      </c>
      <c r="D617">
        <v>3506</v>
      </c>
      <c r="E617">
        <v>3553</v>
      </c>
      <c r="F617">
        <v>3462</v>
      </c>
      <c r="G617">
        <v>3444</v>
      </c>
      <c r="H617">
        <v>3575</v>
      </c>
      <c r="I617">
        <v>3611</v>
      </c>
      <c r="J617">
        <v>3453</v>
      </c>
      <c r="K617">
        <v>3719</v>
      </c>
      <c r="L617" s="9">
        <f t="shared" si="18"/>
        <v>3507.4</v>
      </c>
      <c r="M617">
        <v>119</v>
      </c>
      <c r="N617">
        <v>132</v>
      </c>
      <c r="O617">
        <v>120</v>
      </c>
      <c r="P617">
        <v>173</v>
      </c>
      <c r="Q617">
        <v>115</v>
      </c>
      <c r="R617">
        <v>121</v>
      </c>
      <c r="S617">
        <v>129</v>
      </c>
      <c r="T617">
        <v>102</v>
      </c>
      <c r="U617">
        <v>110</v>
      </c>
      <c r="V617">
        <v>126</v>
      </c>
      <c r="W617" s="9">
        <f t="shared" si="19"/>
        <v>124.7</v>
      </c>
    </row>
    <row r="618" spans="1:23" x14ac:dyDescent="0.2">
      <c r="A618" s="7">
        <v>613</v>
      </c>
      <c r="B618">
        <v>3473</v>
      </c>
      <c r="C618">
        <v>3300</v>
      </c>
      <c r="D618">
        <v>3514</v>
      </c>
      <c r="E618">
        <v>3566</v>
      </c>
      <c r="F618">
        <v>3472</v>
      </c>
      <c r="G618">
        <v>3453</v>
      </c>
      <c r="H618">
        <v>3593</v>
      </c>
      <c r="I618">
        <v>3626</v>
      </c>
      <c r="J618">
        <v>3462</v>
      </c>
      <c r="K618">
        <v>3744</v>
      </c>
      <c r="L618" s="9">
        <f t="shared" si="18"/>
        <v>3520.3</v>
      </c>
      <c r="M618">
        <v>119</v>
      </c>
      <c r="N618">
        <v>133</v>
      </c>
      <c r="O618">
        <v>121</v>
      </c>
      <c r="P618">
        <v>174</v>
      </c>
      <c r="Q618">
        <v>115</v>
      </c>
      <c r="R618">
        <v>122</v>
      </c>
      <c r="S618">
        <v>128</v>
      </c>
      <c r="T618">
        <v>103</v>
      </c>
      <c r="U618">
        <v>110</v>
      </c>
      <c r="V618">
        <v>126</v>
      </c>
      <c r="W618" s="9">
        <f t="shared" si="19"/>
        <v>125.1</v>
      </c>
    </row>
    <row r="619" spans="1:23" x14ac:dyDescent="0.2">
      <c r="A619" s="7">
        <v>614</v>
      </c>
      <c r="B619">
        <v>3490</v>
      </c>
      <c r="C619">
        <v>3315</v>
      </c>
      <c r="D619">
        <v>3524</v>
      </c>
      <c r="E619">
        <v>3579</v>
      </c>
      <c r="F619">
        <v>3480</v>
      </c>
      <c r="G619">
        <v>3463</v>
      </c>
      <c r="H619">
        <v>3610</v>
      </c>
      <c r="I619">
        <v>3649</v>
      </c>
      <c r="J619">
        <v>3471</v>
      </c>
      <c r="K619">
        <v>3763</v>
      </c>
      <c r="L619" s="9">
        <f t="shared" si="18"/>
        <v>3534.4</v>
      </c>
      <c r="M619">
        <v>119</v>
      </c>
      <c r="N619">
        <v>135</v>
      </c>
      <c r="O619">
        <v>121</v>
      </c>
      <c r="P619">
        <v>174</v>
      </c>
      <c r="Q619">
        <v>115</v>
      </c>
      <c r="R619">
        <v>122</v>
      </c>
      <c r="S619">
        <v>129</v>
      </c>
      <c r="T619">
        <v>103</v>
      </c>
      <c r="U619">
        <v>110</v>
      </c>
      <c r="V619">
        <v>126</v>
      </c>
      <c r="W619" s="9">
        <f t="shared" si="19"/>
        <v>125.4</v>
      </c>
    </row>
    <row r="620" spans="1:23" x14ac:dyDescent="0.2">
      <c r="A620" s="7">
        <v>615</v>
      </c>
      <c r="B620">
        <v>3501</v>
      </c>
      <c r="C620">
        <v>3325</v>
      </c>
      <c r="D620">
        <v>3538</v>
      </c>
      <c r="E620">
        <v>3590</v>
      </c>
      <c r="F620">
        <v>3492</v>
      </c>
      <c r="G620">
        <v>3476</v>
      </c>
      <c r="H620">
        <v>3629</v>
      </c>
      <c r="I620">
        <v>3657</v>
      </c>
      <c r="J620">
        <v>3493</v>
      </c>
      <c r="K620">
        <v>3770</v>
      </c>
      <c r="L620" s="9">
        <f t="shared" si="18"/>
        <v>3547.1</v>
      </c>
      <c r="M620">
        <v>119</v>
      </c>
      <c r="N620">
        <v>137</v>
      </c>
      <c r="O620">
        <v>121</v>
      </c>
      <c r="P620">
        <v>174</v>
      </c>
      <c r="Q620">
        <v>115</v>
      </c>
      <c r="R620">
        <v>122</v>
      </c>
      <c r="S620">
        <v>128</v>
      </c>
      <c r="T620">
        <v>103</v>
      </c>
      <c r="U620">
        <v>110</v>
      </c>
      <c r="V620">
        <v>126</v>
      </c>
      <c r="W620" s="9">
        <f t="shared" si="19"/>
        <v>125.5</v>
      </c>
    </row>
    <row r="621" spans="1:23" x14ac:dyDescent="0.2">
      <c r="A621" s="7">
        <v>616</v>
      </c>
      <c r="B621">
        <v>3518</v>
      </c>
      <c r="C621">
        <v>3339</v>
      </c>
      <c r="D621">
        <v>3554</v>
      </c>
      <c r="E621">
        <v>3602</v>
      </c>
      <c r="F621">
        <v>3509</v>
      </c>
      <c r="G621">
        <v>3489</v>
      </c>
      <c r="H621">
        <v>3644</v>
      </c>
      <c r="I621">
        <v>3672</v>
      </c>
      <c r="J621">
        <v>3512</v>
      </c>
      <c r="K621">
        <v>3780</v>
      </c>
      <c r="L621" s="9">
        <f t="shared" si="18"/>
        <v>3561.9</v>
      </c>
      <c r="M621">
        <v>121</v>
      </c>
      <c r="N621">
        <v>138</v>
      </c>
      <c r="O621">
        <v>121</v>
      </c>
      <c r="P621">
        <v>174</v>
      </c>
      <c r="Q621">
        <v>116</v>
      </c>
      <c r="R621">
        <v>122</v>
      </c>
      <c r="S621">
        <v>129</v>
      </c>
      <c r="T621">
        <v>104</v>
      </c>
      <c r="U621">
        <v>110</v>
      </c>
      <c r="V621">
        <v>127</v>
      </c>
      <c r="W621" s="9">
        <f t="shared" si="19"/>
        <v>126.2</v>
      </c>
    </row>
    <row r="622" spans="1:23" x14ac:dyDescent="0.2">
      <c r="A622" s="7">
        <v>617</v>
      </c>
      <c r="B622">
        <v>3529</v>
      </c>
      <c r="C622">
        <v>3355</v>
      </c>
      <c r="D622">
        <v>3571</v>
      </c>
      <c r="E622">
        <v>3616</v>
      </c>
      <c r="F622">
        <v>3525</v>
      </c>
      <c r="G622">
        <v>3499</v>
      </c>
      <c r="H622">
        <v>3666</v>
      </c>
      <c r="I622">
        <v>3688</v>
      </c>
      <c r="J622">
        <v>3531</v>
      </c>
      <c r="K622">
        <v>3787</v>
      </c>
      <c r="L622" s="9">
        <f t="shared" si="18"/>
        <v>3576.7</v>
      </c>
      <c r="M622">
        <v>121</v>
      </c>
      <c r="N622">
        <v>138</v>
      </c>
      <c r="O622">
        <v>121</v>
      </c>
      <c r="P622">
        <v>175</v>
      </c>
      <c r="Q622">
        <v>118</v>
      </c>
      <c r="R622">
        <v>122</v>
      </c>
      <c r="S622">
        <v>130</v>
      </c>
      <c r="T622">
        <v>104</v>
      </c>
      <c r="U622">
        <v>110</v>
      </c>
      <c r="V622">
        <v>128</v>
      </c>
      <c r="W622" s="9">
        <f t="shared" si="19"/>
        <v>126.7</v>
      </c>
    </row>
    <row r="623" spans="1:23" x14ac:dyDescent="0.2">
      <c r="A623" s="7">
        <v>618</v>
      </c>
      <c r="B623">
        <v>3539</v>
      </c>
      <c r="C623">
        <v>3365</v>
      </c>
      <c r="D623">
        <v>3588</v>
      </c>
      <c r="E623">
        <v>3629</v>
      </c>
      <c r="F623">
        <v>3541</v>
      </c>
      <c r="G623">
        <v>3512</v>
      </c>
      <c r="H623">
        <v>3675</v>
      </c>
      <c r="I623">
        <v>3699</v>
      </c>
      <c r="J623">
        <v>3542</v>
      </c>
      <c r="K623">
        <v>3803</v>
      </c>
      <c r="L623" s="9">
        <f t="shared" si="18"/>
        <v>3589.3</v>
      </c>
      <c r="M623">
        <v>122</v>
      </c>
      <c r="N623">
        <v>138</v>
      </c>
      <c r="O623">
        <v>122</v>
      </c>
      <c r="P623">
        <v>176</v>
      </c>
      <c r="Q623">
        <v>120</v>
      </c>
      <c r="R623">
        <v>122</v>
      </c>
      <c r="S623">
        <v>130</v>
      </c>
      <c r="T623">
        <v>105</v>
      </c>
      <c r="U623">
        <v>110</v>
      </c>
      <c r="V623">
        <v>128</v>
      </c>
      <c r="W623" s="9">
        <f t="shared" si="19"/>
        <v>127.3</v>
      </c>
    </row>
    <row r="624" spans="1:23" x14ac:dyDescent="0.2">
      <c r="A624" s="7">
        <v>619</v>
      </c>
      <c r="B624">
        <v>3556</v>
      </c>
      <c r="C624">
        <v>3384</v>
      </c>
      <c r="D624">
        <v>3605</v>
      </c>
      <c r="E624">
        <v>3641</v>
      </c>
      <c r="F624">
        <v>3554</v>
      </c>
      <c r="G624">
        <v>3518</v>
      </c>
      <c r="H624">
        <v>3699</v>
      </c>
      <c r="I624">
        <v>3715</v>
      </c>
      <c r="J624">
        <v>3557</v>
      </c>
      <c r="K624">
        <v>3824</v>
      </c>
      <c r="L624" s="9">
        <f t="shared" si="18"/>
        <v>3605.3</v>
      </c>
      <c r="M624">
        <v>122</v>
      </c>
      <c r="N624">
        <v>138</v>
      </c>
      <c r="O624">
        <v>122</v>
      </c>
      <c r="P624">
        <v>175</v>
      </c>
      <c r="Q624">
        <v>120</v>
      </c>
      <c r="R624">
        <v>123</v>
      </c>
      <c r="S624">
        <v>130</v>
      </c>
      <c r="T624">
        <v>105</v>
      </c>
      <c r="U624">
        <v>110</v>
      </c>
      <c r="V624">
        <v>128</v>
      </c>
      <c r="W624" s="9">
        <f t="shared" si="19"/>
        <v>127.3</v>
      </c>
    </row>
    <row r="625" spans="1:23" x14ac:dyDescent="0.2">
      <c r="A625" s="7">
        <v>620</v>
      </c>
      <c r="B625">
        <v>3576</v>
      </c>
      <c r="C625">
        <v>3390</v>
      </c>
      <c r="D625">
        <v>3617</v>
      </c>
      <c r="E625">
        <v>3659</v>
      </c>
      <c r="F625">
        <v>3565</v>
      </c>
      <c r="G625">
        <v>3532</v>
      </c>
      <c r="H625">
        <v>3711</v>
      </c>
      <c r="I625">
        <v>3729</v>
      </c>
      <c r="J625">
        <v>3567</v>
      </c>
      <c r="K625">
        <v>3838</v>
      </c>
      <c r="L625" s="9">
        <f t="shared" si="18"/>
        <v>3618.4</v>
      </c>
      <c r="M625">
        <v>122</v>
      </c>
      <c r="N625">
        <v>138</v>
      </c>
      <c r="O625">
        <v>122</v>
      </c>
      <c r="P625">
        <v>175</v>
      </c>
      <c r="Q625">
        <v>120</v>
      </c>
      <c r="R625">
        <v>124</v>
      </c>
      <c r="S625">
        <v>131</v>
      </c>
      <c r="T625">
        <v>105</v>
      </c>
      <c r="U625">
        <v>110</v>
      </c>
      <c r="V625">
        <v>132</v>
      </c>
      <c r="W625" s="9">
        <f t="shared" si="19"/>
        <v>127.9</v>
      </c>
    </row>
    <row r="626" spans="1:23" x14ac:dyDescent="0.2">
      <c r="A626" s="7">
        <v>621</v>
      </c>
      <c r="B626">
        <v>3591</v>
      </c>
      <c r="C626">
        <v>3401</v>
      </c>
      <c r="D626">
        <v>3628</v>
      </c>
      <c r="E626">
        <v>3671</v>
      </c>
      <c r="F626">
        <v>3578</v>
      </c>
      <c r="G626">
        <v>3538</v>
      </c>
      <c r="H626">
        <v>3725</v>
      </c>
      <c r="I626">
        <v>3742</v>
      </c>
      <c r="J626">
        <v>3580</v>
      </c>
      <c r="K626">
        <v>3848</v>
      </c>
      <c r="L626" s="9">
        <f t="shared" si="18"/>
        <v>3630.2</v>
      </c>
      <c r="M626">
        <v>122</v>
      </c>
      <c r="N626">
        <v>138</v>
      </c>
      <c r="O626">
        <v>122</v>
      </c>
      <c r="P626">
        <v>176</v>
      </c>
      <c r="Q626">
        <v>121</v>
      </c>
      <c r="R626">
        <v>124</v>
      </c>
      <c r="S626">
        <v>131</v>
      </c>
      <c r="T626">
        <v>105</v>
      </c>
      <c r="U626">
        <v>110</v>
      </c>
      <c r="V626">
        <v>133</v>
      </c>
      <c r="W626" s="9">
        <f t="shared" si="19"/>
        <v>128.19999999999999</v>
      </c>
    </row>
    <row r="627" spans="1:23" x14ac:dyDescent="0.2">
      <c r="A627" s="7">
        <v>622</v>
      </c>
      <c r="B627">
        <v>3598</v>
      </c>
      <c r="C627">
        <v>3415</v>
      </c>
      <c r="D627">
        <v>3647</v>
      </c>
      <c r="E627">
        <v>3682</v>
      </c>
      <c r="F627">
        <v>3598</v>
      </c>
      <c r="G627">
        <v>3548</v>
      </c>
      <c r="H627">
        <v>3735</v>
      </c>
      <c r="I627">
        <v>3745</v>
      </c>
      <c r="J627">
        <v>3590</v>
      </c>
      <c r="K627">
        <v>3866</v>
      </c>
      <c r="L627" s="9">
        <f t="shared" si="18"/>
        <v>3642.4</v>
      </c>
      <c r="M627">
        <v>122</v>
      </c>
      <c r="N627">
        <v>139</v>
      </c>
      <c r="O627">
        <v>123</v>
      </c>
      <c r="P627">
        <v>176</v>
      </c>
      <c r="Q627">
        <v>121</v>
      </c>
      <c r="R627">
        <v>124</v>
      </c>
      <c r="S627">
        <v>132</v>
      </c>
      <c r="T627">
        <v>107</v>
      </c>
      <c r="U627">
        <v>110</v>
      </c>
      <c r="V627">
        <v>134</v>
      </c>
      <c r="W627" s="9">
        <f t="shared" si="19"/>
        <v>128.80000000000001</v>
      </c>
    </row>
    <row r="628" spans="1:23" x14ac:dyDescent="0.2">
      <c r="A628" s="7">
        <v>623</v>
      </c>
      <c r="B628">
        <v>3608</v>
      </c>
      <c r="C628">
        <v>3425</v>
      </c>
      <c r="D628">
        <v>3668</v>
      </c>
      <c r="E628">
        <v>3694</v>
      </c>
      <c r="F628">
        <v>3612</v>
      </c>
      <c r="G628">
        <v>3561</v>
      </c>
      <c r="H628">
        <v>3747</v>
      </c>
      <c r="I628">
        <v>3763</v>
      </c>
      <c r="J628">
        <v>3603</v>
      </c>
      <c r="K628">
        <v>3883</v>
      </c>
      <c r="L628" s="9">
        <f t="shared" si="18"/>
        <v>3656.4</v>
      </c>
      <c r="M628">
        <v>122</v>
      </c>
      <c r="N628">
        <v>140</v>
      </c>
      <c r="O628">
        <v>123</v>
      </c>
      <c r="P628">
        <v>176</v>
      </c>
      <c r="Q628">
        <v>121</v>
      </c>
      <c r="R628">
        <v>125</v>
      </c>
      <c r="S628">
        <v>133</v>
      </c>
      <c r="T628">
        <v>107</v>
      </c>
      <c r="U628">
        <v>110</v>
      </c>
      <c r="V628">
        <v>134</v>
      </c>
      <c r="W628" s="9">
        <f t="shared" si="19"/>
        <v>129.1</v>
      </c>
    </row>
    <row r="629" spans="1:23" x14ac:dyDescent="0.2">
      <c r="A629" s="7">
        <v>624</v>
      </c>
      <c r="B629">
        <v>3623</v>
      </c>
      <c r="C629">
        <v>3440</v>
      </c>
      <c r="D629">
        <v>3679</v>
      </c>
      <c r="E629">
        <v>3710</v>
      </c>
      <c r="F629">
        <v>3624</v>
      </c>
      <c r="G629">
        <v>3579</v>
      </c>
      <c r="H629">
        <v>3762</v>
      </c>
      <c r="I629">
        <v>3777</v>
      </c>
      <c r="J629">
        <v>3611</v>
      </c>
      <c r="K629">
        <v>3903</v>
      </c>
      <c r="L629" s="9">
        <f t="shared" si="18"/>
        <v>3670.8</v>
      </c>
      <c r="M629">
        <v>122</v>
      </c>
      <c r="N629">
        <v>141</v>
      </c>
      <c r="O629">
        <v>125</v>
      </c>
      <c r="P629">
        <v>177</v>
      </c>
      <c r="Q629">
        <v>121</v>
      </c>
      <c r="R629">
        <v>125</v>
      </c>
      <c r="S629">
        <v>132</v>
      </c>
      <c r="T629">
        <v>107</v>
      </c>
      <c r="U629">
        <v>111</v>
      </c>
      <c r="V629">
        <v>134</v>
      </c>
      <c r="W629" s="9">
        <f t="shared" si="19"/>
        <v>129.5</v>
      </c>
    </row>
    <row r="630" spans="1:23" x14ac:dyDescent="0.2">
      <c r="A630" s="7">
        <v>625</v>
      </c>
      <c r="B630">
        <v>3642</v>
      </c>
      <c r="C630">
        <v>3454</v>
      </c>
      <c r="D630">
        <v>3699</v>
      </c>
      <c r="E630">
        <v>3722</v>
      </c>
      <c r="F630">
        <v>3635</v>
      </c>
      <c r="G630">
        <v>3598</v>
      </c>
      <c r="H630">
        <v>3778</v>
      </c>
      <c r="I630">
        <v>3789</v>
      </c>
      <c r="J630">
        <v>3626</v>
      </c>
      <c r="K630">
        <v>3916</v>
      </c>
      <c r="L630" s="9">
        <f t="shared" si="18"/>
        <v>3685.9</v>
      </c>
      <c r="M630">
        <v>122</v>
      </c>
      <c r="N630">
        <v>142</v>
      </c>
      <c r="O630">
        <v>125</v>
      </c>
      <c r="P630">
        <v>177</v>
      </c>
      <c r="Q630">
        <v>122</v>
      </c>
      <c r="R630">
        <v>126</v>
      </c>
      <c r="S630">
        <v>133</v>
      </c>
      <c r="T630">
        <v>107</v>
      </c>
      <c r="U630">
        <v>111</v>
      </c>
      <c r="V630">
        <v>134</v>
      </c>
      <c r="W630" s="9">
        <f t="shared" si="19"/>
        <v>129.9</v>
      </c>
    </row>
    <row r="631" spans="1:23" x14ac:dyDescent="0.2">
      <c r="A631" s="7">
        <v>626</v>
      </c>
      <c r="B631">
        <v>3658</v>
      </c>
      <c r="C631">
        <v>3464</v>
      </c>
      <c r="D631">
        <v>3711</v>
      </c>
      <c r="E631">
        <v>3733</v>
      </c>
      <c r="F631">
        <v>3648</v>
      </c>
      <c r="G631">
        <v>3613</v>
      </c>
      <c r="H631">
        <v>3795</v>
      </c>
      <c r="I631">
        <v>3798</v>
      </c>
      <c r="J631">
        <v>3639</v>
      </c>
      <c r="K631">
        <v>3932</v>
      </c>
      <c r="L631" s="9">
        <f t="shared" si="18"/>
        <v>3699.1</v>
      </c>
      <c r="M631">
        <v>124</v>
      </c>
      <c r="N631">
        <v>143</v>
      </c>
      <c r="O631">
        <v>125</v>
      </c>
      <c r="P631">
        <v>177</v>
      </c>
      <c r="Q631">
        <v>122</v>
      </c>
      <c r="R631">
        <v>125</v>
      </c>
      <c r="S631">
        <v>132</v>
      </c>
      <c r="T631">
        <v>107</v>
      </c>
      <c r="U631">
        <v>111</v>
      </c>
      <c r="V631">
        <v>134</v>
      </c>
      <c r="W631" s="9">
        <f t="shared" si="19"/>
        <v>130</v>
      </c>
    </row>
    <row r="632" spans="1:23" x14ac:dyDescent="0.2">
      <c r="A632" s="7">
        <v>627</v>
      </c>
      <c r="B632">
        <v>3677</v>
      </c>
      <c r="C632">
        <v>3479</v>
      </c>
      <c r="D632">
        <v>3722</v>
      </c>
      <c r="E632">
        <v>3745</v>
      </c>
      <c r="F632">
        <v>3658</v>
      </c>
      <c r="G632">
        <v>3636</v>
      </c>
      <c r="H632">
        <v>3803</v>
      </c>
      <c r="I632">
        <v>3815</v>
      </c>
      <c r="J632">
        <v>3651</v>
      </c>
      <c r="K632">
        <v>3951</v>
      </c>
      <c r="L632" s="9">
        <f t="shared" si="18"/>
        <v>3713.7</v>
      </c>
      <c r="M632">
        <v>124</v>
      </c>
      <c r="N632">
        <v>146</v>
      </c>
      <c r="O632">
        <v>125</v>
      </c>
      <c r="P632">
        <v>177</v>
      </c>
      <c r="Q632">
        <v>122</v>
      </c>
      <c r="R632">
        <v>126</v>
      </c>
      <c r="S632">
        <v>133</v>
      </c>
      <c r="T632">
        <v>107</v>
      </c>
      <c r="U632">
        <v>112</v>
      </c>
      <c r="V632">
        <v>134</v>
      </c>
      <c r="W632" s="9">
        <f t="shared" si="19"/>
        <v>130.6</v>
      </c>
    </row>
    <row r="633" spans="1:23" x14ac:dyDescent="0.2">
      <c r="A633" s="7">
        <v>628</v>
      </c>
      <c r="B633">
        <v>3689</v>
      </c>
      <c r="C633">
        <v>3485</v>
      </c>
      <c r="D633">
        <v>3738</v>
      </c>
      <c r="E633">
        <v>3759</v>
      </c>
      <c r="F633">
        <v>3669</v>
      </c>
      <c r="G633">
        <v>3651</v>
      </c>
      <c r="H633">
        <v>3821</v>
      </c>
      <c r="I633">
        <v>3833</v>
      </c>
      <c r="J633">
        <v>3668</v>
      </c>
      <c r="K633">
        <v>3965</v>
      </c>
      <c r="L633" s="9">
        <f t="shared" si="18"/>
        <v>3727.8</v>
      </c>
      <c r="M633">
        <v>124</v>
      </c>
      <c r="N633">
        <v>147</v>
      </c>
      <c r="O633">
        <v>125</v>
      </c>
      <c r="P633">
        <v>178</v>
      </c>
      <c r="Q633">
        <v>122</v>
      </c>
      <c r="R633">
        <v>126</v>
      </c>
      <c r="S633">
        <v>133</v>
      </c>
      <c r="T633">
        <v>107</v>
      </c>
      <c r="U633">
        <v>115</v>
      </c>
      <c r="V633">
        <v>135</v>
      </c>
      <c r="W633" s="9">
        <f t="shared" si="19"/>
        <v>131.19999999999999</v>
      </c>
    </row>
    <row r="634" spans="1:23" x14ac:dyDescent="0.2">
      <c r="A634" s="7">
        <v>629</v>
      </c>
      <c r="B634">
        <v>3695</v>
      </c>
      <c r="C634">
        <v>3505</v>
      </c>
      <c r="D634">
        <v>3756</v>
      </c>
      <c r="E634">
        <v>3771</v>
      </c>
      <c r="F634">
        <v>3684</v>
      </c>
      <c r="G634">
        <v>3671</v>
      </c>
      <c r="H634">
        <v>3831</v>
      </c>
      <c r="I634">
        <v>3853</v>
      </c>
      <c r="J634">
        <v>3679</v>
      </c>
      <c r="K634">
        <v>3970</v>
      </c>
      <c r="L634" s="9">
        <f t="shared" si="18"/>
        <v>3741.5</v>
      </c>
      <c r="M634">
        <v>124</v>
      </c>
      <c r="N634">
        <v>147</v>
      </c>
      <c r="O634">
        <v>128</v>
      </c>
      <c r="P634">
        <v>179</v>
      </c>
      <c r="Q634">
        <v>122</v>
      </c>
      <c r="R634">
        <v>127</v>
      </c>
      <c r="S634">
        <v>132</v>
      </c>
      <c r="T634">
        <v>107</v>
      </c>
      <c r="U634">
        <v>116</v>
      </c>
      <c r="V634">
        <v>134</v>
      </c>
      <c r="W634" s="9">
        <f t="shared" si="19"/>
        <v>131.6</v>
      </c>
    </row>
    <row r="635" spans="1:23" x14ac:dyDescent="0.2">
      <c r="A635" s="7">
        <v>630</v>
      </c>
      <c r="B635">
        <v>3709</v>
      </c>
      <c r="C635">
        <v>3517</v>
      </c>
      <c r="D635">
        <v>3768</v>
      </c>
      <c r="E635">
        <v>3786</v>
      </c>
      <c r="F635">
        <v>3693</v>
      </c>
      <c r="G635">
        <v>3688</v>
      </c>
      <c r="H635">
        <v>3845</v>
      </c>
      <c r="I635">
        <v>3868</v>
      </c>
      <c r="J635">
        <v>3691</v>
      </c>
      <c r="K635">
        <v>3986</v>
      </c>
      <c r="L635" s="9">
        <f t="shared" si="18"/>
        <v>3755.1</v>
      </c>
      <c r="M635">
        <v>124</v>
      </c>
      <c r="N635">
        <v>146</v>
      </c>
      <c r="O635">
        <v>129</v>
      </c>
      <c r="P635">
        <v>179</v>
      </c>
      <c r="Q635">
        <v>123</v>
      </c>
      <c r="R635">
        <v>127</v>
      </c>
      <c r="S635">
        <v>133</v>
      </c>
      <c r="T635">
        <v>108</v>
      </c>
      <c r="U635">
        <v>116</v>
      </c>
      <c r="V635">
        <v>132</v>
      </c>
      <c r="W635" s="9">
        <f t="shared" si="19"/>
        <v>131.69999999999999</v>
      </c>
    </row>
    <row r="636" spans="1:23" x14ac:dyDescent="0.2">
      <c r="A636" s="7">
        <v>631</v>
      </c>
      <c r="B636">
        <v>3721</v>
      </c>
      <c r="C636">
        <v>3539</v>
      </c>
      <c r="D636">
        <v>3789</v>
      </c>
      <c r="E636">
        <v>3800</v>
      </c>
      <c r="F636">
        <v>3703</v>
      </c>
      <c r="G636">
        <v>3700</v>
      </c>
      <c r="H636">
        <v>3862</v>
      </c>
      <c r="I636">
        <v>3883</v>
      </c>
      <c r="J636">
        <v>3707</v>
      </c>
      <c r="K636">
        <v>3999</v>
      </c>
      <c r="L636" s="9">
        <f t="shared" si="18"/>
        <v>3770.3</v>
      </c>
      <c r="M636">
        <v>124</v>
      </c>
      <c r="N636">
        <v>147</v>
      </c>
      <c r="O636">
        <v>130</v>
      </c>
      <c r="P636">
        <v>181</v>
      </c>
      <c r="Q636">
        <v>124</v>
      </c>
      <c r="R636">
        <v>128</v>
      </c>
      <c r="S636">
        <v>134</v>
      </c>
      <c r="T636">
        <v>108</v>
      </c>
      <c r="U636">
        <v>116</v>
      </c>
      <c r="V636">
        <v>131</v>
      </c>
      <c r="W636" s="9">
        <f t="shared" si="19"/>
        <v>132.30000000000001</v>
      </c>
    </row>
    <row r="637" spans="1:23" x14ac:dyDescent="0.2">
      <c r="A637" s="7">
        <v>632</v>
      </c>
      <c r="B637">
        <v>3734</v>
      </c>
      <c r="C637">
        <v>3553</v>
      </c>
      <c r="D637">
        <v>3800</v>
      </c>
      <c r="E637">
        <v>3818</v>
      </c>
      <c r="F637">
        <v>3719</v>
      </c>
      <c r="G637">
        <v>3714</v>
      </c>
      <c r="H637">
        <v>3875</v>
      </c>
      <c r="I637">
        <v>3892</v>
      </c>
      <c r="J637">
        <v>3719</v>
      </c>
      <c r="K637">
        <v>4014</v>
      </c>
      <c r="L637" s="9">
        <f t="shared" si="18"/>
        <v>3783.8</v>
      </c>
      <c r="M637">
        <v>124</v>
      </c>
      <c r="N637">
        <v>148</v>
      </c>
      <c r="O637">
        <v>130</v>
      </c>
      <c r="P637">
        <v>184</v>
      </c>
      <c r="Q637">
        <v>125</v>
      </c>
      <c r="R637">
        <v>128</v>
      </c>
      <c r="S637">
        <v>135</v>
      </c>
      <c r="T637">
        <v>108</v>
      </c>
      <c r="U637">
        <v>116</v>
      </c>
      <c r="V637">
        <v>134</v>
      </c>
      <c r="W637" s="9">
        <f t="shared" si="19"/>
        <v>133.19999999999999</v>
      </c>
    </row>
    <row r="638" spans="1:23" x14ac:dyDescent="0.2">
      <c r="A638" s="7">
        <v>633</v>
      </c>
      <c r="B638">
        <v>3752</v>
      </c>
      <c r="C638">
        <v>3562</v>
      </c>
      <c r="D638">
        <v>3809</v>
      </c>
      <c r="E638">
        <v>3823</v>
      </c>
      <c r="F638">
        <v>3732</v>
      </c>
      <c r="G638">
        <v>3734</v>
      </c>
      <c r="H638">
        <v>3895</v>
      </c>
      <c r="I638">
        <v>3909</v>
      </c>
      <c r="J638">
        <v>3725</v>
      </c>
      <c r="K638">
        <v>4024</v>
      </c>
      <c r="L638" s="9">
        <f t="shared" si="18"/>
        <v>3796.5</v>
      </c>
      <c r="M638">
        <v>124</v>
      </c>
      <c r="N638">
        <v>152</v>
      </c>
      <c r="O638">
        <v>130</v>
      </c>
      <c r="P638">
        <v>185</v>
      </c>
      <c r="Q638">
        <v>125</v>
      </c>
      <c r="R638">
        <v>128</v>
      </c>
      <c r="S638">
        <v>135</v>
      </c>
      <c r="T638">
        <v>108</v>
      </c>
      <c r="U638">
        <v>116</v>
      </c>
      <c r="V638">
        <v>134</v>
      </c>
      <c r="W638" s="9">
        <f t="shared" si="19"/>
        <v>133.69999999999999</v>
      </c>
    </row>
    <row r="639" spans="1:23" x14ac:dyDescent="0.2">
      <c r="A639" s="7">
        <v>634</v>
      </c>
      <c r="B639">
        <v>3767</v>
      </c>
      <c r="C639">
        <v>3580</v>
      </c>
      <c r="D639">
        <v>3825</v>
      </c>
      <c r="E639">
        <v>3843</v>
      </c>
      <c r="F639">
        <v>3744</v>
      </c>
      <c r="G639">
        <v>3748</v>
      </c>
      <c r="H639">
        <v>3910</v>
      </c>
      <c r="I639">
        <v>3919</v>
      </c>
      <c r="J639">
        <v>3731</v>
      </c>
      <c r="K639">
        <v>4040</v>
      </c>
      <c r="L639" s="9">
        <f t="shared" si="18"/>
        <v>3810.7</v>
      </c>
      <c r="M639">
        <v>127</v>
      </c>
      <c r="N639">
        <v>154</v>
      </c>
      <c r="O639">
        <v>130</v>
      </c>
      <c r="P639">
        <v>185</v>
      </c>
      <c r="Q639">
        <v>126</v>
      </c>
      <c r="R639">
        <v>128</v>
      </c>
      <c r="S639">
        <v>136</v>
      </c>
      <c r="T639">
        <v>107</v>
      </c>
      <c r="U639">
        <v>116</v>
      </c>
      <c r="V639">
        <v>134</v>
      </c>
      <c r="W639" s="9">
        <f t="shared" si="19"/>
        <v>134.30000000000001</v>
      </c>
    </row>
    <row r="640" spans="1:23" x14ac:dyDescent="0.2">
      <c r="A640" s="7">
        <v>635</v>
      </c>
      <c r="B640">
        <v>3793</v>
      </c>
      <c r="C640">
        <v>3596</v>
      </c>
      <c r="D640">
        <v>3840</v>
      </c>
      <c r="E640">
        <v>3856</v>
      </c>
      <c r="F640">
        <v>3759</v>
      </c>
      <c r="G640">
        <v>3762</v>
      </c>
      <c r="H640">
        <v>3922</v>
      </c>
      <c r="I640">
        <v>3930</v>
      </c>
      <c r="J640">
        <v>3756</v>
      </c>
      <c r="K640">
        <v>4054</v>
      </c>
      <c r="L640" s="9">
        <f t="shared" si="18"/>
        <v>3826.8</v>
      </c>
      <c r="M640">
        <v>127</v>
      </c>
      <c r="N640">
        <v>154</v>
      </c>
      <c r="O640">
        <v>130</v>
      </c>
      <c r="P640">
        <v>185</v>
      </c>
      <c r="Q640">
        <v>126</v>
      </c>
      <c r="R640">
        <v>128</v>
      </c>
      <c r="S640">
        <v>136</v>
      </c>
      <c r="T640">
        <v>107</v>
      </c>
      <c r="U640">
        <v>117</v>
      </c>
      <c r="V640">
        <v>134</v>
      </c>
      <c r="W640" s="9">
        <f t="shared" si="19"/>
        <v>134.4</v>
      </c>
    </row>
    <row r="641" spans="1:23" x14ac:dyDescent="0.2">
      <c r="A641" s="7">
        <v>636</v>
      </c>
      <c r="B641">
        <v>3807</v>
      </c>
      <c r="C641">
        <v>3612</v>
      </c>
      <c r="D641">
        <v>3849</v>
      </c>
      <c r="E641">
        <v>3869</v>
      </c>
      <c r="F641">
        <v>3772</v>
      </c>
      <c r="G641">
        <v>3770</v>
      </c>
      <c r="H641">
        <v>3938</v>
      </c>
      <c r="I641">
        <v>3945</v>
      </c>
      <c r="J641">
        <v>3773</v>
      </c>
      <c r="K641">
        <v>4070</v>
      </c>
      <c r="L641" s="9">
        <f t="shared" si="18"/>
        <v>3840.5</v>
      </c>
      <c r="M641">
        <v>128</v>
      </c>
      <c r="N641">
        <v>155</v>
      </c>
      <c r="O641">
        <v>130</v>
      </c>
      <c r="P641">
        <v>185</v>
      </c>
      <c r="Q641">
        <v>126</v>
      </c>
      <c r="R641">
        <v>132</v>
      </c>
      <c r="S641">
        <v>136</v>
      </c>
      <c r="T641">
        <v>107</v>
      </c>
      <c r="U641">
        <v>117</v>
      </c>
      <c r="V641">
        <v>133</v>
      </c>
      <c r="W641" s="9">
        <f t="shared" si="19"/>
        <v>134.9</v>
      </c>
    </row>
    <row r="642" spans="1:23" x14ac:dyDescent="0.2">
      <c r="A642" s="7">
        <v>637</v>
      </c>
      <c r="B642">
        <v>3821</v>
      </c>
      <c r="C642">
        <v>3625</v>
      </c>
      <c r="D642">
        <v>3862</v>
      </c>
      <c r="E642">
        <v>3888</v>
      </c>
      <c r="F642">
        <v>3784</v>
      </c>
      <c r="G642">
        <v>3783</v>
      </c>
      <c r="H642">
        <v>3955</v>
      </c>
      <c r="I642">
        <v>3960</v>
      </c>
      <c r="J642">
        <v>3786</v>
      </c>
      <c r="K642">
        <v>4083</v>
      </c>
      <c r="L642" s="9">
        <f t="shared" si="18"/>
        <v>3854.7</v>
      </c>
      <c r="M642">
        <v>129</v>
      </c>
      <c r="N642">
        <v>155</v>
      </c>
      <c r="O642">
        <v>129</v>
      </c>
      <c r="P642">
        <v>185</v>
      </c>
      <c r="Q642">
        <v>126</v>
      </c>
      <c r="R642">
        <v>133</v>
      </c>
      <c r="S642">
        <v>137</v>
      </c>
      <c r="T642">
        <v>107</v>
      </c>
      <c r="U642">
        <v>117</v>
      </c>
      <c r="V642">
        <v>133</v>
      </c>
      <c r="W642" s="9">
        <f t="shared" si="19"/>
        <v>135.1</v>
      </c>
    </row>
    <row r="643" spans="1:23" x14ac:dyDescent="0.2">
      <c r="A643" s="7">
        <v>638</v>
      </c>
      <c r="B643">
        <v>3830</v>
      </c>
      <c r="C643">
        <v>3636</v>
      </c>
      <c r="D643">
        <v>3879</v>
      </c>
      <c r="E643">
        <v>3902</v>
      </c>
      <c r="F643">
        <v>3795</v>
      </c>
      <c r="G643">
        <v>3797</v>
      </c>
      <c r="H643">
        <v>3970</v>
      </c>
      <c r="I643">
        <v>3977</v>
      </c>
      <c r="J643">
        <v>3804</v>
      </c>
      <c r="K643">
        <v>4097</v>
      </c>
      <c r="L643" s="9">
        <f t="shared" si="18"/>
        <v>3868.7</v>
      </c>
      <c r="M643">
        <v>129</v>
      </c>
      <c r="N643">
        <v>155</v>
      </c>
      <c r="O643">
        <v>129</v>
      </c>
      <c r="P643">
        <v>186</v>
      </c>
      <c r="Q643">
        <v>126</v>
      </c>
      <c r="R643">
        <v>133</v>
      </c>
      <c r="S643">
        <v>137</v>
      </c>
      <c r="T643">
        <v>108</v>
      </c>
      <c r="U643">
        <v>117</v>
      </c>
      <c r="V643">
        <v>133</v>
      </c>
      <c r="W643" s="9">
        <f t="shared" si="19"/>
        <v>135.30000000000001</v>
      </c>
    </row>
    <row r="644" spans="1:23" x14ac:dyDescent="0.2">
      <c r="A644" s="7">
        <v>639</v>
      </c>
      <c r="B644">
        <v>3845</v>
      </c>
      <c r="C644">
        <v>3653</v>
      </c>
      <c r="D644">
        <v>3896</v>
      </c>
      <c r="E644">
        <v>3921</v>
      </c>
      <c r="F644">
        <v>3811</v>
      </c>
      <c r="G644">
        <v>3817</v>
      </c>
      <c r="H644">
        <v>3985</v>
      </c>
      <c r="I644">
        <v>3992</v>
      </c>
      <c r="J644">
        <v>3821</v>
      </c>
      <c r="K644">
        <v>4111</v>
      </c>
      <c r="L644" s="9">
        <f t="shared" si="18"/>
        <v>3885.2</v>
      </c>
      <c r="M644">
        <v>130</v>
      </c>
      <c r="N644">
        <v>155</v>
      </c>
      <c r="O644">
        <v>129</v>
      </c>
      <c r="P644">
        <v>186</v>
      </c>
      <c r="Q644">
        <v>126</v>
      </c>
      <c r="R644">
        <v>133</v>
      </c>
      <c r="S644">
        <v>136</v>
      </c>
      <c r="T644">
        <v>108</v>
      </c>
      <c r="U644">
        <v>117</v>
      </c>
      <c r="V644">
        <v>133</v>
      </c>
      <c r="W644" s="9">
        <f t="shared" si="19"/>
        <v>135.30000000000001</v>
      </c>
    </row>
    <row r="645" spans="1:23" x14ac:dyDescent="0.2">
      <c r="A645" s="7">
        <v>640</v>
      </c>
      <c r="B645">
        <v>3858</v>
      </c>
      <c r="C645">
        <v>3668</v>
      </c>
      <c r="D645">
        <v>3911</v>
      </c>
      <c r="E645">
        <v>3938</v>
      </c>
      <c r="F645">
        <v>3824</v>
      </c>
      <c r="G645">
        <v>3831</v>
      </c>
      <c r="H645">
        <v>3997</v>
      </c>
      <c r="I645">
        <v>4009</v>
      </c>
      <c r="J645">
        <v>3840</v>
      </c>
      <c r="K645">
        <v>4125</v>
      </c>
      <c r="L645" s="9">
        <f t="shared" si="18"/>
        <v>3900.1</v>
      </c>
      <c r="M645">
        <v>130</v>
      </c>
      <c r="N645">
        <v>155</v>
      </c>
      <c r="O645">
        <v>129</v>
      </c>
      <c r="P645">
        <v>186</v>
      </c>
      <c r="Q645">
        <v>126</v>
      </c>
      <c r="R645">
        <v>133</v>
      </c>
      <c r="S645">
        <v>135</v>
      </c>
      <c r="T645">
        <v>108</v>
      </c>
      <c r="U645">
        <v>117</v>
      </c>
      <c r="V645">
        <v>133</v>
      </c>
      <c r="W645" s="9">
        <f t="shared" si="19"/>
        <v>135.19999999999999</v>
      </c>
    </row>
    <row r="646" spans="1:23" x14ac:dyDescent="0.2">
      <c r="A646" s="7">
        <v>641</v>
      </c>
      <c r="B646">
        <v>3871</v>
      </c>
      <c r="C646">
        <v>3683</v>
      </c>
      <c r="D646">
        <v>3927</v>
      </c>
      <c r="E646">
        <v>3956</v>
      </c>
      <c r="F646">
        <v>3837</v>
      </c>
      <c r="G646">
        <v>3837</v>
      </c>
      <c r="H646">
        <v>4013</v>
      </c>
      <c r="I646">
        <v>4027</v>
      </c>
      <c r="J646">
        <v>3849</v>
      </c>
      <c r="K646">
        <v>4139</v>
      </c>
      <c r="L646" s="9">
        <f t="shared" ref="L646:L709" si="20">SUM(B646:K646)/10</f>
        <v>3913.9</v>
      </c>
      <c r="M646">
        <v>133</v>
      </c>
      <c r="N646">
        <v>155</v>
      </c>
      <c r="O646">
        <v>130</v>
      </c>
      <c r="P646">
        <v>186</v>
      </c>
      <c r="Q646">
        <v>127</v>
      </c>
      <c r="R646">
        <v>133</v>
      </c>
      <c r="S646">
        <v>136</v>
      </c>
      <c r="T646">
        <v>108</v>
      </c>
      <c r="U646">
        <v>117</v>
      </c>
      <c r="V646">
        <v>133</v>
      </c>
      <c r="W646" s="9">
        <f t="shared" ref="W646:W709" si="21">SUM(M646:V646)/10</f>
        <v>135.80000000000001</v>
      </c>
    </row>
    <row r="647" spans="1:23" x14ac:dyDescent="0.2">
      <c r="A647" s="7">
        <v>642</v>
      </c>
      <c r="B647">
        <v>3888</v>
      </c>
      <c r="C647">
        <v>3695</v>
      </c>
      <c r="D647">
        <v>3933</v>
      </c>
      <c r="E647">
        <v>3966</v>
      </c>
      <c r="F647">
        <v>3851</v>
      </c>
      <c r="G647">
        <v>3850</v>
      </c>
      <c r="H647">
        <v>4028</v>
      </c>
      <c r="I647">
        <v>4039</v>
      </c>
      <c r="J647">
        <v>3870</v>
      </c>
      <c r="K647">
        <v>4148</v>
      </c>
      <c r="L647" s="9">
        <f t="shared" si="20"/>
        <v>3926.8</v>
      </c>
      <c r="M647">
        <v>134</v>
      </c>
      <c r="N647">
        <v>154</v>
      </c>
      <c r="O647">
        <v>131</v>
      </c>
      <c r="P647">
        <v>186</v>
      </c>
      <c r="Q647">
        <v>128</v>
      </c>
      <c r="R647">
        <v>133</v>
      </c>
      <c r="S647">
        <v>138</v>
      </c>
      <c r="T647">
        <v>108</v>
      </c>
      <c r="U647">
        <v>118</v>
      </c>
      <c r="V647">
        <v>136</v>
      </c>
      <c r="W647" s="9">
        <f t="shared" si="21"/>
        <v>136.6</v>
      </c>
    </row>
    <row r="648" spans="1:23" x14ac:dyDescent="0.2">
      <c r="A648" s="7">
        <v>643</v>
      </c>
      <c r="B648">
        <v>3915</v>
      </c>
      <c r="C648">
        <v>3712</v>
      </c>
      <c r="D648">
        <v>3949</v>
      </c>
      <c r="E648">
        <v>3983</v>
      </c>
      <c r="F648">
        <v>3867</v>
      </c>
      <c r="G648">
        <v>3864</v>
      </c>
      <c r="H648">
        <v>4045</v>
      </c>
      <c r="I648">
        <v>4052</v>
      </c>
      <c r="J648">
        <v>3883</v>
      </c>
      <c r="K648">
        <v>4162</v>
      </c>
      <c r="L648" s="9">
        <f t="shared" si="20"/>
        <v>3943.2</v>
      </c>
      <c r="M648">
        <v>134</v>
      </c>
      <c r="N648">
        <v>155</v>
      </c>
      <c r="O648">
        <v>131</v>
      </c>
      <c r="P648">
        <v>187</v>
      </c>
      <c r="Q648">
        <v>129</v>
      </c>
      <c r="R648">
        <v>135</v>
      </c>
      <c r="S648">
        <v>138</v>
      </c>
      <c r="T648">
        <v>110</v>
      </c>
      <c r="U648">
        <v>118</v>
      </c>
      <c r="V648">
        <v>136</v>
      </c>
      <c r="W648" s="9">
        <f t="shared" si="21"/>
        <v>137.30000000000001</v>
      </c>
    </row>
    <row r="649" spans="1:23" x14ac:dyDescent="0.2">
      <c r="A649" s="7">
        <v>644</v>
      </c>
      <c r="B649">
        <v>3928</v>
      </c>
      <c r="C649">
        <v>3730</v>
      </c>
      <c r="D649">
        <v>3967</v>
      </c>
      <c r="E649">
        <v>3999</v>
      </c>
      <c r="F649">
        <v>3878</v>
      </c>
      <c r="G649">
        <v>3879</v>
      </c>
      <c r="H649">
        <v>4064</v>
      </c>
      <c r="I649">
        <v>4076</v>
      </c>
      <c r="J649">
        <v>3904</v>
      </c>
      <c r="K649">
        <v>4183</v>
      </c>
      <c r="L649" s="9">
        <f t="shared" si="20"/>
        <v>3960.8</v>
      </c>
      <c r="M649">
        <v>136</v>
      </c>
      <c r="N649">
        <v>155</v>
      </c>
      <c r="O649">
        <v>132</v>
      </c>
      <c r="P649">
        <v>187</v>
      </c>
      <c r="Q649">
        <v>129</v>
      </c>
      <c r="R649">
        <v>135</v>
      </c>
      <c r="S649">
        <v>138</v>
      </c>
      <c r="T649">
        <v>110</v>
      </c>
      <c r="U649">
        <v>118</v>
      </c>
      <c r="V649">
        <v>136</v>
      </c>
      <c r="W649" s="9">
        <f t="shared" si="21"/>
        <v>137.6</v>
      </c>
    </row>
    <row r="650" spans="1:23" x14ac:dyDescent="0.2">
      <c r="A650" s="7">
        <v>645</v>
      </c>
      <c r="B650">
        <v>3945</v>
      </c>
      <c r="C650">
        <v>3741</v>
      </c>
      <c r="D650">
        <v>3985</v>
      </c>
      <c r="E650">
        <v>4020</v>
      </c>
      <c r="F650">
        <v>3891</v>
      </c>
      <c r="G650">
        <v>3894</v>
      </c>
      <c r="H650">
        <v>4075</v>
      </c>
      <c r="I650">
        <v>4090</v>
      </c>
      <c r="J650">
        <v>3911</v>
      </c>
      <c r="K650">
        <v>4194</v>
      </c>
      <c r="L650" s="9">
        <f t="shared" si="20"/>
        <v>3974.6</v>
      </c>
      <c r="M650">
        <v>137</v>
      </c>
      <c r="N650">
        <v>155</v>
      </c>
      <c r="O650">
        <v>132</v>
      </c>
      <c r="P650">
        <v>188</v>
      </c>
      <c r="Q650">
        <v>130</v>
      </c>
      <c r="R650">
        <v>136</v>
      </c>
      <c r="S650">
        <v>139</v>
      </c>
      <c r="T650">
        <v>111</v>
      </c>
      <c r="U650">
        <v>119</v>
      </c>
      <c r="V650">
        <v>136</v>
      </c>
      <c r="W650" s="9">
        <f t="shared" si="21"/>
        <v>138.30000000000001</v>
      </c>
    </row>
    <row r="651" spans="1:23" x14ac:dyDescent="0.2">
      <c r="A651" s="7">
        <v>646</v>
      </c>
      <c r="B651">
        <v>3963</v>
      </c>
      <c r="C651">
        <v>3753</v>
      </c>
      <c r="D651">
        <v>4001</v>
      </c>
      <c r="E651">
        <v>4039</v>
      </c>
      <c r="F651">
        <v>3905</v>
      </c>
      <c r="G651">
        <v>3904</v>
      </c>
      <c r="H651">
        <v>4099</v>
      </c>
      <c r="I651">
        <v>4101</v>
      </c>
      <c r="J651">
        <v>3923</v>
      </c>
      <c r="K651">
        <v>4204</v>
      </c>
      <c r="L651" s="9">
        <f t="shared" si="20"/>
        <v>3989.2</v>
      </c>
      <c r="M651">
        <v>139</v>
      </c>
      <c r="N651">
        <v>155</v>
      </c>
      <c r="O651">
        <v>132</v>
      </c>
      <c r="P651">
        <v>190</v>
      </c>
      <c r="Q651">
        <v>130</v>
      </c>
      <c r="R651">
        <v>136</v>
      </c>
      <c r="S651">
        <v>140</v>
      </c>
      <c r="T651">
        <v>111</v>
      </c>
      <c r="U651">
        <v>119</v>
      </c>
      <c r="V651">
        <v>135</v>
      </c>
      <c r="W651" s="9">
        <f t="shared" si="21"/>
        <v>138.69999999999999</v>
      </c>
    </row>
    <row r="652" spans="1:23" x14ac:dyDescent="0.2">
      <c r="A652" s="7">
        <v>647</v>
      </c>
      <c r="B652">
        <v>3974</v>
      </c>
      <c r="C652">
        <v>3770</v>
      </c>
      <c r="D652">
        <v>4012</v>
      </c>
      <c r="E652">
        <v>4054</v>
      </c>
      <c r="F652">
        <v>3919</v>
      </c>
      <c r="G652">
        <v>3920</v>
      </c>
      <c r="H652">
        <v>4112</v>
      </c>
      <c r="I652">
        <v>4114</v>
      </c>
      <c r="J652">
        <v>3949</v>
      </c>
      <c r="K652">
        <v>4215</v>
      </c>
      <c r="L652" s="9">
        <f t="shared" si="20"/>
        <v>4003.9</v>
      </c>
      <c r="M652">
        <v>139</v>
      </c>
      <c r="N652">
        <v>154</v>
      </c>
      <c r="O652">
        <v>132</v>
      </c>
      <c r="P652">
        <v>193</v>
      </c>
      <c r="Q652">
        <v>131</v>
      </c>
      <c r="R652">
        <v>136</v>
      </c>
      <c r="S652">
        <v>141</v>
      </c>
      <c r="T652">
        <v>111</v>
      </c>
      <c r="U652">
        <v>119</v>
      </c>
      <c r="V652">
        <v>133</v>
      </c>
      <c r="W652" s="9">
        <f t="shared" si="21"/>
        <v>138.9</v>
      </c>
    </row>
    <row r="653" spans="1:23" x14ac:dyDescent="0.2">
      <c r="A653" s="7">
        <v>648</v>
      </c>
      <c r="B653">
        <v>3985</v>
      </c>
      <c r="C653">
        <v>3778</v>
      </c>
      <c r="D653">
        <v>4025</v>
      </c>
      <c r="E653">
        <v>4073</v>
      </c>
      <c r="F653">
        <v>3938</v>
      </c>
      <c r="G653">
        <v>3929</v>
      </c>
      <c r="H653">
        <v>4139</v>
      </c>
      <c r="I653">
        <v>4127</v>
      </c>
      <c r="J653">
        <v>3969</v>
      </c>
      <c r="K653">
        <v>4226</v>
      </c>
      <c r="L653" s="9">
        <f t="shared" si="20"/>
        <v>4018.9</v>
      </c>
      <c r="M653">
        <v>140</v>
      </c>
      <c r="N653">
        <v>154</v>
      </c>
      <c r="O653">
        <v>132</v>
      </c>
      <c r="P653">
        <v>193</v>
      </c>
      <c r="Q653">
        <v>131</v>
      </c>
      <c r="R653">
        <v>136</v>
      </c>
      <c r="S653">
        <v>141</v>
      </c>
      <c r="T653">
        <v>111</v>
      </c>
      <c r="U653">
        <v>119</v>
      </c>
      <c r="V653">
        <v>134</v>
      </c>
      <c r="W653" s="9">
        <f t="shared" si="21"/>
        <v>139.1</v>
      </c>
    </row>
    <row r="654" spans="1:23" x14ac:dyDescent="0.2">
      <c r="A654" s="7">
        <v>649</v>
      </c>
      <c r="B654">
        <v>3997</v>
      </c>
      <c r="C654">
        <v>3797</v>
      </c>
      <c r="D654">
        <v>4044</v>
      </c>
      <c r="E654">
        <v>4090</v>
      </c>
      <c r="F654">
        <v>3951</v>
      </c>
      <c r="G654">
        <v>3941</v>
      </c>
      <c r="H654">
        <v>4150</v>
      </c>
      <c r="I654">
        <v>4145</v>
      </c>
      <c r="J654">
        <v>3978</v>
      </c>
      <c r="K654">
        <v>4247</v>
      </c>
      <c r="L654" s="9">
        <f t="shared" si="20"/>
        <v>4034</v>
      </c>
      <c r="M654">
        <v>141</v>
      </c>
      <c r="N654">
        <v>154</v>
      </c>
      <c r="O654">
        <v>132</v>
      </c>
      <c r="P654">
        <v>195</v>
      </c>
      <c r="Q654">
        <v>131</v>
      </c>
      <c r="R654">
        <v>136</v>
      </c>
      <c r="S654">
        <v>142</v>
      </c>
      <c r="T654">
        <v>111</v>
      </c>
      <c r="U654">
        <v>119</v>
      </c>
      <c r="V654">
        <v>133</v>
      </c>
      <c r="W654" s="9">
        <f t="shared" si="21"/>
        <v>139.4</v>
      </c>
    </row>
    <row r="655" spans="1:23" x14ac:dyDescent="0.2">
      <c r="A655" s="7">
        <v>650</v>
      </c>
      <c r="B655">
        <v>4004</v>
      </c>
      <c r="C655">
        <v>3811</v>
      </c>
      <c r="D655">
        <v>4055</v>
      </c>
      <c r="E655">
        <v>4106</v>
      </c>
      <c r="F655">
        <v>3970</v>
      </c>
      <c r="G655">
        <v>3951</v>
      </c>
      <c r="H655">
        <v>4170</v>
      </c>
      <c r="I655">
        <v>4158</v>
      </c>
      <c r="J655">
        <v>3995</v>
      </c>
      <c r="K655">
        <v>4262</v>
      </c>
      <c r="L655" s="9">
        <f t="shared" si="20"/>
        <v>4048.2</v>
      </c>
      <c r="M655">
        <v>141</v>
      </c>
      <c r="N655">
        <v>154</v>
      </c>
      <c r="O655">
        <v>131</v>
      </c>
      <c r="P655">
        <v>195</v>
      </c>
      <c r="Q655">
        <v>131</v>
      </c>
      <c r="R655">
        <v>136</v>
      </c>
      <c r="S655">
        <v>142</v>
      </c>
      <c r="T655">
        <v>111</v>
      </c>
      <c r="U655">
        <v>119</v>
      </c>
      <c r="V655">
        <v>133</v>
      </c>
      <c r="W655" s="9">
        <f t="shared" si="21"/>
        <v>139.30000000000001</v>
      </c>
    </row>
    <row r="656" spans="1:23" x14ac:dyDescent="0.2">
      <c r="A656" s="7">
        <v>651</v>
      </c>
      <c r="B656">
        <v>4018</v>
      </c>
      <c r="C656">
        <v>3826</v>
      </c>
      <c r="D656">
        <v>4074</v>
      </c>
      <c r="E656">
        <v>4116</v>
      </c>
      <c r="F656">
        <v>3982</v>
      </c>
      <c r="G656">
        <v>3973</v>
      </c>
      <c r="H656">
        <v>4183</v>
      </c>
      <c r="I656">
        <v>4176</v>
      </c>
      <c r="J656">
        <v>4012</v>
      </c>
      <c r="K656">
        <v>4283</v>
      </c>
      <c r="L656" s="9">
        <f t="shared" si="20"/>
        <v>4064.3</v>
      </c>
      <c r="M656">
        <v>141</v>
      </c>
      <c r="N656">
        <v>155</v>
      </c>
      <c r="O656">
        <v>131</v>
      </c>
      <c r="P656">
        <v>195</v>
      </c>
      <c r="Q656">
        <v>132</v>
      </c>
      <c r="R656">
        <v>136</v>
      </c>
      <c r="S656">
        <v>144</v>
      </c>
      <c r="T656">
        <v>111</v>
      </c>
      <c r="U656">
        <v>121</v>
      </c>
      <c r="V656">
        <v>135</v>
      </c>
      <c r="W656" s="9">
        <f t="shared" si="21"/>
        <v>140.1</v>
      </c>
    </row>
    <row r="657" spans="1:23" x14ac:dyDescent="0.2">
      <c r="A657" s="7">
        <v>652</v>
      </c>
      <c r="B657">
        <v>4031</v>
      </c>
      <c r="C657">
        <v>3835</v>
      </c>
      <c r="D657">
        <v>4082</v>
      </c>
      <c r="E657">
        <v>4129</v>
      </c>
      <c r="F657">
        <v>3995</v>
      </c>
      <c r="G657">
        <v>3983</v>
      </c>
      <c r="H657">
        <v>4199</v>
      </c>
      <c r="I657">
        <v>4187</v>
      </c>
      <c r="J657">
        <v>4037</v>
      </c>
      <c r="K657">
        <v>4302</v>
      </c>
      <c r="L657" s="9">
        <f t="shared" si="20"/>
        <v>4078</v>
      </c>
      <c r="M657">
        <v>141</v>
      </c>
      <c r="N657">
        <v>156</v>
      </c>
      <c r="O657">
        <v>131</v>
      </c>
      <c r="P657">
        <v>196</v>
      </c>
      <c r="Q657">
        <v>132</v>
      </c>
      <c r="R657">
        <v>137</v>
      </c>
      <c r="S657">
        <v>144</v>
      </c>
      <c r="T657">
        <v>111</v>
      </c>
      <c r="U657">
        <v>122</v>
      </c>
      <c r="V657">
        <v>134</v>
      </c>
      <c r="W657" s="9">
        <f t="shared" si="21"/>
        <v>140.4</v>
      </c>
    </row>
    <row r="658" spans="1:23" x14ac:dyDescent="0.2">
      <c r="A658" s="7">
        <v>653</v>
      </c>
      <c r="B658">
        <v>4049</v>
      </c>
      <c r="C658">
        <v>3850</v>
      </c>
      <c r="D658">
        <v>4093</v>
      </c>
      <c r="E658">
        <v>4148</v>
      </c>
      <c r="F658">
        <v>4019</v>
      </c>
      <c r="G658">
        <v>3996</v>
      </c>
      <c r="H658">
        <v>4209</v>
      </c>
      <c r="I658">
        <v>4201</v>
      </c>
      <c r="J658">
        <v>4057</v>
      </c>
      <c r="K658">
        <v>4314</v>
      </c>
      <c r="L658" s="9">
        <f t="shared" si="20"/>
        <v>4093.6</v>
      </c>
      <c r="M658">
        <v>141</v>
      </c>
      <c r="N658">
        <v>156</v>
      </c>
      <c r="O658">
        <v>131</v>
      </c>
      <c r="P658">
        <v>198</v>
      </c>
      <c r="Q658">
        <v>132</v>
      </c>
      <c r="R658">
        <v>137</v>
      </c>
      <c r="S658">
        <v>144</v>
      </c>
      <c r="T658">
        <v>112</v>
      </c>
      <c r="U658">
        <v>122</v>
      </c>
      <c r="V658">
        <v>134</v>
      </c>
      <c r="W658" s="9">
        <f t="shared" si="21"/>
        <v>140.69999999999999</v>
      </c>
    </row>
    <row r="659" spans="1:23" x14ac:dyDescent="0.2">
      <c r="A659" s="7">
        <v>654</v>
      </c>
      <c r="B659">
        <v>4055</v>
      </c>
      <c r="C659">
        <v>3864</v>
      </c>
      <c r="D659">
        <v>4110</v>
      </c>
      <c r="E659">
        <v>4164</v>
      </c>
      <c r="F659">
        <v>4033</v>
      </c>
      <c r="G659">
        <v>4021</v>
      </c>
      <c r="H659">
        <v>4219</v>
      </c>
      <c r="I659">
        <v>4219</v>
      </c>
      <c r="J659">
        <v>4068</v>
      </c>
      <c r="K659">
        <v>4331</v>
      </c>
      <c r="L659" s="9">
        <f t="shared" si="20"/>
        <v>4108.3999999999996</v>
      </c>
      <c r="M659">
        <v>141</v>
      </c>
      <c r="N659">
        <v>157</v>
      </c>
      <c r="O659">
        <v>131</v>
      </c>
      <c r="P659">
        <v>200</v>
      </c>
      <c r="Q659">
        <v>132</v>
      </c>
      <c r="R659">
        <v>137</v>
      </c>
      <c r="S659">
        <v>146</v>
      </c>
      <c r="T659">
        <v>113</v>
      </c>
      <c r="U659">
        <v>122</v>
      </c>
      <c r="V659">
        <v>135</v>
      </c>
      <c r="W659" s="9">
        <f t="shared" si="21"/>
        <v>141.4</v>
      </c>
    </row>
    <row r="660" spans="1:23" x14ac:dyDescent="0.2">
      <c r="A660" s="7">
        <v>655</v>
      </c>
      <c r="B660">
        <v>4076</v>
      </c>
      <c r="C660">
        <v>3883</v>
      </c>
      <c r="D660">
        <v>4121</v>
      </c>
      <c r="E660">
        <v>4173</v>
      </c>
      <c r="F660">
        <v>4049</v>
      </c>
      <c r="G660">
        <v>4040</v>
      </c>
      <c r="H660">
        <v>4236</v>
      </c>
      <c r="I660">
        <v>4232</v>
      </c>
      <c r="J660">
        <v>4086</v>
      </c>
      <c r="K660">
        <v>4349</v>
      </c>
      <c r="L660" s="9">
        <f t="shared" si="20"/>
        <v>4124.5</v>
      </c>
      <c r="M660">
        <v>141</v>
      </c>
      <c r="N660">
        <v>158</v>
      </c>
      <c r="O660">
        <v>131</v>
      </c>
      <c r="P660">
        <v>200</v>
      </c>
      <c r="Q660">
        <v>133</v>
      </c>
      <c r="R660">
        <v>137</v>
      </c>
      <c r="S660">
        <v>147</v>
      </c>
      <c r="T660">
        <v>115</v>
      </c>
      <c r="U660">
        <v>122</v>
      </c>
      <c r="V660">
        <v>137</v>
      </c>
      <c r="W660" s="9">
        <f t="shared" si="21"/>
        <v>142.1</v>
      </c>
    </row>
    <row r="661" spans="1:23" x14ac:dyDescent="0.2">
      <c r="A661" s="7">
        <v>656</v>
      </c>
      <c r="B661">
        <v>4091</v>
      </c>
      <c r="C661">
        <v>3894</v>
      </c>
      <c r="D661">
        <v>4137</v>
      </c>
      <c r="E661">
        <v>4182</v>
      </c>
      <c r="F661">
        <v>4061</v>
      </c>
      <c r="G661">
        <v>4052</v>
      </c>
      <c r="H661">
        <v>4247</v>
      </c>
      <c r="I661">
        <v>4247</v>
      </c>
      <c r="J661">
        <v>4102</v>
      </c>
      <c r="K661">
        <v>4365</v>
      </c>
      <c r="L661" s="9">
        <f t="shared" si="20"/>
        <v>4137.8</v>
      </c>
      <c r="M661">
        <v>141</v>
      </c>
      <c r="N661">
        <v>158</v>
      </c>
      <c r="O661">
        <v>134</v>
      </c>
      <c r="P661">
        <v>201</v>
      </c>
      <c r="Q661">
        <v>133</v>
      </c>
      <c r="R661">
        <v>137</v>
      </c>
      <c r="S661">
        <v>146</v>
      </c>
      <c r="T661">
        <v>115</v>
      </c>
      <c r="U661">
        <v>123</v>
      </c>
      <c r="V661">
        <v>138</v>
      </c>
      <c r="W661" s="9">
        <f t="shared" si="21"/>
        <v>142.6</v>
      </c>
    </row>
    <row r="662" spans="1:23" x14ac:dyDescent="0.2">
      <c r="A662" s="7">
        <v>657</v>
      </c>
      <c r="B662">
        <v>4108</v>
      </c>
      <c r="C662">
        <v>3907</v>
      </c>
      <c r="D662">
        <v>4155</v>
      </c>
      <c r="E662">
        <v>4198</v>
      </c>
      <c r="F662">
        <v>4078</v>
      </c>
      <c r="G662">
        <v>4060</v>
      </c>
      <c r="H662">
        <v>4259</v>
      </c>
      <c r="I662">
        <v>4257</v>
      </c>
      <c r="J662">
        <v>4124</v>
      </c>
      <c r="K662">
        <v>4377</v>
      </c>
      <c r="L662" s="9">
        <f t="shared" si="20"/>
        <v>4152.3</v>
      </c>
      <c r="M662">
        <v>142</v>
      </c>
      <c r="N662">
        <v>158</v>
      </c>
      <c r="O662">
        <v>134</v>
      </c>
      <c r="P662">
        <v>201</v>
      </c>
      <c r="Q662">
        <v>133</v>
      </c>
      <c r="R662">
        <v>137</v>
      </c>
      <c r="S662">
        <v>147</v>
      </c>
      <c r="T662">
        <v>115</v>
      </c>
      <c r="U662">
        <v>123</v>
      </c>
      <c r="V662">
        <v>138</v>
      </c>
      <c r="W662" s="9">
        <f t="shared" si="21"/>
        <v>142.80000000000001</v>
      </c>
    </row>
    <row r="663" spans="1:23" x14ac:dyDescent="0.2">
      <c r="A663" s="7">
        <v>658</v>
      </c>
      <c r="B663">
        <v>4125</v>
      </c>
      <c r="C663">
        <v>3924</v>
      </c>
      <c r="D663">
        <v>4170</v>
      </c>
      <c r="E663">
        <v>4212</v>
      </c>
      <c r="F663">
        <v>4098</v>
      </c>
      <c r="G663">
        <v>4076</v>
      </c>
      <c r="H663">
        <v>4271</v>
      </c>
      <c r="I663">
        <v>4266</v>
      </c>
      <c r="J663">
        <v>4140</v>
      </c>
      <c r="K663">
        <v>4386</v>
      </c>
      <c r="L663" s="9">
        <f t="shared" si="20"/>
        <v>4166.8</v>
      </c>
      <c r="M663">
        <v>144</v>
      </c>
      <c r="N663">
        <v>159</v>
      </c>
      <c r="O663">
        <v>135</v>
      </c>
      <c r="P663">
        <v>201</v>
      </c>
      <c r="Q663">
        <v>133</v>
      </c>
      <c r="R663">
        <v>137</v>
      </c>
      <c r="S663">
        <v>147</v>
      </c>
      <c r="T663">
        <v>114</v>
      </c>
      <c r="U663">
        <v>124</v>
      </c>
      <c r="V663">
        <v>140</v>
      </c>
      <c r="W663" s="9">
        <f t="shared" si="21"/>
        <v>143.4</v>
      </c>
    </row>
    <row r="664" spans="1:23" x14ac:dyDescent="0.2">
      <c r="A664" s="7">
        <v>659</v>
      </c>
      <c r="B664">
        <v>4138</v>
      </c>
      <c r="C664">
        <v>3938</v>
      </c>
      <c r="D664">
        <v>4197</v>
      </c>
      <c r="E664">
        <v>4226</v>
      </c>
      <c r="F664">
        <v>4109</v>
      </c>
      <c r="G664">
        <v>4090</v>
      </c>
      <c r="H664">
        <v>4287</v>
      </c>
      <c r="I664">
        <v>4287</v>
      </c>
      <c r="J664">
        <v>4147</v>
      </c>
      <c r="K664">
        <v>4401</v>
      </c>
      <c r="L664" s="9">
        <f t="shared" si="20"/>
        <v>4182</v>
      </c>
      <c r="M664">
        <v>144</v>
      </c>
      <c r="N664">
        <v>159</v>
      </c>
      <c r="O664">
        <v>137</v>
      </c>
      <c r="P664">
        <v>203</v>
      </c>
      <c r="Q664">
        <v>134</v>
      </c>
      <c r="R664">
        <v>137</v>
      </c>
      <c r="S664">
        <v>147</v>
      </c>
      <c r="T664">
        <v>117</v>
      </c>
      <c r="U664">
        <v>124</v>
      </c>
      <c r="V664">
        <v>142</v>
      </c>
      <c r="W664" s="9">
        <f t="shared" si="21"/>
        <v>144.4</v>
      </c>
    </row>
    <row r="665" spans="1:23" x14ac:dyDescent="0.2">
      <c r="A665" s="7">
        <v>660</v>
      </c>
      <c r="B665">
        <v>4151</v>
      </c>
      <c r="C665">
        <v>3948</v>
      </c>
      <c r="D665">
        <v>4209</v>
      </c>
      <c r="E665">
        <v>4238</v>
      </c>
      <c r="F665">
        <v>4128</v>
      </c>
      <c r="G665">
        <v>4102</v>
      </c>
      <c r="H665">
        <v>4297</v>
      </c>
      <c r="I665">
        <v>4305</v>
      </c>
      <c r="J665">
        <v>4162</v>
      </c>
      <c r="K665">
        <v>4409</v>
      </c>
      <c r="L665" s="9">
        <f t="shared" si="20"/>
        <v>4194.8999999999996</v>
      </c>
      <c r="M665">
        <v>146</v>
      </c>
      <c r="N665">
        <v>159</v>
      </c>
      <c r="O665">
        <v>137</v>
      </c>
      <c r="P665">
        <v>204</v>
      </c>
      <c r="Q665">
        <v>134</v>
      </c>
      <c r="R665">
        <v>137</v>
      </c>
      <c r="S665">
        <v>146</v>
      </c>
      <c r="T665">
        <v>118</v>
      </c>
      <c r="U665">
        <v>125</v>
      </c>
      <c r="V665">
        <v>142</v>
      </c>
      <c r="W665" s="9">
        <f t="shared" si="21"/>
        <v>144.80000000000001</v>
      </c>
    </row>
    <row r="666" spans="1:23" x14ac:dyDescent="0.2">
      <c r="A666" s="7">
        <v>661</v>
      </c>
      <c r="B666">
        <v>4172</v>
      </c>
      <c r="C666">
        <v>3963</v>
      </c>
      <c r="D666">
        <v>4223</v>
      </c>
      <c r="E666">
        <v>4249</v>
      </c>
      <c r="F666">
        <v>4139</v>
      </c>
      <c r="G666">
        <v>4113</v>
      </c>
      <c r="H666">
        <v>4313</v>
      </c>
      <c r="I666">
        <v>4320</v>
      </c>
      <c r="J666">
        <v>4171</v>
      </c>
      <c r="K666">
        <v>4422</v>
      </c>
      <c r="L666" s="9">
        <f t="shared" si="20"/>
        <v>4208.5</v>
      </c>
      <c r="M666">
        <v>147</v>
      </c>
      <c r="N666">
        <v>159</v>
      </c>
      <c r="O666">
        <v>137</v>
      </c>
      <c r="P666">
        <v>206</v>
      </c>
      <c r="Q666">
        <v>134</v>
      </c>
      <c r="R666">
        <v>138</v>
      </c>
      <c r="S666">
        <v>146</v>
      </c>
      <c r="T666">
        <v>118</v>
      </c>
      <c r="U666">
        <v>127</v>
      </c>
      <c r="V666">
        <v>142</v>
      </c>
      <c r="W666" s="9">
        <f t="shared" si="21"/>
        <v>145.4</v>
      </c>
    </row>
    <row r="667" spans="1:23" x14ac:dyDescent="0.2">
      <c r="A667" s="7">
        <v>662</v>
      </c>
      <c r="B667">
        <v>4188</v>
      </c>
      <c r="C667">
        <v>3973</v>
      </c>
      <c r="D667">
        <v>4234</v>
      </c>
      <c r="E667">
        <v>4270</v>
      </c>
      <c r="F667">
        <v>4154</v>
      </c>
      <c r="G667">
        <v>4129</v>
      </c>
      <c r="H667">
        <v>4332</v>
      </c>
      <c r="I667">
        <v>4331</v>
      </c>
      <c r="J667">
        <v>4186</v>
      </c>
      <c r="K667">
        <v>4433</v>
      </c>
      <c r="L667" s="9">
        <f t="shared" si="20"/>
        <v>4223</v>
      </c>
      <c r="M667">
        <v>148</v>
      </c>
      <c r="N667">
        <v>159</v>
      </c>
      <c r="O667">
        <v>137</v>
      </c>
      <c r="P667">
        <v>206</v>
      </c>
      <c r="Q667">
        <v>134</v>
      </c>
      <c r="R667">
        <v>138</v>
      </c>
      <c r="S667">
        <v>146</v>
      </c>
      <c r="T667">
        <v>118</v>
      </c>
      <c r="U667">
        <v>128</v>
      </c>
      <c r="V667">
        <v>142</v>
      </c>
      <c r="W667" s="9">
        <f t="shared" si="21"/>
        <v>145.6</v>
      </c>
    </row>
    <row r="668" spans="1:23" x14ac:dyDescent="0.2">
      <c r="A668" s="7">
        <v>663</v>
      </c>
      <c r="B668">
        <v>4205</v>
      </c>
      <c r="C668">
        <v>3981</v>
      </c>
      <c r="D668">
        <v>4256</v>
      </c>
      <c r="E668">
        <v>4285</v>
      </c>
      <c r="F668">
        <v>4163</v>
      </c>
      <c r="G668">
        <v>4153</v>
      </c>
      <c r="H668">
        <v>4348</v>
      </c>
      <c r="I668">
        <v>4347</v>
      </c>
      <c r="J668">
        <v>4205</v>
      </c>
      <c r="K668">
        <v>4446</v>
      </c>
      <c r="L668" s="9">
        <f t="shared" si="20"/>
        <v>4238.8999999999996</v>
      </c>
      <c r="M668">
        <v>149</v>
      </c>
      <c r="N668">
        <v>159</v>
      </c>
      <c r="O668">
        <v>137</v>
      </c>
      <c r="P668">
        <v>208</v>
      </c>
      <c r="Q668">
        <v>135</v>
      </c>
      <c r="R668">
        <v>139</v>
      </c>
      <c r="S668">
        <v>146</v>
      </c>
      <c r="T668">
        <v>118</v>
      </c>
      <c r="U668">
        <v>128</v>
      </c>
      <c r="V668">
        <v>144</v>
      </c>
      <c r="W668" s="9">
        <f t="shared" si="21"/>
        <v>146.30000000000001</v>
      </c>
    </row>
    <row r="669" spans="1:23" x14ac:dyDescent="0.2">
      <c r="A669" s="7">
        <v>664</v>
      </c>
      <c r="B669">
        <v>4219</v>
      </c>
      <c r="C669">
        <v>3994</v>
      </c>
      <c r="D669">
        <v>4270</v>
      </c>
      <c r="E669">
        <v>4304</v>
      </c>
      <c r="F669">
        <v>4179</v>
      </c>
      <c r="G669">
        <v>4168</v>
      </c>
      <c r="H669">
        <v>4369</v>
      </c>
      <c r="I669">
        <v>4363</v>
      </c>
      <c r="J669">
        <v>4220</v>
      </c>
      <c r="K669">
        <v>4464</v>
      </c>
      <c r="L669" s="9">
        <f t="shared" si="20"/>
        <v>4255</v>
      </c>
      <c r="M669">
        <v>152</v>
      </c>
      <c r="N669">
        <v>159</v>
      </c>
      <c r="O669">
        <v>138</v>
      </c>
      <c r="P669">
        <v>208</v>
      </c>
      <c r="Q669">
        <v>136</v>
      </c>
      <c r="R669">
        <v>139</v>
      </c>
      <c r="S669">
        <v>146</v>
      </c>
      <c r="T669">
        <v>118</v>
      </c>
      <c r="U669">
        <v>130</v>
      </c>
      <c r="V669">
        <v>144</v>
      </c>
      <c r="W669" s="9">
        <f t="shared" si="21"/>
        <v>147</v>
      </c>
    </row>
    <row r="670" spans="1:23" x14ac:dyDescent="0.2">
      <c r="A670" s="7">
        <v>665</v>
      </c>
      <c r="B670">
        <v>4237</v>
      </c>
      <c r="C670">
        <v>4008</v>
      </c>
      <c r="D670">
        <v>4287</v>
      </c>
      <c r="E670">
        <v>4319</v>
      </c>
      <c r="F670">
        <v>4195</v>
      </c>
      <c r="G670">
        <v>4189</v>
      </c>
      <c r="H670">
        <v>4383</v>
      </c>
      <c r="I670">
        <v>4380</v>
      </c>
      <c r="J670">
        <v>4226</v>
      </c>
      <c r="K670">
        <v>4476</v>
      </c>
      <c r="L670" s="9">
        <f t="shared" si="20"/>
        <v>4270</v>
      </c>
      <c r="M670">
        <v>153</v>
      </c>
      <c r="N670">
        <v>160</v>
      </c>
      <c r="O670">
        <v>137</v>
      </c>
      <c r="P670">
        <v>209</v>
      </c>
      <c r="Q670">
        <v>137</v>
      </c>
      <c r="R670">
        <v>139</v>
      </c>
      <c r="S670">
        <v>147</v>
      </c>
      <c r="T670">
        <v>118</v>
      </c>
      <c r="U670">
        <v>130</v>
      </c>
      <c r="V670">
        <v>144</v>
      </c>
      <c r="W670" s="9">
        <f t="shared" si="21"/>
        <v>147.4</v>
      </c>
    </row>
    <row r="671" spans="1:23" x14ac:dyDescent="0.2">
      <c r="A671" s="7">
        <v>666</v>
      </c>
      <c r="B671">
        <v>4246</v>
      </c>
      <c r="C671">
        <v>4019</v>
      </c>
      <c r="D671">
        <v>4297</v>
      </c>
      <c r="E671">
        <v>4335</v>
      </c>
      <c r="F671">
        <v>4213</v>
      </c>
      <c r="G671">
        <v>4201</v>
      </c>
      <c r="H671">
        <v>4400</v>
      </c>
      <c r="I671">
        <v>4401</v>
      </c>
      <c r="J671">
        <v>4239</v>
      </c>
      <c r="K671">
        <v>4491</v>
      </c>
      <c r="L671" s="9">
        <f t="shared" si="20"/>
        <v>4284.2</v>
      </c>
      <c r="M671">
        <v>153</v>
      </c>
      <c r="N671">
        <v>162</v>
      </c>
      <c r="O671">
        <v>139</v>
      </c>
      <c r="P671">
        <v>210</v>
      </c>
      <c r="Q671">
        <v>139</v>
      </c>
      <c r="R671">
        <v>139</v>
      </c>
      <c r="S671">
        <v>147</v>
      </c>
      <c r="T671">
        <v>118</v>
      </c>
      <c r="U671">
        <v>130</v>
      </c>
      <c r="V671">
        <v>144</v>
      </c>
      <c r="W671" s="9">
        <f t="shared" si="21"/>
        <v>148.1</v>
      </c>
    </row>
    <row r="672" spans="1:23" x14ac:dyDescent="0.2">
      <c r="A672" s="7">
        <v>667</v>
      </c>
      <c r="B672">
        <v>4256</v>
      </c>
      <c r="C672">
        <v>4032</v>
      </c>
      <c r="D672">
        <v>4315</v>
      </c>
      <c r="E672">
        <v>4348</v>
      </c>
      <c r="F672">
        <v>4233</v>
      </c>
      <c r="G672">
        <v>4210</v>
      </c>
      <c r="H672">
        <v>4412</v>
      </c>
      <c r="I672">
        <v>4408</v>
      </c>
      <c r="J672">
        <v>4255</v>
      </c>
      <c r="K672">
        <v>4512</v>
      </c>
      <c r="L672" s="9">
        <f t="shared" si="20"/>
        <v>4298.1000000000004</v>
      </c>
      <c r="M672">
        <v>154</v>
      </c>
      <c r="N672">
        <v>162</v>
      </c>
      <c r="O672">
        <v>139</v>
      </c>
      <c r="P672">
        <v>214</v>
      </c>
      <c r="Q672">
        <v>140</v>
      </c>
      <c r="R672">
        <v>139</v>
      </c>
      <c r="S672">
        <v>148</v>
      </c>
      <c r="T672">
        <v>119</v>
      </c>
      <c r="U672">
        <v>130</v>
      </c>
      <c r="V672">
        <v>144</v>
      </c>
      <c r="W672" s="9">
        <f t="shared" si="21"/>
        <v>148.9</v>
      </c>
    </row>
    <row r="673" spans="1:23" x14ac:dyDescent="0.2">
      <c r="A673" s="7">
        <v>668</v>
      </c>
      <c r="B673">
        <v>4262</v>
      </c>
      <c r="C673">
        <v>4045</v>
      </c>
      <c r="D673">
        <v>4332</v>
      </c>
      <c r="E673">
        <v>4362</v>
      </c>
      <c r="F673">
        <v>4250</v>
      </c>
      <c r="G673">
        <v>4225</v>
      </c>
      <c r="H673">
        <v>4427</v>
      </c>
      <c r="I673">
        <v>4433</v>
      </c>
      <c r="J673">
        <v>4265</v>
      </c>
      <c r="K673">
        <v>4524</v>
      </c>
      <c r="L673" s="9">
        <f t="shared" si="20"/>
        <v>4312.5</v>
      </c>
      <c r="M673">
        <v>155</v>
      </c>
      <c r="N673">
        <v>162</v>
      </c>
      <c r="O673">
        <v>140</v>
      </c>
      <c r="P673">
        <v>215</v>
      </c>
      <c r="Q673">
        <v>141</v>
      </c>
      <c r="R673">
        <v>140</v>
      </c>
      <c r="S673">
        <v>149</v>
      </c>
      <c r="T673">
        <v>119</v>
      </c>
      <c r="U673">
        <v>130</v>
      </c>
      <c r="V673">
        <v>144</v>
      </c>
      <c r="W673" s="9">
        <f t="shared" si="21"/>
        <v>149.5</v>
      </c>
    </row>
    <row r="674" spans="1:23" x14ac:dyDescent="0.2">
      <c r="A674" s="7">
        <v>669</v>
      </c>
      <c r="B674">
        <v>4279</v>
      </c>
      <c r="C674">
        <v>4062</v>
      </c>
      <c r="D674">
        <v>4350</v>
      </c>
      <c r="E674">
        <v>4384</v>
      </c>
      <c r="F674">
        <v>4267</v>
      </c>
      <c r="G674">
        <v>4240</v>
      </c>
      <c r="H674">
        <v>4435</v>
      </c>
      <c r="I674">
        <v>4450</v>
      </c>
      <c r="J674">
        <v>4281</v>
      </c>
      <c r="K674">
        <v>4546</v>
      </c>
      <c r="L674" s="9">
        <f t="shared" si="20"/>
        <v>4329.3999999999996</v>
      </c>
      <c r="M674">
        <v>155</v>
      </c>
      <c r="N674">
        <v>163</v>
      </c>
      <c r="O674">
        <v>141</v>
      </c>
      <c r="P674">
        <v>215</v>
      </c>
      <c r="Q674">
        <v>141</v>
      </c>
      <c r="R674">
        <v>142</v>
      </c>
      <c r="S674">
        <v>149</v>
      </c>
      <c r="T674">
        <v>119</v>
      </c>
      <c r="U674">
        <v>130</v>
      </c>
      <c r="V674">
        <v>146</v>
      </c>
      <c r="W674" s="9">
        <f t="shared" si="21"/>
        <v>150.1</v>
      </c>
    </row>
    <row r="675" spans="1:23" x14ac:dyDescent="0.2">
      <c r="A675" s="7">
        <v>670</v>
      </c>
      <c r="B675">
        <v>4299</v>
      </c>
      <c r="C675">
        <v>4077</v>
      </c>
      <c r="D675">
        <v>4363</v>
      </c>
      <c r="E675">
        <v>4397</v>
      </c>
      <c r="F675">
        <v>4280</v>
      </c>
      <c r="G675">
        <v>4262</v>
      </c>
      <c r="H675">
        <v>4453</v>
      </c>
      <c r="I675">
        <v>4465</v>
      </c>
      <c r="J675">
        <v>4300</v>
      </c>
      <c r="K675">
        <v>4556</v>
      </c>
      <c r="L675" s="9">
        <f t="shared" si="20"/>
        <v>4345.2</v>
      </c>
      <c r="M675">
        <v>156</v>
      </c>
      <c r="N675">
        <v>164</v>
      </c>
      <c r="O675">
        <v>144</v>
      </c>
      <c r="P675">
        <v>216</v>
      </c>
      <c r="Q675">
        <v>142</v>
      </c>
      <c r="R675">
        <v>143</v>
      </c>
      <c r="S675">
        <v>150</v>
      </c>
      <c r="T675">
        <v>119</v>
      </c>
      <c r="U675">
        <v>130</v>
      </c>
      <c r="V675">
        <v>148</v>
      </c>
      <c r="W675" s="9">
        <f t="shared" si="21"/>
        <v>151.19999999999999</v>
      </c>
    </row>
    <row r="676" spans="1:23" x14ac:dyDescent="0.2">
      <c r="A676" s="7">
        <v>671</v>
      </c>
      <c r="B676">
        <v>4318</v>
      </c>
      <c r="C676">
        <v>4089</v>
      </c>
      <c r="D676">
        <v>4381</v>
      </c>
      <c r="E676">
        <v>4414</v>
      </c>
      <c r="F676">
        <v>4291</v>
      </c>
      <c r="G676">
        <v>4289</v>
      </c>
      <c r="H676">
        <v>4472</v>
      </c>
      <c r="I676">
        <v>4477</v>
      </c>
      <c r="J676">
        <v>4313</v>
      </c>
      <c r="K676">
        <v>4573</v>
      </c>
      <c r="L676" s="9">
        <f t="shared" si="20"/>
        <v>4361.7</v>
      </c>
      <c r="M676">
        <v>157</v>
      </c>
      <c r="N676">
        <v>164</v>
      </c>
      <c r="O676">
        <v>144</v>
      </c>
      <c r="P676">
        <v>216</v>
      </c>
      <c r="Q676">
        <v>142</v>
      </c>
      <c r="R676">
        <v>143</v>
      </c>
      <c r="S676">
        <v>152</v>
      </c>
      <c r="T676">
        <v>119</v>
      </c>
      <c r="U676">
        <v>130</v>
      </c>
      <c r="V676">
        <v>148</v>
      </c>
      <c r="W676" s="9">
        <f t="shared" si="21"/>
        <v>151.5</v>
      </c>
    </row>
    <row r="677" spans="1:23" x14ac:dyDescent="0.2">
      <c r="A677" s="7">
        <v>672</v>
      </c>
      <c r="B677">
        <v>4330</v>
      </c>
      <c r="C677">
        <v>4107</v>
      </c>
      <c r="D677">
        <v>4392</v>
      </c>
      <c r="E677">
        <v>4432</v>
      </c>
      <c r="F677">
        <v>4301</v>
      </c>
      <c r="G677">
        <v>4300</v>
      </c>
      <c r="H677">
        <v>4485</v>
      </c>
      <c r="I677">
        <v>4500</v>
      </c>
      <c r="J677">
        <v>4328</v>
      </c>
      <c r="K677">
        <v>4589</v>
      </c>
      <c r="L677" s="9">
        <f t="shared" si="20"/>
        <v>4376.3999999999996</v>
      </c>
      <c r="M677">
        <v>158</v>
      </c>
      <c r="N677">
        <v>164</v>
      </c>
      <c r="O677">
        <v>144</v>
      </c>
      <c r="P677">
        <v>216</v>
      </c>
      <c r="Q677">
        <v>144</v>
      </c>
      <c r="R677">
        <v>145</v>
      </c>
      <c r="S677">
        <v>152</v>
      </c>
      <c r="T677">
        <v>119</v>
      </c>
      <c r="U677">
        <v>130</v>
      </c>
      <c r="V677">
        <v>148</v>
      </c>
      <c r="W677" s="9">
        <f t="shared" si="21"/>
        <v>152</v>
      </c>
    </row>
    <row r="678" spans="1:23" x14ac:dyDescent="0.2">
      <c r="A678" s="7">
        <v>673</v>
      </c>
      <c r="B678">
        <v>4351</v>
      </c>
      <c r="C678">
        <v>4129</v>
      </c>
      <c r="D678">
        <v>4412</v>
      </c>
      <c r="E678">
        <v>4444</v>
      </c>
      <c r="F678">
        <v>4316</v>
      </c>
      <c r="G678">
        <v>4314</v>
      </c>
      <c r="H678">
        <v>4495</v>
      </c>
      <c r="I678">
        <v>4528</v>
      </c>
      <c r="J678">
        <v>4344</v>
      </c>
      <c r="K678">
        <v>4608</v>
      </c>
      <c r="L678" s="9">
        <f t="shared" si="20"/>
        <v>4394.1000000000004</v>
      </c>
      <c r="M678">
        <v>158</v>
      </c>
      <c r="N678">
        <v>165</v>
      </c>
      <c r="O678">
        <v>144</v>
      </c>
      <c r="P678">
        <v>216</v>
      </c>
      <c r="Q678">
        <v>144</v>
      </c>
      <c r="R678">
        <v>146</v>
      </c>
      <c r="S678">
        <v>153</v>
      </c>
      <c r="T678">
        <v>119</v>
      </c>
      <c r="U678">
        <v>131</v>
      </c>
      <c r="V678">
        <v>148</v>
      </c>
      <c r="W678" s="9">
        <f t="shared" si="21"/>
        <v>152.4</v>
      </c>
    </row>
    <row r="679" spans="1:23" x14ac:dyDescent="0.2">
      <c r="A679" s="7">
        <v>674</v>
      </c>
      <c r="B679">
        <v>4364</v>
      </c>
      <c r="C679">
        <v>4155</v>
      </c>
      <c r="D679">
        <v>4424</v>
      </c>
      <c r="E679">
        <v>4466</v>
      </c>
      <c r="F679">
        <v>4323</v>
      </c>
      <c r="G679">
        <v>4328</v>
      </c>
      <c r="H679">
        <v>4503</v>
      </c>
      <c r="I679">
        <v>4543</v>
      </c>
      <c r="J679">
        <v>4356</v>
      </c>
      <c r="K679">
        <v>4620</v>
      </c>
      <c r="L679" s="9">
        <f t="shared" si="20"/>
        <v>4408.2</v>
      </c>
      <c r="M679">
        <v>159</v>
      </c>
      <c r="N679">
        <v>166</v>
      </c>
      <c r="O679">
        <v>144</v>
      </c>
      <c r="P679">
        <v>217</v>
      </c>
      <c r="Q679">
        <v>145</v>
      </c>
      <c r="R679">
        <v>146</v>
      </c>
      <c r="S679">
        <v>153</v>
      </c>
      <c r="T679">
        <v>119</v>
      </c>
      <c r="U679">
        <v>131</v>
      </c>
      <c r="V679">
        <v>150</v>
      </c>
      <c r="W679" s="9">
        <f t="shared" si="21"/>
        <v>153</v>
      </c>
    </row>
    <row r="680" spans="1:23" x14ac:dyDescent="0.2">
      <c r="A680" s="7">
        <v>675</v>
      </c>
      <c r="B680">
        <v>4382</v>
      </c>
      <c r="C680">
        <v>4170</v>
      </c>
      <c r="D680">
        <v>4438</v>
      </c>
      <c r="E680">
        <v>4487</v>
      </c>
      <c r="F680">
        <v>4348</v>
      </c>
      <c r="G680">
        <v>4352</v>
      </c>
      <c r="H680">
        <v>4518</v>
      </c>
      <c r="I680">
        <v>4557</v>
      </c>
      <c r="J680">
        <v>4378</v>
      </c>
      <c r="K680">
        <v>4641</v>
      </c>
      <c r="L680" s="9">
        <f t="shared" si="20"/>
        <v>4427.1000000000004</v>
      </c>
      <c r="M680">
        <v>159</v>
      </c>
      <c r="N680">
        <v>168</v>
      </c>
      <c r="O680">
        <v>144</v>
      </c>
      <c r="P680">
        <v>218</v>
      </c>
      <c r="Q680">
        <v>145</v>
      </c>
      <c r="R680">
        <v>149</v>
      </c>
      <c r="S680">
        <v>155</v>
      </c>
      <c r="T680">
        <v>119</v>
      </c>
      <c r="U680">
        <v>132</v>
      </c>
      <c r="V680">
        <v>151</v>
      </c>
      <c r="W680" s="9">
        <f t="shared" si="21"/>
        <v>154</v>
      </c>
    </row>
    <row r="681" spans="1:23" x14ac:dyDescent="0.2">
      <c r="A681" s="7">
        <v>676</v>
      </c>
      <c r="B681">
        <v>4401</v>
      </c>
      <c r="C681">
        <v>4185</v>
      </c>
      <c r="D681">
        <v>4450</v>
      </c>
      <c r="E681">
        <v>4502</v>
      </c>
      <c r="F681">
        <v>4366</v>
      </c>
      <c r="G681">
        <v>4368</v>
      </c>
      <c r="H681">
        <v>4535</v>
      </c>
      <c r="I681">
        <v>4572</v>
      </c>
      <c r="J681">
        <v>4392</v>
      </c>
      <c r="K681">
        <v>4652</v>
      </c>
      <c r="L681" s="9">
        <f t="shared" si="20"/>
        <v>4442.3</v>
      </c>
      <c r="M681">
        <v>161</v>
      </c>
      <c r="N681">
        <v>168</v>
      </c>
      <c r="O681">
        <v>146</v>
      </c>
      <c r="P681">
        <v>219</v>
      </c>
      <c r="Q681">
        <v>147</v>
      </c>
      <c r="R681">
        <v>151</v>
      </c>
      <c r="S681">
        <v>155</v>
      </c>
      <c r="T681">
        <v>119</v>
      </c>
      <c r="U681">
        <v>133</v>
      </c>
      <c r="V681">
        <v>152</v>
      </c>
      <c r="W681" s="9">
        <f t="shared" si="21"/>
        <v>155.1</v>
      </c>
    </row>
    <row r="682" spans="1:23" x14ac:dyDescent="0.2">
      <c r="A682" s="7">
        <v>677</v>
      </c>
      <c r="B682">
        <v>4418</v>
      </c>
      <c r="C682">
        <v>4200</v>
      </c>
      <c r="D682">
        <v>4468</v>
      </c>
      <c r="E682">
        <v>4526</v>
      </c>
      <c r="F682">
        <v>4379</v>
      </c>
      <c r="G682">
        <v>4386</v>
      </c>
      <c r="H682">
        <v>4550</v>
      </c>
      <c r="I682">
        <v>4585</v>
      </c>
      <c r="J682">
        <v>4412</v>
      </c>
      <c r="K682">
        <v>4664</v>
      </c>
      <c r="L682" s="9">
        <f t="shared" si="20"/>
        <v>4458.8</v>
      </c>
      <c r="M682">
        <v>161</v>
      </c>
      <c r="N682">
        <v>168</v>
      </c>
      <c r="O682">
        <v>146</v>
      </c>
      <c r="P682">
        <v>220</v>
      </c>
      <c r="Q682">
        <v>147</v>
      </c>
      <c r="R682">
        <v>151</v>
      </c>
      <c r="S682">
        <v>155</v>
      </c>
      <c r="T682">
        <v>121</v>
      </c>
      <c r="U682">
        <v>132</v>
      </c>
      <c r="V682">
        <v>152</v>
      </c>
      <c r="W682" s="9">
        <f t="shared" si="21"/>
        <v>155.30000000000001</v>
      </c>
    </row>
    <row r="683" spans="1:23" x14ac:dyDescent="0.2">
      <c r="A683" s="7">
        <v>678</v>
      </c>
      <c r="B683">
        <v>4437</v>
      </c>
      <c r="C683">
        <v>4212</v>
      </c>
      <c r="D683">
        <v>4483</v>
      </c>
      <c r="E683">
        <v>4542</v>
      </c>
      <c r="F683">
        <v>4392</v>
      </c>
      <c r="G683">
        <v>4406</v>
      </c>
      <c r="H683">
        <v>4575</v>
      </c>
      <c r="I683">
        <v>4599</v>
      </c>
      <c r="J683">
        <v>4426</v>
      </c>
      <c r="K683">
        <v>4680</v>
      </c>
      <c r="L683" s="9">
        <f t="shared" si="20"/>
        <v>4475.2</v>
      </c>
      <c r="M683">
        <v>162</v>
      </c>
      <c r="N683">
        <v>169</v>
      </c>
      <c r="O683">
        <v>145</v>
      </c>
      <c r="P683">
        <v>221</v>
      </c>
      <c r="Q683">
        <v>147</v>
      </c>
      <c r="R683">
        <v>152</v>
      </c>
      <c r="S683">
        <v>155</v>
      </c>
      <c r="T683">
        <v>123</v>
      </c>
      <c r="U683">
        <v>132</v>
      </c>
      <c r="V683">
        <v>153</v>
      </c>
      <c r="W683" s="9">
        <f t="shared" si="21"/>
        <v>155.9</v>
      </c>
    </row>
    <row r="684" spans="1:23" x14ac:dyDescent="0.2">
      <c r="A684" s="7">
        <v>679</v>
      </c>
      <c r="B684">
        <v>4451</v>
      </c>
      <c r="C684">
        <v>4225</v>
      </c>
      <c r="D684">
        <v>4495</v>
      </c>
      <c r="E684">
        <v>4557</v>
      </c>
      <c r="F684">
        <v>4401</v>
      </c>
      <c r="G684">
        <v>4417</v>
      </c>
      <c r="H684">
        <v>4590</v>
      </c>
      <c r="I684">
        <v>4619</v>
      </c>
      <c r="J684">
        <v>4437</v>
      </c>
      <c r="K684">
        <v>4696</v>
      </c>
      <c r="L684" s="9">
        <f t="shared" si="20"/>
        <v>4488.8</v>
      </c>
      <c r="M684">
        <v>163</v>
      </c>
      <c r="N684">
        <v>172</v>
      </c>
      <c r="O684">
        <v>145</v>
      </c>
      <c r="P684">
        <v>221</v>
      </c>
      <c r="Q684">
        <v>148</v>
      </c>
      <c r="R684">
        <v>152</v>
      </c>
      <c r="S684">
        <v>155</v>
      </c>
      <c r="T684">
        <v>124</v>
      </c>
      <c r="U684">
        <v>132</v>
      </c>
      <c r="V684">
        <v>154</v>
      </c>
      <c r="W684" s="9">
        <f t="shared" si="21"/>
        <v>156.6</v>
      </c>
    </row>
    <row r="685" spans="1:23" x14ac:dyDescent="0.2">
      <c r="A685" s="7">
        <v>680</v>
      </c>
      <c r="B685">
        <v>4465</v>
      </c>
      <c r="C685">
        <v>4239</v>
      </c>
      <c r="D685">
        <v>4510</v>
      </c>
      <c r="E685">
        <v>4574</v>
      </c>
      <c r="F685">
        <v>4417</v>
      </c>
      <c r="G685">
        <v>4434</v>
      </c>
      <c r="H685">
        <v>4610</v>
      </c>
      <c r="I685">
        <v>4634</v>
      </c>
      <c r="J685">
        <v>4454</v>
      </c>
      <c r="K685">
        <v>4716</v>
      </c>
      <c r="L685" s="9">
        <f t="shared" si="20"/>
        <v>4505.3</v>
      </c>
      <c r="M685">
        <v>163</v>
      </c>
      <c r="N685">
        <v>172</v>
      </c>
      <c r="O685">
        <v>145</v>
      </c>
      <c r="P685">
        <v>221</v>
      </c>
      <c r="Q685">
        <v>148</v>
      </c>
      <c r="R685">
        <v>152</v>
      </c>
      <c r="S685">
        <v>155</v>
      </c>
      <c r="T685">
        <v>126</v>
      </c>
      <c r="U685">
        <v>132</v>
      </c>
      <c r="V685">
        <v>156</v>
      </c>
      <c r="W685" s="9">
        <f t="shared" si="21"/>
        <v>157</v>
      </c>
    </row>
    <row r="686" spans="1:23" x14ac:dyDescent="0.2">
      <c r="A686" s="7">
        <v>681</v>
      </c>
      <c r="B686">
        <v>4478</v>
      </c>
      <c r="C686">
        <v>4248</v>
      </c>
      <c r="D686">
        <v>4523</v>
      </c>
      <c r="E686">
        <v>4588</v>
      </c>
      <c r="F686">
        <v>4431</v>
      </c>
      <c r="G686">
        <v>4447</v>
      </c>
      <c r="H686">
        <v>4623</v>
      </c>
      <c r="I686">
        <v>4643</v>
      </c>
      <c r="J686">
        <v>4469</v>
      </c>
      <c r="K686">
        <v>4730</v>
      </c>
      <c r="L686" s="9">
        <f t="shared" si="20"/>
        <v>4518</v>
      </c>
      <c r="M686">
        <v>163</v>
      </c>
      <c r="N686">
        <v>172</v>
      </c>
      <c r="O686">
        <v>146</v>
      </c>
      <c r="P686">
        <v>221</v>
      </c>
      <c r="Q686">
        <v>148</v>
      </c>
      <c r="R686">
        <v>153</v>
      </c>
      <c r="S686">
        <v>155</v>
      </c>
      <c r="T686">
        <v>126</v>
      </c>
      <c r="U686">
        <v>132</v>
      </c>
      <c r="V686">
        <v>156</v>
      </c>
      <c r="W686" s="9">
        <f t="shared" si="21"/>
        <v>157.19999999999999</v>
      </c>
    </row>
    <row r="687" spans="1:23" x14ac:dyDescent="0.2">
      <c r="A687" s="7">
        <v>682</v>
      </c>
      <c r="B687">
        <v>4497</v>
      </c>
      <c r="C687">
        <v>4267</v>
      </c>
      <c r="D687">
        <v>4538</v>
      </c>
      <c r="E687">
        <v>4606</v>
      </c>
      <c r="F687">
        <v>4447</v>
      </c>
      <c r="G687">
        <v>4468</v>
      </c>
      <c r="H687">
        <v>4637</v>
      </c>
      <c r="I687">
        <v>4666</v>
      </c>
      <c r="J687">
        <v>4482</v>
      </c>
      <c r="K687">
        <v>4740</v>
      </c>
      <c r="L687" s="9">
        <f t="shared" si="20"/>
        <v>4534.8</v>
      </c>
      <c r="M687">
        <v>163</v>
      </c>
      <c r="N687">
        <v>172</v>
      </c>
      <c r="O687">
        <v>147</v>
      </c>
      <c r="P687">
        <v>221</v>
      </c>
      <c r="Q687">
        <v>151</v>
      </c>
      <c r="R687">
        <v>153</v>
      </c>
      <c r="S687">
        <v>155</v>
      </c>
      <c r="T687">
        <v>129</v>
      </c>
      <c r="U687">
        <v>132</v>
      </c>
      <c r="V687">
        <v>156</v>
      </c>
      <c r="W687" s="9">
        <f t="shared" si="21"/>
        <v>157.9</v>
      </c>
    </row>
    <row r="688" spans="1:23" x14ac:dyDescent="0.2">
      <c r="A688" s="7">
        <v>683</v>
      </c>
      <c r="B688">
        <v>4512</v>
      </c>
      <c r="C688">
        <v>4286</v>
      </c>
      <c r="D688">
        <v>4554</v>
      </c>
      <c r="E688">
        <v>4619</v>
      </c>
      <c r="F688">
        <v>4460</v>
      </c>
      <c r="G688">
        <v>4490</v>
      </c>
      <c r="H688">
        <v>4649</v>
      </c>
      <c r="I688">
        <v>4692</v>
      </c>
      <c r="J688">
        <v>4498</v>
      </c>
      <c r="K688">
        <v>4766</v>
      </c>
      <c r="L688" s="9">
        <f t="shared" si="20"/>
        <v>4552.6000000000004</v>
      </c>
      <c r="M688">
        <v>165</v>
      </c>
      <c r="N688">
        <v>173</v>
      </c>
      <c r="O688">
        <v>147</v>
      </c>
      <c r="P688">
        <v>222</v>
      </c>
      <c r="Q688">
        <v>152</v>
      </c>
      <c r="R688">
        <v>154</v>
      </c>
      <c r="S688">
        <v>155</v>
      </c>
      <c r="T688">
        <v>129</v>
      </c>
      <c r="U688">
        <v>132</v>
      </c>
      <c r="V688">
        <v>156</v>
      </c>
      <c r="W688" s="9">
        <f t="shared" si="21"/>
        <v>158.5</v>
      </c>
    </row>
    <row r="689" spans="1:23" x14ac:dyDescent="0.2">
      <c r="A689" s="7">
        <v>684</v>
      </c>
      <c r="B689">
        <v>4525</v>
      </c>
      <c r="C689">
        <v>4304</v>
      </c>
      <c r="D689">
        <v>4572</v>
      </c>
      <c r="E689">
        <v>4639</v>
      </c>
      <c r="F689">
        <v>4477</v>
      </c>
      <c r="G689">
        <v>4507</v>
      </c>
      <c r="H689">
        <v>4663</v>
      </c>
      <c r="I689">
        <v>4709</v>
      </c>
      <c r="J689">
        <v>4514</v>
      </c>
      <c r="K689">
        <v>4780</v>
      </c>
      <c r="L689" s="9">
        <f t="shared" si="20"/>
        <v>4569</v>
      </c>
      <c r="M689">
        <v>165</v>
      </c>
      <c r="N689">
        <v>173</v>
      </c>
      <c r="O689">
        <v>147</v>
      </c>
      <c r="P689">
        <v>224</v>
      </c>
      <c r="Q689">
        <v>152</v>
      </c>
      <c r="R689">
        <v>154</v>
      </c>
      <c r="S689">
        <v>156</v>
      </c>
      <c r="T689">
        <v>129</v>
      </c>
      <c r="U689">
        <v>134</v>
      </c>
      <c r="V689">
        <v>157</v>
      </c>
      <c r="W689" s="9">
        <f t="shared" si="21"/>
        <v>159.1</v>
      </c>
    </row>
    <row r="690" spans="1:23" x14ac:dyDescent="0.2">
      <c r="A690" s="7">
        <v>685</v>
      </c>
      <c r="B690">
        <v>4540</v>
      </c>
      <c r="C690">
        <v>4316</v>
      </c>
      <c r="D690">
        <v>4576</v>
      </c>
      <c r="E690">
        <v>4652</v>
      </c>
      <c r="F690">
        <v>4495</v>
      </c>
      <c r="G690">
        <v>4520</v>
      </c>
      <c r="H690">
        <v>4674</v>
      </c>
      <c r="I690">
        <v>4733</v>
      </c>
      <c r="J690">
        <v>4533</v>
      </c>
      <c r="K690">
        <v>4796</v>
      </c>
      <c r="L690" s="9">
        <f t="shared" si="20"/>
        <v>4583.5</v>
      </c>
      <c r="M690">
        <v>166</v>
      </c>
      <c r="N690">
        <v>173</v>
      </c>
      <c r="O690">
        <v>147</v>
      </c>
      <c r="P690">
        <v>226</v>
      </c>
      <c r="Q690">
        <v>152</v>
      </c>
      <c r="R690">
        <v>154</v>
      </c>
      <c r="S690">
        <v>156</v>
      </c>
      <c r="T690">
        <v>130</v>
      </c>
      <c r="U690">
        <v>135</v>
      </c>
      <c r="V690">
        <v>157</v>
      </c>
      <c r="W690" s="9">
        <f t="shared" si="21"/>
        <v>159.6</v>
      </c>
    </row>
    <row r="691" spans="1:23" x14ac:dyDescent="0.2">
      <c r="A691" s="7">
        <v>686</v>
      </c>
      <c r="B691">
        <v>4556</v>
      </c>
      <c r="C691">
        <v>4335</v>
      </c>
      <c r="D691">
        <v>4593</v>
      </c>
      <c r="E691">
        <v>4679</v>
      </c>
      <c r="F691">
        <v>4511</v>
      </c>
      <c r="G691">
        <v>4531</v>
      </c>
      <c r="H691">
        <v>4694</v>
      </c>
      <c r="I691">
        <v>4742</v>
      </c>
      <c r="J691">
        <v>4553</v>
      </c>
      <c r="K691">
        <v>4809</v>
      </c>
      <c r="L691" s="9">
        <f t="shared" si="20"/>
        <v>4600.3</v>
      </c>
      <c r="M691">
        <v>168</v>
      </c>
      <c r="N691">
        <v>173</v>
      </c>
      <c r="O691">
        <v>148</v>
      </c>
      <c r="P691">
        <v>227</v>
      </c>
      <c r="Q691">
        <v>152</v>
      </c>
      <c r="R691">
        <v>154</v>
      </c>
      <c r="S691">
        <v>157</v>
      </c>
      <c r="T691">
        <v>131</v>
      </c>
      <c r="U691">
        <v>135</v>
      </c>
      <c r="V691">
        <v>157</v>
      </c>
      <c r="W691" s="9">
        <f t="shared" si="21"/>
        <v>160.19999999999999</v>
      </c>
    </row>
    <row r="692" spans="1:23" x14ac:dyDescent="0.2">
      <c r="A692" s="7">
        <v>687</v>
      </c>
      <c r="B692">
        <v>4568</v>
      </c>
      <c r="C692">
        <v>4354</v>
      </c>
      <c r="D692">
        <v>4609</v>
      </c>
      <c r="E692">
        <v>4701</v>
      </c>
      <c r="F692">
        <v>4522</v>
      </c>
      <c r="G692">
        <v>4553</v>
      </c>
      <c r="H692">
        <v>4704</v>
      </c>
      <c r="I692">
        <v>4760</v>
      </c>
      <c r="J692">
        <v>4573</v>
      </c>
      <c r="K692">
        <v>4820</v>
      </c>
      <c r="L692" s="9">
        <f t="shared" si="20"/>
        <v>4616.3999999999996</v>
      </c>
      <c r="M692">
        <v>168</v>
      </c>
      <c r="N692">
        <v>173</v>
      </c>
      <c r="O692">
        <v>148</v>
      </c>
      <c r="P692">
        <v>228</v>
      </c>
      <c r="Q692">
        <v>152</v>
      </c>
      <c r="R692">
        <v>154</v>
      </c>
      <c r="S692">
        <v>157</v>
      </c>
      <c r="T692">
        <v>131</v>
      </c>
      <c r="U692">
        <v>136</v>
      </c>
      <c r="V692">
        <v>157</v>
      </c>
      <c r="W692" s="9">
        <f t="shared" si="21"/>
        <v>160.4</v>
      </c>
    </row>
    <row r="693" spans="1:23" x14ac:dyDescent="0.2">
      <c r="A693" s="7">
        <v>688</v>
      </c>
      <c r="B693">
        <v>4582</v>
      </c>
      <c r="C693">
        <v>4374</v>
      </c>
      <c r="D693">
        <v>4616</v>
      </c>
      <c r="E693">
        <v>4717</v>
      </c>
      <c r="F693">
        <v>4533</v>
      </c>
      <c r="G693">
        <v>4569</v>
      </c>
      <c r="H693">
        <v>4735</v>
      </c>
      <c r="I693">
        <v>4782</v>
      </c>
      <c r="J693">
        <v>4587</v>
      </c>
      <c r="K693">
        <v>4845</v>
      </c>
      <c r="L693" s="9">
        <f t="shared" si="20"/>
        <v>4634</v>
      </c>
      <c r="M693">
        <v>168</v>
      </c>
      <c r="N693">
        <v>173</v>
      </c>
      <c r="O693">
        <v>149</v>
      </c>
      <c r="P693">
        <v>228</v>
      </c>
      <c r="Q693">
        <v>153</v>
      </c>
      <c r="R693">
        <v>157</v>
      </c>
      <c r="S693">
        <v>158</v>
      </c>
      <c r="T693">
        <v>132</v>
      </c>
      <c r="U693">
        <v>137</v>
      </c>
      <c r="V693">
        <v>157</v>
      </c>
      <c r="W693" s="9">
        <f t="shared" si="21"/>
        <v>161.19999999999999</v>
      </c>
    </row>
    <row r="694" spans="1:23" x14ac:dyDescent="0.2">
      <c r="A694" s="7">
        <v>689</v>
      </c>
      <c r="B694">
        <v>4596</v>
      </c>
      <c r="C694">
        <v>4388</v>
      </c>
      <c r="D694">
        <v>4637</v>
      </c>
      <c r="E694">
        <v>4735</v>
      </c>
      <c r="F694">
        <v>4545</v>
      </c>
      <c r="G694">
        <v>4587</v>
      </c>
      <c r="H694">
        <v>4752</v>
      </c>
      <c r="I694">
        <v>4801</v>
      </c>
      <c r="J694">
        <v>4603</v>
      </c>
      <c r="K694">
        <v>4870</v>
      </c>
      <c r="L694" s="9">
        <f t="shared" si="20"/>
        <v>4651.3999999999996</v>
      </c>
      <c r="M694">
        <v>168</v>
      </c>
      <c r="N694">
        <v>174</v>
      </c>
      <c r="O694">
        <v>150</v>
      </c>
      <c r="P694">
        <v>228</v>
      </c>
      <c r="Q694">
        <v>153</v>
      </c>
      <c r="R694">
        <v>157</v>
      </c>
      <c r="S694">
        <v>158</v>
      </c>
      <c r="T694">
        <v>133</v>
      </c>
      <c r="U694">
        <v>137</v>
      </c>
      <c r="V694">
        <v>157</v>
      </c>
      <c r="W694" s="9">
        <f t="shared" si="21"/>
        <v>161.5</v>
      </c>
    </row>
    <row r="695" spans="1:23" x14ac:dyDescent="0.2">
      <c r="A695" s="7">
        <v>690</v>
      </c>
      <c r="B695">
        <v>4611</v>
      </c>
      <c r="C695">
        <v>4402</v>
      </c>
      <c r="D695">
        <v>4654</v>
      </c>
      <c r="E695">
        <v>4753</v>
      </c>
      <c r="F695">
        <v>4565</v>
      </c>
      <c r="G695">
        <v>4612</v>
      </c>
      <c r="H695">
        <v>4768</v>
      </c>
      <c r="I695">
        <v>4817</v>
      </c>
      <c r="J695">
        <v>4620</v>
      </c>
      <c r="K695">
        <v>4886</v>
      </c>
      <c r="L695" s="9">
        <f t="shared" si="20"/>
        <v>4668.8</v>
      </c>
      <c r="M695">
        <v>170</v>
      </c>
      <c r="N695">
        <v>176</v>
      </c>
      <c r="O695">
        <v>148</v>
      </c>
      <c r="P695">
        <v>229</v>
      </c>
      <c r="Q695">
        <v>153</v>
      </c>
      <c r="R695">
        <v>158</v>
      </c>
      <c r="S695">
        <v>158</v>
      </c>
      <c r="T695">
        <v>134</v>
      </c>
      <c r="U695">
        <v>139</v>
      </c>
      <c r="V695">
        <v>158</v>
      </c>
      <c r="W695" s="9">
        <f t="shared" si="21"/>
        <v>162.30000000000001</v>
      </c>
    </row>
    <row r="696" spans="1:23" x14ac:dyDescent="0.2">
      <c r="A696" s="7">
        <v>691</v>
      </c>
      <c r="B696">
        <v>4620</v>
      </c>
      <c r="C696">
        <v>4425</v>
      </c>
      <c r="D696">
        <v>4667</v>
      </c>
      <c r="E696">
        <v>4763</v>
      </c>
      <c r="F696">
        <v>4589</v>
      </c>
      <c r="G696">
        <v>4628</v>
      </c>
      <c r="H696">
        <v>4783</v>
      </c>
      <c r="I696">
        <v>4828</v>
      </c>
      <c r="J696">
        <v>4640</v>
      </c>
      <c r="K696">
        <v>4911</v>
      </c>
      <c r="L696" s="9">
        <f t="shared" si="20"/>
        <v>4685.3999999999996</v>
      </c>
      <c r="M696">
        <v>171</v>
      </c>
      <c r="N696">
        <v>178</v>
      </c>
      <c r="O696">
        <v>151</v>
      </c>
      <c r="P696">
        <v>230</v>
      </c>
      <c r="Q696">
        <v>154</v>
      </c>
      <c r="R696">
        <v>159</v>
      </c>
      <c r="S696">
        <v>158</v>
      </c>
      <c r="T696">
        <v>134</v>
      </c>
      <c r="U696">
        <v>139</v>
      </c>
      <c r="V696">
        <v>158</v>
      </c>
      <c r="W696" s="9">
        <f t="shared" si="21"/>
        <v>163.19999999999999</v>
      </c>
    </row>
    <row r="697" spans="1:23" x14ac:dyDescent="0.2">
      <c r="A697" s="7">
        <v>692</v>
      </c>
      <c r="B697">
        <v>4639</v>
      </c>
      <c r="C697">
        <v>4441</v>
      </c>
      <c r="D697">
        <v>4682</v>
      </c>
      <c r="E697">
        <v>4773</v>
      </c>
      <c r="F697">
        <v>4599</v>
      </c>
      <c r="G697">
        <v>4641</v>
      </c>
      <c r="H697">
        <v>4793</v>
      </c>
      <c r="I697">
        <v>4844</v>
      </c>
      <c r="J697">
        <v>4654</v>
      </c>
      <c r="K697">
        <v>4923</v>
      </c>
      <c r="L697" s="9">
        <f t="shared" si="20"/>
        <v>4698.8999999999996</v>
      </c>
      <c r="M697">
        <v>174</v>
      </c>
      <c r="N697">
        <v>178</v>
      </c>
      <c r="O697">
        <v>152</v>
      </c>
      <c r="P697">
        <v>231</v>
      </c>
      <c r="Q697">
        <v>154</v>
      </c>
      <c r="R697">
        <v>160</v>
      </c>
      <c r="S697">
        <v>158</v>
      </c>
      <c r="T697">
        <v>135</v>
      </c>
      <c r="U697">
        <v>140</v>
      </c>
      <c r="V697">
        <v>158</v>
      </c>
      <c r="W697" s="9">
        <f t="shared" si="21"/>
        <v>164</v>
      </c>
    </row>
    <row r="698" spans="1:23" x14ac:dyDescent="0.2">
      <c r="A698" s="7">
        <v>693</v>
      </c>
      <c r="B698">
        <v>4659</v>
      </c>
      <c r="C698">
        <v>4458</v>
      </c>
      <c r="D698">
        <v>4695</v>
      </c>
      <c r="E698">
        <v>4788</v>
      </c>
      <c r="F698">
        <v>4616</v>
      </c>
      <c r="G698">
        <v>4663</v>
      </c>
      <c r="H698">
        <v>4811</v>
      </c>
      <c r="I698">
        <v>4869</v>
      </c>
      <c r="J698">
        <v>4675</v>
      </c>
      <c r="K698">
        <v>4939</v>
      </c>
      <c r="L698" s="9">
        <f t="shared" si="20"/>
        <v>4717.3</v>
      </c>
      <c r="M698">
        <v>174</v>
      </c>
      <c r="N698">
        <v>180</v>
      </c>
      <c r="O698">
        <v>153</v>
      </c>
      <c r="P698">
        <v>232</v>
      </c>
      <c r="Q698">
        <v>154</v>
      </c>
      <c r="R698">
        <v>160</v>
      </c>
      <c r="S698">
        <v>161</v>
      </c>
      <c r="T698">
        <v>135</v>
      </c>
      <c r="U698">
        <v>140</v>
      </c>
      <c r="V698">
        <v>157</v>
      </c>
      <c r="W698" s="9">
        <f t="shared" si="21"/>
        <v>164.6</v>
      </c>
    </row>
    <row r="699" spans="1:23" x14ac:dyDescent="0.2">
      <c r="A699" s="7">
        <v>694</v>
      </c>
      <c r="B699">
        <v>4675</v>
      </c>
      <c r="C699">
        <v>4478</v>
      </c>
      <c r="D699">
        <v>4714</v>
      </c>
      <c r="E699">
        <v>4806</v>
      </c>
      <c r="F699">
        <v>4634</v>
      </c>
      <c r="G699">
        <v>4673</v>
      </c>
      <c r="H699">
        <v>4827</v>
      </c>
      <c r="I699">
        <v>4882</v>
      </c>
      <c r="J699">
        <v>4695</v>
      </c>
      <c r="K699">
        <v>4950</v>
      </c>
      <c r="L699" s="9">
        <f t="shared" si="20"/>
        <v>4733.3999999999996</v>
      </c>
      <c r="M699">
        <v>175</v>
      </c>
      <c r="N699">
        <v>180</v>
      </c>
      <c r="O699">
        <v>154</v>
      </c>
      <c r="P699">
        <v>232</v>
      </c>
      <c r="Q699">
        <v>155</v>
      </c>
      <c r="R699">
        <v>160</v>
      </c>
      <c r="S699">
        <v>161</v>
      </c>
      <c r="T699">
        <v>136</v>
      </c>
      <c r="U699">
        <v>140</v>
      </c>
      <c r="V699">
        <v>157</v>
      </c>
      <c r="W699" s="9">
        <f t="shared" si="21"/>
        <v>165</v>
      </c>
    </row>
    <row r="700" spans="1:23" x14ac:dyDescent="0.2">
      <c r="A700" s="7">
        <v>695</v>
      </c>
      <c r="B700">
        <v>4692</v>
      </c>
      <c r="C700">
        <v>4494</v>
      </c>
      <c r="D700">
        <v>4729</v>
      </c>
      <c r="E700">
        <v>4823</v>
      </c>
      <c r="F700">
        <v>4650</v>
      </c>
      <c r="G700">
        <v>4698</v>
      </c>
      <c r="H700">
        <v>4837</v>
      </c>
      <c r="I700">
        <v>4900</v>
      </c>
      <c r="J700">
        <v>4710</v>
      </c>
      <c r="K700">
        <v>4958</v>
      </c>
      <c r="L700" s="9">
        <f t="shared" si="20"/>
        <v>4749.1000000000004</v>
      </c>
      <c r="M700">
        <v>175</v>
      </c>
      <c r="N700">
        <v>180</v>
      </c>
      <c r="O700">
        <v>154</v>
      </c>
      <c r="P700">
        <v>232</v>
      </c>
      <c r="Q700">
        <v>155</v>
      </c>
      <c r="R700">
        <v>160</v>
      </c>
      <c r="S700">
        <v>164</v>
      </c>
      <c r="T700">
        <v>136</v>
      </c>
      <c r="U700">
        <v>140</v>
      </c>
      <c r="V700">
        <v>157</v>
      </c>
      <c r="W700" s="9">
        <f t="shared" si="21"/>
        <v>165.3</v>
      </c>
    </row>
    <row r="701" spans="1:23" x14ac:dyDescent="0.2">
      <c r="A701" s="7">
        <v>696</v>
      </c>
      <c r="B701">
        <v>4714</v>
      </c>
      <c r="C701">
        <v>4514</v>
      </c>
      <c r="D701">
        <v>4742</v>
      </c>
      <c r="E701">
        <v>4835</v>
      </c>
      <c r="F701">
        <v>4664</v>
      </c>
      <c r="G701">
        <v>4711</v>
      </c>
      <c r="H701">
        <v>4853</v>
      </c>
      <c r="I701">
        <v>4924</v>
      </c>
      <c r="J701">
        <v>4724</v>
      </c>
      <c r="K701">
        <v>4974</v>
      </c>
      <c r="L701" s="9">
        <f t="shared" si="20"/>
        <v>4765.5</v>
      </c>
      <c r="M701">
        <v>175</v>
      </c>
      <c r="N701">
        <v>180</v>
      </c>
      <c r="O701">
        <v>154</v>
      </c>
      <c r="P701">
        <v>233</v>
      </c>
      <c r="Q701">
        <v>156</v>
      </c>
      <c r="R701">
        <v>161</v>
      </c>
      <c r="S701">
        <v>165</v>
      </c>
      <c r="T701">
        <v>135</v>
      </c>
      <c r="U701">
        <v>140</v>
      </c>
      <c r="V701">
        <v>157</v>
      </c>
      <c r="W701" s="9">
        <f t="shared" si="21"/>
        <v>165.6</v>
      </c>
    </row>
    <row r="702" spans="1:23" x14ac:dyDescent="0.2">
      <c r="A702" s="7">
        <v>697</v>
      </c>
      <c r="B702">
        <v>4733</v>
      </c>
      <c r="C702">
        <v>4528</v>
      </c>
      <c r="D702">
        <v>4762</v>
      </c>
      <c r="E702">
        <v>4856</v>
      </c>
      <c r="F702">
        <v>4688</v>
      </c>
      <c r="G702">
        <v>4731</v>
      </c>
      <c r="H702">
        <v>4868</v>
      </c>
      <c r="I702">
        <v>4940</v>
      </c>
      <c r="J702">
        <v>4746</v>
      </c>
      <c r="K702">
        <v>4995</v>
      </c>
      <c r="L702" s="9">
        <f t="shared" si="20"/>
        <v>4784.7</v>
      </c>
      <c r="M702">
        <v>175</v>
      </c>
      <c r="N702">
        <v>181</v>
      </c>
      <c r="O702">
        <v>154</v>
      </c>
      <c r="P702">
        <v>233</v>
      </c>
      <c r="Q702">
        <v>156</v>
      </c>
      <c r="R702">
        <v>161</v>
      </c>
      <c r="S702">
        <v>166</v>
      </c>
      <c r="T702">
        <v>135</v>
      </c>
      <c r="U702">
        <v>140</v>
      </c>
      <c r="V702">
        <v>157</v>
      </c>
      <c r="W702" s="9">
        <f t="shared" si="21"/>
        <v>165.8</v>
      </c>
    </row>
    <row r="703" spans="1:23" x14ac:dyDescent="0.2">
      <c r="A703" s="7">
        <v>698</v>
      </c>
      <c r="B703">
        <v>4755</v>
      </c>
      <c r="C703">
        <v>4549</v>
      </c>
      <c r="D703">
        <v>4789</v>
      </c>
      <c r="E703">
        <v>4877</v>
      </c>
      <c r="F703">
        <v>4705</v>
      </c>
      <c r="G703">
        <v>4748</v>
      </c>
      <c r="H703">
        <v>4888</v>
      </c>
      <c r="I703">
        <v>4957</v>
      </c>
      <c r="J703">
        <v>4761</v>
      </c>
      <c r="K703">
        <v>5010</v>
      </c>
      <c r="L703" s="9">
        <f t="shared" si="20"/>
        <v>4803.8999999999996</v>
      </c>
      <c r="M703">
        <v>174</v>
      </c>
      <c r="N703">
        <v>182</v>
      </c>
      <c r="O703">
        <v>155</v>
      </c>
      <c r="P703">
        <v>235</v>
      </c>
      <c r="Q703">
        <v>156</v>
      </c>
      <c r="R703">
        <v>162</v>
      </c>
      <c r="S703">
        <v>166</v>
      </c>
      <c r="T703">
        <v>135</v>
      </c>
      <c r="U703">
        <v>144</v>
      </c>
      <c r="V703">
        <v>157</v>
      </c>
      <c r="W703" s="9">
        <f t="shared" si="21"/>
        <v>166.6</v>
      </c>
    </row>
    <row r="704" spans="1:23" x14ac:dyDescent="0.2">
      <c r="A704" s="7">
        <v>699</v>
      </c>
      <c r="B704">
        <v>4769</v>
      </c>
      <c r="C704">
        <v>4568</v>
      </c>
      <c r="D704">
        <v>4806</v>
      </c>
      <c r="E704">
        <v>4889</v>
      </c>
      <c r="F704">
        <v>4725</v>
      </c>
      <c r="G704">
        <v>4763</v>
      </c>
      <c r="H704">
        <v>4908</v>
      </c>
      <c r="I704">
        <v>4979</v>
      </c>
      <c r="J704">
        <v>4776</v>
      </c>
      <c r="K704">
        <v>5025</v>
      </c>
      <c r="L704" s="9">
        <f t="shared" si="20"/>
        <v>4820.8</v>
      </c>
      <c r="M704">
        <v>176</v>
      </c>
      <c r="N704">
        <v>184</v>
      </c>
      <c r="O704">
        <v>155</v>
      </c>
      <c r="P704">
        <v>236</v>
      </c>
      <c r="Q704">
        <v>156</v>
      </c>
      <c r="R704">
        <v>162</v>
      </c>
      <c r="S704">
        <v>167</v>
      </c>
      <c r="T704">
        <v>135</v>
      </c>
      <c r="U704">
        <v>145</v>
      </c>
      <c r="V704">
        <v>158</v>
      </c>
      <c r="W704" s="9">
        <f t="shared" si="21"/>
        <v>167.4</v>
      </c>
    </row>
    <row r="705" spans="1:23" x14ac:dyDescent="0.2">
      <c r="A705" s="7">
        <v>700</v>
      </c>
      <c r="B705">
        <v>4786</v>
      </c>
      <c r="C705">
        <v>4584</v>
      </c>
      <c r="D705">
        <v>4824</v>
      </c>
      <c r="E705">
        <v>4908</v>
      </c>
      <c r="F705">
        <v>4735</v>
      </c>
      <c r="G705">
        <v>4789</v>
      </c>
      <c r="H705">
        <v>4921</v>
      </c>
      <c r="I705">
        <v>4998</v>
      </c>
      <c r="J705">
        <v>4802</v>
      </c>
      <c r="K705">
        <v>5047</v>
      </c>
      <c r="L705" s="9">
        <f t="shared" si="20"/>
        <v>4839.3999999999996</v>
      </c>
      <c r="M705">
        <v>177</v>
      </c>
      <c r="N705">
        <v>185</v>
      </c>
      <c r="O705">
        <v>155</v>
      </c>
      <c r="P705">
        <v>237</v>
      </c>
      <c r="Q705">
        <v>158</v>
      </c>
      <c r="R705">
        <v>165</v>
      </c>
      <c r="S705">
        <v>168</v>
      </c>
      <c r="T705">
        <v>136</v>
      </c>
      <c r="U705">
        <v>148</v>
      </c>
      <c r="V705">
        <v>157</v>
      </c>
      <c r="W705" s="9">
        <f t="shared" si="21"/>
        <v>168.6</v>
      </c>
    </row>
    <row r="706" spans="1:23" x14ac:dyDescent="0.2">
      <c r="A706" s="7">
        <v>701</v>
      </c>
      <c r="B706">
        <v>4806</v>
      </c>
      <c r="C706">
        <v>4598</v>
      </c>
      <c r="D706">
        <v>4843</v>
      </c>
      <c r="E706">
        <v>4920</v>
      </c>
      <c r="F706">
        <v>4755</v>
      </c>
      <c r="G706">
        <v>4809</v>
      </c>
      <c r="H706">
        <v>4938</v>
      </c>
      <c r="I706">
        <v>5013</v>
      </c>
      <c r="J706">
        <v>4812</v>
      </c>
      <c r="K706">
        <v>5059</v>
      </c>
      <c r="L706" s="9">
        <f t="shared" si="20"/>
        <v>4855.3</v>
      </c>
      <c r="M706">
        <v>177</v>
      </c>
      <c r="N706">
        <v>186</v>
      </c>
      <c r="O706">
        <v>156</v>
      </c>
      <c r="P706">
        <v>238</v>
      </c>
      <c r="Q706">
        <v>160</v>
      </c>
      <c r="R706">
        <v>165</v>
      </c>
      <c r="S706">
        <v>167</v>
      </c>
      <c r="T706">
        <v>135</v>
      </c>
      <c r="U706">
        <v>148</v>
      </c>
      <c r="V706">
        <v>157</v>
      </c>
      <c r="W706" s="9">
        <f t="shared" si="21"/>
        <v>168.9</v>
      </c>
    </row>
    <row r="707" spans="1:23" x14ac:dyDescent="0.2">
      <c r="A707" s="7">
        <v>702</v>
      </c>
      <c r="B707">
        <v>4825</v>
      </c>
      <c r="C707">
        <v>4613</v>
      </c>
      <c r="D707">
        <v>4873</v>
      </c>
      <c r="E707">
        <v>4939</v>
      </c>
      <c r="F707">
        <v>4775</v>
      </c>
      <c r="G707">
        <v>4817</v>
      </c>
      <c r="H707">
        <v>4946</v>
      </c>
      <c r="I707">
        <v>5029</v>
      </c>
      <c r="J707">
        <v>4833</v>
      </c>
      <c r="K707">
        <v>5076</v>
      </c>
      <c r="L707" s="9">
        <f t="shared" si="20"/>
        <v>4872.6000000000004</v>
      </c>
      <c r="M707">
        <v>177</v>
      </c>
      <c r="N707">
        <v>186</v>
      </c>
      <c r="O707">
        <v>157</v>
      </c>
      <c r="P707">
        <v>238</v>
      </c>
      <c r="Q707">
        <v>162</v>
      </c>
      <c r="R707">
        <v>166</v>
      </c>
      <c r="S707">
        <v>165</v>
      </c>
      <c r="T707">
        <v>138</v>
      </c>
      <c r="U707">
        <v>149</v>
      </c>
      <c r="V707">
        <v>157</v>
      </c>
      <c r="W707" s="9">
        <f t="shared" si="21"/>
        <v>169.5</v>
      </c>
    </row>
    <row r="708" spans="1:23" x14ac:dyDescent="0.2">
      <c r="A708" s="7">
        <v>703</v>
      </c>
      <c r="B708">
        <v>4837</v>
      </c>
      <c r="C708">
        <v>4632</v>
      </c>
      <c r="D708">
        <v>4896</v>
      </c>
      <c r="E708">
        <v>4955</v>
      </c>
      <c r="F708">
        <v>4797</v>
      </c>
      <c r="G708">
        <v>4835</v>
      </c>
      <c r="H708">
        <v>4964</v>
      </c>
      <c r="I708">
        <v>5055</v>
      </c>
      <c r="J708">
        <v>4855</v>
      </c>
      <c r="K708">
        <v>5096</v>
      </c>
      <c r="L708" s="9">
        <f t="shared" si="20"/>
        <v>4892.2</v>
      </c>
      <c r="M708">
        <v>177</v>
      </c>
      <c r="N708">
        <v>187</v>
      </c>
      <c r="O708">
        <v>158</v>
      </c>
      <c r="P708">
        <v>238</v>
      </c>
      <c r="Q708">
        <v>162</v>
      </c>
      <c r="R708">
        <v>167</v>
      </c>
      <c r="S708">
        <v>166</v>
      </c>
      <c r="T708">
        <v>138</v>
      </c>
      <c r="U708">
        <v>150</v>
      </c>
      <c r="V708">
        <v>158</v>
      </c>
      <c r="W708" s="9">
        <f t="shared" si="21"/>
        <v>170.1</v>
      </c>
    </row>
    <row r="709" spans="1:23" x14ac:dyDescent="0.2">
      <c r="A709" s="7">
        <v>704</v>
      </c>
      <c r="B709">
        <v>4856</v>
      </c>
      <c r="C709">
        <v>4656</v>
      </c>
      <c r="D709">
        <v>4912</v>
      </c>
      <c r="E709">
        <v>4971</v>
      </c>
      <c r="F709">
        <v>4816</v>
      </c>
      <c r="G709">
        <v>4850</v>
      </c>
      <c r="H709">
        <v>4983</v>
      </c>
      <c r="I709">
        <v>5069</v>
      </c>
      <c r="J709">
        <v>4880</v>
      </c>
      <c r="K709">
        <v>5113</v>
      </c>
      <c r="L709" s="9">
        <f t="shared" si="20"/>
        <v>4910.6000000000004</v>
      </c>
      <c r="M709">
        <v>177</v>
      </c>
      <c r="N709">
        <v>187</v>
      </c>
      <c r="O709">
        <v>158</v>
      </c>
      <c r="P709">
        <v>240</v>
      </c>
      <c r="Q709">
        <v>162</v>
      </c>
      <c r="R709">
        <v>168</v>
      </c>
      <c r="S709">
        <v>166</v>
      </c>
      <c r="T709">
        <v>138</v>
      </c>
      <c r="U709">
        <v>152</v>
      </c>
      <c r="V709">
        <v>158</v>
      </c>
      <c r="W709" s="9">
        <f t="shared" si="21"/>
        <v>170.6</v>
      </c>
    </row>
    <row r="710" spans="1:23" x14ac:dyDescent="0.2">
      <c r="A710" s="7">
        <v>705</v>
      </c>
      <c r="B710">
        <v>4871</v>
      </c>
      <c r="C710">
        <v>4667</v>
      </c>
      <c r="D710">
        <v>4926</v>
      </c>
      <c r="E710">
        <v>4988</v>
      </c>
      <c r="F710">
        <v>4840</v>
      </c>
      <c r="G710">
        <v>4868</v>
      </c>
      <c r="H710">
        <v>5002</v>
      </c>
      <c r="I710">
        <v>5084</v>
      </c>
      <c r="J710">
        <v>4893</v>
      </c>
      <c r="K710">
        <v>5135</v>
      </c>
      <c r="L710" s="9">
        <f t="shared" ref="L710:L773" si="22">SUM(B710:K710)/10</f>
        <v>4927.3999999999996</v>
      </c>
      <c r="M710">
        <v>178</v>
      </c>
      <c r="N710">
        <v>187</v>
      </c>
      <c r="O710">
        <v>159</v>
      </c>
      <c r="P710">
        <v>241</v>
      </c>
      <c r="Q710">
        <v>163</v>
      </c>
      <c r="R710">
        <v>168</v>
      </c>
      <c r="S710">
        <v>166</v>
      </c>
      <c r="T710">
        <v>138</v>
      </c>
      <c r="U710">
        <v>152</v>
      </c>
      <c r="V710">
        <v>158</v>
      </c>
      <c r="W710" s="9">
        <f t="shared" ref="W710:W773" si="23">SUM(M710:V710)/10</f>
        <v>171</v>
      </c>
    </row>
    <row r="711" spans="1:23" x14ac:dyDescent="0.2">
      <c r="A711" s="7">
        <v>706</v>
      </c>
      <c r="B711">
        <v>4891</v>
      </c>
      <c r="C711">
        <v>4679</v>
      </c>
      <c r="D711">
        <v>4949</v>
      </c>
      <c r="E711">
        <v>5011</v>
      </c>
      <c r="F711">
        <v>4857</v>
      </c>
      <c r="G711">
        <v>4897</v>
      </c>
      <c r="H711">
        <v>5017</v>
      </c>
      <c r="I711">
        <v>5102</v>
      </c>
      <c r="J711">
        <v>4906</v>
      </c>
      <c r="K711">
        <v>5159</v>
      </c>
      <c r="L711" s="9">
        <f t="shared" si="22"/>
        <v>4946.8</v>
      </c>
      <c r="M711">
        <v>178</v>
      </c>
      <c r="N711">
        <v>188</v>
      </c>
      <c r="O711">
        <v>159</v>
      </c>
      <c r="P711">
        <v>242</v>
      </c>
      <c r="Q711">
        <v>163</v>
      </c>
      <c r="R711">
        <v>168</v>
      </c>
      <c r="S711">
        <v>170</v>
      </c>
      <c r="T711">
        <v>138</v>
      </c>
      <c r="U711">
        <v>153</v>
      </c>
      <c r="V711">
        <v>158</v>
      </c>
      <c r="W711" s="9">
        <f t="shared" si="23"/>
        <v>171.7</v>
      </c>
    </row>
    <row r="712" spans="1:23" x14ac:dyDescent="0.2">
      <c r="A712" s="7">
        <v>707</v>
      </c>
      <c r="B712">
        <v>4902</v>
      </c>
      <c r="C712">
        <v>4694</v>
      </c>
      <c r="D712">
        <v>4970</v>
      </c>
      <c r="E712">
        <v>5041</v>
      </c>
      <c r="F712">
        <v>4871</v>
      </c>
      <c r="G712">
        <v>4912</v>
      </c>
      <c r="H712">
        <v>5035</v>
      </c>
      <c r="I712">
        <v>5119</v>
      </c>
      <c r="J712">
        <v>4919</v>
      </c>
      <c r="K712">
        <v>5179</v>
      </c>
      <c r="L712" s="9">
        <f t="shared" si="22"/>
        <v>4964.2</v>
      </c>
      <c r="M712">
        <v>181</v>
      </c>
      <c r="N712">
        <v>187</v>
      </c>
      <c r="O712">
        <v>161</v>
      </c>
      <c r="P712">
        <v>244</v>
      </c>
      <c r="Q712">
        <v>163</v>
      </c>
      <c r="R712">
        <v>168</v>
      </c>
      <c r="S712">
        <v>171</v>
      </c>
      <c r="T712">
        <v>138</v>
      </c>
      <c r="U712">
        <v>153</v>
      </c>
      <c r="V712">
        <v>158</v>
      </c>
      <c r="W712" s="9">
        <f t="shared" si="23"/>
        <v>172.4</v>
      </c>
    </row>
    <row r="713" spans="1:23" x14ac:dyDescent="0.2">
      <c r="A713" s="7">
        <v>708</v>
      </c>
      <c r="B713">
        <v>4922</v>
      </c>
      <c r="C713">
        <v>4714</v>
      </c>
      <c r="D713">
        <v>4990</v>
      </c>
      <c r="E713">
        <v>5061</v>
      </c>
      <c r="F713">
        <v>4890</v>
      </c>
      <c r="G713">
        <v>4935</v>
      </c>
      <c r="H713">
        <v>5058</v>
      </c>
      <c r="I713">
        <v>5135</v>
      </c>
      <c r="J713">
        <v>4944</v>
      </c>
      <c r="K713">
        <v>5197</v>
      </c>
      <c r="L713" s="9">
        <f t="shared" si="22"/>
        <v>4984.6000000000004</v>
      </c>
      <c r="M713">
        <v>183</v>
      </c>
      <c r="N713">
        <v>187</v>
      </c>
      <c r="O713">
        <v>162</v>
      </c>
      <c r="P713">
        <v>247</v>
      </c>
      <c r="Q713">
        <v>164</v>
      </c>
      <c r="R713">
        <v>170</v>
      </c>
      <c r="S713">
        <v>171</v>
      </c>
      <c r="T713">
        <v>138</v>
      </c>
      <c r="U713">
        <v>153</v>
      </c>
      <c r="V713">
        <v>158</v>
      </c>
      <c r="W713" s="9">
        <f t="shared" si="23"/>
        <v>173.3</v>
      </c>
    </row>
    <row r="714" spans="1:23" x14ac:dyDescent="0.2">
      <c r="A714" s="7">
        <v>709</v>
      </c>
      <c r="B714">
        <v>4939</v>
      </c>
      <c r="C714">
        <v>4730</v>
      </c>
      <c r="D714">
        <v>5007</v>
      </c>
      <c r="E714">
        <v>5086</v>
      </c>
      <c r="F714">
        <v>4901</v>
      </c>
      <c r="G714">
        <v>4950</v>
      </c>
      <c r="H714">
        <v>5075</v>
      </c>
      <c r="I714">
        <v>5152</v>
      </c>
      <c r="J714">
        <v>4958</v>
      </c>
      <c r="K714">
        <v>5218</v>
      </c>
      <c r="L714" s="9">
        <f t="shared" si="22"/>
        <v>5001.6000000000004</v>
      </c>
      <c r="M714">
        <v>184</v>
      </c>
      <c r="N714">
        <v>187</v>
      </c>
      <c r="O714">
        <v>162</v>
      </c>
      <c r="P714">
        <v>247</v>
      </c>
      <c r="Q714">
        <v>165</v>
      </c>
      <c r="R714">
        <v>172</v>
      </c>
      <c r="S714">
        <v>169</v>
      </c>
      <c r="T714">
        <v>138</v>
      </c>
      <c r="U714">
        <v>153</v>
      </c>
      <c r="V714">
        <v>158</v>
      </c>
      <c r="W714" s="9">
        <f t="shared" si="23"/>
        <v>173.5</v>
      </c>
    </row>
    <row r="715" spans="1:23" x14ac:dyDescent="0.2">
      <c r="A715" s="7">
        <v>710</v>
      </c>
      <c r="B715">
        <v>4960</v>
      </c>
      <c r="C715">
        <v>4748</v>
      </c>
      <c r="D715">
        <v>5018</v>
      </c>
      <c r="E715">
        <v>5109</v>
      </c>
      <c r="F715">
        <v>4915</v>
      </c>
      <c r="G715">
        <v>4963</v>
      </c>
      <c r="H715">
        <v>5096</v>
      </c>
      <c r="I715">
        <v>5176</v>
      </c>
      <c r="J715">
        <v>4972</v>
      </c>
      <c r="K715">
        <v>5231</v>
      </c>
      <c r="L715" s="9">
        <f t="shared" si="22"/>
        <v>5018.8</v>
      </c>
      <c r="M715">
        <v>184</v>
      </c>
      <c r="N715">
        <v>187</v>
      </c>
      <c r="O715">
        <v>162</v>
      </c>
      <c r="P715">
        <v>250</v>
      </c>
      <c r="Q715">
        <v>166</v>
      </c>
      <c r="R715">
        <v>172</v>
      </c>
      <c r="S715">
        <v>170</v>
      </c>
      <c r="T715">
        <v>140</v>
      </c>
      <c r="U715">
        <v>153</v>
      </c>
      <c r="V715">
        <v>159</v>
      </c>
      <c r="W715" s="9">
        <f t="shared" si="23"/>
        <v>174.3</v>
      </c>
    </row>
    <row r="716" spans="1:23" x14ac:dyDescent="0.2">
      <c r="A716" s="7">
        <v>711</v>
      </c>
      <c r="B716">
        <v>4981</v>
      </c>
      <c r="C716">
        <v>4769</v>
      </c>
      <c r="D716">
        <v>5031</v>
      </c>
      <c r="E716">
        <v>5130</v>
      </c>
      <c r="F716">
        <v>4935</v>
      </c>
      <c r="G716">
        <v>4981</v>
      </c>
      <c r="H716">
        <v>5112</v>
      </c>
      <c r="I716">
        <v>5194</v>
      </c>
      <c r="J716">
        <v>4991</v>
      </c>
      <c r="K716">
        <v>5252</v>
      </c>
      <c r="L716" s="9">
        <f t="shared" si="22"/>
        <v>5037.6000000000004</v>
      </c>
      <c r="M716">
        <v>184</v>
      </c>
      <c r="N716">
        <v>187</v>
      </c>
      <c r="O716">
        <v>162</v>
      </c>
      <c r="P716">
        <v>252</v>
      </c>
      <c r="Q716">
        <v>167</v>
      </c>
      <c r="R716">
        <v>174</v>
      </c>
      <c r="S716">
        <v>173</v>
      </c>
      <c r="T716">
        <v>142</v>
      </c>
      <c r="U716">
        <v>154</v>
      </c>
      <c r="V716">
        <v>160</v>
      </c>
      <c r="W716" s="9">
        <f t="shared" si="23"/>
        <v>175.5</v>
      </c>
    </row>
    <row r="717" spans="1:23" x14ac:dyDescent="0.2">
      <c r="A717" s="7">
        <v>712</v>
      </c>
      <c r="B717">
        <v>4998</v>
      </c>
      <c r="C717">
        <v>4791</v>
      </c>
      <c r="D717">
        <v>5043</v>
      </c>
      <c r="E717">
        <v>5147</v>
      </c>
      <c r="F717">
        <v>4959</v>
      </c>
      <c r="G717">
        <v>5001</v>
      </c>
      <c r="H717">
        <v>5124</v>
      </c>
      <c r="I717">
        <v>5210</v>
      </c>
      <c r="J717">
        <v>5012</v>
      </c>
      <c r="K717">
        <v>5271</v>
      </c>
      <c r="L717" s="9">
        <f t="shared" si="22"/>
        <v>5055.6000000000004</v>
      </c>
      <c r="M717">
        <v>184</v>
      </c>
      <c r="N717">
        <v>188</v>
      </c>
      <c r="O717">
        <v>162</v>
      </c>
      <c r="P717">
        <v>253</v>
      </c>
      <c r="Q717">
        <v>168</v>
      </c>
      <c r="R717">
        <v>174</v>
      </c>
      <c r="S717">
        <v>173</v>
      </c>
      <c r="T717">
        <v>143</v>
      </c>
      <c r="U717">
        <v>154</v>
      </c>
      <c r="V717">
        <v>160</v>
      </c>
      <c r="W717" s="9">
        <f t="shared" si="23"/>
        <v>175.9</v>
      </c>
    </row>
    <row r="718" spans="1:23" x14ac:dyDescent="0.2">
      <c r="A718" s="7">
        <v>713</v>
      </c>
      <c r="B718">
        <v>5010</v>
      </c>
      <c r="C718">
        <v>4811</v>
      </c>
      <c r="D718">
        <v>5059</v>
      </c>
      <c r="E718">
        <v>5162</v>
      </c>
      <c r="F718">
        <v>4973</v>
      </c>
      <c r="G718">
        <v>5022</v>
      </c>
      <c r="H718">
        <v>5144</v>
      </c>
      <c r="I718">
        <v>5227</v>
      </c>
      <c r="J718">
        <v>5035</v>
      </c>
      <c r="K718">
        <v>5292</v>
      </c>
      <c r="L718" s="9">
        <f t="shared" si="22"/>
        <v>5073.5</v>
      </c>
      <c r="M718">
        <v>184</v>
      </c>
      <c r="N718">
        <v>188</v>
      </c>
      <c r="O718">
        <v>163</v>
      </c>
      <c r="P718">
        <v>256</v>
      </c>
      <c r="Q718">
        <v>169</v>
      </c>
      <c r="R718">
        <v>177</v>
      </c>
      <c r="S718">
        <v>173</v>
      </c>
      <c r="T718">
        <v>143</v>
      </c>
      <c r="U718">
        <v>155</v>
      </c>
      <c r="V718">
        <v>161</v>
      </c>
      <c r="W718" s="9">
        <f t="shared" si="23"/>
        <v>176.9</v>
      </c>
    </row>
    <row r="719" spans="1:23" x14ac:dyDescent="0.2">
      <c r="A719" s="7">
        <v>714</v>
      </c>
      <c r="B719">
        <v>5028</v>
      </c>
      <c r="C719">
        <v>4834</v>
      </c>
      <c r="D719">
        <v>5082</v>
      </c>
      <c r="E719">
        <v>5184</v>
      </c>
      <c r="F719">
        <v>4996</v>
      </c>
      <c r="G719">
        <v>5040</v>
      </c>
      <c r="H719">
        <v>5154</v>
      </c>
      <c r="I719">
        <v>5247</v>
      </c>
      <c r="J719">
        <v>5050</v>
      </c>
      <c r="K719">
        <v>5318</v>
      </c>
      <c r="L719" s="9">
        <f t="shared" si="22"/>
        <v>5093.3</v>
      </c>
      <c r="M719">
        <v>183</v>
      </c>
      <c r="N719">
        <v>188</v>
      </c>
      <c r="O719">
        <v>164</v>
      </c>
      <c r="P719">
        <v>257</v>
      </c>
      <c r="Q719">
        <v>169</v>
      </c>
      <c r="R719">
        <v>181</v>
      </c>
      <c r="S719">
        <v>172</v>
      </c>
      <c r="T719">
        <v>144</v>
      </c>
      <c r="U719">
        <v>156</v>
      </c>
      <c r="V719">
        <v>162</v>
      </c>
      <c r="W719" s="9">
        <f t="shared" si="23"/>
        <v>177.6</v>
      </c>
    </row>
    <row r="720" spans="1:23" x14ac:dyDescent="0.2">
      <c r="A720" s="7">
        <v>715</v>
      </c>
      <c r="B720">
        <v>5047</v>
      </c>
      <c r="C720">
        <v>4844</v>
      </c>
      <c r="D720">
        <v>5099</v>
      </c>
      <c r="E720">
        <v>5200</v>
      </c>
      <c r="F720">
        <v>5014</v>
      </c>
      <c r="G720">
        <v>5052</v>
      </c>
      <c r="H720">
        <v>5176</v>
      </c>
      <c r="I720">
        <v>5265</v>
      </c>
      <c r="J720">
        <v>5067</v>
      </c>
      <c r="K720">
        <v>5333</v>
      </c>
      <c r="L720" s="9">
        <f t="shared" si="22"/>
        <v>5109.7</v>
      </c>
      <c r="M720">
        <v>183</v>
      </c>
      <c r="N720">
        <v>189</v>
      </c>
      <c r="O720">
        <v>164</v>
      </c>
      <c r="P720">
        <v>257</v>
      </c>
      <c r="Q720">
        <v>170</v>
      </c>
      <c r="R720">
        <v>181</v>
      </c>
      <c r="S720">
        <v>172</v>
      </c>
      <c r="T720">
        <v>144</v>
      </c>
      <c r="U720">
        <v>157</v>
      </c>
      <c r="V720">
        <v>165</v>
      </c>
      <c r="W720" s="9">
        <f t="shared" si="23"/>
        <v>178.2</v>
      </c>
    </row>
    <row r="721" spans="1:23" x14ac:dyDescent="0.2">
      <c r="A721" s="7">
        <v>716</v>
      </c>
      <c r="B721">
        <v>5070</v>
      </c>
      <c r="C721">
        <v>4863</v>
      </c>
      <c r="D721">
        <v>5115</v>
      </c>
      <c r="E721">
        <v>5226</v>
      </c>
      <c r="F721">
        <v>5022</v>
      </c>
      <c r="G721">
        <v>5063</v>
      </c>
      <c r="H721">
        <v>5190</v>
      </c>
      <c r="I721">
        <v>5290</v>
      </c>
      <c r="J721">
        <v>5094</v>
      </c>
      <c r="K721">
        <v>5353</v>
      </c>
      <c r="L721" s="9">
        <f t="shared" si="22"/>
        <v>5128.6000000000004</v>
      </c>
      <c r="M721">
        <v>183</v>
      </c>
      <c r="N721">
        <v>190</v>
      </c>
      <c r="O721">
        <v>164</v>
      </c>
      <c r="P721">
        <v>257</v>
      </c>
      <c r="Q721">
        <v>171</v>
      </c>
      <c r="R721">
        <v>181</v>
      </c>
      <c r="S721">
        <v>172</v>
      </c>
      <c r="T721">
        <v>144</v>
      </c>
      <c r="U721">
        <v>159</v>
      </c>
      <c r="V721">
        <v>166</v>
      </c>
      <c r="W721" s="9">
        <f t="shared" si="23"/>
        <v>178.7</v>
      </c>
    </row>
    <row r="722" spans="1:23" x14ac:dyDescent="0.2">
      <c r="A722" s="7">
        <v>717</v>
      </c>
      <c r="B722">
        <v>5095</v>
      </c>
      <c r="C722">
        <v>4886</v>
      </c>
      <c r="D722">
        <v>5129</v>
      </c>
      <c r="E722">
        <v>5242</v>
      </c>
      <c r="F722">
        <v>5043</v>
      </c>
      <c r="G722">
        <v>5080</v>
      </c>
      <c r="H722">
        <v>5216</v>
      </c>
      <c r="I722">
        <v>5304</v>
      </c>
      <c r="J722">
        <v>5109</v>
      </c>
      <c r="K722">
        <v>5364</v>
      </c>
      <c r="L722" s="9">
        <f t="shared" si="22"/>
        <v>5146.8</v>
      </c>
      <c r="M722">
        <v>183</v>
      </c>
      <c r="N722">
        <v>190</v>
      </c>
      <c r="O722">
        <v>165</v>
      </c>
      <c r="P722">
        <v>257</v>
      </c>
      <c r="Q722">
        <v>171</v>
      </c>
      <c r="R722">
        <v>183</v>
      </c>
      <c r="S722">
        <v>173</v>
      </c>
      <c r="T722">
        <v>144</v>
      </c>
      <c r="U722">
        <v>159</v>
      </c>
      <c r="V722">
        <v>166</v>
      </c>
      <c r="W722" s="9">
        <f t="shared" si="23"/>
        <v>179.1</v>
      </c>
    </row>
    <row r="723" spans="1:23" x14ac:dyDescent="0.2">
      <c r="A723" s="7">
        <v>718</v>
      </c>
      <c r="B723">
        <v>5113</v>
      </c>
      <c r="C723">
        <v>4901</v>
      </c>
      <c r="D723">
        <v>5145</v>
      </c>
      <c r="E723">
        <v>5259</v>
      </c>
      <c r="F723">
        <v>5053</v>
      </c>
      <c r="G723">
        <v>5111</v>
      </c>
      <c r="H723">
        <v>5225</v>
      </c>
      <c r="I723">
        <v>5324</v>
      </c>
      <c r="J723">
        <v>5122</v>
      </c>
      <c r="K723">
        <v>5380</v>
      </c>
      <c r="L723" s="9">
        <f t="shared" si="22"/>
        <v>5163.3</v>
      </c>
      <c r="M723">
        <v>183</v>
      </c>
      <c r="N723">
        <v>191</v>
      </c>
      <c r="O723">
        <v>166</v>
      </c>
      <c r="P723">
        <v>257</v>
      </c>
      <c r="Q723">
        <v>171</v>
      </c>
      <c r="R723">
        <v>183</v>
      </c>
      <c r="S723">
        <v>173</v>
      </c>
      <c r="T723">
        <v>145</v>
      </c>
      <c r="U723">
        <v>160</v>
      </c>
      <c r="V723">
        <v>166</v>
      </c>
      <c r="W723" s="9">
        <f t="shared" si="23"/>
        <v>179.5</v>
      </c>
    </row>
    <row r="724" spans="1:23" x14ac:dyDescent="0.2">
      <c r="A724" s="7">
        <v>719</v>
      </c>
      <c r="B724">
        <v>5130</v>
      </c>
      <c r="C724">
        <v>4916</v>
      </c>
      <c r="D724">
        <v>5170</v>
      </c>
      <c r="E724">
        <v>5278</v>
      </c>
      <c r="F724">
        <v>5069</v>
      </c>
      <c r="G724">
        <v>5130</v>
      </c>
      <c r="H724">
        <v>5241</v>
      </c>
      <c r="I724">
        <v>5345</v>
      </c>
      <c r="J724">
        <v>5142</v>
      </c>
      <c r="K724">
        <v>5405</v>
      </c>
      <c r="L724" s="9">
        <f t="shared" si="22"/>
        <v>5182.6000000000004</v>
      </c>
      <c r="M724">
        <v>184</v>
      </c>
      <c r="N724">
        <v>192</v>
      </c>
      <c r="O724">
        <v>167</v>
      </c>
      <c r="P724">
        <v>258</v>
      </c>
      <c r="Q724">
        <v>171</v>
      </c>
      <c r="R724">
        <v>183</v>
      </c>
      <c r="S724">
        <v>172</v>
      </c>
      <c r="T724">
        <v>145</v>
      </c>
      <c r="U724">
        <v>160</v>
      </c>
      <c r="V724">
        <v>168</v>
      </c>
      <c r="W724" s="9">
        <f t="shared" si="23"/>
        <v>180</v>
      </c>
    </row>
    <row r="725" spans="1:23" x14ac:dyDescent="0.2">
      <c r="A725" s="7">
        <v>720</v>
      </c>
      <c r="B725">
        <v>5140</v>
      </c>
      <c r="C725">
        <v>4932</v>
      </c>
      <c r="D725">
        <v>5190</v>
      </c>
      <c r="E725">
        <v>5294</v>
      </c>
      <c r="F725">
        <v>5084</v>
      </c>
      <c r="G725">
        <v>5148</v>
      </c>
      <c r="H725">
        <v>5262</v>
      </c>
      <c r="I725">
        <v>5368</v>
      </c>
      <c r="J725">
        <v>5158</v>
      </c>
      <c r="K725">
        <v>5417</v>
      </c>
      <c r="L725" s="9">
        <f t="shared" si="22"/>
        <v>5199.3</v>
      </c>
      <c r="M725">
        <v>184</v>
      </c>
      <c r="N725">
        <v>194</v>
      </c>
      <c r="O725">
        <v>168</v>
      </c>
      <c r="P725">
        <v>258</v>
      </c>
      <c r="Q725">
        <v>171</v>
      </c>
      <c r="R725">
        <v>183</v>
      </c>
      <c r="S725">
        <v>171</v>
      </c>
      <c r="T725">
        <v>145</v>
      </c>
      <c r="U725">
        <v>160</v>
      </c>
      <c r="V725">
        <v>170</v>
      </c>
      <c r="W725" s="9">
        <f t="shared" si="23"/>
        <v>180.4</v>
      </c>
    </row>
    <row r="726" spans="1:23" x14ac:dyDescent="0.2">
      <c r="A726" s="7">
        <v>721</v>
      </c>
      <c r="B726">
        <v>5159</v>
      </c>
      <c r="C726">
        <v>4948</v>
      </c>
      <c r="D726">
        <v>5206</v>
      </c>
      <c r="E726">
        <v>5312</v>
      </c>
      <c r="F726">
        <v>5103</v>
      </c>
      <c r="G726">
        <v>5170</v>
      </c>
      <c r="H726">
        <v>5277</v>
      </c>
      <c r="I726">
        <v>5379</v>
      </c>
      <c r="J726">
        <v>5182</v>
      </c>
      <c r="K726">
        <v>5434</v>
      </c>
      <c r="L726" s="9">
        <f t="shared" si="22"/>
        <v>5217</v>
      </c>
      <c r="M726">
        <v>184</v>
      </c>
      <c r="N726">
        <v>194</v>
      </c>
      <c r="O726">
        <v>169</v>
      </c>
      <c r="P726">
        <v>259</v>
      </c>
      <c r="Q726">
        <v>172</v>
      </c>
      <c r="R726">
        <v>183</v>
      </c>
      <c r="S726">
        <v>171</v>
      </c>
      <c r="T726">
        <v>144</v>
      </c>
      <c r="U726">
        <v>161</v>
      </c>
      <c r="V726">
        <v>171</v>
      </c>
      <c r="W726" s="9">
        <f t="shared" si="23"/>
        <v>180.8</v>
      </c>
    </row>
    <row r="727" spans="1:23" x14ac:dyDescent="0.2">
      <c r="A727" s="7">
        <v>722</v>
      </c>
      <c r="B727">
        <v>5178</v>
      </c>
      <c r="C727">
        <v>4970</v>
      </c>
      <c r="D727">
        <v>5219</v>
      </c>
      <c r="E727">
        <v>5329</v>
      </c>
      <c r="F727">
        <v>5127</v>
      </c>
      <c r="G727">
        <v>5184</v>
      </c>
      <c r="H727">
        <v>5300</v>
      </c>
      <c r="I727">
        <v>5399</v>
      </c>
      <c r="J727">
        <v>5198</v>
      </c>
      <c r="K727">
        <v>5454</v>
      </c>
      <c r="L727" s="9">
        <f t="shared" si="22"/>
        <v>5235.8</v>
      </c>
      <c r="M727">
        <v>186</v>
      </c>
      <c r="N727">
        <v>194</v>
      </c>
      <c r="O727">
        <v>171</v>
      </c>
      <c r="P727">
        <v>262</v>
      </c>
      <c r="Q727">
        <v>172</v>
      </c>
      <c r="R727">
        <v>183</v>
      </c>
      <c r="S727">
        <v>170</v>
      </c>
      <c r="T727">
        <v>144</v>
      </c>
      <c r="U727">
        <v>161</v>
      </c>
      <c r="V727">
        <v>171</v>
      </c>
      <c r="W727" s="9">
        <f t="shared" si="23"/>
        <v>181.4</v>
      </c>
    </row>
    <row r="728" spans="1:23" x14ac:dyDescent="0.2">
      <c r="A728" s="7">
        <v>723</v>
      </c>
      <c r="B728">
        <v>5197</v>
      </c>
      <c r="C728">
        <v>4992</v>
      </c>
      <c r="D728">
        <v>5242</v>
      </c>
      <c r="E728">
        <v>5352</v>
      </c>
      <c r="F728">
        <v>5142</v>
      </c>
      <c r="G728">
        <v>5197</v>
      </c>
      <c r="H728">
        <v>5323</v>
      </c>
      <c r="I728">
        <v>5420</v>
      </c>
      <c r="J728">
        <v>5216</v>
      </c>
      <c r="K728">
        <v>5473</v>
      </c>
      <c r="L728" s="9">
        <f t="shared" si="22"/>
        <v>5255.4</v>
      </c>
      <c r="M728">
        <v>187</v>
      </c>
      <c r="N728">
        <v>197</v>
      </c>
      <c r="O728">
        <v>171</v>
      </c>
      <c r="P728">
        <v>264</v>
      </c>
      <c r="Q728">
        <v>172</v>
      </c>
      <c r="R728">
        <v>184</v>
      </c>
      <c r="S728">
        <v>170</v>
      </c>
      <c r="T728">
        <v>148</v>
      </c>
      <c r="U728">
        <v>162</v>
      </c>
      <c r="V728">
        <v>170</v>
      </c>
      <c r="W728" s="9">
        <f t="shared" si="23"/>
        <v>182.5</v>
      </c>
    </row>
    <row r="729" spans="1:23" x14ac:dyDescent="0.2">
      <c r="A729" s="7">
        <v>724</v>
      </c>
      <c r="B729">
        <v>5205</v>
      </c>
      <c r="C729">
        <v>5009</v>
      </c>
      <c r="D729">
        <v>5262</v>
      </c>
      <c r="E729">
        <v>5366</v>
      </c>
      <c r="F729">
        <v>5160</v>
      </c>
      <c r="G729">
        <v>5214</v>
      </c>
      <c r="H729">
        <v>5348</v>
      </c>
      <c r="I729">
        <v>5439</v>
      </c>
      <c r="J729">
        <v>5236</v>
      </c>
      <c r="K729">
        <v>5495</v>
      </c>
      <c r="L729" s="9">
        <f t="shared" si="22"/>
        <v>5273.4</v>
      </c>
      <c r="M729">
        <v>187</v>
      </c>
      <c r="N729">
        <v>197</v>
      </c>
      <c r="O729">
        <v>171</v>
      </c>
      <c r="P729">
        <v>265</v>
      </c>
      <c r="Q729">
        <v>174</v>
      </c>
      <c r="R729">
        <v>184</v>
      </c>
      <c r="S729">
        <v>171</v>
      </c>
      <c r="T729">
        <v>149</v>
      </c>
      <c r="U729">
        <v>161</v>
      </c>
      <c r="V729">
        <v>170</v>
      </c>
      <c r="W729" s="9">
        <f t="shared" si="23"/>
        <v>182.9</v>
      </c>
    </row>
    <row r="730" spans="1:23" x14ac:dyDescent="0.2">
      <c r="A730" s="7">
        <v>725</v>
      </c>
      <c r="B730">
        <v>5234</v>
      </c>
      <c r="C730">
        <v>5025</v>
      </c>
      <c r="D730">
        <v>5284</v>
      </c>
      <c r="E730">
        <v>5378</v>
      </c>
      <c r="F730">
        <v>5182</v>
      </c>
      <c r="G730">
        <v>5235</v>
      </c>
      <c r="H730">
        <v>5368</v>
      </c>
      <c r="I730">
        <v>5452</v>
      </c>
      <c r="J730">
        <v>5264</v>
      </c>
      <c r="K730">
        <v>5517</v>
      </c>
      <c r="L730" s="9">
        <f t="shared" si="22"/>
        <v>5293.9</v>
      </c>
      <c r="M730">
        <v>188</v>
      </c>
      <c r="N730">
        <v>196</v>
      </c>
      <c r="O730">
        <v>171</v>
      </c>
      <c r="P730">
        <v>265</v>
      </c>
      <c r="Q730">
        <v>174</v>
      </c>
      <c r="R730">
        <v>184</v>
      </c>
      <c r="S730">
        <v>171</v>
      </c>
      <c r="T730">
        <v>150</v>
      </c>
      <c r="U730">
        <v>162</v>
      </c>
      <c r="V730">
        <v>170</v>
      </c>
      <c r="W730" s="9">
        <f t="shared" si="23"/>
        <v>183.1</v>
      </c>
    </row>
    <row r="731" spans="1:23" x14ac:dyDescent="0.2">
      <c r="A731" s="7">
        <v>726</v>
      </c>
      <c r="B731">
        <v>5250</v>
      </c>
      <c r="C731">
        <v>5044</v>
      </c>
      <c r="D731">
        <v>5303</v>
      </c>
      <c r="E731">
        <v>5398</v>
      </c>
      <c r="F731">
        <v>5200</v>
      </c>
      <c r="G731">
        <v>5258</v>
      </c>
      <c r="H731">
        <v>5387</v>
      </c>
      <c r="I731">
        <v>5482</v>
      </c>
      <c r="J731">
        <v>5278</v>
      </c>
      <c r="K731">
        <v>5528</v>
      </c>
      <c r="L731" s="9">
        <f t="shared" si="22"/>
        <v>5312.8</v>
      </c>
      <c r="M731">
        <v>188</v>
      </c>
      <c r="N731">
        <v>197</v>
      </c>
      <c r="O731">
        <v>171</v>
      </c>
      <c r="P731">
        <v>266</v>
      </c>
      <c r="Q731">
        <v>175</v>
      </c>
      <c r="R731">
        <v>182</v>
      </c>
      <c r="S731">
        <v>172</v>
      </c>
      <c r="T731">
        <v>152</v>
      </c>
      <c r="U731">
        <v>162</v>
      </c>
      <c r="V731">
        <v>170</v>
      </c>
      <c r="W731" s="9">
        <f t="shared" si="23"/>
        <v>183.5</v>
      </c>
    </row>
    <row r="732" spans="1:23" x14ac:dyDescent="0.2">
      <c r="A732" s="7">
        <v>727</v>
      </c>
      <c r="B732">
        <v>5270</v>
      </c>
      <c r="C732">
        <v>5065</v>
      </c>
      <c r="D732">
        <v>5313</v>
      </c>
      <c r="E732">
        <v>5423</v>
      </c>
      <c r="F732">
        <v>5220</v>
      </c>
      <c r="G732">
        <v>5277</v>
      </c>
      <c r="H732">
        <v>5408</v>
      </c>
      <c r="I732">
        <v>5509</v>
      </c>
      <c r="J732">
        <v>5294</v>
      </c>
      <c r="K732">
        <v>5541</v>
      </c>
      <c r="L732" s="9">
        <f t="shared" si="22"/>
        <v>5332</v>
      </c>
      <c r="M732">
        <v>188</v>
      </c>
      <c r="N732">
        <v>198</v>
      </c>
      <c r="O732">
        <v>171</v>
      </c>
      <c r="P732">
        <v>266</v>
      </c>
      <c r="Q732">
        <v>175</v>
      </c>
      <c r="R732">
        <v>183</v>
      </c>
      <c r="S732">
        <v>171</v>
      </c>
      <c r="T732">
        <v>153</v>
      </c>
      <c r="U732">
        <v>161</v>
      </c>
      <c r="V732">
        <v>171</v>
      </c>
      <c r="W732" s="9">
        <f t="shared" si="23"/>
        <v>183.7</v>
      </c>
    </row>
    <row r="733" spans="1:23" x14ac:dyDescent="0.2">
      <c r="A733" s="7">
        <v>728</v>
      </c>
      <c r="B733">
        <v>5289</v>
      </c>
      <c r="C733">
        <v>5081</v>
      </c>
      <c r="D733">
        <v>5331</v>
      </c>
      <c r="E733">
        <v>5445</v>
      </c>
      <c r="F733">
        <v>5239</v>
      </c>
      <c r="G733">
        <v>5292</v>
      </c>
      <c r="H733">
        <v>5426</v>
      </c>
      <c r="I733">
        <v>5532</v>
      </c>
      <c r="J733">
        <v>5312</v>
      </c>
      <c r="K733">
        <v>5556</v>
      </c>
      <c r="L733" s="9">
        <f t="shared" si="22"/>
        <v>5350.3</v>
      </c>
      <c r="M733">
        <v>188</v>
      </c>
      <c r="N733">
        <v>198</v>
      </c>
      <c r="O733">
        <v>171</v>
      </c>
      <c r="P733">
        <v>267</v>
      </c>
      <c r="Q733">
        <v>176</v>
      </c>
      <c r="R733">
        <v>184</v>
      </c>
      <c r="S733">
        <v>173</v>
      </c>
      <c r="T733">
        <v>155</v>
      </c>
      <c r="U733">
        <v>162</v>
      </c>
      <c r="V733">
        <v>172</v>
      </c>
      <c r="W733" s="9">
        <f t="shared" si="23"/>
        <v>184.6</v>
      </c>
    </row>
    <row r="734" spans="1:23" x14ac:dyDescent="0.2">
      <c r="A734" s="7">
        <v>729</v>
      </c>
      <c r="B734">
        <v>5305</v>
      </c>
      <c r="C734">
        <v>5098</v>
      </c>
      <c r="D734">
        <v>5355</v>
      </c>
      <c r="E734">
        <v>5461</v>
      </c>
      <c r="F734">
        <v>5258</v>
      </c>
      <c r="G734">
        <v>5308</v>
      </c>
      <c r="H734">
        <v>5456</v>
      </c>
      <c r="I734">
        <v>5554</v>
      </c>
      <c r="J734">
        <v>5325</v>
      </c>
      <c r="K734">
        <v>5581</v>
      </c>
      <c r="L734" s="9">
        <f t="shared" si="22"/>
        <v>5370.1</v>
      </c>
      <c r="M734">
        <v>189</v>
      </c>
      <c r="N734">
        <v>201</v>
      </c>
      <c r="O734">
        <v>172</v>
      </c>
      <c r="P734">
        <v>268</v>
      </c>
      <c r="Q734">
        <v>177</v>
      </c>
      <c r="R734">
        <v>184</v>
      </c>
      <c r="S734">
        <v>174</v>
      </c>
      <c r="T734">
        <v>155</v>
      </c>
      <c r="U734">
        <v>162</v>
      </c>
      <c r="V734">
        <v>172</v>
      </c>
      <c r="W734" s="9">
        <f t="shared" si="23"/>
        <v>185.4</v>
      </c>
    </row>
    <row r="735" spans="1:23" x14ac:dyDescent="0.2">
      <c r="A735" s="7">
        <v>730</v>
      </c>
      <c r="B735">
        <v>5328</v>
      </c>
      <c r="C735">
        <v>5112</v>
      </c>
      <c r="D735">
        <v>5380</v>
      </c>
      <c r="E735">
        <v>5476</v>
      </c>
      <c r="F735">
        <v>5277</v>
      </c>
      <c r="G735">
        <v>5329</v>
      </c>
      <c r="H735">
        <v>5474</v>
      </c>
      <c r="I735">
        <v>5574</v>
      </c>
      <c r="J735">
        <v>5337</v>
      </c>
      <c r="K735">
        <v>5605</v>
      </c>
      <c r="L735" s="9">
        <f t="shared" si="22"/>
        <v>5389.2</v>
      </c>
      <c r="M735">
        <v>189</v>
      </c>
      <c r="N735">
        <v>201</v>
      </c>
      <c r="O735">
        <v>174</v>
      </c>
      <c r="P735">
        <v>268</v>
      </c>
      <c r="Q735">
        <v>178</v>
      </c>
      <c r="R735">
        <v>184</v>
      </c>
      <c r="S735">
        <v>175</v>
      </c>
      <c r="T735">
        <v>156</v>
      </c>
      <c r="U735">
        <v>162</v>
      </c>
      <c r="V735">
        <v>172</v>
      </c>
      <c r="W735" s="9">
        <f t="shared" si="23"/>
        <v>185.9</v>
      </c>
    </row>
    <row r="736" spans="1:23" x14ac:dyDescent="0.2">
      <c r="A736" s="7">
        <v>731</v>
      </c>
      <c r="B736">
        <v>5347</v>
      </c>
      <c r="C736">
        <v>5127</v>
      </c>
      <c r="D736">
        <v>5398</v>
      </c>
      <c r="E736">
        <v>5502</v>
      </c>
      <c r="F736">
        <v>5307</v>
      </c>
      <c r="G736">
        <v>5343</v>
      </c>
      <c r="H736">
        <v>5495</v>
      </c>
      <c r="I736">
        <v>5608</v>
      </c>
      <c r="J736">
        <v>5364</v>
      </c>
      <c r="K736">
        <v>5624</v>
      </c>
      <c r="L736" s="9">
        <f t="shared" si="22"/>
        <v>5411.5</v>
      </c>
      <c r="M736">
        <v>189</v>
      </c>
      <c r="N736">
        <v>203</v>
      </c>
      <c r="O736">
        <v>174</v>
      </c>
      <c r="P736">
        <v>268</v>
      </c>
      <c r="Q736">
        <v>179</v>
      </c>
      <c r="R736">
        <v>186</v>
      </c>
      <c r="S736">
        <v>175</v>
      </c>
      <c r="T736">
        <v>155</v>
      </c>
      <c r="U736">
        <v>162</v>
      </c>
      <c r="V736">
        <v>174</v>
      </c>
      <c r="W736" s="9">
        <f t="shared" si="23"/>
        <v>186.5</v>
      </c>
    </row>
    <row r="737" spans="1:23" x14ac:dyDescent="0.2">
      <c r="A737" s="7">
        <v>732</v>
      </c>
      <c r="B737">
        <v>5375</v>
      </c>
      <c r="C737">
        <v>5141</v>
      </c>
      <c r="D737">
        <v>5419</v>
      </c>
      <c r="E737">
        <v>5521</v>
      </c>
      <c r="F737">
        <v>5325</v>
      </c>
      <c r="G737">
        <v>5362</v>
      </c>
      <c r="H737">
        <v>5518</v>
      </c>
      <c r="I737">
        <v>5626</v>
      </c>
      <c r="J737">
        <v>5382</v>
      </c>
      <c r="K737">
        <v>5645</v>
      </c>
      <c r="L737" s="9">
        <f t="shared" si="22"/>
        <v>5431.4</v>
      </c>
      <c r="M737">
        <v>190</v>
      </c>
      <c r="N737">
        <v>203</v>
      </c>
      <c r="O737">
        <v>175</v>
      </c>
      <c r="P737">
        <v>268</v>
      </c>
      <c r="Q737">
        <v>180</v>
      </c>
      <c r="R737">
        <v>186</v>
      </c>
      <c r="S737">
        <v>175</v>
      </c>
      <c r="T737">
        <v>154</v>
      </c>
      <c r="U737">
        <v>161</v>
      </c>
      <c r="V737">
        <v>177</v>
      </c>
      <c r="W737" s="9">
        <f t="shared" si="23"/>
        <v>186.9</v>
      </c>
    </row>
    <row r="738" spans="1:23" x14ac:dyDescent="0.2">
      <c r="A738" s="7">
        <v>733</v>
      </c>
      <c r="B738">
        <v>5393</v>
      </c>
      <c r="C738">
        <v>5157</v>
      </c>
      <c r="D738">
        <v>5444</v>
      </c>
      <c r="E738">
        <v>5535</v>
      </c>
      <c r="F738">
        <v>5345</v>
      </c>
      <c r="G738">
        <v>5385</v>
      </c>
      <c r="H738">
        <v>5542</v>
      </c>
      <c r="I738">
        <v>5662</v>
      </c>
      <c r="J738">
        <v>5397</v>
      </c>
      <c r="K738">
        <v>5661</v>
      </c>
      <c r="L738" s="9">
        <f t="shared" si="22"/>
        <v>5452.1</v>
      </c>
      <c r="M738">
        <v>190</v>
      </c>
      <c r="N738">
        <v>203</v>
      </c>
      <c r="O738">
        <v>175</v>
      </c>
      <c r="P738">
        <v>269</v>
      </c>
      <c r="Q738">
        <v>180</v>
      </c>
      <c r="R738">
        <v>186</v>
      </c>
      <c r="S738">
        <v>176</v>
      </c>
      <c r="T738">
        <v>154</v>
      </c>
      <c r="U738">
        <v>162</v>
      </c>
      <c r="V738">
        <v>177</v>
      </c>
      <c r="W738" s="9">
        <f t="shared" si="23"/>
        <v>187.2</v>
      </c>
    </row>
    <row r="739" spans="1:23" x14ac:dyDescent="0.2">
      <c r="A739" s="7">
        <v>734</v>
      </c>
      <c r="B739">
        <v>5409</v>
      </c>
      <c r="C739">
        <v>5178</v>
      </c>
      <c r="D739">
        <v>5477</v>
      </c>
      <c r="E739">
        <v>5559</v>
      </c>
      <c r="F739">
        <v>5368</v>
      </c>
      <c r="G739">
        <v>5406</v>
      </c>
      <c r="H739">
        <v>5564</v>
      </c>
      <c r="I739">
        <v>5677</v>
      </c>
      <c r="J739">
        <v>5424</v>
      </c>
      <c r="K739">
        <v>5688</v>
      </c>
      <c r="L739" s="9">
        <f t="shared" si="22"/>
        <v>5475</v>
      </c>
      <c r="M739">
        <v>189</v>
      </c>
      <c r="N739">
        <v>202</v>
      </c>
      <c r="O739">
        <v>175</v>
      </c>
      <c r="P739">
        <v>269</v>
      </c>
      <c r="Q739">
        <v>181</v>
      </c>
      <c r="R739">
        <v>187</v>
      </c>
      <c r="S739">
        <v>176</v>
      </c>
      <c r="T739">
        <v>154</v>
      </c>
      <c r="U739">
        <v>164</v>
      </c>
      <c r="V739">
        <v>177</v>
      </c>
      <c r="W739" s="9">
        <f t="shared" si="23"/>
        <v>187.4</v>
      </c>
    </row>
    <row r="740" spans="1:23" x14ac:dyDescent="0.2">
      <c r="A740" s="7">
        <v>735</v>
      </c>
      <c r="B740">
        <v>5429</v>
      </c>
      <c r="C740">
        <v>5191</v>
      </c>
      <c r="D740">
        <v>5498</v>
      </c>
      <c r="E740">
        <v>5574</v>
      </c>
      <c r="F740">
        <v>5385</v>
      </c>
      <c r="G740">
        <v>5425</v>
      </c>
      <c r="H740">
        <v>5585</v>
      </c>
      <c r="I740">
        <v>5713</v>
      </c>
      <c r="J740">
        <v>5443</v>
      </c>
      <c r="K740">
        <v>5705</v>
      </c>
      <c r="L740" s="9">
        <f t="shared" si="22"/>
        <v>5494.8</v>
      </c>
      <c r="M740">
        <v>189</v>
      </c>
      <c r="N740">
        <v>202</v>
      </c>
      <c r="O740">
        <v>176</v>
      </c>
      <c r="P740">
        <v>270</v>
      </c>
      <c r="Q740">
        <v>181</v>
      </c>
      <c r="R740">
        <v>187</v>
      </c>
      <c r="S740">
        <v>177</v>
      </c>
      <c r="T740">
        <v>153</v>
      </c>
      <c r="U740">
        <v>164</v>
      </c>
      <c r="V740">
        <v>177</v>
      </c>
      <c r="W740" s="9">
        <f t="shared" si="23"/>
        <v>187.6</v>
      </c>
    </row>
    <row r="741" spans="1:23" x14ac:dyDescent="0.2">
      <c r="A741" s="7">
        <v>736</v>
      </c>
      <c r="B741">
        <v>5447</v>
      </c>
      <c r="C741">
        <v>5213</v>
      </c>
      <c r="D741">
        <v>5518</v>
      </c>
      <c r="E741">
        <v>5587</v>
      </c>
      <c r="F741">
        <v>5405</v>
      </c>
      <c r="G741">
        <v>5437</v>
      </c>
      <c r="H741">
        <v>5603</v>
      </c>
      <c r="I741">
        <v>5730</v>
      </c>
      <c r="J741">
        <v>5463</v>
      </c>
      <c r="K741">
        <v>5716</v>
      </c>
      <c r="L741" s="9">
        <f t="shared" si="22"/>
        <v>5511.9</v>
      </c>
      <c r="M741">
        <v>190</v>
      </c>
      <c r="N741">
        <v>202</v>
      </c>
      <c r="O741">
        <v>179</v>
      </c>
      <c r="P741">
        <v>271</v>
      </c>
      <c r="Q741">
        <v>181</v>
      </c>
      <c r="R741">
        <v>188</v>
      </c>
      <c r="S741">
        <v>177</v>
      </c>
      <c r="T741">
        <v>154</v>
      </c>
      <c r="U741">
        <v>165</v>
      </c>
      <c r="V741">
        <v>177</v>
      </c>
      <c r="W741" s="9">
        <f t="shared" si="23"/>
        <v>188.4</v>
      </c>
    </row>
    <row r="742" spans="1:23" x14ac:dyDescent="0.2">
      <c r="A742" s="7">
        <v>737</v>
      </c>
      <c r="B742">
        <v>5463</v>
      </c>
      <c r="C742">
        <v>5229</v>
      </c>
      <c r="D742">
        <v>5547</v>
      </c>
      <c r="E742">
        <v>5609</v>
      </c>
      <c r="F742">
        <v>5418</v>
      </c>
      <c r="G742">
        <v>5464</v>
      </c>
      <c r="H742">
        <v>5625</v>
      </c>
      <c r="I742">
        <v>5744</v>
      </c>
      <c r="J742">
        <v>5480</v>
      </c>
      <c r="K742">
        <v>5739</v>
      </c>
      <c r="L742" s="9">
        <f t="shared" si="22"/>
        <v>5531.8</v>
      </c>
      <c r="M742">
        <v>190</v>
      </c>
      <c r="N742">
        <v>203</v>
      </c>
      <c r="O742">
        <v>180</v>
      </c>
      <c r="P742">
        <v>270</v>
      </c>
      <c r="Q742">
        <v>182</v>
      </c>
      <c r="R742">
        <v>188</v>
      </c>
      <c r="S742">
        <v>177</v>
      </c>
      <c r="T742">
        <v>154</v>
      </c>
      <c r="U742">
        <v>165</v>
      </c>
      <c r="V742">
        <v>176</v>
      </c>
      <c r="W742" s="9">
        <f t="shared" si="23"/>
        <v>188.5</v>
      </c>
    </row>
    <row r="743" spans="1:23" x14ac:dyDescent="0.2">
      <c r="A743" s="7">
        <v>738</v>
      </c>
      <c r="B743">
        <v>5484</v>
      </c>
      <c r="C743">
        <v>5248</v>
      </c>
      <c r="D743">
        <v>5569</v>
      </c>
      <c r="E743">
        <v>5628</v>
      </c>
      <c r="F743">
        <v>5436</v>
      </c>
      <c r="G743">
        <v>5486</v>
      </c>
      <c r="H743">
        <v>5641</v>
      </c>
      <c r="I743">
        <v>5770</v>
      </c>
      <c r="J743">
        <v>5499</v>
      </c>
      <c r="K743">
        <v>5760</v>
      </c>
      <c r="L743" s="9">
        <f t="shared" si="22"/>
        <v>5552.1</v>
      </c>
      <c r="M743">
        <v>191</v>
      </c>
      <c r="N743">
        <v>203</v>
      </c>
      <c r="O743">
        <v>181</v>
      </c>
      <c r="P743">
        <v>272</v>
      </c>
      <c r="Q743">
        <v>182</v>
      </c>
      <c r="R743">
        <v>188</v>
      </c>
      <c r="S743">
        <v>178</v>
      </c>
      <c r="T743">
        <v>154</v>
      </c>
      <c r="U743">
        <v>167</v>
      </c>
      <c r="V743">
        <v>176</v>
      </c>
      <c r="W743" s="9">
        <f t="shared" si="23"/>
        <v>189.2</v>
      </c>
    </row>
    <row r="744" spans="1:23" x14ac:dyDescent="0.2">
      <c r="A744" s="7">
        <v>739</v>
      </c>
      <c r="B744">
        <v>5502</v>
      </c>
      <c r="C744">
        <v>5273</v>
      </c>
      <c r="D744">
        <v>5583</v>
      </c>
      <c r="E744">
        <v>5649</v>
      </c>
      <c r="F744">
        <v>5460</v>
      </c>
      <c r="G744">
        <v>5511</v>
      </c>
      <c r="H744">
        <v>5663</v>
      </c>
      <c r="I744">
        <v>5790</v>
      </c>
      <c r="J744">
        <v>5518</v>
      </c>
      <c r="K744">
        <v>5781</v>
      </c>
      <c r="L744" s="9">
        <f t="shared" si="22"/>
        <v>5573</v>
      </c>
      <c r="M744">
        <v>191</v>
      </c>
      <c r="N744">
        <v>203</v>
      </c>
      <c r="O744">
        <v>182</v>
      </c>
      <c r="P744">
        <v>272</v>
      </c>
      <c r="Q744">
        <v>183</v>
      </c>
      <c r="R744">
        <v>187</v>
      </c>
      <c r="S744">
        <v>178</v>
      </c>
      <c r="T744">
        <v>154</v>
      </c>
      <c r="U744">
        <v>167</v>
      </c>
      <c r="V744">
        <v>176</v>
      </c>
      <c r="W744" s="9">
        <f t="shared" si="23"/>
        <v>189.3</v>
      </c>
    </row>
    <row r="745" spans="1:23" x14ac:dyDescent="0.2">
      <c r="A745" s="7">
        <v>740</v>
      </c>
      <c r="B745">
        <v>5520</v>
      </c>
      <c r="C745">
        <v>5295</v>
      </c>
      <c r="D745">
        <v>5602</v>
      </c>
      <c r="E745">
        <v>5670</v>
      </c>
      <c r="F745">
        <v>5478</v>
      </c>
      <c r="G745">
        <v>5526</v>
      </c>
      <c r="H745">
        <v>5687</v>
      </c>
      <c r="I745">
        <v>5809</v>
      </c>
      <c r="J745">
        <v>5549</v>
      </c>
      <c r="K745">
        <v>5807</v>
      </c>
      <c r="L745" s="9">
        <f t="shared" si="22"/>
        <v>5594.3</v>
      </c>
      <c r="M745">
        <v>191</v>
      </c>
      <c r="N745">
        <v>203</v>
      </c>
      <c r="O745">
        <v>184</v>
      </c>
      <c r="P745">
        <v>272</v>
      </c>
      <c r="Q745">
        <v>183</v>
      </c>
      <c r="R745">
        <v>187</v>
      </c>
      <c r="S745">
        <v>180</v>
      </c>
      <c r="T745">
        <v>153</v>
      </c>
      <c r="U745">
        <v>168</v>
      </c>
      <c r="V745">
        <v>178</v>
      </c>
      <c r="W745" s="9">
        <f t="shared" si="23"/>
        <v>189.9</v>
      </c>
    </row>
    <row r="746" spans="1:23" x14ac:dyDescent="0.2">
      <c r="A746" s="7">
        <v>741</v>
      </c>
      <c r="B746">
        <v>5536</v>
      </c>
      <c r="C746">
        <v>5309</v>
      </c>
      <c r="D746">
        <v>5630</v>
      </c>
      <c r="E746">
        <v>5695</v>
      </c>
      <c r="F746">
        <v>5498</v>
      </c>
      <c r="G746">
        <v>5547</v>
      </c>
      <c r="H746">
        <v>5701</v>
      </c>
      <c r="I746">
        <v>5820</v>
      </c>
      <c r="J746">
        <v>5566</v>
      </c>
      <c r="K746">
        <v>5830</v>
      </c>
      <c r="L746" s="9">
        <f t="shared" si="22"/>
        <v>5613.2</v>
      </c>
      <c r="M746">
        <v>191</v>
      </c>
      <c r="N746">
        <v>203</v>
      </c>
      <c r="O746">
        <v>184</v>
      </c>
      <c r="P746">
        <v>274</v>
      </c>
      <c r="Q746">
        <v>184</v>
      </c>
      <c r="R746">
        <v>188</v>
      </c>
      <c r="S746">
        <v>180</v>
      </c>
      <c r="T746">
        <v>155</v>
      </c>
      <c r="U746">
        <v>168</v>
      </c>
      <c r="V746">
        <v>179</v>
      </c>
      <c r="W746" s="9">
        <f t="shared" si="23"/>
        <v>190.6</v>
      </c>
    </row>
    <row r="747" spans="1:23" x14ac:dyDescent="0.2">
      <c r="A747" s="7">
        <v>742</v>
      </c>
      <c r="B747">
        <v>5552</v>
      </c>
      <c r="C747">
        <v>5328</v>
      </c>
      <c r="D747">
        <v>5647</v>
      </c>
      <c r="E747">
        <v>5706</v>
      </c>
      <c r="F747">
        <v>5519</v>
      </c>
      <c r="G747">
        <v>5575</v>
      </c>
      <c r="H747">
        <v>5729</v>
      </c>
      <c r="I747">
        <v>5833</v>
      </c>
      <c r="J747">
        <v>5585</v>
      </c>
      <c r="K747">
        <v>5842</v>
      </c>
      <c r="L747" s="9">
        <f t="shared" si="22"/>
        <v>5631.6</v>
      </c>
      <c r="M747">
        <v>193</v>
      </c>
      <c r="N747">
        <v>205</v>
      </c>
      <c r="O747">
        <v>185</v>
      </c>
      <c r="P747">
        <v>274</v>
      </c>
      <c r="Q747">
        <v>183</v>
      </c>
      <c r="R747">
        <v>188</v>
      </c>
      <c r="S747">
        <v>182</v>
      </c>
      <c r="T747">
        <v>155</v>
      </c>
      <c r="U747">
        <v>168</v>
      </c>
      <c r="V747">
        <v>179</v>
      </c>
      <c r="W747" s="9">
        <f t="shared" si="23"/>
        <v>191.2</v>
      </c>
    </row>
    <row r="748" spans="1:23" x14ac:dyDescent="0.2">
      <c r="A748" s="7">
        <v>743</v>
      </c>
      <c r="B748">
        <v>5569</v>
      </c>
      <c r="C748">
        <v>5342</v>
      </c>
      <c r="D748">
        <v>5667</v>
      </c>
      <c r="E748">
        <v>5732</v>
      </c>
      <c r="F748">
        <v>5532</v>
      </c>
      <c r="G748">
        <v>5593</v>
      </c>
      <c r="H748">
        <v>5748</v>
      </c>
      <c r="I748">
        <v>5858</v>
      </c>
      <c r="J748">
        <v>5607</v>
      </c>
      <c r="K748">
        <v>5869</v>
      </c>
      <c r="L748" s="9">
        <f t="shared" si="22"/>
        <v>5651.7</v>
      </c>
      <c r="M748">
        <v>194</v>
      </c>
      <c r="N748">
        <v>206</v>
      </c>
      <c r="O748">
        <v>186</v>
      </c>
      <c r="P748">
        <v>275</v>
      </c>
      <c r="Q748">
        <v>184</v>
      </c>
      <c r="R748">
        <v>188</v>
      </c>
      <c r="S748">
        <v>183</v>
      </c>
      <c r="T748">
        <v>155</v>
      </c>
      <c r="U748">
        <v>169</v>
      </c>
      <c r="V748">
        <v>179</v>
      </c>
      <c r="W748" s="9">
        <f t="shared" si="23"/>
        <v>191.9</v>
      </c>
    </row>
    <row r="749" spans="1:23" x14ac:dyDescent="0.2">
      <c r="A749" s="7">
        <v>744</v>
      </c>
      <c r="B749">
        <v>5586</v>
      </c>
      <c r="C749">
        <v>5361</v>
      </c>
      <c r="D749">
        <v>5690</v>
      </c>
      <c r="E749">
        <v>5749</v>
      </c>
      <c r="F749">
        <v>5553</v>
      </c>
      <c r="G749">
        <v>5607</v>
      </c>
      <c r="H749">
        <v>5770</v>
      </c>
      <c r="I749">
        <v>5888</v>
      </c>
      <c r="J749">
        <v>5637</v>
      </c>
      <c r="K749">
        <v>5887</v>
      </c>
      <c r="L749" s="9">
        <f t="shared" si="22"/>
        <v>5672.8</v>
      </c>
      <c r="M749">
        <v>196</v>
      </c>
      <c r="N749">
        <v>208</v>
      </c>
      <c r="O749">
        <v>186</v>
      </c>
      <c r="P749">
        <v>276</v>
      </c>
      <c r="Q749">
        <v>184</v>
      </c>
      <c r="R749">
        <v>190</v>
      </c>
      <c r="S749">
        <v>183</v>
      </c>
      <c r="T749">
        <v>155</v>
      </c>
      <c r="U749">
        <v>169</v>
      </c>
      <c r="V749">
        <v>179</v>
      </c>
      <c r="W749" s="9">
        <f t="shared" si="23"/>
        <v>192.6</v>
      </c>
    </row>
    <row r="750" spans="1:23" x14ac:dyDescent="0.2">
      <c r="A750" s="7">
        <v>745</v>
      </c>
      <c r="B750">
        <v>5616</v>
      </c>
      <c r="C750">
        <v>5379</v>
      </c>
      <c r="D750">
        <v>5714</v>
      </c>
      <c r="E750">
        <v>5774</v>
      </c>
      <c r="F750">
        <v>5575</v>
      </c>
      <c r="G750">
        <v>5631</v>
      </c>
      <c r="H750">
        <v>5786</v>
      </c>
      <c r="I750">
        <v>5904</v>
      </c>
      <c r="J750">
        <v>5647</v>
      </c>
      <c r="K750">
        <v>5919</v>
      </c>
      <c r="L750" s="9">
        <f t="shared" si="22"/>
        <v>5694.5</v>
      </c>
      <c r="M750">
        <v>197</v>
      </c>
      <c r="N750">
        <v>207</v>
      </c>
      <c r="O750">
        <v>188</v>
      </c>
      <c r="P750">
        <v>277</v>
      </c>
      <c r="Q750">
        <v>184</v>
      </c>
      <c r="R750">
        <v>191</v>
      </c>
      <c r="S750">
        <v>183</v>
      </c>
      <c r="T750">
        <v>154</v>
      </c>
      <c r="U750">
        <v>169</v>
      </c>
      <c r="V750">
        <v>180</v>
      </c>
      <c r="W750" s="9">
        <f t="shared" si="23"/>
        <v>193</v>
      </c>
    </row>
    <row r="751" spans="1:23" x14ac:dyDescent="0.2">
      <c r="A751" s="7">
        <v>746</v>
      </c>
      <c r="B751">
        <v>5635</v>
      </c>
      <c r="C751">
        <v>5404</v>
      </c>
      <c r="D751">
        <v>5730</v>
      </c>
      <c r="E751">
        <v>5792</v>
      </c>
      <c r="F751">
        <v>5594</v>
      </c>
      <c r="G751">
        <v>5658</v>
      </c>
      <c r="H751">
        <v>5797</v>
      </c>
      <c r="I751">
        <v>5925</v>
      </c>
      <c r="J751">
        <v>5674</v>
      </c>
      <c r="K751">
        <v>5945</v>
      </c>
      <c r="L751" s="9">
        <f t="shared" si="22"/>
        <v>5715.4</v>
      </c>
      <c r="M751">
        <v>201</v>
      </c>
      <c r="N751">
        <v>208</v>
      </c>
      <c r="O751">
        <v>188</v>
      </c>
      <c r="P751">
        <v>277</v>
      </c>
      <c r="Q751">
        <v>184</v>
      </c>
      <c r="R751">
        <v>191</v>
      </c>
      <c r="S751">
        <v>184</v>
      </c>
      <c r="T751">
        <v>155</v>
      </c>
      <c r="U751">
        <v>170</v>
      </c>
      <c r="V751">
        <v>180</v>
      </c>
      <c r="W751" s="9">
        <f t="shared" si="23"/>
        <v>193.8</v>
      </c>
    </row>
    <row r="752" spans="1:23" x14ac:dyDescent="0.2">
      <c r="A752" s="7">
        <v>747</v>
      </c>
      <c r="B752">
        <v>5663</v>
      </c>
      <c r="C752">
        <v>5417</v>
      </c>
      <c r="D752">
        <v>5758</v>
      </c>
      <c r="E752">
        <v>5819</v>
      </c>
      <c r="F752">
        <v>5615</v>
      </c>
      <c r="G752">
        <v>5673</v>
      </c>
      <c r="H752">
        <v>5813</v>
      </c>
      <c r="I752">
        <v>5944</v>
      </c>
      <c r="J752">
        <v>5699</v>
      </c>
      <c r="K752">
        <v>5977</v>
      </c>
      <c r="L752" s="9">
        <f t="shared" si="22"/>
        <v>5737.8</v>
      </c>
      <c r="M752">
        <v>204</v>
      </c>
      <c r="N752">
        <v>209</v>
      </c>
      <c r="O752">
        <v>190</v>
      </c>
      <c r="P752">
        <v>279</v>
      </c>
      <c r="Q752">
        <v>184</v>
      </c>
      <c r="R752">
        <v>193</v>
      </c>
      <c r="S752">
        <v>185</v>
      </c>
      <c r="T752">
        <v>155</v>
      </c>
      <c r="U752">
        <v>171</v>
      </c>
      <c r="V752">
        <v>180</v>
      </c>
      <c r="W752" s="9">
        <f t="shared" si="23"/>
        <v>195</v>
      </c>
    </row>
    <row r="753" spans="1:23" x14ac:dyDescent="0.2">
      <c r="A753" s="7">
        <v>748</v>
      </c>
      <c r="B753">
        <v>5677</v>
      </c>
      <c r="C753">
        <v>5432</v>
      </c>
      <c r="D753">
        <v>5778</v>
      </c>
      <c r="E753">
        <v>5838</v>
      </c>
      <c r="F753">
        <v>5630</v>
      </c>
      <c r="G753">
        <v>5687</v>
      </c>
      <c r="H753">
        <v>5831</v>
      </c>
      <c r="I753">
        <v>5965</v>
      </c>
      <c r="J753">
        <v>5730</v>
      </c>
      <c r="K753">
        <v>5995</v>
      </c>
      <c r="L753" s="9">
        <f t="shared" si="22"/>
        <v>5756.3</v>
      </c>
      <c r="M753">
        <v>204</v>
      </c>
      <c r="N753">
        <v>210</v>
      </c>
      <c r="O753">
        <v>192</v>
      </c>
      <c r="P753">
        <v>279</v>
      </c>
      <c r="Q753">
        <v>184</v>
      </c>
      <c r="R753">
        <v>196</v>
      </c>
      <c r="S753">
        <v>185</v>
      </c>
      <c r="T753">
        <v>157</v>
      </c>
      <c r="U753">
        <v>171</v>
      </c>
      <c r="V753">
        <v>181</v>
      </c>
      <c r="W753" s="9">
        <f t="shared" si="23"/>
        <v>195.9</v>
      </c>
    </row>
    <row r="754" spans="1:23" x14ac:dyDescent="0.2">
      <c r="A754" s="7">
        <v>749</v>
      </c>
      <c r="B754">
        <v>5693</v>
      </c>
      <c r="C754">
        <v>5444</v>
      </c>
      <c r="D754">
        <v>5802</v>
      </c>
      <c r="E754">
        <v>5853</v>
      </c>
      <c r="F754">
        <v>5657</v>
      </c>
      <c r="G754">
        <v>5700</v>
      </c>
      <c r="H754">
        <v>5856</v>
      </c>
      <c r="I754">
        <v>5989</v>
      </c>
      <c r="J754">
        <v>5754</v>
      </c>
      <c r="K754">
        <v>6012</v>
      </c>
      <c r="L754" s="9">
        <f t="shared" si="22"/>
        <v>5776</v>
      </c>
      <c r="M754">
        <v>205</v>
      </c>
      <c r="N754">
        <v>211</v>
      </c>
      <c r="O754">
        <v>192</v>
      </c>
      <c r="P754">
        <v>282</v>
      </c>
      <c r="Q754">
        <v>184</v>
      </c>
      <c r="R754">
        <v>196</v>
      </c>
      <c r="S754">
        <v>185</v>
      </c>
      <c r="T754">
        <v>158</v>
      </c>
      <c r="U754">
        <v>172</v>
      </c>
      <c r="V754">
        <v>181</v>
      </c>
      <c r="W754" s="9">
        <f t="shared" si="23"/>
        <v>196.6</v>
      </c>
    </row>
    <row r="755" spans="1:23" x14ac:dyDescent="0.2">
      <c r="A755" s="7">
        <v>750</v>
      </c>
      <c r="B755">
        <v>5709</v>
      </c>
      <c r="C755">
        <v>5465</v>
      </c>
      <c r="D755">
        <v>5814</v>
      </c>
      <c r="E755">
        <v>5877</v>
      </c>
      <c r="F755">
        <v>5688</v>
      </c>
      <c r="G755">
        <v>5723</v>
      </c>
      <c r="H755">
        <v>5880</v>
      </c>
      <c r="I755">
        <v>6002</v>
      </c>
      <c r="J755">
        <v>5767</v>
      </c>
      <c r="K755">
        <v>6043</v>
      </c>
      <c r="L755" s="9">
        <f t="shared" si="22"/>
        <v>5796.8</v>
      </c>
      <c r="M755">
        <v>206</v>
      </c>
      <c r="N755">
        <v>211</v>
      </c>
      <c r="O755">
        <v>193</v>
      </c>
      <c r="P755">
        <v>282</v>
      </c>
      <c r="Q755">
        <v>185</v>
      </c>
      <c r="R755">
        <v>198</v>
      </c>
      <c r="S755">
        <v>185</v>
      </c>
      <c r="T755">
        <v>156</v>
      </c>
      <c r="U755">
        <v>173</v>
      </c>
      <c r="V755">
        <v>184</v>
      </c>
      <c r="W755" s="9">
        <f t="shared" si="23"/>
        <v>197.3</v>
      </c>
    </row>
    <row r="756" spans="1:23" x14ac:dyDescent="0.2">
      <c r="A756" s="7">
        <v>751</v>
      </c>
      <c r="B756">
        <v>5732</v>
      </c>
      <c r="C756">
        <v>5483</v>
      </c>
      <c r="D756">
        <v>5834</v>
      </c>
      <c r="E756">
        <v>5904</v>
      </c>
      <c r="F756">
        <v>5709</v>
      </c>
      <c r="G756">
        <v>5734</v>
      </c>
      <c r="H756">
        <v>5907</v>
      </c>
      <c r="I756">
        <v>6027</v>
      </c>
      <c r="J756">
        <v>5794</v>
      </c>
      <c r="K756">
        <v>6071</v>
      </c>
      <c r="L756" s="9">
        <f t="shared" si="22"/>
        <v>5819.5</v>
      </c>
      <c r="M756">
        <v>206</v>
      </c>
      <c r="N756">
        <v>211</v>
      </c>
      <c r="O756">
        <v>193</v>
      </c>
      <c r="P756">
        <v>283</v>
      </c>
      <c r="Q756">
        <v>185</v>
      </c>
      <c r="R756">
        <v>198</v>
      </c>
      <c r="S756">
        <v>186</v>
      </c>
      <c r="T756">
        <v>156</v>
      </c>
      <c r="U756">
        <v>173</v>
      </c>
      <c r="V756">
        <v>185</v>
      </c>
      <c r="W756" s="9">
        <f t="shared" si="23"/>
        <v>197.6</v>
      </c>
    </row>
    <row r="757" spans="1:23" x14ac:dyDescent="0.2">
      <c r="A757" s="7">
        <v>752</v>
      </c>
      <c r="B757">
        <v>5741</v>
      </c>
      <c r="C757">
        <v>5497</v>
      </c>
      <c r="D757">
        <v>5861</v>
      </c>
      <c r="E757">
        <v>5920</v>
      </c>
      <c r="F757">
        <v>5728</v>
      </c>
      <c r="G757">
        <v>5751</v>
      </c>
      <c r="H757">
        <v>5931</v>
      </c>
      <c r="I757">
        <v>6047</v>
      </c>
      <c r="J757">
        <v>5811</v>
      </c>
      <c r="K757">
        <v>6097</v>
      </c>
      <c r="L757" s="9">
        <f t="shared" si="22"/>
        <v>5838.4</v>
      </c>
      <c r="M757">
        <v>206</v>
      </c>
      <c r="N757">
        <v>211</v>
      </c>
      <c r="O757">
        <v>195</v>
      </c>
      <c r="P757">
        <v>285</v>
      </c>
      <c r="Q757">
        <v>185</v>
      </c>
      <c r="R757">
        <v>198</v>
      </c>
      <c r="S757">
        <v>186</v>
      </c>
      <c r="T757">
        <v>156</v>
      </c>
      <c r="U757">
        <v>174</v>
      </c>
      <c r="V757">
        <v>186</v>
      </c>
      <c r="W757" s="9">
        <f t="shared" si="23"/>
        <v>198.2</v>
      </c>
    </row>
    <row r="758" spans="1:23" x14ac:dyDescent="0.2">
      <c r="A758" s="7">
        <v>753</v>
      </c>
      <c r="B758">
        <v>5759</v>
      </c>
      <c r="C758">
        <v>5521</v>
      </c>
      <c r="D758">
        <v>5875</v>
      </c>
      <c r="E758">
        <v>5941</v>
      </c>
      <c r="F758">
        <v>5751</v>
      </c>
      <c r="G758">
        <v>5771</v>
      </c>
      <c r="H758">
        <v>5957</v>
      </c>
      <c r="I758">
        <v>6065</v>
      </c>
      <c r="J758">
        <v>5829</v>
      </c>
      <c r="K758">
        <v>6118</v>
      </c>
      <c r="L758" s="9">
        <f t="shared" si="22"/>
        <v>5858.7</v>
      </c>
      <c r="M758">
        <v>206</v>
      </c>
      <c r="N758">
        <v>213</v>
      </c>
      <c r="O758">
        <v>197</v>
      </c>
      <c r="P758">
        <v>285</v>
      </c>
      <c r="Q758">
        <v>186</v>
      </c>
      <c r="R758">
        <v>200</v>
      </c>
      <c r="S758">
        <v>187</v>
      </c>
      <c r="T758">
        <v>156</v>
      </c>
      <c r="U758">
        <v>173</v>
      </c>
      <c r="V758">
        <v>188</v>
      </c>
      <c r="W758" s="9">
        <f t="shared" si="23"/>
        <v>199.1</v>
      </c>
    </row>
    <row r="759" spans="1:23" x14ac:dyDescent="0.2">
      <c r="A759" s="7">
        <v>754</v>
      </c>
      <c r="B759">
        <v>5772</v>
      </c>
      <c r="C759">
        <v>5541</v>
      </c>
      <c r="D759">
        <v>5890</v>
      </c>
      <c r="E759">
        <v>5967</v>
      </c>
      <c r="F759">
        <v>5769</v>
      </c>
      <c r="G759">
        <v>5794</v>
      </c>
      <c r="H759">
        <v>5982</v>
      </c>
      <c r="I759">
        <v>6086</v>
      </c>
      <c r="J759">
        <v>5849</v>
      </c>
      <c r="K759">
        <v>6137</v>
      </c>
      <c r="L759" s="9">
        <f t="shared" si="22"/>
        <v>5878.7</v>
      </c>
      <c r="M759">
        <v>206</v>
      </c>
      <c r="N759">
        <v>213</v>
      </c>
      <c r="O759">
        <v>197</v>
      </c>
      <c r="P759">
        <v>286</v>
      </c>
      <c r="Q759">
        <v>187</v>
      </c>
      <c r="R759">
        <v>200</v>
      </c>
      <c r="S759">
        <v>187</v>
      </c>
      <c r="T759">
        <v>158</v>
      </c>
      <c r="U759">
        <v>173</v>
      </c>
      <c r="V759">
        <v>189</v>
      </c>
      <c r="W759" s="9">
        <f t="shared" si="23"/>
        <v>199.6</v>
      </c>
    </row>
    <row r="760" spans="1:23" x14ac:dyDescent="0.2">
      <c r="A760" s="7">
        <v>755</v>
      </c>
      <c r="B760">
        <v>5802</v>
      </c>
      <c r="C760">
        <v>5567</v>
      </c>
      <c r="D760">
        <v>5917</v>
      </c>
      <c r="E760">
        <v>5983</v>
      </c>
      <c r="F760">
        <v>5791</v>
      </c>
      <c r="G760">
        <v>5810</v>
      </c>
      <c r="H760">
        <v>6000</v>
      </c>
      <c r="I760">
        <v>6103</v>
      </c>
      <c r="J760">
        <v>5870</v>
      </c>
      <c r="K760">
        <v>6157</v>
      </c>
      <c r="L760" s="9">
        <f t="shared" si="22"/>
        <v>5900</v>
      </c>
      <c r="M760">
        <v>207</v>
      </c>
      <c r="N760">
        <v>213</v>
      </c>
      <c r="O760">
        <v>198</v>
      </c>
      <c r="P760">
        <v>287</v>
      </c>
      <c r="Q760">
        <v>187</v>
      </c>
      <c r="R760">
        <v>202</v>
      </c>
      <c r="S760">
        <v>188</v>
      </c>
      <c r="T760">
        <v>158</v>
      </c>
      <c r="U760">
        <v>172</v>
      </c>
      <c r="V760">
        <v>190</v>
      </c>
      <c r="W760" s="9">
        <f t="shared" si="23"/>
        <v>200.2</v>
      </c>
    </row>
    <row r="761" spans="1:23" x14ac:dyDescent="0.2">
      <c r="A761" s="7">
        <v>756</v>
      </c>
      <c r="B761">
        <v>5818</v>
      </c>
      <c r="C761">
        <v>5587</v>
      </c>
      <c r="D761">
        <v>5943</v>
      </c>
      <c r="E761">
        <v>6002</v>
      </c>
      <c r="F761">
        <v>5812</v>
      </c>
      <c r="G761">
        <v>5830</v>
      </c>
      <c r="H761">
        <v>6027</v>
      </c>
      <c r="I761">
        <v>6128</v>
      </c>
      <c r="J761">
        <v>5890</v>
      </c>
      <c r="K761">
        <v>6170</v>
      </c>
      <c r="L761" s="9">
        <f t="shared" si="22"/>
        <v>5920.7</v>
      </c>
      <c r="M761">
        <v>208</v>
      </c>
      <c r="N761">
        <v>213</v>
      </c>
      <c r="O761">
        <v>201</v>
      </c>
      <c r="P761">
        <v>290</v>
      </c>
      <c r="Q761">
        <v>189</v>
      </c>
      <c r="R761">
        <v>202</v>
      </c>
      <c r="S761">
        <v>188</v>
      </c>
      <c r="T761">
        <v>159</v>
      </c>
      <c r="U761">
        <v>175</v>
      </c>
      <c r="V761">
        <v>190</v>
      </c>
      <c r="W761" s="9">
        <f t="shared" si="23"/>
        <v>201.5</v>
      </c>
    </row>
    <row r="762" spans="1:23" x14ac:dyDescent="0.2">
      <c r="A762" s="7">
        <v>757</v>
      </c>
      <c r="B762">
        <v>5847</v>
      </c>
      <c r="C762">
        <v>5610</v>
      </c>
      <c r="D762">
        <v>5974</v>
      </c>
      <c r="E762">
        <v>6025</v>
      </c>
      <c r="F762">
        <v>5834</v>
      </c>
      <c r="G762">
        <v>5852</v>
      </c>
      <c r="H762">
        <v>6047</v>
      </c>
      <c r="I762">
        <v>6150</v>
      </c>
      <c r="J762">
        <v>5910</v>
      </c>
      <c r="K762">
        <v>6193</v>
      </c>
      <c r="L762" s="9">
        <f t="shared" si="22"/>
        <v>5944.2</v>
      </c>
      <c r="M762">
        <v>210</v>
      </c>
      <c r="N762">
        <v>215</v>
      </c>
      <c r="O762">
        <v>201</v>
      </c>
      <c r="P762">
        <v>290</v>
      </c>
      <c r="Q762">
        <v>192</v>
      </c>
      <c r="R762">
        <v>205</v>
      </c>
      <c r="S762">
        <v>191</v>
      </c>
      <c r="T762">
        <v>159</v>
      </c>
      <c r="U762">
        <v>175</v>
      </c>
      <c r="V762">
        <v>190</v>
      </c>
      <c r="W762" s="9">
        <f t="shared" si="23"/>
        <v>202.8</v>
      </c>
    </row>
    <row r="763" spans="1:23" x14ac:dyDescent="0.2">
      <c r="A763" s="7">
        <v>758</v>
      </c>
      <c r="B763">
        <v>5866</v>
      </c>
      <c r="C763">
        <v>5623</v>
      </c>
      <c r="D763">
        <v>6000</v>
      </c>
      <c r="E763">
        <v>6053</v>
      </c>
      <c r="F763">
        <v>5858</v>
      </c>
      <c r="G763">
        <v>5876</v>
      </c>
      <c r="H763">
        <v>6063</v>
      </c>
      <c r="I763">
        <v>6173</v>
      </c>
      <c r="J763">
        <v>5932</v>
      </c>
      <c r="K763">
        <v>6215</v>
      </c>
      <c r="L763" s="9">
        <f t="shared" si="22"/>
        <v>5965.9</v>
      </c>
      <c r="M763">
        <v>210</v>
      </c>
      <c r="N763">
        <v>215</v>
      </c>
      <c r="O763">
        <v>201</v>
      </c>
      <c r="P763">
        <v>290</v>
      </c>
      <c r="Q763">
        <v>193</v>
      </c>
      <c r="R763">
        <v>205</v>
      </c>
      <c r="S763">
        <v>192</v>
      </c>
      <c r="T763">
        <v>158</v>
      </c>
      <c r="U763">
        <v>175</v>
      </c>
      <c r="V763">
        <v>191</v>
      </c>
      <c r="W763" s="9">
        <f t="shared" si="23"/>
        <v>203</v>
      </c>
    </row>
    <row r="764" spans="1:23" x14ac:dyDescent="0.2">
      <c r="A764" s="7">
        <v>759</v>
      </c>
      <c r="B764">
        <v>5890</v>
      </c>
      <c r="C764">
        <v>5643</v>
      </c>
      <c r="D764">
        <v>6017</v>
      </c>
      <c r="E764">
        <v>6081</v>
      </c>
      <c r="F764">
        <v>5877</v>
      </c>
      <c r="G764">
        <v>5895</v>
      </c>
      <c r="H764">
        <v>6093</v>
      </c>
      <c r="I764">
        <v>6195</v>
      </c>
      <c r="J764">
        <v>5951</v>
      </c>
      <c r="K764">
        <v>6228</v>
      </c>
      <c r="L764" s="9">
        <f t="shared" si="22"/>
        <v>5987</v>
      </c>
      <c r="M764">
        <v>211</v>
      </c>
      <c r="N764">
        <v>216</v>
      </c>
      <c r="O764">
        <v>202</v>
      </c>
      <c r="P764">
        <v>290</v>
      </c>
      <c r="Q764">
        <v>196</v>
      </c>
      <c r="R764">
        <v>205</v>
      </c>
      <c r="S764">
        <v>193</v>
      </c>
      <c r="T764">
        <v>158</v>
      </c>
      <c r="U764">
        <v>175</v>
      </c>
      <c r="V764">
        <v>194</v>
      </c>
      <c r="W764" s="9">
        <f t="shared" si="23"/>
        <v>204</v>
      </c>
    </row>
    <row r="765" spans="1:23" x14ac:dyDescent="0.2">
      <c r="A765" s="7">
        <v>760</v>
      </c>
      <c r="B765">
        <v>5906</v>
      </c>
      <c r="C765">
        <v>5666</v>
      </c>
      <c r="D765">
        <v>6039</v>
      </c>
      <c r="E765">
        <v>6095</v>
      </c>
      <c r="F765">
        <v>5904</v>
      </c>
      <c r="G765">
        <v>5910</v>
      </c>
      <c r="H765">
        <v>6120</v>
      </c>
      <c r="I765">
        <v>6210</v>
      </c>
      <c r="J765">
        <v>5968</v>
      </c>
      <c r="K765">
        <v>6254</v>
      </c>
      <c r="L765" s="9">
        <f t="shared" si="22"/>
        <v>6007.2</v>
      </c>
      <c r="M765">
        <v>213</v>
      </c>
      <c r="N765">
        <v>216</v>
      </c>
      <c r="O765">
        <v>204</v>
      </c>
      <c r="P765">
        <v>291</v>
      </c>
      <c r="Q765">
        <v>196</v>
      </c>
      <c r="R765">
        <v>206</v>
      </c>
      <c r="S765">
        <v>195</v>
      </c>
      <c r="T765">
        <v>158</v>
      </c>
      <c r="U765">
        <v>175</v>
      </c>
      <c r="V765">
        <v>195</v>
      </c>
      <c r="W765" s="9">
        <f t="shared" si="23"/>
        <v>204.9</v>
      </c>
    </row>
    <row r="766" spans="1:23" x14ac:dyDescent="0.2">
      <c r="A766" s="7">
        <v>761</v>
      </c>
      <c r="B766">
        <v>5932</v>
      </c>
      <c r="C766">
        <v>5681</v>
      </c>
      <c r="D766">
        <v>6064</v>
      </c>
      <c r="E766">
        <v>6127</v>
      </c>
      <c r="F766">
        <v>5927</v>
      </c>
      <c r="G766">
        <v>5931</v>
      </c>
      <c r="H766">
        <v>6148</v>
      </c>
      <c r="I766">
        <v>6234</v>
      </c>
      <c r="J766">
        <v>5989</v>
      </c>
      <c r="K766">
        <v>6263</v>
      </c>
      <c r="L766" s="9">
        <f t="shared" si="22"/>
        <v>6029.6</v>
      </c>
      <c r="M766">
        <v>213</v>
      </c>
      <c r="N766">
        <v>216</v>
      </c>
      <c r="O766">
        <v>205</v>
      </c>
      <c r="P766">
        <v>292</v>
      </c>
      <c r="Q766">
        <v>196</v>
      </c>
      <c r="R766">
        <v>206</v>
      </c>
      <c r="S766">
        <v>199</v>
      </c>
      <c r="T766">
        <v>159</v>
      </c>
      <c r="U766">
        <v>175</v>
      </c>
      <c r="V766">
        <v>195</v>
      </c>
      <c r="W766" s="9">
        <f t="shared" si="23"/>
        <v>205.6</v>
      </c>
    </row>
    <row r="767" spans="1:23" x14ac:dyDescent="0.2">
      <c r="A767" s="7">
        <v>762</v>
      </c>
      <c r="B767">
        <v>5960</v>
      </c>
      <c r="C767">
        <v>5700</v>
      </c>
      <c r="D767">
        <v>6087</v>
      </c>
      <c r="E767">
        <v>6145</v>
      </c>
      <c r="F767">
        <v>5953</v>
      </c>
      <c r="G767">
        <v>5947</v>
      </c>
      <c r="H767">
        <v>6180</v>
      </c>
      <c r="I767">
        <v>6264</v>
      </c>
      <c r="J767">
        <v>6008</v>
      </c>
      <c r="K767">
        <v>6298</v>
      </c>
      <c r="L767" s="9">
        <f t="shared" si="22"/>
        <v>6054.2</v>
      </c>
      <c r="M767">
        <v>216</v>
      </c>
      <c r="N767">
        <v>216</v>
      </c>
      <c r="O767">
        <v>205</v>
      </c>
      <c r="P767">
        <v>297</v>
      </c>
      <c r="Q767">
        <v>196</v>
      </c>
      <c r="R767">
        <v>206</v>
      </c>
      <c r="S767">
        <v>199</v>
      </c>
      <c r="T767">
        <v>160</v>
      </c>
      <c r="U767">
        <v>176</v>
      </c>
      <c r="V767">
        <v>195</v>
      </c>
      <c r="W767" s="9">
        <f t="shared" si="23"/>
        <v>206.6</v>
      </c>
    </row>
    <row r="768" spans="1:23" x14ac:dyDescent="0.2">
      <c r="A768" s="7">
        <v>763</v>
      </c>
      <c r="B768">
        <v>5979</v>
      </c>
      <c r="C768">
        <v>5729</v>
      </c>
      <c r="D768">
        <v>6112</v>
      </c>
      <c r="E768">
        <v>6162</v>
      </c>
      <c r="F768">
        <v>5983</v>
      </c>
      <c r="G768">
        <v>5973</v>
      </c>
      <c r="H768">
        <v>6201</v>
      </c>
      <c r="I768">
        <v>6285</v>
      </c>
      <c r="J768">
        <v>6028</v>
      </c>
      <c r="K768">
        <v>6316</v>
      </c>
      <c r="L768" s="9">
        <f t="shared" si="22"/>
        <v>6076.8</v>
      </c>
      <c r="M768">
        <v>217</v>
      </c>
      <c r="N768">
        <v>217</v>
      </c>
      <c r="O768">
        <v>205</v>
      </c>
      <c r="P768">
        <v>299</v>
      </c>
      <c r="Q768">
        <v>197</v>
      </c>
      <c r="R768">
        <v>206</v>
      </c>
      <c r="S768">
        <v>200</v>
      </c>
      <c r="T768">
        <v>160</v>
      </c>
      <c r="U768">
        <v>179</v>
      </c>
      <c r="V768">
        <v>196</v>
      </c>
      <c r="W768" s="9">
        <f t="shared" si="23"/>
        <v>207.6</v>
      </c>
    </row>
    <row r="769" spans="1:23" x14ac:dyDescent="0.2">
      <c r="A769" s="7">
        <v>764</v>
      </c>
      <c r="B769">
        <v>5993</v>
      </c>
      <c r="C769">
        <v>5754</v>
      </c>
      <c r="D769">
        <v>6134</v>
      </c>
      <c r="E769">
        <v>6194</v>
      </c>
      <c r="F769">
        <v>6005</v>
      </c>
      <c r="G769">
        <v>5991</v>
      </c>
      <c r="H769">
        <v>6234</v>
      </c>
      <c r="I769">
        <v>6308</v>
      </c>
      <c r="J769">
        <v>6043</v>
      </c>
      <c r="K769">
        <v>6335</v>
      </c>
      <c r="L769" s="9">
        <f t="shared" si="22"/>
        <v>6099.1</v>
      </c>
      <c r="M769">
        <v>217</v>
      </c>
      <c r="N769">
        <v>216</v>
      </c>
      <c r="O769">
        <v>206</v>
      </c>
      <c r="P769">
        <v>302</v>
      </c>
      <c r="Q769">
        <v>197</v>
      </c>
      <c r="R769">
        <v>206</v>
      </c>
      <c r="S769">
        <v>201</v>
      </c>
      <c r="T769">
        <v>160</v>
      </c>
      <c r="U769">
        <v>182</v>
      </c>
      <c r="V769">
        <v>196</v>
      </c>
      <c r="W769" s="9">
        <f t="shared" si="23"/>
        <v>208.3</v>
      </c>
    </row>
    <row r="770" spans="1:23" x14ac:dyDescent="0.2">
      <c r="A770" s="7">
        <v>765</v>
      </c>
      <c r="B770">
        <v>6006</v>
      </c>
      <c r="C770">
        <v>5777</v>
      </c>
      <c r="D770">
        <v>6154</v>
      </c>
      <c r="E770">
        <v>6217</v>
      </c>
      <c r="F770">
        <v>6020</v>
      </c>
      <c r="G770">
        <v>6016</v>
      </c>
      <c r="H770">
        <v>6260</v>
      </c>
      <c r="I770">
        <v>6337</v>
      </c>
      <c r="J770">
        <v>6066</v>
      </c>
      <c r="K770">
        <v>6354</v>
      </c>
      <c r="L770" s="9">
        <f t="shared" si="22"/>
        <v>6120.7</v>
      </c>
      <c r="M770">
        <v>217</v>
      </c>
      <c r="N770">
        <v>217</v>
      </c>
      <c r="O770">
        <v>207</v>
      </c>
      <c r="P770">
        <v>302</v>
      </c>
      <c r="Q770">
        <v>198</v>
      </c>
      <c r="R770">
        <v>207</v>
      </c>
      <c r="S770">
        <v>202</v>
      </c>
      <c r="T770">
        <v>160</v>
      </c>
      <c r="U770">
        <v>183</v>
      </c>
      <c r="V770">
        <v>196</v>
      </c>
      <c r="W770" s="9">
        <f t="shared" si="23"/>
        <v>208.9</v>
      </c>
    </row>
    <row r="771" spans="1:23" x14ac:dyDescent="0.2">
      <c r="A771" s="7">
        <v>766</v>
      </c>
      <c r="B771">
        <v>6029</v>
      </c>
      <c r="C771">
        <v>5797</v>
      </c>
      <c r="D771">
        <v>6174</v>
      </c>
      <c r="E771">
        <v>6239</v>
      </c>
      <c r="F771">
        <v>6046</v>
      </c>
      <c r="G771">
        <v>6045</v>
      </c>
      <c r="H771">
        <v>6283</v>
      </c>
      <c r="I771">
        <v>6358</v>
      </c>
      <c r="J771">
        <v>6078</v>
      </c>
      <c r="K771">
        <v>6381</v>
      </c>
      <c r="L771" s="9">
        <f t="shared" si="22"/>
        <v>6143</v>
      </c>
      <c r="M771">
        <v>217</v>
      </c>
      <c r="N771">
        <v>216</v>
      </c>
      <c r="O771">
        <v>208</v>
      </c>
      <c r="P771">
        <v>302</v>
      </c>
      <c r="Q771">
        <v>199</v>
      </c>
      <c r="R771">
        <v>206</v>
      </c>
      <c r="S771">
        <v>201</v>
      </c>
      <c r="T771">
        <v>161</v>
      </c>
      <c r="U771">
        <v>183</v>
      </c>
      <c r="V771">
        <v>197</v>
      </c>
      <c r="W771" s="9">
        <f t="shared" si="23"/>
        <v>209</v>
      </c>
    </row>
    <row r="772" spans="1:23" x14ac:dyDescent="0.2">
      <c r="A772" s="7">
        <v>767</v>
      </c>
      <c r="B772">
        <v>6056</v>
      </c>
      <c r="C772">
        <v>5814</v>
      </c>
      <c r="D772">
        <v>6198</v>
      </c>
      <c r="E772">
        <v>6264</v>
      </c>
      <c r="F772">
        <v>6077</v>
      </c>
      <c r="G772">
        <v>6061</v>
      </c>
      <c r="H772">
        <v>6305</v>
      </c>
      <c r="I772">
        <v>6381</v>
      </c>
      <c r="J772">
        <v>6092</v>
      </c>
      <c r="K772">
        <v>6404</v>
      </c>
      <c r="L772" s="9">
        <f t="shared" si="22"/>
        <v>6165.2</v>
      </c>
      <c r="M772">
        <v>218</v>
      </c>
      <c r="N772">
        <v>217</v>
      </c>
      <c r="O772">
        <v>207</v>
      </c>
      <c r="P772">
        <v>305</v>
      </c>
      <c r="Q772">
        <v>199</v>
      </c>
      <c r="R772">
        <v>206</v>
      </c>
      <c r="S772">
        <v>201</v>
      </c>
      <c r="T772">
        <v>161</v>
      </c>
      <c r="U772">
        <v>183</v>
      </c>
      <c r="V772">
        <v>198</v>
      </c>
      <c r="W772" s="9">
        <f t="shared" si="23"/>
        <v>209.5</v>
      </c>
    </row>
    <row r="773" spans="1:23" x14ac:dyDescent="0.2">
      <c r="A773" s="7">
        <v>768</v>
      </c>
      <c r="B773">
        <v>6067</v>
      </c>
      <c r="C773">
        <v>5834</v>
      </c>
      <c r="D773">
        <v>6222</v>
      </c>
      <c r="E773">
        <v>6286</v>
      </c>
      <c r="F773">
        <v>6106</v>
      </c>
      <c r="G773">
        <v>6085</v>
      </c>
      <c r="H773">
        <v>6331</v>
      </c>
      <c r="I773">
        <v>6399</v>
      </c>
      <c r="J773">
        <v>6107</v>
      </c>
      <c r="K773">
        <v>6430</v>
      </c>
      <c r="L773" s="9">
        <f t="shared" si="22"/>
        <v>6186.7</v>
      </c>
      <c r="M773">
        <v>216</v>
      </c>
      <c r="N773">
        <v>219</v>
      </c>
      <c r="O773">
        <v>208</v>
      </c>
      <c r="P773">
        <v>307</v>
      </c>
      <c r="Q773">
        <v>202</v>
      </c>
      <c r="R773">
        <v>207</v>
      </c>
      <c r="S773">
        <v>201</v>
      </c>
      <c r="T773">
        <v>162</v>
      </c>
      <c r="U773">
        <v>183</v>
      </c>
      <c r="V773">
        <v>200</v>
      </c>
      <c r="W773" s="9">
        <f t="shared" si="23"/>
        <v>210.5</v>
      </c>
    </row>
    <row r="774" spans="1:23" x14ac:dyDescent="0.2">
      <c r="A774" s="7">
        <v>769</v>
      </c>
      <c r="B774">
        <v>6095</v>
      </c>
      <c r="C774">
        <v>5864</v>
      </c>
      <c r="D774">
        <v>6242</v>
      </c>
      <c r="E774">
        <v>6307</v>
      </c>
      <c r="F774">
        <v>6117</v>
      </c>
      <c r="G774">
        <v>6111</v>
      </c>
      <c r="H774">
        <v>6356</v>
      </c>
      <c r="I774">
        <v>6431</v>
      </c>
      <c r="J774">
        <v>6129</v>
      </c>
      <c r="K774">
        <v>6459</v>
      </c>
      <c r="L774" s="9">
        <f t="shared" ref="L774:L837" si="24">SUM(B774:K774)/10</f>
        <v>6211.1</v>
      </c>
      <c r="M774">
        <v>215</v>
      </c>
      <c r="N774">
        <v>219</v>
      </c>
      <c r="O774">
        <v>211</v>
      </c>
      <c r="P774">
        <v>307</v>
      </c>
      <c r="Q774">
        <v>203</v>
      </c>
      <c r="R774">
        <v>205</v>
      </c>
      <c r="S774">
        <v>202</v>
      </c>
      <c r="T774">
        <v>163</v>
      </c>
      <c r="U774">
        <v>186</v>
      </c>
      <c r="V774">
        <v>202</v>
      </c>
      <c r="W774" s="9">
        <f t="shared" ref="W774:W837" si="25">SUM(M774:V774)/10</f>
        <v>211.3</v>
      </c>
    </row>
    <row r="775" spans="1:23" x14ac:dyDescent="0.2">
      <c r="A775" s="7">
        <v>770</v>
      </c>
      <c r="B775">
        <v>6125</v>
      </c>
      <c r="C775">
        <v>5889</v>
      </c>
      <c r="D775">
        <v>6266</v>
      </c>
      <c r="E775">
        <v>6324</v>
      </c>
      <c r="F775">
        <v>6139</v>
      </c>
      <c r="G775">
        <v>6132</v>
      </c>
      <c r="H775">
        <v>6391</v>
      </c>
      <c r="I775">
        <v>6451</v>
      </c>
      <c r="J775">
        <v>6153</v>
      </c>
      <c r="K775">
        <v>6487</v>
      </c>
      <c r="L775" s="9">
        <f t="shared" si="24"/>
        <v>6235.7</v>
      </c>
      <c r="M775">
        <v>215</v>
      </c>
      <c r="N775">
        <v>221</v>
      </c>
      <c r="O775">
        <v>211</v>
      </c>
      <c r="P775">
        <v>308</v>
      </c>
      <c r="Q775">
        <v>206</v>
      </c>
      <c r="R775">
        <v>205</v>
      </c>
      <c r="S775">
        <v>203</v>
      </c>
      <c r="T775">
        <v>163</v>
      </c>
      <c r="U775">
        <v>188</v>
      </c>
      <c r="V775">
        <v>202</v>
      </c>
      <c r="W775" s="9">
        <f t="shared" si="25"/>
        <v>212.2</v>
      </c>
    </row>
    <row r="776" spans="1:23" x14ac:dyDescent="0.2">
      <c r="A776" s="7">
        <v>771</v>
      </c>
      <c r="B776">
        <v>6153</v>
      </c>
      <c r="C776">
        <v>5902</v>
      </c>
      <c r="D776">
        <v>6291</v>
      </c>
      <c r="E776">
        <v>6344</v>
      </c>
      <c r="F776">
        <v>6164</v>
      </c>
      <c r="G776">
        <v>6156</v>
      </c>
      <c r="H776">
        <v>6419</v>
      </c>
      <c r="I776">
        <v>6473</v>
      </c>
      <c r="J776">
        <v>6185</v>
      </c>
      <c r="K776">
        <v>6515</v>
      </c>
      <c r="L776" s="9">
        <f t="shared" si="24"/>
        <v>6260.2</v>
      </c>
      <c r="M776">
        <v>216</v>
      </c>
      <c r="N776">
        <v>221</v>
      </c>
      <c r="O776">
        <v>210</v>
      </c>
      <c r="P776">
        <v>309</v>
      </c>
      <c r="Q776">
        <v>207</v>
      </c>
      <c r="R776">
        <v>204</v>
      </c>
      <c r="S776">
        <v>203</v>
      </c>
      <c r="T776">
        <v>163</v>
      </c>
      <c r="U776">
        <v>188</v>
      </c>
      <c r="V776">
        <v>202</v>
      </c>
      <c r="W776" s="9">
        <f t="shared" si="25"/>
        <v>212.3</v>
      </c>
    </row>
    <row r="777" spans="1:23" x14ac:dyDescent="0.2">
      <c r="A777" s="7">
        <v>772</v>
      </c>
      <c r="B777">
        <v>6176</v>
      </c>
      <c r="C777">
        <v>5930</v>
      </c>
      <c r="D777">
        <v>6312</v>
      </c>
      <c r="E777">
        <v>6370</v>
      </c>
      <c r="F777">
        <v>6189</v>
      </c>
      <c r="G777">
        <v>6176</v>
      </c>
      <c r="H777">
        <v>6442</v>
      </c>
      <c r="I777">
        <v>6490</v>
      </c>
      <c r="J777">
        <v>6217</v>
      </c>
      <c r="K777">
        <v>6545</v>
      </c>
      <c r="L777" s="9">
        <f t="shared" si="24"/>
        <v>6284.7</v>
      </c>
      <c r="M777">
        <v>216</v>
      </c>
      <c r="N777">
        <v>221</v>
      </c>
      <c r="O777">
        <v>210</v>
      </c>
      <c r="P777">
        <v>312</v>
      </c>
      <c r="Q777">
        <v>208</v>
      </c>
      <c r="R777">
        <v>204</v>
      </c>
      <c r="S777">
        <v>204</v>
      </c>
      <c r="T777">
        <v>163</v>
      </c>
      <c r="U777">
        <v>188</v>
      </c>
      <c r="V777">
        <v>202</v>
      </c>
      <c r="W777" s="9">
        <f t="shared" si="25"/>
        <v>212.8</v>
      </c>
    </row>
    <row r="778" spans="1:23" x14ac:dyDescent="0.2">
      <c r="A778" s="7">
        <v>773</v>
      </c>
      <c r="B778">
        <v>6201</v>
      </c>
      <c r="C778">
        <v>5954</v>
      </c>
      <c r="D778">
        <v>6341</v>
      </c>
      <c r="E778">
        <v>6403</v>
      </c>
      <c r="F778">
        <v>6208</v>
      </c>
      <c r="G778">
        <v>6193</v>
      </c>
      <c r="H778">
        <v>6463</v>
      </c>
      <c r="I778">
        <v>6515</v>
      </c>
      <c r="J778">
        <v>6244</v>
      </c>
      <c r="K778">
        <v>6569</v>
      </c>
      <c r="L778" s="9">
        <f t="shared" si="24"/>
        <v>6309.1</v>
      </c>
      <c r="M778">
        <v>216</v>
      </c>
      <c r="N778">
        <v>221</v>
      </c>
      <c r="O778">
        <v>211</v>
      </c>
      <c r="P778">
        <v>312</v>
      </c>
      <c r="Q778">
        <v>208</v>
      </c>
      <c r="R778">
        <v>204</v>
      </c>
      <c r="S778">
        <v>204</v>
      </c>
      <c r="T778">
        <v>165</v>
      </c>
      <c r="U778">
        <v>192</v>
      </c>
      <c r="V778">
        <v>204</v>
      </c>
      <c r="W778" s="9">
        <f t="shared" si="25"/>
        <v>213.7</v>
      </c>
    </row>
    <row r="779" spans="1:23" x14ac:dyDescent="0.2">
      <c r="A779" s="7">
        <v>774</v>
      </c>
      <c r="B779">
        <v>6220</v>
      </c>
      <c r="C779">
        <v>5981</v>
      </c>
      <c r="D779">
        <v>6360</v>
      </c>
      <c r="E779">
        <v>6433</v>
      </c>
      <c r="F779">
        <v>6231</v>
      </c>
      <c r="G779">
        <v>6214</v>
      </c>
      <c r="H779">
        <v>6493</v>
      </c>
      <c r="I779">
        <v>6536</v>
      </c>
      <c r="J779">
        <v>6260</v>
      </c>
      <c r="K779">
        <v>6589</v>
      </c>
      <c r="L779" s="9">
        <f t="shared" si="24"/>
        <v>6331.7</v>
      </c>
      <c r="M779">
        <v>217</v>
      </c>
      <c r="N779">
        <v>221</v>
      </c>
      <c r="O779">
        <v>211</v>
      </c>
      <c r="P779">
        <v>312</v>
      </c>
      <c r="Q779">
        <v>209</v>
      </c>
      <c r="R779">
        <v>203</v>
      </c>
      <c r="S779">
        <v>204</v>
      </c>
      <c r="T779">
        <v>165</v>
      </c>
      <c r="U779">
        <v>194</v>
      </c>
      <c r="V779">
        <v>204</v>
      </c>
      <c r="W779" s="9">
        <f t="shared" si="25"/>
        <v>214</v>
      </c>
    </row>
    <row r="780" spans="1:23" x14ac:dyDescent="0.2">
      <c r="A780" s="7">
        <v>775</v>
      </c>
      <c r="B780">
        <v>6253</v>
      </c>
      <c r="C780">
        <v>6019</v>
      </c>
      <c r="D780">
        <v>6380</v>
      </c>
      <c r="E780">
        <v>6466</v>
      </c>
      <c r="F780">
        <v>6253</v>
      </c>
      <c r="G780">
        <v>6233</v>
      </c>
      <c r="H780">
        <v>6517</v>
      </c>
      <c r="I780">
        <v>6558</v>
      </c>
      <c r="J780">
        <v>6284</v>
      </c>
      <c r="K780">
        <v>6614</v>
      </c>
      <c r="L780" s="9">
        <f t="shared" si="24"/>
        <v>6357.7</v>
      </c>
      <c r="M780">
        <v>217</v>
      </c>
      <c r="N780">
        <v>224</v>
      </c>
      <c r="O780">
        <v>212</v>
      </c>
      <c r="P780">
        <v>313</v>
      </c>
      <c r="Q780">
        <v>212</v>
      </c>
      <c r="R780">
        <v>203</v>
      </c>
      <c r="S780">
        <v>205</v>
      </c>
      <c r="T780">
        <v>165</v>
      </c>
      <c r="U780">
        <v>195</v>
      </c>
      <c r="V780">
        <v>205</v>
      </c>
      <c r="W780" s="9">
        <f t="shared" si="25"/>
        <v>215.1</v>
      </c>
    </row>
    <row r="781" spans="1:23" x14ac:dyDescent="0.2">
      <c r="A781" s="7">
        <v>776</v>
      </c>
      <c r="B781">
        <v>6267</v>
      </c>
      <c r="C781">
        <v>6038</v>
      </c>
      <c r="D781">
        <v>6404</v>
      </c>
      <c r="E781">
        <v>6487</v>
      </c>
      <c r="F781">
        <v>6275</v>
      </c>
      <c r="G781">
        <v>6252</v>
      </c>
      <c r="H781">
        <v>6538</v>
      </c>
      <c r="I781">
        <v>6585</v>
      </c>
      <c r="J781">
        <v>6303</v>
      </c>
      <c r="K781">
        <v>6643</v>
      </c>
      <c r="L781" s="9">
        <f t="shared" si="24"/>
        <v>6379.2</v>
      </c>
      <c r="M781">
        <v>217</v>
      </c>
      <c r="N781">
        <v>224</v>
      </c>
      <c r="O781">
        <v>212</v>
      </c>
      <c r="P781">
        <v>313</v>
      </c>
      <c r="Q781">
        <v>215</v>
      </c>
      <c r="R781">
        <v>203</v>
      </c>
      <c r="S781">
        <v>206</v>
      </c>
      <c r="T781">
        <v>166</v>
      </c>
      <c r="U781">
        <v>195</v>
      </c>
      <c r="V781">
        <v>204</v>
      </c>
      <c r="W781" s="9">
        <f t="shared" si="25"/>
        <v>215.5</v>
      </c>
    </row>
    <row r="782" spans="1:23" x14ac:dyDescent="0.2">
      <c r="A782" s="7">
        <v>777</v>
      </c>
      <c r="B782">
        <v>6294</v>
      </c>
      <c r="C782">
        <v>6053</v>
      </c>
      <c r="D782">
        <v>6432</v>
      </c>
      <c r="E782">
        <v>6502</v>
      </c>
      <c r="F782">
        <v>6296</v>
      </c>
      <c r="G782">
        <v>6286</v>
      </c>
      <c r="H782">
        <v>6557</v>
      </c>
      <c r="I782">
        <v>6612</v>
      </c>
      <c r="J782">
        <v>6327</v>
      </c>
      <c r="K782">
        <v>6678</v>
      </c>
      <c r="L782" s="9">
        <f t="shared" si="24"/>
        <v>6403.7</v>
      </c>
      <c r="M782">
        <v>218</v>
      </c>
      <c r="N782">
        <v>224</v>
      </c>
      <c r="O782">
        <v>215</v>
      </c>
      <c r="P782">
        <v>313</v>
      </c>
      <c r="Q782">
        <v>216</v>
      </c>
      <c r="R782">
        <v>204</v>
      </c>
      <c r="S782">
        <v>207</v>
      </c>
      <c r="T782">
        <v>167</v>
      </c>
      <c r="U782">
        <v>194</v>
      </c>
      <c r="V782">
        <v>205</v>
      </c>
      <c r="W782" s="9">
        <f t="shared" si="25"/>
        <v>216.3</v>
      </c>
    </row>
    <row r="783" spans="1:23" x14ac:dyDescent="0.2">
      <c r="A783" s="7">
        <v>778</v>
      </c>
      <c r="B783">
        <v>6326</v>
      </c>
      <c r="C783">
        <v>6073</v>
      </c>
      <c r="D783">
        <v>6459</v>
      </c>
      <c r="E783">
        <v>6529</v>
      </c>
      <c r="F783">
        <v>6329</v>
      </c>
      <c r="G783">
        <v>6302</v>
      </c>
      <c r="H783">
        <v>6584</v>
      </c>
      <c r="I783">
        <v>6637</v>
      </c>
      <c r="J783">
        <v>6350</v>
      </c>
      <c r="K783">
        <v>6695</v>
      </c>
      <c r="L783" s="9">
        <f t="shared" si="24"/>
        <v>6428.4</v>
      </c>
      <c r="M783">
        <v>219</v>
      </c>
      <c r="N783">
        <v>224</v>
      </c>
      <c r="O783">
        <v>215</v>
      </c>
      <c r="P783">
        <v>313</v>
      </c>
      <c r="Q783">
        <v>217</v>
      </c>
      <c r="R783">
        <v>202</v>
      </c>
      <c r="S783">
        <v>209</v>
      </c>
      <c r="T783">
        <v>168</v>
      </c>
      <c r="U783">
        <v>195</v>
      </c>
      <c r="V783">
        <v>205</v>
      </c>
      <c r="W783" s="9">
        <f t="shared" si="25"/>
        <v>216.7</v>
      </c>
    </row>
    <row r="784" spans="1:23" x14ac:dyDescent="0.2">
      <c r="A784" s="7">
        <v>779</v>
      </c>
      <c r="B784">
        <v>6348</v>
      </c>
      <c r="C784">
        <v>6102</v>
      </c>
      <c r="D784">
        <v>6480</v>
      </c>
      <c r="E784">
        <v>6547</v>
      </c>
      <c r="F784">
        <v>6355</v>
      </c>
      <c r="G784">
        <v>6326</v>
      </c>
      <c r="H784">
        <v>6607</v>
      </c>
      <c r="I784">
        <v>6663</v>
      </c>
      <c r="J784">
        <v>6369</v>
      </c>
      <c r="K784">
        <v>6722</v>
      </c>
      <c r="L784" s="9">
        <f t="shared" si="24"/>
        <v>6451.9</v>
      </c>
      <c r="M784">
        <v>219</v>
      </c>
      <c r="N784">
        <v>227</v>
      </c>
      <c r="O784">
        <v>217</v>
      </c>
      <c r="P784">
        <v>313</v>
      </c>
      <c r="Q784">
        <v>218</v>
      </c>
      <c r="R784">
        <v>203</v>
      </c>
      <c r="S784">
        <v>209</v>
      </c>
      <c r="T784">
        <v>169</v>
      </c>
      <c r="U784">
        <v>194</v>
      </c>
      <c r="V784">
        <v>205</v>
      </c>
      <c r="W784" s="9">
        <f t="shared" si="25"/>
        <v>217.4</v>
      </c>
    </row>
    <row r="785" spans="1:23" x14ac:dyDescent="0.2">
      <c r="A785" s="7">
        <v>780</v>
      </c>
      <c r="B785">
        <v>6368</v>
      </c>
      <c r="C785">
        <v>6123</v>
      </c>
      <c r="D785">
        <v>6504</v>
      </c>
      <c r="E785">
        <v>6581</v>
      </c>
      <c r="F785">
        <v>6377</v>
      </c>
      <c r="G785">
        <v>6344</v>
      </c>
      <c r="H785">
        <v>6629</v>
      </c>
      <c r="I785">
        <v>6700</v>
      </c>
      <c r="J785">
        <v>6392</v>
      </c>
      <c r="K785">
        <v>6749</v>
      </c>
      <c r="L785" s="9">
        <f t="shared" si="24"/>
        <v>6476.7</v>
      </c>
      <c r="M785">
        <v>219</v>
      </c>
      <c r="N785">
        <v>229</v>
      </c>
      <c r="O785">
        <v>217</v>
      </c>
      <c r="P785">
        <v>313</v>
      </c>
      <c r="Q785">
        <v>220</v>
      </c>
      <c r="R785">
        <v>203</v>
      </c>
      <c r="S785">
        <v>210</v>
      </c>
      <c r="T785">
        <v>169</v>
      </c>
      <c r="U785">
        <v>194</v>
      </c>
      <c r="V785">
        <v>205</v>
      </c>
      <c r="W785" s="9">
        <f t="shared" si="25"/>
        <v>217.9</v>
      </c>
    </row>
    <row r="786" spans="1:23" x14ac:dyDescent="0.2">
      <c r="A786" s="7">
        <v>781</v>
      </c>
      <c r="B786">
        <v>6397</v>
      </c>
      <c r="C786">
        <v>6152</v>
      </c>
      <c r="D786">
        <v>6531</v>
      </c>
      <c r="E786">
        <v>6603</v>
      </c>
      <c r="F786">
        <v>6393</v>
      </c>
      <c r="G786">
        <v>6371</v>
      </c>
      <c r="H786">
        <v>6658</v>
      </c>
      <c r="I786">
        <v>6722</v>
      </c>
      <c r="J786">
        <v>6411</v>
      </c>
      <c r="K786">
        <v>6767</v>
      </c>
      <c r="L786" s="9">
        <f t="shared" si="24"/>
        <v>6500.5</v>
      </c>
      <c r="M786">
        <v>219</v>
      </c>
      <c r="N786">
        <v>231</v>
      </c>
      <c r="O786">
        <v>218</v>
      </c>
      <c r="P786">
        <v>313</v>
      </c>
      <c r="Q786">
        <v>221</v>
      </c>
      <c r="R786">
        <v>203</v>
      </c>
      <c r="S786">
        <v>211</v>
      </c>
      <c r="T786">
        <v>170</v>
      </c>
      <c r="U786">
        <v>194</v>
      </c>
      <c r="V786">
        <v>206</v>
      </c>
      <c r="W786" s="9">
        <f t="shared" si="25"/>
        <v>218.6</v>
      </c>
    </row>
    <row r="787" spans="1:23" x14ac:dyDescent="0.2">
      <c r="A787" s="7">
        <v>782</v>
      </c>
      <c r="B787">
        <v>6418</v>
      </c>
      <c r="C787">
        <v>6175</v>
      </c>
      <c r="D787">
        <v>6548</v>
      </c>
      <c r="E787">
        <v>6628</v>
      </c>
      <c r="F787">
        <v>6426</v>
      </c>
      <c r="G787">
        <v>6384</v>
      </c>
      <c r="H787">
        <v>6684</v>
      </c>
      <c r="I787">
        <v>6761</v>
      </c>
      <c r="J787">
        <v>6440</v>
      </c>
      <c r="K787">
        <v>6789</v>
      </c>
      <c r="L787" s="9">
        <f t="shared" si="24"/>
        <v>6525.3</v>
      </c>
      <c r="M787">
        <v>219</v>
      </c>
      <c r="N787">
        <v>232</v>
      </c>
      <c r="O787">
        <v>219</v>
      </c>
      <c r="P787">
        <v>315</v>
      </c>
      <c r="Q787">
        <v>223</v>
      </c>
      <c r="R787">
        <v>203</v>
      </c>
      <c r="S787">
        <v>213</v>
      </c>
      <c r="T787">
        <v>171</v>
      </c>
      <c r="U787">
        <v>194</v>
      </c>
      <c r="V787">
        <v>207</v>
      </c>
      <c r="W787" s="9">
        <f t="shared" si="25"/>
        <v>219.6</v>
      </c>
    </row>
    <row r="788" spans="1:23" x14ac:dyDescent="0.2">
      <c r="A788" s="7">
        <v>783</v>
      </c>
      <c r="B788">
        <v>6447</v>
      </c>
      <c r="C788">
        <v>6194</v>
      </c>
      <c r="D788">
        <v>6573</v>
      </c>
      <c r="E788">
        <v>6653</v>
      </c>
      <c r="F788">
        <v>6444</v>
      </c>
      <c r="G788">
        <v>6412</v>
      </c>
      <c r="H788">
        <v>6701</v>
      </c>
      <c r="I788">
        <v>6777</v>
      </c>
      <c r="J788">
        <v>6465</v>
      </c>
      <c r="K788">
        <v>6814</v>
      </c>
      <c r="L788" s="9">
        <f t="shared" si="24"/>
        <v>6548</v>
      </c>
      <c r="M788">
        <v>220</v>
      </c>
      <c r="N788">
        <v>233</v>
      </c>
      <c r="O788">
        <v>219</v>
      </c>
      <c r="P788">
        <v>316</v>
      </c>
      <c r="Q788">
        <v>226</v>
      </c>
      <c r="R788">
        <v>203</v>
      </c>
      <c r="S788">
        <v>213</v>
      </c>
      <c r="T788">
        <v>173</v>
      </c>
      <c r="U788">
        <v>195</v>
      </c>
      <c r="V788">
        <v>207</v>
      </c>
      <c r="W788" s="9">
        <f t="shared" si="25"/>
        <v>220.5</v>
      </c>
    </row>
    <row r="789" spans="1:23" x14ac:dyDescent="0.2">
      <c r="A789" s="7">
        <v>784</v>
      </c>
      <c r="B789">
        <v>6466</v>
      </c>
      <c r="C789">
        <v>6221</v>
      </c>
      <c r="D789">
        <v>6592</v>
      </c>
      <c r="E789">
        <v>6669</v>
      </c>
      <c r="F789">
        <v>6472</v>
      </c>
      <c r="G789">
        <v>6439</v>
      </c>
      <c r="H789">
        <v>6730</v>
      </c>
      <c r="I789">
        <v>6800</v>
      </c>
      <c r="J789">
        <v>6496</v>
      </c>
      <c r="K789">
        <v>6840</v>
      </c>
      <c r="L789" s="9">
        <f t="shared" si="24"/>
        <v>6572.5</v>
      </c>
      <c r="M789">
        <v>220</v>
      </c>
      <c r="N789">
        <v>233</v>
      </c>
      <c r="O789">
        <v>219</v>
      </c>
      <c r="P789">
        <v>316</v>
      </c>
      <c r="Q789">
        <v>226</v>
      </c>
      <c r="R789">
        <v>203</v>
      </c>
      <c r="S789">
        <v>216</v>
      </c>
      <c r="T789">
        <v>174</v>
      </c>
      <c r="U789">
        <v>196</v>
      </c>
      <c r="V789">
        <v>208</v>
      </c>
      <c r="W789" s="9">
        <f t="shared" si="25"/>
        <v>221.1</v>
      </c>
    </row>
    <row r="790" spans="1:23" x14ac:dyDescent="0.2">
      <c r="A790" s="7">
        <v>785</v>
      </c>
      <c r="B790">
        <v>6491</v>
      </c>
      <c r="C790">
        <v>6245</v>
      </c>
      <c r="D790">
        <v>6624</v>
      </c>
      <c r="E790">
        <v>6691</v>
      </c>
      <c r="F790">
        <v>6494</v>
      </c>
      <c r="G790">
        <v>6464</v>
      </c>
      <c r="H790">
        <v>6760</v>
      </c>
      <c r="I790">
        <v>6825</v>
      </c>
      <c r="J790">
        <v>6510</v>
      </c>
      <c r="K790">
        <v>6869</v>
      </c>
      <c r="L790" s="9">
        <f t="shared" si="24"/>
        <v>6597.3</v>
      </c>
      <c r="M790">
        <v>220</v>
      </c>
      <c r="N790">
        <v>233</v>
      </c>
      <c r="O790">
        <v>221</v>
      </c>
      <c r="P790">
        <v>318</v>
      </c>
      <c r="Q790">
        <v>226</v>
      </c>
      <c r="R790">
        <v>206</v>
      </c>
      <c r="S790">
        <v>216</v>
      </c>
      <c r="T790">
        <v>175</v>
      </c>
      <c r="U790">
        <v>197</v>
      </c>
      <c r="V790">
        <v>207</v>
      </c>
      <c r="W790" s="9">
        <f t="shared" si="25"/>
        <v>221.9</v>
      </c>
    </row>
    <row r="791" spans="1:23" x14ac:dyDescent="0.2">
      <c r="A791" s="7">
        <v>786</v>
      </c>
      <c r="B791">
        <v>6505</v>
      </c>
      <c r="C791">
        <v>6263</v>
      </c>
      <c r="D791">
        <v>6647</v>
      </c>
      <c r="E791">
        <v>6723</v>
      </c>
      <c r="F791">
        <v>6524</v>
      </c>
      <c r="G791">
        <v>6485</v>
      </c>
      <c r="H791">
        <v>6784</v>
      </c>
      <c r="I791">
        <v>6854</v>
      </c>
      <c r="J791">
        <v>6539</v>
      </c>
      <c r="K791">
        <v>6890</v>
      </c>
      <c r="L791" s="9">
        <f t="shared" si="24"/>
        <v>6621.4</v>
      </c>
      <c r="M791">
        <v>220</v>
      </c>
      <c r="N791">
        <v>233</v>
      </c>
      <c r="O791">
        <v>222</v>
      </c>
      <c r="P791">
        <v>318</v>
      </c>
      <c r="Q791">
        <v>226</v>
      </c>
      <c r="R791">
        <v>206</v>
      </c>
      <c r="S791">
        <v>216</v>
      </c>
      <c r="T791">
        <v>175</v>
      </c>
      <c r="U791">
        <v>198</v>
      </c>
      <c r="V791">
        <v>207</v>
      </c>
      <c r="W791" s="9">
        <f t="shared" si="25"/>
        <v>222.1</v>
      </c>
    </row>
    <row r="792" spans="1:23" x14ac:dyDescent="0.2">
      <c r="A792" s="7">
        <v>787</v>
      </c>
      <c r="B792">
        <v>6541</v>
      </c>
      <c r="C792">
        <v>6292</v>
      </c>
      <c r="D792">
        <v>6672</v>
      </c>
      <c r="E792">
        <v>6754</v>
      </c>
      <c r="F792">
        <v>6552</v>
      </c>
      <c r="G792">
        <v>6501</v>
      </c>
      <c r="H792">
        <v>6806</v>
      </c>
      <c r="I792">
        <v>6881</v>
      </c>
      <c r="J792">
        <v>6570</v>
      </c>
      <c r="K792">
        <v>6920</v>
      </c>
      <c r="L792" s="9">
        <f t="shared" si="24"/>
        <v>6648.9</v>
      </c>
      <c r="M792">
        <v>221</v>
      </c>
      <c r="N792">
        <v>233</v>
      </c>
      <c r="O792">
        <v>223</v>
      </c>
      <c r="P792">
        <v>319</v>
      </c>
      <c r="Q792">
        <v>226</v>
      </c>
      <c r="R792">
        <v>209</v>
      </c>
      <c r="S792">
        <v>218</v>
      </c>
      <c r="T792">
        <v>176</v>
      </c>
      <c r="U792">
        <v>198</v>
      </c>
      <c r="V792">
        <v>208</v>
      </c>
      <c r="W792" s="9">
        <f t="shared" si="25"/>
        <v>223.1</v>
      </c>
    </row>
    <row r="793" spans="1:23" x14ac:dyDescent="0.2">
      <c r="A793" s="7">
        <v>788</v>
      </c>
      <c r="B793">
        <v>6569</v>
      </c>
      <c r="C793">
        <v>6313</v>
      </c>
      <c r="D793">
        <v>6687</v>
      </c>
      <c r="E793">
        <v>6779</v>
      </c>
      <c r="F793">
        <v>6577</v>
      </c>
      <c r="G793">
        <v>6523</v>
      </c>
      <c r="H793">
        <v>6832</v>
      </c>
      <c r="I793">
        <v>6901</v>
      </c>
      <c r="J793">
        <v>6598</v>
      </c>
      <c r="K793">
        <v>6940</v>
      </c>
      <c r="L793" s="9">
        <f t="shared" si="24"/>
        <v>6671.9</v>
      </c>
      <c r="M793">
        <v>221</v>
      </c>
      <c r="N793">
        <v>234</v>
      </c>
      <c r="O793">
        <v>222</v>
      </c>
      <c r="P793">
        <v>322</v>
      </c>
      <c r="Q793">
        <v>226</v>
      </c>
      <c r="R793">
        <v>210</v>
      </c>
      <c r="S793">
        <v>220</v>
      </c>
      <c r="T793">
        <v>176</v>
      </c>
      <c r="U793">
        <v>200</v>
      </c>
      <c r="V793">
        <v>208</v>
      </c>
      <c r="W793" s="9">
        <f t="shared" si="25"/>
        <v>223.9</v>
      </c>
    </row>
    <row r="794" spans="1:23" x14ac:dyDescent="0.2">
      <c r="A794" s="7">
        <v>789</v>
      </c>
      <c r="B794">
        <v>6595</v>
      </c>
      <c r="C794">
        <v>6339</v>
      </c>
      <c r="D794">
        <v>6714</v>
      </c>
      <c r="E794">
        <v>6809</v>
      </c>
      <c r="F794">
        <v>6605</v>
      </c>
      <c r="G794">
        <v>6552</v>
      </c>
      <c r="H794">
        <v>6866</v>
      </c>
      <c r="I794">
        <v>6932</v>
      </c>
      <c r="J794">
        <v>6620</v>
      </c>
      <c r="K794">
        <v>6959</v>
      </c>
      <c r="L794" s="9">
        <f t="shared" si="24"/>
        <v>6699.1</v>
      </c>
      <c r="M794">
        <v>222</v>
      </c>
      <c r="N794">
        <v>235</v>
      </c>
      <c r="O794">
        <v>221</v>
      </c>
      <c r="P794">
        <v>322</v>
      </c>
      <c r="Q794">
        <v>228</v>
      </c>
      <c r="R794">
        <v>210</v>
      </c>
      <c r="S794">
        <v>222</v>
      </c>
      <c r="T794">
        <v>176</v>
      </c>
      <c r="U794">
        <v>200</v>
      </c>
      <c r="V794">
        <v>209</v>
      </c>
      <c r="W794" s="9">
        <f t="shared" si="25"/>
        <v>224.5</v>
      </c>
    </row>
    <row r="795" spans="1:23" x14ac:dyDescent="0.2">
      <c r="A795" s="7">
        <v>790</v>
      </c>
      <c r="B795">
        <v>6625</v>
      </c>
      <c r="C795">
        <v>6363</v>
      </c>
      <c r="D795">
        <v>6738</v>
      </c>
      <c r="E795">
        <v>6834</v>
      </c>
      <c r="F795">
        <v>6624</v>
      </c>
      <c r="G795">
        <v>6573</v>
      </c>
      <c r="H795">
        <v>6887</v>
      </c>
      <c r="I795">
        <v>6952</v>
      </c>
      <c r="J795">
        <v>6651</v>
      </c>
      <c r="K795">
        <v>6976</v>
      </c>
      <c r="L795" s="9">
        <f t="shared" si="24"/>
        <v>6722.3</v>
      </c>
      <c r="M795">
        <v>222</v>
      </c>
      <c r="N795">
        <v>235</v>
      </c>
      <c r="O795">
        <v>223</v>
      </c>
      <c r="P795">
        <v>326</v>
      </c>
      <c r="Q795">
        <v>228</v>
      </c>
      <c r="R795">
        <v>209</v>
      </c>
      <c r="S795">
        <v>223</v>
      </c>
      <c r="T795">
        <v>176</v>
      </c>
      <c r="U795">
        <v>201</v>
      </c>
      <c r="V795">
        <v>207</v>
      </c>
      <c r="W795" s="9">
        <f t="shared" si="25"/>
        <v>225</v>
      </c>
    </row>
    <row r="796" spans="1:23" x14ac:dyDescent="0.2">
      <c r="A796" s="7">
        <v>791</v>
      </c>
      <c r="B796">
        <v>6647</v>
      </c>
      <c r="C796">
        <v>6384</v>
      </c>
      <c r="D796">
        <v>6757</v>
      </c>
      <c r="E796">
        <v>6855</v>
      </c>
      <c r="F796">
        <v>6650</v>
      </c>
      <c r="G796">
        <v>6588</v>
      </c>
      <c r="H796">
        <v>6907</v>
      </c>
      <c r="I796">
        <v>6983</v>
      </c>
      <c r="J796">
        <v>6677</v>
      </c>
      <c r="K796">
        <v>7008</v>
      </c>
      <c r="L796" s="9">
        <f t="shared" si="24"/>
        <v>6745.6</v>
      </c>
      <c r="M796">
        <v>222</v>
      </c>
      <c r="N796">
        <v>235</v>
      </c>
      <c r="O796">
        <v>223</v>
      </c>
      <c r="P796">
        <v>327</v>
      </c>
      <c r="Q796">
        <v>229</v>
      </c>
      <c r="R796">
        <v>210</v>
      </c>
      <c r="S796">
        <v>221</v>
      </c>
      <c r="T796">
        <v>177</v>
      </c>
      <c r="U796">
        <v>202</v>
      </c>
      <c r="V796">
        <v>206</v>
      </c>
      <c r="W796" s="9">
        <f t="shared" si="25"/>
        <v>225.2</v>
      </c>
    </row>
    <row r="797" spans="1:23" x14ac:dyDescent="0.2">
      <c r="A797" s="7">
        <v>792</v>
      </c>
      <c r="B797">
        <v>6665</v>
      </c>
      <c r="C797">
        <v>6405</v>
      </c>
      <c r="D797">
        <v>6780</v>
      </c>
      <c r="E797">
        <v>6883</v>
      </c>
      <c r="F797">
        <v>6672</v>
      </c>
      <c r="G797">
        <v>6616</v>
      </c>
      <c r="H797">
        <v>6931</v>
      </c>
      <c r="I797">
        <v>7014</v>
      </c>
      <c r="J797">
        <v>6705</v>
      </c>
      <c r="K797">
        <v>7027</v>
      </c>
      <c r="L797" s="9">
        <f t="shared" si="24"/>
        <v>6769.8</v>
      </c>
      <c r="M797">
        <v>222</v>
      </c>
      <c r="N797">
        <v>236</v>
      </c>
      <c r="O797">
        <v>223</v>
      </c>
      <c r="P797">
        <v>327</v>
      </c>
      <c r="Q797">
        <v>229</v>
      </c>
      <c r="R797">
        <v>210</v>
      </c>
      <c r="S797">
        <v>221</v>
      </c>
      <c r="T797">
        <v>178</v>
      </c>
      <c r="U797">
        <v>203</v>
      </c>
      <c r="V797">
        <v>207</v>
      </c>
      <c r="W797" s="9">
        <f t="shared" si="25"/>
        <v>225.6</v>
      </c>
    </row>
    <row r="798" spans="1:23" x14ac:dyDescent="0.2">
      <c r="A798" s="7">
        <v>793</v>
      </c>
      <c r="B798">
        <v>6693</v>
      </c>
      <c r="C798">
        <v>6427</v>
      </c>
      <c r="D798">
        <v>6809</v>
      </c>
      <c r="E798">
        <v>6918</v>
      </c>
      <c r="F798">
        <v>6702</v>
      </c>
      <c r="G798">
        <v>6644</v>
      </c>
      <c r="H798">
        <v>6954</v>
      </c>
      <c r="I798">
        <v>7045</v>
      </c>
      <c r="J798">
        <v>6736</v>
      </c>
      <c r="K798">
        <v>7053</v>
      </c>
      <c r="L798" s="9">
        <f t="shared" si="24"/>
        <v>6798.1</v>
      </c>
      <c r="M798">
        <v>221</v>
      </c>
      <c r="N798">
        <v>237</v>
      </c>
      <c r="O798">
        <v>223</v>
      </c>
      <c r="P798">
        <v>332</v>
      </c>
      <c r="Q798">
        <v>229</v>
      </c>
      <c r="R798">
        <v>210</v>
      </c>
      <c r="S798">
        <v>222</v>
      </c>
      <c r="T798">
        <v>178</v>
      </c>
      <c r="U798">
        <v>204</v>
      </c>
      <c r="V798">
        <v>212</v>
      </c>
      <c r="W798" s="9">
        <f t="shared" si="25"/>
        <v>226.8</v>
      </c>
    </row>
    <row r="799" spans="1:23" x14ac:dyDescent="0.2">
      <c r="A799" s="7">
        <v>794</v>
      </c>
      <c r="B799">
        <v>6714</v>
      </c>
      <c r="C799">
        <v>6453</v>
      </c>
      <c r="D799">
        <v>6823</v>
      </c>
      <c r="E799">
        <v>6932</v>
      </c>
      <c r="F799">
        <v>6723</v>
      </c>
      <c r="G799">
        <v>6669</v>
      </c>
      <c r="H799">
        <v>6983</v>
      </c>
      <c r="I799">
        <v>7066</v>
      </c>
      <c r="J799">
        <v>6761</v>
      </c>
      <c r="K799">
        <v>7094</v>
      </c>
      <c r="L799" s="9">
        <f t="shared" si="24"/>
        <v>6821.8</v>
      </c>
      <c r="M799">
        <v>221</v>
      </c>
      <c r="N799">
        <v>237</v>
      </c>
      <c r="O799">
        <v>223</v>
      </c>
      <c r="P799">
        <v>332</v>
      </c>
      <c r="Q799">
        <v>230</v>
      </c>
      <c r="R799">
        <v>210</v>
      </c>
      <c r="S799">
        <v>223</v>
      </c>
      <c r="T799">
        <v>180</v>
      </c>
      <c r="U799">
        <v>204</v>
      </c>
      <c r="V799">
        <v>213</v>
      </c>
      <c r="W799" s="9">
        <f t="shared" si="25"/>
        <v>227.3</v>
      </c>
    </row>
    <row r="800" spans="1:23" x14ac:dyDescent="0.2">
      <c r="A800" s="7">
        <v>795</v>
      </c>
      <c r="B800">
        <v>6740</v>
      </c>
      <c r="C800">
        <v>6481</v>
      </c>
      <c r="D800">
        <v>6845</v>
      </c>
      <c r="E800">
        <v>6964</v>
      </c>
      <c r="F800">
        <v>6745</v>
      </c>
      <c r="G800">
        <v>6696</v>
      </c>
      <c r="H800">
        <v>7014</v>
      </c>
      <c r="I800">
        <v>7088</v>
      </c>
      <c r="J800">
        <v>6786</v>
      </c>
      <c r="K800">
        <v>7118</v>
      </c>
      <c r="L800" s="9">
        <f t="shared" si="24"/>
        <v>6847.7</v>
      </c>
      <c r="M800">
        <v>223</v>
      </c>
      <c r="N800">
        <v>237</v>
      </c>
      <c r="O800">
        <v>224</v>
      </c>
      <c r="P800">
        <v>332</v>
      </c>
      <c r="Q800">
        <v>230</v>
      </c>
      <c r="R800">
        <v>210</v>
      </c>
      <c r="S800">
        <v>224</v>
      </c>
      <c r="T800">
        <v>182</v>
      </c>
      <c r="U800">
        <v>204</v>
      </c>
      <c r="V800">
        <v>213</v>
      </c>
      <c r="W800" s="9">
        <f t="shared" si="25"/>
        <v>227.9</v>
      </c>
    </row>
    <row r="801" spans="1:23" x14ac:dyDescent="0.2">
      <c r="A801" s="7">
        <v>796</v>
      </c>
      <c r="B801">
        <v>6761</v>
      </c>
      <c r="C801">
        <v>6498</v>
      </c>
      <c r="D801">
        <v>6865</v>
      </c>
      <c r="E801">
        <v>6994</v>
      </c>
      <c r="F801">
        <v>6765</v>
      </c>
      <c r="G801">
        <v>6716</v>
      </c>
      <c r="H801">
        <v>7036</v>
      </c>
      <c r="I801">
        <v>7110</v>
      </c>
      <c r="J801">
        <v>6813</v>
      </c>
      <c r="K801">
        <v>7150</v>
      </c>
      <c r="L801" s="9">
        <f t="shared" si="24"/>
        <v>6870.8</v>
      </c>
      <c r="M801">
        <v>224</v>
      </c>
      <c r="N801">
        <v>238</v>
      </c>
      <c r="O801">
        <v>225</v>
      </c>
      <c r="P801">
        <v>332</v>
      </c>
      <c r="Q801">
        <v>230</v>
      </c>
      <c r="R801">
        <v>210</v>
      </c>
      <c r="S801">
        <v>226</v>
      </c>
      <c r="T801">
        <v>182</v>
      </c>
      <c r="U801">
        <v>205</v>
      </c>
      <c r="V801">
        <v>214</v>
      </c>
      <c r="W801" s="9">
        <f t="shared" si="25"/>
        <v>228.6</v>
      </c>
    </row>
    <row r="802" spans="1:23" x14ac:dyDescent="0.2">
      <c r="A802" s="7">
        <v>797</v>
      </c>
      <c r="B802">
        <v>6784</v>
      </c>
      <c r="C802">
        <v>6519</v>
      </c>
      <c r="D802">
        <v>6888</v>
      </c>
      <c r="E802">
        <v>7023</v>
      </c>
      <c r="F802">
        <v>6794</v>
      </c>
      <c r="G802">
        <v>6738</v>
      </c>
      <c r="H802">
        <v>7069</v>
      </c>
      <c r="I802">
        <v>7140</v>
      </c>
      <c r="J802">
        <v>6835</v>
      </c>
      <c r="K802">
        <v>7179</v>
      </c>
      <c r="L802" s="9">
        <f t="shared" si="24"/>
        <v>6896.9</v>
      </c>
      <c r="M802">
        <v>224</v>
      </c>
      <c r="N802">
        <v>239</v>
      </c>
      <c r="O802">
        <v>224</v>
      </c>
      <c r="P802">
        <v>332</v>
      </c>
      <c r="Q802">
        <v>230</v>
      </c>
      <c r="R802">
        <v>210</v>
      </c>
      <c r="S802">
        <v>228</v>
      </c>
      <c r="T802">
        <v>182</v>
      </c>
      <c r="U802">
        <v>205</v>
      </c>
      <c r="V802">
        <v>215</v>
      </c>
      <c r="W802" s="9">
        <f t="shared" si="25"/>
        <v>228.9</v>
      </c>
    </row>
    <row r="803" spans="1:23" x14ac:dyDescent="0.2">
      <c r="A803" s="7">
        <v>798</v>
      </c>
      <c r="B803">
        <v>6796</v>
      </c>
      <c r="C803">
        <v>6545</v>
      </c>
      <c r="D803">
        <v>6909</v>
      </c>
      <c r="E803">
        <v>7044</v>
      </c>
      <c r="F803">
        <v>6817</v>
      </c>
      <c r="G803">
        <v>6770</v>
      </c>
      <c r="H803">
        <v>7096</v>
      </c>
      <c r="I803">
        <v>7170</v>
      </c>
      <c r="J803">
        <v>6857</v>
      </c>
      <c r="K803">
        <v>7189</v>
      </c>
      <c r="L803" s="9">
        <f t="shared" si="24"/>
        <v>6919.3</v>
      </c>
      <c r="M803">
        <v>224</v>
      </c>
      <c r="N803">
        <v>239</v>
      </c>
      <c r="O803">
        <v>224</v>
      </c>
      <c r="P803">
        <v>332</v>
      </c>
      <c r="Q803">
        <v>230</v>
      </c>
      <c r="R803">
        <v>213</v>
      </c>
      <c r="S803">
        <v>227</v>
      </c>
      <c r="T803">
        <v>183</v>
      </c>
      <c r="U803">
        <v>205</v>
      </c>
      <c r="V803">
        <v>215</v>
      </c>
      <c r="W803" s="9">
        <f t="shared" si="25"/>
        <v>229.2</v>
      </c>
    </row>
    <row r="804" spans="1:23" x14ac:dyDescent="0.2">
      <c r="A804" s="7">
        <v>799</v>
      </c>
      <c r="B804">
        <v>6823</v>
      </c>
      <c r="C804">
        <v>6578</v>
      </c>
      <c r="D804">
        <v>6938</v>
      </c>
      <c r="E804">
        <v>7082</v>
      </c>
      <c r="F804">
        <v>6843</v>
      </c>
      <c r="G804">
        <v>6806</v>
      </c>
      <c r="H804">
        <v>7128</v>
      </c>
      <c r="I804">
        <v>7193</v>
      </c>
      <c r="J804">
        <v>6879</v>
      </c>
      <c r="K804">
        <v>7210</v>
      </c>
      <c r="L804" s="9">
        <f t="shared" si="24"/>
        <v>6948</v>
      </c>
      <c r="M804">
        <v>224</v>
      </c>
      <c r="N804">
        <v>241</v>
      </c>
      <c r="O804">
        <v>225</v>
      </c>
      <c r="P804">
        <v>333</v>
      </c>
      <c r="Q804">
        <v>230</v>
      </c>
      <c r="R804">
        <v>213</v>
      </c>
      <c r="S804">
        <v>227</v>
      </c>
      <c r="T804">
        <v>183</v>
      </c>
      <c r="U804">
        <v>205</v>
      </c>
      <c r="V804">
        <v>215</v>
      </c>
      <c r="W804" s="9">
        <f t="shared" si="25"/>
        <v>229.6</v>
      </c>
    </row>
    <row r="805" spans="1:23" x14ac:dyDescent="0.2">
      <c r="A805" s="7">
        <v>800</v>
      </c>
      <c r="B805">
        <v>6851</v>
      </c>
      <c r="C805">
        <v>6606</v>
      </c>
      <c r="D805">
        <v>6964</v>
      </c>
      <c r="E805">
        <v>7107</v>
      </c>
      <c r="F805">
        <v>6878</v>
      </c>
      <c r="G805">
        <v>6832</v>
      </c>
      <c r="H805">
        <v>7153</v>
      </c>
      <c r="I805">
        <v>7222</v>
      </c>
      <c r="J805">
        <v>6917</v>
      </c>
      <c r="K805">
        <v>7240</v>
      </c>
      <c r="L805" s="9">
        <f t="shared" si="24"/>
        <v>6977</v>
      </c>
      <c r="M805">
        <v>223</v>
      </c>
      <c r="N805">
        <v>243</v>
      </c>
      <c r="O805">
        <v>226</v>
      </c>
      <c r="P805">
        <v>334</v>
      </c>
      <c r="Q805">
        <v>231</v>
      </c>
      <c r="R805">
        <v>213</v>
      </c>
      <c r="S805">
        <v>226</v>
      </c>
      <c r="T805">
        <v>184</v>
      </c>
      <c r="U805">
        <v>205</v>
      </c>
      <c r="V805">
        <v>215</v>
      </c>
      <c r="W805" s="9">
        <f t="shared" si="25"/>
        <v>230</v>
      </c>
    </row>
    <row r="806" spans="1:23" x14ac:dyDescent="0.2">
      <c r="A806" s="7">
        <v>801</v>
      </c>
      <c r="B806">
        <v>6876</v>
      </c>
      <c r="C806">
        <v>6630</v>
      </c>
      <c r="D806">
        <v>7003</v>
      </c>
      <c r="E806">
        <v>7130</v>
      </c>
      <c r="F806">
        <v>6912</v>
      </c>
      <c r="G806">
        <v>6857</v>
      </c>
      <c r="H806">
        <v>7184</v>
      </c>
      <c r="I806">
        <v>7253</v>
      </c>
      <c r="J806">
        <v>6941</v>
      </c>
      <c r="K806">
        <v>7268</v>
      </c>
      <c r="L806" s="9">
        <f t="shared" si="24"/>
        <v>7005.4</v>
      </c>
      <c r="M806">
        <v>224</v>
      </c>
      <c r="N806">
        <v>245</v>
      </c>
      <c r="O806">
        <v>228</v>
      </c>
      <c r="P806">
        <v>335</v>
      </c>
      <c r="Q806">
        <v>232</v>
      </c>
      <c r="R806">
        <v>213</v>
      </c>
      <c r="S806">
        <v>225</v>
      </c>
      <c r="T806">
        <v>184</v>
      </c>
      <c r="U806">
        <v>205</v>
      </c>
      <c r="V806">
        <v>216</v>
      </c>
      <c r="W806" s="9">
        <f t="shared" si="25"/>
        <v>230.7</v>
      </c>
    </row>
    <row r="807" spans="1:23" x14ac:dyDescent="0.2">
      <c r="A807" s="7">
        <v>802</v>
      </c>
      <c r="B807">
        <v>6904</v>
      </c>
      <c r="C807">
        <v>6647</v>
      </c>
      <c r="D807">
        <v>7035</v>
      </c>
      <c r="E807">
        <v>7149</v>
      </c>
      <c r="F807">
        <v>6936</v>
      </c>
      <c r="G807">
        <v>6889</v>
      </c>
      <c r="H807">
        <v>7211</v>
      </c>
      <c r="I807">
        <v>7281</v>
      </c>
      <c r="J807">
        <v>6969</v>
      </c>
      <c r="K807">
        <v>7291</v>
      </c>
      <c r="L807" s="9">
        <f t="shared" si="24"/>
        <v>7031.2</v>
      </c>
      <c r="M807">
        <v>225</v>
      </c>
      <c r="N807">
        <v>245</v>
      </c>
      <c r="O807">
        <v>228</v>
      </c>
      <c r="P807">
        <v>334</v>
      </c>
      <c r="Q807">
        <v>234</v>
      </c>
      <c r="R807">
        <v>213</v>
      </c>
      <c r="S807">
        <v>226</v>
      </c>
      <c r="T807">
        <v>184</v>
      </c>
      <c r="U807">
        <v>205</v>
      </c>
      <c r="V807">
        <v>216</v>
      </c>
      <c r="W807" s="9">
        <f t="shared" si="25"/>
        <v>231</v>
      </c>
    </row>
    <row r="808" spans="1:23" x14ac:dyDescent="0.2">
      <c r="A808" s="7">
        <v>803</v>
      </c>
      <c r="B808">
        <v>6943</v>
      </c>
      <c r="C808">
        <v>6683</v>
      </c>
      <c r="D808">
        <v>7066</v>
      </c>
      <c r="E808">
        <v>7176</v>
      </c>
      <c r="F808">
        <v>6974</v>
      </c>
      <c r="G808">
        <v>6927</v>
      </c>
      <c r="H808">
        <v>7235</v>
      </c>
      <c r="I808">
        <v>7318</v>
      </c>
      <c r="J808">
        <v>7001</v>
      </c>
      <c r="K808">
        <v>7317</v>
      </c>
      <c r="L808" s="9">
        <f t="shared" si="24"/>
        <v>7064</v>
      </c>
      <c r="M808">
        <v>226</v>
      </c>
      <c r="N808">
        <v>246</v>
      </c>
      <c r="O808">
        <v>226</v>
      </c>
      <c r="P808">
        <v>336</v>
      </c>
      <c r="Q808">
        <v>234</v>
      </c>
      <c r="R808">
        <v>213</v>
      </c>
      <c r="S808">
        <v>227</v>
      </c>
      <c r="T808">
        <v>184</v>
      </c>
      <c r="U808">
        <v>205</v>
      </c>
      <c r="V808">
        <v>216</v>
      </c>
      <c r="W808" s="9">
        <f t="shared" si="25"/>
        <v>231.3</v>
      </c>
    </row>
    <row r="809" spans="1:23" x14ac:dyDescent="0.2">
      <c r="A809" s="7">
        <v>804</v>
      </c>
      <c r="B809">
        <v>6974</v>
      </c>
      <c r="C809">
        <v>6696</v>
      </c>
      <c r="D809">
        <v>7093</v>
      </c>
      <c r="E809">
        <v>7202</v>
      </c>
      <c r="F809">
        <v>7003</v>
      </c>
      <c r="G809">
        <v>6956</v>
      </c>
      <c r="H809">
        <v>7259</v>
      </c>
      <c r="I809">
        <v>7346</v>
      </c>
      <c r="J809">
        <v>7016</v>
      </c>
      <c r="K809">
        <v>7336</v>
      </c>
      <c r="L809" s="9">
        <f t="shared" si="24"/>
        <v>7088.1</v>
      </c>
      <c r="M809">
        <v>227</v>
      </c>
      <c r="N809">
        <v>248</v>
      </c>
      <c r="O809">
        <v>226</v>
      </c>
      <c r="P809">
        <v>337</v>
      </c>
      <c r="Q809">
        <v>234</v>
      </c>
      <c r="R809">
        <v>214</v>
      </c>
      <c r="S809">
        <v>228</v>
      </c>
      <c r="T809">
        <v>185</v>
      </c>
      <c r="U809">
        <v>205</v>
      </c>
      <c r="V809">
        <v>216</v>
      </c>
      <c r="W809" s="9">
        <f t="shared" si="25"/>
        <v>232</v>
      </c>
    </row>
    <row r="810" spans="1:23" x14ac:dyDescent="0.2">
      <c r="A810" s="7">
        <v>805</v>
      </c>
      <c r="B810">
        <v>7009</v>
      </c>
      <c r="C810">
        <v>6728</v>
      </c>
      <c r="D810">
        <v>7134</v>
      </c>
      <c r="E810">
        <v>7231</v>
      </c>
      <c r="F810">
        <v>7035</v>
      </c>
      <c r="G810">
        <v>6976</v>
      </c>
      <c r="H810">
        <v>7289</v>
      </c>
      <c r="I810">
        <v>7369</v>
      </c>
      <c r="J810">
        <v>7048</v>
      </c>
      <c r="K810">
        <v>7362</v>
      </c>
      <c r="L810" s="9">
        <f t="shared" si="24"/>
        <v>7118.1</v>
      </c>
      <c r="M810">
        <v>227</v>
      </c>
      <c r="N810">
        <v>248</v>
      </c>
      <c r="O810">
        <v>226</v>
      </c>
      <c r="P810">
        <v>342</v>
      </c>
      <c r="Q810">
        <v>235</v>
      </c>
      <c r="R810">
        <v>215</v>
      </c>
      <c r="S810">
        <v>230</v>
      </c>
      <c r="T810">
        <v>186</v>
      </c>
      <c r="U810">
        <v>207</v>
      </c>
      <c r="V810">
        <v>217</v>
      </c>
      <c r="W810" s="9">
        <f t="shared" si="25"/>
        <v>233.3</v>
      </c>
    </row>
    <row r="811" spans="1:23" x14ac:dyDescent="0.2">
      <c r="A811" s="7">
        <v>806</v>
      </c>
      <c r="B811">
        <v>7033</v>
      </c>
      <c r="C811">
        <v>6750</v>
      </c>
      <c r="D811">
        <v>7166</v>
      </c>
      <c r="E811">
        <v>7254</v>
      </c>
      <c r="F811">
        <v>7063</v>
      </c>
      <c r="G811">
        <v>7004</v>
      </c>
      <c r="H811">
        <v>7318</v>
      </c>
      <c r="I811">
        <v>7406</v>
      </c>
      <c r="J811">
        <v>7064</v>
      </c>
      <c r="K811">
        <v>7390</v>
      </c>
      <c r="L811" s="9">
        <f t="shared" si="24"/>
        <v>7144.8</v>
      </c>
      <c r="M811">
        <v>227</v>
      </c>
      <c r="N811">
        <v>250</v>
      </c>
      <c r="O811">
        <v>227</v>
      </c>
      <c r="P811">
        <v>343</v>
      </c>
      <c r="Q811">
        <v>238</v>
      </c>
      <c r="R811">
        <v>216</v>
      </c>
      <c r="S811">
        <v>230</v>
      </c>
      <c r="T811">
        <v>186</v>
      </c>
      <c r="U811">
        <v>207</v>
      </c>
      <c r="V811">
        <v>217</v>
      </c>
      <c r="W811" s="9">
        <f t="shared" si="25"/>
        <v>234.1</v>
      </c>
    </row>
    <row r="812" spans="1:23" x14ac:dyDescent="0.2">
      <c r="A812" s="7">
        <v>807</v>
      </c>
      <c r="B812">
        <v>7068</v>
      </c>
      <c r="C812">
        <v>6778</v>
      </c>
      <c r="D812">
        <v>7199</v>
      </c>
      <c r="E812">
        <v>7278</v>
      </c>
      <c r="F812">
        <v>7097</v>
      </c>
      <c r="G812">
        <v>7038</v>
      </c>
      <c r="H812">
        <v>7351</v>
      </c>
      <c r="I812">
        <v>7437</v>
      </c>
      <c r="J812">
        <v>7098</v>
      </c>
      <c r="K812">
        <v>7419</v>
      </c>
      <c r="L812" s="9">
        <f t="shared" si="24"/>
        <v>7176.3</v>
      </c>
      <c r="M812">
        <v>229</v>
      </c>
      <c r="N812">
        <v>251</v>
      </c>
      <c r="O812">
        <v>227</v>
      </c>
      <c r="P812">
        <v>343</v>
      </c>
      <c r="Q812">
        <v>241</v>
      </c>
      <c r="R812">
        <v>216</v>
      </c>
      <c r="S812">
        <v>232</v>
      </c>
      <c r="T812">
        <v>187</v>
      </c>
      <c r="U812">
        <v>209</v>
      </c>
      <c r="V812">
        <v>217</v>
      </c>
      <c r="W812" s="9">
        <f t="shared" si="25"/>
        <v>235.2</v>
      </c>
    </row>
    <row r="813" spans="1:23" x14ac:dyDescent="0.2">
      <c r="A813" s="7">
        <v>808</v>
      </c>
      <c r="B813">
        <v>7103</v>
      </c>
      <c r="C813">
        <v>6804</v>
      </c>
      <c r="D813">
        <v>7228</v>
      </c>
      <c r="E813">
        <v>7293</v>
      </c>
      <c r="F813">
        <v>7121</v>
      </c>
      <c r="G813">
        <v>7065</v>
      </c>
      <c r="H813">
        <v>7376</v>
      </c>
      <c r="I813">
        <v>7456</v>
      </c>
      <c r="J813">
        <v>7122</v>
      </c>
      <c r="K813">
        <v>7448</v>
      </c>
      <c r="L813" s="9">
        <f t="shared" si="24"/>
        <v>7201.6</v>
      </c>
      <c r="M813">
        <v>230</v>
      </c>
      <c r="N813">
        <v>255</v>
      </c>
      <c r="O813">
        <v>227</v>
      </c>
      <c r="P813">
        <v>345</v>
      </c>
      <c r="Q813">
        <v>241</v>
      </c>
      <c r="R813">
        <v>216</v>
      </c>
      <c r="S813">
        <v>232</v>
      </c>
      <c r="T813">
        <v>188</v>
      </c>
      <c r="U813">
        <v>210</v>
      </c>
      <c r="V813">
        <v>217</v>
      </c>
      <c r="W813" s="9">
        <f t="shared" si="25"/>
        <v>236.1</v>
      </c>
    </row>
    <row r="814" spans="1:23" x14ac:dyDescent="0.2">
      <c r="A814" s="7">
        <v>809</v>
      </c>
      <c r="B814">
        <v>7125</v>
      </c>
      <c r="C814">
        <v>6824</v>
      </c>
      <c r="D814">
        <v>7262</v>
      </c>
      <c r="E814">
        <v>7318</v>
      </c>
      <c r="F814">
        <v>7154</v>
      </c>
      <c r="G814">
        <v>7094</v>
      </c>
      <c r="H814">
        <v>7404</v>
      </c>
      <c r="I814">
        <v>7491</v>
      </c>
      <c r="J814">
        <v>7147</v>
      </c>
      <c r="K814">
        <v>7467</v>
      </c>
      <c r="L814" s="9">
        <f t="shared" si="24"/>
        <v>7228.6</v>
      </c>
      <c r="M814">
        <v>230</v>
      </c>
      <c r="N814">
        <v>254</v>
      </c>
      <c r="O814">
        <v>227</v>
      </c>
      <c r="P814">
        <v>346</v>
      </c>
      <c r="Q814">
        <v>242</v>
      </c>
      <c r="R814">
        <v>216</v>
      </c>
      <c r="S814">
        <v>235</v>
      </c>
      <c r="T814">
        <v>188</v>
      </c>
      <c r="U814">
        <v>211</v>
      </c>
      <c r="V814">
        <v>218</v>
      </c>
      <c r="W814" s="9">
        <f t="shared" si="25"/>
        <v>236.7</v>
      </c>
    </row>
    <row r="815" spans="1:23" x14ac:dyDescent="0.2">
      <c r="A815" s="7">
        <v>810</v>
      </c>
      <c r="B815">
        <v>7142</v>
      </c>
      <c r="C815">
        <v>6860</v>
      </c>
      <c r="D815">
        <v>7284</v>
      </c>
      <c r="E815">
        <v>7347</v>
      </c>
      <c r="F815">
        <v>7175</v>
      </c>
      <c r="G815">
        <v>7123</v>
      </c>
      <c r="H815">
        <v>7429</v>
      </c>
      <c r="I815">
        <v>7519</v>
      </c>
      <c r="J815">
        <v>7176</v>
      </c>
      <c r="K815">
        <v>7492</v>
      </c>
      <c r="L815" s="9">
        <f t="shared" si="24"/>
        <v>7254.7</v>
      </c>
      <c r="M815">
        <v>231</v>
      </c>
      <c r="N815">
        <v>255</v>
      </c>
      <c r="O815">
        <v>226</v>
      </c>
      <c r="P815">
        <v>347</v>
      </c>
      <c r="Q815">
        <v>242</v>
      </c>
      <c r="R815">
        <v>216</v>
      </c>
      <c r="S815">
        <v>237</v>
      </c>
      <c r="T815">
        <v>190</v>
      </c>
      <c r="U815">
        <v>210</v>
      </c>
      <c r="V815">
        <v>220</v>
      </c>
      <c r="W815" s="9">
        <f t="shared" si="25"/>
        <v>237.4</v>
      </c>
    </row>
    <row r="816" spans="1:23" x14ac:dyDescent="0.2">
      <c r="A816" s="7">
        <v>811</v>
      </c>
      <c r="B816">
        <v>7170</v>
      </c>
      <c r="C816">
        <v>6879</v>
      </c>
      <c r="D816">
        <v>7314</v>
      </c>
      <c r="E816">
        <v>7370</v>
      </c>
      <c r="F816">
        <v>7199</v>
      </c>
      <c r="G816">
        <v>7139</v>
      </c>
      <c r="H816">
        <v>7464</v>
      </c>
      <c r="I816">
        <v>7554</v>
      </c>
      <c r="J816">
        <v>7203</v>
      </c>
      <c r="K816">
        <v>7522</v>
      </c>
      <c r="L816" s="9">
        <f t="shared" si="24"/>
        <v>7281.4</v>
      </c>
      <c r="M816">
        <v>231</v>
      </c>
      <c r="N816">
        <v>255</v>
      </c>
      <c r="O816">
        <v>226</v>
      </c>
      <c r="P816">
        <v>347</v>
      </c>
      <c r="Q816">
        <v>243</v>
      </c>
      <c r="R816">
        <v>217</v>
      </c>
      <c r="S816">
        <v>240</v>
      </c>
      <c r="T816">
        <v>189</v>
      </c>
      <c r="U816">
        <v>210</v>
      </c>
      <c r="V816">
        <v>222</v>
      </c>
      <c r="W816" s="9">
        <f t="shared" si="25"/>
        <v>238</v>
      </c>
    </row>
    <row r="817" spans="1:23" x14ac:dyDescent="0.2">
      <c r="A817" s="7">
        <v>812</v>
      </c>
      <c r="B817">
        <v>7195</v>
      </c>
      <c r="C817">
        <v>6906</v>
      </c>
      <c r="D817">
        <v>7336</v>
      </c>
      <c r="E817">
        <v>7402</v>
      </c>
      <c r="F817">
        <v>7222</v>
      </c>
      <c r="G817">
        <v>7167</v>
      </c>
      <c r="H817">
        <v>7498</v>
      </c>
      <c r="I817">
        <v>7575</v>
      </c>
      <c r="J817">
        <v>7237</v>
      </c>
      <c r="K817">
        <v>7548</v>
      </c>
      <c r="L817" s="9">
        <f t="shared" si="24"/>
        <v>7308.6</v>
      </c>
      <c r="M817">
        <v>232</v>
      </c>
      <c r="N817">
        <v>257</v>
      </c>
      <c r="O817">
        <v>227</v>
      </c>
      <c r="P817">
        <v>347</v>
      </c>
      <c r="Q817">
        <v>247</v>
      </c>
      <c r="R817">
        <v>219</v>
      </c>
      <c r="S817">
        <v>241</v>
      </c>
      <c r="T817">
        <v>189</v>
      </c>
      <c r="U817">
        <v>211</v>
      </c>
      <c r="V817">
        <v>222</v>
      </c>
      <c r="W817" s="9">
        <f t="shared" si="25"/>
        <v>239.2</v>
      </c>
    </row>
    <row r="818" spans="1:23" x14ac:dyDescent="0.2">
      <c r="A818" s="7">
        <v>813</v>
      </c>
      <c r="B818">
        <v>7225</v>
      </c>
      <c r="C818">
        <v>6937</v>
      </c>
      <c r="D818">
        <v>7371</v>
      </c>
      <c r="E818">
        <v>7441</v>
      </c>
      <c r="F818">
        <v>7247</v>
      </c>
      <c r="G818">
        <v>7192</v>
      </c>
      <c r="H818">
        <v>7533</v>
      </c>
      <c r="I818">
        <v>7605</v>
      </c>
      <c r="J818">
        <v>7263</v>
      </c>
      <c r="K818">
        <v>7569</v>
      </c>
      <c r="L818" s="9">
        <f t="shared" si="24"/>
        <v>7338.3</v>
      </c>
      <c r="M818">
        <v>233</v>
      </c>
      <c r="N818">
        <v>257</v>
      </c>
      <c r="O818">
        <v>228</v>
      </c>
      <c r="P818">
        <v>349</v>
      </c>
      <c r="Q818">
        <v>248</v>
      </c>
      <c r="R818">
        <v>221</v>
      </c>
      <c r="S818">
        <v>241</v>
      </c>
      <c r="T818">
        <v>190</v>
      </c>
      <c r="U818">
        <v>212</v>
      </c>
      <c r="V818">
        <v>224</v>
      </c>
      <c r="W818" s="9">
        <f t="shared" si="25"/>
        <v>240.3</v>
      </c>
    </row>
    <row r="819" spans="1:23" x14ac:dyDescent="0.2">
      <c r="A819" s="7">
        <v>814</v>
      </c>
      <c r="B819">
        <v>7241</v>
      </c>
      <c r="C819">
        <v>6962</v>
      </c>
      <c r="D819">
        <v>7404</v>
      </c>
      <c r="E819">
        <v>7458</v>
      </c>
      <c r="F819">
        <v>7270</v>
      </c>
      <c r="G819">
        <v>7230</v>
      </c>
      <c r="H819">
        <v>7567</v>
      </c>
      <c r="I819">
        <v>7622</v>
      </c>
      <c r="J819">
        <v>7292</v>
      </c>
      <c r="K819">
        <v>7595</v>
      </c>
      <c r="L819" s="9">
        <f t="shared" si="24"/>
        <v>7364.1</v>
      </c>
      <c r="M819">
        <v>237</v>
      </c>
      <c r="N819">
        <v>257</v>
      </c>
      <c r="O819">
        <v>228</v>
      </c>
      <c r="P819">
        <v>350</v>
      </c>
      <c r="Q819">
        <v>248</v>
      </c>
      <c r="R819">
        <v>221</v>
      </c>
      <c r="S819">
        <v>241</v>
      </c>
      <c r="T819">
        <v>191</v>
      </c>
      <c r="U819">
        <v>212</v>
      </c>
      <c r="V819">
        <v>225</v>
      </c>
      <c r="W819" s="9">
        <f t="shared" si="25"/>
        <v>241</v>
      </c>
    </row>
    <row r="820" spans="1:23" x14ac:dyDescent="0.2">
      <c r="A820" s="7">
        <v>815</v>
      </c>
      <c r="B820">
        <v>7267</v>
      </c>
      <c r="C820">
        <v>6992</v>
      </c>
      <c r="D820">
        <v>7425</v>
      </c>
      <c r="E820">
        <v>7493</v>
      </c>
      <c r="F820">
        <v>7296</v>
      </c>
      <c r="G820">
        <v>7255</v>
      </c>
      <c r="H820">
        <v>7588</v>
      </c>
      <c r="I820">
        <v>7649</v>
      </c>
      <c r="J820">
        <v>7323</v>
      </c>
      <c r="K820">
        <v>7610</v>
      </c>
      <c r="L820" s="9">
        <f t="shared" si="24"/>
        <v>7389.8</v>
      </c>
      <c r="M820">
        <v>241</v>
      </c>
      <c r="N820">
        <v>259</v>
      </c>
      <c r="O820">
        <v>228</v>
      </c>
      <c r="P820">
        <v>350</v>
      </c>
      <c r="Q820">
        <v>248</v>
      </c>
      <c r="R820">
        <v>223</v>
      </c>
      <c r="S820">
        <v>242</v>
      </c>
      <c r="T820">
        <v>190</v>
      </c>
      <c r="U820">
        <v>212</v>
      </c>
      <c r="V820">
        <v>229</v>
      </c>
      <c r="W820" s="9">
        <f t="shared" si="25"/>
        <v>242.2</v>
      </c>
    </row>
    <row r="821" spans="1:23" x14ac:dyDescent="0.2">
      <c r="A821" s="7">
        <v>816</v>
      </c>
      <c r="B821">
        <v>7302</v>
      </c>
      <c r="C821">
        <v>7019</v>
      </c>
      <c r="D821">
        <v>7460</v>
      </c>
      <c r="E821">
        <v>7511</v>
      </c>
      <c r="F821">
        <v>7325</v>
      </c>
      <c r="G821">
        <v>7290</v>
      </c>
      <c r="H821">
        <v>7619</v>
      </c>
      <c r="I821">
        <v>7685</v>
      </c>
      <c r="J821">
        <v>7351</v>
      </c>
      <c r="K821">
        <v>7638</v>
      </c>
      <c r="L821" s="9">
        <f t="shared" si="24"/>
        <v>7420</v>
      </c>
      <c r="M821">
        <v>243</v>
      </c>
      <c r="N821">
        <v>262</v>
      </c>
      <c r="O821">
        <v>231</v>
      </c>
      <c r="P821">
        <v>353</v>
      </c>
      <c r="Q821">
        <v>248</v>
      </c>
      <c r="R821">
        <v>223</v>
      </c>
      <c r="S821">
        <v>244</v>
      </c>
      <c r="T821">
        <v>190</v>
      </c>
      <c r="U821">
        <v>213</v>
      </c>
      <c r="V821">
        <v>231</v>
      </c>
      <c r="W821" s="9">
        <f t="shared" si="25"/>
        <v>243.8</v>
      </c>
    </row>
    <row r="822" spans="1:23" x14ac:dyDescent="0.2">
      <c r="A822" s="7">
        <v>817</v>
      </c>
      <c r="B822">
        <v>7338</v>
      </c>
      <c r="C822">
        <v>7047</v>
      </c>
      <c r="D822">
        <v>7497</v>
      </c>
      <c r="E822">
        <v>7542</v>
      </c>
      <c r="F822">
        <v>7347</v>
      </c>
      <c r="G822">
        <v>7320</v>
      </c>
      <c r="H822">
        <v>7646</v>
      </c>
      <c r="I822">
        <v>7715</v>
      </c>
      <c r="J822">
        <v>7391</v>
      </c>
      <c r="K822">
        <v>7667</v>
      </c>
      <c r="L822" s="9">
        <f t="shared" si="24"/>
        <v>7451</v>
      </c>
      <c r="M822">
        <v>246</v>
      </c>
      <c r="N822">
        <v>261</v>
      </c>
      <c r="O822">
        <v>234</v>
      </c>
      <c r="P822">
        <v>355</v>
      </c>
      <c r="Q822">
        <v>250</v>
      </c>
      <c r="R822">
        <v>223</v>
      </c>
      <c r="S822">
        <v>243</v>
      </c>
      <c r="T822">
        <v>190</v>
      </c>
      <c r="U822">
        <v>215</v>
      </c>
      <c r="V822">
        <v>231</v>
      </c>
      <c r="W822" s="9">
        <f t="shared" si="25"/>
        <v>244.8</v>
      </c>
    </row>
    <row r="823" spans="1:23" x14ac:dyDescent="0.2">
      <c r="A823" s="7">
        <v>818</v>
      </c>
      <c r="B823">
        <v>7366</v>
      </c>
      <c r="C823">
        <v>7076</v>
      </c>
      <c r="D823">
        <v>7529</v>
      </c>
      <c r="E823">
        <v>7565</v>
      </c>
      <c r="F823">
        <v>7371</v>
      </c>
      <c r="G823">
        <v>7345</v>
      </c>
      <c r="H823">
        <v>7673</v>
      </c>
      <c r="I823">
        <v>7748</v>
      </c>
      <c r="J823">
        <v>7425</v>
      </c>
      <c r="K823">
        <v>7694</v>
      </c>
      <c r="L823" s="9">
        <f t="shared" si="24"/>
        <v>7479.2</v>
      </c>
      <c r="M823">
        <v>247</v>
      </c>
      <c r="N823">
        <v>262</v>
      </c>
      <c r="O823">
        <v>235</v>
      </c>
      <c r="P823">
        <v>356</v>
      </c>
      <c r="Q823">
        <v>250</v>
      </c>
      <c r="R823">
        <v>223</v>
      </c>
      <c r="S823">
        <v>242</v>
      </c>
      <c r="T823">
        <v>190</v>
      </c>
      <c r="U823">
        <v>215</v>
      </c>
      <c r="V823">
        <v>232</v>
      </c>
      <c r="W823" s="9">
        <f t="shared" si="25"/>
        <v>245.2</v>
      </c>
    </row>
    <row r="824" spans="1:23" x14ac:dyDescent="0.2">
      <c r="A824" s="7">
        <v>819</v>
      </c>
      <c r="B824">
        <v>7386</v>
      </c>
      <c r="C824">
        <v>7103</v>
      </c>
      <c r="D824">
        <v>7555</v>
      </c>
      <c r="E824">
        <v>7594</v>
      </c>
      <c r="F824">
        <v>7401</v>
      </c>
      <c r="G824">
        <v>7375</v>
      </c>
      <c r="H824">
        <v>7701</v>
      </c>
      <c r="I824">
        <v>7775</v>
      </c>
      <c r="J824">
        <v>7452</v>
      </c>
      <c r="K824">
        <v>7722</v>
      </c>
      <c r="L824" s="9">
        <f t="shared" si="24"/>
        <v>7506.4</v>
      </c>
      <c r="M824">
        <v>247</v>
      </c>
      <c r="N824">
        <v>264</v>
      </c>
      <c r="O824">
        <v>235</v>
      </c>
      <c r="P824">
        <v>357</v>
      </c>
      <c r="Q824">
        <v>249</v>
      </c>
      <c r="R824">
        <v>225</v>
      </c>
      <c r="S824">
        <v>243</v>
      </c>
      <c r="T824">
        <v>190</v>
      </c>
      <c r="U824">
        <v>217</v>
      </c>
      <c r="V824">
        <v>233</v>
      </c>
      <c r="W824" s="9">
        <f t="shared" si="25"/>
        <v>246</v>
      </c>
    </row>
    <row r="825" spans="1:23" x14ac:dyDescent="0.2">
      <c r="A825" s="7">
        <v>820</v>
      </c>
      <c r="B825">
        <v>7406</v>
      </c>
      <c r="C825">
        <v>7126</v>
      </c>
      <c r="D825">
        <v>7586</v>
      </c>
      <c r="E825">
        <v>7635</v>
      </c>
      <c r="F825">
        <v>7434</v>
      </c>
      <c r="G825">
        <v>7403</v>
      </c>
      <c r="H825">
        <v>7737</v>
      </c>
      <c r="I825">
        <v>7804</v>
      </c>
      <c r="J825">
        <v>7474</v>
      </c>
      <c r="K825">
        <v>7756</v>
      </c>
      <c r="L825" s="9">
        <f t="shared" si="24"/>
        <v>7536.1</v>
      </c>
      <c r="M825">
        <v>248</v>
      </c>
      <c r="N825">
        <v>264</v>
      </c>
      <c r="O825">
        <v>236</v>
      </c>
      <c r="P825">
        <v>358</v>
      </c>
      <c r="Q825">
        <v>249</v>
      </c>
      <c r="R825">
        <v>225</v>
      </c>
      <c r="S825">
        <v>243</v>
      </c>
      <c r="T825">
        <v>192</v>
      </c>
      <c r="U825">
        <v>217</v>
      </c>
      <c r="V825">
        <v>234</v>
      </c>
      <c r="W825" s="9">
        <f t="shared" si="25"/>
        <v>246.6</v>
      </c>
    </row>
    <row r="826" spans="1:23" x14ac:dyDescent="0.2">
      <c r="A826" s="7">
        <v>821</v>
      </c>
      <c r="B826">
        <v>7446</v>
      </c>
      <c r="C826">
        <v>7158</v>
      </c>
      <c r="D826">
        <v>7615</v>
      </c>
      <c r="E826">
        <v>7664</v>
      </c>
      <c r="F826">
        <v>7460</v>
      </c>
      <c r="G826">
        <v>7432</v>
      </c>
      <c r="H826">
        <v>7765</v>
      </c>
      <c r="I826">
        <v>7837</v>
      </c>
      <c r="J826">
        <v>7504</v>
      </c>
      <c r="K826">
        <v>7785</v>
      </c>
      <c r="L826" s="9">
        <f t="shared" si="24"/>
        <v>7566.6</v>
      </c>
      <c r="M826">
        <v>249</v>
      </c>
      <c r="N826">
        <v>265</v>
      </c>
      <c r="O826">
        <v>236</v>
      </c>
      <c r="P826">
        <v>359</v>
      </c>
      <c r="Q826">
        <v>250</v>
      </c>
      <c r="R826">
        <v>225</v>
      </c>
      <c r="S826">
        <v>243</v>
      </c>
      <c r="T826">
        <v>194</v>
      </c>
      <c r="U826">
        <v>218</v>
      </c>
      <c r="V826">
        <v>234</v>
      </c>
      <c r="W826" s="9">
        <f t="shared" si="25"/>
        <v>247.3</v>
      </c>
    </row>
    <row r="827" spans="1:23" x14ac:dyDescent="0.2">
      <c r="A827" s="7">
        <v>822</v>
      </c>
      <c r="B827">
        <v>7477</v>
      </c>
      <c r="C827">
        <v>7183</v>
      </c>
      <c r="D827">
        <v>7638</v>
      </c>
      <c r="E827">
        <v>7693</v>
      </c>
      <c r="F827">
        <v>7489</v>
      </c>
      <c r="G827">
        <v>7466</v>
      </c>
      <c r="H827">
        <v>7792</v>
      </c>
      <c r="I827">
        <v>7874</v>
      </c>
      <c r="J827">
        <v>7528</v>
      </c>
      <c r="K827">
        <v>7802</v>
      </c>
      <c r="L827" s="9">
        <f t="shared" si="24"/>
        <v>7594.2</v>
      </c>
      <c r="M827">
        <v>250</v>
      </c>
      <c r="N827">
        <v>265</v>
      </c>
      <c r="O827">
        <v>236</v>
      </c>
      <c r="P827">
        <v>362</v>
      </c>
      <c r="Q827">
        <v>250</v>
      </c>
      <c r="R827">
        <v>225</v>
      </c>
      <c r="S827">
        <v>243</v>
      </c>
      <c r="T827">
        <v>194</v>
      </c>
      <c r="U827">
        <v>218</v>
      </c>
      <c r="V827">
        <v>233</v>
      </c>
      <c r="W827" s="9">
        <f t="shared" si="25"/>
        <v>247.6</v>
      </c>
    </row>
    <row r="828" spans="1:23" x14ac:dyDescent="0.2">
      <c r="A828" s="7">
        <v>823</v>
      </c>
      <c r="B828">
        <v>7513</v>
      </c>
      <c r="C828">
        <v>7216</v>
      </c>
      <c r="D828">
        <v>7668</v>
      </c>
      <c r="E828">
        <v>7725</v>
      </c>
      <c r="F828">
        <v>7514</v>
      </c>
      <c r="G828">
        <v>7492</v>
      </c>
      <c r="H828">
        <v>7825</v>
      </c>
      <c r="I828">
        <v>7907</v>
      </c>
      <c r="J828">
        <v>7571</v>
      </c>
      <c r="K828">
        <v>7830</v>
      </c>
      <c r="L828" s="9">
        <f t="shared" si="24"/>
        <v>7626.1</v>
      </c>
      <c r="M828">
        <v>250</v>
      </c>
      <c r="N828">
        <v>266</v>
      </c>
      <c r="O828">
        <v>238</v>
      </c>
      <c r="P828">
        <v>363</v>
      </c>
      <c r="Q828">
        <v>252</v>
      </c>
      <c r="R828">
        <v>225</v>
      </c>
      <c r="S828">
        <v>243</v>
      </c>
      <c r="T828">
        <v>195</v>
      </c>
      <c r="U828">
        <v>219</v>
      </c>
      <c r="V828">
        <v>234</v>
      </c>
      <c r="W828" s="9">
        <f t="shared" si="25"/>
        <v>248.5</v>
      </c>
    </row>
    <row r="829" spans="1:23" x14ac:dyDescent="0.2">
      <c r="A829" s="7">
        <v>824</v>
      </c>
      <c r="B829">
        <v>7543</v>
      </c>
      <c r="C829">
        <v>7240</v>
      </c>
      <c r="D829">
        <v>7693</v>
      </c>
      <c r="E829">
        <v>7751</v>
      </c>
      <c r="F829">
        <v>7531</v>
      </c>
      <c r="G829">
        <v>7523</v>
      </c>
      <c r="H829">
        <v>7861</v>
      </c>
      <c r="I829">
        <v>7927</v>
      </c>
      <c r="J829">
        <v>7603</v>
      </c>
      <c r="K829">
        <v>7862</v>
      </c>
      <c r="L829" s="9">
        <f t="shared" si="24"/>
        <v>7653.4</v>
      </c>
      <c r="M829">
        <v>250</v>
      </c>
      <c r="N829">
        <v>266</v>
      </c>
      <c r="O829">
        <v>237</v>
      </c>
      <c r="P829">
        <v>364</v>
      </c>
      <c r="Q829">
        <v>253</v>
      </c>
      <c r="R829">
        <v>225</v>
      </c>
      <c r="S829">
        <v>245</v>
      </c>
      <c r="T829">
        <v>196</v>
      </c>
      <c r="U829">
        <v>219</v>
      </c>
      <c r="V829">
        <v>236</v>
      </c>
      <c r="W829" s="9">
        <f t="shared" si="25"/>
        <v>249.1</v>
      </c>
    </row>
    <row r="830" spans="1:23" x14ac:dyDescent="0.2">
      <c r="A830" s="7">
        <v>825</v>
      </c>
      <c r="B830">
        <v>7566</v>
      </c>
      <c r="C830">
        <v>7279</v>
      </c>
      <c r="D830">
        <v>7719</v>
      </c>
      <c r="E830">
        <v>7788</v>
      </c>
      <c r="F830">
        <v>7562</v>
      </c>
      <c r="G830">
        <v>7547</v>
      </c>
      <c r="H830">
        <v>7891</v>
      </c>
      <c r="I830">
        <v>7943</v>
      </c>
      <c r="J830">
        <v>7625</v>
      </c>
      <c r="K830">
        <v>7892</v>
      </c>
      <c r="L830" s="9">
        <f t="shared" si="24"/>
        <v>7681.2</v>
      </c>
      <c r="M830">
        <v>251</v>
      </c>
      <c r="N830">
        <v>267</v>
      </c>
      <c r="O830">
        <v>238</v>
      </c>
      <c r="P830">
        <v>365</v>
      </c>
      <c r="Q830">
        <v>255</v>
      </c>
      <c r="R830">
        <v>226</v>
      </c>
      <c r="S830">
        <v>247</v>
      </c>
      <c r="T830">
        <v>196</v>
      </c>
      <c r="U830">
        <v>219</v>
      </c>
      <c r="V830">
        <v>236</v>
      </c>
      <c r="W830" s="9">
        <f t="shared" si="25"/>
        <v>250</v>
      </c>
    </row>
    <row r="831" spans="1:23" x14ac:dyDescent="0.2">
      <c r="A831" s="7">
        <v>826</v>
      </c>
      <c r="B831">
        <v>7601</v>
      </c>
      <c r="C831">
        <v>7305</v>
      </c>
      <c r="D831">
        <v>7742</v>
      </c>
      <c r="E831">
        <v>7813</v>
      </c>
      <c r="F831">
        <v>7593</v>
      </c>
      <c r="G831">
        <v>7563</v>
      </c>
      <c r="H831">
        <v>7925</v>
      </c>
      <c r="I831">
        <v>7963</v>
      </c>
      <c r="J831">
        <v>7655</v>
      </c>
      <c r="K831">
        <v>7923</v>
      </c>
      <c r="L831" s="9">
        <f t="shared" si="24"/>
        <v>7708.3</v>
      </c>
      <c r="M831">
        <v>253</v>
      </c>
      <c r="N831">
        <v>268</v>
      </c>
      <c r="O831">
        <v>238</v>
      </c>
      <c r="P831">
        <v>366</v>
      </c>
      <c r="Q831">
        <v>256</v>
      </c>
      <c r="R831">
        <v>227</v>
      </c>
      <c r="S831">
        <v>249</v>
      </c>
      <c r="T831">
        <v>196</v>
      </c>
      <c r="U831">
        <v>219</v>
      </c>
      <c r="V831">
        <v>236</v>
      </c>
      <c r="W831" s="9">
        <f t="shared" si="25"/>
        <v>250.8</v>
      </c>
    </row>
    <row r="832" spans="1:23" x14ac:dyDescent="0.2">
      <c r="A832" s="7">
        <v>827</v>
      </c>
      <c r="B832">
        <v>7635</v>
      </c>
      <c r="C832">
        <v>7336</v>
      </c>
      <c r="D832">
        <v>7770</v>
      </c>
      <c r="E832">
        <v>7846</v>
      </c>
      <c r="F832">
        <v>7613</v>
      </c>
      <c r="G832">
        <v>7579</v>
      </c>
      <c r="H832">
        <v>7946</v>
      </c>
      <c r="I832">
        <v>7995</v>
      </c>
      <c r="J832">
        <v>7679</v>
      </c>
      <c r="K832">
        <v>7956</v>
      </c>
      <c r="L832" s="9">
        <f t="shared" si="24"/>
        <v>7735.5</v>
      </c>
      <c r="M832">
        <v>254</v>
      </c>
      <c r="N832">
        <v>268</v>
      </c>
      <c r="O832">
        <v>241</v>
      </c>
      <c r="P832">
        <v>366</v>
      </c>
      <c r="Q832">
        <v>256</v>
      </c>
      <c r="R832">
        <v>228</v>
      </c>
      <c r="S832">
        <v>250</v>
      </c>
      <c r="T832">
        <v>197</v>
      </c>
      <c r="U832">
        <v>219</v>
      </c>
      <c r="V832">
        <v>238</v>
      </c>
      <c r="W832" s="9">
        <f t="shared" si="25"/>
        <v>251.7</v>
      </c>
    </row>
    <row r="833" spans="1:23" x14ac:dyDescent="0.2">
      <c r="A833" s="7">
        <v>828</v>
      </c>
      <c r="B833">
        <v>7665</v>
      </c>
      <c r="C833">
        <v>7360</v>
      </c>
      <c r="D833">
        <v>7796</v>
      </c>
      <c r="E833">
        <v>7883</v>
      </c>
      <c r="F833">
        <v>7646</v>
      </c>
      <c r="G833">
        <v>7604</v>
      </c>
      <c r="H833">
        <v>7983</v>
      </c>
      <c r="I833">
        <v>8033</v>
      </c>
      <c r="J833">
        <v>7711</v>
      </c>
      <c r="K833">
        <v>7991</v>
      </c>
      <c r="L833" s="9">
        <f t="shared" si="24"/>
        <v>7767.2</v>
      </c>
      <c r="M833">
        <v>256</v>
      </c>
      <c r="N833">
        <v>268</v>
      </c>
      <c r="O833">
        <v>242</v>
      </c>
      <c r="P833">
        <v>368</v>
      </c>
      <c r="Q833">
        <v>256</v>
      </c>
      <c r="R833">
        <v>228</v>
      </c>
      <c r="S833">
        <v>252</v>
      </c>
      <c r="T833">
        <v>197</v>
      </c>
      <c r="U833">
        <v>219</v>
      </c>
      <c r="V833">
        <v>239</v>
      </c>
      <c r="W833" s="9">
        <f t="shared" si="25"/>
        <v>252.5</v>
      </c>
    </row>
    <row r="834" spans="1:23" x14ac:dyDescent="0.2">
      <c r="A834" s="7">
        <v>829</v>
      </c>
      <c r="B834">
        <v>7697</v>
      </c>
      <c r="C834">
        <v>7381</v>
      </c>
      <c r="D834">
        <v>7835</v>
      </c>
      <c r="E834">
        <v>7919</v>
      </c>
      <c r="F834">
        <v>7665</v>
      </c>
      <c r="G834">
        <v>7643</v>
      </c>
      <c r="H834">
        <v>8021</v>
      </c>
      <c r="I834">
        <v>8067</v>
      </c>
      <c r="J834">
        <v>7750</v>
      </c>
      <c r="K834">
        <v>8010</v>
      </c>
      <c r="L834" s="9">
        <f t="shared" si="24"/>
        <v>7798.8</v>
      </c>
      <c r="M834">
        <v>257</v>
      </c>
      <c r="N834">
        <v>269</v>
      </c>
      <c r="O834">
        <v>243</v>
      </c>
      <c r="P834">
        <v>370</v>
      </c>
      <c r="Q834">
        <v>260</v>
      </c>
      <c r="R834">
        <v>228</v>
      </c>
      <c r="S834">
        <v>254</v>
      </c>
      <c r="T834">
        <v>198</v>
      </c>
      <c r="U834">
        <v>221</v>
      </c>
      <c r="V834">
        <v>239</v>
      </c>
      <c r="W834" s="9">
        <f t="shared" si="25"/>
        <v>253.9</v>
      </c>
    </row>
    <row r="835" spans="1:23" x14ac:dyDescent="0.2">
      <c r="A835" s="7">
        <v>830</v>
      </c>
      <c r="B835">
        <v>7736</v>
      </c>
      <c r="C835">
        <v>7412</v>
      </c>
      <c r="D835">
        <v>7860</v>
      </c>
      <c r="E835">
        <v>7951</v>
      </c>
      <c r="F835">
        <v>7687</v>
      </c>
      <c r="G835">
        <v>7672</v>
      </c>
      <c r="H835">
        <v>8045</v>
      </c>
      <c r="I835">
        <v>8094</v>
      </c>
      <c r="J835">
        <v>7784</v>
      </c>
      <c r="K835">
        <v>8042</v>
      </c>
      <c r="L835" s="9">
        <f t="shared" si="24"/>
        <v>7828.3</v>
      </c>
      <c r="M835">
        <v>258</v>
      </c>
      <c r="N835">
        <v>269</v>
      </c>
      <c r="O835">
        <v>243</v>
      </c>
      <c r="P835">
        <v>371</v>
      </c>
      <c r="Q835">
        <v>260</v>
      </c>
      <c r="R835">
        <v>228</v>
      </c>
      <c r="S835">
        <v>254</v>
      </c>
      <c r="T835">
        <v>199</v>
      </c>
      <c r="U835">
        <v>222</v>
      </c>
      <c r="V835">
        <v>239</v>
      </c>
      <c r="W835" s="9">
        <f t="shared" si="25"/>
        <v>254.3</v>
      </c>
    </row>
    <row r="836" spans="1:23" x14ac:dyDescent="0.2">
      <c r="A836" s="7">
        <v>831</v>
      </c>
      <c r="B836">
        <v>7764</v>
      </c>
      <c r="C836">
        <v>7441</v>
      </c>
      <c r="D836">
        <v>7891</v>
      </c>
      <c r="E836">
        <v>7982</v>
      </c>
      <c r="F836">
        <v>7726</v>
      </c>
      <c r="G836">
        <v>7698</v>
      </c>
      <c r="H836">
        <v>8076</v>
      </c>
      <c r="I836">
        <v>8121</v>
      </c>
      <c r="J836">
        <v>7810</v>
      </c>
      <c r="K836">
        <v>8078</v>
      </c>
      <c r="L836" s="9">
        <f t="shared" si="24"/>
        <v>7858.7</v>
      </c>
      <c r="M836">
        <v>259</v>
      </c>
      <c r="N836">
        <v>270</v>
      </c>
      <c r="O836">
        <v>243</v>
      </c>
      <c r="P836">
        <v>371</v>
      </c>
      <c r="Q836">
        <v>260</v>
      </c>
      <c r="R836">
        <v>230</v>
      </c>
      <c r="S836">
        <v>256</v>
      </c>
      <c r="T836">
        <v>200</v>
      </c>
      <c r="U836">
        <v>222</v>
      </c>
      <c r="V836">
        <v>240</v>
      </c>
      <c r="W836" s="9">
        <f t="shared" si="25"/>
        <v>255.1</v>
      </c>
    </row>
    <row r="837" spans="1:23" x14ac:dyDescent="0.2">
      <c r="A837" s="7">
        <v>832</v>
      </c>
      <c r="B837">
        <v>7801</v>
      </c>
      <c r="C837">
        <v>7466</v>
      </c>
      <c r="D837">
        <v>7920</v>
      </c>
      <c r="E837">
        <v>8008</v>
      </c>
      <c r="F837">
        <v>7753</v>
      </c>
      <c r="G837">
        <v>7727</v>
      </c>
      <c r="H837">
        <v>8102</v>
      </c>
      <c r="I837">
        <v>8159</v>
      </c>
      <c r="J837">
        <v>7842</v>
      </c>
      <c r="K837">
        <v>8103</v>
      </c>
      <c r="L837" s="9">
        <f t="shared" si="24"/>
        <v>7888.1</v>
      </c>
      <c r="M837">
        <v>262</v>
      </c>
      <c r="N837">
        <v>271</v>
      </c>
      <c r="O837">
        <v>243</v>
      </c>
      <c r="P837">
        <v>371</v>
      </c>
      <c r="Q837">
        <v>260</v>
      </c>
      <c r="R837">
        <v>231</v>
      </c>
      <c r="S837">
        <v>257</v>
      </c>
      <c r="T837">
        <v>200</v>
      </c>
      <c r="U837">
        <v>223</v>
      </c>
      <c r="V837">
        <v>240</v>
      </c>
      <c r="W837" s="9">
        <f t="shared" si="25"/>
        <v>255.8</v>
      </c>
    </row>
    <row r="838" spans="1:23" x14ac:dyDescent="0.2">
      <c r="A838" s="7">
        <v>833</v>
      </c>
      <c r="B838">
        <v>7825</v>
      </c>
      <c r="C838">
        <v>7495</v>
      </c>
      <c r="D838">
        <v>7953</v>
      </c>
      <c r="E838">
        <v>8042</v>
      </c>
      <c r="F838">
        <v>7783</v>
      </c>
      <c r="G838">
        <v>7754</v>
      </c>
      <c r="H838">
        <v>8134</v>
      </c>
      <c r="I838">
        <v>8192</v>
      </c>
      <c r="J838">
        <v>7878</v>
      </c>
      <c r="K838">
        <v>8139</v>
      </c>
      <c r="L838" s="9">
        <f t="shared" ref="L838:L901" si="26">SUM(B838:K838)/10</f>
        <v>7919.5</v>
      </c>
      <c r="M838">
        <v>263</v>
      </c>
      <c r="N838">
        <v>272</v>
      </c>
      <c r="O838">
        <v>242</v>
      </c>
      <c r="P838">
        <v>372</v>
      </c>
      <c r="Q838">
        <v>261</v>
      </c>
      <c r="R838">
        <v>234</v>
      </c>
      <c r="S838">
        <v>257</v>
      </c>
      <c r="T838">
        <v>200</v>
      </c>
      <c r="U838">
        <v>224</v>
      </c>
      <c r="V838">
        <v>240</v>
      </c>
      <c r="W838" s="9">
        <f t="shared" ref="W838:W901" si="27">SUM(M838:V838)/10</f>
        <v>256.5</v>
      </c>
    </row>
    <row r="839" spans="1:23" x14ac:dyDescent="0.2">
      <c r="A839" s="7">
        <v>834</v>
      </c>
      <c r="B839">
        <v>7860</v>
      </c>
      <c r="C839">
        <v>7525</v>
      </c>
      <c r="D839">
        <v>7985</v>
      </c>
      <c r="E839">
        <v>8069</v>
      </c>
      <c r="F839">
        <v>7813</v>
      </c>
      <c r="G839">
        <v>7781</v>
      </c>
      <c r="H839">
        <v>8164</v>
      </c>
      <c r="I839">
        <v>8218</v>
      </c>
      <c r="J839">
        <v>7914</v>
      </c>
      <c r="K839">
        <v>8172</v>
      </c>
      <c r="L839" s="9">
        <f t="shared" si="26"/>
        <v>7950.1</v>
      </c>
      <c r="M839">
        <v>265</v>
      </c>
      <c r="N839">
        <v>272</v>
      </c>
      <c r="O839">
        <v>247</v>
      </c>
      <c r="P839">
        <v>372</v>
      </c>
      <c r="Q839">
        <v>262</v>
      </c>
      <c r="R839">
        <v>237</v>
      </c>
      <c r="S839">
        <v>257</v>
      </c>
      <c r="T839">
        <v>201</v>
      </c>
      <c r="U839">
        <v>224</v>
      </c>
      <c r="V839">
        <v>241</v>
      </c>
      <c r="W839" s="9">
        <f t="shared" si="27"/>
        <v>257.8</v>
      </c>
    </row>
    <row r="840" spans="1:23" x14ac:dyDescent="0.2">
      <c r="A840" s="7">
        <v>835</v>
      </c>
      <c r="B840">
        <v>7892</v>
      </c>
      <c r="C840">
        <v>7549</v>
      </c>
      <c r="D840">
        <v>8018</v>
      </c>
      <c r="E840">
        <v>8103</v>
      </c>
      <c r="F840">
        <v>7838</v>
      </c>
      <c r="G840">
        <v>7814</v>
      </c>
      <c r="H840">
        <v>8187</v>
      </c>
      <c r="I840">
        <v>8248</v>
      </c>
      <c r="J840">
        <v>7948</v>
      </c>
      <c r="K840">
        <v>8206</v>
      </c>
      <c r="L840" s="9">
        <f t="shared" si="26"/>
        <v>7980.3</v>
      </c>
      <c r="M840">
        <v>266</v>
      </c>
      <c r="N840">
        <v>272</v>
      </c>
      <c r="O840">
        <v>247</v>
      </c>
      <c r="P840">
        <v>375</v>
      </c>
      <c r="Q840">
        <v>263</v>
      </c>
      <c r="R840">
        <v>238</v>
      </c>
      <c r="S840">
        <v>257</v>
      </c>
      <c r="T840">
        <v>202</v>
      </c>
      <c r="U840">
        <v>224</v>
      </c>
      <c r="V840">
        <v>241</v>
      </c>
      <c r="W840" s="9">
        <f t="shared" si="27"/>
        <v>258.5</v>
      </c>
    </row>
    <row r="841" spans="1:23" x14ac:dyDescent="0.2">
      <c r="A841" s="7">
        <v>836</v>
      </c>
      <c r="B841">
        <v>7922</v>
      </c>
      <c r="C841">
        <v>7573</v>
      </c>
      <c r="D841">
        <v>8042</v>
      </c>
      <c r="E841">
        <v>8151</v>
      </c>
      <c r="F841">
        <v>7861</v>
      </c>
      <c r="G841">
        <v>7849</v>
      </c>
      <c r="H841">
        <v>8225</v>
      </c>
      <c r="I841">
        <v>8279</v>
      </c>
      <c r="J841">
        <v>7974</v>
      </c>
      <c r="K841">
        <v>8226</v>
      </c>
      <c r="L841" s="9">
        <f t="shared" si="26"/>
        <v>8010.2</v>
      </c>
      <c r="M841">
        <v>268</v>
      </c>
      <c r="N841">
        <v>272</v>
      </c>
      <c r="O841">
        <v>247</v>
      </c>
      <c r="P841">
        <v>377</v>
      </c>
      <c r="Q841">
        <v>264</v>
      </c>
      <c r="R841">
        <v>241</v>
      </c>
      <c r="S841">
        <v>257</v>
      </c>
      <c r="T841">
        <v>203</v>
      </c>
      <c r="U841">
        <v>225</v>
      </c>
      <c r="V841">
        <v>240</v>
      </c>
      <c r="W841" s="9">
        <f t="shared" si="27"/>
        <v>259.39999999999998</v>
      </c>
    </row>
    <row r="842" spans="1:23" x14ac:dyDescent="0.2">
      <c r="A842" s="7">
        <v>837</v>
      </c>
      <c r="B842">
        <v>7954</v>
      </c>
      <c r="C842">
        <v>7615</v>
      </c>
      <c r="D842">
        <v>8082</v>
      </c>
      <c r="E842">
        <v>8189</v>
      </c>
      <c r="F842">
        <v>7894</v>
      </c>
      <c r="G842">
        <v>7881</v>
      </c>
      <c r="H842">
        <v>8253</v>
      </c>
      <c r="I842">
        <v>8303</v>
      </c>
      <c r="J842">
        <v>8015</v>
      </c>
      <c r="K842">
        <v>8254</v>
      </c>
      <c r="L842" s="9">
        <f t="shared" si="26"/>
        <v>8044</v>
      </c>
      <c r="M842">
        <v>268</v>
      </c>
      <c r="N842">
        <v>272</v>
      </c>
      <c r="O842">
        <v>249</v>
      </c>
      <c r="P842">
        <v>383</v>
      </c>
      <c r="Q842">
        <v>266</v>
      </c>
      <c r="R842">
        <v>243</v>
      </c>
      <c r="S842">
        <v>257</v>
      </c>
      <c r="T842">
        <v>203</v>
      </c>
      <c r="U842">
        <v>226</v>
      </c>
      <c r="V842">
        <v>242</v>
      </c>
      <c r="W842" s="9">
        <f t="shared" si="27"/>
        <v>260.89999999999998</v>
      </c>
    </row>
    <row r="843" spans="1:23" x14ac:dyDescent="0.2">
      <c r="A843" s="7">
        <v>838</v>
      </c>
      <c r="B843">
        <v>7981</v>
      </c>
      <c r="C843">
        <v>7652</v>
      </c>
      <c r="D843">
        <v>8124</v>
      </c>
      <c r="E843">
        <v>8219</v>
      </c>
      <c r="F843">
        <v>7915</v>
      </c>
      <c r="G843">
        <v>7920</v>
      </c>
      <c r="H843">
        <v>8290</v>
      </c>
      <c r="I843">
        <v>8329</v>
      </c>
      <c r="J843">
        <v>8043</v>
      </c>
      <c r="K843">
        <v>8283</v>
      </c>
      <c r="L843" s="9">
        <f t="shared" si="26"/>
        <v>8075.6</v>
      </c>
      <c r="M843">
        <v>268</v>
      </c>
      <c r="N843">
        <v>272</v>
      </c>
      <c r="O843">
        <v>250</v>
      </c>
      <c r="P843">
        <v>385</v>
      </c>
      <c r="Q843">
        <v>267</v>
      </c>
      <c r="R843">
        <v>243</v>
      </c>
      <c r="S843">
        <v>257</v>
      </c>
      <c r="T843">
        <v>203</v>
      </c>
      <c r="U843">
        <v>226</v>
      </c>
      <c r="V843">
        <v>243</v>
      </c>
      <c r="W843" s="9">
        <f t="shared" si="27"/>
        <v>261.39999999999998</v>
      </c>
    </row>
    <row r="844" spans="1:23" x14ac:dyDescent="0.2">
      <c r="A844" s="7">
        <v>839</v>
      </c>
      <c r="B844">
        <v>8011</v>
      </c>
      <c r="C844">
        <v>7673</v>
      </c>
      <c r="D844">
        <v>8157</v>
      </c>
      <c r="E844">
        <v>8248</v>
      </c>
      <c r="F844">
        <v>7935</v>
      </c>
      <c r="G844">
        <v>7948</v>
      </c>
      <c r="H844">
        <v>8319</v>
      </c>
      <c r="I844">
        <v>8364</v>
      </c>
      <c r="J844">
        <v>8065</v>
      </c>
      <c r="K844">
        <v>8311</v>
      </c>
      <c r="L844" s="9">
        <f t="shared" si="26"/>
        <v>8103.1</v>
      </c>
      <c r="M844">
        <v>268</v>
      </c>
      <c r="N844">
        <v>270</v>
      </c>
      <c r="O844">
        <v>250</v>
      </c>
      <c r="P844">
        <v>390</v>
      </c>
      <c r="Q844">
        <v>268</v>
      </c>
      <c r="R844">
        <v>244</v>
      </c>
      <c r="S844">
        <v>256</v>
      </c>
      <c r="T844">
        <v>203</v>
      </c>
      <c r="U844">
        <v>227</v>
      </c>
      <c r="V844">
        <v>244</v>
      </c>
      <c r="W844" s="9">
        <f t="shared" si="27"/>
        <v>262</v>
      </c>
    </row>
    <row r="845" spans="1:23" x14ac:dyDescent="0.2">
      <c r="A845" s="7">
        <v>840</v>
      </c>
      <c r="B845">
        <v>8037</v>
      </c>
      <c r="C845">
        <v>7694</v>
      </c>
      <c r="D845">
        <v>8185</v>
      </c>
      <c r="E845">
        <v>8280</v>
      </c>
      <c r="F845">
        <v>7964</v>
      </c>
      <c r="G845">
        <v>7983</v>
      </c>
      <c r="H845">
        <v>8340</v>
      </c>
      <c r="I845">
        <v>8402</v>
      </c>
      <c r="J845">
        <v>8090</v>
      </c>
      <c r="K845">
        <v>8348</v>
      </c>
      <c r="L845" s="9">
        <f t="shared" si="26"/>
        <v>8132.3</v>
      </c>
      <c r="M845">
        <v>269</v>
      </c>
      <c r="N845">
        <v>271</v>
      </c>
      <c r="O845">
        <v>251</v>
      </c>
      <c r="P845">
        <v>391</v>
      </c>
      <c r="Q845">
        <v>268</v>
      </c>
      <c r="R845">
        <v>247</v>
      </c>
      <c r="S845">
        <v>256</v>
      </c>
      <c r="T845">
        <v>204</v>
      </c>
      <c r="U845">
        <v>226</v>
      </c>
      <c r="V845">
        <v>246</v>
      </c>
      <c r="W845" s="9">
        <f t="shared" si="27"/>
        <v>262.89999999999998</v>
      </c>
    </row>
    <row r="846" spans="1:23" x14ac:dyDescent="0.2">
      <c r="A846" s="7">
        <v>841</v>
      </c>
      <c r="B846">
        <v>8064</v>
      </c>
      <c r="C846">
        <v>7729</v>
      </c>
      <c r="D846">
        <v>8211</v>
      </c>
      <c r="E846">
        <v>8308</v>
      </c>
      <c r="F846">
        <v>7995</v>
      </c>
      <c r="G846">
        <v>8001</v>
      </c>
      <c r="H846">
        <v>8378</v>
      </c>
      <c r="I846">
        <v>8436</v>
      </c>
      <c r="J846">
        <v>8123</v>
      </c>
      <c r="K846">
        <v>8375</v>
      </c>
      <c r="L846" s="9">
        <f t="shared" si="26"/>
        <v>8162</v>
      </c>
      <c r="M846">
        <v>269</v>
      </c>
      <c r="N846">
        <v>272</v>
      </c>
      <c r="O846">
        <v>253</v>
      </c>
      <c r="P846">
        <v>393</v>
      </c>
      <c r="Q846">
        <v>269</v>
      </c>
      <c r="R846">
        <v>248</v>
      </c>
      <c r="S846">
        <v>256</v>
      </c>
      <c r="T846">
        <v>205</v>
      </c>
      <c r="U846">
        <v>228</v>
      </c>
      <c r="V846">
        <v>248</v>
      </c>
      <c r="W846" s="9">
        <f t="shared" si="27"/>
        <v>264.10000000000002</v>
      </c>
    </row>
    <row r="847" spans="1:23" x14ac:dyDescent="0.2">
      <c r="A847" s="7">
        <v>842</v>
      </c>
      <c r="B847">
        <v>8094</v>
      </c>
      <c r="C847">
        <v>7757</v>
      </c>
      <c r="D847">
        <v>8237</v>
      </c>
      <c r="E847">
        <v>8335</v>
      </c>
      <c r="F847">
        <v>8022</v>
      </c>
      <c r="G847">
        <v>8029</v>
      </c>
      <c r="H847">
        <v>8404</v>
      </c>
      <c r="I847">
        <v>8475</v>
      </c>
      <c r="J847">
        <v>8156</v>
      </c>
      <c r="K847">
        <v>8400</v>
      </c>
      <c r="L847" s="9">
        <f t="shared" si="26"/>
        <v>8190.9</v>
      </c>
      <c r="M847">
        <v>269</v>
      </c>
      <c r="N847">
        <v>274</v>
      </c>
      <c r="O847">
        <v>254</v>
      </c>
      <c r="P847">
        <v>395</v>
      </c>
      <c r="Q847">
        <v>270</v>
      </c>
      <c r="R847">
        <v>249</v>
      </c>
      <c r="S847">
        <v>256</v>
      </c>
      <c r="T847">
        <v>206</v>
      </c>
      <c r="U847">
        <v>229</v>
      </c>
      <c r="V847">
        <v>249</v>
      </c>
      <c r="W847" s="9">
        <f t="shared" si="27"/>
        <v>265.10000000000002</v>
      </c>
    </row>
    <row r="848" spans="1:23" x14ac:dyDescent="0.2">
      <c r="A848" s="7">
        <v>843</v>
      </c>
      <c r="B848">
        <v>8140</v>
      </c>
      <c r="C848">
        <v>7791</v>
      </c>
      <c r="D848">
        <v>8270</v>
      </c>
      <c r="E848">
        <v>8374</v>
      </c>
      <c r="F848">
        <v>8044</v>
      </c>
      <c r="G848">
        <v>8059</v>
      </c>
      <c r="H848">
        <v>8435</v>
      </c>
      <c r="I848">
        <v>8509</v>
      </c>
      <c r="J848">
        <v>8189</v>
      </c>
      <c r="K848">
        <v>8427</v>
      </c>
      <c r="L848" s="9">
        <f t="shared" si="26"/>
        <v>8223.7999999999993</v>
      </c>
      <c r="M848">
        <v>270</v>
      </c>
      <c r="N848">
        <v>275</v>
      </c>
      <c r="O848">
        <v>254</v>
      </c>
      <c r="P848">
        <v>397</v>
      </c>
      <c r="Q848">
        <v>271</v>
      </c>
      <c r="R848">
        <v>251</v>
      </c>
      <c r="S848">
        <v>255</v>
      </c>
      <c r="T848">
        <v>210</v>
      </c>
      <c r="U848">
        <v>231</v>
      </c>
      <c r="V848">
        <v>249</v>
      </c>
      <c r="W848" s="9">
        <f t="shared" si="27"/>
        <v>266.3</v>
      </c>
    </row>
    <row r="849" spans="1:23" x14ac:dyDescent="0.2">
      <c r="A849" s="7">
        <v>844</v>
      </c>
      <c r="B849">
        <v>8166</v>
      </c>
      <c r="C849">
        <v>7818</v>
      </c>
      <c r="D849">
        <v>8299</v>
      </c>
      <c r="E849">
        <v>8401</v>
      </c>
      <c r="F849">
        <v>8070</v>
      </c>
      <c r="G849">
        <v>8092</v>
      </c>
      <c r="H849">
        <v>8463</v>
      </c>
      <c r="I849">
        <v>8535</v>
      </c>
      <c r="J849">
        <v>8221</v>
      </c>
      <c r="K849">
        <v>8452</v>
      </c>
      <c r="L849" s="9">
        <f t="shared" si="26"/>
        <v>8251.7000000000007</v>
      </c>
      <c r="M849">
        <v>272</v>
      </c>
      <c r="N849">
        <v>276</v>
      </c>
      <c r="O849">
        <v>254</v>
      </c>
      <c r="P849">
        <v>398</v>
      </c>
      <c r="Q849">
        <v>272</v>
      </c>
      <c r="R849">
        <v>252</v>
      </c>
      <c r="S849">
        <v>258</v>
      </c>
      <c r="T849">
        <v>211</v>
      </c>
      <c r="U849">
        <v>232</v>
      </c>
      <c r="V849">
        <v>250</v>
      </c>
      <c r="W849" s="9">
        <f t="shared" si="27"/>
        <v>267.5</v>
      </c>
    </row>
    <row r="850" spans="1:23" x14ac:dyDescent="0.2">
      <c r="A850" s="7">
        <v>845</v>
      </c>
      <c r="B850">
        <v>8194</v>
      </c>
      <c r="C850">
        <v>7849</v>
      </c>
      <c r="D850">
        <v>8329</v>
      </c>
      <c r="E850">
        <v>8431</v>
      </c>
      <c r="F850">
        <v>8100</v>
      </c>
      <c r="G850">
        <v>8121</v>
      </c>
      <c r="H850">
        <v>8492</v>
      </c>
      <c r="I850">
        <v>8569</v>
      </c>
      <c r="J850">
        <v>8247</v>
      </c>
      <c r="K850">
        <v>8484</v>
      </c>
      <c r="L850" s="9">
        <f t="shared" si="26"/>
        <v>8281.6</v>
      </c>
      <c r="M850">
        <v>274</v>
      </c>
      <c r="N850">
        <v>277</v>
      </c>
      <c r="O850">
        <v>255</v>
      </c>
      <c r="P850">
        <v>401</v>
      </c>
      <c r="Q850">
        <v>274</v>
      </c>
      <c r="R850">
        <v>254</v>
      </c>
      <c r="S850">
        <v>258</v>
      </c>
      <c r="T850">
        <v>212</v>
      </c>
      <c r="U850">
        <v>232</v>
      </c>
      <c r="V850">
        <v>251</v>
      </c>
      <c r="W850" s="9">
        <f t="shared" si="27"/>
        <v>268.8</v>
      </c>
    </row>
    <row r="851" spans="1:23" x14ac:dyDescent="0.2">
      <c r="A851" s="7">
        <v>846</v>
      </c>
      <c r="B851">
        <v>8239</v>
      </c>
      <c r="C851">
        <v>7891</v>
      </c>
      <c r="D851">
        <v>8359</v>
      </c>
      <c r="E851">
        <v>8453</v>
      </c>
      <c r="F851">
        <v>8124</v>
      </c>
      <c r="G851">
        <v>8155</v>
      </c>
      <c r="H851">
        <v>8533</v>
      </c>
      <c r="I851">
        <v>8602</v>
      </c>
      <c r="J851">
        <v>8278</v>
      </c>
      <c r="K851">
        <v>8518</v>
      </c>
      <c r="L851" s="9">
        <f t="shared" si="26"/>
        <v>8315.2000000000007</v>
      </c>
      <c r="M851">
        <v>276</v>
      </c>
      <c r="N851">
        <v>279</v>
      </c>
      <c r="O851">
        <v>255</v>
      </c>
      <c r="P851">
        <v>403</v>
      </c>
      <c r="Q851">
        <v>276</v>
      </c>
      <c r="R851">
        <v>254</v>
      </c>
      <c r="S851">
        <v>260</v>
      </c>
      <c r="T851">
        <v>212</v>
      </c>
      <c r="U851">
        <v>233</v>
      </c>
      <c r="V851">
        <v>252</v>
      </c>
      <c r="W851" s="9">
        <f t="shared" si="27"/>
        <v>270</v>
      </c>
    </row>
    <row r="852" spans="1:23" x14ac:dyDescent="0.2">
      <c r="A852" s="7">
        <v>847</v>
      </c>
      <c r="B852">
        <v>8269</v>
      </c>
      <c r="C852">
        <v>7911</v>
      </c>
      <c r="D852">
        <v>8391</v>
      </c>
      <c r="E852">
        <v>8476</v>
      </c>
      <c r="F852">
        <v>8150</v>
      </c>
      <c r="G852">
        <v>8184</v>
      </c>
      <c r="H852">
        <v>8561</v>
      </c>
      <c r="I852">
        <v>8634</v>
      </c>
      <c r="J852">
        <v>8299</v>
      </c>
      <c r="K852">
        <v>8554</v>
      </c>
      <c r="L852" s="9">
        <f t="shared" si="26"/>
        <v>8342.9</v>
      </c>
      <c r="M852">
        <v>279</v>
      </c>
      <c r="N852">
        <v>282</v>
      </c>
      <c r="O852">
        <v>256</v>
      </c>
      <c r="P852">
        <v>406</v>
      </c>
      <c r="Q852">
        <v>276</v>
      </c>
      <c r="R852">
        <v>255</v>
      </c>
      <c r="S852">
        <v>261</v>
      </c>
      <c r="T852">
        <v>212</v>
      </c>
      <c r="U852">
        <v>233</v>
      </c>
      <c r="V852">
        <v>253</v>
      </c>
      <c r="W852" s="9">
        <f t="shared" si="27"/>
        <v>271.3</v>
      </c>
    </row>
    <row r="853" spans="1:23" x14ac:dyDescent="0.2">
      <c r="A853" s="7">
        <v>848</v>
      </c>
      <c r="B853">
        <v>8302</v>
      </c>
      <c r="C853">
        <v>7944</v>
      </c>
      <c r="D853">
        <v>8418</v>
      </c>
      <c r="E853">
        <v>8511</v>
      </c>
      <c r="F853">
        <v>8173</v>
      </c>
      <c r="G853">
        <v>8213</v>
      </c>
      <c r="H853">
        <v>8601</v>
      </c>
      <c r="I853">
        <v>8665</v>
      </c>
      <c r="J853">
        <v>8331</v>
      </c>
      <c r="K853">
        <v>8600</v>
      </c>
      <c r="L853" s="9">
        <f t="shared" si="26"/>
        <v>8375.7999999999993</v>
      </c>
      <c r="M853">
        <v>278</v>
      </c>
      <c r="N853">
        <v>283</v>
      </c>
      <c r="O853">
        <v>257</v>
      </c>
      <c r="P853">
        <v>409</v>
      </c>
      <c r="Q853">
        <v>276</v>
      </c>
      <c r="R853">
        <v>258</v>
      </c>
      <c r="S853">
        <v>261</v>
      </c>
      <c r="T853">
        <v>213</v>
      </c>
      <c r="U853">
        <v>233</v>
      </c>
      <c r="V853">
        <v>253</v>
      </c>
      <c r="W853" s="9">
        <f t="shared" si="27"/>
        <v>272.10000000000002</v>
      </c>
    </row>
    <row r="854" spans="1:23" x14ac:dyDescent="0.2">
      <c r="A854" s="7">
        <v>849</v>
      </c>
      <c r="B854">
        <v>8336</v>
      </c>
      <c r="C854">
        <v>7972</v>
      </c>
      <c r="D854">
        <v>8448</v>
      </c>
      <c r="E854">
        <v>8546</v>
      </c>
      <c r="F854">
        <v>8196</v>
      </c>
      <c r="G854">
        <v>8251</v>
      </c>
      <c r="H854">
        <v>8635</v>
      </c>
      <c r="I854">
        <v>8702</v>
      </c>
      <c r="J854">
        <v>8364</v>
      </c>
      <c r="K854">
        <v>8643</v>
      </c>
      <c r="L854" s="9">
        <f t="shared" si="26"/>
        <v>8409.2999999999993</v>
      </c>
      <c r="M854">
        <v>280</v>
      </c>
      <c r="N854">
        <v>284</v>
      </c>
      <c r="O854">
        <v>259</v>
      </c>
      <c r="P854">
        <v>410</v>
      </c>
      <c r="Q854">
        <v>276</v>
      </c>
      <c r="R854">
        <v>258</v>
      </c>
      <c r="S854">
        <v>262</v>
      </c>
      <c r="T854">
        <v>214</v>
      </c>
      <c r="U854">
        <v>234</v>
      </c>
      <c r="V854">
        <v>252</v>
      </c>
      <c r="W854" s="9">
        <f t="shared" si="27"/>
        <v>272.89999999999998</v>
      </c>
    </row>
    <row r="855" spans="1:23" x14ac:dyDescent="0.2">
      <c r="A855" s="7">
        <v>850</v>
      </c>
      <c r="B855">
        <v>8371</v>
      </c>
      <c r="C855">
        <v>8004</v>
      </c>
      <c r="D855">
        <v>8475</v>
      </c>
      <c r="E855">
        <v>8571</v>
      </c>
      <c r="F855">
        <v>8226</v>
      </c>
      <c r="G855">
        <v>8287</v>
      </c>
      <c r="H855">
        <v>8670</v>
      </c>
      <c r="I855">
        <v>8742</v>
      </c>
      <c r="J855">
        <v>8397</v>
      </c>
      <c r="K855">
        <v>8674</v>
      </c>
      <c r="L855" s="9">
        <f t="shared" si="26"/>
        <v>8441.7000000000007</v>
      </c>
      <c r="M855">
        <v>281</v>
      </c>
      <c r="N855">
        <v>285</v>
      </c>
      <c r="O855">
        <v>259</v>
      </c>
      <c r="P855">
        <v>411</v>
      </c>
      <c r="Q855">
        <v>276</v>
      </c>
      <c r="R855">
        <v>260</v>
      </c>
      <c r="S855">
        <v>263</v>
      </c>
      <c r="T855">
        <v>215</v>
      </c>
      <c r="U855">
        <v>234</v>
      </c>
      <c r="V855">
        <v>253</v>
      </c>
      <c r="W855" s="9">
        <f t="shared" si="27"/>
        <v>273.7</v>
      </c>
    </row>
    <row r="856" spans="1:23" x14ac:dyDescent="0.2">
      <c r="A856" s="7">
        <v>851</v>
      </c>
      <c r="B856">
        <v>8393</v>
      </c>
      <c r="C856">
        <v>8038</v>
      </c>
      <c r="D856">
        <v>8511</v>
      </c>
      <c r="E856">
        <v>8612</v>
      </c>
      <c r="F856">
        <v>8262</v>
      </c>
      <c r="G856">
        <v>8324</v>
      </c>
      <c r="H856">
        <v>8701</v>
      </c>
      <c r="I856">
        <v>8776</v>
      </c>
      <c r="J856">
        <v>8430</v>
      </c>
      <c r="K856">
        <v>8711</v>
      </c>
      <c r="L856" s="9">
        <f t="shared" si="26"/>
        <v>8475.7999999999993</v>
      </c>
      <c r="M856">
        <v>281</v>
      </c>
      <c r="N856">
        <v>287</v>
      </c>
      <c r="O856">
        <v>262</v>
      </c>
      <c r="P856">
        <v>411</v>
      </c>
      <c r="Q856">
        <v>277</v>
      </c>
      <c r="R856">
        <v>263</v>
      </c>
      <c r="S856">
        <v>263</v>
      </c>
      <c r="T856">
        <v>215</v>
      </c>
      <c r="U856">
        <v>234</v>
      </c>
      <c r="V856">
        <v>253</v>
      </c>
      <c r="W856" s="9">
        <f t="shared" si="27"/>
        <v>274.60000000000002</v>
      </c>
    </row>
    <row r="857" spans="1:23" x14ac:dyDescent="0.2">
      <c r="A857" s="7">
        <v>852</v>
      </c>
      <c r="B857">
        <v>8424</v>
      </c>
      <c r="C857">
        <v>8058</v>
      </c>
      <c r="D857">
        <v>8536</v>
      </c>
      <c r="E857">
        <v>8630</v>
      </c>
      <c r="F857">
        <v>8283</v>
      </c>
      <c r="G857">
        <v>8355</v>
      </c>
      <c r="H857">
        <v>8723</v>
      </c>
      <c r="I857">
        <v>8809</v>
      </c>
      <c r="J857">
        <v>8467</v>
      </c>
      <c r="K857">
        <v>8746</v>
      </c>
      <c r="L857" s="9">
        <f t="shared" si="26"/>
        <v>8503.1</v>
      </c>
      <c r="M857">
        <v>283</v>
      </c>
      <c r="N857">
        <v>289</v>
      </c>
      <c r="O857">
        <v>262</v>
      </c>
      <c r="P857">
        <v>411</v>
      </c>
      <c r="Q857">
        <v>278</v>
      </c>
      <c r="R857">
        <v>263</v>
      </c>
      <c r="S857">
        <v>264</v>
      </c>
      <c r="T857">
        <v>217</v>
      </c>
      <c r="U857">
        <v>234</v>
      </c>
      <c r="V857">
        <v>254</v>
      </c>
      <c r="W857" s="9">
        <f t="shared" si="27"/>
        <v>275.5</v>
      </c>
    </row>
    <row r="858" spans="1:23" x14ac:dyDescent="0.2">
      <c r="A858" s="7">
        <v>853</v>
      </c>
      <c r="B858">
        <v>8456</v>
      </c>
      <c r="C858">
        <v>8084</v>
      </c>
      <c r="D858">
        <v>8566</v>
      </c>
      <c r="E858">
        <v>8659</v>
      </c>
      <c r="F858">
        <v>8324</v>
      </c>
      <c r="G858">
        <v>8386</v>
      </c>
      <c r="H858">
        <v>8746</v>
      </c>
      <c r="I858">
        <v>8836</v>
      </c>
      <c r="J858">
        <v>8498</v>
      </c>
      <c r="K858">
        <v>8782</v>
      </c>
      <c r="L858" s="9">
        <f t="shared" si="26"/>
        <v>8533.7000000000007</v>
      </c>
      <c r="M858">
        <v>283</v>
      </c>
      <c r="N858">
        <v>290</v>
      </c>
      <c r="O858">
        <v>262</v>
      </c>
      <c r="P858">
        <v>411</v>
      </c>
      <c r="Q858">
        <v>278</v>
      </c>
      <c r="R858">
        <v>267</v>
      </c>
      <c r="S858">
        <v>265</v>
      </c>
      <c r="T858">
        <v>219</v>
      </c>
      <c r="U858">
        <v>234</v>
      </c>
      <c r="V858">
        <v>253</v>
      </c>
      <c r="W858" s="9">
        <f t="shared" si="27"/>
        <v>276.2</v>
      </c>
    </row>
    <row r="859" spans="1:23" x14ac:dyDescent="0.2">
      <c r="A859" s="7">
        <v>854</v>
      </c>
      <c r="B859">
        <v>8479</v>
      </c>
      <c r="C859">
        <v>8117</v>
      </c>
      <c r="D859">
        <v>8587</v>
      </c>
      <c r="E859">
        <v>8690</v>
      </c>
      <c r="F859">
        <v>8354</v>
      </c>
      <c r="G859">
        <v>8420</v>
      </c>
      <c r="H859">
        <v>8776</v>
      </c>
      <c r="I859">
        <v>8867</v>
      </c>
      <c r="J859">
        <v>8530</v>
      </c>
      <c r="K859">
        <v>8809</v>
      </c>
      <c r="L859" s="9">
        <f t="shared" si="26"/>
        <v>8562.9</v>
      </c>
      <c r="M859">
        <v>285</v>
      </c>
      <c r="N859">
        <v>290</v>
      </c>
      <c r="O859">
        <v>261</v>
      </c>
      <c r="P859">
        <v>414</v>
      </c>
      <c r="Q859">
        <v>279</v>
      </c>
      <c r="R859">
        <v>268</v>
      </c>
      <c r="S859">
        <v>266</v>
      </c>
      <c r="T859">
        <v>218</v>
      </c>
      <c r="U859">
        <v>234</v>
      </c>
      <c r="V859">
        <v>253</v>
      </c>
      <c r="W859" s="9">
        <f t="shared" si="27"/>
        <v>276.8</v>
      </c>
    </row>
    <row r="860" spans="1:23" x14ac:dyDescent="0.2">
      <c r="A860" s="7">
        <v>855</v>
      </c>
      <c r="B860">
        <v>8502</v>
      </c>
      <c r="C860">
        <v>8151</v>
      </c>
      <c r="D860">
        <v>8611</v>
      </c>
      <c r="E860">
        <v>8731</v>
      </c>
      <c r="F860">
        <v>8380</v>
      </c>
      <c r="G860">
        <v>8454</v>
      </c>
      <c r="H860">
        <v>8807</v>
      </c>
      <c r="I860">
        <v>8902</v>
      </c>
      <c r="J860">
        <v>8561</v>
      </c>
      <c r="K860">
        <v>8841</v>
      </c>
      <c r="L860" s="9">
        <f t="shared" si="26"/>
        <v>8594</v>
      </c>
      <c r="M860">
        <v>284</v>
      </c>
      <c r="N860">
        <v>291</v>
      </c>
      <c r="O860">
        <v>262</v>
      </c>
      <c r="P860">
        <v>417</v>
      </c>
      <c r="Q860">
        <v>283</v>
      </c>
      <c r="R860">
        <v>271</v>
      </c>
      <c r="S860">
        <v>265</v>
      </c>
      <c r="T860">
        <v>220</v>
      </c>
      <c r="U860">
        <v>236</v>
      </c>
      <c r="V860">
        <v>255</v>
      </c>
      <c r="W860" s="9">
        <f t="shared" si="27"/>
        <v>278.39999999999998</v>
      </c>
    </row>
    <row r="861" spans="1:23" x14ac:dyDescent="0.2">
      <c r="A861" s="7">
        <v>856</v>
      </c>
      <c r="B861">
        <v>8538</v>
      </c>
      <c r="C861">
        <v>8183</v>
      </c>
      <c r="D861">
        <v>8631</v>
      </c>
      <c r="E861">
        <v>8756</v>
      </c>
      <c r="F861">
        <v>8404</v>
      </c>
      <c r="G861">
        <v>8483</v>
      </c>
      <c r="H861">
        <v>8842</v>
      </c>
      <c r="I861">
        <v>8930</v>
      </c>
      <c r="J861">
        <v>8590</v>
      </c>
      <c r="K861">
        <v>8870</v>
      </c>
      <c r="L861" s="9">
        <f t="shared" si="26"/>
        <v>8622.7000000000007</v>
      </c>
      <c r="M861">
        <v>287</v>
      </c>
      <c r="N861">
        <v>295</v>
      </c>
      <c r="O861">
        <v>264</v>
      </c>
      <c r="P861">
        <v>418</v>
      </c>
      <c r="Q861">
        <v>285</v>
      </c>
      <c r="R861">
        <v>271</v>
      </c>
      <c r="S861">
        <v>265</v>
      </c>
      <c r="T861">
        <v>220</v>
      </c>
      <c r="U861">
        <v>236</v>
      </c>
      <c r="V861">
        <v>255</v>
      </c>
      <c r="W861" s="9">
        <f t="shared" si="27"/>
        <v>279.60000000000002</v>
      </c>
    </row>
    <row r="862" spans="1:23" x14ac:dyDescent="0.2">
      <c r="A862" s="7">
        <v>857</v>
      </c>
      <c r="B862">
        <v>8575</v>
      </c>
      <c r="C862">
        <v>8221</v>
      </c>
      <c r="D862">
        <v>8673</v>
      </c>
      <c r="E862">
        <v>8785</v>
      </c>
      <c r="F862">
        <v>8434</v>
      </c>
      <c r="G862">
        <v>8523</v>
      </c>
      <c r="H862">
        <v>8882</v>
      </c>
      <c r="I862">
        <v>8954</v>
      </c>
      <c r="J862">
        <v>8617</v>
      </c>
      <c r="K862">
        <v>8902</v>
      </c>
      <c r="L862" s="9">
        <f t="shared" si="26"/>
        <v>8656.6</v>
      </c>
      <c r="M862">
        <v>287</v>
      </c>
      <c r="N862">
        <v>297</v>
      </c>
      <c r="O862">
        <v>266</v>
      </c>
      <c r="P862">
        <v>419</v>
      </c>
      <c r="Q862">
        <v>285</v>
      </c>
      <c r="R862">
        <v>271</v>
      </c>
      <c r="S862">
        <v>264</v>
      </c>
      <c r="T862">
        <v>220</v>
      </c>
      <c r="U862">
        <v>236</v>
      </c>
      <c r="V862">
        <v>255</v>
      </c>
      <c r="W862" s="9">
        <f t="shared" si="27"/>
        <v>280</v>
      </c>
    </row>
    <row r="863" spans="1:23" x14ac:dyDescent="0.2">
      <c r="A863" s="7">
        <v>858</v>
      </c>
      <c r="B863">
        <v>8598</v>
      </c>
      <c r="C863">
        <v>8250</v>
      </c>
      <c r="D863">
        <v>8700</v>
      </c>
      <c r="E863">
        <v>8815</v>
      </c>
      <c r="F863">
        <v>8463</v>
      </c>
      <c r="G863">
        <v>8556</v>
      </c>
      <c r="H863">
        <v>8910</v>
      </c>
      <c r="I863">
        <v>8984</v>
      </c>
      <c r="J863">
        <v>8645</v>
      </c>
      <c r="K863">
        <v>8942</v>
      </c>
      <c r="L863" s="9">
        <f t="shared" si="26"/>
        <v>8686.2999999999993</v>
      </c>
      <c r="M863">
        <v>288</v>
      </c>
      <c r="N863">
        <v>298</v>
      </c>
      <c r="O863">
        <v>268</v>
      </c>
      <c r="P863">
        <v>420</v>
      </c>
      <c r="Q863">
        <v>285</v>
      </c>
      <c r="R863">
        <v>273</v>
      </c>
      <c r="S863">
        <v>266</v>
      </c>
      <c r="T863">
        <v>221</v>
      </c>
      <c r="U863">
        <v>237</v>
      </c>
      <c r="V863">
        <v>255</v>
      </c>
      <c r="W863" s="9">
        <f t="shared" si="27"/>
        <v>281.10000000000002</v>
      </c>
    </row>
    <row r="864" spans="1:23" x14ac:dyDescent="0.2">
      <c r="A864" s="7">
        <v>859</v>
      </c>
      <c r="B864">
        <v>8617</v>
      </c>
      <c r="C864">
        <v>8287</v>
      </c>
      <c r="D864">
        <v>8735</v>
      </c>
      <c r="E864">
        <v>8843</v>
      </c>
      <c r="F864">
        <v>8488</v>
      </c>
      <c r="G864">
        <v>8590</v>
      </c>
      <c r="H864">
        <v>8939</v>
      </c>
      <c r="I864">
        <v>9015</v>
      </c>
      <c r="J864">
        <v>8676</v>
      </c>
      <c r="K864">
        <v>8978</v>
      </c>
      <c r="L864" s="9">
        <f t="shared" si="26"/>
        <v>8716.7999999999993</v>
      </c>
      <c r="M864">
        <v>288</v>
      </c>
      <c r="N864">
        <v>301</v>
      </c>
      <c r="O864">
        <v>268</v>
      </c>
      <c r="P864">
        <v>420</v>
      </c>
      <c r="Q864">
        <v>285</v>
      </c>
      <c r="R864">
        <v>277</v>
      </c>
      <c r="S864">
        <v>265</v>
      </c>
      <c r="T864">
        <v>222</v>
      </c>
      <c r="U864">
        <v>238</v>
      </c>
      <c r="V864">
        <v>259</v>
      </c>
      <c r="W864" s="9">
        <f t="shared" si="27"/>
        <v>282.3</v>
      </c>
    </row>
    <row r="865" spans="1:23" x14ac:dyDescent="0.2">
      <c r="A865" s="7">
        <v>860</v>
      </c>
      <c r="B865">
        <v>8646</v>
      </c>
      <c r="C865">
        <v>8325</v>
      </c>
      <c r="D865">
        <v>8770</v>
      </c>
      <c r="E865">
        <v>8872</v>
      </c>
      <c r="F865">
        <v>8523</v>
      </c>
      <c r="G865">
        <v>8621</v>
      </c>
      <c r="H865">
        <v>8968</v>
      </c>
      <c r="I865">
        <v>9053</v>
      </c>
      <c r="J865">
        <v>8713</v>
      </c>
      <c r="K865">
        <v>9004</v>
      </c>
      <c r="L865" s="9">
        <f t="shared" si="26"/>
        <v>8749.5</v>
      </c>
      <c r="M865">
        <v>290</v>
      </c>
      <c r="N865">
        <v>301</v>
      </c>
      <c r="O865">
        <v>269</v>
      </c>
      <c r="P865">
        <v>419</v>
      </c>
      <c r="Q865">
        <v>286</v>
      </c>
      <c r="R865">
        <v>278</v>
      </c>
      <c r="S865">
        <v>266</v>
      </c>
      <c r="T865">
        <v>222</v>
      </c>
      <c r="U865">
        <v>238</v>
      </c>
      <c r="V865">
        <v>260</v>
      </c>
      <c r="W865" s="9">
        <f t="shared" si="27"/>
        <v>282.89999999999998</v>
      </c>
    </row>
    <row r="866" spans="1:23" x14ac:dyDescent="0.2">
      <c r="A866" s="7">
        <v>861</v>
      </c>
      <c r="B866">
        <v>8674</v>
      </c>
      <c r="C866">
        <v>8356</v>
      </c>
      <c r="D866">
        <v>8802</v>
      </c>
      <c r="E866">
        <v>8907</v>
      </c>
      <c r="F866">
        <v>8564</v>
      </c>
      <c r="G866">
        <v>8661</v>
      </c>
      <c r="H866">
        <v>8995</v>
      </c>
      <c r="I866">
        <v>9083</v>
      </c>
      <c r="J866">
        <v>8738</v>
      </c>
      <c r="K866">
        <v>9048</v>
      </c>
      <c r="L866" s="9">
        <f t="shared" si="26"/>
        <v>8782.7999999999993</v>
      </c>
      <c r="M866">
        <v>294</v>
      </c>
      <c r="N866">
        <v>302</v>
      </c>
      <c r="O866">
        <v>269</v>
      </c>
      <c r="P866">
        <v>421</v>
      </c>
      <c r="Q866">
        <v>286</v>
      </c>
      <c r="R866">
        <v>280</v>
      </c>
      <c r="S866">
        <v>267</v>
      </c>
      <c r="T866">
        <v>222</v>
      </c>
      <c r="U866">
        <v>239</v>
      </c>
      <c r="V866">
        <v>260</v>
      </c>
      <c r="W866" s="9">
        <f t="shared" si="27"/>
        <v>284</v>
      </c>
    </row>
    <row r="867" spans="1:23" x14ac:dyDescent="0.2">
      <c r="A867" s="7">
        <v>862</v>
      </c>
      <c r="B867">
        <v>8705</v>
      </c>
      <c r="C867">
        <v>8383</v>
      </c>
      <c r="D867">
        <v>8839</v>
      </c>
      <c r="E867">
        <v>8939</v>
      </c>
      <c r="F867">
        <v>8590</v>
      </c>
      <c r="G867">
        <v>8691</v>
      </c>
      <c r="H867">
        <v>9026</v>
      </c>
      <c r="I867">
        <v>9116</v>
      </c>
      <c r="J867">
        <v>8781</v>
      </c>
      <c r="K867">
        <v>9083</v>
      </c>
      <c r="L867" s="9">
        <f t="shared" si="26"/>
        <v>8815.2999999999993</v>
      </c>
      <c r="M867">
        <v>294</v>
      </c>
      <c r="N867">
        <v>303</v>
      </c>
      <c r="O867">
        <v>268</v>
      </c>
      <c r="P867">
        <v>423</v>
      </c>
      <c r="Q867">
        <v>288</v>
      </c>
      <c r="R867">
        <v>281</v>
      </c>
      <c r="S867">
        <v>270</v>
      </c>
      <c r="T867">
        <v>222</v>
      </c>
      <c r="U867">
        <v>240</v>
      </c>
      <c r="V867">
        <v>261</v>
      </c>
      <c r="W867" s="9">
        <f t="shared" si="27"/>
        <v>285</v>
      </c>
    </row>
    <row r="868" spans="1:23" x14ac:dyDescent="0.2">
      <c r="A868" s="7">
        <v>863</v>
      </c>
      <c r="B868">
        <v>8743</v>
      </c>
      <c r="C868">
        <v>8407</v>
      </c>
      <c r="D868">
        <v>8873</v>
      </c>
      <c r="E868">
        <v>8976</v>
      </c>
      <c r="F868">
        <v>8631</v>
      </c>
      <c r="G868">
        <v>8728</v>
      </c>
      <c r="H868">
        <v>9058</v>
      </c>
      <c r="I868">
        <v>9143</v>
      </c>
      <c r="J868">
        <v>8812</v>
      </c>
      <c r="K868">
        <v>9121</v>
      </c>
      <c r="L868" s="9">
        <f t="shared" si="26"/>
        <v>8849.2000000000007</v>
      </c>
      <c r="M868">
        <v>294</v>
      </c>
      <c r="N868">
        <v>309</v>
      </c>
      <c r="O868">
        <v>266</v>
      </c>
      <c r="P868">
        <v>426</v>
      </c>
      <c r="Q868">
        <v>288</v>
      </c>
      <c r="R868">
        <v>283</v>
      </c>
      <c r="S868">
        <v>270</v>
      </c>
      <c r="T868">
        <v>222</v>
      </c>
      <c r="U868">
        <v>240</v>
      </c>
      <c r="V868">
        <v>261</v>
      </c>
      <c r="W868" s="9">
        <f t="shared" si="27"/>
        <v>285.89999999999998</v>
      </c>
    </row>
    <row r="869" spans="1:23" x14ac:dyDescent="0.2">
      <c r="A869" s="7">
        <v>864</v>
      </c>
      <c r="B869">
        <v>8774</v>
      </c>
      <c r="C869">
        <v>8444</v>
      </c>
      <c r="D869">
        <v>8897</v>
      </c>
      <c r="E869">
        <v>9016</v>
      </c>
      <c r="F869">
        <v>8660</v>
      </c>
      <c r="G869">
        <v>8754</v>
      </c>
      <c r="H869">
        <v>9105</v>
      </c>
      <c r="I869">
        <v>9177</v>
      </c>
      <c r="J869">
        <v>8844</v>
      </c>
      <c r="K869">
        <v>9161</v>
      </c>
      <c r="L869" s="9">
        <f t="shared" si="26"/>
        <v>8883.2000000000007</v>
      </c>
      <c r="M869">
        <v>297</v>
      </c>
      <c r="N869">
        <v>310</v>
      </c>
      <c r="O869">
        <v>267</v>
      </c>
      <c r="P869">
        <v>430</v>
      </c>
      <c r="Q869">
        <v>288</v>
      </c>
      <c r="R869">
        <v>286</v>
      </c>
      <c r="S869">
        <v>270</v>
      </c>
      <c r="T869">
        <v>225</v>
      </c>
      <c r="U869">
        <v>240</v>
      </c>
      <c r="V869">
        <v>263</v>
      </c>
      <c r="W869" s="9">
        <f t="shared" si="27"/>
        <v>287.60000000000002</v>
      </c>
    </row>
    <row r="870" spans="1:23" x14ac:dyDescent="0.2">
      <c r="A870" s="7">
        <v>865</v>
      </c>
      <c r="B870">
        <v>8808</v>
      </c>
      <c r="C870">
        <v>8484</v>
      </c>
      <c r="D870">
        <v>8934</v>
      </c>
      <c r="E870">
        <v>9048</v>
      </c>
      <c r="F870">
        <v>8696</v>
      </c>
      <c r="G870">
        <v>8790</v>
      </c>
      <c r="H870">
        <v>9134</v>
      </c>
      <c r="I870">
        <v>9211</v>
      </c>
      <c r="J870">
        <v>8878</v>
      </c>
      <c r="K870">
        <v>9197</v>
      </c>
      <c r="L870" s="9">
        <f t="shared" si="26"/>
        <v>8918</v>
      </c>
      <c r="M870">
        <v>297</v>
      </c>
      <c r="N870">
        <v>312</v>
      </c>
      <c r="O870">
        <v>267</v>
      </c>
      <c r="P870">
        <v>430</v>
      </c>
      <c r="Q870">
        <v>289</v>
      </c>
      <c r="R870">
        <v>286</v>
      </c>
      <c r="S870">
        <v>272</v>
      </c>
      <c r="T870">
        <v>226</v>
      </c>
      <c r="U870">
        <v>240</v>
      </c>
      <c r="V870">
        <v>264</v>
      </c>
      <c r="W870" s="9">
        <f t="shared" si="27"/>
        <v>288.3</v>
      </c>
    </row>
    <row r="871" spans="1:23" x14ac:dyDescent="0.2">
      <c r="A871" s="7">
        <v>866</v>
      </c>
      <c r="B871">
        <v>8841</v>
      </c>
      <c r="C871">
        <v>8515</v>
      </c>
      <c r="D871">
        <v>8959</v>
      </c>
      <c r="E871">
        <v>9087</v>
      </c>
      <c r="F871">
        <v>8730</v>
      </c>
      <c r="G871">
        <v>8820</v>
      </c>
      <c r="H871">
        <v>9160</v>
      </c>
      <c r="I871">
        <v>9242</v>
      </c>
      <c r="J871">
        <v>8913</v>
      </c>
      <c r="K871">
        <v>9233</v>
      </c>
      <c r="L871" s="9">
        <f t="shared" si="26"/>
        <v>8950</v>
      </c>
      <c r="M871">
        <v>297</v>
      </c>
      <c r="N871">
        <v>313</v>
      </c>
      <c r="O871">
        <v>268</v>
      </c>
      <c r="P871">
        <v>429</v>
      </c>
      <c r="Q871">
        <v>289</v>
      </c>
      <c r="R871">
        <v>286</v>
      </c>
      <c r="S871">
        <v>274</v>
      </c>
      <c r="T871">
        <v>227</v>
      </c>
      <c r="U871">
        <v>242</v>
      </c>
      <c r="V871">
        <v>264</v>
      </c>
      <c r="W871" s="9">
        <f t="shared" si="27"/>
        <v>288.89999999999998</v>
      </c>
    </row>
    <row r="872" spans="1:23" x14ac:dyDescent="0.2">
      <c r="A872" s="7">
        <v>867</v>
      </c>
      <c r="B872">
        <v>8870</v>
      </c>
      <c r="C872">
        <v>8548</v>
      </c>
      <c r="D872">
        <v>8989</v>
      </c>
      <c r="E872">
        <v>9121</v>
      </c>
      <c r="F872">
        <v>8775</v>
      </c>
      <c r="G872">
        <v>8853</v>
      </c>
      <c r="H872">
        <v>9192</v>
      </c>
      <c r="I872">
        <v>9281</v>
      </c>
      <c r="J872">
        <v>8940</v>
      </c>
      <c r="K872">
        <v>9260</v>
      </c>
      <c r="L872" s="9">
        <f t="shared" si="26"/>
        <v>8982.9</v>
      </c>
      <c r="M872">
        <v>298</v>
      </c>
      <c r="N872">
        <v>314</v>
      </c>
      <c r="O872">
        <v>268</v>
      </c>
      <c r="P872">
        <v>433</v>
      </c>
      <c r="Q872">
        <v>291</v>
      </c>
      <c r="R872">
        <v>286</v>
      </c>
      <c r="S872">
        <v>275</v>
      </c>
      <c r="T872">
        <v>227</v>
      </c>
      <c r="U872">
        <v>243</v>
      </c>
      <c r="V872">
        <v>265</v>
      </c>
      <c r="W872" s="9">
        <f t="shared" si="27"/>
        <v>290</v>
      </c>
    </row>
    <row r="873" spans="1:23" x14ac:dyDescent="0.2">
      <c r="A873" s="7">
        <v>868</v>
      </c>
      <c r="B873">
        <v>8906</v>
      </c>
      <c r="C873">
        <v>8573</v>
      </c>
      <c r="D873">
        <v>9023</v>
      </c>
      <c r="E873">
        <v>9153</v>
      </c>
      <c r="F873">
        <v>8808</v>
      </c>
      <c r="G873">
        <v>8882</v>
      </c>
      <c r="H873">
        <v>9224</v>
      </c>
      <c r="I873">
        <v>9314</v>
      </c>
      <c r="J873">
        <v>8978</v>
      </c>
      <c r="K873">
        <v>9292</v>
      </c>
      <c r="L873" s="9">
        <f t="shared" si="26"/>
        <v>9015.2999999999993</v>
      </c>
      <c r="M873">
        <v>298</v>
      </c>
      <c r="N873">
        <v>314</v>
      </c>
      <c r="O873">
        <v>272</v>
      </c>
      <c r="P873">
        <v>436</v>
      </c>
      <c r="Q873">
        <v>292</v>
      </c>
      <c r="R873">
        <v>288</v>
      </c>
      <c r="S873">
        <v>276</v>
      </c>
      <c r="T873">
        <v>228</v>
      </c>
      <c r="U873">
        <v>243</v>
      </c>
      <c r="V873">
        <v>268</v>
      </c>
      <c r="W873" s="9">
        <f t="shared" si="27"/>
        <v>291.5</v>
      </c>
    </row>
    <row r="874" spans="1:23" x14ac:dyDescent="0.2">
      <c r="A874" s="7">
        <v>869</v>
      </c>
      <c r="B874">
        <v>8937</v>
      </c>
      <c r="C874">
        <v>8597</v>
      </c>
      <c r="D874">
        <v>9055</v>
      </c>
      <c r="E874">
        <v>9189</v>
      </c>
      <c r="F874">
        <v>8834</v>
      </c>
      <c r="G874">
        <v>8915</v>
      </c>
      <c r="H874">
        <v>9259</v>
      </c>
      <c r="I874">
        <v>9349</v>
      </c>
      <c r="J874">
        <v>9016</v>
      </c>
      <c r="K874">
        <v>9320</v>
      </c>
      <c r="L874" s="9">
        <f t="shared" si="26"/>
        <v>9047.1</v>
      </c>
      <c r="M874">
        <v>299</v>
      </c>
      <c r="N874">
        <v>315</v>
      </c>
      <c r="O874">
        <v>274</v>
      </c>
      <c r="P874">
        <v>440</v>
      </c>
      <c r="Q874">
        <v>296</v>
      </c>
      <c r="R874">
        <v>290</v>
      </c>
      <c r="S874">
        <v>279</v>
      </c>
      <c r="T874">
        <v>231</v>
      </c>
      <c r="U874">
        <v>247</v>
      </c>
      <c r="V874">
        <v>269</v>
      </c>
      <c r="W874" s="9">
        <f t="shared" si="27"/>
        <v>294</v>
      </c>
    </row>
    <row r="875" spans="1:23" x14ac:dyDescent="0.2">
      <c r="A875" s="7">
        <v>870</v>
      </c>
      <c r="B875">
        <v>8969</v>
      </c>
      <c r="C875">
        <v>8630</v>
      </c>
      <c r="D875">
        <v>9081</v>
      </c>
      <c r="E875">
        <v>9229</v>
      </c>
      <c r="F875">
        <v>8864</v>
      </c>
      <c r="G875">
        <v>8955</v>
      </c>
      <c r="H875">
        <v>9285</v>
      </c>
      <c r="I875">
        <v>9385</v>
      </c>
      <c r="J875">
        <v>9043</v>
      </c>
      <c r="K875">
        <v>9366</v>
      </c>
      <c r="L875" s="9">
        <f t="shared" si="26"/>
        <v>9080.7000000000007</v>
      </c>
      <c r="M875">
        <v>299</v>
      </c>
      <c r="N875">
        <v>314</v>
      </c>
      <c r="O875">
        <v>274</v>
      </c>
      <c r="P875">
        <v>442</v>
      </c>
      <c r="Q875">
        <v>297</v>
      </c>
      <c r="R875">
        <v>291</v>
      </c>
      <c r="S875">
        <v>279</v>
      </c>
      <c r="T875">
        <v>232</v>
      </c>
      <c r="U875">
        <v>252</v>
      </c>
      <c r="V875">
        <v>270</v>
      </c>
      <c r="W875" s="9">
        <f t="shared" si="27"/>
        <v>295</v>
      </c>
    </row>
    <row r="876" spans="1:23" x14ac:dyDescent="0.2">
      <c r="A876" s="7">
        <v>871</v>
      </c>
      <c r="B876">
        <v>8995</v>
      </c>
      <c r="C876">
        <v>8660</v>
      </c>
      <c r="D876">
        <v>9109</v>
      </c>
      <c r="E876">
        <v>9257</v>
      </c>
      <c r="F876">
        <v>8887</v>
      </c>
      <c r="G876">
        <v>8983</v>
      </c>
      <c r="H876">
        <v>9314</v>
      </c>
      <c r="I876">
        <v>9430</v>
      </c>
      <c r="J876">
        <v>9080</v>
      </c>
      <c r="K876">
        <v>9400</v>
      </c>
      <c r="L876" s="9">
        <f t="shared" si="26"/>
        <v>9111.5</v>
      </c>
      <c r="M876">
        <v>300</v>
      </c>
      <c r="N876">
        <v>314</v>
      </c>
      <c r="O876">
        <v>274</v>
      </c>
      <c r="P876">
        <v>445</v>
      </c>
      <c r="Q876">
        <v>299</v>
      </c>
      <c r="R876">
        <v>290</v>
      </c>
      <c r="S876">
        <v>279</v>
      </c>
      <c r="T876">
        <v>233</v>
      </c>
      <c r="U876">
        <v>253</v>
      </c>
      <c r="V876">
        <v>269</v>
      </c>
      <c r="W876" s="9">
        <f t="shared" si="27"/>
        <v>295.60000000000002</v>
      </c>
    </row>
    <row r="877" spans="1:23" x14ac:dyDescent="0.2">
      <c r="A877" s="7">
        <v>872</v>
      </c>
      <c r="B877">
        <v>9035</v>
      </c>
      <c r="C877">
        <v>8683</v>
      </c>
      <c r="D877">
        <v>9146</v>
      </c>
      <c r="E877">
        <v>9286</v>
      </c>
      <c r="F877">
        <v>8919</v>
      </c>
      <c r="G877">
        <v>9010</v>
      </c>
      <c r="H877">
        <v>9351</v>
      </c>
      <c r="I877">
        <v>9461</v>
      </c>
      <c r="J877">
        <v>9105</v>
      </c>
      <c r="K877">
        <v>9431</v>
      </c>
      <c r="L877" s="9">
        <f t="shared" si="26"/>
        <v>9142.7000000000007</v>
      </c>
      <c r="M877">
        <v>300</v>
      </c>
      <c r="N877">
        <v>313</v>
      </c>
      <c r="O877">
        <v>274</v>
      </c>
      <c r="P877">
        <v>446</v>
      </c>
      <c r="Q877">
        <v>299</v>
      </c>
      <c r="R877">
        <v>291</v>
      </c>
      <c r="S877">
        <v>284</v>
      </c>
      <c r="T877">
        <v>233</v>
      </c>
      <c r="U877">
        <v>256</v>
      </c>
      <c r="V877">
        <v>270</v>
      </c>
      <c r="W877" s="9">
        <f t="shared" si="27"/>
        <v>296.60000000000002</v>
      </c>
    </row>
    <row r="878" spans="1:23" x14ac:dyDescent="0.2">
      <c r="A878" s="7">
        <v>873</v>
      </c>
      <c r="B878">
        <v>9063</v>
      </c>
      <c r="C878">
        <v>8716</v>
      </c>
      <c r="D878">
        <v>9185</v>
      </c>
      <c r="E878">
        <v>9330</v>
      </c>
      <c r="F878">
        <v>8950</v>
      </c>
      <c r="G878">
        <v>9043</v>
      </c>
      <c r="H878">
        <v>9382</v>
      </c>
      <c r="I878">
        <v>9495</v>
      </c>
      <c r="J878">
        <v>9128</v>
      </c>
      <c r="K878">
        <v>9464</v>
      </c>
      <c r="L878" s="9">
        <f t="shared" si="26"/>
        <v>9175.6</v>
      </c>
      <c r="M878">
        <v>302</v>
      </c>
      <c r="N878">
        <v>314</v>
      </c>
      <c r="O878">
        <v>274</v>
      </c>
      <c r="P878">
        <v>446</v>
      </c>
      <c r="Q878">
        <v>302</v>
      </c>
      <c r="R878">
        <v>294</v>
      </c>
      <c r="S878">
        <v>285</v>
      </c>
      <c r="T878">
        <v>237</v>
      </c>
      <c r="U878">
        <v>259</v>
      </c>
      <c r="V878">
        <v>269</v>
      </c>
      <c r="W878" s="9">
        <f t="shared" si="27"/>
        <v>298.2</v>
      </c>
    </row>
    <row r="879" spans="1:23" x14ac:dyDescent="0.2">
      <c r="A879" s="7">
        <v>874</v>
      </c>
      <c r="B879">
        <v>9088</v>
      </c>
      <c r="C879">
        <v>8753</v>
      </c>
      <c r="D879">
        <v>9222</v>
      </c>
      <c r="E879">
        <v>9368</v>
      </c>
      <c r="F879">
        <v>8981</v>
      </c>
      <c r="G879">
        <v>9079</v>
      </c>
      <c r="H879">
        <v>9412</v>
      </c>
      <c r="I879">
        <v>9539</v>
      </c>
      <c r="J879">
        <v>9158</v>
      </c>
      <c r="K879">
        <v>9503</v>
      </c>
      <c r="L879" s="9">
        <f t="shared" si="26"/>
        <v>9210.2999999999993</v>
      </c>
      <c r="M879">
        <v>304</v>
      </c>
      <c r="N879">
        <v>317</v>
      </c>
      <c r="O879">
        <v>275</v>
      </c>
      <c r="P879">
        <v>446</v>
      </c>
      <c r="Q879">
        <v>302</v>
      </c>
      <c r="R879">
        <v>294</v>
      </c>
      <c r="S879">
        <v>286</v>
      </c>
      <c r="T879">
        <v>239</v>
      </c>
      <c r="U879">
        <v>259</v>
      </c>
      <c r="V879">
        <v>271</v>
      </c>
      <c r="W879" s="9">
        <f t="shared" si="27"/>
        <v>299.3</v>
      </c>
    </row>
    <row r="880" spans="1:23" x14ac:dyDescent="0.2">
      <c r="A880" s="7">
        <v>875</v>
      </c>
      <c r="B880">
        <v>9123</v>
      </c>
      <c r="C880">
        <v>8785</v>
      </c>
      <c r="D880">
        <v>9254</v>
      </c>
      <c r="E880">
        <v>9402</v>
      </c>
      <c r="F880">
        <v>9026</v>
      </c>
      <c r="G880">
        <v>9121</v>
      </c>
      <c r="H880">
        <v>9446</v>
      </c>
      <c r="I880">
        <v>9579</v>
      </c>
      <c r="J880">
        <v>9188</v>
      </c>
      <c r="K880">
        <v>9543</v>
      </c>
      <c r="L880" s="9">
        <f t="shared" si="26"/>
        <v>9246.7000000000007</v>
      </c>
      <c r="M880">
        <v>306</v>
      </c>
      <c r="N880">
        <v>319</v>
      </c>
      <c r="O880">
        <v>276</v>
      </c>
      <c r="P880">
        <v>446</v>
      </c>
      <c r="Q880">
        <v>303</v>
      </c>
      <c r="R880">
        <v>294</v>
      </c>
      <c r="S880">
        <v>287</v>
      </c>
      <c r="T880">
        <v>239</v>
      </c>
      <c r="U880">
        <v>259</v>
      </c>
      <c r="V880">
        <v>270</v>
      </c>
      <c r="W880" s="9">
        <f t="shared" si="27"/>
        <v>299.89999999999998</v>
      </c>
    </row>
    <row r="881" spans="1:23" x14ac:dyDescent="0.2">
      <c r="A881" s="7">
        <v>876</v>
      </c>
      <c r="B881">
        <v>9156</v>
      </c>
      <c r="C881">
        <v>8807</v>
      </c>
      <c r="D881">
        <v>9296</v>
      </c>
      <c r="E881">
        <v>9439</v>
      </c>
      <c r="F881">
        <v>9058</v>
      </c>
      <c r="G881">
        <v>9150</v>
      </c>
      <c r="H881">
        <v>9481</v>
      </c>
      <c r="I881">
        <v>9621</v>
      </c>
      <c r="J881">
        <v>9231</v>
      </c>
      <c r="K881">
        <v>9580</v>
      </c>
      <c r="L881" s="9">
        <f t="shared" si="26"/>
        <v>9281.9</v>
      </c>
      <c r="M881">
        <v>307</v>
      </c>
      <c r="N881">
        <v>319</v>
      </c>
      <c r="O881">
        <v>276</v>
      </c>
      <c r="P881">
        <v>447</v>
      </c>
      <c r="Q881">
        <v>303</v>
      </c>
      <c r="R881">
        <v>298</v>
      </c>
      <c r="S881">
        <v>288</v>
      </c>
      <c r="T881">
        <v>239</v>
      </c>
      <c r="U881">
        <v>259</v>
      </c>
      <c r="V881">
        <v>270</v>
      </c>
      <c r="W881" s="9">
        <f t="shared" si="27"/>
        <v>300.60000000000002</v>
      </c>
    </row>
    <row r="882" spans="1:23" x14ac:dyDescent="0.2">
      <c r="A882" s="7">
        <v>877</v>
      </c>
      <c r="B882">
        <v>9197</v>
      </c>
      <c r="C882">
        <v>8845</v>
      </c>
      <c r="D882">
        <v>9332</v>
      </c>
      <c r="E882">
        <v>9479</v>
      </c>
      <c r="F882">
        <v>9095</v>
      </c>
      <c r="G882">
        <v>9189</v>
      </c>
      <c r="H882">
        <v>9516</v>
      </c>
      <c r="I882">
        <v>9659</v>
      </c>
      <c r="J882">
        <v>9265</v>
      </c>
      <c r="K882">
        <v>9615</v>
      </c>
      <c r="L882" s="9">
        <f t="shared" si="26"/>
        <v>9319.2000000000007</v>
      </c>
      <c r="M882">
        <v>308</v>
      </c>
      <c r="N882">
        <v>322</v>
      </c>
      <c r="O882">
        <v>276</v>
      </c>
      <c r="P882">
        <v>450</v>
      </c>
      <c r="Q882">
        <v>303</v>
      </c>
      <c r="R882">
        <v>299</v>
      </c>
      <c r="S882">
        <v>289</v>
      </c>
      <c r="T882">
        <v>239</v>
      </c>
      <c r="U882">
        <v>259</v>
      </c>
      <c r="V882">
        <v>270</v>
      </c>
      <c r="W882" s="9">
        <f t="shared" si="27"/>
        <v>301.5</v>
      </c>
    </row>
    <row r="883" spans="1:23" x14ac:dyDescent="0.2">
      <c r="A883" s="7">
        <v>878</v>
      </c>
      <c r="B883">
        <v>9229</v>
      </c>
      <c r="C883">
        <v>8871</v>
      </c>
      <c r="D883">
        <v>9373</v>
      </c>
      <c r="E883">
        <v>9515</v>
      </c>
      <c r="F883">
        <v>9123</v>
      </c>
      <c r="G883">
        <v>9224</v>
      </c>
      <c r="H883">
        <v>9549</v>
      </c>
      <c r="I883">
        <v>9696</v>
      </c>
      <c r="J883">
        <v>9305</v>
      </c>
      <c r="K883">
        <v>9652</v>
      </c>
      <c r="L883" s="9">
        <f t="shared" si="26"/>
        <v>9353.7000000000007</v>
      </c>
      <c r="M883">
        <v>310</v>
      </c>
      <c r="N883">
        <v>323</v>
      </c>
      <c r="O883">
        <v>276</v>
      </c>
      <c r="P883">
        <v>449</v>
      </c>
      <c r="Q883">
        <v>303</v>
      </c>
      <c r="R883">
        <v>300</v>
      </c>
      <c r="S883">
        <v>289</v>
      </c>
      <c r="T883">
        <v>239</v>
      </c>
      <c r="U883">
        <v>259</v>
      </c>
      <c r="V883">
        <v>270</v>
      </c>
      <c r="W883" s="9">
        <f t="shared" si="27"/>
        <v>301.8</v>
      </c>
    </row>
    <row r="884" spans="1:23" x14ac:dyDescent="0.2">
      <c r="A884" s="7">
        <v>879</v>
      </c>
      <c r="B884">
        <v>9257</v>
      </c>
      <c r="C884">
        <v>8904</v>
      </c>
      <c r="D884">
        <v>9406</v>
      </c>
      <c r="E884">
        <v>9543</v>
      </c>
      <c r="F884">
        <v>9154</v>
      </c>
      <c r="G884">
        <v>9260</v>
      </c>
      <c r="H884">
        <v>9577</v>
      </c>
      <c r="I884">
        <v>9734</v>
      </c>
      <c r="J884">
        <v>9344</v>
      </c>
      <c r="K884">
        <v>9689</v>
      </c>
      <c r="L884" s="9">
        <f t="shared" si="26"/>
        <v>9386.7999999999993</v>
      </c>
      <c r="M884">
        <v>310</v>
      </c>
      <c r="N884">
        <v>324</v>
      </c>
      <c r="O884">
        <v>279</v>
      </c>
      <c r="P884">
        <v>451</v>
      </c>
      <c r="Q884">
        <v>305</v>
      </c>
      <c r="R884">
        <v>302</v>
      </c>
      <c r="S884">
        <v>289</v>
      </c>
      <c r="T884">
        <v>239</v>
      </c>
      <c r="U884">
        <v>258</v>
      </c>
      <c r="V884">
        <v>270</v>
      </c>
      <c r="W884" s="9">
        <f t="shared" si="27"/>
        <v>302.7</v>
      </c>
    </row>
    <row r="885" spans="1:23" x14ac:dyDescent="0.2">
      <c r="A885" s="7">
        <v>880</v>
      </c>
      <c r="B885">
        <v>9292</v>
      </c>
      <c r="C885">
        <v>8937</v>
      </c>
      <c r="D885">
        <v>9449</v>
      </c>
      <c r="E885">
        <v>9582</v>
      </c>
      <c r="F885">
        <v>9190</v>
      </c>
      <c r="G885">
        <v>9287</v>
      </c>
      <c r="H885">
        <v>9602</v>
      </c>
      <c r="I885">
        <v>9776</v>
      </c>
      <c r="J885">
        <v>9369</v>
      </c>
      <c r="K885">
        <v>9716</v>
      </c>
      <c r="L885" s="9">
        <f t="shared" si="26"/>
        <v>9420</v>
      </c>
      <c r="M885">
        <v>312</v>
      </c>
      <c r="N885">
        <v>324</v>
      </c>
      <c r="O885">
        <v>281</v>
      </c>
      <c r="P885">
        <v>451</v>
      </c>
      <c r="Q885">
        <v>307</v>
      </c>
      <c r="R885">
        <v>302</v>
      </c>
      <c r="S885">
        <v>291</v>
      </c>
      <c r="T885">
        <v>239</v>
      </c>
      <c r="U885">
        <v>260</v>
      </c>
      <c r="V885">
        <v>272</v>
      </c>
      <c r="W885" s="9">
        <f t="shared" si="27"/>
        <v>303.89999999999998</v>
      </c>
    </row>
    <row r="886" spans="1:23" x14ac:dyDescent="0.2">
      <c r="A886" s="7">
        <v>881</v>
      </c>
      <c r="B886">
        <v>9326</v>
      </c>
      <c r="C886">
        <v>8974</v>
      </c>
      <c r="D886">
        <v>9486</v>
      </c>
      <c r="E886">
        <v>9620</v>
      </c>
      <c r="F886">
        <v>9232</v>
      </c>
      <c r="G886">
        <v>9308</v>
      </c>
      <c r="H886">
        <v>9636</v>
      </c>
      <c r="I886">
        <v>9809</v>
      </c>
      <c r="J886">
        <v>9406</v>
      </c>
      <c r="K886">
        <v>9754</v>
      </c>
      <c r="L886" s="9">
        <f t="shared" si="26"/>
        <v>9455.1</v>
      </c>
      <c r="M886">
        <v>312</v>
      </c>
      <c r="N886">
        <v>323</v>
      </c>
      <c r="O886">
        <v>282</v>
      </c>
      <c r="P886">
        <v>454</v>
      </c>
      <c r="Q886">
        <v>309</v>
      </c>
      <c r="R886">
        <v>305</v>
      </c>
      <c r="S886">
        <v>292</v>
      </c>
      <c r="T886">
        <v>239</v>
      </c>
      <c r="U886">
        <v>261</v>
      </c>
      <c r="V886">
        <v>272</v>
      </c>
      <c r="W886" s="9">
        <f t="shared" si="27"/>
        <v>304.89999999999998</v>
      </c>
    </row>
    <row r="887" spans="1:23" x14ac:dyDescent="0.2">
      <c r="A887" s="7">
        <v>882</v>
      </c>
      <c r="B887">
        <v>9361</v>
      </c>
      <c r="C887">
        <v>9005</v>
      </c>
      <c r="D887">
        <v>9523</v>
      </c>
      <c r="E887">
        <v>9644</v>
      </c>
      <c r="F887">
        <v>9265</v>
      </c>
      <c r="G887">
        <v>9353</v>
      </c>
      <c r="H887">
        <v>9671</v>
      </c>
      <c r="I887">
        <v>9849</v>
      </c>
      <c r="J887">
        <v>9440</v>
      </c>
      <c r="K887">
        <v>9802</v>
      </c>
      <c r="L887" s="9">
        <f t="shared" si="26"/>
        <v>9491.2999999999993</v>
      </c>
      <c r="M887">
        <v>312</v>
      </c>
      <c r="N887">
        <v>324</v>
      </c>
      <c r="O887">
        <v>283</v>
      </c>
      <c r="P887">
        <v>455</v>
      </c>
      <c r="Q887">
        <v>310</v>
      </c>
      <c r="R887">
        <v>307</v>
      </c>
      <c r="S887">
        <v>292</v>
      </c>
      <c r="T887">
        <v>239</v>
      </c>
      <c r="U887">
        <v>261</v>
      </c>
      <c r="V887">
        <v>272</v>
      </c>
      <c r="W887" s="9">
        <f t="shared" si="27"/>
        <v>305.5</v>
      </c>
    </row>
    <row r="888" spans="1:23" x14ac:dyDescent="0.2">
      <c r="A888" s="7">
        <v>883</v>
      </c>
      <c r="B888">
        <v>9389</v>
      </c>
      <c r="C888">
        <v>9032</v>
      </c>
      <c r="D888">
        <v>9557</v>
      </c>
      <c r="E888">
        <v>9687</v>
      </c>
      <c r="F888">
        <v>9296</v>
      </c>
      <c r="G888">
        <v>9389</v>
      </c>
      <c r="H888">
        <v>9710</v>
      </c>
      <c r="I888">
        <v>9886</v>
      </c>
      <c r="J888">
        <v>9490</v>
      </c>
      <c r="K888">
        <v>9839</v>
      </c>
      <c r="L888" s="9">
        <f t="shared" si="26"/>
        <v>9527.5</v>
      </c>
      <c r="M888">
        <v>311</v>
      </c>
      <c r="N888">
        <v>325</v>
      </c>
      <c r="O888">
        <v>285</v>
      </c>
      <c r="P888">
        <v>454</v>
      </c>
      <c r="Q888">
        <v>312</v>
      </c>
      <c r="R888">
        <v>309</v>
      </c>
      <c r="S888">
        <v>292</v>
      </c>
      <c r="T888">
        <v>240</v>
      </c>
      <c r="U888">
        <v>261</v>
      </c>
      <c r="V888">
        <v>272</v>
      </c>
      <c r="W888" s="9">
        <f t="shared" si="27"/>
        <v>306.10000000000002</v>
      </c>
    </row>
    <row r="889" spans="1:23" x14ac:dyDescent="0.2">
      <c r="A889" s="7">
        <v>884</v>
      </c>
      <c r="B889">
        <v>9420</v>
      </c>
      <c r="C889">
        <v>9066</v>
      </c>
      <c r="D889">
        <v>9587</v>
      </c>
      <c r="E889">
        <v>9731</v>
      </c>
      <c r="F889">
        <v>9337</v>
      </c>
      <c r="G889">
        <v>9417</v>
      </c>
      <c r="H889">
        <v>9741</v>
      </c>
      <c r="I889">
        <v>9940</v>
      </c>
      <c r="J889">
        <v>9526</v>
      </c>
      <c r="K889">
        <v>9883</v>
      </c>
      <c r="L889" s="9">
        <f t="shared" si="26"/>
        <v>9564.7999999999993</v>
      </c>
      <c r="M889">
        <v>311</v>
      </c>
      <c r="N889">
        <v>325</v>
      </c>
      <c r="O889">
        <v>291</v>
      </c>
      <c r="P889">
        <v>456</v>
      </c>
      <c r="Q889">
        <v>313</v>
      </c>
      <c r="R889">
        <v>309</v>
      </c>
      <c r="S889">
        <v>291</v>
      </c>
      <c r="T889">
        <v>239</v>
      </c>
      <c r="U889">
        <v>263</v>
      </c>
      <c r="V889">
        <v>272</v>
      </c>
      <c r="W889" s="9">
        <f t="shared" si="27"/>
        <v>307</v>
      </c>
    </row>
    <row r="890" spans="1:23" x14ac:dyDescent="0.2">
      <c r="A890" s="7">
        <v>885</v>
      </c>
      <c r="B890">
        <v>9464</v>
      </c>
      <c r="C890">
        <v>9100</v>
      </c>
      <c r="D890">
        <v>9625</v>
      </c>
      <c r="E890">
        <v>9768</v>
      </c>
      <c r="F890">
        <v>9369</v>
      </c>
      <c r="G890">
        <v>9454</v>
      </c>
      <c r="H890">
        <v>9782</v>
      </c>
      <c r="I890">
        <v>9983</v>
      </c>
      <c r="J890">
        <v>9562</v>
      </c>
      <c r="K890">
        <v>9911</v>
      </c>
      <c r="L890" s="9">
        <f t="shared" si="26"/>
        <v>9601.7999999999993</v>
      </c>
      <c r="M890">
        <v>312</v>
      </c>
      <c r="N890">
        <v>326</v>
      </c>
      <c r="O890">
        <v>294</v>
      </c>
      <c r="P890">
        <v>460</v>
      </c>
      <c r="Q890">
        <v>314</v>
      </c>
      <c r="R890">
        <v>310</v>
      </c>
      <c r="S890">
        <v>292</v>
      </c>
      <c r="T890">
        <v>240</v>
      </c>
      <c r="U890">
        <v>265</v>
      </c>
      <c r="V890">
        <v>273</v>
      </c>
      <c r="W890" s="9">
        <f t="shared" si="27"/>
        <v>308.60000000000002</v>
      </c>
    </row>
    <row r="891" spans="1:23" x14ac:dyDescent="0.2">
      <c r="A891" s="7">
        <v>886</v>
      </c>
      <c r="B891">
        <v>9489</v>
      </c>
      <c r="C891">
        <v>9138</v>
      </c>
      <c r="D891">
        <v>9657</v>
      </c>
      <c r="E891">
        <v>9802</v>
      </c>
      <c r="F891">
        <v>9408</v>
      </c>
      <c r="G891">
        <v>9487</v>
      </c>
      <c r="H891">
        <v>9821</v>
      </c>
      <c r="I891">
        <v>10031</v>
      </c>
      <c r="J891">
        <v>9602</v>
      </c>
      <c r="K891">
        <v>9946</v>
      </c>
      <c r="L891" s="9">
        <f t="shared" si="26"/>
        <v>9638.1</v>
      </c>
      <c r="M891">
        <v>314</v>
      </c>
      <c r="N891">
        <v>328</v>
      </c>
      <c r="O891">
        <v>295</v>
      </c>
      <c r="P891">
        <v>463</v>
      </c>
      <c r="Q891">
        <v>315</v>
      </c>
      <c r="R891">
        <v>313</v>
      </c>
      <c r="S891">
        <v>291</v>
      </c>
      <c r="T891">
        <v>243</v>
      </c>
      <c r="U891">
        <v>266</v>
      </c>
      <c r="V891">
        <v>272</v>
      </c>
      <c r="W891" s="9">
        <f t="shared" si="27"/>
        <v>310</v>
      </c>
    </row>
    <row r="892" spans="1:23" x14ac:dyDescent="0.2">
      <c r="A892" s="7">
        <v>887</v>
      </c>
      <c r="B892">
        <v>9526</v>
      </c>
      <c r="C892">
        <v>9166</v>
      </c>
      <c r="D892">
        <v>9705</v>
      </c>
      <c r="E892">
        <v>9829</v>
      </c>
      <c r="F892">
        <v>9449</v>
      </c>
      <c r="G892">
        <v>9518</v>
      </c>
      <c r="H892">
        <v>9867</v>
      </c>
      <c r="I892">
        <v>10072</v>
      </c>
      <c r="J892">
        <v>9636</v>
      </c>
      <c r="K892">
        <v>9989</v>
      </c>
      <c r="L892" s="9">
        <f t="shared" si="26"/>
        <v>9675.7000000000007</v>
      </c>
      <c r="M892">
        <v>315</v>
      </c>
      <c r="N892">
        <v>328</v>
      </c>
      <c r="O892">
        <v>296</v>
      </c>
      <c r="P892">
        <v>465</v>
      </c>
      <c r="Q892">
        <v>315</v>
      </c>
      <c r="R892">
        <v>315</v>
      </c>
      <c r="S892">
        <v>291</v>
      </c>
      <c r="T892">
        <v>244</v>
      </c>
      <c r="U892">
        <v>268</v>
      </c>
      <c r="V892">
        <v>275</v>
      </c>
      <c r="W892" s="9">
        <f t="shared" si="27"/>
        <v>311.2</v>
      </c>
    </row>
    <row r="893" spans="1:23" x14ac:dyDescent="0.2">
      <c r="A893" s="7">
        <v>888</v>
      </c>
      <c r="B893">
        <v>9561</v>
      </c>
      <c r="C893">
        <v>9203</v>
      </c>
      <c r="D893">
        <v>9734</v>
      </c>
      <c r="E893">
        <v>9859</v>
      </c>
      <c r="F893">
        <v>9483</v>
      </c>
      <c r="G893">
        <v>9553</v>
      </c>
      <c r="H893">
        <v>9903</v>
      </c>
      <c r="I893">
        <v>10117</v>
      </c>
      <c r="J893">
        <v>9677</v>
      </c>
      <c r="K893">
        <v>10021</v>
      </c>
      <c r="L893" s="9">
        <f t="shared" si="26"/>
        <v>9711.1</v>
      </c>
      <c r="M893">
        <v>316</v>
      </c>
      <c r="N893">
        <v>328</v>
      </c>
      <c r="O893">
        <v>299</v>
      </c>
      <c r="P893">
        <v>464</v>
      </c>
      <c r="Q893">
        <v>317</v>
      </c>
      <c r="R893">
        <v>315</v>
      </c>
      <c r="S893">
        <v>292</v>
      </c>
      <c r="T893">
        <v>246</v>
      </c>
      <c r="U893">
        <v>271</v>
      </c>
      <c r="V893">
        <v>277</v>
      </c>
      <c r="W893" s="9">
        <f t="shared" si="27"/>
        <v>312.5</v>
      </c>
    </row>
    <row r="894" spans="1:23" x14ac:dyDescent="0.2">
      <c r="A894" s="7">
        <v>889</v>
      </c>
      <c r="B894">
        <v>9602</v>
      </c>
      <c r="C894">
        <v>9235</v>
      </c>
      <c r="D894">
        <v>9767</v>
      </c>
      <c r="E894">
        <v>9904</v>
      </c>
      <c r="F894">
        <v>9529</v>
      </c>
      <c r="G894">
        <v>9586</v>
      </c>
      <c r="H894">
        <v>9940</v>
      </c>
      <c r="I894">
        <v>10156</v>
      </c>
      <c r="J894">
        <v>9720</v>
      </c>
      <c r="K894">
        <v>10058</v>
      </c>
      <c r="L894" s="9">
        <f t="shared" si="26"/>
        <v>9749.7000000000007</v>
      </c>
      <c r="M894">
        <v>317</v>
      </c>
      <c r="N894">
        <v>329</v>
      </c>
      <c r="O894">
        <v>298</v>
      </c>
      <c r="P894">
        <v>469</v>
      </c>
      <c r="Q894">
        <v>318</v>
      </c>
      <c r="R894">
        <v>318</v>
      </c>
      <c r="S894">
        <v>292</v>
      </c>
      <c r="T894">
        <v>245</v>
      </c>
      <c r="U894">
        <v>272</v>
      </c>
      <c r="V894">
        <v>279</v>
      </c>
      <c r="W894" s="9">
        <f t="shared" si="27"/>
        <v>313.7</v>
      </c>
    </row>
    <row r="895" spans="1:23" x14ac:dyDescent="0.2">
      <c r="A895" s="7">
        <v>890</v>
      </c>
      <c r="B895">
        <v>9634</v>
      </c>
      <c r="C895">
        <v>9261</v>
      </c>
      <c r="D895">
        <v>9802</v>
      </c>
      <c r="E895">
        <v>9931</v>
      </c>
      <c r="F895">
        <v>9561</v>
      </c>
      <c r="G895">
        <v>9631</v>
      </c>
      <c r="H895">
        <v>9974</v>
      </c>
      <c r="I895">
        <v>10188</v>
      </c>
      <c r="J895">
        <v>9765</v>
      </c>
      <c r="K895">
        <v>10100</v>
      </c>
      <c r="L895" s="9">
        <f t="shared" si="26"/>
        <v>9784.7000000000007</v>
      </c>
      <c r="M895">
        <v>320</v>
      </c>
      <c r="N895">
        <v>330</v>
      </c>
      <c r="O895">
        <v>301</v>
      </c>
      <c r="P895">
        <v>473</v>
      </c>
      <c r="Q895">
        <v>319</v>
      </c>
      <c r="R895">
        <v>319</v>
      </c>
      <c r="S895">
        <v>293</v>
      </c>
      <c r="T895">
        <v>244</v>
      </c>
      <c r="U895">
        <v>273</v>
      </c>
      <c r="V895">
        <v>283</v>
      </c>
      <c r="W895" s="9">
        <f t="shared" si="27"/>
        <v>315.5</v>
      </c>
    </row>
    <row r="896" spans="1:23" x14ac:dyDescent="0.2">
      <c r="A896" s="7">
        <v>891</v>
      </c>
      <c r="B896">
        <v>9658</v>
      </c>
      <c r="C896">
        <v>9300</v>
      </c>
      <c r="D896">
        <v>9835</v>
      </c>
      <c r="E896">
        <v>9975</v>
      </c>
      <c r="F896">
        <v>9605</v>
      </c>
      <c r="G896">
        <v>9672</v>
      </c>
      <c r="H896">
        <v>10011</v>
      </c>
      <c r="I896">
        <v>10231</v>
      </c>
      <c r="J896">
        <v>9803</v>
      </c>
      <c r="K896">
        <v>10132</v>
      </c>
      <c r="L896" s="9">
        <f t="shared" si="26"/>
        <v>9822.2000000000007</v>
      </c>
      <c r="M896">
        <v>324</v>
      </c>
      <c r="N896">
        <v>329</v>
      </c>
      <c r="O896">
        <v>302</v>
      </c>
      <c r="P896">
        <v>475</v>
      </c>
      <c r="Q896">
        <v>319</v>
      </c>
      <c r="R896">
        <v>319</v>
      </c>
      <c r="S896">
        <v>294</v>
      </c>
      <c r="T896">
        <v>246</v>
      </c>
      <c r="U896">
        <v>274</v>
      </c>
      <c r="V896">
        <v>282</v>
      </c>
      <c r="W896" s="9">
        <f t="shared" si="27"/>
        <v>316.39999999999998</v>
      </c>
    </row>
    <row r="897" spans="1:23" x14ac:dyDescent="0.2">
      <c r="A897" s="7">
        <v>892</v>
      </c>
      <c r="B897">
        <v>9704</v>
      </c>
      <c r="C897">
        <v>9332</v>
      </c>
      <c r="D897">
        <v>9871</v>
      </c>
      <c r="E897">
        <v>10012</v>
      </c>
      <c r="F897">
        <v>9634</v>
      </c>
      <c r="G897">
        <v>9716</v>
      </c>
      <c r="H897">
        <v>10045</v>
      </c>
      <c r="I897">
        <v>10263</v>
      </c>
      <c r="J897">
        <v>9832</v>
      </c>
      <c r="K897">
        <v>10172</v>
      </c>
      <c r="L897" s="9">
        <f t="shared" si="26"/>
        <v>9858.1</v>
      </c>
      <c r="M897">
        <v>325</v>
      </c>
      <c r="N897">
        <v>331</v>
      </c>
      <c r="O897">
        <v>303</v>
      </c>
      <c r="P897">
        <v>476</v>
      </c>
      <c r="Q897">
        <v>320</v>
      </c>
      <c r="R897">
        <v>321</v>
      </c>
      <c r="S897">
        <v>294</v>
      </c>
      <c r="T897">
        <v>247</v>
      </c>
      <c r="U897">
        <v>274</v>
      </c>
      <c r="V897">
        <v>283</v>
      </c>
      <c r="W897" s="9">
        <f t="shared" si="27"/>
        <v>317.39999999999998</v>
      </c>
    </row>
    <row r="898" spans="1:23" x14ac:dyDescent="0.2">
      <c r="A898" s="7">
        <v>893</v>
      </c>
      <c r="B898">
        <v>9729</v>
      </c>
      <c r="C898">
        <v>9378</v>
      </c>
      <c r="D898">
        <v>9907</v>
      </c>
      <c r="E898">
        <v>10052</v>
      </c>
      <c r="F898">
        <v>9675</v>
      </c>
      <c r="G898">
        <v>9751</v>
      </c>
      <c r="H898">
        <v>10086</v>
      </c>
      <c r="I898">
        <v>10291</v>
      </c>
      <c r="J898">
        <v>9871</v>
      </c>
      <c r="K898">
        <v>10220</v>
      </c>
      <c r="L898" s="9">
        <f t="shared" si="26"/>
        <v>9896</v>
      </c>
      <c r="M898">
        <v>327</v>
      </c>
      <c r="N898">
        <v>332</v>
      </c>
      <c r="O898">
        <v>302</v>
      </c>
      <c r="P898">
        <v>479</v>
      </c>
      <c r="Q898">
        <v>320</v>
      </c>
      <c r="R898">
        <v>322</v>
      </c>
      <c r="S898">
        <v>296</v>
      </c>
      <c r="T898">
        <v>248</v>
      </c>
      <c r="U898">
        <v>277</v>
      </c>
      <c r="V898">
        <v>287</v>
      </c>
      <c r="W898" s="9">
        <f t="shared" si="27"/>
        <v>319</v>
      </c>
    </row>
    <row r="899" spans="1:23" x14ac:dyDescent="0.2">
      <c r="A899" s="7">
        <v>894</v>
      </c>
      <c r="B899">
        <v>9768</v>
      </c>
      <c r="C899">
        <v>9407</v>
      </c>
      <c r="D899">
        <v>9940</v>
      </c>
      <c r="E899">
        <v>10078</v>
      </c>
      <c r="F899">
        <v>9710</v>
      </c>
      <c r="G899">
        <v>9789</v>
      </c>
      <c r="H899">
        <v>10118</v>
      </c>
      <c r="I899">
        <v>10325</v>
      </c>
      <c r="J899">
        <v>9901</v>
      </c>
      <c r="K899">
        <v>10254</v>
      </c>
      <c r="L899" s="9">
        <f t="shared" si="26"/>
        <v>9929</v>
      </c>
      <c r="M899">
        <v>326</v>
      </c>
      <c r="N899">
        <v>332</v>
      </c>
      <c r="O899">
        <v>302</v>
      </c>
      <c r="P899">
        <v>482</v>
      </c>
      <c r="Q899">
        <v>322</v>
      </c>
      <c r="R899">
        <v>322</v>
      </c>
      <c r="S899">
        <v>295</v>
      </c>
      <c r="T899">
        <v>247</v>
      </c>
      <c r="U899">
        <v>276</v>
      </c>
      <c r="V899">
        <v>289</v>
      </c>
      <c r="W899" s="9">
        <f t="shared" si="27"/>
        <v>319.3</v>
      </c>
    </row>
    <row r="900" spans="1:23" x14ac:dyDescent="0.2">
      <c r="A900" s="7">
        <v>895</v>
      </c>
      <c r="B900">
        <v>9814</v>
      </c>
      <c r="C900">
        <v>9456</v>
      </c>
      <c r="D900">
        <v>10000</v>
      </c>
      <c r="E900">
        <v>10116</v>
      </c>
      <c r="F900">
        <v>9741</v>
      </c>
      <c r="G900">
        <v>9836</v>
      </c>
      <c r="H900">
        <v>10164</v>
      </c>
      <c r="I900">
        <v>10364</v>
      </c>
      <c r="J900">
        <v>9937</v>
      </c>
      <c r="K900">
        <v>10295</v>
      </c>
      <c r="L900" s="9">
        <f t="shared" si="26"/>
        <v>9972.2999999999993</v>
      </c>
      <c r="M900">
        <v>327</v>
      </c>
      <c r="N900">
        <v>332</v>
      </c>
      <c r="O900">
        <v>304</v>
      </c>
      <c r="P900">
        <v>481</v>
      </c>
      <c r="Q900">
        <v>323</v>
      </c>
      <c r="R900">
        <v>323</v>
      </c>
      <c r="S900">
        <v>296</v>
      </c>
      <c r="T900">
        <v>247</v>
      </c>
      <c r="U900">
        <v>279</v>
      </c>
      <c r="V900">
        <v>290</v>
      </c>
      <c r="W900" s="9">
        <f t="shared" si="27"/>
        <v>320.2</v>
      </c>
    </row>
    <row r="901" spans="1:23" x14ac:dyDescent="0.2">
      <c r="A901" s="7">
        <v>896</v>
      </c>
      <c r="B901">
        <v>9848</v>
      </c>
      <c r="C901">
        <v>9488</v>
      </c>
      <c r="D901">
        <v>10031</v>
      </c>
      <c r="E901">
        <v>10151</v>
      </c>
      <c r="F901">
        <v>9771</v>
      </c>
      <c r="G901">
        <v>9872</v>
      </c>
      <c r="H901">
        <v>10200</v>
      </c>
      <c r="I901">
        <v>10394</v>
      </c>
      <c r="J901">
        <v>9977</v>
      </c>
      <c r="K901">
        <v>10338</v>
      </c>
      <c r="L901" s="9">
        <f t="shared" si="26"/>
        <v>10007</v>
      </c>
      <c r="M901">
        <v>327</v>
      </c>
      <c r="N901">
        <v>334</v>
      </c>
      <c r="O901">
        <v>303</v>
      </c>
      <c r="P901">
        <v>483</v>
      </c>
      <c r="Q901">
        <v>325</v>
      </c>
      <c r="R901">
        <v>325</v>
      </c>
      <c r="S901">
        <v>295</v>
      </c>
      <c r="T901">
        <v>249</v>
      </c>
      <c r="U901">
        <v>281</v>
      </c>
      <c r="V901">
        <v>291</v>
      </c>
      <c r="W901" s="9">
        <f t="shared" si="27"/>
        <v>321.3</v>
      </c>
    </row>
    <row r="902" spans="1:23" x14ac:dyDescent="0.2">
      <c r="A902" s="7">
        <v>897</v>
      </c>
      <c r="B902">
        <v>9879</v>
      </c>
      <c r="C902">
        <v>9524</v>
      </c>
      <c r="D902">
        <v>10062</v>
      </c>
      <c r="E902">
        <v>10189</v>
      </c>
      <c r="F902">
        <v>9813</v>
      </c>
      <c r="G902">
        <v>9905</v>
      </c>
      <c r="H902">
        <v>10231</v>
      </c>
      <c r="I902">
        <v>10436</v>
      </c>
      <c r="J902">
        <v>10013</v>
      </c>
      <c r="K902">
        <v>10386</v>
      </c>
      <c r="L902" s="9">
        <f t="shared" ref="L902:L965" si="28">SUM(B902:K902)/10</f>
        <v>10043.799999999999</v>
      </c>
      <c r="M902">
        <v>328</v>
      </c>
      <c r="N902">
        <v>336</v>
      </c>
      <c r="O902">
        <v>305</v>
      </c>
      <c r="P902">
        <v>484</v>
      </c>
      <c r="Q902">
        <v>326</v>
      </c>
      <c r="R902">
        <v>325</v>
      </c>
      <c r="S902">
        <v>296</v>
      </c>
      <c r="T902">
        <v>253</v>
      </c>
      <c r="U902">
        <v>283</v>
      </c>
      <c r="V902">
        <v>294</v>
      </c>
      <c r="W902" s="9">
        <f t="shared" ref="W902:W965" si="29">SUM(M902:V902)/10</f>
        <v>323</v>
      </c>
    </row>
    <row r="903" spans="1:23" x14ac:dyDescent="0.2">
      <c r="A903" s="7">
        <v>898</v>
      </c>
      <c r="B903">
        <v>9917</v>
      </c>
      <c r="C903">
        <v>9557</v>
      </c>
      <c r="D903">
        <v>10095</v>
      </c>
      <c r="E903">
        <v>10226</v>
      </c>
      <c r="F903">
        <v>9852</v>
      </c>
      <c r="G903">
        <v>9939</v>
      </c>
      <c r="H903">
        <v>10270</v>
      </c>
      <c r="I903">
        <v>10483</v>
      </c>
      <c r="J903">
        <v>10056</v>
      </c>
      <c r="K903">
        <v>10425</v>
      </c>
      <c r="L903" s="9">
        <f t="shared" si="28"/>
        <v>10082</v>
      </c>
      <c r="M903">
        <v>328</v>
      </c>
      <c r="N903">
        <v>337</v>
      </c>
      <c r="O903">
        <v>304</v>
      </c>
      <c r="P903">
        <v>486</v>
      </c>
      <c r="Q903">
        <v>329</v>
      </c>
      <c r="R903">
        <v>325</v>
      </c>
      <c r="S903">
        <v>296</v>
      </c>
      <c r="T903">
        <v>254</v>
      </c>
      <c r="U903">
        <v>285</v>
      </c>
      <c r="V903">
        <v>295</v>
      </c>
      <c r="W903" s="9">
        <f t="shared" si="29"/>
        <v>323.89999999999998</v>
      </c>
    </row>
    <row r="904" spans="1:23" x14ac:dyDescent="0.2">
      <c r="A904" s="7">
        <v>899</v>
      </c>
      <c r="B904">
        <v>9960</v>
      </c>
      <c r="C904">
        <v>9598</v>
      </c>
      <c r="D904">
        <v>10145</v>
      </c>
      <c r="E904">
        <v>10264</v>
      </c>
      <c r="F904">
        <v>9878</v>
      </c>
      <c r="G904">
        <v>9967</v>
      </c>
      <c r="H904">
        <v>10304</v>
      </c>
      <c r="I904">
        <v>10525</v>
      </c>
      <c r="J904">
        <v>10084</v>
      </c>
      <c r="K904">
        <v>10469</v>
      </c>
      <c r="L904" s="9">
        <f t="shared" si="28"/>
        <v>10119.4</v>
      </c>
      <c r="M904">
        <v>327</v>
      </c>
      <c r="N904">
        <v>337</v>
      </c>
      <c r="O904">
        <v>303</v>
      </c>
      <c r="P904">
        <v>487</v>
      </c>
      <c r="Q904">
        <v>330</v>
      </c>
      <c r="R904">
        <v>324</v>
      </c>
      <c r="S904">
        <v>297</v>
      </c>
      <c r="T904">
        <v>255</v>
      </c>
      <c r="U904">
        <v>286</v>
      </c>
      <c r="V904">
        <v>297</v>
      </c>
      <c r="W904" s="9">
        <f t="shared" si="29"/>
        <v>324.3</v>
      </c>
    </row>
    <row r="905" spans="1:23" x14ac:dyDescent="0.2">
      <c r="A905" s="7">
        <v>900</v>
      </c>
      <c r="B905">
        <v>10016</v>
      </c>
      <c r="C905">
        <v>9643</v>
      </c>
      <c r="D905">
        <v>10191</v>
      </c>
      <c r="E905">
        <v>10301</v>
      </c>
      <c r="F905">
        <v>9912</v>
      </c>
      <c r="G905">
        <v>9996</v>
      </c>
      <c r="H905">
        <v>10347</v>
      </c>
      <c r="I905">
        <v>10553</v>
      </c>
      <c r="J905">
        <v>10127</v>
      </c>
      <c r="K905">
        <v>10501</v>
      </c>
      <c r="L905" s="9">
        <f t="shared" si="28"/>
        <v>10158.700000000001</v>
      </c>
      <c r="M905">
        <v>329</v>
      </c>
      <c r="N905">
        <v>338</v>
      </c>
      <c r="O905">
        <v>305</v>
      </c>
      <c r="P905">
        <v>492</v>
      </c>
      <c r="Q905">
        <v>330</v>
      </c>
      <c r="R905">
        <v>323</v>
      </c>
      <c r="S905">
        <v>298</v>
      </c>
      <c r="T905">
        <v>257</v>
      </c>
      <c r="U905">
        <v>286</v>
      </c>
      <c r="V905">
        <v>299</v>
      </c>
      <c r="W905" s="9">
        <f t="shared" si="29"/>
        <v>325.7</v>
      </c>
    </row>
    <row r="906" spans="1:23" x14ac:dyDescent="0.2">
      <c r="A906" s="7">
        <v>901</v>
      </c>
      <c r="B906">
        <v>10048</v>
      </c>
      <c r="C906">
        <v>9684</v>
      </c>
      <c r="D906">
        <v>10232</v>
      </c>
      <c r="E906">
        <v>10324</v>
      </c>
      <c r="F906">
        <v>9954</v>
      </c>
      <c r="G906">
        <v>10040</v>
      </c>
      <c r="H906">
        <v>10379</v>
      </c>
      <c r="I906">
        <v>10578</v>
      </c>
      <c r="J906">
        <v>10168</v>
      </c>
      <c r="K906">
        <v>10541</v>
      </c>
      <c r="L906" s="9">
        <f t="shared" si="28"/>
        <v>10194.799999999999</v>
      </c>
      <c r="M906">
        <v>330</v>
      </c>
      <c r="N906">
        <v>343</v>
      </c>
      <c r="O906">
        <v>305</v>
      </c>
      <c r="P906">
        <v>494</v>
      </c>
      <c r="Q906">
        <v>329</v>
      </c>
      <c r="R906">
        <v>325</v>
      </c>
      <c r="S906">
        <v>297</v>
      </c>
      <c r="T906">
        <v>258</v>
      </c>
      <c r="U906">
        <v>287</v>
      </c>
      <c r="V906">
        <v>302</v>
      </c>
      <c r="W906" s="9">
        <f t="shared" si="29"/>
        <v>327</v>
      </c>
    </row>
    <row r="907" spans="1:23" x14ac:dyDescent="0.2">
      <c r="A907" s="7">
        <v>902</v>
      </c>
      <c r="B907">
        <v>10080</v>
      </c>
      <c r="C907">
        <v>9723</v>
      </c>
      <c r="D907">
        <v>10290</v>
      </c>
      <c r="E907">
        <v>10368</v>
      </c>
      <c r="F907">
        <v>9993</v>
      </c>
      <c r="G907">
        <v>10084</v>
      </c>
      <c r="H907">
        <v>10411</v>
      </c>
      <c r="I907">
        <v>10614</v>
      </c>
      <c r="J907">
        <v>10204</v>
      </c>
      <c r="K907">
        <v>10579</v>
      </c>
      <c r="L907" s="9">
        <f t="shared" si="28"/>
        <v>10234.6</v>
      </c>
      <c r="M907">
        <v>331</v>
      </c>
      <c r="N907">
        <v>344</v>
      </c>
      <c r="O907">
        <v>307</v>
      </c>
      <c r="P907">
        <v>495</v>
      </c>
      <c r="Q907">
        <v>333</v>
      </c>
      <c r="R907">
        <v>325</v>
      </c>
      <c r="S907">
        <v>300</v>
      </c>
      <c r="T907">
        <v>259</v>
      </c>
      <c r="U907">
        <v>287</v>
      </c>
      <c r="V907">
        <v>302</v>
      </c>
      <c r="W907" s="9">
        <f t="shared" si="29"/>
        <v>328.3</v>
      </c>
    </row>
    <row r="908" spans="1:23" x14ac:dyDescent="0.2">
      <c r="A908" s="7">
        <v>903</v>
      </c>
      <c r="B908">
        <v>10123</v>
      </c>
      <c r="C908">
        <v>9786</v>
      </c>
      <c r="D908">
        <v>10337</v>
      </c>
      <c r="E908">
        <v>10404</v>
      </c>
      <c r="F908">
        <v>10032</v>
      </c>
      <c r="G908">
        <v>10101</v>
      </c>
      <c r="H908">
        <v>10452</v>
      </c>
      <c r="I908">
        <v>10644</v>
      </c>
      <c r="J908">
        <v>10244</v>
      </c>
      <c r="K908">
        <v>10623</v>
      </c>
      <c r="L908" s="9">
        <f t="shared" si="28"/>
        <v>10274.6</v>
      </c>
      <c r="M908">
        <v>332</v>
      </c>
      <c r="N908">
        <v>345</v>
      </c>
      <c r="O908">
        <v>307</v>
      </c>
      <c r="P908">
        <v>497</v>
      </c>
      <c r="Q908">
        <v>333</v>
      </c>
      <c r="R908">
        <v>327</v>
      </c>
      <c r="S908">
        <v>300</v>
      </c>
      <c r="T908">
        <v>260</v>
      </c>
      <c r="U908">
        <v>287</v>
      </c>
      <c r="V908">
        <v>302</v>
      </c>
      <c r="W908" s="9">
        <f t="shared" si="29"/>
        <v>329</v>
      </c>
    </row>
    <row r="909" spans="1:23" x14ac:dyDescent="0.2">
      <c r="A909" s="7">
        <v>904</v>
      </c>
      <c r="B909">
        <v>10158</v>
      </c>
      <c r="C909">
        <v>9817</v>
      </c>
      <c r="D909">
        <v>10380</v>
      </c>
      <c r="E909">
        <v>10442</v>
      </c>
      <c r="F909">
        <v>10065</v>
      </c>
      <c r="G909">
        <v>10135</v>
      </c>
      <c r="H909">
        <v>10499</v>
      </c>
      <c r="I909">
        <v>10688</v>
      </c>
      <c r="J909">
        <v>10293</v>
      </c>
      <c r="K909">
        <v>10662</v>
      </c>
      <c r="L909" s="9">
        <f t="shared" si="28"/>
        <v>10313.9</v>
      </c>
      <c r="M909">
        <v>333</v>
      </c>
      <c r="N909">
        <v>348</v>
      </c>
      <c r="O909">
        <v>307</v>
      </c>
      <c r="P909">
        <v>499</v>
      </c>
      <c r="Q909">
        <v>334</v>
      </c>
      <c r="R909">
        <v>326</v>
      </c>
      <c r="S909">
        <v>301</v>
      </c>
      <c r="T909">
        <v>263</v>
      </c>
      <c r="U909">
        <v>288</v>
      </c>
      <c r="V909">
        <v>303</v>
      </c>
      <c r="W909" s="9">
        <f t="shared" si="29"/>
        <v>330.2</v>
      </c>
    </row>
    <row r="910" spans="1:23" x14ac:dyDescent="0.2">
      <c r="A910" s="7">
        <v>905</v>
      </c>
      <c r="B910">
        <v>10191</v>
      </c>
      <c r="C910">
        <v>9848</v>
      </c>
      <c r="D910">
        <v>10420</v>
      </c>
      <c r="E910">
        <v>10474</v>
      </c>
      <c r="F910">
        <v>10113</v>
      </c>
      <c r="G910">
        <v>10173</v>
      </c>
      <c r="H910">
        <v>10539</v>
      </c>
      <c r="I910">
        <v>10733</v>
      </c>
      <c r="J910">
        <v>10327</v>
      </c>
      <c r="K910">
        <v>10718</v>
      </c>
      <c r="L910" s="9">
        <f t="shared" si="28"/>
        <v>10353.6</v>
      </c>
      <c r="M910">
        <v>332</v>
      </c>
      <c r="N910">
        <v>350</v>
      </c>
      <c r="O910">
        <v>306</v>
      </c>
      <c r="P910">
        <v>500</v>
      </c>
      <c r="Q910">
        <v>336</v>
      </c>
      <c r="R910">
        <v>326</v>
      </c>
      <c r="S910">
        <v>306</v>
      </c>
      <c r="T910">
        <v>263</v>
      </c>
      <c r="U910">
        <v>288</v>
      </c>
      <c r="V910">
        <v>303</v>
      </c>
      <c r="W910" s="9">
        <f t="shared" si="29"/>
        <v>331</v>
      </c>
    </row>
    <row r="911" spans="1:23" x14ac:dyDescent="0.2">
      <c r="A911" s="7">
        <v>906</v>
      </c>
      <c r="B911">
        <v>10232</v>
      </c>
      <c r="C911">
        <v>9882</v>
      </c>
      <c r="D911">
        <v>10452</v>
      </c>
      <c r="E911">
        <v>10515</v>
      </c>
      <c r="F911">
        <v>10144</v>
      </c>
      <c r="G911">
        <v>10203</v>
      </c>
      <c r="H911">
        <v>10587</v>
      </c>
      <c r="I911">
        <v>10773</v>
      </c>
      <c r="J911">
        <v>10362</v>
      </c>
      <c r="K911">
        <v>10758</v>
      </c>
      <c r="L911" s="9">
        <f t="shared" si="28"/>
        <v>10390.799999999999</v>
      </c>
      <c r="M911">
        <v>336</v>
      </c>
      <c r="N911">
        <v>350</v>
      </c>
      <c r="O911">
        <v>305</v>
      </c>
      <c r="P911">
        <v>503</v>
      </c>
      <c r="Q911">
        <v>336</v>
      </c>
      <c r="R911">
        <v>326</v>
      </c>
      <c r="S911">
        <v>307</v>
      </c>
      <c r="T911">
        <v>264</v>
      </c>
      <c r="U911">
        <v>288</v>
      </c>
      <c r="V911">
        <v>303</v>
      </c>
      <c r="W911" s="9">
        <f t="shared" si="29"/>
        <v>331.8</v>
      </c>
    </row>
    <row r="912" spans="1:23" x14ac:dyDescent="0.2">
      <c r="A912" s="7">
        <v>907</v>
      </c>
      <c r="B912">
        <v>10269</v>
      </c>
      <c r="C912">
        <v>9904</v>
      </c>
      <c r="D912">
        <v>10491</v>
      </c>
      <c r="E912">
        <v>10560</v>
      </c>
      <c r="F912">
        <v>10176</v>
      </c>
      <c r="G912">
        <v>10244</v>
      </c>
      <c r="H912">
        <v>10627</v>
      </c>
      <c r="I912">
        <v>10811</v>
      </c>
      <c r="J912">
        <v>10397</v>
      </c>
      <c r="K912">
        <v>10800</v>
      </c>
      <c r="L912" s="9">
        <f t="shared" si="28"/>
        <v>10427.9</v>
      </c>
      <c r="M912">
        <v>336</v>
      </c>
      <c r="N912">
        <v>351</v>
      </c>
      <c r="O912">
        <v>305</v>
      </c>
      <c r="P912">
        <v>504</v>
      </c>
      <c r="Q912">
        <v>338</v>
      </c>
      <c r="R912">
        <v>327</v>
      </c>
      <c r="S912">
        <v>309</v>
      </c>
      <c r="T912">
        <v>265</v>
      </c>
      <c r="U912">
        <v>291</v>
      </c>
      <c r="V912">
        <v>305</v>
      </c>
      <c r="W912" s="9">
        <f t="shared" si="29"/>
        <v>333.1</v>
      </c>
    </row>
    <row r="913" spans="1:23" x14ac:dyDescent="0.2">
      <c r="A913" s="7">
        <v>908</v>
      </c>
      <c r="B913">
        <v>10309</v>
      </c>
      <c r="C913">
        <v>9942</v>
      </c>
      <c r="D913">
        <v>10536</v>
      </c>
      <c r="E913">
        <v>10603</v>
      </c>
      <c r="F913">
        <v>10217</v>
      </c>
      <c r="G913">
        <v>10286</v>
      </c>
      <c r="H913">
        <v>10677</v>
      </c>
      <c r="I913">
        <v>10840</v>
      </c>
      <c r="J913">
        <v>10429</v>
      </c>
      <c r="K913">
        <v>10849</v>
      </c>
      <c r="L913" s="9">
        <f t="shared" si="28"/>
        <v>10468.799999999999</v>
      </c>
      <c r="M913">
        <v>338</v>
      </c>
      <c r="N913">
        <v>350</v>
      </c>
      <c r="O913">
        <v>306</v>
      </c>
      <c r="P913">
        <v>504</v>
      </c>
      <c r="Q913">
        <v>339</v>
      </c>
      <c r="R913">
        <v>327</v>
      </c>
      <c r="S913">
        <v>309</v>
      </c>
      <c r="T913">
        <v>266</v>
      </c>
      <c r="U913">
        <v>291</v>
      </c>
      <c r="V913">
        <v>307</v>
      </c>
      <c r="W913" s="9">
        <f t="shared" si="29"/>
        <v>333.7</v>
      </c>
    </row>
    <row r="914" spans="1:23" x14ac:dyDescent="0.2">
      <c r="A914" s="7">
        <v>909</v>
      </c>
      <c r="B914">
        <v>10342</v>
      </c>
      <c r="C914">
        <v>9990</v>
      </c>
      <c r="D914">
        <v>10571</v>
      </c>
      <c r="E914">
        <v>10643</v>
      </c>
      <c r="F914">
        <v>10258</v>
      </c>
      <c r="G914">
        <v>10322</v>
      </c>
      <c r="H914">
        <v>10715</v>
      </c>
      <c r="I914">
        <v>10884</v>
      </c>
      <c r="J914">
        <v>10465</v>
      </c>
      <c r="K914">
        <v>10896</v>
      </c>
      <c r="L914" s="9">
        <f t="shared" si="28"/>
        <v>10508.6</v>
      </c>
      <c r="M914">
        <v>339</v>
      </c>
      <c r="N914">
        <v>350</v>
      </c>
      <c r="O914">
        <v>307</v>
      </c>
      <c r="P914">
        <v>504</v>
      </c>
      <c r="Q914">
        <v>340</v>
      </c>
      <c r="R914">
        <v>326</v>
      </c>
      <c r="S914">
        <v>308</v>
      </c>
      <c r="T914">
        <v>266</v>
      </c>
      <c r="U914">
        <v>294</v>
      </c>
      <c r="V914">
        <v>307</v>
      </c>
      <c r="W914" s="9">
        <f t="shared" si="29"/>
        <v>334.1</v>
      </c>
    </row>
    <row r="915" spans="1:23" x14ac:dyDescent="0.2">
      <c r="A915" s="7">
        <v>910</v>
      </c>
      <c r="B915">
        <v>10381</v>
      </c>
      <c r="C915">
        <v>10018</v>
      </c>
      <c r="D915">
        <v>10620</v>
      </c>
      <c r="E915">
        <v>10679</v>
      </c>
      <c r="F915">
        <v>10294</v>
      </c>
      <c r="G915">
        <v>10359</v>
      </c>
      <c r="H915">
        <v>10756</v>
      </c>
      <c r="I915">
        <v>10928</v>
      </c>
      <c r="J915">
        <v>10507</v>
      </c>
      <c r="K915">
        <v>10932</v>
      </c>
      <c r="L915" s="9">
        <f t="shared" si="28"/>
        <v>10547.4</v>
      </c>
      <c r="M915">
        <v>339</v>
      </c>
      <c r="N915">
        <v>351</v>
      </c>
      <c r="O915">
        <v>308</v>
      </c>
      <c r="P915">
        <v>504</v>
      </c>
      <c r="Q915">
        <v>340</v>
      </c>
      <c r="R915">
        <v>326</v>
      </c>
      <c r="S915">
        <v>312</v>
      </c>
      <c r="T915">
        <v>266</v>
      </c>
      <c r="U915">
        <v>294</v>
      </c>
      <c r="V915">
        <v>308</v>
      </c>
      <c r="W915" s="9">
        <f t="shared" si="29"/>
        <v>334.8</v>
      </c>
    </row>
    <row r="916" spans="1:23" x14ac:dyDescent="0.2">
      <c r="A916" s="7">
        <v>911</v>
      </c>
      <c r="B916">
        <v>10431</v>
      </c>
      <c r="C916">
        <v>10056</v>
      </c>
      <c r="D916">
        <v>10651</v>
      </c>
      <c r="E916">
        <v>10713</v>
      </c>
      <c r="F916">
        <v>10328</v>
      </c>
      <c r="G916">
        <v>10403</v>
      </c>
      <c r="H916">
        <v>10806</v>
      </c>
      <c r="I916">
        <v>10972</v>
      </c>
      <c r="J916">
        <v>10544</v>
      </c>
      <c r="K916">
        <v>10973</v>
      </c>
      <c r="L916" s="9">
        <f t="shared" si="28"/>
        <v>10587.7</v>
      </c>
      <c r="M916">
        <v>339</v>
      </c>
      <c r="N916">
        <v>351</v>
      </c>
      <c r="O916">
        <v>308</v>
      </c>
      <c r="P916">
        <v>507</v>
      </c>
      <c r="Q916">
        <v>342</v>
      </c>
      <c r="R916">
        <v>327</v>
      </c>
      <c r="S916">
        <v>314</v>
      </c>
      <c r="T916">
        <v>267</v>
      </c>
      <c r="U916">
        <v>295</v>
      </c>
      <c r="V916">
        <v>309</v>
      </c>
      <c r="W916" s="9">
        <f t="shared" si="29"/>
        <v>335.9</v>
      </c>
    </row>
    <row r="917" spans="1:23" x14ac:dyDescent="0.2">
      <c r="A917" s="7">
        <v>912</v>
      </c>
      <c r="B917">
        <v>10463</v>
      </c>
      <c r="C917">
        <v>10093</v>
      </c>
      <c r="D917">
        <v>10690</v>
      </c>
      <c r="E917">
        <v>10764</v>
      </c>
      <c r="F917">
        <v>10374</v>
      </c>
      <c r="G917">
        <v>10457</v>
      </c>
      <c r="H917">
        <v>10848</v>
      </c>
      <c r="I917">
        <v>11008</v>
      </c>
      <c r="J917">
        <v>10583</v>
      </c>
      <c r="K917">
        <v>11009</v>
      </c>
      <c r="L917" s="9">
        <f t="shared" si="28"/>
        <v>10628.9</v>
      </c>
      <c r="M917">
        <v>339</v>
      </c>
      <c r="N917">
        <v>351</v>
      </c>
      <c r="O917">
        <v>311</v>
      </c>
      <c r="P917">
        <v>509</v>
      </c>
      <c r="Q917">
        <v>345</v>
      </c>
      <c r="R917">
        <v>328</v>
      </c>
      <c r="S917">
        <v>315</v>
      </c>
      <c r="T917">
        <v>269</v>
      </c>
      <c r="U917">
        <v>295</v>
      </c>
      <c r="V917">
        <v>310</v>
      </c>
      <c r="W917" s="9">
        <f t="shared" si="29"/>
        <v>337.2</v>
      </c>
    </row>
    <row r="918" spans="1:23" x14ac:dyDescent="0.2">
      <c r="A918" s="7">
        <v>913</v>
      </c>
      <c r="B918">
        <v>10501</v>
      </c>
      <c r="C918">
        <v>10130</v>
      </c>
      <c r="D918">
        <v>10727</v>
      </c>
      <c r="E918">
        <v>10798</v>
      </c>
      <c r="F918">
        <v>10421</v>
      </c>
      <c r="G918">
        <v>10496</v>
      </c>
      <c r="H918">
        <v>10888</v>
      </c>
      <c r="I918">
        <v>11051</v>
      </c>
      <c r="J918">
        <v>10623</v>
      </c>
      <c r="K918">
        <v>11053</v>
      </c>
      <c r="L918" s="9">
        <f t="shared" si="28"/>
        <v>10668.8</v>
      </c>
      <c r="M918">
        <v>341</v>
      </c>
      <c r="N918">
        <v>351</v>
      </c>
      <c r="O918">
        <v>315</v>
      </c>
      <c r="P918">
        <v>510</v>
      </c>
      <c r="Q918">
        <v>345</v>
      </c>
      <c r="R918">
        <v>328</v>
      </c>
      <c r="S918">
        <v>314</v>
      </c>
      <c r="T918">
        <v>269</v>
      </c>
      <c r="U918">
        <v>297</v>
      </c>
      <c r="V918">
        <v>310</v>
      </c>
      <c r="W918" s="9">
        <f t="shared" si="29"/>
        <v>338</v>
      </c>
    </row>
    <row r="919" spans="1:23" x14ac:dyDescent="0.2">
      <c r="A919" s="7">
        <v>914</v>
      </c>
      <c r="B919">
        <v>10548</v>
      </c>
      <c r="C919">
        <v>10175</v>
      </c>
      <c r="D919">
        <v>10774</v>
      </c>
      <c r="E919">
        <v>10835</v>
      </c>
      <c r="F919">
        <v>10457</v>
      </c>
      <c r="G919">
        <v>10523</v>
      </c>
      <c r="H919">
        <v>10941</v>
      </c>
      <c r="I919">
        <v>11095</v>
      </c>
      <c r="J919">
        <v>10659</v>
      </c>
      <c r="K919">
        <v>11098</v>
      </c>
      <c r="L919" s="9">
        <f t="shared" si="28"/>
        <v>10710.5</v>
      </c>
      <c r="M919">
        <v>343</v>
      </c>
      <c r="N919">
        <v>352</v>
      </c>
      <c r="O919">
        <v>318</v>
      </c>
      <c r="P919">
        <v>514</v>
      </c>
      <c r="Q919">
        <v>345</v>
      </c>
      <c r="R919">
        <v>329</v>
      </c>
      <c r="S919">
        <v>317</v>
      </c>
      <c r="T919">
        <v>269</v>
      </c>
      <c r="U919">
        <v>297</v>
      </c>
      <c r="V919">
        <v>311</v>
      </c>
      <c r="W919" s="9">
        <f t="shared" si="29"/>
        <v>339.5</v>
      </c>
    </row>
    <row r="920" spans="1:23" x14ac:dyDescent="0.2">
      <c r="A920" s="7">
        <v>915</v>
      </c>
      <c r="B920">
        <v>10581</v>
      </c>
      <c r="C920">
        <v>10210</v>
      </c>
      <c r="D920">
        <v>10820</v>
      </c>
      <c r="E920">
        <v>10877</v>
      </c>
      <c r="F920">
        <v>10501</v>
      </c>
      <c r="G920">
        <v>10570</v>
      </c>
      <c r="H920">
        <v>10980</v>
      </c>
      <c r="I920">
        <v>11133</v>
      </c>
      <c r="J920">
        <v>10694</v>
      </c>
      <c r="K920">
        <v>11145</v>
      </c>
      <c r="L920" s="9">
        <f t="shared" si="28"/>
        <v>10751.1</v>
      </c>
      <c r="M920">
        <v>344</v>
      </c>
      <c r="N920">
        <v>354</v>
      </c>
      <c r="O920">
        <v>319</v>
      </c>
      <c r="P920">
        <v>518</v>
      </c>
      <c r="Q920">
        <v>345</v>
      </c>
      <c r="R920">
        <v>331</v>
      </c>
      <c r="S920">
        <v>319</v>
      </c>
      <c r="T920">
        <v>269</v>
      </c>
      <c r="U920">
        <v>300</v>
      </c>
      <c r="V920">
        <v>312</v>
      </c>
      <c r="W920" s="9">
        <f t="shared" si="29"/>
        <v>341.1</v>
      </c>
    </row>
    <row r="921" spans="1:23" x14ac:dyDescent="0.2">
      <c r="A921" s="7">
        <v>916</v>
      </c>
      <c r="B921">
        <v>10623</v>
      </c>
      <c r="C921">
        <v>10257</v>
      </c>
      <c r="D921">
        <v>10851</v>
      </c>
      <c r="E921">
        <v>10909</v>
      </c>
      <c r="F921">
        <v>10526</v>
      </c>
      <c r="G921">
        <v>10616</v>
      </c>
      <c r="H921">
        <v>11026</v>
      </c>
      <c r="I921">
        <v>11167</v>
      </c>
      <c r="J921">
        <v>10729</v>
      </c>
      <c r="K921">
        <v>11176</v>
      </c>
      <c r="L921" s="9">
        <f t="shared" si="28"/>
        <v>10788</v>
      </c>
      <c r="M921">
        <v>345</v>
      </c>
      <c r="N921">
        <v>356</v>
      </c>
      <c r="O921">
        <v>321</v>
      </c>
      <c r="P921">
        <v>517</v>
      </c>
      <c r="Q921">
        <v>346</v>
      </c>
      <c r="R921">
        <v>331</v>
      </c>
      <c r="S921">
        <v>318</v>
      </c>
      <c r="T921">
        <v>271</v>
      </c>
      <c r="U921">
        <v>301</v>
      </c>
      <c r="V921">
        <v>314</v>
      </c>
      <c r="W921" s="9">
        <f t="shared" si="29"/>
        <v>342</v>
      </c>
    </row>
    <row r="922" spans="1:23" x14ac:dyDescent="0.2">
      <c r="A922" s="7">
        <v>917</v>
      </c>
      <c r="B922">
        <v>10657</v>
      </c>
      <c r="C922">
        <v>10293</v>
      </c>
      <c r="D922">
        <v>10893</v>
      </c>
      <c r="E922">
        <v>10952</v>
      </c>
      <c r="F922">
        <v>10556</v>
      </c>
      <c r="G922">
        <v>10651</v>
      </c>
      <c r="H922">
        <v>11077</v>
      </c>
      <c r="I922">
        <v>11204</v>
      </c>
      <c r="J922">
        <v>10763</v>
      </c>
      <c r="K922">
        <v>11228</v>
      </c>
      <c r="L922" s="9">
        <f t="shared" si="28"/>
        <v>10827.4</v>
      </c>
      <c r="M922">
        <v>345</v>
      </c>
      <c r="N922">
        <v>357</v>
      </c>
      <c r="O922">
        <v>322</v>
      </c>
      <c r="P922">
        <v>517</v>
      </c>
      <c r="Q922">
        <v>348</v>
      </c>
      <c r="R922">
        <v>332</v>
      </c>
      <c r="S922">
        <v>320</v>
      </c>
      <c r="T922">
        <v>271</v>
      </c>
      <c r="U922">
        <v>301</v>
      </c>
      <c r="V922">
        <v>314</v>
      </c>
      <c r="W922" s="9">
        <f t="shared" si="29"/>
        <v>342.7</v>
      </c>
    </row>
    <row r="923" spans="1:23" x14ac:dyDescent="0.2">
      <c r="A923" s="7">
        <v>918</v>
      </c>
      <c r="B923">
        <v>10691</v>
      </c>
      <c r="C923">
        <v>10323</v>
      </c>
      <c r="D923">
        <v>10925</v>
      </c>
      <c r="E923">
        <v>10980</v>
      </c>
      <c r="F923">
        <v>10601</v>
      </c>
      <c r="G923">
        <v>10694</v>
      </c>
      <c r="H923">
        <v>11116</v>
      </c>
      <c r="I923">
        <v>11249</v>
      </c>
      <c r="J923">
        <v>10803</v>
      </c>
      <c r="K923">
        <v>11293</v>
      </c>
      <c r="L923" s="9">
        <f t="shared" si="28"/>
        <v>10867.5</v>
      </c>
      <c r="M923">
        <v>346</v>
      </c>
      <c r="N923">
        <v>359</v>
      </c>
      <c r="O923">
        <v>324</v>
      </c>
      <c r="P923">
        <v>520</v>
      </c>
      <c r="Q923">
        <v>348</v>
      </c>
      <c r="R923">
        <v>332</v>
      </c>
      <c r="S923">
        <v>320</v>
      </c>
      <c r="T923">
        <v>272</v>
      </c>
      <c r="U923">
        <v>301</v>
      </c>
      <c r="V923">
        <v>318</v>
      </c>
      <c r="W923" s="9">
        <f t="shared" si="29"/>
        <v>344</v>
      </c>
    </row>
    <row r="924" spans="1:23" x14ac:dyDescent="0.2">
      <c r="A924" s="7">
        <v>919</v>
      </c>
      <c r="B924">
        <v>10729</v>
      </c>
      <c r="C924">
        <v>10367</v>
      </c>
      <c r="D924">
        <v>10969</v>
      </c>
      <c r="E924">
        <v>11009</v>
      </c>
      <c r="F924">
        <v>10639</v>
      </c>
      <c r="G924">
        <v>10739</v>
      </c>
      <c r="H924">
        <v>11157</v>
      </c>
      <c r="I924">
        <v>11310</v>
      </c>
      <c r="J924">
        <v>10838</v>
      </c>
      <c r="K924">
        <v>11323</v>
      </c>
      <c r="L924" s="9">
        <f t="shared" si="28"/>
        <v>10908</v>
      </c>
      <c r="M924">
        <v>349</v>
      </c>
      <c r="N924">
        <v>359</v>
      </c>
      <c r="O924">
        <v>324</v>
      </c>
      <c r="P924">
        <v>524</v>
      </c>
      <c r="Q924">
        <v>348</v>
      </c>
      <c r="R924">
        <v>335</v>
      </c>
      <c r="S924">
        <v>320</v>
      </c>
      <c r="T924">
        <v>273</v>
      </c>
      <c r="U924">
        <v>301</v>
      </c>
      <c r="V924">
        <v>319</v>
      </c>
      <c r="W924" s="9">
        <f t="shared" si="29"/>
        <v>345.2</v>
      </c>
    </row>
    <row r="925" spans="1:23" x14ac:dyDescent="0.2">
      <c r="A925" s="7">
        <v>920</v>
      </c>
      <c r="B925">
        <v>10757</v>
      </c>
      <c r="C925">
        <v>10409</v>
      </c>
      <c r="D925">
        <v>11012</v>
      </c>
      <c r="E925">
        <v>11065</v>
      </c>
      <c r="F925">
        <v>10675</v>
      </c>
      <c r="G925">
        <v>10782</v>
      </c>
      <c r="H925">
        <v>11193</v>
      </c>
      <c r="I925">
        <v>11362</v>
      </c>
      <c r="J925">
        <v>10881</v>
      </c>
      <c r="K925">
        <v>11371</v>
      </c>
      <c r="L925" s="9">
        <f t="shared" si="28"/>
        <v>10950.7</v>
      </c>
      <c r="M925">
        <v>348</v>
      </c>
      <c r="N925">
        <v>362</v>
      </c>
      <c r="O925">
        <v>325</v>
      </c>
      <c r="P925">
        <v>526</v>
      </c>
      <c r="Q925">
        <v>349</v>
      </c>
      <c r="R925">
        <v>336</v>
      </c>
      <c r="S925">
        <v>321</v>
      </c>
      <c r="T925">
        <v>273</v>
      </c>
      <c r="U925">
        <v>302</v>
      </c>
      <c r="V925">
        <v>321</v>
      </c>
      <c r="W925" s="9">
        <f t="shared" si="29"/>
        <v>346.3</v>
      </c>
    </row>
    <row r="926" spans="1:23" x14ac:dyDescent="0.2">
      <c r="A926" s="7">
        <v>921</v>
      </c>
      <c r="B926">
        <v>10794</v>
      </c>
      <c r="C926">
        <v>10453</v>
      </c>
      <c r="D926">
        <v>11044</v>
      </c>
      <c r="E926">
        <v>11107</v>
      </c>
      <c r="F926">
        <v>10714</v>
      </c>
      <c r="G926">
        <v>10821</v>
      </c>
      <c r="H926">
        <v>11241</v>
      </c>
      <c r="I926">
        <v>11395</v>
      </c>
      <c r="J926">
        <v>10925</v>
      </c>
      <c r="K926">
        <v>11419</v>
      </c>
      <c r="L926" s="9">
        <f t="shared" si="28"/>
        <v>10991.3</v>
      </c>
      <c r="M926">
        <v>348</v>
      </c>
      <c r="N926">
        <v>365</v>
      </c>
      <c r="O926">
        <v>326</v>
      </c>
      <c r="P926">
        <v>526</v>
      </c>
      <c r="Q926">
        <v>351</v>
      </c>
      <c r="R926">
        <v>336</v>
      </c>
      <c r="S926">
        <v>320</v>
      </c>
      <c r="T926">
        <v>274</v>
      </c>
      <c r="U926">
        <v>303</v>
      </c>
      <c r="V926">
        <v>321</v>
      </c>
      <c r="W926" s="9">
        <f t="shared" si="29"/>
        <v>347</v>
      </c>
    </row>
    <row r="927" spans="1:23" x14ac:dyDescent="0.2">
      <c r="A927" s="7">
        <v>922</v>
      </c>
      <c r="B927">
        <v>10839</v>
      </c>
      <c r="C927">
        <v>10490</v>
      </c>
      <c r="D927">
        <v>11089</v>
      </c>
      <c r="E927">
        <v>11153</v>
      </c>
      <c r="F927">
        <v>10754</v>
      </c>
      <c r="G927">
        <v>10859</v>
      </c>
      <c r="H927">
        <v>11297</v>
      </c>
      <c r="I927">
        <v>11439</v>
      </c>
      <c r="J927">
        <v>10965</v>
      </c>
      <c r="K927">
        <v>11463</v>
      </c>
      <c r="L927" s="9">
        <f t="shared" si="28"/>
        <v>11034.8</v>
      </c>
      <c r="M927">
        <v>350</v>
      </c>
      <c r="N927">
        <v>368</v>
      </c>
      <c r="O927">
        <v>326</v>
      </c>
      <c r="P927">
        <v>527</v>
      </c>
      <c r="Q927">
        <v>351</v>
      </c>
      <c r="R927">
        <v>336</v>
      </c>
      <c r="S927">
        <v>320</v>
      </c>
      <c r="T927">
        <v>274</v>
      </c>
      <c r="U927">
        <v>304</v>
      </c>
      <c r="V927">
        <v>322</v>
      </c>
      <c r="W927" s="9">
        <f t="shared" si="29"/>
        <v>347.8</v>
      </c>
    </row>
    <row r="928" spans="1:23" x14ac:dyDescent="0.2">
      <c r="A928" s="7">
        <v>923</v>
      </c>
      <c r="B928">
        <v>10877</v>
      </c>
      <c r="C928">
        <v>10536</v>
      </c>
      <c r="D928">
        <v>11123</v>
      </c>
      <c r="E928">
        <v>11212</v>
      </c>
      <c r="F928">
        <v>10796</v>
      </c>
      <c r="G928">
        <v>10907</v>
      </c>
      <c r="H928">
        <v>11338</v>
      </c>
      <c r="I928">
        <v>11476</v>
      </c>
      <c r="J928">
        <v>11001</v>
      </c>
      <c r="K928">
        <v>11517</v>
      </c>
      <c r="L928" s="9">
        <f t="shared" si="28"/>
        <v>11078.3</v>
      </c>
      <c r="M928">
        <v>353</v>
      </c>
      <c r="N928">
        <v>366</v>
      </c>
      <c r="O928">
        <v>328</v>
      </c>
      <c r="P928">
        <v>527</v>
      </c>
      <c r="Q928">
        <v>352</v>
      </c>
      <c r="R928">
        <v>336</v>
      </c>
      <c r="S928">
        <v>320</v>
      </c>
      <c r="T928">
        <v>275</v>
      </c>
      <c r="U928">
        <v>305</v>
      </c>
      <c r="V928">
        <v>324</v>
      </c>
      <c r="W928" s="9">
        <f t="shared" si="29"/>
        <v>348.6</v>
      </c>
    </row>
    <row r="929" spans="1:23" x14ac:dyDescent="0.2">
      <c r="A929" s="7">
        <v>924</v>
      </c>
      <c r="B929">
        <v>10916</v>
      </c>
      <c r="C929">
        <v>10574</v>
      </c>
      <c r="D929">
        <v>11171</v>
      </c>
      <c r="E929">
        <v>11255</v>
      </c>
      <c r="F929">
        <v>10853</v>
      </c>
      <c r="G929">
        <v>10954</v>
      </c>
      <c r="H929">
        <v>11380</v>
      </c>
      <c r="I929">
        <v>11517</v>
      </c>
      <c r="J929">
        <v>11049</v>
      </c>
      <c r="K929">
        <v>11563</v>
      </c>
      <c r="L929" s="9">
        <f t="shared" si="28"/>
        <v>11123.2</v>
      </c>
      <c r="M929">
        <v>357</v>
      </c>
      <c r="N929">
        <v>366</v>
      </c>
      <c r="O929">
        <v>328</v>
      </c>
      <c r="P929">
        <v>528</v>
      </c>
      <c r="Q929">
        <v>355</v>
      </c>
      <c r="R929">
        <v>335</v>
      </c>
      <c r="S929">
        <v>322</v>
      </c>
      <c r="T929">
        <v>277</v>
      </c>
      <c r="U929">
        <v>306</v>
      </c>
      <c r="V929">
        <v>325</v>
      </c>
      <c r="W929" s="9">
        <f t="shared" si="29"/>
        <v>349.9</v>
      </c>
    </row>
    <row r="930" spans="1:23" x14ac:dyDescent="0.2">
      <c r="A930" s="7">
        <v>925</v>
      </c>
      <c r="B930">
        <v>10956</v>
      </c>
      <c r="C930">
        <v>10617</v>
      </c>
      <c r="D930">
        <v>11201</v>
      </c>
      <c r="E930">
        <v>11294</v>
      </c>
      <c r="F930">
        <v>10885</v>
      </c>
      <c r="G930">
        <v>10993</v>
      </c>
      <c r="H930">
        <v>11421</v>
      </c>
      <c r="I930">
        <v>11565</v>
      </c>
      <c r="J930">
        <v>11084</v>
      </c>
      <c r="K930">
        <v>11606</v>
      </c>
      <c r="L930" s="9">
        <f t="shared" si="28"/>
        <v>11162.2</v>
      </c>
      <c r="M930">
        <v>360</v>
      </c>
      <c r="N930">
        <v>367</v>
      </c>
      <c r="O930">
        <v>331</v>
      </c>
      <c r="P930">
        <v>529</v>
      </c>
      <c r="Q930">
        <v>359</v>
      </c>
      <c r="R930">
        <v>335</v>
      </c>
      <c r="S930">
        <v>323</v>
      </c>
      <c r="T930">
        <v>278</v>
      </c>
      <c r="U930">
        <v>308</v>
      </c>
      <c r="V930">
        <v>327</v>
      </c>
      <c r="W930" s="9">
        <f t="shared" si="29"/>
        <v>351.7</v>
      </c>
    </row>
    <row r="931" spans="1:23" x14ac:dyDescent="0.2">
      <c r="A931" s="7">
        <v>926</v>
      </c>
      <c r="B931">
        <v>10998</v>
      </c>
      <c r="C931">
        <v>10647</v>
      </c>
      <c r="D931">
        <v>11244</v>
      </c>
      <c r="E931">
        <v>11338</v>
      </c>
      <c r="F931">
        <v>10924</v>
      </c>
      <c r="G931">
        <v>11029</v>
      </c>
      <c r="H931">
        <v>11463</v>
      </c>
      <c r="I931">
        <v>11604</v>
      </c>
      <c r="J931">
        <v>11130</v>
      </c>
      <c r="K931">
        <v>11664</v>
      </c>
      <c r="L931" s="9">
        <f t="shared" si="28"/>
        <v>11204.1</v>
      </c>
      <c r="M931">
        <v>360</v>
      </c>
      <c r="N931">
        <v>367</v>
      </c>
      <c r="O931">
        <v>332</v>
      </c>
      <c r="P931">
        <v>529</v>
      </c>
      <c r="Q931">
        <v>361</v>
      </c>
      <c r="R931">
        <v>335</v>
      </c>
      <c r="S931">
        <v>323</v>
      </c>
      <c r="T931">
        <v>278</v>
      </c>
      <c r="U931">
        <v>309</v>
      </c>
      <c r="V931">
        <v>329</v>
      </c>
      <c r="W931" s="9">
        <f t="shared" si="29"/>
        <v>352.3</v>
      </c>
    </row>
    <row r="932" spans="1:23" x14ac:dyDescent="0.2">
      <c r="A932" s="7">
        <v>927</v>
      </c>
      <c r="B932">
        <v>11044</v>
      </c>
      <c r="C932">
        <v>10688</v>
      </c>
      <c r="D932">
        <v>11278</v>
      </c>
      <c r="E932">
        <v>11370</v>
      </c>
      <c r="F932">
        <v>10974</v>
      </c>
      <c r="G932">
        <v>11068</v>
      </c>
      <c r="H932">
        <v>11500</v>
      </c>
      <c r="I932">
        <v>11661</v>
      </c>
      <c r="J932">
        <v>11169</v>
      </c>
      <c r="K932">
        <v>11708</v>
      </c>
      <c r="L932" s="9">
        <f t="shared" si="28"/>
        <v>11246</v>
      </c>
      <c r="M932">
        <v>360</v>
      </c>
      <c r="N932">
        <v>369</v>
      </c>
      <c r="O932">
        <v>333</v>
      </c>
      <c r="P932">
        <v>531</v>
      </c>
      <c r="Q932">
        <v>366</v>
      </c>
      <c r="R932">
        <v>336</v>
      </c>
      <c r="S932">
        <v>324</v>
      </c>
      <c r="T932">
        <v>277</v>
      </c>
      <c r="U932">
        <v>311</v>
      </c>
      <c r="V932">
        <v>330</v>
      </c>
      <c r="W932" s="9">
        <f t="shared" si="29"/>
        <v>353.7</v>
      </c>
    </row>
    <row r="933" spans="1:23" x14ac:dyDescent="0.2">
      <c r="A933" s="7">
        <v>928</v>
      </c>
      <c r="B933">
        <v>11087</v>
      </c>
      <c r="C933">
        <v>10717</v>
      </c>
      <c r="D933">
        <v>11316</v>
      </c>
      <c r="E933">
        <v>11414</v>
      </c>
      <c r="F933">
        <v>11008</v>
      </c>
      <c r="G933">
        <v>11112</v>
      </c>
      <c r="H933">
        <v>11539</v>
      </c>
      <c r="I933">
        <v>11710</v>
      </c>
      <c r="J933">
        <v>11212</v>
      </c>
      <c r="K933">
        <v>11747</v>
      </c>
      <c r="L933" s="9">
        <f t="shared" si="28"/>
        <v>11286.2</v>
      </c>
      <c r="M933">
        <v>363</v>
      </c>
      <c r="N933">
        <v>369</v>
      </c>
      <c r="O933">
        <v>334</v>
      </c>
      <c r="P933">
        <v>535</v>
      </c>
      <c r="Q933">
        <v>367</v>
      </c>
      <c r="R933">
        <v>337</v>
      </c>
      <c r="S933">
        <v>323</v>
      </c>
      <c r="T933">
        <v>277</v>
      </c>
      <c r="U933">
        <v>313</v>
      </c>
      <c r="V933">
        <v>329</v>
      </c>
      <c r="W933" s="9">
        <f t="shared" si="29"/>
        <v>354.7</v>
      </c>
    </row>
    <row r="934" spans="1:23" x14ac:dyDescent="0.2">
      <c r="A934" s="7">
        <v>929</v>
      </c>
      <c r="B934">
        <v>11148</v>
      </c>
      <c r="C934">
        <v>10759</v>
      </c>
      <c r="D934">
        <v>11367</v>
      </c>
      <c r="E934">
        <v>11449</v>
      </c>
      <c r="F934">
        <v>11041</v>
      </c>
      <c r="G934">
        <v>11147</v>
      </c>
      <c r="H934">
        <v>11588</v>
      </c>
      <c r="I934">
        <v>11756</v>
      </c>
      <c r="J934">
        <v>11260</v>
      </c>
      <c r="K934">
        <v>11790</v>
      </c>
      <c r="L934" s="9">
        <f t="shared" si="28"/>
        <v>11330.5</v>
      </c>
      <c r="M934">
        <v>363</v>
      </c>
      <c r="N934">
        <v>373</v>
      </c>
      <c r="O934">
        <v>336</v>
      </c>
      <c r="P934">
        <v>536</v>
      </c>
      <c r="Q934">
        <v>367</v>
      </c>
      <c r="R934">
        <v>338</v>
      </c>
      <c r="S934">
        <v>327</v>
      </c>
      <c r="T934">
        <v>278</v>
      </c>
      <c r="U934">
        <v>315</v>
      </c>
      <c r="V934">
        <v>330</v>
      </c>
      <c r="W934" s="9">
        <f t="shared" si="29"/>
        <v>356.3</v>
      </c>
    </row>
    <row r="935" spans="1:23" x14ac:dyDescent="0.2">
      <c r="A935" s="7">
        <v>930</v>
      </c>
      <c r="B935">
        <v>11190</v>
      </c>
      <c r="C935">
        <v>10808</v>
      </c>
      <c r="D935">
        <v>11417</v>
      </c>
      <c r="E935">
        <v>11504</v>
      </c>
      <c r="F935">
        <v>11092</v>
      </c>
      <c r="G935">
        <v>11188</v>
      </c>
      <c r="H935">
        <v>11632</v>
      </c>
      <c r="I935">
        <v>11796</v>
      </c>
      <c r="J935">
        <v>11310</v>
      </c>
      <c r="K935">
        <v>11834</v>
      </c>
      <c r="L935" s="9">
        <f t="shared" si="28"/>
        <v>11377.1</v>
      </c>
      <c r="M935">
        <v>364</v>
      </c>
      <c r="N935">
        <v>373</v>
      </c>
      <c r="O935">
        <v>335</v>
      </c>
      <c r="P935">
        <v>539</v>
      </c>
      <c r="Q935">
        <v>371</v>
      </c>
      <c r="R935">
        <v>338</v>
      </c>
      <c r="S935">
        <v>330</v>
      </c>
      <c r="T935">
        <v>278</v>
      </c>
      <c r="U935">
        <v>315</v>
      </c>
      <c r="V935">
        <v>330</v>
      </c>
      <c r="W935" s="9">
        <f t="shared" si="29"/>
        <v>357.3</v>
      </c>
    </row>
    <row r="936" spans="1:23" x14ac:dyDescent="0.2">
      <c r="A936" s="7">
        <v>931</v>
      </c>
      <c r="B936">
        <v>11228</v>
      </c>
      <c r="C936">
        <v>10851</v>
      </c>
      <c r="D936">
        <v>11460</v>
      </c>
      <c r="E936">
        <v>11551</v>
      </c>
      <c r="F936">
        <v>11143</v>
      </c>
      <c r="G936">
        <v>11233</v>
      </c>
      <c r="H936">
        <v>11667</v>
      </c>
      <c r="I936">
        <v>11851</v>
      </c>
      <c r="J936">
        <v>11357</v>
      </c>
      <c r="K936">
        <v>11880</v>
      </c>
      <c r="L936" s="9">
        <f t="shared" si="28"/>
        <v>11422.1</v>
      </c>
      <c r="M936">
        <v>366</v>
      </c>
      <c r="N936">
        <v>373</v>
      </c>
      <c r="O936">
        <v>336</v>
      </c>
      <c r="P936">
        <v>540</v>
      </c>
      <c r="Q936">
        <v>371</v>
      </c>
      <c r="R936">
        <v>342</v>
      </c>
      <c r="S936">
        <v>331</v>
      </c>
      <c r="T936">
        <v>277</v>
      </c>
      <c r="U936">
        <v>317</v>
      </c>
      <c r="V936">
        <v>330</v>
      </c>
      <c r="W936" s="9">
        <f t="shared" si="29"/>
        <v>358.3</v>
      </c>
    </row>
    <row r="937" spans="1:23" x14ac:dyDescent="0.2">
      <c r="A937" s="7">
        <v>932</v>
      </c>
      <c r="B937">
        <v>11266</v>
      </c>
      <c r="C937">
        <v>10891</v>
      </c>
      <c r="D937">
        <v>11496</v>
      </c>
      <c r="E937">
        <v>11598</v>
      </c>
      <c r="F937">
        <v>11190</v>
      </c>
      <c r="G937">
        <v>11265</v>
      </c>
      <c r="H937">
        <v>11712</v>
      </c>
      <c r="I937">
        <v>11908</v>
      </c>
      <c r="J937">
        <v>11397</v>
      </c>
      <c r="K937">
        <v>11924</v>
      </c>
      <c r="L937" s="9">
        <f t="shared" si="28"/>
        <v>11464.7</v>
      </c>
      <c r="M937">
        <v>371</v>
      </c>
      <c r="N937">
        <v>375</v>
      </c>
      <c r="O937">
        <v>335</v>
      </c>
      <c r="P937">
        <v>540</v>
      </c>
      <c r="Q937">
        <v>372</v>
      </c>
      <c r="R937">
        <v>344</v>
      </c>
      <c r="S937">
        <v>332</v>
      </c>
      <c r="T937">
        <v>279</v>
      </c>
      <c r="U937">
        <v>318</v>
      </c>
      <c r="V937">
        <v>331</v>
      </c>
      <c r="W937" s="9">
        <f t="shared" si="29"/>
        <v>359.7</v>
      </c>
    </row>
    <row r="938" spans="1:23" x14ac:dyDescent="0.2">
      <c r="A938" s="7">
        <v>933</v>
      </c>
      <c r="B938">
        <v>11311</v>
      </c>
      <c r="C938">
        <v>10925</v>
      </c>
      <c r="D938">
        <v>11533</v>
      </c>
      <c r="E938">
        <v>11639</v>
      </c>
      <c r="F938">
        <v>11227</v>
      </c>
      <c r="G938">
        <v>11310</v>
      </c>
      <c r="H938">
        <v>11762</v>
      </c>
      <c r="I938">
        <v>11969</v>
      </c>
      <c r="J938">
        <v>11436</v>
      </c>
      <c r="K938">
        <v>11970</v>
      </c>
      <c r="L938" s="9">
        <f t="shared" si="28"/>
        <v>11508.2</v>
      </c>
      <c r="M938">
        <v>372</v>
      </c>
      <c r="N938">
        <v>374</v>
      </c>
      <c r="O938">
        <v>336</v>
      </c>
      <c r="P938">
        <v>541</v>
      </c>
      <c r="Q938">
        <v>374</v>
      </c>
      <c r="R938">
        <v>346</v>
      </c>
      <c r="S938">
        <v>334</v>
      </c>
      <c r="T938">
        <v>281</v>
      </c>
      <c r="U938">
        <v>319</v>
      </c>
      <c r="V938">
        <v>332</v>
      </c>
      <c r="W938" s="9">
        <f t="shared" si="29"/>
        <v>360.9</v>
      </c>
    </row>
    <row r="939" spans="1:23" x14ac:dyDescent="0.2">
      <c r="A939" s="7">
        <v>934</v>
      </c>
      <c r="B939">
        <v>11361</v>
      </c>
      <c r="C939">
        <v>10958</v>
      </c>
      <c r="D939">
        <v>11572</v>
      </c>
      <c r="E939">
        <v>11681</v>
      </c>
      <c r="F939">
        <v>11263</v>
      </c>
      <c r="G939">
        <v>11349</v>
      </c>
      <c r="H939">
        <v>11814</v>
      </c>
      <c r="I939">
        <v>12006</v>
      </c>
      <c r="J939">
        <v>11485</v>
      </c>
      <c r="K939">
        <v>12017</v>
      </c>
      <c r="L939" s="9">
        <f t="shared" si="28"/>
        <v>11550.6</v>
      </c>
      <c r="M939">
        <v>373</v>
      </c>
      <c r="N939">
        <v>375</v>
      </c>
      <c r="O939">
        <v>338</v>
      </c>
      <c r="P939">
        <v>544</v>
      </c>
      <c r="Q939">
        <v>375</v>
      </c>
      <c r="R939">
        <v>346</v>
      </c>
      <c r="S939">
        <v>335</v>
      </c>
      <c r="T939">
        <v>281</v>
      </c>
      <c r="U939">
        <v>319</v>
      </c>
      <c r="V939">
        <v>334</v>
      </c>
      <c r="W939" s="9">
        <f t="shared" si="29"/>
        <v>362</v>
      </c>
    </row>
    <row r="940" spans="1:23" x14ac:dyDescent="0.2">
      <c r="A940" s="7">
        <v>935</v>
      </c>
      <c r="B940">
        <v>11405</v>
      </c>
      <c r="C940">
        <v>11002</v>
      </c>
      <c r="D940">
        <v>11620</v>
      </c>
      <c r="E940">
        <v>11726</v>
      </c>
      <c r="F940">
        <v>11310</v>
      </c>
      <c r="G940">
        <v>11389</v>
      </c>
      <c r="H940">
        <v>11870</v>
      </c>
      <c r="I940">
        <v>12061</v>
      </c>
      <c r="J940">
        <v>11524</v>
      </c>
      <c r="K940">
        <v>12052</v>
      </c>
      <c r="L940" s="9">
        <f t="shared" si="28"/>
        <v>11595.9</v>
      </c>
      <c r="M940">
        <v>373</v>
      </c>
      <c r="N940">
        <v>374</v>
      </c>
      <c r="O940">
        <v>339</v>
      </c>
      <c r="P940">
        <v>543</v>
      </c>
      <c r="Q940">
        <v>377</v>
      </c>
      <c r="R940">
        <v>345</v>
      </c>
      <c r="S940">
        <v>335</v>
      </c>
      <c r="T940">
        <v>281</v>
      </c>
      <c r="U940">
        <v>321</v>
      </c>
      <c r="V940">
        <v>335</v>
      </c>
      <c r="W940" s="9">
        <f t="shared" si="29"/>
        <v>362.3</v>
      </c>
    </row>
    <row r="941" spans="1:23" x14ac:dyDescent="0.2">
      <c r="A941" s="7">
        <v>936</v>
      </c>
      <c r="B941">
        <v>11440</v>
      </c>
      <c r="C941">
        <v>11041</v>
      </c>
      <c r="D941">
        <v>11655</v>
      </c>
      <c r="E941">
        <v>11775</v>
      </c>
      <c r="F941">
        <v>11359</v>
      </c>
      <c r="G941">
        <v>11431</v>
      </c>
      <c r="H941">
        <v>11915</v>
      </c>
      <c r="I941">
        <v>12104</v>
      </c>
      <c r="J941">
        <v>11570</v>
      </c>
      <c r="K941">
        <v>12095</v>
      </c>
      <c r="L941" s="9">
        <f t="shared" si="28"/>
        <v>11638.5</v>
      </c>
      <c r="M941">
        <v>374</v>
      </c>
      <c r="N941">
        <v>373</v>
      </c>
      <c r="O941">
        <v>340</v>
      </c>
      <c r="P941">
        <v>544</v>
      </c>
      <c r="Q941">
        <v>378</v>
      </c>
      <c r="R941">
        <v>345</v>
      </c>
      <c r="S941">
        <v>335</v>
      </c>
      <c r="T941">
        <v>283</v>
      </c>
      <c r="U941">
        <v>323</v>
      </c>
      <c r="V941">
        <v>338</v>
      </c>
      <c r="W941" s="9">
        <f t="shared" si="29"/>
        <v>363.3</v>
      </c>
    </row>
    <row r="942" spans="1:23" x14ac:dyDescent="0.2">
      <c r="A942" s="7">
        <v>937</v>
      </c>
      <c r="B942">
        <v>11486</v>
      </c>
      <c r="C942">
        <v>11079</v>
      </c>
      <c r="D942">
        <v>11698</v>
      </c>
      <c r="E942">
        <v>11809</v>
      </c>
      <c r="F942">
        <v>11410</v>
      </c>
      <c r="G942">
        <v>11474</v>
      </c>
      <c r="H942">
        <v>11966</v>
      </c>
      <c r="I942">
        <v>12148</v>
      </c>
      <c r="J942">
        <v>11611</v>
      </c>
      <c r="K942">
        <v>12145</v>
      </c>
      <c r="L942" s="9">
        <f t="shared" si="28"/>
        <v>11682.6</v>
      </c>
      <c r="M942">
        <v>373</v>
      </c>
      <c r="N942">
        <v>377</v>
      </c>
      <c r="O942">
        <v>339</v>
      </c>
      <c r="P942">
        <v>549</v>
      </c>
      <c r="Q942">
        <v>379</v>
      </c>
      <c r="R942">
        <v>349</v>
      </c>
      <c r="S942">
        <v>335</v>
      </c>
      <c r="T942">
        <v>284</v>
      </c>
      <c r="U942">
        <v>324</v>
      </c>
      <c r="V942">
        <v>338</v>
      </c>
      <c r="W942" s="9">
        <f t="shared" si="29"/>
        <v>364.7</v>
      </c>
    </row>
    <row r="943" spans="1:23" x14ac:dyDescent="0.2">
      <c r="A943" s="7">
        <v>938</v>
      </c>
      <c r="B943">
        <v>11548</v>
      </c>
      <c r="C943">
        <v>11118</v>
      </c>
      <c r="D943">
        <v>11740</v>
      </c>
      <c r="E943">
        <v>11853</v>
      </c>
      <c r="F943">
        <v>11450</v>
      </c>
      <c r="G943">
        <v>11513</v>
      </c>
      <c r="H943">
        <v>12016</v>
      </c>
      <c r="I943">
        <v>12188</v>
      </c>
      <c r="J943">
        <v>11650</v>
      </c>
      <c r="K943">
        <v>12185</v>
      </c>
      <c r="L943" s="9">
        <f t="shared" si="28"/>
        <v>11726.1</v>
      </c>
      <c r="M943">
        <v>372</v>
      </c>
      <c r="N943">
        <v>377</v>
      </c>
      <c r="O943">
        <v>341</v>
      </c>
      <c r="P943">
        <v>550</v>
      </c>
      <c r="Q943">
        <v>380</v>
      </c>
      <c r="R943">
        <v>351</v>
      </c>
      <c r="S943">
        <v>336</v>
      </c>
      <c r="T943">
        <v>284</v>
      </c>
      <c r="U943">
        <v>325</v>
      </c>
      <c r="V943">
        <v>338</v>
      </c>
      <c r="W943" s="9">
        <f t="shared" si="29"/>
        <v>365.4</v>
      </c>
    </row>
    <row r="944" spans="1:23" x14ac:dyDescent="0.2">
      <c r="A944" s="7">
        <v>939</v>
      </c>
      <c r="B944">
        <v>11583</v>
      </c>
      <c r="C944">
        <v>11146</v>
      </c>
      <c r="D944">
        <v>11783</v>
      </c>
      <c r="E944">
        <v>11894</v>
      </c>
      <c r="F944">
        <v>11488</v>
      </c>
      <c r="G944">
        <v>11561</v>
      </c>
      <c r="H944">
        <v>12066</v>
      </c>
      <c r="I944">
        <v>12241</v>
      </c>
      <c r="J944">
        <v>11706</v>
      </c>
      <c r="K944">
        <v>12246</v>
      </c>
      <c r="L944" s="9">
        <f t="shared" si="28"/>
        <v>11771.4</v>
      </c>
      <c r="M944">
        <v>372</v>
      </c>
      <c r="N944">
        <v>377</v>
      </c>
      <c r="O944">
        <v>342</v>
      </c>
      <c r="P944">
        <v>552</v>
      </c>
      <c r="Q944">
        <v>381</v>
      </c>
      <c r="R944">
        <v>351</v>
      </c>
      <c r="S944">
        <v>337</v>
      </c>
      <c r="T944">
        <v>286</v>
      </c>
      <c r="U944">
        <v>325</v>
      </c>
      <c r="V944">
        <v>338</v>
      </c>
      <c r="W944" s="9">
        <f t="shared" si="29"/>
        <v>366.1</v>
      </c>
    </row>
    <row r="945" spans="1:23" x14ac:dyDescent="0.2">
      <c r="A945" s="7">
        <v>940</v>
      </c>
      <c r="B945">
        <v>11618</v>
      </c>
      <c r="C945">
        <v>11180</v>
      </c>
      <c r="D945">
        <v>11829</v>
      </c>
      <c r="E945">
        <v>11937</v>
      </c>
      <c r="F945">
        <v>11541</v>
      </c>
      <c r="G945">
        <v>11599</v>
      </c>
      <c r="H945">
        <v>12099</v>
      </c>
      <c r="I945">
        <v>12296</v>
      </c>
      <c r="J945">
        <v>11743</v>
      </c>
      <c r="K945">
        <v>12304</v>
      </c>
      <c r="L945" s="9">
        <f t="shared" si="28"/>
        <v>11814.6</v>
      </c>
      <c r="M945">
        <v>374</v>
      </c>
      <c r="N945">
        <v>377</v>
      </c>
      <c r="O945">
        <v>343</v>
      </c>
      <c r="P945">
        <v>553</v>
      </c>
      <c r="Q945">
        <v>381</v>
      </c>
      <c r="R945">
        <v>353</v>
      </c>
      <c r="S945">
        <v>339</v>
      </c>
      <c r="T945">
        <v>287</v>
      </c>
      <c r="U945">
        <v>325</v>
      </c>
      <c r="V945">
        <v>337</v>
      </c>
      <c r="W945" s="9">
        <f t="shared" si="29"/>
        <v>366.9</v>
      </c>
    </row>
    <row r="946" spans="1:23" x14ac:dyDescent="0.2">
      <c r="A946" s="7">
        <v>941</v>
      </c>
      <c r="B946">
        <v>11654</v>
      </c>
      <c r="C946">
        <v>11217</v>
      </c>
      <c r="D946">
        <v>11869</v>
      </c>
      <c r="E946">
        <v>11986</v>
      </c>
      <c r="F946">
        <v>11582</v>
      </c>
      <c r="G946">
        <v>11644</v>
      </c>
      <c r="H946">
        <v>12151</v>
      </c>
      <c r="I946">
        <v>12340</v>
      </c>
      <c r="J946">
        <v>11798</v>
      </c>
      <c r="K946">
        <v>12346</v>
      </c>
      <c r="L946" s="9">
        <f t="shared" si="28"/>
        <v>11858.7</v>
      </c>
      <c r="M946">
        <v>375</v>
      </c>
      <c r="N946">
        <v>377</v>
      </c>
      <c r="O946">
        <v>343</v>
      </c>
      <c r="P946">
        <v>558</v>
      </c>
      <c r="Q946">
        <v>383</v>
      </c>
      <c r="R946">
        <v>355</v>
      </c>
      <c r="S946">
        <v>340</v>
      </c>
      <c r="T946">
        <v>289</v>
      </c>
      <c r="U946">
        <v>326</v>
      </c>
      <c r="V946">
        <v>339</v>
      </c>
      <c r="W946" s="9">
        <f t="shared" si="29"/>
        <v>368.5</v>
      </c>
    </row>
    <row r="947" spans="1:23" x14ac:dyDescent="0.2">
      <c r="A947" s="7">
        <v>942</v>
      </c>
      <c r="B947">
        <v>11691</v>
      </c>
      <c r="C947">
        <v>11246</v>
      </c>
      <c r="D947">
        <v>11925</v>
      </c>
      <c r="E947">
        <v>12046</v>
      </c>
      <c r="F947">
        <v>11622</v>
      </c>
      <c r="G947">
        <v>11681</v>
      </c>
      <c r="H947">
        <v>12189</v>
      </c>
      <c r="I947">
        <v>12374</v>
      </c>
      <c r="J947">
        <v>11843</v>
      </c>
      <c r="K947">
        <v>12390</v>
      </c>
      <c r="L947" s="9">
        <f t="shared" si="28"/>
        <v>11900.7</v>
      </c>
      <c r="M947">
        <v>379</v>
      </c>
      <c r="N947">
        <v>376</v>
      </c>
      <c r="O947">
        <v>345</v>
      </c>
      <c r="P947">
        <v>558</v>
      </c>
      <c r="Q947">
        <v>385</v>
      </c>
      <c r="R947">
        <v>356</v>
      </c>
      <c r="S947">
        <v>342</v>
      </c>
      <c r="T947">
        <v>290</v>
      </c>
      <c r="U947">
        <v>326</v>
      </c>
      <c r="V947">
        <v>339</v>
      </c>
      <c r="W947" s="9">
        <f t="shared" si="29"/>
        <v>369.6</v>
      </c>
    </row>
    <row r="948" spans="1:23" x14ac:dyDescent="0.2">
      <c r="A948" s="7">
        <v>943</v>
      </c>
      <c r="B948">
        <v>11731</v>
      </c>
      <c r="C948">
        <v>11286</v>
      </c>
      <c r="D948">
        <v>11959</v>
      </c>
      <c r="E948">
        <v>12077</v>
      </c>
      <c r="F948">
        <v>11670</v>
      </c>
      <c r="G948">
        <v>11720</v>
      </c>
      <c r="H948">
        <v>12233</v>
      </c>
      <c r="I948">
        <v>12415</v>
      </c>
      <c r="J948">
        <v>11894</v>
      </c>
      <c r="K948">
        <v>12434</v>
      </c>
      <c r="L948" s="9">
        <f t="shared" si="28"/>
        <v>11941.9</v>
      </c>
      <c r="M948">
        <v>381</v>
      </c>
      <c r="N948">
        <v>376</v>
      </c>
      <c r="O948">
        <v>346</v>
      </c>
      <c r="P948">
        <v>559</v>
      </c>
      <c r="Q948">
        <v>386</v>
      </c>
      <c r="R948">
        <v>357</v>
      </c>
      <c r="S948">
        <v>342</v>
      </c>
      <c r="T948">
        <v>292</v>
      </c>
      <c r="U948">
        <v>328</v>
      </c>
      <c r="V948">
        <v>342</v>
      </c>
      <c r="W948" s="9">
        <f t="shared" si="29"/>
        <v>370.9</v>
      </c>
    </row>
    <row r="949" spans="1:23" x14ac:dyDescent="0.2">
      <c r="A949" s="7">
        <v>944</v>
      </c>
      <c r="B949">
        <v>11772</v>
      </c>
      <c r="C949">
        <v>11323</v>
      </c>
      <c r="D949">
        <v>12001</v>
      </c>
      <c r="E949">
        <v>12129</v>
      </c>
      <c r="F949">
        <v>11714</v>
      </c>
      <c r="G949">
        <v>11757</v>
      </c>
      <c r="H949">
        <v>12284</v>
      </c>
      <c r="I949">
        <v>12461</v>
      </c>
      <c r="J949">
        <v>11939</v>
      </c>
      <c r="K949">
        <v>12480</v>
      </c>
      <c r="L949" s="9">
        <f t="shared" si="28"/>
        <v>11986</v>
      </c>
      <c r="M949">
        <v>382</v>
      </c>
      <c r="N949">
        <v>378</v>
      </c>
      <c r="O949">
        <v>346</v>
      </c>
      <c r="P949">
        <v>559</v>
      </c>
      <c r="Q949">
        <v>386</v>
      </c>
      <c r="R949">
        <v>358</v>
      </c>
      <c r="S949">
        <v>343</v>
      </c>
      <c r="T949">
        <v>292</v>
      </c>
      <c r="U949">
        <v>329</v>
      </c>
      <c r="V949">
        <v>342</v>
      </c>
      <c r="W949" s="9">
        <f t="shared" si="29"/>
        <v>371.5</v>
      </c>
    </row>
    <row r="950" spans="1:23" x14ac:dyDescent="0.2">
      <c r="A950" s="7">
        <v>945</v>
      </c>
      <c r="B950">
        <v>11814</v>
      </c>
      <c r="C950">
        <v>11361</v>
      </c>
      <c r="D950">
        <v>12051</v>
      </c>
      <c r="E950">
        <v>12177</v>
      </c>
      <c r="F950">
        <v>11765</v>
      </c>
      <c r="G950">
        <v>11797</v>
      </c>
      <c r="H950">
        <v>12334</v>
      </c>
      <c r="I950">
        <v>12503</v>
      </c>
      <c r="J950">
        <v>11981</v>
      </c>
      <c r="K950">
        <v>12527</v>
      </c>
      <c r="L950" s="9">
        <f t="shared" si="28"/>
        <v>12031</v>
      </c>
      <c r="M950">
        <v>383</v>
      </c>
      <c r="N950">
        <v>381</v>
      </c>
      <c r="O950">
        <v>346</v>
      </c>
      <c r="P950">
        <v>565</v>
      </c>
      <c r="Q950">
        <v>388</v>
      </c>
      <c r="R950">
        <v>360</v>
      </c>
      <c r="S950">
        <v>346</v>
      </c>
      <c r="T950">
        <v>291</v>
      </c>
      <c r="U950">
        <v>329</v>
      </c>
      <c r="V950">
        <v>343</v>
      </c>
      <c r="W950" s="9">
        <f t="shared" si="29"/>
        <v>373.2</v>
      </c>
    </row>
    <row r="951" spans="1:23" x14ac:dyDescent="0.2">
      <c r="A951" s="7">
        <v>946</v>
      </c>
      <c r="B951">
        <v>11848</v>
      </c>
      <c r="C951">
        <v>11399</v>
      </c>
      <c r="D951">
        <v>12092</v>
      </c>
      <c r="E951">
        <v>12232</v>
      </c>
      <c r="F951">
        <v>11816</v>
      </c>
      <c r="G951">
        <v>11844</v>
      </c>
      <c r="H951">
        <v>12372</v>
      </c>
      <c r="I951">
        <v>12549</v>
      </c>
      <c r="J951">
        <v>12023</v>
      </c>
      <c r="K951">
        <v>12573</v>
      </c>
      <c r="L951" s="9">
        <f t="shared" si="28"/>
        <v>12074.8</v>
      </c>
      <c r="M951">
        <v>387</v>
      </c>
      <c r="N951">
        <v>381</v>
      </c>
      <c r="O951">
        <v>349</v>
      </c>
      <c r="P951">
        <v>569</v>
      </c>
      <c r="Q951">
        <v>388</v>
      </c>
      <c r="R951">
        <v>362</v>
      </c>
      <c r="S951">
        <v>346</v>
      </c>
      <c r="T951">
        <v>291</v>
      </c>
      <c r="U951">
        <v>332</v>
      </c>
      <c r="V951">
        <v>343</v>
      </c>
      <c r="W951" s="9">
        <f t="shared" si="29"/>
        <v>374.8</v>
      </c>
    </row>
    <row r="952" spans="1:23" x14ac:dyDescent="0.2">
      <c r="A952" s="7">
        <v>947</v>
      </c>
      <c r="B952">
        <v>11903</v>
      </c>
      <c r="C952">
        <v>11439</v>
      </c>
      <c r="D952">
        <v>12140</v>
      </c>
      <c r="E952">
        <v>12272</v>
      </c>
      <c r="F952">
        <v>11859</v>
      </c>
      <c r="G952">
        <v>11876</v>
      </c>
      <c r="H952">
        <v>12424</v>
      </c>
      <c r="I952">
        <v>12611</v>
      </c>
      <c r="J952">
        <v>12066</v>
      </c>
      <c r="K952">
        <v>12622</v>
      </c>
      <c r="L952" s="9">
        <f t="shared" si="28"/>
        <v>12121.2</v>
      </c>
      <c r="M952">
        <v>387</v>
      </c>
      <c r="N952">
        <v>381</v>
      </c>
      <c r="O952">
        <v>351</v>
      </c>
      <c r="P952">
        <v>569</v>
      </c>
      <c r="Q952">
        <v>391</v>
      </c>
      <c r="R952">
        <v>365</v>
      </c>
      <c r="S952">
        <v>349</v>
      </c>
      <c r="T952">
        <v>292</v>
      </c>
      <c r="U952">
        <v>335</v>
      </c>
      <c r="V952">
        <v>343</v>
      </c>
      <c r="W952" s="9">
        <f t="shared" si="29"/>
        <v>376.3</v>
      </c>
    </row>
    <row r="953" spans="1:23" x14ac:dyDescent="0.2">
      <c r="A953" s="7">
        <v>948</v>
      </c>
      <c r="B953">
        <v>11942</v>
      </c>
      <c r="C953">
        <v>11480</v>
      </c>
      <c r="D953">
        <v>12184</v>
      </c>
      <c r="E953">
        <v>12319</v>
      </c>
      <c r="F953">
        <v>11906</v>
      </c>
      <c r="G953">
        <v>11936</v>
      </c>
      <c r="H953">
        <v>12481</v>
      </c>
      <c r="I953">
        <v>12663</v>
      </c>
      <c r="J953">
        <v>12121</v>
      </c>
      <c r="K953">
        <v>12666</v>
      </c>
      <c r="L953" s="9">
        <f t="shared" si="28"/>
        <v>12169.8</v>
      </c>
      <c r="M953">
        <v>390</v>
      </c>
      <c r="N953">
        <v>381</v>
      </c>
      <c r="O953">
        <v>351</v>
      </c>
      <c r="P953">
        <v>569</v>
      </c>
      <c r="Q953">
        <v>393</v>
      </c>
      <c r="R953">
        <v>365</v>
      </c>
      <c r="S953">
        <v>351</v>
      </c>
      <c r="T953">
        <v>293</v>
      </c>
      <c r="U953">
        <v>336</v>
      </c>
      <c r="V953">
        <v>343</v>
      </c>
      <c r="W953" s="9">
        <f t="shared" si="29"/>
        <v>377.2</v>
      </c>
    </row>
    <row r="954" spans="1:23" x14ac:dyDescent="0.2">
      <c r="A954" s="7">
        <v>949</v>
      </c>
      <c r="B954">
        <v>11985</v>
      </c>
      <c r="C954">
        <v>11523</v>
      </c>
      <c r="D954">
        <v>12228</v>
      </c>
      <c r="E954">
        <v>12381</v>
      </c>
      <c r="F954">
        <v>11968</v>
      </c>
      <c r="G954">
        <v>11974</v>
      </c>
      <c r="H954">
        <v>12530</v>
      </c>
      <c r="I954">
        <v>12717</v>
      </c>
      <c r="J954">
        <v>12174</v>
      </c>
      <c r="K954">
        <v>12711</v>
      </c>
      <c r="L954" s="9">
        <f t="shared" si="28"/>
        <v>12219.1</v>
      </c>
      <c r="M954">
        <v>392</v>
      </c>
      <c r="N954">
        <v>385</v>
      </c>
      <c r="O954">
        <v>351</v>
      </c>
      <c r="P954">
        <v>572</v>
      </c>
      <c r="Q954">
        <v>394</v>
      </c>
      <c r="R954">
        <v>365</v>
      </c>
      <c r="S954">
        <v>352</v>
      </c>
      <c r="T954">
        <v>295</v>
      </c>
      <c r="U954">
        <v>339</v>
      </c>
      <c r="V954">
        <v>343</v>
      </c>
      <c r="W954" s="9">
        <f t="shared" si="29"/>
        <v>378.8</v>
      </c>
    </row>
    <row r="955" spans="1:23" x14ac:dyDescent="0.2">
      <c r="A955" s="7">
        <v>950</v>
      </c>
      <c r="B955">
        <v>12026</v>
      </c>
      <c r="C955">
        <v>11560</v>
      </c>
      <c r="D955">
        <v>12277</v>
      </c>
      <c r="E955">
        <v>12439</v>
      </c>
      <c r="F955">
        <v>12018</v>
      </c>
      <c r="G955">
        <v>12035</v>
      </c>
      <c r="H955">
        <v>12580</v>
      </c>
      <c r="I955">
        <v>12763</v>
      </c>
      <c r="J955">
        <v>12231</v>
      </c>
      <c r="K955">
        <v>12754</v>
      </c>
      <c r="L955" s="9">
        <f t="shared" si="28"/>
        <v>12268.3</v>
      </c>
      <c r="M955">
        <v>392</v>
      </c>
      <c r="N955">
        <v>386</v>
      </c>
      <c r="O955">
        <v>352</v>
      </c>
      <c r="P955">
        <v>574</v>
      </c>
      <c r="Q955">
        <v>395</v>
      </c>
      <c r="R955">
        <v>366</v>
      </c>
      <c r="S955">
        <v>356</v>
      </c>
      <c r="T955">
        <v>297</v>
      </c>
      <c r="U955">
        <v>343</v>
      </c>
      <c r="V955">
        <v>343</v>
      </c>
      <c r="W955" s="9">
        <f t="shared" si="29"/>
        <v>380.4</v>
      </c>
    </row>
    <row r="956" spans="1:23" x14ac:dyDescent="0.2">
      <c r="A956" s="7">
        <v>951</v>
      </c>
      <c r="B956">
        <v>12069</v>
      </c>
      <c r="C956">
        <v>11604</v>
      </c>
      <c r="D956">
        <v>12333</v>
      </c>
      <c r="E956">
        <v>12501</v>
      </c>
      <c r="F956">
        <v>12063</v>
      </c>
      <c r="G956">
        <v>12082</v>
      </c>
      <c r="H956">
        <v>12630</v>
      </c>
      <c r="I956">
        <v>12809</v>
      </c>
      <c r="J956">
        <v>12271</v>
      </c>
      <c r="K956">
        <v>12800</v>
      </c>
      <c r="L956" s="9">
        <f t="shared" si="28"/>
        <v>12316.2</v>
      </c>
      <c r="M956">
        <v>392</v>
      </c>
      <c r="N956">
        <v>388</v>
      </c>
      <c r="O956">
        <v>353</v>
      </c>
      <c r="P956">
        <v>575</v>
      </c>
      <c r="Q956">
        <v>397</v>
      </c>
      <c r="R956">
        <v>368</v>
      </c>
      <c r="S956">
        <v>357</v>
      </c>
      <c r="T956">
        <v>298</v>
      </c>
      <c r="U956">
        <v>345</v>
      </c>
      <c r="V956">
        <v>346</v>
      </c>
      <c r="W956" s="9">
        <f t="shared" si="29"/>
        <v>381.9</v>
      </c>
    </row>
    <row r="957" spans="1:23" x14ac:dyDescent="0.2">
      <c r="A957" s="7">
        <v>952</v>
      </c>
      <c r="B957">
        <v>12113</v>
      </c>
      <c r="C957">
        <v>11653</v>
      </c>
      <c r="D957">
        <v>12368</v>
      </c>
      <c r="E957">
        <v>12554</v>
      </c>
      <c r="F957">
        <v>12095</v>
      </c>
      <c r="G957">
        <v>12115</v>
      </c>
      <c r="H957">
        <v>12671</v>
      </c>
      <c r="I957">
        <v>12846</v>
      </c>
      <c r="J957">
        <v>12318</v>
      </c>
      <c r="K957">
        <v>12860</v>
      </c>
      <c r="L957" s="9">
        <f t="shared" si="28"/>
        <v>12359.3</v>
      </c>
      <c r="M957">
        <v>393</v>
      </c>
      <c r="N957">
        <v>390</v>
      </c>
      <c r="O957">
        <v>354</v>
      </c>
      <c r="P957">
        <v>576</v>
      </c>
      <c r="Q957">
        <v>397</v>
      </c>
      <c r="R957">
        <v>368</v>
      </c>
      <c r="S957">
        <v>357</v>
      </c>
      <c r="T957">
        <v>300</v>
      </c>
      <c r="U957">
        <v>349</v>
      </c>
      <c r="V957">
        <v>347</v>
      </c>
      <c r="W957" s="9">
        <f t="shared" si="29"/>
        <v>383.1</v>
      </c>
    </row>
    <row r="958" spans="1:23" x14ac:dyDescent="0.2">
      <c r="A958" s="7">
        <v>953</v>
      </c>
      <c r="B958">
        <v>12158</v>
      </c>
      <c r="C958">
        <v>11697</v>
      </c>
      <c r="D958">
        <v>12413</v>
      </c>
      <c r="E958">
        <v>12595</v>
      </c>
      <c r="F958">
        <v>12155</v>
      </c>
      <c r="G958">
        <v>12170</v>
      </c>
      <c r="H958">
        <v>12721</v>
      </c>
      <c r="I958">
        <v>12895</v>
      </c>
      <c r="J958">
        <v>12357</v>
      </c>
      <c r="K958">
        <v>12910</v>
      </c>
      <c r="L958" s="9">
        <f t="shared" si="28"/>
        <v>12407.1</v>
      </c>
      <c r="M958">
        <v>393</v>
      </c>
      <c r="N958">
        <v>392</v>
      </c>
      <c r="O958">
        <v>355</v>
      </c>
      <c r="P958">
        <v>576</v>
      </c>
      <c r="Q958">
        <v>397</v>
      </c>
      <c r="R958">
        <v>368</v>
      </c>
      <c r="S958">
        <v>360</v>
      </c>
      <c r="T958">
        <v>302</v>
      </c>
      <c r="U958">
        <v>350</v>
      </c>
      <c r="V958">
        <v>348</v>
      </c>
      <c r="W958" s="9">
        <f t="shared" si="29"/>
        <v>384.1</v>
      </c>
    </row>
    <row r="959" spans="1:23" x14ac:dyDescent="0.2">
      <c r="A959" s="7">
        <v>954</v>
      </c>
      <c r="B959">
        <v>12204</v>
      </c>
      <c r="C959">
        <v>11740</v>
      </c>
      <c r="D959">
        <v>12459</v>
      </c>
      <c r="E959">
        <v>12644</v>
      </c>
      <c r="F959">
        <v>12191</v>
      </c>
      <c r="G959">
        <v>12218</v>
      </c>
      <c r="H959">
        <v>12774</v>
      </c>
      <c r="I959">
        <v>12950</v>
      </c>
      <c r="J959">
        <v>12399</v>
      </c>
      <c r="K959">
        <v>12958</v>
      </c>
      <c r="L959" s="9">
        <f t="shared" si="28"/>
        <v>12453.7</v>
      </c>
      <c r="M959">
        <v>393</v>
      </c>
      <c r="N959">
        <v>398</v>
      </c>
      <c r="O959">
        <v>356</v>
      </c>
      <c r="P959">
        <v>580</v>
      </c>
      <c r="Q959">
        <v>397</v>
      </c>
      <c r="R959">
        <v>369</v>
      </c>
      <c r="S959">
        <v>361</v>
      </c>
      <c r="T959">
        <v>302</v>
      </c>
      <c r="U959">
        <v>350</v>
      </c>
      <c r="V959">
        <v>350</v>
      </c>
      <c r="W959" s="9">
        <f t="shared" si="29"/>
        <v>385.6</v>
      </c>
    </row>
    <row r="960" spans="1:23" x14ac:dyDescent="0.2">
      <c r="A960" s="7">
        <v>955</v>
      </c>
      <c r="B960">
        <v>12254</v>
      </c>
      <c r="C960">
        <v>11794</v>
      </c>
      <c r="D960">
        <v>12500</v>
      </c>
      <c r="E960">
        <v>12692</v>
      </c>
      <c r="F960">
        <v>12239</v>
      </c>
      <c r="G960">
        <v>12274</v>
      </c>
      <c r="H960">
        <v>12812</v>
      </c>
      <c r="I960">
        <v>12997</v>
      </c>
      <c r="J960">
        <v>12435</v>
      </c>
      <c r="K960">
        <v>13010</v>
      </c>
      <c r="L960" s="9">
        <f t="shared" si="28"/>
        <v>12500.7</v>
      </c>
      <c r="M960">
        <v>395</v>
      </c>
      <c r="N960">
        <v>401</v>
      </c>
      <c r="O960">
        <v>355</v>
      </c>
      <c r="P960">
        <v>580</v>
      </c>
      <c r="Q960">
        <v>400</v>
      </c>
      <c r="R960">
        <v>369</v>
      </c>
      <c r="S960">
        <v>362</v>
      </c>
      <c r="T960">
        <v>301</v>
      </c>
      <c r="U960">
        <v>351</v>
      </c>
      <c r="V960">
        <v>351</v>
      </c>
      <c r="W960" s="9">
        <f t="shared" si="29"/>
        <v>386.5</v>
      </c>
    </row>
    <row r="961" spans="1:23" x14ac:dyDescent="0.2">
      <c r="A961" s="7">
        <v>956</v>
      </c>
      <c r="B961">
        <v>12292</v>
      </c>
      <c r="C961">
        <v>11831</v>
      </c>
      <c r="D961">
        <v>12557</v>
      </c>
      <c r="E961">
        <v>12748</v>
      </c>
      <c r="F961">
        <v>12280</v>
      </c>
      <c r="G961">
        <v>12312</v>
      </c>
      <c r="H961">
        <v>12862</v>
      </c>
      <c r="I961">
        <v>13058</v>
      </c>
      <c r="J961">
        <v>12492</v>
      </c>
      <c r="K961">
        <v>13070</v>
      </c>
      <c r="L961" s="9">
        <f t="shared" si="28"/>
        <v>12550.2</v>
      </c>
      <c r="M961">
        <v>394</v>
      </c>
      <c r="N961">
        <v>401</v>
      </c>
      <c r="O961">
        <v>356</v>
      </c>
      <c r="P961">
        <v>580</v>
      </c>
      <c r="Q961">
        <v>401</v>
      </c>
      <c r="R961">
        <v>369</v>
      </c>
      <c r="S961">
        <v>362</v>
      </c>
      <c r="T961">
        <v>305</v>
      </c>
      <c r="U961">
        <v>351</v>
      </c>
      <c r="V961">
        <v>350</v>
      </c>
      <c r="W961" s="9">
        <f t="shared" si="29"/>
        <v>386.9</v>
      </c>
    </row>
    <row r="962" spans="1:23" x14ac:dyDescent="0.2">
      <c r="A962" s="7">
        <v>957</v>
      </c>
      <c r="B962">
        <v>12349</v>
      </c>
      <c r="C962">
        <v>11875</v>
      </c>
      <c r="D962">
        <v>12618</v>
      </c>
      <c r="E962">
        <v>12812</v>
      </c>
      <c r="F962">
        <v>12329</v>
      </c>
      <c r="G962">
        <v>12351</v>
      </c>
      <c r="H962">
        <v>12904</v>
      </c>
      <c r="I962">
        <v>13105</v>
      </c>
      <c r="J962">
        <v>12547</v>
      </c>
      <c r="K962">
        <v>13116</v>
      </c>
      <c r="L962" s="9">
        <f t="shared" si="28"/>
        <v>12600.6</v>
      </c>
      <c r="M962">
        <v>397</v>
      </c>
      <c r="N962">
        <v>401</v>
      </c>
      <c r="O962">
        <v>355</v>
      </c>
      <c r="P962">
        <v>582</v>
      </c>
      <c r="Q962">
        <v>402</v>
      </c>
      <c r="R962">
        <v>371</v>
      </c>
      <c r="S962">
        <v>364</v>
      </c>
      <c r="T962">
        <v>305</v>
      </c>
      <c r="U962">
        <v>351</v>
      </c>
      <c r="V962">
        <v>350</v>
      </c>
      <c r="W962" s="9">
        <f t="shared" si="29"/>
        <v>387.8</v>
      </c>
    </row>
    <row r="963" spans="1:23" x14ac:dyDescent="0.2">
      <c r="A963" s="7">
        <v>958</v>
      </c>
      <c r="B963">
        <v>12398</v>
      </c>
      <c r="C963">
        <v>11915</v>
      </c>
      <c r="D963">
        <v>12676</v>
      </c>
      <c r="E963">
        <v>12849</v>
      </c>
      <c r="F963">
        <v>12376</v>
      </c>
      <c r="G963">
        <v>12398</v>
      </c>
      <c r="H963">
        <v>12957</v>
      </c>
      <c r="I963">
        <v>13145</v>
      </c>
      <c r="J963">
        <v>12604</v>
      </c>
      <c r="K963">
        <v>13168</v>
      </c>
      <c r="L963" s="9">
        <f t="shared" si="28"/>
        <v>12648.6</v>
      </c>
      <c r="M963">
        <v>398</v>
      </c>
      <c r="N963">
        <v>403</v>
      </c>
      <c r="O963">
        <v>355</v>
      </c>
      <c r="P963">
        <v>582</v>
      </c>
      <c r="Q963">
        <v>402</v>
      </c>
      <c r="R963">
        <v>372</v>
      </c>
      <c r="S963">
        <v>363</v>
      </c>
      <c r="T963">
        <v>306</v>
      </c>
      <c r="U963">
        <v>351</v>
      </c>
      <c r="V963">
        <v>351</v>
      </c>
      <c r="W963" s="9">
        <f t="shared" si="29"/>
        <v>388.3</v>
      </c>
    </row>
    <row r="964" spans="1:23" x14ac:dyDescent="0.2">
      <c r="A964" s="7">
        <v>959</v>
      </c>
      <c r="B964">
        <v>12447</v>
      </c>
      <c r="C964">
        <v>11978</v>
      </c>
      <c r="D964">
        <v>12712</v>
      </c>
      <c r="E964">
        <v>12901</v>
      </c>
      <c r="F964">
        <v>12412</v>
      </c>
      <c r="G964">
        <v>12448</v>
      </c>
      <c r="H964">
        <v>13006</v>
      </c>
      <c r="I964">
        <v>13188</v>
      </c>
      <c r="J964">
        <v>12644</v>
      </c>
      <c r="K964">
        <v>13227</v>
      </c>
      <c r="L964" s="9">
        <f t="shared" si="28"/>
        <v>12696.3</v>
      </c>
      <c r="M964">
        <v>400</v>
      </c>
      <c r="N964">
        <v>403</v>
      </c>
      <c r="O964">
        <v>354</v>
      </c>
      <c r="P964">
        <v>584</v>
      </c>
      <c r="Q964">
        <v>403</v>
      </c>
      <c r="R964">
        <v>375</v>
      </c>
      <c r="S964">
        <v>366</v>
      </c>
      <c r="T964">
        <v>306</v>
      </c>
      <c r="U964">
        <v>351</v>
      </c>
      <c r="V964">
        <v>351</v>
      </c>
      <c r="W964" s="9">
        <f t="shared" si="29"/>
        <v>389.3</v>
      </c>
    </row>
    <row r="965" spans="1:23" x14ac:dyDescent="0.2">
      <c r="A965" s="7">
        <v>960</v>
      </c>
      <c r="B965">
        <v>12496</v>
      </c>
      <c r="C965">
        <v>12020</v>
      </c>
      <c r="D965">
        <v>12748</v>
      </c>
      <c r="E965">
        <v>12952</v>
      </c>
      <c r="F965">
        <v>12468</v>
      </c>
      <c r="G965">
        <v>12492</v>
      </c>
      <c r="H965">
        <v>13043</v>
      </c>
      <c r="I965">
        <v>13242</v>
      </c>
      <c r="J965">
        <v>12696</v>
      </c>
      <c r="K965">
        <v>13276</v>
      </c>
      <c r="L965" s="9">
        <f t="shared" si="28"/>
        <v>12743.3</v>
      </c>
      <c r="M965">
        <v>403</v>
      </c>
      <c r="N965">
        <v>404</v>
      </c>
      <c r="O965">
        <v>356</v>
      </c>
      <c r="P965">
        <v>586</v>
      </c>
      <c r="Q965">
        <v>404</v>
      </c>
      <c r="R965">
        <v>375</v>
      </c>
      <c r="S965">
        <v>367</v>
      </c>
      <c r="T965">
        <v>307</v>
      </c>
      <c r="U965">
        <v>351</v>
      </c>
      <c r="V965">
        <v>354</v>
      </c>
      <c r="W965" s="9">
        <f t="shared" si="29"/>
        <v>390.7</v>
      </c>
    </row>
    <row r="966" spans="1:23" x14ac:dyDescent="0.2">
      <c r="A966" s="7">
        <v>961</v>
      </c>
      <c r="B966">
        <v>12541</v>
      </c>
      <c r="C966">
        <v>12072</v>
      </c>
      <c r="D966">
        <v>12788</v>
      </c>
      <c r="E966">
        <v>12995</v>
      </c>
      <c r="F966">
        <v>12501</v>
      </c>
      <c r="G966">
        <v>12542</v>
      </c>
      <c r="H966">
        <v>13096</v>
      </c>
      <c r="I966">
        <v>13290</v>
      </c>
      <c r="J966">
        <v>12740</v>
      </c>
      <c r="K966">
        <v>13322</v>
      </c>
      <c r="L966" s="9">
        <f t="shared" ref="L966:L1029" si="30">SUM(B966:K966)/10</f>
        <v>12788.7</v>
      </c>
      <c r="M966">
        <v>404</v>
      </c>
      <c r="N966">
        <v>404</v>
      </c>
      <c r="O966">
        <v>358</v>
      </c>
      <c r="P966">
        <v>588</v>
      </c>
      <c r="Q966">
        <v>408</v>
      </c>
      <c r="R966">
        <v>374</v>
      </c>
      <c r="S966">
        <v>367</v>
      </c>
      <c r="T966">
        <v>311</v>
      </c>
      <c r="U966">
        <v>355</v>
      </c>
      <c r="V966">
        <v>353</v>
      </c>
      <c r="W966" s="9">
        <f t="shared" ref="W966:W1029" si="31">SUM(M966:V966)/10</f>
        <v>392.2</v>
      </c>
    </row>
    <row r="967" spans="1:23" x14ac:dyDescent="0.2">
      <c r="A967" s="7">
        <v>962</v>
      </c>
      <c r="B967">
        <v>12592</v>
      </c>
      <c r="C967">
        <v>12118</v>
      </c>
      <c r="D967">
        <v>12838</v>
      </c>
      <c r="E967">
        <v>13043</v>
      </c>
      <c r="F967">
        <v>12541</v>
      </c>
      <c r="G967">
        <v>12576</v>
      </c>
      <c r="H967">
        <v>13139</v>
      </c>
      <c r="I967">
        <v>13345</v>
      </c>
      <c r="J967">
        <v>12781</v>
      </c>
      <c r="K967">
        <v>13374</v>
      </c>
      <c r="L967" s="9">
        <f t="shared" si="30"/>
        <v>12834.7</v>
      </c>
      <c r="M967">
        <v>405</v>
      </c>
      <c r="N967">
        <v>405</v>
      </c>
      <c r="O967">
        <v>359</v>
      </c>
      <c r="P967">
        <v>589</v>
      </c>
      <c r="Q967">
        <v>412</v>
      </c>
      <c r="R967">
        <v>374</v>
      </c>
      <c r="S967">
        <v>369</v>
      </c>
      <c r="T967">
        <v>311</v>
      </c>
      <c r="U967">
        <v>356</v>
      </c>
      <c r="V967">
        <v>354</v>
      </c>
      <c r="W967" s="9">
        <f t="shared" si="31"/>
        <v>393.4</v>
      </c>
    </row>
    <row r="968" spans="1:23" x14ac:dyDescent="0.2">
      <c r="A968" s="7">
        <v>963</v>
      </c>
      <c r="B968">
        <v>12633</v>
      </c>
      <c r="C968">
        <v>12172</v>
      </c>
      <c r="D968">
        <v>12897</v>
      </c>
      <c r="E968">
        <v>13090</v>
      </c>
      <c r="F968">
        <v>12588</v>
      </c>
      <c r="G968">
        <v>12634</v>
      </c>
      <c r="H968">
        <v>13184</v>
      </c>
      <c r="I968">
        <v>13382</v>
      </c>
      <c r="J968">
        <v>12824</v>
      </c>
      <c r="K968">
        <v>13414</v>
      </c>
      <c r="L968" s="9">
        <f t="shared" si="30"/>
        <v>12881.8</v>
      </c>
      <c r="M968">
        <v>405</v>
      </c>
      <c r="N968">
        <v>405</v>
      </c>
      <c r="O968">
        <v>359</v>
      </c>
      <c r="P968">
        <v>595</v>
      </c>
      <c r="Q968">
        <v>413</v>
      </c>
      <c r="R968">
        <v>375</v>
      </c>
      <c r="S968">
        <v>371</v>
      </c>
      <c r="T968">
        <v>311</v>
      </c>
      <c r="U968">
        <v>356</v>
      </c>
      <c r="V968">
        <v>356</v>
      </c>
      <c r="W968" s="9">
        <f t="shared" si="31"/>
        <v>394.6</v>
      </c>
    </row>
    <row r="969" spans="1:23" x14ac:dyDescent="0.2">
      <c r="A969" s="7">
        <v>964</v>
      </c>
      <c r="B969">
        <v>12685</v>
      </c>
      <c r="C969">
        <v>12211</v>
      </c>
      <c r="D969">
        <v>12951</v>
      </c>
      <c r="E969">
        <v>13142</v>
      </c>
      <c r="F969">
        <v>12637</v>
      </c>
      <c r="G969">
        <v>12688</v>
      </c>
      <c r="H969">
        <v>13242</v>
      </c>
      <c r="I969">
        <v>13434</v>
      </c>
      <c r="J969">
        <v>12876</v>
      </c>
      <c r="K969">
        <v>13462</v>
      </c>
      <c r="L969" s="9">
        <f t="shared" si="30"/>
        <v>12932.8</v>
      </c>
      <c r="M969">
        <v>408</v>
      </c>
      <c r="N969">
        <v>404</v>
      </c>
      <c r="O969">
        <v>360</v>
      </c>
      <c r="P969">
        <v>596</v>
      </c>
      <c r="Q969">
        <v>413</v>
      </c>
      <c r="R969">
        <v>376</v>
      </c>
      <c r="S969">
        <v>371</v>
      </c>
      <c r="T969">
        <v>313</v>
      </c>
      <c r="U969">
        <v>355</v>
      </c>
      <c r="V969">
        <v>356</v>
      </c>
      <c r="W969" s="9">
        <f t="shared" si="31"/>
        <v>395.2</v>
      </c>
    </row>
    <row r="970" spans="1:23" x14ac:dyDescent="0.2">
      <c r="A970" s="7">
        <v>965</v>
      </c>
      <c r="B970">
        <v>12740</v>
      </c>
      <c r="C970">
        <v>12257</v>
      </c>
      <c r="D970">
        <v>12987</v>
      </c>
      <c r="E970">
        <v>13188</v>
      </c>
      <c r="F970">
        <v>12677</v>
      </c>
      <c r="G970">
        <v>12725</v>
      </c>
      <c r="H970">
        <v>13302</v>
      </c>
      <c r="I970">
        <v>13471</v>
      </c>
      <c r="J970">
        <v>12937</v>
      </c>
      <c r="K970">
        <v>13516</v>
      </c>
      <c r="L970" s="9">
        <f t="shared" si="30"/>
        <v>12980</v>
      </c>
      <c r="M970">
        <v>408</v>
      </c>
      <c r="N970">
        <v>409</v>
      </c>
      <c r="O970">
        <v>362</v>
      </c>
      <c r="P970">
        <v>596</v>
      </c>
      <c r="Q970">
        <v>414</v>
      </c>
      <c r="R970">
        <v>377</v>
      </c>
      <c r="S970">
        <v>372</v>
      </c>
      <c r="T970">
        <v>315</v>
      </c>
      <c r="U970">
        <v>356</v>
      </c>
      <c r="V970">
        <v>358</v>
      </c>
      <c r="W970" s="9">
        <f t="shared" si="31"/>
        <v>396.7</v>
      </c>
    </row>
    <row r="971" spans="1:23" x14ac:dyDescent="0.2">
      <c r="A971" s="7">
        <v>966</v>
      </c>
      <c r="B971">
        <v>12787</v>
      </c>
      <c r="C971">
        <v>12299</v>
      </c>
      <c r="D971">
        <v>13024</v>
      </c>
      <c r="E971">
        <v>13238</v>
      </c>
      <c r="F971">
        <v>12727</v>
      </c>
      <c r="G971">
        <v>12765</v>
      </c>
      <c r="H971">
        <v>13363</v>
      </c>
      <c r="I971">
        <v>13523</v>
      </c>
      <c r="J971">
        <v>12988</v>
      </c>
      <c r="K971">
        <v>13582</v>
      </c>
      <c r="L971" s="9">
        <f t="shared" si="30"/>
        <v>13029.6</v>
      </c>
      <c r="M971">
        <v>409</v>
      </c>
      <c r="N971">
        <v>410</v>
      </c>
      <c r="O971">
        <v>362</v>
      </c>
      <c r="P971">
        <v>596</v>
      </c>
      <c r="Q971">
        <v>416</v>
      </c>
      <c r="R971">
        <v>381</v>
      </c>
      <c r="S971">
        <v>373</v>
      </c>
      <c r="T971">
        <v>317</v>
      </c>
      <c r="U971">
        <v>360</v>
      </c>
      <c r="V971">
        <v>359</v>
      </c>
      <c r="W971" s="9">
        <f t="shared" si="31"/>
        <v>398.3</v>
      </c>
    </row>
    <row r="972" spans="1:23" x14ac:dyDescent="0.2">
      <c r="A972" s="7">
        <v>967</v>
      </c>
      <c r="B972">
        <v>12833</v>
      </c>
      <c r="C972">
        <v>12357</v>
      </c>
      <c r="D972">
        <v>13072</v>
      </c>
      <c r="E972">
        <v>13286</v>
      </c>
      <c r="F972">
        <v>12776</v>
      </c>
      <c r="G972">
        <v>12823</v>
      </c>
      <c r="H972">
        <v>13428</v>
      </c>
      <c r="I972">
        <v>13572</v>
      </c>
      <c r="J972">
        <v>13044</v>
      </c>
      <c r="K972">
        <v>13640</v>
      </c>
      <c r="L972" s="9">
        <f t="shared" si="30"/>
        <v>13083.1</v>
      </c>
      <c r="M972">
        <v>410</v>
      </c>
      <c r="N972">
        <v>411</v>
      </c>
      <c r="O972">
        <v>364</v>
      </c>
      <c r="P972">
        <v>597</v>
      </c>
      <c r="Q972">
        <v>423</v>
      </c>
      <c r="R972">
        <v>382</v>
      </c>
      <c r="S972">
        <v>373</v>
      </c>
      <c r="T972">
        <v>316</v>
      </c>
      <c r="U972">
        <v>363</v>
      </c>
      <c r="V972">
        <v>359</v>
      </c>
      <c r="W972" s="9">
        <f t="shared" si="31"/>
        <v>399.8</v>
      </c>
    </row>
    <row r="973" spans="1:23" x14ac:dyDescent="0.2">
      <c r="A973" s="7">
        <v>968</v>
      </c>
      <c r="B973">
        <v>12896</v>
      </c>
      <c r="C973">
        <v>12405</v>
      </c>
      <c r="D973">
        <v>13121</v>
      </c>
      <c r="E973">
        <v>13336</v>
      </c>
      <c r="F973">
        <v>12833</v>
      </c>
      <c r="G973">
        <v>12880</v>
      </c>
      <c r="H973">
        <v>13494</v>
      </c>
      <c r="I973">
        <v>13621</v>
      </c>
      <c r="J973">
        <v>13097</v>
      </c>
      <c r="K973">
        <v>13688</v>
      </c>
      <c r="L973" s="9">
        <f t="shared" si="30"/>
        <v>13137.1</v>
      </c>
      <c r="M973">
        <v>410</v>
      </c>
      <c r="N973">
        <v>411</v>
      </c>
      <c r="O973">
        <v>365</v>
      </c>
      <c r="P973">
        <v>599</v>
      </c>
      <c r="Q973">
        <v>424</v>
      </c>
      <c r="R973">
        <v>384</v>
      </c>
      <c r="S973">
        <v>374</v>
      </c>
      <c r="T973">
        <v>319</v>
      </c>
      <c r="U973">
        <v>363</v>
      </c>
      <c r="V973">
        <v>360</v>
      </c>
      <c r="W973" s="9">
        <f t="shared" si="31"/>
        <v>400.9</v>
      </c>
    </row>
    <row r="974" spans="1:23" x14ac:dyDescent="0.2">
      <c r="A974" s="7">
        <v>969</v>
      </c>
      <c r="B974">
        <v>12947</v>
      </c>
      <c r="C974">
        <v>12457</v>
      </c>
      <c r="D974">
        <v>13155</v>
      </c>
      <c r="E974">
        <v>13381</v>
      </c>
      <c r="F974">
        <v>12898</v>
      </c>
      <c r="G974">
        <v>12934</v>
      </c>
      <c r="H974">
        <v>13547</v>
      </c>
      <c r="I974">
        <v>13680</v>
      </c>
      <c r="J974">
        <v>13145</v>
      </c>
      <c r="K974">
        <v>13732</v>
      </c>
      <c r="L974" s="9">
        <f t="shared" si="30"/>
        <v>13187.6</v>
      </c>
      <c r="M974">
        <v>410</v>
      </c>
      <c r="N974">
        <v>411</v>
      </c>
      <c r="O974">
        <v>367</v>
      </c>
      <c r="P974">
        <v>601</v>
      </c>
      <c r="Q974">
        <v>425</v>
      </c>
      <c r="R974">
        <v>384</v>
      </c>
      <c r="S974">
        <v>374</v>
      </c>
      <c r="T974">
        <v>319</v>
      </c>
      <c r="U974">
        <v>365</v>
      </c>
      <c r="V974">
        <v>363</v>
      </c>
      <c r="W974" s="9">
        <f t="shared" si="31"/>
        <v>401.9</v>
      </c>
    </row>
    <row r="975" spans="1:23" x14ac:dyDescent="0.2">
      <c r="A975" s="7">
        <v>970</v>
      </c>
      <c r="B975">
        <v>13000</v>
      </c>
      <c r="C975">
        <v>12506</v>
      </c>
      <c r="D975">
        <v>13196</v>
      </c>
      <c r="E975">
        <v>13450</v>
      </c>
      <c r="F975">
        <v>12959</v>
      </c>
      <c r="G975">
        <v>12996</v>
      </c>
      <c r="H975">
        <v>13600</v>
      </c>
      <c r="I975">
        <v>13734</v>
      </c>
      <c r="J975">
        <v>13200</v>
      </c>
      <c r="K975">
        <v>13788</v>
      </c>
      <c r="L975" s="9">
        <f t="shared" si="30"/>
        <v>13242.9</v>
      </c>
      <c r="M975">
        <v>411</v>
      </c>
      <c r="N975">
        <v>413</v>
      </c>
      <c r="O975">
        <v>369</v>
      </c>
      <c r="P975">
        <v>604</v>
      </c>
      <c r="Q975">
        <v>425</v>
      </c>
      <c r="R975">
        <v>385</v>
      </c>
      <c r="S975">
        <v>377</v>
      </c>
      <c r="T975">
        <v>321</v>
      </c>
      <c r="U975">
        <v>367</v>
      </c>
      <c r="V975">
        <v>362</v>
      </c>
      <c r="W975" s="9">
        <f t="shared" si="31"/>
        <v>403.4</v>
      </c>
    </row>
    <row r="976" spans="1:23" x14ac:dyDescent="0.2">
      <c r="A976" s="7">
        <v>971</v>
      </c>
      <c r="B976">
        <v>13054</v>
      </c>
      <c r="C976">
        <v>12547</v>
      </c>
      <c r="D976">
        <v>13253</v>
      </c>
      <c r="E976">
        <v>13497</v>
      </c>
      <c r="F976">
        <v>13006</v>
      </c>
      <c r="G976">
        <v>13040</v>
      </c>
      <c r="H976">
        <v>13649</v>
      </c>
      <c r="I976">
        <v>13791</v>
      </c>
      <c r="J976">
        <v>13235</v>
      </c>
      <c r="K976">
        <v>13847</v>
      </c>
      <c r="L976" s="9">
        <f t="shared" si="30"/>
        <v>13291.9</v>
      </c>
      <c r="M976">
        <v>411</v>
      </c>
      <c r="N976">
        <v>416</v>
      </c>
      <c r="O976">
        <v>369</v>
      </c>
      <c r="P976">
        <v>605</v>
      </c>
      <c r="Q976">
        <v>430</v>
      </c>
      <c r="R976">
        <v>384</v>
      </c>
      <c r="S976">
        <v>379</v>
      </c>
      <c r="T976">
        <v>321</v>
      </c>
      <c r="U976">
        <v>369</v>
      </c>
      <c r="V976">
        <v>365</v>
      </c>
      <c r="W976" s="9">
        <f t="shared" si="31"/>
        <v>404.9</v>
      </c>
    </row>
    <row r="977" spans="1:23" x14ac:dyDescent="0.2">
      <c r="A977" s="7">
        <v>972</v>
      </c>
      <c r="B977">
        <v>13114</v>
      </c>
      <c r="C977">
        <v>12596</v>
      </c>
      <c r="D977">
        <v>13311</v>
      </c>
      <c r="E977">
        <v>13555</v>
      </c>
      <c r="F977">
        <v>13062</v>
      </c>
      <c r="G977">
        <v>13101</v>
      </c>
      <c r="H977">
        <v>13709</v>
      </c>
      <c r="I977">
        <v>13840</v>
      </c>
      <c r="J977">
        <v>13269</v>
      </c>
      <c r="K977">
        <v>13910</v>
      </c>
      <c r="L977" s="9">
        <f t="shared" si="30"/>
        <v>13346.7</v>
      </c>
      <c r="M977">
        <v>414</v>
      </c>
      <c r="N977">
        <v>417</v>
      </c>
      <c r="O977">
        <v>371</v>
      </c>
      <c r="P977">
        <v>605</v>
      </c>
      <c r="Q977">
        <v>431</v>
      </c>
      <c r="R977">
        <v>388</v>
      </c>
      <c r="S977">
        <v>380</v>
      </c>
      <c r="T977">
        <v>322</v>
      </c>
      <c r="U977">
        <v>369</v>
      </c>
      <c r="V977">
        <v>367</v>
      </c>
      <c r="W977" s="9">
        <f t="shared" si="31"/>
        <v>406.4</v>
      </c>
    </row>
    <row r="978" spans="1:23" x14ac:dyDescent="0.2">
      <c r="A978" s="7">
        <v>973</v>
      </c>
      <c r="B978">
        <v>13157</v>
      </c>
      <c r="C978">
        <v>12645</v>
      </c>
      <c r="D978">
        <v>13369</v>
      </c>
      <c r="E978">
        <v>13595</v>
      </c>
      <c r="F978">
        <v>13112</v>
      </c>
      <c r="G978">
        <v>13149</v>
      </c>
      <c r="H978">
        <v>13758</v>
      </c>
      <c r="I978">
        <v>13897</v>
      </c>
      <c r="J978">
        <v>13336</v>
      </c>
      <c r="K978">
        <v>13964</v>
      </c>
      <c r="L978" s="9">
        <f t="shared" si="30"/>
        <v>13398.2</v>
      </c>
      <c r="M978">
        <v>415</v>
      </c>
      <c r="N978">
        <v>419</v>
      </c>
      <c r="O978">
        <v>372</v>
      </c>
      <c r="P978">
        <v>609</v>
      </c>
      <c r="Q978">
        <v>435</v>
      </c>
      <c r="R978">
        <v>390</v>
      </c>
      <c r="S978">
        <v>380</v>
      </c>
      <c r="T978">
        <v>323</v>
      </c>
      <c r="U978">
        <v>370</v>
      </c>
      <c r="V978">
        <v>369</v>
      </c>
      <c r="W978" s="9">
        <f t="shared" si="31"/>
        <v>408.2</v>
      </c>
    </row>
    <row r="979" spans="1:23" x14ac:dyDescent="0.2">
      <c r="A979" s="7">
        <v>974</v>
      </c>
      <c r="B979">
        <v>13197</v>
      </c>
      <c r="C979">
        <v>12693</v>
      </c>
      <c r="D979">
        <v>13435</v>
      </c>
      <c r="E979">
        <v>13645</v>
      </c>
      <c r="F979">
        <v>13155</v>
      </c>
      <c r="G979">
        <v>13203</v>
      </c>
      <c r="H979">
        <v>13817</v>
      </c>
      <c r="I979">
        <v>13955</v>
      </c>
      <c r="J979">
        <v>13390</v>
      </c>
      <c r="K979">
        <v>14009</v>
      </c>
      <c r="L979" s="9">
        <f t="shared" si="30"/>
        <v>13449.9</v>
      </c>
      <c r="M979">
        <v>415</v>
      </c>
      <c r="N979">
        <v>422</v>
      </c>
      <c r="O979">
        <v>372</v>
      </c>
      <c r="P979">
        <v>609</v>
      </c>
      <c r="Q979">
        <v>437</v>
      </c>
      <c r="R979">
        <v>391</v>
      </c>
      <c r="S979">
        <v>380</v>
      </c>
      <c r="T979">
        <v>324</v>
      </c>
      <c r="U979">
        <v>371</v>
      </c>
      <c r="V979">
        <v>369</v>
      </c>
      <c r="W979" s="9">
        <f t="shared" si="31"/>
        <v>409</v>
      </c>
    </row>
    <row r="980" spans="1:23" x14ac:dyDescent="0.2">
      <c r="A980" s="7">
        <v>975</v>
      </c>
      <c r="B980">
        <v>13253</v>
      </c>
      <c r="C980">
        <v>12733</v>
      </c>
      <c r="D980">
        <v>13477</v>
      </c>
      <c r="E980">
        <v>13705</v>
      </c>
      <c r="F980">
        <v>13211</v>
      </c>
      <c r="G980">
        <v>13253</v>
      </c>
      <c r="H980">
        <v>13875</v>
      </c>
      <c r="I980">
        <v>14011</v>
      </c>
      <c r="J980">
        <v>13446</v>
      </c>
      <c r="K980">
        <v>14054</v>
      </c>
      <c r="L980" s="9">
        <f t="shared" si="30"/>
        <v>13501.8</v>
      </c>
      <c r="M980">
        <v>417</v>
      </c>
      <c r="N980">
        <v>422</v>
      </c>
      <c r="O980">
        <v>372</v>
      </c>
      <c r="P980">
        <v>612</v>
      </c>
      <c r="Q980">
        <v>439</v>
      </c>
      <c r="R980">
        <v>391</v>
      </c>
      <c r="S980">
        <v>382</v>
      </c>
      <c r="T980">
        <v>326</v>
      </c>
      <c r="U980">
        <v>370</v>
      </c>
      <c r="V980">
        <v>372</v>
      </c>
      <c r="W980" s="9">
        <f t="shared" si="31"/>
        <v>410.3</v>
      </c>
    </row>
    <row r="981" spans="1:23" x14ac:dyDescent="0.2">
      <c r="A981" s="7">
        <v>976</v>
      </c>
      <c r="B981">
        <v>13298</v>
      </c>
      <c r="C981">
        <v>12796</v>
      </c>
      <c r="D981">
        <v>13555</v>
      </c>
      <c r="E981">
        <v>13756</v>
      </c>
      <c r="F981">
        <v>13258</v>
      </c>
      <c r="G981">
        <v>13294</v>
      </c>
      <c r="H981">
        <v>13921</v>
      </c>
      <c r="I981">
        <v>14064</v>
      </c>
      <c r="J981">
        <v>13516</v>
      </c>
      <c r="K981">
        <v>14103</v>
      </c>
      <c r="L981" s="9">
        <f t="shared" si="30"/>
        <v>13556.1</v>
      </c>
      <c r="M981">
        <v>417</v>
      </c>
      <c r="N981">
        <v>423</v>
      </c>
      <c r="O981">
        <v>374</v>
      </c>
      <c r="P981">
        <v>615</v>
      </c>
      <c r="Q981">
        <v>442</v>
      </c>
      <c r="R981">
        <v>394</v>
      </c>
      <c r="S981">
        <v>383</v>
      </c>
      <c r="T981">
        <v>327</v>
      </c>
      <c r="U981">
        <v>370</v>
      </c>
      <c r="V981">
        <v>374</v>
      </c>
      <c r="W981" s="9">
        <f t="shared" si="31"/>
        <v>411.9</v>
      </c>
    </row>
    <row r="982" spans="1:23" x14ac:dyDescent="0.2">
      <c r="A982" s="7">
        <v>977</v>
      </c>
      <c r="B982">
        <v>13351</v>
      </c>
      <c r="C982">
        <v>12843</v>
      </c>
      <c r="D982">
        <v>13609</v>
      </c>
      <c r="E982">
        <v>13804</v>
      </c>
      <c r="F982">
        <v>13315</v>
      </c>
      <c r="G982">
        <v>13340</v>
      </c>
      <c r="H982">
        <v>13977</v>
      </c>
      <c r="I982">
        <v>14124</v>
      </c>
      <c r="J982">
        <v>13566</v>
      </c>
      <c r="K982">
        <v>14156</v>
      </c>
      <c r="L982" s="9">
        <f t="shared" si="30"/>
        <v>13608.5</v>
      </c>
      <c r="M982">
        <v>417</v>
      </c>
      <c r="N982">
        <v>425</v>
      </c>
      <c r="O982">
        <v>374</v>
      </c>
      <c r="P982">
        <v>620</v>
      </c>
      <c r="Q982">
        <v>446</v>
      </c>
      <c r="R982">
        <v>398</v>
      </c>
      <c r="S982">
        <v>385</v>
      </c>
      <c r="T982">
        <v>331</v>
      </c>
      <c r="U982">
        <v>370</v>
      </c>
      <c r="V982">
        <v>375</v>
      </c>
      <c r="W982" s="9">
        <f t="shared" si="31"/>
        <v>414.1</v>
      </c>
    </row>
    <row r="983" spans="1:23" x14ac:dyDescent="0.2">
      <c r="A983" s="7">
        <v>978</v>
      </c>
      <c r="B983">
        <v>13407</v>
      </c>
      <c r="C983">
        <v>12893</v>
      </c>
      <c r="D983">
        <v>13666</v>
      </c>
      <c r="E983">
        <v>13851</v>
      </c>
      <c r="F983">
        <v>13351</v>
      </c>
      <c r="G983">
        <v>13386</v>
      </c>
      <c r="H983">
        <v>14040</v>
      </c>
      <c r="I983">
        <v>14190</v>
      </c>
      <c r="J983">
        <v>13622</v>
      </c>
      <c r="K983">
        <v>14200</v>
      </c>
      <c r="L983" s="9">
        <f t="shared" si="30"/>
        <v>13660.6</v>
      </c>
      <c r="M983">
        <v>420</v>
      </c>
      <c r="N983">
        <v>429</v>
      </c>
      <c r="O983">
        <v>373</v>
      </c>
      <c r="P983">
        <v>622</v>
      </c>
      <c r="Q983">
        <v>447</v>
      </c>
      <c r="R983">
        <v>398</v>
      </c>
      <c r="S983">
        <v>389</v>
      </c>
      <c r="T983">
        <v>331</v>
      </c>
      <c r="U983">
        <v>372</v>
      </c>
      <c r="V983">
        <v>377</v>
      </c>
      <c r="W983" s="9">
        <f t="shared" si="31"/>
        <v>415.8</v>
      </c>
    </row>
    <row r="984" spans="1:23" x14ac:dyDescent="0.2">
      <c r="A984" s="7">
        <v>979</v>
      </c>
      <c r="B984">
        <v>13454</v>
      </c>
      <c r="C984">
        <v>12956</v>
      </c>
      <c r="D984">
        <v>13720</v>
      </c>
      <c r="E984">
        <v>13911</v>
      </c>
      <c r="F984">
        <v>13398</v>
      </c>
      <c r="G984">
        <v>13442</v>
      </c>
      <c r="H984">
        <v>14094</v>
      </c>
      <c r="I984">
        <v>14239</v>
      </c>
      <c r="J984">
        <v>13676</v>
      </c>
      <c r="K984">
        <v>14244</v>
      </c>
      <c r="L984" s="9">
        <f t="shared" si="30"/>
        <v>13713.4</v>
      </c>
      <c r="M984">
        <v>421</v>
      </c>
      <c r="N984">
        <v>428</v>
      </c>
      <c r="O984">
        <v>374</v>
      </c>
      <c r="P984">
        <v>628</v>
      </c>
      <c r="Q984">
        <v>448</v>
      </c>
      <c r="R984">
        <v>399</v>
      </c>
      <c r="S984">
        <v>391</v>
      </c>
      <c r="T984">
        <v>332</v>
      </c>
      <c r="U984">
        <v>373</v>
      </c>
      <c r="V984">
        <v>377</v>
      </c>
      <c r="W984" s="9">
        <f t="shared" si="31"/>
        <v>417.1</v>
      </c>
    </row>
    <row r="985" spans="1:23" x14ac:dyDescent="0.2">
      <c r="A985" s="7">
        <v>980</v>
      </c>
      <c r="B985">
        <v>13500</v>
      </c>
      <c r="C985">
        <v>13011</v>
      </c>
      <c r="D985">
        <v>13787</v>
      </c>
      <c r="E985">
        <v>13957</v>
      </c>
      <c r="F985">
        <v>13459</v>
      </c>
      <c r="G985">
        <v>13493</v>
      </c>
      <c r="H985">
        <v>14159</v>
      </c>
      <c r="I985">
        <v>14306</v>
      </c>
      <c r="J985">
        <v>13724</v>
      </c>
      <c r="K985">
        <v>14298</v>
      </c>
      <c r="L985" s="9">
        <f t="shared" si="30"/>
        <v>13769.4</v>
      </c>
      <c r="M985">
        <v>422</v>
      </c>
      <c r="N985">
        <v>430</v>
      </c>
      <c r="O985">
        <v>376</v>
      </c>
      <c r="P985">
        <v>629</v>
      </c>
      <c r="Q985">
        <v>449</v>
      </c>
      <c r="R985">
        <v>399</v>
      </c>
      <c r="S985">
        <v>394</v>
      </c>
      <c r="T985">
        <v>333</v>
      </c>
      <c r="U985">
        <v>373</v>
      </c>
      <c r="V985">
        <v>378</v>
      </c>
      <c r="W985" s="9">
        <f t="shared" si="31"/>
        <v>418.3</v>
      </c>
    </row>
    <row r="986" spans="1:23" x14ac:dyDescent="0.2">
      <c r="A986" s="7">
        <v>981</v>
      </c>
      <c r="B986">
        <v>13557</v>
      </c>
      <c r="C986">
        <v>13083</v>
      </c>
      <c r="D986">
        <v>13823</v>
      </c>
      <c r="E986">
        <v>14014</v>
      </c>
      <c r="F986">
        <v>13501</v>
      </c>
      <c r="G986">
        <v>13557</v>
      </c>
      <c r="H986">
        <v>14205</v>
      </c>
      <c r="I986">
        <v>14357</v>
      </c>
      <c r="J986">
        <v>13782</v>
      </c>
      <c r="K986">
        <v>14344</v>
      </c>
      <c r="L986" s="9">
        <f t="shared" si="30"/>
        <v>13822.3</v>
      </c>
      <c r="M986">
        <v>425</v>
      </c>
      <c r="N986">
        <v>431</v>
      </c>
      <c r="O986">
        <v>376</v>
      </c>
      <c r="P986">
        <v>631</v>
      </c>
      <c r="Q986">
        <v>452</v>
      </c>
      <c r="R986">
        <v>399</v>
      </c>
      <c r="S986">
        <v>395</v>
      </c>
      <c r="T986">
        <v>335</v>
      </c>
      <c r="U986">
        <v>374</v>
      </c>
      <c r="V986">
        <v>379</v>
      </c>
      <c r="W986" s="9">
        <f t="shared" si="31"/>
        <v>419.7</v>
      </c>
    </row>
    <row r="987" spans="1:23" x14ac:dyDescent="0.2">
      <c r="A987" s="7">
        <v>982</v>
      </c>
      <c r="B987">
        <v>13612</v>
      </c>
      <c r="C987">
        <v>13132</v>
      </c>
      <c r="D987">
        <v>13878</v>
      </c>
      <c r="E987">
        <v>14068</v>
      </c>
      <c r="F987">
        <v>13553</v>
      </c>
      <c r="G987">
        <v>13617</v>
      </c>
      <c r="H987">
        <v>14259</v>
      </c>
      <c r="I987">
        <v>14428</v>
      </c>
      <c r="J987">
        <v>13834</v>
      </c>
      <c r="K987">
        <v>14399</v>
      </c>
      <c r="L987" s="9">
        <f t="shared" si="30"/>
        <v>13878</v>
      </c>
      <c r="M987">
        <v>428</v>
      </c>
      <c r="N987">
        <v>432</v>
      </c>
      <c r="O987">
        <v>375</v>
      </c>
      <c r="P987">
        <v>634</v>
      </c>
      <c r="Q987">
        <v>454</v>
      </c>
      <c r="R987">
        <v>400</v>
      </c>
      <c r="S987">
        <v>400</v>
      </c>
      <c r="T987">
        <v>335</v>
      </c>
      <c r="U987">
        <v>378</v>
      </c>
      <c r="V987">
        <v>379</v>
      </c>
      <c r="W987" s="9">
        <f t="shared" si="31"/>
        <v>421.5</v>
      </c>
    </row>
    <row r="988" spans="1:23" x14ac:dyDescent="0.2">
      <c r="A988" s="7">
        <v>983</v>
      </c>
      <c r="B988">
        <v>13651</v>
      </c>
      <c r="C988">
        <v>13175</v>
      </c>
      <c r="D988">
        <v>13946</v>
      </c>
      <c r="E988">
        <v>14133</v>
      </c>
      <c r="F988">
        <v>13609</v>
      </c>
      <c r="G988">
        <v>13661</v>
      </c>
      <c r="H988">
        <v>14308</v>
      </c>
      <c r="I988">
        <v>14486</v>
      </c>
      <c r="J988">
        <v>13899</v>
      </c>
      <c r="K988">
        <v>14448</v>
      </c>
      <c r="L988" s="9">
        <f t="shared" si="30"/>
        <v>13931.6</v>
      </c>
      <c r="M988">
        <v>432</v>
      </c>
      <c r="N988">
        <v>433</v>
      </c>
      <c r="O988">
        <v>378</v>
      </c>
      <c r="P988">
        <v>636</v>
      </c>
      <c r="Q988">
        <v>456</v>
      </c>
      <c r="R988">
        <v>401</v>
      </c>
      <c r="S988">
        <v>402</v>
      </c>
      <c r="T988">
        <v>337</v>
      </c>
      <c r="U988">
        <v>379</v>
      </c>
      <c r="V988">
        <v>380</v>
      </c>
      <c r="W988" s="9">
        <f t="shared" si="31"/>
        <v>423.4</v>
      </c>
    </row>
    <row r="989" spans="1:23" x14ac:dyDescent="0.2">
      <c r="A989" s="7">
        <v>984</v>
      </c>
      <c r="B989">
        <v>13715</v>
      </c>
      <c r="C989">
        <v>13231</v>
      </c>
      <c r="D989">
        <v>13997</v>
      </c>
      <c r="E989">
        <v>14194</v>
      </c>
      <c r="F989">
        <v>13661</v>
      </c>
      <c r="G989">
        <v>13725</v>
      </c>
      <c r="H989">
        <v>14365</v>
      </c>
      <c r="I989">
        <v>14547</v>
      </c>
      <c r="J989">
        <v>13954</v>
      </c>
      <c r="K989">
        <v>14509</v>
      </c>
      <c r="L989" s="9">
        <f t="shared" si="30"/>
        <v>13989.8</v>
      </c>
      <c r="M989">
        <v>434</v>
      </c>
      <c r="N989">
        <v>433</v>
      </c>
      <c r="O989">
        <v>381</v>
      </c>
      <c r="P989">
        <v>640</v>
      </c>
      <c r="Q989">
        <v>457</v>
      </c>
      <c r="R989">
        <v>401</v>
      </c>
      <c r="S989">
        <v>402</v>
      </c>
      <c r="T989">
        <v>336</v>
      </c>
      <c r="U989">
        <v>378</v>
      </c>
      <c r="V989">
        <v>384</v>
      </c>
      <c r="W989" s="9">
        <f t="shared" si="31"/>
        <v>424.6</v>
      </c>
    </row>
    <row r="990" spans="1:23" x14ac:dyDescent="0.2">
      <c r="A990" s="7">
        <v>985</v>
      </c>
      <c r="B990">
        <v>13763</v>
      </c>
      <c r="C990">
        <v>13283</v>
      </c>
      <c r="D990">
        <v>14055</v>
      </c>
      <c r="E990">
        <v>14267</v>
      </c>
      <c r="F990">
        <v>13711</v>
      </c>
      <c r="G990">
        <v>13778</v>
      </c>
      <c r="H990">
        <v>14432</v>
      </c>
      <c r="I990">
        <v>14591</v>
      </c>
      <c r="J990">
        <v>14013</v>
      </c>
      <c r="K990">
        <v>14567</v>
      </c>
      <c r="L990" s="9">
        <f t="shared" si="30"/>
        <v>14046</v>
      </c>
      <c r="M990">
        <v>437</v>
      </c>
      <c r="N990">
        <v>434</v>
      </c>
      <c r="O990">
        <v>383</v>
      </c>
      <c r="P990">
        <v>642</v>
      </c>
      <c r="Q990">
        <v>458</v>
      </c>
      <c r="R990">
        <v>400</v>
      </c>
      <c r="S990">
        <v>404</v>
      </c>
      <c r="T990">
        <v>337</v>
      </c>
      <c r="U990">
        <v>379</v>
      </c>
      <c r="V990">
        <v>386</v>
      </c>
      <c r="W990" s="9">
        <f t="shared" si="31"/>
        <v>426</v>
      </c>
    </row>
    <row r="991" spans="1:23" x14ac:dyDescent="0.2">
      <c r="A991" s="7">
        <v>986</v>
      </c>
      <c r="B991">
        <v>13805</v>
      </c>
      <c r="C991">
        <v>13346</v>
      </c>
      <c r="D991">
        <v>14117</v>
      </c>
      <c r="E991">
        <v>14337</v>
      </c>
      <c r="F991">
        <v>13753</v>
      </c>
      <c r="G991">
        <v>13843</v>
      </c>
      <c r="H991">
        <v>14485</v>
      </c>
      <c r="I991">
        <v>14654</v>
      </c>
      <c r="J991">
        <v>14053</v>
      </c>
      <c r="K991">
        <v>14623</v>
      </c>
      <c r="L991" s="9">
        <f t="shared" si="30"/>
        <v>14101.6</v>
      </c>
      <c r="M991">
        <v>439</v>
      </c>
      <c r="N991">
        <v>433</v>
      </c>
      <c r="O991">
        <v>385</v>
      </c>
      <c r="P991">
        <v>644</v>
      </c>
      <c r="Q991">
        <v>459</v>
      </c>
      <c r="R991">
        <v>400</v>
      </c>
      <c r="S991">
        <v>407</v>
      </c>
      <c r="T991">
        <v>338</v>
      </c>
      <c r="U991">
        <v>381</v>
      </c>
      <c r="V991">
        <v>388</v>
      </c>
      <c r="W991" s="9">
        <f t="shared" si="31"/>
        <v>427.4</v>
      </c>
    </row>
    <row r="992" spans="1:23" x14ac:dyDescent="0.2">
      <c r="A992" s="7">
        <v>987</v>
      </c>
      <c r="B992">
        <v>13861</v>
      </c>
      <c r="C992">
        <v>13398</v>
      </c>
      <c r="D992">
        <v>14172</v>
      </c>
      <c r="E992">
        <v>14409</v>
      </c>
      <c r="F992">
        <v>13811</v>
      </c>
      <c r="G992">
        <v>13900</v>
      </c>
      <c r="H992">
        <v>14543</v>
      </c>
      <c r="I992">
        <v>14701</v>
      </c>
      <c r="J992">
        <v>14111</v>
      </c>
      <c r="K992">
        <v>14696</v>
      </c>
      <c r="L992" s="9">
        <f t="shared" si="30"/>
        <v>14160.2</v>
      </c>
      <c r="M992">
        <v>442</v>
      </c>
      <c r="N992">
        <v>433</v>
      </c>
      <c r="O992">
        <v>385</v>
      </c>
      <c r="P992">
        <v>650</v>
      </c>
      <c r="Q992">
        <v>461</v>
      </c>
      <c r="R992">
        <v>403</v>
      </c>
      <c r="S992">
        <v>408</v>
      </c>
      <c r="T992">
        <v>338</v>
      </c>
      <c r="U992">
        <v>383</v>
      </c>
      <c r="V992">
        <v>390</v>
      </c>
      <c r="W992" s="9">
        <f t="shared" si="31"/>
        <v>429.3</v>
      </c>
    </row>
    <row r="993" spans="1:23" x14ac:dyDescent="0.2">
      <c r="A993" s="7">
        <v>988</v>
      </c>
      <c r="B993">
        <v>13905</v>
      </c>
      <c r="C993">
        <v>13439</v>
      </c>
      <c r="D993">
        <v>14224</v>
      </c>
      <c r="E993">
        <v>14456</v>
      </c>
      <c r="F993">
        <v>13858</v>
      </c>
      <c r="G993">
        <v>13956</v>
      </c>
      <c r="H993">
        <v>14594</v>
      </c>
      <c r="I993">
        <v>14758</v>
      </c>
      <c r="J993">
        <v>14174</v>
      </c>
      <c r="K993">
        <v>14743</v>
      </c>
      <c r="L993" s="9">
        <f t="shared" si="30"/>
        <v>14210.7</v>
      </c>
      <c r="M993">
        <v>443</v>
      </c>
      <c r="N993">
        <v>438</v>
      </c>
      <c r="O993">
        <v>385</v>
      </c>
      <c r="P993">
        <v>650</v>
      </c>
      <c r="Q993">
        <v>462</v>
      </c>
      <c r="R993">
        <v>405</v>
      </c>
      <c r="S993">
        <v>411</v>
      </c>
      <c r="T993">
        <v>339</v>
      </c>
      <c r="U993">
        <v>384</v>
      </c>
      <c r="V993">
        <v>393</v>
      </c>
      <c r="W993" s="9">
        <f t="shared" si="31"/>
        <v>431</v>
      </c>
    </row>
    <row r="994" spans="1:23" x14ac:dyDescent="0.2">
      <c r="A994" s="7">
        <v>989</v>
      </c>
      <c r="B994">
        <v>13962</v>
      </c>
      <c r="C994">
        <v>13504</v>
      </c>
      <c r="D994">
        <v>14274</v>
      </c>
      <c r="E994">
        <v>14503</v>
      </c>
      <c r="F994">
        <v>13923</v>
      </c>
      <c r="G994">
        <v>14013</v>
      </c>
      <c r="H994">
        <v>14646</v>
      </c>
      <c r="I994">
        <v>14812</v>
      </c>
      <c r="J994">
        <v>14231</v>
      </c>
      <c r="K994">
        <v>14780</v>
      </c>
      <c r="L994" s="9">
        <f t="shared" si="30"/>
        <v>14264.8</v>
      </c>
      <c r="M994">
        <v>443</v>
      </c>
      <c r="N994">
        <v>439</v>
      </c>
      <c r="O994">
        <v>386</v>
      </c>
      <c r="P994">
        <v>650</v>
      </c>
      <c r="Q994">
        <v>462</v>
      </c>
      <c r="R994">
        <v>405</v>
      </c>
      <c r="S994">
        <v>411</v>
      </c>
      <c r="T994">
        <v>342</v>
      </c>
      <c r="U994">
        <v>387</v>
      </c>
      <c r="V994">
        <v>396</v>
      </c>
      <c r="W994" s="9">
        <f t="shared" si="31"/>
        <v>432.1</v>
      </c>
    </row>
    <row r="995" spans="1:23" x14ac:dyDescent="0.2">
      <c r="A995" s="7">
        <v>990</v>
      </c>
      <c r="B995">
        <v>14024</v>
      </c>
      <c r="C995">
        <v>13551</v>
      </c>
      <c r="D995">
        <v>14327</v>
      </c>
      <c r="E995">
        <v>14557</v>
      </c>
      <c r="F995">
        <v>13981</v>
      </c>
      <c r="G995">
        <v>14073</v>
      </c>
      <c r="H995">
        <v>14699</v>
      </c>
      <c r="I995">
        <v>14869</v>
      </c>
      <c r="J995">
        <v>14285</v>
      </c>
      <c r="K995">
        <v>14830</v>
      </c>
      <c r="L995" s="9">
        <f t="shared" si="30"/>
        <v>14319.6</v>
      </c>
      <c r="M995">
        <v>443</v>
      </c>
      <c r="N995">
        <v>440</v>
      </c>
      <c r="O995">
        <v>387</v>
      </c>
      <c r="P995">
        <v>653</v>
      </c>
      <c r="Q995">
        <v>464</v>
      </c>
      <c r="R995">
        <v>406</v>
      </c>
      <c r="S995">
        <v>417</v>
      </c>
      <c r="T995">
        <v>346</v>
      </c>
      <c r="U995">
        <v>387</v>
      </c>
      <c r="V995">
        <v>401</v>
      </c>
      <c r="W995" s="9">
        <f t="shared" si="31"/>
        <v>434.4</v>
      </c>
    </row>
    <row r="996" spans="1:23" x14ac:dyDescent="0.2">
      <c r="A996" s="7">
        <v>991</v>
      </c>
      <c r="B996">
        <v>14075</v>
      </c>
      <c r="C996">
        <v>13607</v>
      </c>
      <c r="D996">
        <v>14387</v>
      </c>
      <c r="E996">
        <v>14614</v>
      </c>
      <c r="F996">
        <v>14038</v>
      </c>
      <c r="G996">
        <v>14130</v>
      </c>
      <c r="H996">
        <v>14756</v>
      </c>
      <c r="I996">
        <v>14924</v>
      </c>
      <c r="J996">
        <v>14347</v>
      </c>
      <c r="K996">
        <v>14887</v>
      </c>
      <c r="L996" s="9">
        <f t="shared" si="30"/>
        <v>14376.5</v>
      </c>
      <c r="M996">
        <v>444</v>
      </c>
      <c r="N996">
        <v>444</v>
      </c>
      <c r="O996">
        <v>389</v>
      </c>
      <c r="P996">
        <v>654</v>
      </c>
      <c r="Q996">
        <v>464</v>
      </c>
      <c r="R996">
        <v>408</v>
      </c>
      <c r="S996">
        <v>418</v>
      </c>
      <c r="T996">
        <v>349</v>
      </c>
      <c r="U996">
        <v>393</v>
      </c>
      <c r="V996">
        <v>402</v>
      </c>
      <c r="W996" s="9">
        <f t="shared" si="31"/>
        <v>436.5</v>
      </c>
    </row>
    <row r="997" spans="1:23" x14ac:dyDescent="0.2">
      <c r="A997" s="7">
        <v>992</v>
      </c>
      <c r="B997">
        <v>14144</v>
      </c>
      <c r="C997">
        <v>13665</v>
      </c>
      <c r="D997">
        <v>14434</v>
      </c>
      <c r="E997">
        <v>14663</v>
      </c>
      <c r="F997">
        <v>14099</v>
      </c>
      <c r="G997">
        <v>14177</v>
      </c>
      <c r="H997">
        <v>14812</v>
      </c>
      <c r="I997">
        <v>14997</v>
      </c>
      <c r="J997">
        <v>14414</v>
      </c>
      <c r="K997">
        <v>14951</v>
      </c>
      <c r="L997" s="9">
        <f t="shared" si="30"/>
        <v>14435.6</v>
      </c>
      <c r="M997">
        <v>445</v>
      </c>
      <c r="N997">
        <v>446</v>
      </c>
      <c r="O997">
        <v>392</v>
      </c>
      <c r="P997">
        <v>658</v>
      </c>
      <c r="Q997">
        <v>467</v>
      </c>
      <c r="R997">
        <v>410</v>
      </c>
      <c r="S997">
        <v>420</v>
      </c>
      <c r="T997">
        <v>349</v>
      </c>
      <c r="U997">
        <v>393</v>
      </c>
      <c r="V997">
        <v>405</v>
      </c>
      <c r="W997" s="9">
        <f t="shared" si="31"/>
        <v>438.5</v>
      </c>
    </row>
    <row r="998" spans="1:23" x14ac:dyDescent="0.2">
      <c r="A998" s="7">
        <v>993</v>
      </c>
      <c r="B998">
        <v>14191</v>
      </c>
      <c r="C998">
        <v>13714</v>
      </c>
      <c r="D998">
        <v>14491</v>
      </c>
      <c r="E998">
        <v>14718</v>
      </c>
      <c r="F998">
        <v>14155</v>
      </c>
      <c r="G998">
        <v>14215</v>
      </c>
      <c r="H998">
        <v>14862</v>
      </c>
      <c r="I998">
        <v>15042</v>
      </c>
      <c r="J998">
        <v>14473</v>
      </c>
      <c r="K998">
        <v>15020</v>
      </c>
      <c r="L998" s="9">
        <f t="shared" si="30"/>
        <v>14488.1</v>
      </c>
      <c r="M998">
        <v>446</v>
      </c>
      <c r="N998">
        <v>446</v>
      </c>
      <c r="O998">
        <v>392</v>
      </c>
      <c r="P998">
        <v>663</v>
      </c>
      <c r="Q998">
        <v>468</v>
      </c>
      <c r="R998">
        <v>412</v>
      </c>
      <c r="S998">
        <v>423</v>
      </c>
      <c r="T998">
        <v>351</v>
      </c>
      <c r="U998">
        <v>397</v>
      </c>
      <c r="V998">
        <v>405</v>
      </c>
      <c r="W998" s="9">
        <f t="shared" si="31"/>
        <v>440.3</v>
      </c>
    </row>
    <row r="999" spans="1:23" x14ac:dyDescent="0.2">
      <c r="A999" s="7">
        <v>994</v>
      </c>
      <c r="B999">
        <v>14250</v>
      </c>
      <c r="C999">
        <v>13762</v>
      </c>
      <c r="D999">
        <v>14541</v>
      </c>
      <c r="E999">
        <v>14774</v>
      </c>
      <c r="F999">
        <v>14209</v>
      </c>
      <c r="G999">
        <v>14248</v>
      </c>
      <c r="H999">
        <v>14921</v>
      </c>
      <c r="I999">
        <v>15094</v>
      </c>
      <c r="J999">
        <v>14539</v>
      </c>
      <c r="K999">
        <v>15078</v>
      </c>
      <c r="L999" s="9">
        <f t="shared" si="30"/>
        <v>14541.6</v>
      </c>
      <c r="M999">
        <v>449</v>
      </c>
      <c r="N999">
        <v>447</v>
      </c>
      <c r="O999">
        <v>394</v>
      </c>
      <c r="P999">
        <v>667</v>
      </c>
      <c r="Q999">
        <v>468</v>
      </c>
      <c r="R999">
        <v>416</v>
      </c>
      <c r="S999">
        <v>425</v>
      </c>
      <c r="T999">
        <v>353</v>
      </c>
      <c r="U999">
        <v>399</v>
      </c>
      <c r="V999">
        <v>406</v>
      </c>
      <c r="W999" s="9">
        <f t="shared" si="31"/>
        <v>442.4</v>
      </c>
    </row>
    <row r="1000" spans="1:23" x14ac:dyDescent="0.2">
      <c r="A1000" s="7">
        <v>995</v>
      </c>
      <c r="B1000">
        <v>14309</v>
      </c>
      <c r="C1000">
        <v>13838</v>
      </c>
      <c r="D1000">
        <v>14593</v>
      </c>
      <c r="E1000">
        <v>14831</v>
      </c>
      <c r="F1000">
        <v>14277</v>
      </c>
      <c r="G1000">
        <v>14304</v>
      </c>
      <c r="H1000">
        <v>14976</v>
      </c>
      <c r="I1000">
        <v>15159</v>
      </c>
      <c r="J1000">
        <v>14605</v>
      </c>
      <c r="K1000">
        <v>15142</v>
      </c>
      <c r="L1000" s="9">
        <f t="shared" si="30"/>
        <v>14603.4</v>
      </c>
      <c r="M1000">
        <v>454</v>
      </c>
      <c r="N1000">
        <v>449</v>
      </c>
      <c r="O1000">
        <v>396</v>
      </c>
      <c r="P1000">
        <v>669</v>
      </c>
      <c r="Q1000">
        <v>470</v>
      </c>
      <c r="R1000">
        <v>417</v>
      </c>
      <c r="S1000">
        <v>425</v>
      </c>
      <c r="T1000">
        <v>354</v>
      </c>
      <c r="U1000">
        <v>399</v>
      </c>
      <c r="V1000">
        <v>407</v>
      </c>
      <c r="W1000" s="9">
        <f t="shared" si="31"/>
        <v>444</v>
      </c>
    </row>
    <row r="1001" spans="1:23" x14ac:dyDescent="0.2">
      <c r="A1001" s="7">
        <v>996</v>
      </c>
      <c r="B1001">
        <v>14355</v>
      </c>
      <c r="C1001">
        <v>13894</v>
      </c>
      <c r="D1001">
        <v>14642</v>
      </c>
      <c r="E1001">
        <v>14897</v>
      </c>
      <c r="F1001">
        <v>14333</v>
      </c>
      <c r="G1001">
        <v>14351</v>
      </c>
      <c r="H1001">
        <v>15034</v>
      </c>
      <c r="I1001">
        <v>15220</v>
      </c>
      <c r="J1001">
        <v>14667</v>
      </c>
      <c r="K1001">
        <v>15208</v>
      </c>
      <c r="L1001" s="9">
        <f t="shared" si="30"/>
        <v>14660.1</v>
      </c>
      <c r="M1001">
        <v>454</v>
      </c>
      <c r="N1001">
        <v>450</v>
      </c>
      <c r="O1001">
        <v>395</v>
      </c>
      <c r="P1001">
        <v>673</v>
      </c>
      <c r="Q1001">
        <v>473</v>
      </c>
      <c r="R1001">
        <v>420</v>
      </c>
      <c r="S1001">
        <v>425</v>
      </c>
      <c r="T1001">
        <v>355</v>
      </c>
      <c r="U1001">
        <v>400</v>
      </c>
      <c r="V1001">
        <v>407</v>
      </c>
      <c r="W1001" s="9">
        <f t="shared" si="31"/>
        <v>445.2</v>
      </c>
    </row>
    <row r="1002" spans="1:23" x14ac:dyDescent="0.2">
      <c r="A1002" s="7">
        <v>997</v>
      </c>
      <c r="B1002">
        <v>14418</v>
      </c>
      <c r="C1002">
        <v>13940</v>
      </c>
      <c r="D1002">
        <v>14708</v>
      </c>
      <c r="E1002">
        <v>14951</v>
      </c>
      <c r="F1002">
        <v>14389</v>
      </c>
      <c r="G1002">
        <v>14408</v>
      </c>
      <c r="H1002">
        <v>15097</v>
      </c>
      <c r="I1002">
        <v>15283</v>
      </c>
      <c r="J1002">
        <v>14726</v>
      </c>
      <c r="K1002">
        <v>15263</v>
      </c>
      <c r="L1002" s="9">
        <f t="shared" si="30"/>
        <v>14718.3</v>
      </c>
      <c r="M1002">
        <v>454</v>
      </c>
      <c r="N1002">
        <v>451</v>
      </c>
      <c r="O1002">
        <v>395</v>
      </c>
      <c r="P1002">
        <v>677</v>
      </c>
      <c r="Q1002">
        <v>475</v>
      </c>
      <c r="R1002">
        <v>420</v>
      </c>
      <c r="S1002">
        <v>426</v>
      </c>
      <c r="T1002">
        <v>356</v>
      </c>
      <c r="U1002">
        <v>401</v>
      </c>
      <c r="V1002">
        <v>410</v>
      </c>
      <c r="W1002" s="9">
        <f t="shared" si="31"/>
        <v>446.5</v>
      </c>
    </row>
    <row r="1003" spans="1:23" x14ac:dyDescent="0.2">
      <c r="A1003" s="7">
        <v>998</v>
      </c>
      <c r="B1003">
        <v>14477</v>
      </c>
      <c r="C1003">
        <v>13979</v>
      </c>
      <c r="D1003">
        <v>14776</v>
      </c>
      <c r="E1003">
        <v>15000</v>
      </c>
      <c r="F1003">
        <v>14452</v>
      </c>
      <c r="G1003">
        <v>14454</v>
      </c>
      <c r="H1003">
        <v>15144</v>
      </c>
      <c r="I1003">
        <v>15345</v>
      </c>
      <c r="J1003">
        <v>14777</v>
      </c>
      <c r="K1003">
        <v>15333</v>
      </c>
      <c r="L1003" s="9">
        <f t="shared" si="30"/>
        <v>14773.7</v>
      </c>
      <c r="M1003">
        <v>454</v>
      </c>
      <c r="N1003">
        <v>452</v>
      </c>
      <c r="O1003">
        <v>396</v>
      </c>
      <c r="P1003">
        <v>681</v>
      </c>
      <c r="Q1003">
        <v>479</v>
      </c>
      <c r="R1003">
        <v>423</v>
      </c>
      <c r="S1003">
        <v>428</v>
      </c>
      <c r="T1003">
        <v>356</v>
      </c>
      <c r="U1003">
        <v>402</v>
      </c>
      <c r="V1003">
        <v>413</v>
      </c>
      <c r="W1003" s="9">
        <f t="shared" si="31"/>
        <v>448.4</v>
      </c>
    </row>
    <row r="1004" spans="1:23" x14ac:dyDescent="0.2">
      <c r="A1004" s="7">
        <v>999</v>
      </c>
      <c r="B1004">
        <v>14537</v>
      </c>
      <c r="C1004">
        <v>14025</v>
      </c>
      <c r="D1004">
        <v>14831</v>
      </c>
      <c r="E1004">
        <v>15055</v>
      </c>
      <c r="F1004">
        <v>14516</v>
      </c>
      <c r="G1004">
        <v>14500</v>
      </c>
      <c r="H1004">
        <v>15187</v>
      </c>
      <c r="I1004">
        <v>15408</v>
      </c>
      <c r="J1004">
        <v>14830</v>
      </c>
      <c r="K1004">
        <v>15392</v>
      </c>
      <c r="L1004" s="9">
        <f t="shared" si="30"/>
        <v>14828.1</v>
      </c>
      <c r="M1004">
        <v>456</v>
      </c>
      <c r="N1004">
        <v>452</v>
      </c>
      <c r="O1004">
        <v>397</v>
      </c>
      <c r="P1004">
        <v>684</v>
      </c>
      <c r="Q1004">
        <v>480</v>
      </c>
      <c r="R1004">
        <v>425</v>
      </c>
      <c r="S1004">
        <v>430</v>
      </c>
      <c r="T1004">
        <v>356</v>
      </c>
      <c r="U1004">
        <v>402</v>
      </c>
      <c r="V1004">
        <v>415</v>
      </c>
      <c r="W1004" s="9">
        <f t="shared" si="31"/>
        <v>449.7</v>
      </c>
    </row>
    <row r="1005" spans="1:23" x14ac:dyDescent="0.2">
      <c r="A1005" s="7">
        <v>1000</v>
      </c>
      <c r="B1005">
        <v>14567</v>
      </c>
      <c r="C1005">
        <v>14056</v>
      </c>
      <c r="D1005">
        <v>14873</v>
      </c>
      <c r="E1005">
        <v>15091</v>
      </c>
      <c r="F1005">
        <v>14553</v>
      </c>
      <c r="G1005">
        <v>14543</v>
      </c>
      <c r="H1005">
        <v>15205</v>
      </c>
      <c r="I1005">
        <v>15431</v>
      </c>
      <c r="J1005">
        <v>14872</v>
      </c>
      <c r="K1005">
        <v>15427</v>
      </c>
      <c r="L1005" s="9">
        <f t="shared" si="30"/>
        <v>14861.8</v>
      </c>
      <c r="M1005">
        <v>456</v>
      </c>
      <c r="N1005">
        <v>454</v>
      </c>
      <c r="O1005">
        <v>397</v>
      </c>
      <c r="P1005">
        <v>693</v>
      </c>
      <c r="Q1005">
        <v>482</v>
      </c>
      <c r="R1005">
        <v>424</v>
      </c>
      <c r="S1005">
        <v>430</v>
      </c>
      <c r="T1005">
        <v>356</v>
      </c>
      <c r="U1005">
        <v>402</v>
      </c>
      <c r="V1005">
        <v>418</v>
      </c>
      <c r="W1005" s="9">
        <f t="shared" si="31"/>
        <v>451.2</v>
      </c>
    </row>
    <row r="1006" spans="1:23" x14ac:dyDescent="0.2">
      <c r="A1006" s="7">
        <v>1001</v>
      </c>
      <c r="B1006">
        <v>14599</v>
      </c>
      <c r="C1006">
        <v>14082</v>
      </c>
      <c r="D1006">
        <v>14914</v>
      </c>
      <c r="E1006">
        <v>15127</v>
      </c>
      <c r="F1006">
        <v>14591</v>
      </c>
      <c r="G1006">
        <v>14583</v>
      </c>
      <c r="H1006">
        <v>15236</v>
      </c>
      <c r="I1006">
        <v>15469</v>
      </c>
      <c r="J1006">
        <v>14907</v>
      </c>
      <c r="K1006">
        <v>15468</v>
      </c>
      <c r="L1006" s="9">
        <f t="shared" si="30"/>
        <v>14897.6</v>
      </c>
      <c r="M1006">
        <v>458</v>
      </c>
      <c r="N1006">
        <v>457</v>
      </c>
      <c r="O1006">
        <v>399</v>
      </c>
      <c r="P1006">
        <v>694</v>
      </c>
      <c r="Q1006">
        <v>486</v>
      </c>
      <c r="R1006">
        <v>424</v>
      </c>
      <c r="S1006">
        <v>432</v>
      </c>
      <c r="T1006">
        <v>357</v>
      </c>
      <c r="U1006">
        <v>404</v>
      </c>
      <c r="V1006">
        <v>422</v>
      </c>
      <c r="W1006" s="9">
        <f t="shared" si="31"/>
        <v>453.3</v>
      </c>
    </row>
    <row r="1007" spans="1:23" x14ac:dyDescent="0.2">
      <c r="A1007" s="7">
        <v>1002</v>
      </c>
      <c r="B1007">
        <v>14634</v>
      </c>
      <c r="C1007">
        <v>14118</v>
      </c>
      <c r="D1007">
        <v>14942</v>
      </c>
      <c r="E1007">
        <v>15158</v>
      </c>
      <c r="F1007">
        <v>14619</v>
      </c>
      <c r="G1007">
        <v>14617</v>
      </c>
      <c r="H1007">
        <v>15262</v>
      </c>
      <c r="I1007">
        <v>15499</v>
      </c>
      <c r="J1007">
        <v>14937</v>
      </c>
      <c r="K1007">
        <v>15522</v>
      </c>
      <c r="L1007" s="9">
        <f t="shared" si="30"/>
        <v>14930.8</v>
      </c>
      <c r="M1007">
        <v>459</v>
      </c>
      <c r="N1007">
        <v>456</v>
      </c>
      <c r="O1007">
        <v>401</v>
      </c>
      <c r="P1007">
        <v>698</v>
      </c>
      <c r="Q1007">
        <v>486</v>
      </c>
      <c r="R1007">
        <v>424</v>
      </c>
      <c r="S1007">
        <v>433</v>
      </c>
      <c r="T1007">
        <v>358</v>
      </c>
      <c r="U1007">
        <v>405</v>
      </c>
      <c r="V1007">
        <v>423</v>
      </c>
      <c r="W1007" s="9">
        <f t="shared" si="31"/>
        <v>454.3</v>
      </c>
    </row>
    <row r="1008" spans="1:23" x14ac:dyDescent="0.2">
      <c r="A1008" s="7">
        <v>1003</v>
      </c>
      <c r="B1008">
        <v>14664</v>
      </c>
      <c r="C1008">
        <v>14142</v>
      </c>
      <c r="D1008">
        <v>14977</v>
      </c>
      <c r="E1008">
        <v>15202</v>
      </c>
      <c r="F1008">
        <v>14650</v>
      </c>
      <c r="G1008">
        <v>14653</v>
      </c>
      <c r="H1008">
        <v>15299</v>
      </c>
      <c r="I1008">
        <v>15530</v>
      </c>
      <c r="J1008">
        <v>14980</v>
      </c>
      <c r="K1008">
        <v>15562</v>
      </c>
      <c r="L1008" s="9">
        <f t="shared" si="30"/>
        <v>14965.9</v>
      </c>
      <c r="M1008">
        <v>460</v>
      </c>
      <c r="N1008">
        <v>458</v>
      </c>
      <c r="O1008">
        <v>401</v>
      </c>
      <c r="P1008">
        <v>702</v>
      </c>
      <c r="Q1008">
        <v>487</v>
      </c>
      <c r="R1008">
        <v>426</v>
      </c>
      <c r="S1008">
        <v>434</v>
      </c>
      <c r="T1008">
        <v>359</v>
      </c>
      <c r="U1008">
        <v>407</v>
      </c>
      <c r="V1008">
        <v>426</v>
      </c>
      <c r="W1008" s="9">
        <f t="shared" si="31"/>
        <v>456</v>
      </c>
    </row>
    <row r="1009" spans="1:23" x14ac:dyDescent="0.2">
      <c r="A1009" s="7">
        <v>1004</v>
      </c>
      <c r="B1009">
        <v>14698</v>
      </c>
      <c r="C1009">
        <v>14165</v>
      </c>
      <c r="D1009">
        <v>15009</v>
      </c>
      <c r="E1009">
        <v>15236</v>
      </c>
      <c r="F1009">
        <v>14685</v>
      </c>
      <c r="G1009">
        <v>14689</v>
      </c>
      <c r="H1009">
        <v>15333</v>
      </c>
      <c r="I1009">
        <v>15565</v>
      </c>
      <c r="J1009">
        <v>15017</v>
      </c>
      <c r="K1009">
        <v>15598</v>
      </c>
      <c r="L1009" s="9">
        <f t="shared" si="30"/>
        <v>14999.5</v>
      </c>
      <c r="M1009">
        <v>463</v>
      </c>
      <c r="N1009">
        <v>458</v>
      </c>
      <c r="O1009">
        <v>402</v>
      </c>
      <c r="P1009">
        <v>703</v>
      </c>
      <c r="Q1009">
        <v>488</v>
      </c>
      <c r="R1009">
        <v>426</v>
      </c>
      <c r="S1009">
        <v>435</v>
      </c>
      <c r="T1009">
        <v>359</v>
      </c>
      <c r="U1009">
        <v>408</v>
      </c>
      <c r="V1009">
        <v>426</v>
      </c>
      <c r="W1009" s="9">
        <f t="shared" si="31"/>
        <v>456.8</v>
      </c>
    </row>
    <row r="1010" spans="1:23" x14ac:dyDescent="0.2">
      <c r="A1010" s="7">
        <v>1005</v>
      </c>
      <c r="B1010">
        <v>14742</v>
      </c>
      <c r="C1010">
        <v>14198</v>
      </c>
      <c r="D1010">
        <v>15039</v>
      </c>
      <c r="E1010">
        <v>15274</v>
      </c>
      <c r="F1010">
        <v>14721</v>
      </c>
      <c r="G1010">
        <v>14735</v>
      </c>
      <c r="H1010">
        <v>15378</v>
      </c>
      <c r="I1010">
        <v>15602</v>
      </c>
      <c r="J1010">
        <v>15055</v>
      </c>
      <c r="K1010">
        <v>15639</v>
      </c>
      <c r="L1010" s="9">
        <f t="shared" si="30"/>
        <v>15038.3</v>
      </c>
      <c r="M1010">
        <v>464</v>
      </c>
      <c r="N1010">
        <v>460</v>
      </c>
      <c r="O1010">
        <v>402</v>
      </c>
      <c r="P1010">
        <v>704</v>
      </c>
      <c r="Q1010">
        <v>490</v>
      </c>
      <c r="R1010">
        <v>428</v>
      </c>
      <c r="S1010">
        <v>435</v>
      </c>
      <c r="T1010">
        <v>359</v>
      </c>
      <c r="U1010">
        <v>409</v>
      </c>
      <c r="V1010">
        <v>426</v>
      </c>
      <c r="W1010" s="9">
        <f t="shared" si="31"/>
        <v>457.7</v>
      </c>
    </row>
    <row r="1011" spans="1:23" x14ac:dyDescent="0.2">
      <c r="A1011" s="7">
        <v>1006</v>
      </c>
      <c r="B1011">
        <v>14782</v>
      </c>
      <c r="C1011">
        <v>14232</v>
      </c>
      <c r="D1011">
        <v>15068</v>
      </c>
      <c r="E1011">
        <v>15315</v>
      </c>
      <c r="F1011">
        <v>14751</v>
      </c>
      <c r="G1011">
        <v>14766</v>
      </c>
      <c r="H1011">
        <v>15422</v>
      </c>
      <c r="I1011">
        <v>15644</v>
      </c>
      <c r="J1011">
        <v>15088</v>
      </c>
      <c r="K1011">
        <v>15673</v>
      </c>
      <c r="L1011" s="9">
        <f t="shared" si="30"/>
        <v>15074.1</v>
      </c>
      <c r="M1011">
        <v>463</v>
      </c>
      <c r="N1011">
        <v>462</v>
      </c>
      <c r="O1011">
        <v>403</v>
      </c>
      <c r="P1011">
        <v>705</v>
      </c>
      <c r="Q1011">
        <v>492</v>
      </c>
      <c r="R1011">
        <v>429</v>
      </c>
      <c r="S1011">
        <v>435</v>
      </c>
      <c r="T1011">
        <v>360</v>
      </c>
      <c r="U1011">
        <v>408</v>
      </c>
      <c r="V1011">
        <v>426</v>
      </c>
      <c r="W1011" s="9">
        <f t="shared" si="31"/>
        <v>458.3</v>
      </c>
    </row>
    <row r="1012" spans="1:23" x14ac:dyDescent="0.2">
      <c r="A1012" s="7">
        <v>1007</v>
      </c>
      <c r="B1012">
        <v>14835</v>
      </c>
      <c r="C1012">
        <v>14268</v>
      </c>
      <c r="D1012">
        <v>15105</v>
      </c>
      <c r="E1012">
        <v>15346</v>
      </c>
      <c r="F1012">
        <v>14793</v>
      </c>
      <c r="G1012">
        <v>14803</v>
      </c>
      <c r="H1012">
        <v>15458</v>
      </c>
      <c r="I1012">
        <v>15679</v>
      </c>
      <c r="J1012">
        <v>15118</v>
      </c>
      <c r="K1012">
        <v>15714</v>
      </c>
      <c r="L1012" s="9">
        <f t="shared" si="30"/>
        <v>15111.9</v>
      </c>
      <c r="M1012">
        <v>465</v>
      </c>
      <c r="N1012">
        <v>462</v>
      </c>
      <c r="O1012">
        <v>405</v>
      </c>
      <c r="P1012">
        <v>705</v>
      </c>
      <c r="Q1012">
        <v>495</v>
      </c>
      <c r="R1012">
        <v>432</v>
      </c>
      <c r="S1012">
        <v>436</v>
      </c>
      <c r="T1012">
        <v>362</v>
      </c>
      <c r="U1012">
        <v>408</v>
      </c>
      <c r="V1012">
        <v>427</v>
      </c>
      <c r="W1012" s="9">
        <f t="shared" si="31"/>
        <v>459.7</v>
      </c>
    </row>
    <row r="1013" spans="1:23" x14ac:dyDescent="0.2">
      <c r="A1013" s="7">
        <v>1008</v>
      </c>
      <c r="B1013">
        <v>14864</v>
      </c>
      <c r="C1013">
        <v>14308</v>
      </c>
      <c r="D1013">
        <v>15161</v>
      </c>
      <c r="E1013">
        <v>15387</v>
      </c>
      <c r="F1013">
        <v>14835</v>
      </c>
      <c r="G1013">
        <v>14841</v>
      </c>
      <c r="H1013">
        <v>15514</v>
      </c>
      <c r="I1013">
        <v>15714</v>
      </c>
      <c r="J1013">
        <v>15158</v>
      </c>
      <c r="K1013">
        <v>15748</v>
      </c>
      <c r="L1013" s="9">
        <f t="shared" si="30"/>
        <v>15153</v>
      </c>
      <c r="M1013">
        <v>465</v>
      </c>
      <c r="N1013">
        <v>465</v>
      </c>
      <c r="O1013">
        <v>406</v>
      </c>
      <c r="P1013">
        <v>709</v>
      </c>
      <c r="Q1013">
        <v>498</v>
      </c>
      <c r="R1013">
        <v>432</v>
      </c>
      <c r="S1013">
        <v>437</v>
      </c>
      <c r="T1013">
        <v>361</v>
      </c>
      <c r="U1013">
        <v>408</v>
      </c>
      <c r="V1013">
        <v>428</v>
      </c>
      <c r="W1013" s="9">
        <f t="shared" si="31"/>
        <v>460.9</v>
      </c>
    </row>
    <row r="1014" spans="1:23" x14ac:dyDescent="0.2">
      <c r="A1014" s="7">
        <v>1009</v>
      </c>
      <c r="B1014">
        <v>14910</v>
      </c>
      <c r="C1014">
        <v>14348</v>
      </c>
      <c r="D1014">
        <v>15199</v>
      </c>
      <c r="E1014">
        <v>15422</v>
      </c>
      <c r="F1014">
        <v>14859</v>
      </c>
      <c r="G1014">
        <v>14881</v>
      </c>
      <c r="H1014">
        <v>15556</v>
      </c>
      <c r="I1014">
        <v>15750</v>
      </c>
      <c r="J1014">
        <v>15194</v>
      </c>
      <c r="K1014">
        <v>15779</v>
      </c>
      <c r="L1014" s="9">
        <f t="shared" si="30"/>
        <v>15189.8</v>
      </c>
      <c r="M1014">
        <v>465</v>
      </c>
      <c r="N1014">
        <v>466</v>
      </c>
      <c r="O1014">
        <v>407</v>
      </c>
      <c r="P1014">
        <v>711</v>
      </c>
      <c r="Q1014">
        <v>499</v>
      </c>
      <c r="R1014">
        <v>433</v>
      </c>
      <c r="S1014">
        <v>437</v>
      </c>
      <c r="T1014">
        <v>361</v>
      </c>
      <c r="U1014">
        <v>408</v>
      </c>
      <c r="V1014">
        <v>429</v>
      </c>
      <c r="W1014" s="9">
        <f t="shared" si="31"/>
        <v>461.6</v>
      </c>
    </row>
    <row r="1015" spans="1:23" x14ac:dyDescent="0.2">
      <c r="A1015" s="7">
        <v>1010</v>
      </c>
      <c r="B1015">
        <v>14947</v>
      </c>
      <c r="C1015">
        <v>14379</v>
      </c>
      <c r="D1015">
        <v>15236</v>
      </c>
      <c r="E1015">
        <v>15483</v>
      </c>
      <c r="F1015">
        <v>14903</v>
      </c>
      <c r="G1015">
        <v>14910</v>
      </c>
      <c r="H1015">
        <v>15595</v>
      </c>
      <c r="I1015">
        <v>15796</v>
      </c>
      <c r="J1015">
        <v>15229</v>
      </c>
      <c r="K1015">
        <v>15827</v>
      </c>
      <c r="L1015" s="9">
        <f t="shared" si="30"/>
        <v>15230.5</v>
      </c>
      <c r="M1015">
        <v>468</v>
      </c>
      <c r="N1015">
        <v>470</v>
      </c>
      <c r="O1015">
        <v>408</v>
      </c>
      <c r="P1015">
        <v>714</v>
      </c>
      <c r="Q1015">
        <v>500</v>
      </c>
      <c r="R1015">
        <v>434</v>
      </c>
      <c r="S1015">
        <v>436</v>
      </c>
      <c r="T1015">
        <v>361</v>
      </c>
      <c r="U1015">
        <v>411</v>
      </c>
      <c r="V1015">
        <v>430</v>
      </c>
      <c r="W1015" s="9">
        <f t="shared" si="31"/>
        <v>463.2</v>
      </c>
    </row>
    <row r="1016" spans="1:23" x14ac:dyDescent="0.2">
      <c r="A1016" s="7">
        <v>1011</v>
      </c>
      <c r="B1016">
        <v>14981</v>
      </c>
      <c r="C1016">
        <v>14427</v>
      </c>
      <c r="D1016">
        <v>15268</v>
      </c>
      <c r="E1016">
        <v>15526</v>
      </c>
      <c r="F1016">
        <v>14940</v>
      </c>
      <c r="G1016">
        <v>14949</v>
      </c>
      <c r="H1016">
        <v>15643</v>
      </c>
      <c r="I1016">
        <v>15833</v>
      </c>
      <c r="J1016">
        <v>15283</v>
      </c>
      <c r="K1016">
        <v>15855</v>
      </c>
      <c r="L1016" s="9">
        <f t="shared" si="30"/>
        <v>15270.5</v>
      </c>
      <c r="M1016">
        <v>469</v>
      </c>
      <c r="N1016">
        <v>471</v>
      </c>
      <c r="O1016">
        <v>409</v>
      </c>
      <c r="P1016">
        <v>716</v>
      </c>
      <c r="Q1016">
        <v>503</v>
      </c>
      <c r="R1016">
        <v>434</v>
      </c>
      <c r="S1016">
        <v>437</v>
      </c>
      <c r="T1016">
        <v>362</v>
      </c>
      <c r="U1016">
        <v>413</v>
      </c>
      <c r="V1016">
        <v>432</v>
      </c>
      <c r="W1016" s="9">
        <f t="shared" si="31"/>
        <v>464.6</v>
      </c>
    </row>
    <row r="1017" spans="1:23" x14ac:dyDescent="0.2">
      <c r="A1017" s="7">
        <v>1012</v>
      </c>
      <c r="B1017">
        <v>15018</v>
      </c>
      <c r="C1017">
        <v>14468</v>
      </c>
      <c r="D1017">
        <v>15308</v>
      </c>
      <c r="E1017">
        <v>15563</v>
      </c>
      <c r="F1017">
        <v>14974</v>
      </c>
      <c r="G1017">
        <v>14986</v>
      </c>
      <c r="H1017">
        <v>15671</v>
      </c>
      <c r="I1017">
        <v>15881</v>
      </c>
      <c r="J1017">
        <v>15311</v>
      </c>
      <c r="K1017">
        <v>15886</v>
      </c>
      <c r="L1017" s="9">
        <f t="shared" si="30"/>
        <v>15306.6</v>
      </c>
      <c r="M1017">
        <v>471</v>
      </c>
      <c r="N1017">
        <v>473</v>
      </c>
      <c r="O1017">
        <v>410</v>
      </c>
      <c r="P1017">
        <v>719</v>
      </c>
      <c r="Q1017">
        <v>503</v>
      </c>
      <c r="R1017">
        <v>435</v>
      </c>
      <c r="S1017">
        <v>437</v>
      </c>
      <c r="T1017">
        <v>363</v>
      </c>
      <c r="U1017">
        <v>413</v>
      </c>
      <c r="V1017">
        <v>432</v>
      </c>
      <c r="W1017" s="9">
        <f t="shared" si="31"/>
        <v>465.6</v>
      </c>
    </row>
    <row r="1018" spans="1:23" x14ac:dyDescent="0.2">
      <c r="A1018" s="7">
        <v>1013</v>
      </c>
      <c r="B1018">
        <v>15063</v>
      </c>
      <c r="C1018">
        <v>14507</v>
      </c>
      <c r="D1018">
        <v>15345</v>
      </c>
      <c r="E1018">
        <v>15605</v>
      </c>
      <c r="F1018">
        <v>15021</v>
      </c>
      <c r="G1018">
        <v>15025</v>
      </c>
      <c r="H1018">
        <v>15703</v>
      </c>
      <c r="I1018">
        <v>15921</v>
      </c>
      <c r="J1018">
        <v>15356</v>
      </c>
      <c r="K1018">
        <v>15926</v>
      </c>
      <c r="L1018" s="9">
        <f t="shared" si="30"/>
        <v>15347.2</v>
      </c>
      <c r="M1018">
        <v>472</v>
      </c>
      <c r="N1018">
        <v>476</v>
      </c>
      <c r="O1018">
        <v>411</v>
      </c>
      <c r="P1018">
        <v>724</v>
      </c>
      <c r="Q1018">
        <v>504</v>
      </c>
      <c r="R1018">
        <v>436</v>
      </c>
      <c r="S1018">
        <v>439</v>
      </c>
      <c r="T1018">
        <v>364</v>
      </c>
      <c r="U1018">
        <v>414</v>
      </c>
      <c r="V1018">
        <v>432</v>
      </c>
      <c r="W1018" s="9">
        <f t="shared" si="31"/>
        <v>467.2</v>
      </c>
    </row>
    <row r="1019" spans="1:23" x14ac:dyDescent="0.2">
      <c r="A1019" s="7">
        <v>1014</v>
      </c>
      <c r="B1019">
        <v>15099</v>
      </c>
      <c r="C1019">
        <v>14540</v>
      </c>
      <c r="D1019">
        <v>15377</v>
      </c>
      <c r="E1019">
        <v>15660</v>
      </c>
      <c r="F1019">
        <v>15065</v>
      </c>
      <c r="G1019">
        <v>15051</v>
      </c>
      <c r="H1019">
        <v>15758</v>
      </c>
      <c r="I1019">
        <v>15959</v>
      </c>
      <c r="J1019">
        <v>15401</v>
      </c>
      <c r="K1019">
        <v>15977</v>
      </c>
      <c r="L1019" s="9">
        <f t="shared" si="30"/>
        <v>15388.7</v>
      </c>
      <c r="M1019">
        <v>473</v>
      </c>
      <c r="N1019">
        <v>478</v>
      </c>
      <c r="O1019">
        <v>415</v>
      </c>
      <c r="P1019">
        <v>724</v>
      </c>
      <c r="Q1019">
        <v>506</v>
      </c>
      <c r="R1019">
        <v>437</v>
      </c>
      <c r="S1019">
        <v>441</v>
      </c>
      <c r="T1019">
        <v>366</v>
      </c>
      <c r="U1019">
        <v>415</v>
      </c>
      <c r="V1019">
        <v>432</v>
      </c>
      <c r="W1019" s="9">
        <f t="shared" si="31"/>
        <v>468.7</v>
      </c>
    </row>
    <row r="1020" spans="1:23" x14ac:dyDescent="0.2">
      <c r="A1020" s="7">
        <v>1015</v>
      </c>
      <c r="B1020">
        <v>15137</v>
      </c>
      <c r="C1020">
        <v>14586</v>
      </c>
      <c r="D1020">
        <v>15427</v>
      </c>
      <c r="E1020">
        <v>15704</v>
      </c>
      <c r="F1020">
        <v>15098</v>
      </c>
      <c r="G1020">
        <v>15097</v>
      </c>
      <c r="H1020">
        <v>15789</v>
      </c>
      <c r="I1020">
        <v>15984</v>
      </c>
      <c r="J1020">
        <v>15440</v>
      </c>
      <c r="K1020">
        <v>16010</v>
      </c>
      <c r="L1020" s="9">
        <f t="shared" si="30"/>
        <v>15427.2</v>
      </c>
      <c r="M1020">
        <v>475</v>
      </c>
      <c r="N1020">
        <v>478</v>
      </c>
      <c r="O1020">
        <v>416</v>
      </c>
      <c r="P1020">
        <v>725</v>
      </c>
      <c r="Q1020">
        <v>509</v>
      </c>
      <c r="R1020">
        <v>438</v>
      </c>
      <c r="S1020">
        <v>441</v>
      </c>
      <c r="T1020">
        <v>368</v>
      </c>
      <c r="U1020">
        <v>415</v>
      </c>
      <c r="V1020">
        <v>431</v>
      </c>
      <c r="W1020" s="9">
        <f t="shared" si="31"/>
        <v>469.6</v>
      </c>
    </row>
    <row r="1021" spans="1:23" x14ac:dyDescent="0.2">
      <c r="A1021" s="7">
        <v>1016</v>
      </c>
      <c r="B1021">
        <v>15189</v>
      </c>
      <c r="C1021">
        <v>14625</v>
      </c>
      <c r="D1021">
        <v>15469</v>
      </c>
      <c r="E1021">
        <v>15759</v>
      </c>
      <c r="F1021">
        <v>15129</v>
      </c>
      <c r="G1021">
        <v>15144</v>
      </c>
      <c r="H1021">
        <v>15844</v>
      </c>
      <c r="I1021">
        <v>16030</v>
      </c>
      <c r="J1021">
        <v>15480</v>
      </c>
      <c r="K1021">
        <v>16049</v>
      </c>
      <c r="L1021" s="9">
        <f t="shared" si="30"/>
        <v>15471.8</v>
      </c>
      <c r="M1021">
        <v>478</v>
      </c>
      <c r="N1021">
        <v>481</v>
      </c>
      <c r="O1021">
        <v>417</v>
      </c>
      <c r="P1021">
        <v>725</v>
      </c>
      <c r="Q1021">
        <v>509</v>
      </c>
      <c r="R1021">
        <v>439</v>
      </c>
      <c r="S1021">
        <v>441</v>
      </c>
      <c r="T1021">
        <v>370</v>
      </c>
      <c r="U1021">
        <v>416</v>
      </c>
      <c r="V1021">
        <v>430</v>
      </c>
      <c r="W1021" s="9">
        <f t="shared" si="31"/>
        <v>470.6</v>
      </c>
    </row>
    <row r="1022" spans="1:23" x14ac:dyDescent="0.2">
      <c r="A1022" s="7">
        <v>1017</v>
      </c>
      <c r="B1022">
        <v>15241</v>
      </c>
      <c r="C1022">
        <v>14661</v>
      </c>
      <c r="D1022">
        <v>15519</v>
      </c>
      <c r="E1022">
        <v>15805</v>
      </c>
      <c r="F1022">
        <v>15159</v>
      </c>
      <c r="G1022">
        <v>15189</v>
      </c>
      <c r="H1022">
        <v>15894</v>
      </c>
      <c r="I1022">
        <v>16083</v>
      </c>
      <c r="J1022">
        <v>15514</v>
      </c>
      <c r="K1022">
        <v>16097</v>
      </c>
      <c r="L1022" s="9">
        <f t="shared" si="30"/>
        <v>15516.2</v>
      </c>
      <c r="M1022">
        <v>481</v>
      </c>
      <c r="N1022">
        <v>481</v>
      </c>
      <c r="O1022">
        <v>418</v>
      </c>
      <c r="P1022">
        <v>728</v>
      </c>
      <c r="Q1022">
        <v>510</v>
      </c>
      <c r="R1022">
        <v>440</v>
      </c>
      <c r="S1022">
        <v>441</v>
      </c>
      <c r="T1022">
        <v>370</v>
      </c>
      <c r="U1022">
        <v>418</v>
      </c>
      <c r="V1022">
        <v>430</v>
      </c>
      <c r="W1022" s="9">
        <f t="shared" si="31"/>
        <v>471.7</v>
      </c>
    </row>
    <row r="1023" spans="1:23" x14ac:dyDescent="0.2">
      <c r="A1023" s="7">
        <v>1018</v>
      </c>
      <c r="B1023">
        <v>15276</v>
      </c>
      <c r="C1023">
        <v>14697</v>
      </c>
      <c r="D1023">
        <v>15563</v>
      </c>
      <c r="E1023">
        <v>15856</v>
      </c>
      <c r="F1023">
        <v>15210</v>
      </c>
      <c r="G1023">
        <v>15238</v>
      </c>
      <c r="H1023">
        <v>15945</v>
      </c>
      <c r="I1023">
        <v>16130</v>
      </c>
      <c r="J1023">
        <v>15566</v>
      </c>
      <c r="K1023">
        <v>16142</v>
      </c>
      <c r="L1023" s="9">
        <f t="shared" si="30"/>
        <v>15562.3</v>
      </c>
      <c r="M1023">
        <v>485</v>
      </c>
      <c r="N1023">
        <v>480</v>
      </c>
      <c r="O1023">
        <v>419</v>
      </c>
      <c r="P1023">
        <v>732</v>
      </c>
      <c r="Q1023">
        <v>511</v>
      </c>
      <c r="R1023">
        <v>440</v>
      </c>
      <c r="S1023">
        <v>440</v>
      </c>
      <c r="T1023">
        <v>371</v>
      </c>
      <c r="U1023">
        <v>418</v>
      </c>
      <c r="V1023">
        <v>429</v>
      </c>
      <c r="W1023" s="9">
        <f t="shared" si="31"/>
        <v>472.5</v>
      </c>
    </row>
    <row r="1024" spans="1:23" x14ac:dyDescent="0.2">
      <c r="A1024" s="7">
        <v>1019</v>
      </c>
      <c r="B1024">
        <v>15314</v>
      </c>
      <c r="C1024">
        <v>14736</v>
      </c>
      <c r="D1024">
        <v>15597</v>
      </c>
      <c r="E1024">
        <v>15907</v>
      </c>
      <c r="F1024">
        <v>15253</v>
      </c>
      <c r="G1024">
        <v>15280</v>
      </c>
      <c r="H1024">
        <v>15997</v>
      </c>
      <c r="I1024">
        <v>16177</v>
      </c>
      <c r="J1024">
        <v>15616</v>
      </c>
      <c r="K1024">
        <v>16197</v>
      </c>
      <c r="L1024" s="9">
        <f t="shared" si="30"/>
        <v>15607.4</v>
      </c>
      <c r="M1024">
        <v>488</v>
      </c>
      <c r="N1024">
        <v>481</v>
      </c>
      <c r="O1024">
        <v>420</v>
      </c>
      <c r="P1024">
        <v>733</v>
      </c>
      <c r="Q1024">
        <v>511</v>
      </c>
      <c r="R1024">
        <v>441</v>
      </c>
      <c r="S1024">
        <v>442</v>
      </c>
      <c r="T1024">
        <v>373</v>
      </c>
      <c r="U1024">
        <v>419</v>
      </c>
      <c r="V1024">
        <v>429</v>
      </c>
      <c r="W1024" s="9">
        <f t="shared" si="31"/>
        <v>473.7</v>
      </c>
    </row>
    <row r="1025" spans="1:23" x14ac:dyDescent="0.2">
      <c r="A1025" s="7">
        <v>1020</v>
      </c>
      <c r="B1025">
        <v>15361</v>
      </c>
      <c r="C1025">
        <v>14791</v>
      </c>
      <c r="D1025">
        <v>15649</v>
      </c>
      <c r="E1025">
        <v>15952</v>
      </c>
      <c r="F1025">
        <v>15308</v>
      </c>
      <c r="G1025">
        <v>15326</v>
      </c>
      <c r="H1025">
        <v>16051</v>
      </c>
      <c r="I1025">
        <v>16215</v>
      </c>
      <c r="J1025">
        <v>15662</v>
      </c>
      <c r="K1025">
        <v>16252</v>
      </c>
      <c r="L1025" s="9">
        <f t="shared" si="30"/>
        <v>15656.7</v>
      </c>
      <c r="M1025">
        <v>488</v>
      </c>
      <c r="N1025">
        <v>482</v>
      </c>
      <c r="O1025">
        <v>421</v>
      </c>
      <c r="P1025">
        <v>735</v>
      </c>
      <c r="Q1025">
        <v>511</v>
      </c>
      <c r="R1025">
        <v>443</v>
      </c>
      <c r="S1025">
        <v>444</v>
      </c>
      <c r="T1025">
        <v>374</v>
      </c>
      <c r="U1025">
        <v>422</v>
      </c>
      <c r="V1025">
        <v>429</v>
      </c>
      <c r="W1025" s="9">
        <f t="shared" si="31"/>
        <v>474.9</v>
      </c>
    </row>
    <row r="1026" spans="1:23" x14ac:dyDescent="0.2">
      <c r="A1026" s="7">
        <v>1021</v>
      </c>
      <c r="B1026">
        <v>15413</v>
      </c>
      <c r="C1026">
        <v>14830</v>
      </c>
      <c r="D1026">
        <v>15702</v>
      </c>
      <c r="E1026">
        <v>15987</v>
      </c>
      <c r="F1026">
        <v>15352</v>
      </c>
      <c r="G1026">
        <v>15362</v>
      </c>
      <c r="H1026">
        <v>16085</v>
      </c>
      <c r="I1026">
        <v>16272</v>
      </c>
      <c r="J1026">
        <v>15706</v>
      </c>
      <c r="K1026">
        <v>16306</v>
      </c>
      <c r="L1026" s="9">
        <f t="shared" si="30"/>
        <v>15701.5</v>
      </c>
      <c r="M1026">
        <v>491</v>
      </c>
      <c r="N1026">
        <v>484</v>
      </c>
      <c r="O1026">
        <v>422</v>
      </c>
      <c r="P1026">
        <v>741</v>
      </c>
      <c r="Q1026">
        <v>513</v>
      </c>
      <c r="R1026">
        <v>445</v>
      </c>
      <c r="S1026">
        <v>444</v>
      </c>
      <c r="T1026">
        <v>374</v>
      </c>
      <c r="U1026">
        <v>423</v>
      </c>
      <c r="V1026">
        <v>430</v>
      </c>
      <c r="W1026" s="9">
        <f t="shared" si="31"/>
        <v>476.7</v>
      </c>
    </row>
    <row r="1027" spans="1:23" x14ac:dyDescent="0.2">
      <c r="A1027" s="7">
        <v>1022</v>
      </c>
      <c r="B1027">
        <v>15456</v>
      </c>
      <c r="C1027">
        <v>14869</v>
      </c>
      <c r="D1027">
        <v>15749</v>
      </c>
      <c r="E1027">
        <v>16031</v>
      </c>
      <c r="F1027">
        <v>15386</v>
      </c>
      <c r="G1027">
        <v>15416</v>
      </c>
      <c r="H1027">
        <v>16125</v>
      </c>
      <c r="I1027">
        <v>16318</v>
      </c>
      <c r="J1027">
        <v>15756</v>
      </c>
      <c r="K1027">
        <v>16360</v>
      </c>
      <c r="L1027" s="9">
        <f t="shared" si="30"/>
        <v>15746.6</v>
      </c>
      <c r="M1027">
        <v>493</v>
      </c>
      <c r="N1027">
        <v>485</v>
      </c>
      <c r="O1027">
        <v>422</v>
      </c>
      <c r="P1027">
        <v>740</v>
      </c>
      <c r="Q1027">
        <v>514</v>
      </c>
      <c r="R1027">
        <v>445</v>
      </c>
      <c r="S1027">
        <v>445</v>
      </c>
      <c r="T1027">
        <v>374</v>
      </c>
      <c r="U1027">
        <v>424</v>
      </c>
      <c r="V1027">
        <v>430</v>
      </c>
      <c r="W1027" s="9">
        <f t="shared" si="31"/>
        <v>477.2</v>
      </c>
    </row>
    <row r="1028" spans="1:23" x14ac:dyDescent="0.2">
      <c r="A1028" s="7">
        <v>1023</v>
      </c>
      <c r="B1028">
        <v>15501</v>
      </c>
      <c r="C1028">
        <v>14910</v>
      </c>
      <c r="D1028">
        <v>15798</v>
      </c>
      <c r="E1028">
        <v>16071</v>
      </c>
      <c r="F1028">
        <v>15438</v>
      </c>
      <c r="G1028">
        <v>15455</v>
      </c>
      <c r="H1028">
        <v>16170</v>
      </c>
      <c r="I1028">
        <v>16363</v>
      </c>
      <c r="J1028">
        <v>15802</v>
      </c>
      <c r="K1028">
        <v>16426</v>
      </c>
      <c r="L1028" s="9">
        <f t="shared" si="30"/>
        <v>15793.4</v>
      </c>
      <c r="M1028">
        <v>494</v>
      </c>
      <c r="N1028">
        <v>493</v>
      </c>
      <c r="O1028">
        <v>421</v>
      </c>
      <c r="P1028">
        <v>742</v>
      </c>
      <c r="Q1028">
        <v>515</v>
      </c>
      <c r="R1028">
        <v>446</v>
      </c>
      <c r="S1028">
        <v>448</v>
      </c>
      <c r="T1028">
        <v>375</v>
      </c>
      <c r="U1028">
        <v>427</v>
      </c>
      <c r="V1028">
        <v>431</v>
      </c>
      <c r="W1028" s="9">
        <f t="shared" si="31"/>
        <v>479.2</v>
      </c>
    </row>
    <row r="1029" spans="1:23" x14ac:dyDescent="0.2">
      <c r="A1029" s="7">
        <v>1024</v>
      </c>
      <c r="B1029">
        <v>15543</v>
      </c>
      <c r="C1029">
        <v>14960</v>
      </c>
      <c r="D1029">
        <v>15842</v>
      </c>
      <c r="E1029">
        <v>16126</v>
      </c>
      <c r="F1029">
        <v>15478</v>
      </c>
      <c r="G1029">
        <v>15501</v>
      </c>
      <c r="H1029">
        <v>16218</v>
      </c>
      <c r="I1029">
        <v>16413</v>
      </c>
      <c r="J1029">
        <v>15851</v>
      </c>
      <c r="K1029">
        <v>16476</v>
      </c>
      <c r="L1029" s="9">
        <f t="shared" si="30"/>
        <v>15840.8</v>
      </c>
      <c r="M1029">
        <v>495</v>
      </c>
      <c r="N1029">
        <v>493</v>
      </c>
      <c r="O1029">
        <v>424</v>
      </c>
      <c r="P1029">
        <v>743</v>
      </c>
      <c r="Q1029">
        <v>517</v>
      </c>
      <c r="R1029">
        <v>447</v>
      </c>
      <c r="S1029">
        <v>450</v>
      </c>
      <c r="T1029">
        <v>375</v>
      </c>
      <c r="U1029">
        <v>428</v>
      </c>
      <c r="V1029">
        <v>431</v>
      </c>
      <c r="W1029" s="9">
        <f t="shared" si="31"/>
        <v>480.3</v>
      </c>
    </row>
    <row r="1030" spans="1:23" x14ac:dyDescent="0.2">
      <c r="A1030" s="7">
        <v>1025</v>
      </c>
      <c r="B1030">
        <v>15593</v>
      </c>
      <c r="C1030">
        <v>15009</v>
      </c>
      <c r="D1030">
        <v>15881</v>
      </c>
      <c r="E1030">
        <v>16183</v>
      </c>
      <c r="F1030">
        <v>15523</v>
      </c>
      <c r="G1030">
        <v>15548</v>
      </c>
      <c r="H1030">
        <v>16252</v>
      </c>
      <c r="I1030">
        <v>16458</v>
      </c>
      <c r="J1030">
        <v>15901</v>
      </c>
      <c r="K1030">
        <v>16518</v>
      </c>
      <c r="L1030" s="9">
        <f t="shared" ref="L1030:L1093" si="32">SUM(B1030:K1030)/10</f>
        <v>15886.6</v>
      </c>
      <c r="M1030">
        <v>496</v>
      </c>
      <c r="N1030">
        <v>493</v>
      </c>
      <c r="O1030">
        <v>424</v>
      </c>
      <c r="P1030">
        <v>744</v>
      </c>
      <c r="Q1030">
        <v>518</v>
      </c>
      <c r="R1030">
        <v>448</v>
      </c>
      <c r="S1030">
        <v>451</v>
      </c>
      <c r="T1030">
        <v>376</v>
      </c>
      <c r="U1030">
        <v>431</v>
      </c>
      <c r="V1030">
        <v>433</v>
      </c>
      <c r="W1030" s="9">
        <f t="shared" ref="W1030:W1093" si="33">SUM(M1030:V1030)/10</f>
        <v>481.4</v>
      </c>
    </row>
    <row r="1031" spans="1:23" x14ac:dyDescent="0.2">
      <c r="A1031" s="7">
        <v>1026</v>
      </c>
      <c r="B1031">
        <v>15638</v>
      </c>
      <c r="C1031">
        <v>15050</v>
      </c>
      <c r="D1031">
        <v>15927</v>
      </c>
      <c r="E1031">
        <v>16239</v>
      </c>
      <c r="F1031">
        <v>15568</v>
      </c>
      <c r="G1031">
        <v>15604</v>
      </c>
      <c r="H1031">
        <v>16306</v>
      </c>
      <c r="I1031">
        <v>16510</v>
      </c>
      <c r="J1031">
        <v>15939</v>
      </c>
      <c r="K1031">
        <v>16575</v>
      </c>
      <c r="L1031" s="9">
        <f t="shared" si="32"/>
        <v>15935.6</v>
      </c>
      <c r="M1031">
        <v>496</v>
      </c>
      <c r="N1031">
        <v>497</v>
      </c>
      <c r="O1031">
        <v>426</v>
      </c>
      <c r="P1031">
        <v>745</v>
      </c>
      <c r="Q1031">
        <v>520</v>
      </c>
      <c r="R1031">
        <v>449</v>
      </c>
      <c r="S1031">
        <v>451</v>
      </c>
      <c r="T1031">
        <v>376</v>
      </c>
      <c r="U1031">
        <v>433</v>
      </c>
      <c r="V1031">
        <v>436</v>
      </c>
      <c r="W1031" s="9">
        <f t="shared" si="33"/>
        <v>482.9</v>
      </c>
    </row>
    <row r="1032" spans="1:23" x14ac:dyDescent="0.2">
      <c r="A1032" s="7">
        <v>1027</v>
      </c>
      <c r="B1032">
        <v>15688</v>
      </c>
      <c r="C1032">
        <v>15099</v>
      </c>
      <c r="D1032">
        <v>15984</v>
      </c>
      <c r="E1032">
        <v>16277</v>
      </c>
      <c r="F1032">
        <v>15620</v>
      </c>
      <c r="G1032">
        <v>15654</v>
      </c>
      <c r="H1032">
        <v>16351</v>
      </c>
      <c r="I1032">
        <v>16558</v>
      </c>
      <c r="J1032">
        <v>15996</v>
      </c>
      <c r="K1032">
        <v>16644</v>
      </c>
      <c r="L1032" s="9">
        <f t="shared" si="32"/>
        <v>15987.1</v>
      </c>
      <c r="M1032">
        <v>501</v>
      </c>
      <c r="N1032">
        <v>497</v>
      </c>
      <c r="O1032">
        <v>427</v>
      </c>
      <c r="P1032">
        <v>746</v>
      </c>
      <c r="Q1032">
        <v>523</v>
      </c>
      <c r="R1032">
        <v>450</v>
      </c>
      <c r="S1032">
        <v>451</v>
      </c>
      <c r="T1032">
        <v>376</v>
      </c>
      <c r="U1032">
        <v>434</v>
      </c>
      <c r="V1032">
        <v>437</v>
      </c>
      <c r="W1032" s="9">
        <f t="shared" si="33"/>
        <v>484.2</v>
      </c>
    </row>
    <row r="1033" spans="1:23" x14ac:dyDescent="0.2">
      <c r="A1033" s="7">
        <v>1028</v>
      </c>
      <c r="B1033">
        <v>15727</v>
      </c>
      <c r="C1033">
        <v>15150</v>
      </c>
      <c r="D1033">
        <v>16025</v>
      </c>
      <c r="E1033">
        <v>16337</v>
      </c>
      <c r="F1033">
        <v>15668</v>
      </c>
      <c r="G1033">
        <v>15695</v>
      </c>
      <c r="H1033">
        <v>16398</v>
      </c>
      <c r="I1033">
        <v>16617</v>
      </c>
      <c r="J1033">
        <v>16052</v>
      </c>
      <c r="K1033">
        <v>16701</v>
      </c>
      <c r="L1033" s="9">
        <f t="shared" si="32"/>
        <v>16037</v>
      </c>
      <c r="M1033">
        <v>504</v>
      </c>
      <c r="N1033">
        <v>499</v>
      </c>
      <c r="O1033">
        <v>431</v>
      </c>
      <c r="P1033">
        <v>749</v>
      </c>
      <c r="Q1033">
        <v>524</v>
      </c>
      <c r="R1033">
        <v>455</v>
      </c>
      <c r="S1033">
        <v>451</v>
      </c>
      <c r="T1033">
        <v>377</v>
      </c>
      <c r="U1033">
        <v>434</v>
      </c>
      <c r="V1033">
        <v>439</v>
      </c>
      <c r="W1033" s="9">
        <f t="shared" si="33"/>
        <v>486.3</v>
      </c>
    </row>
    <row r="1034" spans="1:23" x14ac:dyDescent="0.2">
      <c r="A1034" s="7">
        <v>1029</v>
      </c>
      <c r="B1034">
        <v>15776</v>
      </c>
      <c r="C1034">
        <v>15200</v>
      </c>
      <c r="D1034">
        <v>16084</v>
      </c>
      <c r="E1034">
        <v>16387</v>
      </c>
      <c r="F1034">
        <v>15727</v>
      </c>
      <c r="G1034">
        <v>15750</v>
      </c>
      <c r="H1034">
        <v>16454</v>
      </c>
      <c r="I1034">
        <v>16673</v>
      </c>
      <c r="J1034">
        <v>16097</v>
      </c>
      <c r="K1034">
        <v>16755</v>
      </c>
      <c r="L1034" s="9">
        <f t="shared" si="32"/>
        <v>16090.3</v>
      </c>
      <c r="M1034">
        <v>503</v>
      </c>
      <c r="N1034">
        <v>499</v>
      </c>
      <c r="O1034">
        <v>436</v>
      </c>
      <c r="P1034">
        <v>753</v>
      </c>
      <c r="Q1034">
        <v>524</v>
      </c>
      <c r="R1034">
        <v>455</v>
      </c>
      <c r="S1034">
        <v>454</v>
      </c>
      <c r="T1034">
        <v>380</v>
      </c>
      <c r="U1034">
        <v>433</v>
      </c>
      <c r="V1034">
        <v>442</v>
      </c>
      <c r="W1034" s="9">
        <f t="shared" si="33"/>
        <v>487.9</v>
      </c>
    </row>
    <row r="1035" spans="1:23" x14ac:dyDescent="0.2">
      <c r="A1035" s="7">
        <v>1030</v>
      </c>
      <c r="B1035">
        <v>15825</v>
      </c>
      <c r="C1035">
        <v>15247</v>
      </c>
      <c r="D1035">
        <v>16142</v>
      </c>
      <c r="E1035">
        <v>16446</v>
      </c>
      <c r="F1035">
        <v>15772</v>
      </c>
      <c r="G1035">
        <v>15805</v>
      </c>
      <c r="H1035">
        <v>16506</v>
      </c>
      <c r="I1035">
        <v>16733</v>
      </c>
      <c r="J1035">
        <v>16149</v>
      </c>
      <c r="K1035">
        <v>16811</v>
      </c>
      <c r="L1035" s="9">
        <f t="shared" si="32"/>
        <v>16143.6</v>
      </c>
      <c r="M1035">
        <v>503</v>
      </c>
      <c r="N1035">
        <v>501</v>
      </c>
      <c r="O1035">
        <v>437</v>
      </c>
      <c r="P1035">
        <v>755</v>
      </c>
      <c r="Q1035">
        <v>526</v>
      </c>
      <c r="R1035">
        <v>458</v>
      </c>
      <c r="S1035">
        <v>454</v>
      </c>
      <c r="T1035">
        <v>380</v>
      </c>
      <c r="U1035">
        <v>434</v>
      </c>
      <c r="V1035">
        <v>443</v>
      </c>
      <c r="W1035" s="9">
        <f t="shared" si="33"/>
        <v>489.1</v>
      </c>
    </row>
    <row r="1036" spans="1:23" x14ac:dyDescent="0.2">
      <c r="A1036" s="7">
        <v>1031</v>
      </c>
      <c r="B1036">
        <v>15874</v>
      </c>
      <c r="C1036">
        <v>15298</v>
      </c>
      <c r="D1036">
        <v>16192</v>
      </c>
      <c r="E1036">
        <v>16501</v>
      </c>
      <c r="F1036">
        <v>15825</v>
      </c>
      <c r="G1036">
        <v>15870</v>
      </c>
      <c r="H1036">
        <v>16565</v>
      </c>
      <c r="I1036">
        <v>16800</v>
      </c>
      <c r="J1036">
        <v>16195</v>
      </c>
      <c r="K1036">
        <v>16868</v>
      </c>
      <c r="L1036" s="9">
        <f t="shared" si="32"/>
        <v>16198.8</v>
      </c>
      <c r="M1036">
        <v>505</v>
      </c>
      <c r="N1036">
        <v>502</v>
      </c>
      <c r="O1036">
        <v>438</v>
      </c>
      <c r="P1036">
        <v>758</v>
      </c>
      <c r="Q1036">
        <v>525</v>
      </c>
      <c r="R1036">
        <v>459</v>
      </c>
      <c r="S1036">
        <v>454</v>
      </c>
      <c r="T1036">
        <v>381</v>
      </c>
      <c r="U1036">
        <v>434</v>
      </c>
      <c r="V1036">
        <v>443</v>
      </c>
      <c r="W1036" s="9">
        <f t="shared" si="33"/>
        <v>489.9</v>
      </c>
    </row>
    <row r="1037" spans="1:23" x14ac:dyDescent="0.2">
      <c r="A1037" s="7">
        <v>1032</v>
      </c>
      <c r="B1037">
        <v>15911</v>
      </c>
      <c r="C1037">
        <v>15357</v>
      </c>
      <c r="D1037">
        <v>16248</v>
      </c>
      <c r="E1037">
        <v>16552</v>
      </c>
      <c r="F1037">
        <v>15860</v>
      </c>
      <c r="G1037">
        <v>15941</v>
      </c>
      <c r="H1037">
        <v>16611</v>
      </c>
      <c r="I1037">
        <v>16863</v>
      </c>
      <c r="J1037">
        <v>16244</v>
      </c>
      <c r="K1037">
        <v>16930</v>
      </c>
      <c r="L1037" s="9">
        <f t="shared" si="32"/>
        <v>16251.7</v>
      </c>
      <c r="M1037">
        <v>506</v>
      </c>
      <c r="N1037">
        <v>505</v>
      </c>
      <c r="O1037">
        <v>439</v>
      </c>
      <c r="P1037">
        <v>761</v>
      </c>
      <c r="Q1037">
        <v>525</v>
      </c>
      <c r="R1037">
        <v>460</v>
      </c>
      <c r="S1037">
        <v>454</v>
      </c>
      <c r="T1037">
        <v>383</v>
      </c>
      <c r="U1037">
        <v>434</v>
      </c>
      <c r="V1037">
        <v>443</v>
      </c>
      <c r="W1037" s="9">
        <f t="shared" si="33"/>
        <v>491</v>
      </c>
    </row>
    <row r="1038" spans="1:23" x14ac:dyDescent="0.2">
      <c r="A1038" s="7">
        <v>1033</v>
      </c>
      <c r="B1038">
        <v>15959</v>
      </c>
      <c r="C1038">
        <v>15392</v>
      </c>
      <c r="D1038">
        <v>16300</v>
      </c>
      <c r="E1038">
        <v>16597</v>
      </c>
      <c r="F1038">
        <v>15904</v>
      </c>
      <c r="G1038">
        <v>15985</v>
      </c>
      <c r="H1038">
        <v>16654</v>
      </c>
      <c r="I1038">
        <v>16928</v>
      </c>
      <c r="J1038">
        <v>16289</v>
      </c>
      <c r="K1038">
        <v>16990</v>
      </c>
      <c r="L1038" s="9">
        <f t="shared" si="32"/>
        <v>16299.8</v>
      </c>
      <c r="M1038">
        <v>508</v>
      </c>
      <c r="N1038">
        <v>506</v>
      </c>
      <c r="O1038">
        <v>442</v>
      </c>
      <c r="P1038">
        <v>766</v>
      </c>
      <c r="Q1038">
        <v>527</v>
      </c>
      <c r="R1038">
        <v>461</v>
      </c>
      <c r="S1038">
        <v>456</v>
      </c>
      <c r="T1038">
        <v>384</v>
      </c>
      <c r="U1038">
        <v>435</v>
      </c>
      <c r="V1038">
        <v>443</v>
      </c>
      <c r="W1038" s="9">
        <f t="shared" si="33"/>
        <v>492.8</v>
      </c>
    </row>
    <row r="1039" spans="1:23" x14ac:dyDescent="0.2">
      <c r="A1039" s="7">
        <v>1034</v>
      </c>
      <c r="B1039">
        <v>15996</v>
      </c>
      <c r="C1039">
        <v>15437</v>
      </c>
      <c r="D1039">
        <v>16349</v>
      </c>
      <c r="E1039">
        <v>16646</v>
      </c>
      <c r="F1039">
        <v>15970</v>
      </c>
      <c r="G1039">
        <v>16034</v>
      </c>
      <c r="H1039">
        <v>16707</v>
      </c>
      <c r="I1039">
        <v>16986</v>
      </c>
      <c r="J1039">
        <v>16332</v>
      </c>
      <c r="K1039">
        <v>17042</v>
      </c>
      <c r="L1039" s="9">
        <f t="shared" si="32"/>
        <v>16349.9</v>
      </c>
      <c r="M1039">
        <v>508</v>
      </c>
      <c r="N1039">
        <v>510</v>
      </c>
      <c r="O1039">
        <v>446</v>
      </c>
      <c r="P1039">
        <v>768</v>
      </c>
      <c r="Q1039">
        <v>528</v>
      </c>
      <c r="R1039">
        <v>462</v>
      </c>
      <c r="S1039">
        <v>458</v>
      </c>
      <c r="T1039">
        <v>385</v>
      </c>
      <c r="U1039">
        <v>436</v>
      </c>
      <c r="V1039">
        <v>445</v>
      </c>
      <c r="W1039" s="9">
        <f t="shared" si="33"/>
        <v>494.6</v>
      </c>
    </row>
    <row r="1040" spans="1:23" x14ac:dyDescent="0.2">
      <c r="A1040" s="7">
        <v>1035</v>
      </c>
      <c r="B1040">
        <v>16053</v>
      </c>
      <c r="C1040">
        <v>15492</v>
      </c>
      <c r="D1040">
        <v>16414</v>
      </c>
      <c r="E1040">
        <v>16703</v>
      </c>
      <c r="F1040">
        <v>16025</v>
      </c>
      <c r="G1040">
        <v>16104</v>
      </c>
      <c r="H1040">
        <v>16764</v>
      </c>
      <c r="I1040">
        <v>17036</v>
      </c>
      <c r="J1040">
        <v>16404</v>
      </c>
      <c r="K1040">
        <v>17085</v>
      </c>
      <c r="L1040" s="9">
        <f t="shared" si="32"/>
        <v>16408</v>
      </c>
      <c r="M1040">
        <v>511</v>
      </c>
      <c r="N1040">
        <v>514</v>
      </c>
      <c r="O1040">
        <v>448</v>
      </c>
      <c r="P1040">
        <v>775</v>
      </c>
      <c r="Q1040">
        <v>531</v>
      </c>
      <c r="R1040">
        <v>464</v>
      </c>
      <c r="S1040">
        <v>465</v>
      </c>
      <c r="T1040">
        <v>384</v>
      </c>
      <c r="U1040">
        <v>436</v>
      </c>
      <c r="V1040">
        <v>448</v>
      </c>
      <c r="W1040" s="9">
        <f t="shared" si="33"/>
        <v>497.6</v>
      </c>
    </row>
    <row r="1041" spans="1:23" x14ac:dyDescent="0.2">
      <c r="A1041" s="7">
        <v>1036</v>
      </c>
      <c r="B1041">
        <v>16103</v>
      </c>
      <c r="C1041">
        <v>15548</v>
      </c>
      <c r="D1041">
        <v>16463</v>
      </c>
      <c r="E1041">
        <v>16740</v>
      </c>
      <c r="F1041">
        <v>16066</v>
      </c>
      <c r="G1041">
        <v>16159</v>
      </c>
      <c r="H1041">
        <v>16815</v>
      </c>
      <c r="I1041">
        <v>17103</v>
      </c>
      <c r="J1041">
        <v>16461</v>
      </c>
      <c r="K1041">
        <v>17130</v>
      </c>
      <c r="L1041" s="9">
        <f t="shared" si="32"/>
        <v>16458.8</v>
      </c>
      <c r="M1041">
        <v>516</v>
      </c>
      <c r="N1041">
        <v>520</v>
      </c>
      <c r="O1041">
        <v>449</v>
      </c>
      <c r="P1041">
        <v>777</v>
      </c>
      <c r="Q1041">
        <v>534</v>
      </c>
      <c r="R1041">
        <v>467</v>
      </c>
      <c r="S1041">
        <v>466</v>
      </c>
      <c r="T1041">
        <v>386</v>
      </c>
      <c r="U1041">
        <v>437</v>
      </c>
      <c r="V1041">
        <v>448</v>
      </c>
      <c r="W1041" s="9">
        <f t="shared" si="33"/>
        <v>500</v>
      </c>
    </row>
    <row r="1042" spans="1:23" x14ac:dyDescent="0.2">
      <c r="A1042" s="7">
        <v>1037</v>
      </c>
      <c r="B1042">
        <v>16163</v>
      </c>
      <c r="C1042">
        <v>15599</v>
      </c>
      <c r="D1042">
        <v>16511</v>
      </c>
      <c r="E1042">
        <v>16793</v>
      </c>
      <c r="F1042">
        <v>16120</v>
      </c>
      <c r="G1042">
        <v>16213</v>
      </c>
      <c r="H1042">
        <v>16861</v>
      </c>
      <c r="I1042">
        <v>17166</v>
      </c>
      <c r="J1042">
        <v>16514</v>
      </c>
      <c r="K1042">
        <v>17197</v>
      </c>
      <c r="L1042" s="9">
        <f t="shared" si="32"/>
        <v>16513.7</v>
      </c>
      <c r="M1042">
        <v>519</v>
      </c>
      <c r="N1042">
        <v>523</v>
      </c>
      <c r="O1042">
        <v>451</v>
      </c>
      <c r="P1042">
        <v>778</v>
      </c>
      <c r="Q1042">
        <v>534</v>
      </c>
      <c r="R1042">
        <v>470</v>
      </c>
      <c r="S1042">
        <v>468</v>
      </c>
      <c r="T1042">
        <v>389</v>
      </c>
      <c r="U1042">
        <v>438</v>
      </c>
      <c r="V1042">
        <v>448</v>
      </c>
      <c r="W1042" s="9">
        <f t="shared" si="33"/>
        <v>501.8</v>
      </c>
    </row>
    <row r="1043" spans="1:23" x14ac:dyDescent="0.2">
      <c r="A1043" s="7">
        <v>1038</v>
      </c>
      <c r="B1043">
        <v>16231</v>
      </c>
      <c r="C1043">
        <v>15645</v>
      </c>
      <c r="D1043">
        <v>16576</v>
      </c>
      <c r="E1043">
        <v>16860</v>
      </c>
      <c r="F1043">
        <v>16177</v>
      </c>
      <c r="G1043">
        <v>16273</v>
      </c>
      <c r="H1043">
        <v>16928</v>
      </c>
      <c r="I1043">
        <v>17215</v>
      </c>
      <c r="J1043">
        <v>16569</v>
      </c>
      <c r="K1043">
        <v>17262</v>
      </c>
      <c r="L1043" s="9">
        <f t="shared" si="32"/>
        <v>16573.599999999999</v>
      </c>
      <c r="M1043">
        <v>520</v>
      </c>
      <c r="N1043">
        <v>523</v>
      </c>
      <c r="O1043">
        <v>451</v>
      </c>
      <c r="P1043">
        <v>780</v>
      </c>
      <c r="Q1043">
        <v>537</v>
      </c>
      <c r="R1043">
        <v>471</v>
      </c>
      <c r="S1043">
        <v>471</v>
      </c>
      <c r="T1043">
        <v>389</v>
      </c>
      <c r="U1043">
        <v>440</v>
      </c>
      <c r="V1043">
        <v>449</v>
      </c>
      <c r="W1043" s="9">
        <f t="shared" si="33"/>
        <v>503.1</v>
      </c>
    </row>
    <row r="1044" spans="1:23" x14ac:dyDescent="0.2">
      <c r="A1044" s="7">
        <v>1039</v>
      </c>
      <c r="B1044">
        <v>16292</v>
      </c>
      <c r="C1044">
        <v>15697</v>
      </c>
      <c r="D1044">
        <v>16624</v>
      </c>
      <c r="E1044">
        <v>16903</v>
      </c>
      <c r="F1044">
        <v>16236</v>
      </c>
      <c r="G1044">
        <v>16318</v>
      </c>
      <c r="H1044">
        <v>16971</v>
      </c>
      <c r="I1044">
        <v>17277</v>
      </c>
      <c r="J1044">
        <v>16624</v>
      </c>
      <c r="K1044">
        <v>17327</v>
      </c>
      <c r="L1044" s="9">
        <f t="shared" si="32"/>
        <v>16626.900000000001</v>
      </c>
      <c r="M1044">
        <v>520</v>
      </c>
      <c r="N1044">
        <v>525</v>
      </c>
      <c r="O1044">
        <v>457</v>
      </c>
      <c r="P1044">
        <v>782</v>
      </c>
      <c r="Q1044">
        <v>541</v>
      </c>
      <c r="R1044">
        <v>472</v>
      </c>
      <c r="S1044">
        <v>471</v>
      </c>
      <c r="T1044">
        <v>389</v>
      </c>
      <c r="U1044">
        <v>440</v>
      </c>
      <c r="V1044">
        <v>449</v>
      </c>
      <c r="W1044" s="9">
        <f t="shared" si="33"/>
        <v>504.6</v>
      </c>
    </row>
    <row r="1045" spans="1:23" x14ac:dyDescent="0.2">
      <c r="A1045" s="7">
        <v>1040</v>
      </c>
      <c r="B1045">
        <v>16343</v>
      </c>
      <c r="C1045">
        <v>15750</v>
      </c>
      <c r="D1045">
        <v>16679</v>
      </c>
      <c r="E1045">
        <v>16954</v>
      </c>
      <c r="F1045">
        <v>16282</v>
      </c>
      <c r="G1045">
        <v>16366</v>
      </c>
      <c r="H1045">
        <v>17031</v>
      </c>
      <c r="I1045">
        <v>17332</v>
      </c>
      <c r="J1045">
        <v>16665</v>
      </c>
      <c r="K1045">
        <v>17386</v>
      </c>
      <c r="L1045" s="9">
        <f t="shared" si="32"/>
        <v>16678.8</v>
      </c>
      <c r="M1045">
        <v>522</v>
      </c>
      <c r="N1045">
        <v>525</v>
      </c>
      <c r="O1045">
        <v>461</v>
      </c>
      <c r="P1045">
        <v>784</v>
      </c>
      <c r="Q1045">
        <v>542</v>
      </c>
      <c r="R1045">
        <v>477</v>
      </c>
      <c r="S1045">
        <v>471</v>
      </c>
      <c r="T1045">
        <v>388</v>
      </c>
      <c r="U1045">
        <v>442</v>
      </c>
      <c r="V1045">
        <v>449</v>
      </c>
      <c r="W1045" s="9">
        <f t="shared" si="33"/>
        <v>506.1</v>
      </c>
    </row>
    <row r="1046" spans="1:23" x14ac:dyDescent="0.2">
      <c r="A1046" s="7">
        <v>1041</v>
      </c>
      <c r="B1046">
        <v>16401</v>
      </c>
      <c r="C1046">
        <v>15796</v>
      </c>
      <c r="D1046">
        <v>16721</v>
      </c>
      <c r="E1046">
        <v>17011</v>
      </c>
      <c r="F1046">
        <v>16327</v>
      </c>
      <c r="G1046">
        <v>16423</v>
      </c>
      <c r="H1046">
        <v>17078</v>
      </c>
      <c r="I1046">
        <v>17398</v>
      </c>
      <c r="J1046">
        <v>16719</v>
      </c>
      <c r="K1046">
        <v>17448</v>
      </c>
      <c r="L1046" s="9">
        <f t="shared" si="32"/>
        <v>16732.2</v>
      </c>
      <c r="M1046">
        <v>524</v>
      </c>
      <c r="N1046">
        <v>525</v>
      </c>
      <c r="O1046">
        <v>462</v>
      </c>
      <c r="P1046">
        <v>788</v>
      </c>
      <c r="Q1046">
        <v>544</v>
      </c>
      <c r="R1046">
        <v>477</v>
      </c>
      <c r="S1046">
        <v>474</v>
      </c>
      <c r="T1046">
        <v>390</v>
      </c>
      <c r="U1046">
        <v>444</v>
      </c>
      <c r="V1046">
        <v>449</v>
      </c>
      <c r="W1046" s="9">
        <f t="shared" si="33"/>
        <v>507.7</v>
      </c>
    </row>
    <row r="1047" spans="1:23" x14ac:dyDescent="0.2">
      <c r="A1047" s="7">
        <v>1042</v>
      </c>
      <c r="B1047">
        <v>16463</v>
      </c>
      <c r="C1047">
        <v>15851</v>
      </c>
      <c r="D1047">
        <v>16781</v>
      </c>
      <c r="E1047">
        <v>17064</v>
      </c>
      <c r="F1047">
        <v>16366</v>
      </c>
      <c r="G1047">
        <v>16480</v>
      </c>
      <c r="H1047">
        <v>17135</v>
      </c>
      <c r="I1047">
        <v>17445</v>
      </c>
      <c r="J1047">
        <v>16789</v>
      </c>
      <c r="K1047">
        <v>17503</v>
      </c>
      <c r="L1047" s="9">
        <f t="shared" si="32"/>
        <v>16787.7</v>
      </c>
      <c r="M1047">
        <v>524</v>
      </c>
      <c r="N1047">
        <v>527</v>
      </c>
      <c r="O1047">
        <v>467</v>
      </c>
      <c r="P1047">
        <v>791</v>
      </c>
      <c r="Q1047">
        <v>545</v>
      </c>
      <c r="R1047">
        <v>482</v>
      </c>
      <c r="S1047">
        <v>475</v>
      </c>
      <c r="T1047">
        <v>391</v>
      </c>
      <c r="U1047">
        <v>446</v>
      </c>
      <c r="V1047">
        <v>449</v>
      </c>
      <c r="W1047" s="9">
        <f t="shared" si="33"/>
        <v>509.7</v>
      </c>
    </row>
    <row r="1048" spans="1:23" x14ac:dyDescent="0.2">
      <c r="A1048" s="7">
        <v>1043</v>
      </c>
      <c r="B1048">
        <v>16514</v>
      </c>
      <c r="C1048">
        <v>15911</v>
      </c>
      <c r="D1048">
        <v>16840</v>
      </c>
      <c r="E1048">
        <v>17119</v>
      </c>
      <c r="F1048">
        <v>16427</v>
      </c>
      <c r="G1048">
        <v>16544</v>
      </c>
      <c r="H1048">
        <v>17201</v>
      </c>
      <c r="I1048">
        <v>17501</v>
      </c>
      <c r="J1048">
        <v>16851</v>
      </c>
      <c r="K1048">
        <v>17564</v>
      </c>
      <c r="L1048" s="9">
        <f t="shared" si="32"/>
        <v>16847.2</v>
      </c>
      <c r="M1048">
        <v>524</v>
      </c>
      <c r="N1048">
        <v>532</v>
      </c>
      <c r="O1048">
        <v>470</v>
      </c>
      <c r="P1048">
        <v>793</v>
      </c>
      <c r="Q1048">
        <v>547</v>
      </c>
      <c r="R1048">
        <v>482</v>
      </c>
      <c r="S1048">
        <v>476</v>
      </c>
      <c r="T1048">
        <v>392</v>
      </c>
      <c r="U1048">
        <v>448</v>
      </c>
      <c r="V1048">
        <v>450</v>
      </c>
      <c r="W1048" s="9">
        <f t="shared" si="33"/>
        <v>511.4</v>
      </c>
    </row>
    <row r="1049" spans="1:23" x14ac:dyDescent="0.2">
      <c r="A1049" s="7">
        <v>1044</v>
      </c>
      <c r="B1049">
        <v>16555</v>
      </c>
      <c r="C1049">
        <v>15959</v>
      </c>
      <c r="D1049">
        <v>16892</v>
      </c>
      <c r="E1049">
        <v>17170</v>
      </c>
      <c r="F1049">
        <v>16492</v>
      </c>
      <c r="G1049">
        <v>16610</v>
      </c>
      <c r="H1049">
        <v>17258</v>
      </c>
      <c r="I1049">
        <v>17557</v>
      </c>
      <c r="J1049">
        <v>16910</v>
      </c>
      <c r="K1049">
        <v>17629</v>
      </c>
      <c r="L1049" s="9">
        <f t="shared" si="32"/>
        <v>16903.2</v>
      </c>
      <c r="M1049">
        <v>528</v>
      </c>
      <c r="N1049">
        <v>532</v>
      </c>
      <c r="O1049">
        <v>473</v>
      </c>
      <c r="P1049">
        <v>794</v>
      </c>
      <c r="Q1049">
        <v>547</v>
      </c>
      <c r="R1049">
        <v>483</v>
      </c>
      <c r="S1049">
        <v>477</v>
      </c>
      <c r="T1049">
        <v>393</v>
      </c>
      <c r="U1049">
        <v>449</v>
      </c>
      <c r="V1049">
        <v>450</v>
      </c>
      <c r="W1049" s="9">
        <f t="shared" si="33"/>
        <v>512.6</v>
      </c>
    </row>
    <row r="1050" spans="1:23" x14ac:dyDescent="0.2">
      <c r="A1050" s="7">
        <v>1045</v>
      </c>
      <c r="B1050">
        <v>16613</v>
      </c>
      <c r="C1050">
        <v>16004</v>
      </c>
      <c r="D1050">
        <v>16954</v>
      </c>
      <c r="E1050">
        <v>17236</v>
      </c>
      <c r="F1050">
        <v>16552</v>
      </c>
      <c r="G1050">
        <v>16666</v>
      </c>
      <c r="H1050">
        <v>17305</v>
      </c>
      <c r="I1050">
        <v>17607</v>
      </c>
      <c r="J1050">
        <v>16970</v>
      </c>
      <c r="K1050">
        <v>17679</v>
      </c>
      <c r="L1050" s="9">
        <f t="shared" si="32"/>
        <v>16958.599999999999</v>
      </c>
      <c r="M1050">
        <v>529</v>
      </c>
      <c r="N1050">
        <v>534</v>
      </c>
      <c r="O1050">
        <v>475</v>
      </c>
      <c r="P1050">
        <v>795</v>
      </c>
      <c r="Q1050">
        <v>548</v>
      </c>
      <c r="R1050">
        <v>487</v>
      </c>
      <c r="S1050">
        <v>478</v>
      </c>
      <c r="T1050">
        <v>394</v>
      </c>
      <c r="U1050">
        <v>450</v>
      </c>
      <c r="V1050">
        <v>451</v>
      </c>
      <c r="W1050" s="9">
        <f t="shared" si="33"/>
        <v>514.1</v>
      </c>
    </row>
    <row r="1051" spans="1:23" x14ac:dyDescent="0.2">
      <c r="A1051" s="7">
        <v>1046</v>
      </c>
      <c r="B1051">
        <v>16679</v>
      </c>
      <c r="C1051">
        <v>16063</v>
      </c>
      <c r="D1051">
        <v>17000</v>
      </c>
      <c r="E1051">
        <v>17289</v>
      </c>
      <c r="F1051">
        <v>16606</v>
      </c>
      <c r="G1051">
        <v>16720</v>
      </c>
      <c r="H1051">
        <v>17360</v>
      </c>
      <c r="I1051">
        <v>17671</v>
      </c>
      <c r="J1051">
        <v>17021</v>
      </c>
      <c r="K1051">
        <v>17740</v>
      </c>
      <c r="L1051" s="9">
        <f t="shared" si="32"/>
        <v>17014.900000000001</v>
      </c>
      <c r="M1051">
        <v>529</v>
      </c>
      <c r="N1051">
        <v>534</v>
      </c>
      <c r="O1051">
        <v>475</v>
      </c>
      <c r="P1051">
        <v>796</v>
      </c>
      <c r="Q1051">
        <v>548</v>
      </c>
      <c r="R1051">
        <v>492</v>
      </c>
      <c r="S1051">
        <v>483</v>
      </c>
      <c r="T1051">
        <v>395</v>
      </c>
      <c r="U1051">
        <v>451</v>
      </c>
      <c r="V1051">
        <v>452</v>
      </c>
      <c r="W1051" s="9">
        <f t="shared" si="33"/>
        <v>515.5</v>
      </c>
    </row>
    <row r="1052" spans="1:23" x14ac:dyDescent="0.2">
      <c r="A1052" s="7">
        <v>1047</v>
      </c>
      <c r="B1052">
        <v>16737</v>
      </c>
      <c r="C1052">
        <v>16127</v>
      </c>
      <c r="D1052">
        <v>17045</v>
      </c>
      <c r="E1052">
        <v>17336</v>
      </c>
      <c r="F1052">
        <v>16667</v>
      </c>
      <c r="G1052">
        <v>16790</v>
      </c>
      <c r="H1052">
        <v>17431</v>
      </c>
      <c r="I1052">
        <v>17715</v>
      </c>
      <c r="J1052">
        <v>17081</v>
      </c>
      <c r="K1052">
        <v>17805</v>
      </c>
      <c r="L1052" s="9">
        <f t="shared" si="32"/>
        <v>17073.400000000001</v>
      </c>
      <c r="M1052">
        <v>530</v>
      </c>
      <c r="N1052">
        <v>536</v>
      </c>
      <c r="O1052">
        <v>477</v>
      </c>
      <c r="P1052">
        <v>799</v>
      </c>
      <c r="Q1052">
        <v>550</v>
      </c>
      <c r="R1052">
        <v>494</v>
      </c>
      <c r="S1052">
        <v>485</v>
      </c>
      <c r="T1052">
        <v>395</v>
      </c>
      <c r="U1052">
        <v>456</v>
      </c>
      <c r="V1052">
        <v>454</v>
      </c>
      <c r="W1052" s="9">
        <f t="shared" si="33"/>
        <v>517.6</v>
      </c>
    </row>
    <row r="1053" spans="1:23" x14ac:dyDescent="0.2">
      <c r="A1053" s="7">
        <v>1048</v>
      </c>
      <c r="B1053">
        <v>16778</v>
      </c>
      <c r="C1053">
        <v>16175</v>
      </c>
      <c r="D1053">
        <v>17102</v>
      </c>
      <c r="E1053">
        <v>17408</v>
      </c>
      <c r="F1053">
        <v>16733</v>
      </c>
      <c r="G1053">
        <v>16847</v>
      </c>
      <c r="H1053">
        <v>17488</v>
      </c>
      <c r="I1053">
        <v>17774</v>
      </c>
      <c r="J1053">
        <v>17121</v>
      </c>
      <c r="K1053">
        <v>17853</v>
      </c>
      <c r="L1053" s="9">
        <f t="shared" si="32"/>
        <v>17127.900000000001</v>
      </c>
      <c r="M1053">
        <v>530</v>
      </c>
      <c r="N1053">
        <v>539</v>
      </c>
      <c r="O1053">
        <v>479</v>
      </c>
      <c r="P1053">
        <v>801</v>
      </c>
      <c r="Q1053">
        <v>552</v>
      </c>
      <c r="R1053">
        <v>495</v>
      </c>
      <c r="S1053">
        <v>487</v>
      </c>
      <c r="T1053">
        <v>396</v>
      </c>
      <c r="U1053">
        <v>457</v>
      </c>
      <c r="V1053">
        <v>454</v>
      </c>
      <c r="W1053" s="9">
        <f t="shared" si="33"/>
        <v>519</v>
      </c>
    </row>
    <row r="1054" spans="1:23" x14ac:dyDescent="0.2">
      <c r="A1054" s="7">
        <v>1049</v>
      </c>
      <c r="B1054">
        <v>16832</v>
      </c>
      <c r="C1054">
        <v>16232</v>
      </c>
      <c r="D1054">
        <v>17154</v>
      </c>
      <c r="E1054">
        <v>17465</v>
      </c>
      <c r="F1054">
        <v>16782</v>
      </c>
      <c r="G1054">
        <v>16901</v>
      </c>
      <c r="H1054">
        <v>17549</v>
      </c>
      <c r="I1054">
        <v>17833</v>
      </c>
      <c r="J1054">
        <v>17169</v>
      </c>
      <c r="K1054">
        <v>17920</v>
      </c>
      <c r="L1054" s="9">
        <f t="shared" si="32"/>
        <v>17183.7</v>
      </c>
      <c r="M1054">
        <v>527</v>
      </c>
      <c r="N1054">
        <v>540</v>
      </c>
      <c r="O1054">
        <v>480</v>
      </c>
      <c r="P1054">
        <v>806</v>
      </c>
      <c r="Q1054">
        <v>556</v>
      </c>
      <c r="R1054">
        <v>499</v>
      </c>
      <c r="S1054">
        <v>487</v>
      </c>
      <c r="T1054">
        <v>397</v>
      </c>
      <c r="U1054">
        <v>458</v>
      </c>
      <c r="V1054">
        <v>455</v>
      </c>
      <c r="W1054" s="9">
        <f t="shared" si="33"/>
        <v>520.5</v>
      </c>
    </row>
    <row r="1055" spans="1:23" x14ac:dyDescent="0.2">
      <c r="A1055" s="7">
        <v>1050</v>
      </c>
      <c r="B1055">
        <v>16888</v>
      </c>
      <c r="C1055">
        <v>16287</v>
      </c>
      <c r="D1055">
        <v>17218</v>
      </c>
      <c r="E1055">
        <v>17513</v>
      </c>
      <c r="F1055">
        <v>16838</v>
      </c>
      <c r="G1055">
        <v>16954</v>
      </c>
      <c r="H1055">
        <v>17600</v>
      </c>
      <c r="I1055">
        <v>17896</v>
      </c>
      <c r="J1055">
        <v>17230</v>
      </c>
      <c r="K1055">
        <v>17955</v>
      </c>
      <c r="L1055" s="9">
        <f t="shared" si="32"/>
        <v>17237.900000000001</v>
      </c>
      <c r="M1055">
        <v>526</v>
      </c>
      <c r="N1055">
        <v>543</v>
      </c>
      <c r="O1055">
        <v>480</v>
      </c>
      <c r="P1055">
        <v>808</v>
      </c>
      <c r="Q1055">
        <v>557</v>
      </c>
      <c r="R1055">
        <v>501</v>
      </c>
      <c r="S1055">
        <v>489</v>
      </c>
      <c r="T1055">
        <v>397</v>
      </c>
      <c r="U1055">
        <v>459</v>
      </c>
      <c r="V1055">
        <v>458</v>
      </c>
      <c r="W1055" s="9">
        <f t="shared" si="33"/>
        <v>521.79999999999995</v>
      </c>
    </row>
    <row r="1056" spans="1:23" x14ac:dyDescent="0.2">
      <c r="A1056" s="7">
        <v>1051</v>
      </c>
      <c r="B1056">
        <v>16936</v>
      </c>
      <c r="C1056">
        <v>16335</v>
      </c>
      <c r="D1056">
        <v>17285</v>
      </c>
      <c r="E1056">
        <v>17571</v>
      </c>
      <c r="F1056">
        <v>16896</v>
      </c>
      <c r="G1056">
        <v>17022</v>
      </c>
      <c r="H1056">
        <v>17667</v>
      </c>
      <c r="I1056">
        <v>17957</v>
      </c>
      <c r="J1056">
        <v>17297</v>
      </c>
      <c r="K1056">
        <v>18011</v>
      </c>
      <c r="L1056" s="9">
        <f t="shared" si="32"/>
        <v>17297.7</v>
      </c>
      <c r="M1056">
        <v>528</v>
      </c>
      <c r="N1056">
        <v>544</v>
      </c>
      <c r="O1056">
        <v>481</v>
      </c>
      <c r="P1056">
        <v>811</v>
      </c>
      <c r="Q1056">
        <v>557</v>
      </c>
      <c r="R1056">
        <v>502</v>
      </c>
      <c r="S1056">
        <v>491</v>
      </c>
      <c r="T1056">
        <v>397</v>
      </c>
      <c r="U1056">
        <v>462</v>
      </c>
      <c r="V1056">
        <v>459</v>
      </c>
      <c r="W1056" s="9">
        <f t="shared" si="33"/>
        <v>523.20000000000005</v>
      </c>
    </row>
    <row r="1057" spans="1:23" x14ac:dyDescent="0.2">
      <c r="A1057" s="7">
        <v>1052</v>
      </c>
      <c r="B1057">
        <v>16998</v>
      </c>
      <c r="C1057">
        <v>16391</v>
      </c>
      <c r="D1057">
        <v>17348</v>
      </c>
      <c r="E1057">
        <v>17627</v>
      </c>
      <c r="F1057">
        <v>16947</v>
      </c>
      <c r="G1057">
        <v>17078</v>
      </c>
      <c r="H1057">
        <v>17720</v>
      </c>
      <c r="I1057">
        <v>18017</v>
      </c>
      <c r="J1057">
        <v>17357</v>
      </c>
      <c r="K1057">
        <v>18057</v>
      </c>
      <c r="L1057" s="9">
        <f t="shared" si="32"/>
        <v>17354</v>
      </c>
      <c r="M1057">
        <v>530</v>
      </c>
      <c r="N1057">
        <v>547</v>
      </c>
      <c r="O1057">
        <v>483</v>
      </c>
      <c r="P1057">
        <v>817</v>
      </c>
      <c r="Q1057">
        <v>559</v>
      </c>
      <c r="R1057">
        <v>504</v>
      </c>
      <c r="S1057">
        <v>494</v>
      </c>
      <c r="T1057">
        <v>401</v>
      </c>
      <c r="U1057">
        <v>466</v>
      </c>
      <c r="V1057">
        <v>460</v>
      </c>
      <c r="W1057" s="9">
        <f t="shared" si="33"/>
        <v>526.1</v>
      </c>
    </row>
    <row r="1058" spans="1:23" x14ac:dyDescent="0.2">
      <c r="A1058" s="7">
        <v>1053</v>
      </c>
      <c r="B1058">
        <v>17059</v>
      </c>
      <c r="C1058">
        <v>16450</v>
      </c>
      <c r="D1058">
        <v>17397</v>
      </c>
      <c r="E1058">
        <v>17688</v>
      </c>
      <c r="F1058">
        <v>16995</v>
      </c>
      <c r="G1058">
        <v>17148</v>
      </c>
      <c r="H1058">
        <v>17786</v>
      </c>
      <c r="I1058">
        <v>18082</v>
      </c>
      <c r="J1058">
        <v>17415</v>
      </c>
      <c r="K1058">
        <v>18120</v>
      </c>
      <c r="L1058" s="9">
        <f t="shared" si="32"/>
        <v>17414</v>
      </c>
      <c r="M1058">
        <v>534</v>
      </c>
      <c r="N1058">
        <v>549</v>
      </c>
      <c r="O1058">
        <v>484</v>
      </c>
      <c r="P1058">
        <v>821</v>
      </c>
      <c r="Q1058">
        <v>559</v>
      </c>
      <c r="R1058">
        <v>503</v>
      </c>
      <c r="S1058">
        <v>495</v>
      </c>
      <c r="T1058">
        <v>405</v>
      </c>
      <c r="U1058">
        <v>466</v>
      </c>
      <c r="V1058">
        <v>460</v>
      </c>
      <c r="W1058" s="9">
        <f t="shared" si="33"/>
        <v>527.6</v>
      </c>
    </row>
    <row r="1059" spans="1:23" x14ac:dyDescent="0.2">
      <c r="A1059" s="7">
        <v>1054</v>
      </c>
      <c r="B1059">
        <v>17111</v>
      </c>
      <c r="C1059">
        <v>16502</v>
      </c>
      <c r="D1059">
        <v>17451</v>
      </c>
      <c r="E1059">
        <v>17747</v>
      </c>
      <c r="F1059">
        <v>17058</v>
      </c>
      <c r="G1059">
        <v>17207</v>
      </c>
      <c r="H1059">
        <v>17852</v>
      </c>
      <c r="I1059">
        <v>18139</v>
      </c>
      <c r="J1059">
        <v>17465</v>
      </c>
      <c r="K1059">
        <v>18182</v>
      </c>
      <c r="L1059" s="9">
        <f t="shared" si="32"/>
        <v>17471.400000000001</v>
      </c>
      <c r="M1059">
        <v>532</v>
      </c>
      <c r="N1059">
        <v>551</v>
      </c>
      <c r="O1059">
        <v>484</v>
      </c>
      <c r="P1059">
        <v>824</v>
      </c>
      <c r="Q1059">
        <v>564</v>
      </c>
      <c r="R1059">
        <v>507</v>
      </c>
      <c r="S1059">
        <v>497</v>
      </c>
      <c r="T1059">
        <v>404</v>
      </c>
      <c r="U1059">
        <v>466</v>
      </c>
      <c r="V1059">
        <v>461</v>
      </c>
      <c r="W1059" s="9">
        <f t="shared" si="33"/>
        <v>529</v>
      </c>
    </row>
    <row r="1060" spans="1:23" x14ac:dyDescent="0.2">
      <c r="A1060" s="7">
        <v>1055</v>
      </c>
      <c r="B1060">
        <v>17172</v>
      </c>
      <c r="C1060">
        <v>16557</v>
      </c>
      <c r="D1060">
        <v>17512</v>
      </c>
      <c r="E1060">
        <v>17806</v>
      </c>
      <c r="F1060">
        <v>17118</v>
      </c>
      <c r="G1060">
        <v>17258</v>
      </c>
      <c r="H1060">
        <v>17912</v>
      </c>
      <c r="I1060">
        <v>18209</v>
      </c>
      <c r="J1060">
        <v>17523</v>
      </c>
      <c r="K1060">
        <v>18253</v>
      </c>
      <c r="L1060" s="9">
        <f t="shared" si="32"/>
        <v>17532</v>
      </c>
      <c r="M1060">
        <v>533</v>
      </c>
      <c r="N1060">
        <v>553</v>
      </c>
      <c r="O1060">
        <v>485</v>
      </c>
      <c r="P1060">
        <v>824</v>
      </c>
      <c r="Q1060">
        <v>567</v>
      </c>
      <c r="R1060">
        <v>510</v>
      </c>
      <c r="S1060">
        <v>500</v>
      </c>
      <c r="T1060">
        <v>405</v>
      </c>
      <c r="U1060">
        <v>467</v>
      </c>
      <c r="V1060">
        <v>465</v>
      </c>
      <c r="W1060" s="9">
        <f t="shared" si="33"/>
        <v>530.9</v>
      </c>
    </row>
    <row r="1061" spans="1:23" x14ac:dyDescent="0.2">
      <c r="A1061" s="7">
        <v>1056</v>
      </c>
      <c r="B1061">
        <v>17230</v>
      </c>
      <c r="C1061">
        <v>16614</v>
      </c>
      <c r="D1061">
        <v>17561</v>
      </c>
      <c r="E1061">
        <v>17868</v>
      </c>
      <c r="F1061">
        <v>17180</v>
      </c>
      <c r="G1061">
        <v>17314</v>
      </c>
      <c r="H1061">
        <v>17965</v>
      </c>
      <c r="I1061">
        <v>18256</v>
      </c>
      <c r="J1061">
        <v>17580</v>
      </c>
      <c r="K1061">
        <v>18308</v>
      </c>
      <c r="L1061" s="9">
        <f t="shared" si="32"/>
        <v>17587.599999999999</v>
      </c>
      <c r="M1061">
        <v>534</v>
      </c>
      <c r="N1061">
        <v>554</v>
      </c>
      <c r="O1061">
        <v>488</v>
      </c>
      <c r="P1061">
        <v>826</v>
      </c>
      <c r="Q1061">
        <v>569</v>
      </c>
      <c r="R1061">
        <v>512</v>
      </c>
      <c r="S1061">
        <v>500</v>
      </c>
      <c r="T1061">
        <v>408</v>
      </c>
      <c r="U1061">
        <v>467</v>
      </c>
      <c r="V1061">
        <v>469</v>
      </c>
      <c r="W1061" s="9">
        <f t="shared" si="33"/>
        <v>532.70000000000005</v>
      </c>
    </row>
    <row r="1062" spans="1:23" x14ac:dyDescent="0.2">
      <c r="A1062" s="7">
        <v>1057</v>
      </c>
      <c r="B1062">
        <v>17281</v>
      </c>
      <c r="C1062">
        <v>16684</v>
      </c>
      <c r="D1062">
        <v>17636</v>
      </c>
      <c r="E1062">
        <v>17939</v>
      </c>
      <c r="F1062">
        <v>17253</v>
      </c>
      <c r="G1062">
        <v>17375</v>
      </c>
      <c r="H1062">
        <v>18025</v>
      </c>
      <c r="I1062">
        <v>18320</v>
      </c>
      <c r="J1062">
        <v>17652</v>
      </c>
      <c r="K1062">
        <v>18368</v>
      </c>
      <c r="L1062" s="9">
        <f t="shared" si="32"/>
        <v>17653.3</v>
      </c>
      <c r="M1062">
        <v>536</v>
      </c>
      <c r="N1062">
        <v>558</v>
      </c>
      <c r="O1062">
        <v>492</v>
      </c>
      <c r="P1062">
        <v>829</v>
      </c>
      <c r="Q1062">
        <v>571</v>
      </c>
      <c r="R1062">
        <v>515</v>
      </c>
      <c r="S1062">
        <v>501</v>
      </c>
      <c r="T1062">
        <v>409</v>
      </c>
      <c r="U1062">
        <v>471</v>
      </c>
      <c r="V1062">
        <v>470</v>
      </c>
      <c r="W1062" s="9">
        <f t="shared" si="33"/>
        <v>535.20000000000005</v>
      </c>
    </row>
    <row r="1063" spans="1:23" x14ac:dyDescent="0.2">
      <c r="A1063" s="7">
        <v>1058</v>
      </c>
      <c r="B1063">
        <v>17324</v>
      </c>
      <c r="C1063">
        <v>16749</v>
      </c>
      <c r="D1063">
        <v>17700</v>
      </c>
      <c r="E1063">
        <v>17990</v>
      </c>
      <c r="F1063">
        <v>17297</v>
      </c>
      <c r="G1063">
        <v>17439</v>
      </c>
      <c r="H1063">
        <v>18067</v>
      </c>
      <c r="I1063">
        <v>18382</v>
      </c>
      <c r="J1063">
        <v>17701</v>
      </c>
      <c r="K1063">
        <v>18433</v>
      </c>
      <c r="L1063" s="9">
        <f t="shared" si="32"/>
        <v>17708.2</v>
      </c>
      <c r="M1063">
        <v>536</v>
      </c>
      <c r="N1063">
        <v>562</v>
      </c>
      <c r="O1063">
        <v>497</v>
      </c>
      <c r="P1063">
        <v>831</v>
      </c>
      <c r="Q1063">
        <v>572</v>
      </c>
      <c r="R1063">
        <v>515</v>
      </c>
      <c r="S1063">
        <v>501</v>
      </c>
      <c r="T1063">
        <v>412</v>
      </c>
      <c r="U1063">
        <v>474</v>
      </c>
      <c r="V1063">
        <v>474</v>
      </c>
      <c r="W1063" s="9">
        <f t="shared" si="33"/>
        <v>537.4</v>
      </c>
    </row>
    <row r="1064" spans="1:23" x14ac:dyDescent="0.2">
      <c r="A1064" s="7">
        <v>1059</v>
      </c>
      <c r="B1064">
        <v>17397</v>
      </c>
      <c r="C1064">
        <v>16812</v>
      </c>
      <c r="D1064">
        <v>17766</v>
      </c>
      <c r="E1064">
        <v>18044</v>
      </c>
      <c r="F1064">
        <v>17349</v>
      </c>
      <c r="G1064">
        <v>17487</v>
      </c>
      <c r="H1064">
        <v>18122</v>
      </c>
      <c r="I1064">
        <v>18449</v>
      </c>
      <c r="J1064">
        <v>17774</v>
      </c>
      <c r="K1064">
        <v>18496</v>
      </c>
      <c r="L1064" s="9">
        <f t="shared" si="32"/>
        <v>17769.599999999999</v>
      </c>
      <c r="M1064">
        <v>538</v>
      </c>
      <c r="N1064">
        <v>566</v>
      </c>
      <c r="O1064">
        <v>499</v>
      </c>
      <c r="P1064">
        <v>834</v>
      </c>
      <c r="Q1064">
        <v>573</v>
      </c>
      <c r="R1064">
        <v>518</v>
      </c>
      <c r="S1064">
        <v>502</v>
      </c>
      <c r="T1064">
        <v>412</v>
      </c>
      <c r="U1064">
        <v>473</v>
      </c>
      <c r="V1064">
        <v>475</v>
      </c>
      <c r="W1064" s="9">
        <f t="shared" si="33"/>
        <v>539</v>
      </c>
    </row>
    <row r="1065" spans="1:23" x14ac:dyDescent="0.2">
      <c r="A1065" s="7">
        <v>1060</v>
      </c>
      <c r="B1065">
        <v>17452</v>
      </c>
      <c r="C1065">
        <v>16869</v>
      </c>
      <c r="D1065">
        <v>17842</v>
      </c>
      <c r="E1065">
        <v>18101</v>
      </c>
      <c r="F1065">
        <v>17412</v>
      </c>
      <c r="G1065">
        <v>17552</v>
      </c>
      <c r="H1065">
        <v>18187</v>
      </c>
      <c r="I1065">
        <v>18508</v>
      </c>
      <c r="J1065">
        <v>17848</v>
      </c>
      <c r="K1065">
        <v>18559</v>
      </c>
      <c r="L1065" s="9">
        <f t="shared" si="32"/>
        <v>17833</v>
      </c>
      <c r="M1065">
        <v>541</v>
      </c>
      <c r="N1065">
        <v>566</v>
      </c>
      <c r="O1065">
        <v>500</v>
      </c>
      <c r="P1065">
        <v>837</v>
      </c>
      <c r="Q1065">
        <v>578</v>
      </c>
      <c r="R1065">
        <v>518</v>
      </c>
      <c r="S1065">
        <v>503</v>
      </c>
      <c r="T1065">
        <v>414</v>
      </c>
      <c r="U1065">
        <v>474</v>
      </c>
      <c r="V1065">
        <v>475</v>
      </c>
      <c r="W1065" s="9">
        <f t="shared" si="33"/>
        <v>540.6</v>
      </c>
    </row>
    <row r="1066" spans="1:23" x14ac:dyDescent="0.2">
      <c r="A1066" s="7">
        <v>1061</v>
      </c>
      <c r="B1066">
        <v>17506</v>
      </c>
      <c r="C1066">
        <v>16931</v>
      </c>
      <c r="D1066">
        <v>17901</v>
      </c>
      <c r="E1066">
        <v>18157</v>
      </c>
      <c r="F1066">
        <v>17478</v>
      </c>
      <c r="G1066">
        <v>17617</v>
      </c>
      <c r="H1066">
        <v>18249</v>
      </c>
      <c r="I1066">
        <v>18574</v>
      </c>
      <c r="J1066">
        <v>17897</v>
      </c>
      <c r="K1066">
        <v>18612</v>
      </c>
      <c r="L1066" s="9">
        <f t="shared" si="32"/>
        <v>17892.2</v>
      </c>
      <c r="M1066">
        <v>543</v>
      </c>
      <c r="N1066">
        <v>567</v>
      </c>
      <c r="O1066">
        <v>502</v>
      </c>
      <c r="P1066">
        <v>839</v>
      </c>
      <c r="Q1066">
        <v>579</v>
      </c>
      <c r="R1066">
        <v>520</v>
      </c>
      <c r="S1066">
        <v>506</v>
      </c>
      <c r="T1066">
        <v>415</v>
      </c>
      <c r="U1066">
        <v>476</v>
      </c>
      <c r="V1066">
        <v>477</v>
      </c>
      <c r="W1066" s="9">
        <f t="shared" si="33"/>
        <v>542.4</v>
      </c>
    </row>
    <row r="1067" spans="1:23" x14ac:dyDescent="0.2">
      <c r="A1067" s="7">
        <v>1062</v>
      </c>
      <c r="B1067">
        <v>17565</v>
      </c>
      <c r="C1067">
        <v>16996</v>
      </c>
      <c r="D1067">
        <v>17942</v>
      </c>
      <c r="E1067">
        <v>18216</v>
      </c>
      <c r="F1067">
        <v>17535</v>
      </c>
      <c r="G1067">
        <v>17685</v>
      </c>
      <c r="H1067">
        <v>18307</v>
      </c>
      <c r="I1067">
        <v>18641</v>
      </c>
      <c r="J1067">
        <v>17958</v>
      </c>
      <c r="K1067">
        <v>18674</v>
      </c>
      <c r="L1067" s="9">
        <f t="shared" si="32"/>
        <v>17951.900000000001</v>
      </c>
      <c r="M1067">
        <v>546</v>
      </c>
      <c r="N1067">
        <v>567</v>
      </c>
      <c r="O1067">
        <v>503</v>
      </c>
      <c r="P1067">
        <v>840</v>
      </c>
      <c r="Q1067">
        <v>581</v>
      </c>
      <c r="R1067">
        <v>521</v>
      </c>
      <c r="S1067">
        <v>508</v>
      </c>
      <c r="T1067">
        <v>415</v>
      </c>
      <c r="U1067">
        <v>478</v>
      </c>
      <c r="V1067">
        <v>478</v>
      </c>
      <c r="W1067" s="9">
        <f t="shared" si="33"/>
        <v>543.70000000000005</v>
      </c>
    </row>
    <row r="1068" spans="1:23" x14ac:dyDescent="0.2">
      <c r="A1068" s="7">
        <v>1063</v>
      </c>
      <c r="B1068">
        <v>17630</v>
      </c>
      <c r="C1068">
        <v>17053</v>
      </c>
      <c r="D1068">
        <v>18015</v>
      </c>
      <c r="E1068">
        <v>18271</v>
      </c>
      <c r="F1068">
        <v>17583</v>
      </c>
      <c r="G1068">
        <v>17754</v>
      </c>
      <c r="H1068">
        <v>18357</v>
      </c>
      <c r="I1068">
        <v>18707</v>
      </c>
      <c r="J1068">
        <v>18005</v>
      </c>
      <c r="K1068">
        <v>18741</v>
      </c>
      <c r="L1068" s="9">
        <f t="shared" si="32"/>
        <v>18011.599999999999</v>
      </c>
      <c r="M1068">
        <v>547</v>
      </c>
      <c r="N1068">
        <v>573</v>
      </c>
      <c r="O1068">
        <v>504</v>
      </c>
      <c r="P1068">
        <v>845</v>
      </c>
      <c r="Q1068">
        <v>583</v>
      </c>
      <c r="R1068">
        <v>522</v>
      </c>
      <c r="S1068">
        <v>509</v>
      </c>
      <c r="T1068">
        <v>417</v>
      </c>
      <c r="U1068">
        <v>479</v>
      </c>
      <c r="V1068">
        <v>481</v>
      </c>
      <c r="W1068" s="9">
        <f t="shared" si="33"/>
        <v>546</v>
      </c>
    </row>
    <row r="1069" spans="1:23" x14ac:dyDescent="0.2">
      <c r="A1069" s="7">
        <v>1064</v>
      </c>
      <c r="B1069">
        <v>17680</v>
      </c>
      <c r="C1069">
        <v>17113</v>
      </c>
      <c r="D1069">
        <v>18086</v>
      </c>
      <c r="E1069">
        <v>18339</v>
      </c>
      <c r="F1069">
        <v>17648</v>
      </c>
      <c r="G1069">
        <v>17824</v>
      </c>
      <c r="H1069">
        <v>18436</v>
      </c>
      <c r="I1069">
        <v>18787</v>
      </c>
      <c r="J1069">
        <v>18072</v>
      </c>
      <c r="K1069">
        <v>18803</v>
      </c>
      <c r="L1069" s="9">
        <f t="shared" si="32"/>
        <v>18078.8</v>
      </c>
      <c r="M1069">
        <v>547</v>
      </c>
      <c r="N1069">
        <v>575</v>
      </c>
      <c r="O1069">
        <v>504</v>
      </c>
      <c r="P1069">
        <v>851</v>
      </c>
      <c r="Q1069">
        <v>585</v>
      </c>
      <c r="R1069">
        <v>525</v>
      </c>
      <c r="S1069">
        <v>511</v>
      </c>
      <c r="T1069">
        <v>415</v>
      </c>
      <c r="U1069">
        <v>481</v>
      </c>
      <c r="V1069">
        <v>481</v>
      </c>
      <c r="W1069" s="9">
        <f t="shared" si="33"/>
        <v>547.5</v>
      </c>
    </row>
    <row r="1070" spans="1:23" x14ac:dyDescent="0.2">
      <c r="A1070" s="7">
        <v>1065</v>
      </c>
      <c r="B1070">
        <v>17740</v>
      </c>
      <c r="C1070">
        <v>17164</v>
      </c>
      <c r="D1070">
        <v>18160</v>
      </c>
      <c r="E1070">
        <v>18409</v>
      </c>
      <c r="F1070">
        <v>17705</v>
      </c>
      <c r="G1070">
        <v>17887</v>
      </c>
      <c r="H1070">
        <v>18507</v>
      </c>
      <c r="I1070">
        <v>18843</v>
      </c>
      <c r="J1070">
        <v>18137</v>
      </c>
      <c r="K1070">
        <v>18864</v>
      </c>
      <c r="L1070" s="9">
        <f t="shared" si="32"/>
        <v>18141.599999999999</v>
      </c>
      <c r="M1070">
        <v>547</v>
      </c>
      <c r="N1070">
        <v>578</v>
      </c>
      <c r="O1070">
        <v>506</v>
      </c>
      <c r="P1070">
        <v>852</v>
      </c>
      <c r="Q1070">
        <v>588</v>
      </c>
      <c r="R1070">
        <v>526</v>
      </c>
      <c r="S1070">
        <v>515</v>
      </c>
      <c r="T1070">
        <v>417</v>
      </c>
      <c r="U1070">
        <v>482</v>
      </c>
      <c r="V1070">
        <v>483</v>
      </c>
      <c r="W1070" s="9">
        <f t="shared" si="33"/>
        <v>549.4</v>
      </c>
    </row>
    <row r="1071" spans="1:23" x14ac:dyDescent="0.2">
      <c r="A1071" s="7">
        <v>1066</v>
      </c>
      <c r="B1071">
        <v>17796</v>
      </c>
      <c r="C1071">
        <v>17211</v>
      </c>
      <c r="D1071">
        <v>18214</v>
      </c>
      <c r="E1071">
        <v>18478</v>
      </c>
      <c r="F1071">
        <v>17759</v>
      </c>
      <c r="G1071">
        <v>17947</v>
      </c>
      <c r="H1071">
        <v>18583</v>
      </c>
      <c r="I1071">
        <v>18907</v>
      </c>
      <c r="J1071">
        <v>18195</v>
      </c>
      <c r="K1071">
        <v>18942</v>
      </c>
      <c r="L1071" s="9">
        <f t="shared" si="32"/>
        <v>18203.2</v>
      </c>
      <c r="M1071">
        <v>551</v>
      </c>
      <c r="N1071">
        <v>580</v>
      </c>
      <c r="O1071">
        <v>507</v>
      </c>
      <c r="P1071">
        <v>852</v>
      </c>
      <c r="Q1071">
        <v>588</v>
      </c>
      <c r="R1071">
        <v>527</v>
      </c>
      <c r="S1071">
        <v>518</v>
      </c>
      <c r="T1071">
        <v>420</v>
      </c>
      <c r="U1071">
        <v>481</v>
      </c>
      <c r="V1071">
        <v>485</v>
      </c>
      <c r="W1071" s="9">
        <f t="shared" si="33"/>
        <v>550.9</v>
      </c>
    </row>
    <row r="1072" spans="1:23" x14ac:dyDescent="0.2">
      <c r="A1072" s="7">
        <v>1067</v>
      </c>
      <c r="B1072">
        <v>17854</v>
      </c>
      <c r="C1072">
        <v>17274</v>
      </c>
      <c r="D1072">
        <v>18278</v>
      </c>
      <c r="E1072">
        <v>18527</v>
      </c>
      <c r="F1072">
        <v>17820</v>
      </c>
      <c r="G1072">
        <v>18018</v>
      </c>
      <c r="H1072">
        <v>18641</v>
      </c>
      <c r="I1072">
        <v>18986</v>
      </c>
      <c r="J1072">
        <v>18246</v>
      </c>
      <c r="K1072">
        <v>19014</v>
      </c>
      <c r="L1072" s="9">
        <f t="shared" si="32"/>
        <v>18265.8</v>
      </c>
      <c r="M1072">
        <v>551</v>
      </c>
      <c r="N1072">
        <v>582</v>
      </c>
      <c r="O1072">
        <v>510</v>
      </c>
      <c r="P1072">
        <v>856</v>
      </c>
      <c r="Q1072">
        <v>592</v>
      </c>
      <c r="R1072">
        <v>528</v>
      </c>
      <c r="S1072">
        <v>523</v>
      </c>
      <c r="T1072">
        <v>421</v>
      </c>
      <c r="U1072">
        <v>485</v>
      </c>
      <c r="V1072">
        <v>488</v>
      </c>
      <c r="W1072" s="9">
        <f t="shared" si="33"/>
        <v>553.6</v>
      </c>
    </row>
    <row r="1073" spans="1:23" x14ac:dyDescent="0.2">
      <c r="A1073" s="7">
        <v>1068</v>
      </c>
      <c r="B1073">
        <v>17919</v>
      </c>
      <c r="C1073">
        <v>17330</v>
      </c>
      <c r="D1073">
        <v>18353</v>
      </c>
      <c r="E1073">
        <v>18587</v>
      </c>
      <c r="F1073">
        <v>17889</v>
      </c>
      <c r="G1073">
        <v>18073</v>
      </c>
      <c r="H1073">
        <v>18706</v>
      </c>
      <c r="I1073">
        <v>19037</v>
      </c>
      <c r="J1073">
        <v>18303</v>
      </c>
      <c r="K1073">
        <v>19078</v>
      </c>
      <c r="L1073" s="9">
        <f t="shared" si="32"/>
        <v>18327.5</v>
      </c>
      <c r="M1073">
        <v>552</v>
      </c>
      <c r="N1073">
        <v>582</v>
      </c>
      <c r="O1073">
        <v>512</v>
      </c>
      <c r="P1073">
        <v>858</v>
      </c>
      <c r="Q1073">
        <v>591</v>
      </c>
      <c r="R1073">
        <v>532</v>
      </c>
      <c r="S1073">
        <v>525</v>
      </c>
      <c r="T1073">
        <v>422</v>
      </c>
      <c r="U1073">
        <v>486</v>
      </c>
      <c r="V1073">
        <v>489</v>
      </c>
      <c r="W1073" s="9">
        <f t="shared" si="33"/>
        <v>554.9</v>
      </c>
    </row>
    <row r="1074" spans="1:23" x14ac:dyDescent="0.2">
      <c r="A1074" s="7">
        <v>1069</v>
      </c>
      <c r="B1074">
        <v>17987</v>
      </c>
      <c r="C1074">
        <v>17375</v>
      </c>
      <c r="D1074">
        <v>18412</v>
      </c>
      <c r="E1074">
        <v>18648</v>
      </c>
      <c r="F1074">
        <v>17949</v>
      </c>
      <c r="G1074">
        <v>18130</v>
      </c>
      <c r="H1074">
        <v>18768</v>
      </c>
      <c r="I1074">
        <v>19105</v>
      </c>
      <c r="J1074">
        <v>18376</v>
      </c>
      <c r="K1074">
        <v>19135</v>
      </c>
      <c r="L1074" s="9">
        <f t="shared" si="32"/>
        <v>18388.5</v>
      </c>
      <c r="M1074">
        <v>553</v>
      </c>
      <c r="N1074">
        <v>584</v>
      </c>
      <c r="O1074">
        <v>515</v>
      </c>
      <c r="P1074">
        <v>860</v>
      </c>
      <c r="Q1074">
        <v>592</v>
      </c>
      <c r="R1074">
        <v>537</v>
      </c>
      <c r="S1074">
        <v>526</v>
      </c>
      <c r="T1074">
        <v>427</v>
      </c>
      <c r="U1074">
        <v>487</v>
      </c>
      <c r="V1074">
        <v>491</v>
      </c>
      <c r="W1074" s="9">
        <f t="shared" si="33"/>
        <v>557.20000000000005</v>
      </c>
    </row>
    <row r="1075" spans="1:23" x14ac:dyDescent="0.2">
      <c r="A1075" s="7">
        <v>1070</v>
      </c>
      <c r="B1075">
        <v>18048</v>
      </c>
      <c r="C1075">
        <v>17436</v>
      </c>
      <c r="D1075">
        <v>18473</v>
      </c>
      <c r="E1075">
        <v>18705</v>
      </c>
      <c r="F1075">
        <v>17998</v>
      </c>
      <c r="G1075">
        <v>18175</v>
      </c>
      <c r="H1075">
        <v>18821</v>
      </c>
      <c r="I1075">
        <v>19175</v>
      </c>
      <c r="J1075">
        <v>18439</v>
      </c>
      <c r="K1075">
        <v>19205</v>
      </c>
      <c r="L1075" s="9">
        <f t="shared" si="32"/>
        <v>18447.5</v>
      </c>
      <c r="M1075">
        <v>554</v>
      </c>
      <c r="N1075">
        <v>584</v>
      </c>
      <c r="O1075">
        <v>520</v>
      </c>
      <c r="P1075">
        <v>860</v>
      </c>
      <c r="Q1075">
        <v>597</v>
      </c>
      <c r="R1075">
        <v>543</v>
      </c>
      <c r="S1075">
        <v>526</v>
      </c>
      <c r="T1075">
        <v>428</v>
      </c>
      <c r="U1075">
        <v>489</v>
      </c>
      <c r="V1075">
        <v>496</v>
      </c>
      <c r="W1075" s="9">
        <f t="shared" si="33"/>
        <v>559.70000000000005</v>
      </c>
    </row>
    <row r="1076" spans="1:23" x14ac:dyDescent="0.2">
      <c r="A1076" s="7">
        <v>1071</v>
      </c>
      <c r="B1076">
        <v>18119</v>
      </c>
      <c r="C1076">
        <v>17502</v>
      </c>
      <c r="D1076">
        <v>18531</v>
      </c>
      <c r="E1076">
        <v>18773</v>
      </c>
      <c r="F1076">
        <v>18072</v>
      </c>
      <c r="G1076">
        <v>18250</v>
      </c>
      <c r="H1076">
        <v>18877</v>
      </c>
      <c r="I1076">
        <v>19238</v>
      </c>
      <c r="J1076">
        <v>18516</v>
      </c>
      <c r="K1076">
        <v>19273</v>
      </c>
      <c r="L1076" s="9">
        <f t="shared" si="32"/>
        <v>18515.099999999999</v>
      </c>
      <c r="M1076">
        <v>555</v>
      </c>
      <c r="N1076">
        <v>585</v>
      </c>
      <c r="O1076">
        <v>522</v>
      </c>
      <c r="P1076">
        <v>862</v>
      </c>
      <c r="Q1076">
        <v>600</v>
      </c>
      <c r="R1076">
        <v>544</v>
      </c>
      <c r="S1076">
        <v>527</v>
      </c>
      <c r="T1076">
        <v>430</v>
      </c>
      <c r="U1076">
        <v>489</v>
      </c>
      <c r="V1076">
        <v>497</v>
      </c>
      <c r="W1076" s="9">
        <f t="shared" si="33"/>
        <v>561.1</v>
      </c>
    </row>
    <row r="1077" spans="1:23" x14ac:dyDescent="0.2">
      <c r="A1077" s="7">
        <v>1072</v>
      </c>
      <c r="B1077">
        <v>18189</v>
      </c>
      <c r="C1077">
        <v>17564</v>
      </c>
      <c r="D1077">
        <v>18590</v>
      </c>
      <c r="E1077">
        <v>18837</v>
      </c>
      <c r="F1077">
        <v>18130</v>
      </c>
      <c r="G1077">
        <v>18328</v>
      </c>
      <c r="H1077">
        <v>18936</v>
      </c>
      <c r="I1077">
        <v>19316</v>
      </c>
      <c r="J1077">
        <v>18576</v>
      </c>
      <c r="K1077">
        <v>19350</v>
      </c>
      <c r="L1077" s="9">
        <f t="shared" si="32"/>
        <v>18581.599999999999</v>
      </c>
      <c r="M1077">
        <v>557</v>
      </c>
      <c r="N1077">
        <v>586</v>
      </c>
      <c r="O1077">
        <v>523</v>
      </c>
      <c r="P1077">
        <v>867</v>
      </c>
      <c r="Q1077">
        <v>604</v>
      </c>
      <c r="R1077">
        <v>546</v>
      </c>
      <c r="S1077">
        <v>528</v>
      </c>
      <c r="T1077">
        <v>430</v>
      </c>
      <c r="U1077">
        <v>493</v>
      </c>
      <c r="V1077">
        <v>500</v>
      </c>
      <c r="W1077" s="9">
        <f t="shared" si="33"/>
        <v>563.4</v>
      </c>
    </row>
    <row r="1078" spans="1:23" x14ac:dyDescent="0.2">
      <c r="A1078" s="7">
        <v>1073</v>
      </c>
      <c r="B1078">
        <v>18259</v>
      </c>
      <c r="C1078">
        <v>17631</v>
      </c>
      <c r="D1078">
        <v>18683</v>
      </c>
      <c r="E1078">
        <v>18906</v>
      </c>
      <c r="F1078">
        <v>18195</v>
      </c>
      <c r="G1078">
        <v>18387</v>
      </c>
      <c r="H1078">
        <v>18994</v>
      </c>
      <c r="I1078">
        <v>19378</v>
      </c>
      <c r="J1078">
        <v>18655</v>
      </c>
      <c r="K1078">
        <v>19416</v>
      </c>
      <c r="L1078" s="9">
        <f t="shared" si="32"/>
        <v>18650.400000000001</v>
      </c>
      <c r="M1078">
        <v>557</v>
      </c>
      <c r="N1078">
        <v>587</v>
      </c>
      <c r="O1078">
        <v>525</v>
      </c>
      <c r="P1078">
        <v>871</v>
      </c>
      <c r="Q1078">
        <v>608</v>
      </c>
      <c r="R1078">
        <v>548</v>
      </c>
      <c r="S1078">
        <v>529</v>
      </c>
      <c r="T1078">
        <v>431</v>
      </c>
      <c r="U1078">
        <v>496</v>
      </c>
      <c r="V1078">
        <v>502</v>
      </c>
      <c r="W1078" s="9">
        <f t="shared" si="33"/>
        <v>565.4</v>
      </c>
    </row>
    <row r="1079" spans="1:23" x14ac:dyDescent="0.2">
      <c r="A1079" s="7">
        <v>1074</v>
      </c>
      <c r="B1079">
        <v>18327</v>
      </c>
      <c r="C1079">
        <v>17697</v>
      </c>
      <c r="D1079">
        <v>18757</v>
      </c>
      <c r="E1079">
        <v>18968</v>
      </c>
      <c r="F1079">
        <v>18251</v>
      </c>
      <c r="G1079">
        <v>18439</v>
      </c>
      <c r="H1079">
        <v>19063</v>
      </c>
      <c r="I1079">
        <v>19451</v>
      </c>
      <c r="J1079">
        <v>18735</v>
      </c>
      <c r="K1079">
        <v>19488</v>
      </c>
      <c r="L1079" s="9">
        <f t="shared" si="32"/>
        <v>18717.599999999999</v>
      </c>
      <c r="M1079">
        <v>557</v>
      </c>
      <c r="N1079">
        <v>588</v>
      </c>
      <c r="O1079">
        <v>530</v>
      </c>
      <c r="P1079">
        <v>876</v>
      </c>
      <c r="Q1079">
        <v>609</v>
      </c>
      <c r="R1079">
        <v>551</v>
      </c>
      <c r="S1079">
        <v>530</v>
      </c>
      <c r="T1079">
        <v>430</v>
      </c>
      <c r="U1079">
        <v>499</v>
      </c>
      <c r="V1079">
        <v>506</v>
      </c>
      <c r="W1079" s="9">
        <f t="shared" si="33"/>
        <v>567.6</v>
      </c>
    </row>
    <row r="1080" spans="1:23" x14ac:dyDescent="0.2">
      <c r="A1080" s="7">
        <v>1075</v>
      </c>
      <c r="B1080">
        <v>18392</v>
      </c>
      <c r="C1080">
        <v>17767</v>
      </c>
      <c r="D1080">
        <v>18839</v>
      </c>
      <c r="E1080">
        <v>19025</v>
      </c>
      <c r="F1080">
        <v>18301</v>
      </c>
      <c r="G1080">
        <v>18512</v>
      </c>
      <c r="H1080">
        <v>19137</v>
      </c>
      <c r="I1080">
        <v>19521</v>
      </c>
      <c r="J1080">
        <v>18815</v>
      </c>
      <c r="K1080">
        <v>19561</v>
      </c>
      <c r="L1080" s="9">
        <f t="shared" si="32"/>
        <v>18787</v>
      </c>
      <c r="M1080">
        <v>561</v>
      </c>
      <c r="N1080">
        <v>589</v>
      </c>
      <c r="O1080">
        <v>531</v>
      </c>
      <c r="P1080">
        <v>878</v>
      </c>
      <c r="Q1080">
        <v>611</v>
      </c>
      <c r="R1080">
        <v>555</v>
      </c>
      <c r="S1080">
        <v>530</v>
      </c>
      <c r="T1080">
        <v>431</v>
      </c>
      <c r="U1080">
        <v>503</v>
      </c>
      <c r="V1080">
        <v>511</v>
      </c>
      <c r="W1080" s="9">
        <f t="shared" si="33"/>
        <v>570</v>
      </c>
    </row>
    <row r="1081" spans="1:23" x14ac:dyDescent="0.2">
      <c r="A1081" s="7">
        <v>1076</v>
      </c>
      <c r="B1081">
        <v>18464</v>
      </c>
      <c r="C1081">
        <v>17830</v>
      </c>
      <c r="D1081">
        <v>18904</v>
      </c>
      <c r="E1081">
        <v>19092</v>
      </c>
      <c r="F1081">
        <v>18363</v>
      </c>
      <c r="G1081">
        <v>18582</v>
      </c>
      <c r="H1081">
        <v>19206</v>
      </c>
      <c r="I1081">
        <v>19582</v>
      </c>
      <c r="J1081">
        <v>18879</v>
      </c>
      <c r="K1081">
        <v>19639</v>
      </c>
      <c r="L1081" s="9">
        <f t="shared" si="32"/>
        <v>18854.099999999999</v>
      </c>
      <c r="M1081">
        <v>562</v>
      </c>
      <c r="N1081">
        <v>593</v>
      </c>
      <c r="O1081">
        <v>533</v>
      </c>
      <c r="P1081">
        <v>879</v>
      </c>
      <c r="Q1081">
        <v>615</v>
      </c>
      <c r="R1081">
        <v>554</v>
      </c>
      <c r="S1081">
        <v>532</v>
      </c>
      <c r="T1081">
        <v>435</v>
      </c>
      <c r="U1081">
        <v>505</v>
      </c>
      <c r="V1081">
        <v>514</v>
      </c>
      <c r="W1081" s="9">
        <f t="shared" si="33"/>
        <v>572.20000000000005</v>
      </c>
    </row>
    <row r="1082" spans="1:23" x14ac:dyDescent="0.2">
      <c r="A1082" s="7">
        <v>1077</v>
      </c>
      <c r="B1082">
        <v>18507</v>
      </c>
      <c r="C1082">
        <v>17893</v>
      </c>
      <c r="D1082">
        <v>18971</v>
      </c>
      <c r="E1082">
        <v>19147</v>
      </c>
      <c r="F1082">
        <v>18428</v>
      </c>
      <c r="G1082">
        <v>18655</v>
      </c>
      <c r="H1082">
        <v>19281</v>
      </c>
      <c r="I1082">
        <v>19645</v>
      </c>
      <c r="J1082">
        <v>18939</v>
      </c>
      <c r="K1082">
        <v>19695</v>
      </c>
      <c r="L1082" s="9">
        <f t="shared" si="32"/>
        <v>18916.099999999999</v>
      </c>
      <c r="M1082">
        <v>564</v>
      </c>
      <c r="N1082">
        <v>595</v>
      </c>
      <c r="O1082">
        <v>535</v>
      </c>
      <c r="P1082">
        <v>883</v>
      </c>
      <c r="Q1082">
        <v>614</v>
      </c>
      <c r="R1082">
        <v>555</v>
      </c>
      <c r="S1082">
        <v>532</v>
      </c>
      <c r="T1082">
        <v>437</v>
      </c>
      <c r="U1082">
        <v>505</v>
      </c>
      <c r="V1082">
        <v>516</v>
      </c>
      <c r="W1082" s="9">
        <f t="shared" si="33"/>
        <v>573.6</v>
      </c>
    </row>
    <row r="1083" spans="1:23" x14ac:dyDescent="0.2">
      <c r="A1083" s="7">
        <v>1078</v>
      </c>
      <c r="B1083">
        <v>18575</v>
      </c>
      <c r="C1083">
        <v>17949</v>
      </c>
      <c r="D1083">
        <v>19026</v>
      </c>
      <c r="E1083">
        <v>19226</v>
      </c>
      <c r="F1083">
        <v>18501</v>
      </c>
      <c r="G1083">
        <v>18708</v>
      </c>
      <c r="H1083">
        <v>19347</v>
      </c>
      <c r="I1083">
        <v>19717</v>
      </c>
      <c r="J1083">
        <v>19003</v>
      </c>
      <c r="K1083">
        <v>19769</v>
      </c>
      <c r="L1083" s="9">
        <f t="shared" si="32"/>
        <v>18982.099999999999</v>
      </c>
      <c r="M1083">
        <v>568</v>
      </c>
      <c r="N1083">
        <v>597</v>
      </c>
      <c r="O1083">
        <v>537</v>
      </c>
      <c r="P1083">
        <v>888</v>
      </c>
      <c r="Q1083">
        <v>615</v>
      </c>
      <c r="R1083">
        <v>558</v>
      </c>
      <c r="S1083">
        <v>532</v>
      </c>
      <c r="T1083">
        <v>438</v>
      </c>
      <c r="U1083">
        <v>508</v>
      </c>
      <c r="V1083">
        <v>519</v>
      </c>
      <c r="W1083" s="9">
        <f t="shared" si="33"/>
        <v>576</v>
      </c>
    </row>
    <row r="1084" spans="1:23" x14ac:dyDescent="0.2">
      <c r="A1084" s="7">
        <v>1079</v>
      </c>
      <c r="B1084">
        <v>18653</v>
      </c>
      <c r="C1084">
        <v>18002</v>
      </c>
      <c r="D1084">
        <v>19100</v>
      </c>
      <c r="E1084">
        <v>19307</v>
      </c>
      <c r="F1084">
        <v>18576</v>
      </c>
      <c r="G1084">
        <v>18766</v>
      </c>
      <c r="H1084">
        <v>19416</v>
      </c>
      <c r="I1084">
        <v>19802</v>
      </c>
      <c r="J1084">
        <v>19092</v>
      </c>
      <c r="K1084">
        <v>19852</v>
      </c>
      <c r="L1084" s="9">
        <f t="shared" si="32"/>
        <v>19056.599999999999</v>
      </c>
      <c r="M1084">
        <v>569</v>
      </c>
      <c r="N1084">
        <v>601</v>
      </c>
      <c r="O1084">
        <v>539</v>
      </c>
      <c r="P1084">
        <v>891</v>
      </c>
      <c r="Q1084">
        <v>619</v>
      </c>
      <c r="R1084">
        <v>557</v>
      </c>
      <c r="S1084">
        <v>532</v>
      </c>
      <c r="T1084">
        <v>439</v>
      </c>
      <c r="U1084">
        <v>510</v>
      </c>
      <c r="V1084">
        <v>521</v>
      </c>
      <c r="W1084" s="9">
        <f t="shared" si="33"/>
        <v>577.79999999999995</v>
      </c>
    </row>
    <row r="1085" spans="1:23" x14ac:dyDescent="0.2">
      <c r="A1085" s="7">
        <v>1080</v>
      </c>
      <c r="B1085">
        <v>18725</v>
      </c>
      <c r="C1085">
        <v>18072</v>
      </c>
      <c r="D1085">
        <v>19164</v>
      </c>
      <c r="E1085">
        <v>19385</v>
      </c>
      <c r="F1085">
        <v>18619</v>
      </c>
      <c r="G1085">
        <v>18848</v>
      </c>
      <c r="H1085">
        <v>19496</v>
      </c>
      <c r="I1085">
        <v>19867</v>
      </c>
      <c r="J1085">
        <v>19147</v>
      </c>
      <c r="K1085">
        <v>19921</v>
      </c>
      <c r="L1085" s="9">
        <f t="shared" si="32"/>
        <v>19124.400000000001</v>
      </c>
      <c r="M1085">
        <v>571</v>
      </c>
      <c r="N1085">
        <v>603</v>
      </c>
      <c r="O1085">
        <v>543</v>
      </c>
      <c r="P1085">
        <v>891</v>
      </c>
      <c r="Q1085">
        <v>619</v>
      </c>
      <c r="R1085">
        <v>559</v>
      </c>
      <c r="S1085">
        <v>535</v>
      </c>
      <c r="T1085">
        <v>438</v>
      </c>
      <c r="U1085">
        <v>512</v>
      </c>
      <c r="V1085">
        <v>522</v>
      </c>
      <c r="W1085" s="9">
        <f t="shared" si="33"/>
        <v>579.29999999999995</v>
      </c>
    </row>
    <row r="1086" spans="1:23" x14ac:dyDescent="0.2">
      <c r="A1086" s="7">
        <v>1081</v>
      </c>
      <c r="B1086">
        <v>18802</v>
      </c>
      <c r="C1086">
        <v>18144</v>
      </c>
      <c r="D1086">
        <v>19225</v>
      </c>
      <c r="E1086">
        <v>19468</v>
      </c>
      <c r="F1086">
        <v>18679</v>
      </c>
      <c r="G1086">
        <v>18913</v>
      </c>
      <c r="H1086">
        <v>19575</v>
      </c>
      <c r="I1086">
        <v>19937</v>
      </c>
      <c r="J1086">
        <v>19205</v>
      </c>
      <c r="K1086">
        <v>19990</v>
      </c>
      <c r="L1086" s="9">
        <f t="shared" si="32"/>
        <v>19193.8</v>
      </c>
      <c r="M1086">
        <v>573</v>
      </c>
      <c r="N1086">
        <v>604</v>
      </c>
      <c r="O1086">
        <v>545</v>
      </c>
      <c r="P1086">
        <v>896</v>
      </c>
      <c r="Q1086">
        <v>622</v>
      </c>
      <c r="R1086">
        <v>563</v>
      </c>
      <c r="S1086">
        <v>536</v>
      </c>
      <c r="T1086">
        <v>437</v>
      </c>
      <c r="U1086">
        <v>513</v>
      </c>
      <c r="V1086">
        <v>523</v>
      </c>
      <c r="W1086" s="9">
        <f t="shared" si="33"/>
        <v>581.20000000000005</v>
      </c>
    </row>
    <row r="1087" spans="1:23" x14ac:dyDescent="0.2">
      <c r="A1087" s="7">
        <v>1082</v>
      </c>
      <c r="B1087">
        <v>18870</v>
      </c>
      <c r="C1087">
        <v>18227</v>
      </c>
      <c r="D1087">
        <v>19290</v>
      </c>
      <c r="E1087">
        <v>19521</v>
      </c>
      <c r="F1087">
        <v>18749</v>
      </c>
      <c r="G1087">
        <v>18979</v>
      </c>
      <c r="H1087">
        <v>19648</v>
      </c>
      <c r="I1087">
        <v>20009</v>
      </c>
      <c r="J1087">
        <v>19267</v>
      </c>
      <c r="K1087">
        <v>20058</v>
      </c>
      <c r="L1087" s="9">
        <f t="shared" si="32"/>
        <v>19261.8</v>
      </c>
      <c r="M1087">
        <v>573</v>
      </c>
      <c r="N1087">
        <v>607</v>
      </c>
      <c r="O1087">
        <v>547</v>
      </c>
      <c r="P1087">
        <v>898</v>
      </c>
      <c r="Q1087">
        <v>625</v>
      </c>
      <c r="R1087">
        <v>565</v>
      </c>
      <c r="S1087">
        <v>538</v>
      </c>
      <c r="T1087">
        <v>440</v>
      </c>
      <c r="U1087">
        <v>515</v>
      </c>
      <c r="V1087">
        <v>524</v>
      </c>
      <c r="W1087" s="9">
        <f t="shared" si="33"/>
        <v>583.20000000000005</v>
      </c>
    </row>
    <row r="1088" spans="1:23" x14ac:dyDescent="0.2">
      <c r="A1088" s="7">
        <v>1083</v>
      </c>
      <c r="B1088">
        <v>18941</v>
      </c>
      <c r="C1088">
        <v>18295</v>
      </c>
      <c r="D1088">
        <v>19344</v>
      </c>
      <c r="E1088">
        <v>19580</v>
      </c>
      <c r="F1088">
        <v>18809</v>
      </c>
      <c r="G1088">
        <v>19043</v>
      </c>
      <c r="H1088">
        <v>19714</v>
      </c>
      <c r="I1088">
        <v>20089</v>
      </c>
      <c r="J1088">
        <v>19320</v>
      </c>
      <c r="K1088">
        <v>20121</v>
      </c>
      <c r="L1088" s="9">
        <f t="shared" si="32"/>
        <v>19325.599999999999</v>
      </c>
      <c r="M1088">
        <v>575</v>
      </c>
      <c r="N1088">
        <v>608</v>
      </c>
      <c r="O1088">
        <v>547</v>
      </c>
      <c r="P1088">
        <v>901</v>
      </c>
      <c r="Q1088">
        <v>628</v>
      </c>
      <c r="R1088">
        <v>565</v>
      </c>
      <c r="S1088">
        <v>538</v>
      </c>
      <c r="T1088">
        <v>440</v>
      </c>
      <c r="U1088">
        <v>518</v>
      </c>
      <c r="V1088">
        <v>525</v>
      </c>
      <c r="W1088" s="9">
        <f t="shared" si="33"/>
        <v>584.5</v>
      </c>
    </row>
    <row r="1089" spans="1:23" x14ac:dyDescent="0.2">
      <c r="A1089" s="7">
        <v>1084</v>
      </c>
      <c r="B1089">
        <v>19020</v>
      </c>
      <c r="C1089">
        <v>18354</v>
      </c>
      <c r="D1089">
        <v>19419</v>
      </c>
      <c r="E1089">
        <v>19650</v>
      </c>
      <c r="F1089">
        <v>18872</v>
      </c>
      <c r="G1089">
        <v>19108</v>
      </c>
      <c r="H1089">
        <v>19795</v>
      </c>
      <c r="I1089">
        <v>20160</v>
      </c>
      <c r="J1089">
        <v>19383</v>
      </c>
      <c r="K1089">
        <v>20199</v>
      </c>
      <c r="L1089" s="9">
        <f t="shared" si="32"/>
        <v>19396</v>
      </c>
      <c r="M1089">
        <v>575</v>
      </c>
      <c r="N1089">
        <v>610</v>
      </c>
      <c r="O1089">
        <v>549</v>
      </c>
      <c r="P1089">
        <v>903</v>
      </c>
      <c r="Q1089">
        <v>631</v>
      </c>
      <c r="R1089">
        <v>566</v>
      </c>
      <c r="S1089">
        <v>538</v>
      </c>
      <c r="T1089">
        <v>441</v>
      </c>
      <c r="U1089">
        <v>519</v>
      </c>
      <c r="V1089">
        <v>524</v>
      </c>
      <c r="W1089" s="9">
        <f t="shared" si="33"/>
        <v>585.6</v>
      </c>
    </row>
    <row r="1090" spans="1:23" x14ac:dyDescent="0.2">
      <c r="A1090" s="7">
        <v>1085</v>
      </c>
      <c r="B1090">
        <v>19068</v>
      </c>
      <c r="C1090">
        <v>18419</v>
      </c>
      <c r="D1090">
        <v>19498</v>
      </c>
      <c r="E1090">
        <v>19713</v>
      </c>
      <c r="F1090">
        <v>18933</v>
      </c>
      <c r="G1090">
        <v>19186</v>
      </c>
      <c r="H1090">
        <v>19867</v>
      </c>
      <c r="I1090">
        <v>20233</v>
      </c>
      <c r="J1090">
        <v>19439</v>
      </c>
      <c r="K1090">
        <v>20253</v>
      </c>
      <c r="L1090" s="9">
        <f t="shared" si="32"/>
        <v>19460.900000000001</v>
      </c>
      <c r="M1090">
        <v>576</v>
      </c>
      <c r="N1090">
        <v>613</v>
      </c>
      <c r="O1090">
        <v>550</v>
      </c>
      <c r="P1090">
        <v>905</v>
      </c>
      <c r="Q1090">
        <v>633</v>
      </c>
      <c r="R1090">
        <v>566</v>
      </c>
      <c r="S1090">
        <v>540</v>
      </c>
      <c r="T1090">
        <v>443</v>
      </c>
      <c r="U1090">
        <v>521</v>
      </c>
      <c r="V1090">
        <v>525</v>
      </c>
      <c r="W1090" s="9">
        <f t="shared" si="33"/>
        <v>587.20000000000005</v>
      </c>
    </row>
    <row r="1091" spans="1:23" x14ac:dyDescent="0.2">
      <c r="A1091" s="7">
        <v>1086</v>
      </c>
      <c r="B1091">
        <v>19139</v>
      </c>
      <c r="C1091">
        <v>18478</v>
      </c>
      <c r="D1091">
        <v>19566</v>
      </c>
      <c r="E1091">
        <v>19787</v>
      </c>
      <c r="F1091">
        <v>18994</v>
      </c>
      <c r="G1091">
        <v>19251</v>
      </c>
      <c r="H1091">
        <v>19937</v>
      </c>
      <c r="I1091">
        <v>20304</v>
      </c>
      <c r="J1091">
        <v>19493</v>
      </c>
      <c r="K1091">
        <v>20319</v>
      </c>
      <c r="L1091" s="9">
        <f t="shared" si="32"/>
        <v>19526.8</v>
      </c>
      <c r="M1091">
        <v>576</v>
      </c>
      <c r="N1091">
        <v>612</v>
      </c>
      <c r="O1091">
        <v>550</v>
      </c>
      <c r="P1091">
        <v>911</v>
      </c>
      <c r="Q1091">
        <v>632</v>
      </c>
      <c r="R1091">
        <v>566</v>
      </c>
      <c r="S1091">
        <v>542</v>
      </c>
      <c r="T1091">
        <v>443</v>
      </c>
      <c r="U1091">
        <v>525</v>
      </c>
      <c r="V1091">
        <v>528</v>
      </c>
      <c r="W1091" s="9">
        <f t="shared" si="33"/>
        <v>588.5</v>
      </c>
    </row>
    <row r="1092" spans="1:23" x14ac:dyDescent="0.2">
      <c r="A1092" s="7">
        <v>1087</v>
      </c>
      <c r="B1092">
        <v>19197</v>
      </c>
      <c r="C1092">
        <v>18543</v>
      </c>
      <c r="D1092">
        <v>19654</v>
      </c>
      <c r="E1092">
        <v>19853</v>
      </c>
      <c r="F1092">
        <v>19060</v>
      </c>
      <c r="G1092">
        <v>19315</v>
      </c>
      <c r="H1092">
        <v>20012</v>
      </c>
      <c r="I1092">
        <v>20373</v>
      </c>
      <c r="J1092">
        <v>19559</v>
      </c>
      <c r="K1092">
        <v>20391</v>
      </c>
      <c r="L1092" s="9">
        <f t="shared" si="32"/>
        <v>19595.7</v>
      </c>
      <c r="M1092">
        <v>577</v>
      </c>
      <c r="N1092">
        <v>614</v>
      </c>
      <c r="O1092">
        <v>553</v>
      </c>
      <c r="P1092">
        <v>914</v>
      </c>
      <c r="Q1092">
        <v>636</v>
      </c>
      <c r="R1092">
        <v>569</v>
      </c>
      <c r="S1092">
        <v>544</v>
      </c>
      <c r="T1092">
        <v>444</v>
      </c>
      <c r="U1092">
        <v>527</v>
      </c>
      <c r="V1092">
        <v>531</v>
      </c>
      <c r="W1092" s="9">
        <f t="shared" si="33"/>
        <v>590.9</v>
      </c>
    </row>
    <row r="1093" spans="1:23" x14ac:dyDescent="0.2">
      <c r="A1093" s="7">
        <v>1088</v>
      </c>
      <c r="B1093">
        <v>19264</v>
      </c>
      <c r="C1093">
        <v>18618</v>
      </c>
      <c r="D1093">
        <v>19728</v>
      </c>
      <c r="E1093">
        <v>19909</v>
      </c>
      <c r="F1093">
        <v>19137</v>
      </c>
      <c r="G1093">
        <v>19375</v>
      </c>
      <c r="H1093">
        <v>20080</v>
      </c>
      <c r="I1093">
        <v>20447</v>
      </c>
      <c r="J1093">
        <v>19630</v>
      </c>
      <c r="K1093">
        <v>20463</v>
      </c>
      <c r="L1093" s="9">
        <f t="shared" si="32"/>
        <v>19665.099999999999</v>
      </c>
      <c r="M1093">
        <v>578</v>
      </c>
      <c r="N1093">
        <v>614</v>
      </c>
      <c r="O1093">
        <v>554</v>
      </c>
      <c r="P1093">
        <v>917</v>
      </c>
      <c r="Q1093">
        <v>640</v>
      </c>
      <c r="R1093">
        <v>571</v>
      </c>
      <c r="S1093">
        <v>544</v>
      </c>
      <c r="T1093">
        <v>447</v>
      </c>
      <c r="U1093">
        <v>529</v>
      </c>
      <c r="V1093">
        <v>535</v>
      </c>
      <c r="W1093" s="9">
        <f t="shared" si="33"/>
        <v>592.9</v>
      </c>
    </row>
    <row r="1094" spans="1:23" x14ac:dyDescent="0.2">
      <c r="A1094" s="7">
        <v>1089</v>
      </c>
      <c r="B1094">
        <v>19333</v>
      </c>
      <c r="C1094">
        <v>18675</v>
      </c>
      <c r="D1094">
        <v>19799</v>
      </c>
      <c r="E1094">
        <v>19986</v>
      </c>
      <c r="F1094">
        <v>19194</v>
      </c>
      <c r="G1094">
        <v>19440</v>
      </c>
      <c r="H1094">
        <v>20164</v>
      </c>
      <c r="I1094">
        <v>20508</v>
      </c>
      <c r="J1094">
        <v>19707</v>
      </c>
      <c r="K1094">
        <v>20534</v>
      </c>
      <c r="L1094" s="9">
        <f t="shared" ref="L1094:L1157" si="34">SUM(B1094:K1094)/10</f>
        <v>19734</v>
      </c>
      <c r="M1094">
        <v>579</v>
      </c>
      <c r="N1094">
        <v>617</v>
      </c>
      <c r="O1094">
        <v>554</v>
      </c>
      <c r="P1094">
        <v>920</v>
      </c>
      <c r="Q1094">
        <v>646</v>
      </c>
      <c r="R1094">
        <v>571</v>
      </c>
      <c r="S1094">
        <v>545</v>
      </c>
      <c r="T1094">
        <v>448</v>
      </c>
      <c r="U1094">
        <v>531</v>
      </c>
      <c r="V1094">
        <v>537</v>
      </c>
      <c r="W1094" s="9">
        <f t="shared" ref="W1094:W1157" si="35">SUM(M1094:V1094)/10</f>
        <v>594.79999999999995</v>
      </c>
    </row>
    <row r="1095" spans="1:23" x14ac:dyDescent="0.2">
      <c r="A1095" s="7">
        <v>1090</v>
      </c>
      <c r="B1095">
        <v>19407</v>
      </c>
      <c r="C1095">
        <v>18748</v>
      </c>
      <c r="D1095">
        <v>19872</v>
      </c>
      <c r="E1095">
        <v>20057</v>
      </c>
      <c r="F1095">
        <v>19272</v>
      </c>
      <c r="G1095">
        <v>19520</v>
      </c>
      <c r="H1095">
        <v>20235</v>
      </c>
      <c r="I1095">
        <v>20592</v>
      </c>
      <c r="J1095">
        <v>19787</v>
      </c>
      <c r="K1095">
        <v>20610</v>
      </c>
      <c r="L1095" s="9">
        <f t="shared" si="34"/>
        <v>19810</v>
      </c>
      <c r="M1095">
        <v>580</v>
      </c>
      <c r="N1095">
        <v>620</v>
      </c>
      <c r="O1095">
        <v>554</v>
      </c>
      <c r="P1095">
        <v>921</v>
      </c>
      <c r="Q1095">
        <v>647</v>
      </c>
      <c r="R1095">
        <v>574</v>
      </c>
      <c r="S1095">
        <v>546</v>
      </c>
      <c r="T1095">
        <v>448</v>
      </c>
      <c r="U1095">
        <v>534</v>
      </c>
      <c r="V1095">
        <v>539</v>
      </c>
      <c r="W1095" s="9">
        <f t="shared" si="35"/>
        <v>596.29999999999995</v>
      </c>
    </row>
    <row r="1096" spans="1:23" x14ac:dyDescent="0.2">
      <c r="A1096" s="7">
        <v>1091</v>
      </c>
      <c r="B1096">
        <v>19489</v>
      </c>
      <c r="C1096">
        <v>18824</v>
      </c>
      <c r="D1096">
        <v>19951</v>
      </c>
      <c r="E1096">
        <v>20122</v>
      </c>
      <c r="F1096">
        <v>19350</v>
      </c>
      <c r="G1096">
        <v>19592</v>
      </c>
      <c r="H1096">
        <v>20309</v>
      </c>
      <c r="I1096">
        <v>20670</v>
      </c>
      <c r="J1096">
        <v>19855</v>
      </c>
      <c r="K1096">
        <v>20673</v>
      </c>
      <c r="L1096" s="9">
        <f t="shared" si="34"/>
        <v>19883.5</v>
      </c>
      <c r="M1096">
        <v>580</v>
      </c>
      <c r="N1096">
        <v>620</v>
      </c>
      <c r="O1096">
        <v>556</v>
      </c>
      <c r="P1096">
        <v>921</v>
      </c>
      <c r="Q1096">
        <v>648</v>
      </c>
      <c r="R1096">
        <v>577</v>
      </c>
      <c r="S1096">
        <v>549</v>
      </c>
      <c r="T1096">
        <v>451</v>
      </c>
      <c r="U1096">
        <v>535</v>
      </c>
      <c r="V1096">
        <v>540</v>
      </c>
      <c r="W1096" s="9">
        <f t="shared" si="35"/>
        <v>597.70000000000005</v>
      </c>
    </row>
    <row r="1097" spans="1:23" x14ac:dyDescent="0.2">
      <c r="A1097" s="7">
        <v>1092</v>
      </c>
      <c r="B1097">
        <v>19549</v>
      </c>
      <c r="C1097">
        <v>18896</v>
      </c>
      <c r="D1097">
        <v>20019</v>
      </c>
      <c r="E1097">
        <v>20185</v>
      </c>
      <c r="F1097">
        <v>19424</v>
      </c>
      <c r="G1097">
        <v>19657</v>
      </c>
      <c r="H1097">
        <v>20379</v>
      </c>
      <c r="I1097">
        <v>20744</v>
      </c>
      <c r="J1097">
        <v>19928</v>
      </c>
      <c r="K1097">
        <v>20748</v>
      </c>
      <c r="L1097" s="9">
        <f t="shared" si="34"/>
        <v>19952.900000000001</v>
      </c>
      <c r="M1097">
        <v>581</v>
      </c>
      <c r="N1097">
        <v>622</v>
      </c>
      <c r="O1097">
        <v>556</v>
      </c>
      <c r="P1097">
        <v>921</v>
      </c>
      <c r="Q1097">
        <v>651</v>
      </c>
      <c r="R1097">
        <v>576</v>
      </c>
      <c r="S1097">
        <v>552</v>
      </c>
      <c r="T1097">
        <v>452</v>
      </c>
      <c r="U1097">
        <v>535</v>
      </c>
      <c r="V1097">
        <v>543</v>
      </c>
      <c r="W1097" s="9">
        <f t="shared" si="35"/>
        <v>598.9</v>
      </c>
    </row>
    <row r="1098" spans="1:23" x14ac:dyDescent="0.2">
      <c r="A1098" s="7">
        <v>1093</v>
      </c>
      <c r="B1098">
        <v>19611</v>
      </c>
      <c r="C1098">
        <v>18955</v>
      </c>
      <c r="D1098">
        <v>20088</v>
      </c>
      <c r="E1098">
        <v>20237</v>
      </c>
      <c r="F1098">
        <v>19479</v>
      </c>
      <c r="G1098">
        <v>19718</v>
      </c>
      <c r="H1098">
        <v>20460</v>
      </c>
      <c r="I1098">
        <v>20818</v>
      </c>
      <c r="J1098">
        <v>19990</v>
      </c>
      <c r="K1098">
        <v>20815</v>
      </c>
      <c r="L1098" s="9">
        <f t="shared" si="34"/>
        <v>20017.099999999999</v>
      </c>
      <c r="M1098">
        <v>585</v>
      </c>
      <c r="N1098">
        <v>620</v>
      </c>
      <c r="O1098">
        <v>556</v>
      </c>
      <c r="P1098">
        <v>921</v>
      </c>
      <c r="Q1098">
        <v>655</v>
      </c>
      <c r="R1098">
        <v>579</v>
      </c>
      <c r="S1098">
        <v>552</v>
      </c>
      <c r="T1098">
        <v>456</v>
      </c>
      <c r="U1098">
        <v>535</v>
      </c>
      <c r="V1098">
        <v>544</v>
      </c>
      <c r="W1098" s="9">
        <f t="shared" si="35"/>
        <v>600.29999999999995</v>
      </c>
    </row>
    <row r="1099" spans="1:23" x14ac:dyDescent="0.2">
      <c r="A1099" s="7">
        <v>1094</v>
      </c>
      <c r="B1099">
        <v>19685</v>
      </c>
      <c r="C1099">
        <v>19022</v>
      </c>
      <c r="D1099">
        <v>20153</v>
      </c>
      <c r="E1099">
        <v>20317</v>
      </c>
      <c r="F1099">
        <v>19547</v>
      </c>
      <c r="G1099">
        <v>19784</v>
      </c>
      <c r="H1099">
        <v>20537</v>
      </c>
      <c r="I1099">
        <v>20900</v>
      </c>
      <c r="J1099">
        <v>20052</v>
      </c>
      <c r="K1099">
        <v>20903</v>
      </c>
      <c r="L1099" s="9">
        <f t="shared" si="34"/>
        <v>20090</v>
      </c>
      <c r="M1099">
        <v>585</v>
      </c>
      <c r="N1099">
        <v>623</v>
      </c>
      <c r="O1099">
        <v>556</v>
      </c>
      <c r="P1099">
        <v>924</v>
      </c>
      <c r="Q1099">
        <v>657</v>
      </c>
      <c r="R1099">
        <v>581</v>
      </c>
      <c r="S1099">
        <v>552</v>
      </c>
      <c r="T1099">
        <v>458</v>
      </c>
      <c r="U1099">
        <v>537</v>
      </c>
      <c r="V1099">
        <v>548</v>
      </c>
      <c r="W1099" s="9">
        <f t="shared" si="35"/>
        <v>602.1</v>
      </c>
    </row>
    <row r="1100" spans="1:23" x14ac:dyDescent="0.2">
      <c r="A1100" s="7">
        <v>1095</v>
      </c>
      <c r="B1100">
        <v>19741</v>
      </c>
      <c r="C1100">
        <v>19091</v>
      </c>
      <c r="D1100">
        <v>20240</v>
      </c>
      <c r="E1100">
        <v>20400</v>
      </c>
      <c r="F1100">
        <v>19629</v>
      </c>
      <c r="G1100">
        <v>19849</v>
      </c>
      <c r="H1100">
        <v>20607</v>
      </c>
      <c r="I1100">
        <v>20970</v>
      </c>
      <c r="J1100">
        <v>20121</v>
      </c>
      <c r="K1100">
        <v>20971</v>
      </c>
      <c r="L1100" s="9">
        <f t="shared" si="34"/>
        <v>20161.900000000001</v>
      </c>
      <c r="M1100">
        <v>587</v>
      </c>
      <c r="N1100">
        <v>623</v>
      </c>
      <c r="O1100">
        <v>562</v>
      </c>
      <c r="P1100">
        <v>924</v>
      </c>
      <c r="Q1100">
        <v>659</v>
      </c>
      <c r="R1100">
        <v>584</v>
      </c>
      <c r="S1100">
        <v>555</v>
      </c>
      <c r="T1100">
        <v>459</v>
      </c>
      <c r="U1100">
        <v>539</v>
      </c>
      <c r="V1100">
        <v>552</v>
      </c>
      <c r="W1100" s="9">
        <f t="shared" si="35"/>
        <v>604.4</v>
      </c>
    </row>
    <row r="1101" spans="1:23" x14ac:dyDescent="0.2">
      <c r="A1101" s="7">
        <v>1096</v>
      </c>
      <c r="B1101">
        <v>19802</v>
      </c>
      <c r="C1101">
        <v>19159</v>
      </c>
      <c r="D1101">
        <v>20310</v>
      </c>
      <c r="E1101">
        <v>20472</v>
      </c>
      <c r="F1101">
        <v>19723</v>
      </c>
      <c r="G1101">
        <v>19916</v>
      </c>
      <c r="H1101">
        <v>20685</v>
      </c>
      <c r="I1101">
        <v>21046</v>
      </c>
      <c r="J1101">
        <v>20195</v>
      </c>
      <c r="K1101">
        <v>21044</v>
      </c>
      <c r="L1101" s="9">
        <f t="shared" si="34"/>
        <v>20235.2</v>
      </c>
      <c r="M1101">
        <v>591</v>
      </c>
      <c r="N1101">
        <v>623</v>
      </c>
      <c r="O1101">
        <v>564</v>
      </c>
      <c r="P1101">
        <v>925</v>
      </c>
      <c r="Q1101">
        <v>660</v>
      </c>
      <c r="R1101">
        <v>586</v>
      </c>
      <c r="S1101">
        <v>558</v>
      </c>
      <c r="T1101">
        <v>460</v>
      </c>
      <c r="U1101">
        <v>543</v>
      </c>
      <c r="V1101">
        <v>556</v>
      </c>
      <c r="W1101" s="9">
        <f t="shared" si="35"/>
        <v>606.6</v>
      </c>
    </row>
    <row r="1102" spans="1:23" x14ac:dyDescent="0.2">
      <c r="A1102" s="7">
        <v>1097</v>
      </c>
      <c r="B1102">
        <v>19860</v>
      </c>
      <c r="C1102">
        <v>19235</v>
      </c>
      <c r="D1102">
        <v>20375</v>
      </c>
      <c r="E1102">
        <v>20542</v>
      </c>
      <c r="F1102">
        <v>19798</v>
      </c>
      <c r="G1102">
        <v>19980</v>
      </c>
      <c r="H1102">
        <v>20762</v>
      </c>
      <c r="I1102">
        <v>21102</v>
      </c>
      <c r="J1102">
        <v>20271</v>
      </c>
      <c r="K1102">
        <v>21128</v>
      </c>
      <c r="L1102" s="9">
        <f t="shared" si="34"/>
        <v>20305.3</v>
      </c>
      <c r="M1102">
        <v>597</v>
      </c>
      <c r="N1102">
        <v>624</v>
      </c>
      <c r="O1102">
        <v>567</v>
      </c>
      <c r="P1102">
        <v>932</v>
      </c>
      <c r="Q1102">
        <v>658</v>
      </c>
      <c r="R1102">
        <v>588</v>
      </c>
      <c r="S1102">
        <v>559</v>
      </c>
      <c r="T1102">
        <v>466</v>
      </c>
      <c r="U1102">
        <v>545</v>
      </c>
      <c r="V1102">
        <v>557</v>
      </c>
      <c r="W1102" s="9">
        <f t="shared" si="35"/>
        <v>609.29999999999995</v>
      </c>
    </row>
    <row r="1103" spans="1:23" x14ac:dyDescent="0.2">
      <c r="A1103" s="7">
        <v>1098</v>
      </c>
      <c r="B1103">
        <v>19941</v>
      </c>
      <c r="C1103">
        <v>19304</v>
      </c>
      <c r="D1103">
        <v>20453</v>
      </c>
      <c r="E1103">
        <v>20612</v>
      </c>
      <c r="F1103">
        <v>19863</v>
      </c>
      <c r="G1103">
        <v>20055</v>
      </c>
      <c r="H1103">
        <v>20847</v>
      </c>
      <c r="I1103">
        <v>21198</v>
      </c>
      <c r="J1103">
        <v>20338</v>
      </c>
      <c r="K1103">
        <v>21222</v>
      </c>
      <c r="L1103" s="9">
        <f t="shared" si="34"/>
        <v>20383.3</v>
      </c>
      <c r="M1103">
        <v>601</v>
      </c>
      <c r="N1103">
        <v>629</v>
      </c>
      <c r="O1103">
        <v>567</v>
      </c>
      <c r="P1103">
        <v>935</v>
      </c>
      <c r="Q1103">
        <v>661</v>
      </c>
      <c r="R1103">
        <v>592</v>
      </c>
      <c r="S1103">
        <v>561</v>
      </c>
      <c r="T1103">
        <v>467</v>
      </c>
      <c r="U1103">
        <v>547</v>
      </c>
      <c r="V1103">
        <v>559</v>
      </c>
      <c r="W1103" s="9">
        <f t="shared" si="35"/>
        <v>611.9</v>
      </c>
    </row>
    <row r="1104" spans="1:23" x14ac:dyDescent="0.2">
      <c r="A1104" s="7">
        <v>1099</v>
      </c>
      <c r="B1104">
        <v>20006</v>
      </c>
      <c r="C1104">
        <v>19371</v>
      </c>
      <c r="D1104">
        <v>20519</v>
      </c>
      <c r="E1104">
        <v>20684</v>
      </c>
      <c r="F1104">
        <v>19934</v>
      </c>
      <c r="G1104">
        <v>20128</v>
      </c>
      <c r="H1104">
        <v>20909</v>
      </c>
      <c r="I1104">
        <v>21278</v>
      </c>
      <c r="J1104">
        <v>20412</v>
      </c>
      <c r="K1104">
        <v>21301</v>
      </c>
      <c r="L1104" s="9">
        <f t="shared" si="34"/>
        <v>20454.2</v>
      </c>
      <c r="M1104">
        <v>607</v>
      </c>
      <c r="N1104">
        <v>630</v>
      </c>
      <c r="O1104">
        <v>568</v>
      </c>
      <c r="P1104">
        <v>938</v>
      </c>
      <c r="Q1104">
        <v>666</v>
      </c>
      <c r="R1104">
        <v>596</v>
      </c>
      <c r="S1104">
        <v>561</v>
      </c>
      <c r="T1104">
        <v>468</v>
      </c>
      <c r="U1104">
        <v>547</v>
      </c>
      <c r="V1104">
        <v>560</v>
      </c>
      <c r="W1104" s="9">
        <f t="shared" si="35"/>
        <v>614.1</v>
      </c>
    </row>
    <row r="1105" spans="1:23" x14ac:dyDescent="0.2">
      <c r="A1105" s="7">
        <v>1100</v>
      </c>
      <c r="B1105">
        <v>20087</v>
      </c>
      <c r="C1105">
        <v>19427</v>
      </c>
      <c r="D1105">
        <v>20580</v>
      </c>
      <c r="E1105">
        <v>20752</v>
      </c>
      <c r="F1105">
        <v>20003</v>
      </c>
      <c r="G1105">
        <v>20191</v>
      </c>
      <c r="H1105">
        <v>20983</v>
      </c>
      <c r="I1105">
        <v>21353</v>
      </c>
      <c r="J1105">
        <v>20487</v>
      </c>
      <c r="K1105">
        <v>21374</v>
      </c>
      <c r="L1105" s="9">
        <f t="shared" si="34"/>
        <v>20523.7</v>
      </c>
      <c r="M1105">
        <v>608</v>
      </c>
      <c r="N1105">
        <v>633</v>
      </c>
      <c r="O1105">
        <v>568</v>
      </c>
      <c r="P1105">
        <v>944</v>
      </c>
      <c r="Q1105">
        <v>667</v>
      </c>
      <c r="R1105">
        <v>599</v>
      </c>
      <c r="S1105">
        <v>563</v>
      </c>
      <c r="T1105">
        <v>473</v>
      </c>
      <c r="U1105">
        <v>548</v>
      </c>
      <c r="V1105">
        <v>565</v>
      </c>
      <c r="W1105" s="9">
        <f t="shared" si="35"/>
        <v>616.79999999999995</v>
      </c>
    </row>
    <row r="1106" spans="1:23" x14ac:dyDescent="0.2">
      <c r="A1106" s="7">
        <v>1101</v>
      </c>
      <c r="B1106">
        <v>20160</v>
      </c>
      <c r="C1106">
        <v>19490</v>
      </c>
      <c r="D1106">
        <v>20656</v>
      </c>
      <c r="E1106">
        <v>20826</v>
      </c>
      <c r="F1106">
        <v>20079</v>
      </c>
      <c r="G1106">
        <v>20253</v>
      </c>
      <c r="H1106">
        <v>21058</v>
      </c>
      <c r="I1106">
        <v>21437</v>
      </c>
      <c r="J1106">
        <v>20561</v>
      </c>
      <c r="K1106">
        <v>21451</v>
      </c>
      <c r="L1106" s="9">
        <f t="shared" si="34"/>
        <v>20597.099999999999</v>
      </c>
      <c r="M1106">
        <v>612</v>
      </c>
      <c r="N1106">
        <v>634</v>
      </c>
      <c r="O1106">
        <v>573</v>
      </c>
      <c r="P1106">
        <v>948</v>
      </c>
      <c r="Q1106">
        <v>667</v>
      </c>
      <c r="R1106">
        <v>603</v>
      </c>
      <c r="S1106">
        <v>564</v>
      </c>
      <c r="T1106">
        <v>474</v>
      </c>
      <c r="U1106">
        <v>548</v>
      </c>
      <c r="V1106">
        <v>564</v>
      </c>
      <c r="W1106" s="9">
        <f t="shared" si="35"/>
        <v>618.70000000000005</v>
      </c>
    </row>
    <row r="1107" spans="1:23" x14ac:dyDescent="0.2">
      <c r="A1107" s="7">
        <v>1102</v>
      </c>
      <c r="B1107">
        <v>20231</v>
      </c>
      <c r="C1107">
        <v>19564</v>
      </c>
      <c r="D1107">
        <v>20720</v>
      </c>
      <c r="E1107">
        <v>20899</v>
      </c>
      <c r="F1107">
        <v>20155</v>
      </c>
      <c r="G1107">
        <v>20330</v>
      </c>
      <c r="H1107">
        <v>21142</v>
      </c>
      <c r="I1107">
        <v>21521</v>
      </c>
      <c r="J1107">
        <v>20643</v>
      </c>
      <c r="K1107">
        <v>21519</v>
      </c>
      <c r="L1107" s="9">
        <f t="shared" si="34"/>
        <v>20672.400000000001</v>
      </c>
      <c r="M1107">
        <v>616</v>
      </c>
      <c r="N1107">
        <v>639</v>
      </c>
      <c r="O1107">
        <v>576</v>
      </c>
      <c r="P1107">
        <v>957</v>
      </c>
      <c r="Q1107">
        <v>669</v>
      </c>
      <c r="R1107">
        <v>603</v>
      </c>
      <c r="S1107">
        <v>563</v>
      </c>
      <c r="T1107">
        <v>476</v>
      </c>
      <c r="U1107">
        <v>548</v>
      </c>
      <c r="V1107">
        <v>564</v>
      </c>
      <c r="W1107" s="9">
        <f t="shared" si="35"/>
        <v>621.1</v>
      </c>
    </row>
    <row r="1108" spans="1:23" x14ac:dyDescent="0.2">
      <c r="A1108" s="7">
        <v>1103</v>
      </c>
      <c r="B1108">
        <v>20296</v>
      </c>
      <c r="C1108">
        <v>19649</v>
      </c>
      <c r="D1108">
        <v>20788</v>
      </c>
      <c r="E1108">
        <v>20961</v>
      </c>
      <c r="F1108">
        <v>20236</v>
      </c>
      <c r="G1108">
        <v>20423</v>
      </c>
      <c r="H1108">
        <v>21233</v>
      </c>
      <c r="I1108">
        <v>21596</v>
      </c>
      <c r="J1108">
        <v>20724</v>
      </c>
      <c r="K1108">
        <v>21614</v>
      </c>
      <c r="L1108" s="9">
        <f t="shared" si="34"/>
        <v>20752</v>
      </c>
      <c r="M1108">
        <v>619</v>
      </c>
      <c r="N1108">
        <v>641</v>
      </c>
      <c r="O1108">
        <v>577</v>
      </c>
      <c r="P1108">
        <v>958</v>
      </c>
      <c r="Q1108">
        <v>670</v>
      </c>
      <c r="R1108">
        <v>605</v>
      </c>
      <c r="S1108">
        <v>564</v>
      </c>
      <c r="T1108">
        <v>478</v>
      </c>
      <c r="U1108">
        <v>551</v>
      </c>
      <c r="V1108">
        <v>568</v>
      </c>
      <c r="W1108" s="9">
        <f t="shared" si="35"/>
        <v>623.1</v>
      </c>
    </row>
    <row r="1109" spans="1:23" x14ac:dyDescent="0.2">
      <c r="A1109" s="7">
        <v>1104</v>
      </c>
      <c r="B1109">
        <v>20365</v>
      </c>
      <c r="C1109">
        <v>19718</v>
      </c>
      <c r="D1109">
        <v>20845</v>
      </c>
      <c r="E1109">
        <v>21042</v>
      </c>
      <c r="F1109">
        <v>20304</v>
      </c>
      <c r="G1109">
        <v>20478</v>
      </c>
      <c r="H1109">
        <v>21320</v>
      </c>
      <c r="I1109">
        <v>21680</v>
      </c>
      <c r="J1109">
        <v>20791</v>
      </c>
      <c r="K1109">
        <v>21708</v>
      </c>
      <c r="L1109" s="9">
        <f t="shared" si="34"/>
        <v>20825.099999999999</v>
      </c>
      <c r="M1109">
        <v>623</v>
      </c>
      <c r="N1109">
        <v>644</v>
      </c>
      <c r="O1109">
        <v>577</v>
      </c>
      <c r="P1109">
        <v>964</v>
      </c>
      <c r="Q1109">
        <v>671</v>
      </c>
      <c r="R1109">
        <v>605</v>
      </c>
      <c r="S1109">
        <v>566</v>
      </c>
      <c r="T1109">
        <v>484</v>
      </c>
      <c r="U1109">
        <v>550</v>
      </c>
      <c r="V1109">
        <v>568</v>
      </c>
      <c r="W1109" s="9">
        <f t="shared" si="35"/>
        <v>625.20000000000005</v>
      </c>
    </row>
    <row r="1110" spans="1:23" x14ac:dyDescent="0.2">
      <c r="A1110" s="7">
        <v>1105</v>
      </c>
      <c r="B1110">
        <v>20442</v>
      </c>
      <c r="C1110">
        <v>19798</v>
      </c>
      <c r="D1110">
        <v>20925</v>
      </c>
      <c r="E1110">
        <v>21120</v>
      </c>
      <c r="F1110">
        <v>20378</v>
      </c>
      <c r="G1110">
        <v>20546</v>
      </c>
      <c r="H1110">
        <v>21390</v>
      </c>
      <c r="I1110">
        <v>21750</v>
      </c>
      <c r="J1110">
        <v>20878</v>
      </c>
      <c r="K1110">
        <v>21800</v>
      </c>
      <c r="L1110" s="9">
        <f t="shared" si="34"/>
        <v>20902.7</v>
      </c>
      <c r="M1110">
        <v>626</v>
      </c>
      <c r="N1110">
        <v>644</v>
      </c>
      <c r="O1110">
        <v>582</v>
      </c>
      <c r="P1110">
        <v>967</v>
      </c>
      <c r="Q1110">
        <v>675</v>
      </c>
      <c r="R1110">
        <v>609</v>
      </c>
      <c r="S1110">
        <v>567</v>
      </c>
      <c r="T1110">
        <v>485</v>
      </c>
      <c r="U1110">
        <v>552</v>
      </c>
      <c r="V1110">
        <v>570</v>
      </c>
      <c r="W1110" s="9">
        <f t="shared" si="35"/>
        <v>627.70000000000005</v>
      </c>
    </row>
    <row r="1111" spans="1:23" x14ac:dyDescent="0.2">
      <c r="A1111" s="7">
        <v>1106</v>
      </c>
      <c r="B1111">
        <v>20521</v>
      </c>
      <c r="C1111">
        <v>19872</v>
      </c>
      <c r="D1111">
        <v>21004</v>
      </c>
      <c r="E1111">
        <v>21181</v>
      </c>
      <c r="F1111">
        <v>20467</v>
      </c>
      <c r="G1111">
        <v>20627</v>
      </c>
      <c r="H1111">
        <v>21477</v>
      </c>
      <c r="I1111">
        <v>21825</v>
      </c>
      <c r="J1111">
        <v>20965</v>
      </c>
      <c r="K1111">
        <v>21891</v>
      </c>
      <c r="L1111" s="9">
        <f t="shared" si="34"/>
        <v>20983</v>
      </c>
      <c r="M1111">
        <v>629</v>
      </c>
      <c r="N1111">
        <v>645</v>
      </c>
      <c r="O1111">
        <v>584</v>
      </c>
      <c r="P1111">
        <v>973</v>
      </c>
      <c r="Q1111">
        <v>675</v>
      </c>
      <c r="R1111">
        <v>611</v>
      </c>
      <c r="S1111">
        <v>570</v>
      </c>
      <c r="T1111">
        <v>488</v>
      </c>
      <c r="U1111">
        <v>554</v>
      </c>
      <c r="V1111">
        <v>571</v>
      </c>
      <c r="W1111" s="9">
        <f t="shared" si="35"/>
        <v>630</v>
      </c>
    </row>
    <row r="1112" spans="1:23" x14ac:dyDescent="0.2">
      <c r="A1112" s="7">
        <v>1107</v>
      </c>
      <c r="B1112">
        <v>20587</v>
      </c>
      <c r="C1112">
        <v>19964</v>
      </c>
      <c r="D1112">
        <v>21078</v>
      </c>
      <c r="E1112">
        <v>21268</v>
      </c>
      <c r="F1112">
        <v>20549</v>
      </c>
      <c r="G1112">
        <v>20713</v>
      </c>
      <c r="H1112">
        <v>21569</v>
      </c>
      <c r="I1112">
        <v>21883</v>
      </c>
      <c r="J1112">
        <v>21043</v>
      </c>
      <c r="K1112">
        <v>21976</v>
      </c>
      <c r="L1112" s="9">
        <f t="shared" si="34"/>
        <v>21063</v>
      </c>
      <c r="M1112">
        <v>631</v>
      </c>
      <c r="N1112">
        <v>647</v>
      </c>
      <c r="O1112">
        <v>587</v>
      </c>
      <c r="P1112">
        <v>976</v>
      </c>
      <c r="Q1112">
        <v>677</v>
      </c>
      <c r="R1112">
        <v>611</v>
      </c>
      <c r="S1112">
        <v>570</v>
      </c>
      <c r="T1112">
        <v>489</v>
      </c>
      <c r="U1112">
        <v>557</v>
      </c>
      <c r="V1112">
        <v>578</v>
      </c>
      <c r="W1112" s="9">
        <f t="shared" si="35"/>
        <v>632.29999999999995</v>
      </c>
    </row>
    <row r="1113" spans="1:23" x14ac:dyDescent="0.2">
      <c r="A1113" s="7">
        <v>1108</v>
      </c>
      <c r="B1113">
        <v>20652</v>
      </c>
      <c r="C1113">
        <v>20040</v>
      </c>
      <c r="D1113">
        <v>21159</v>
      </c>
      <c r="E1113">
        <v>21338</v>
      </c>
      <c r="F1113">
        <v>20625</v>
      </c>
      <c r="G1113">
        <v>20796</v>
      </c>
      <c r="H1113">
        <v>21637</v>
      </c>
      <c r="I1113">
        <v>21957</v>
      </c>
      <c r="J1113">
        <v>21106</v>
      </c>
      <c r="K1113">
        <v>22050</v>
      </c>
      <c r="L1113" s="9">
        <f t="shared" si="34"/>
        <v>21136</v>
      </c>
      <c r="M1113">
        <v>633</v>
      </c>
      <c r="N1113">
        <v>648</v>
      </c>
      <c r="O1113">
        <v>587</v>
      </c>
      <c r="P1113">
        <v>978</v>
      </c>
      <c r="Q1113">
        <v>678</v>
      </c>
      <c r="R1113">
        <v>611</v>
      </c>
      <c r="S1113">
        <v>573</v>
      </c>
      <c r="T1113">
        <v>491</v>
      </c>
      <c r="U1113">
        <v>558</v>
      </c>
      <c r="V1113">
        <v>579</v>
      </c>
      <c r="W1113" s="9">
        <f t="shared" si="35"/>
        <v>633.6</v>
      </c>
    </row>
    <row r="1114" spans="1:23" x14ac:dyDescent="0.2">
      <c r="A1114" s="7">
        <v>1109</v>
      </c>
      <c r="B1114">
        <v>20738</v>
      </c>
      <c r="C1114">
        <v>20114</v>
      </c>
      <c r="D1114">
        <v>21238</v>
      </c>
      <c r="E1114">
        <v>21419</v>
      </c>
      <c r="F1114">
        <v>20690</v>
      </c>
      <c r="G1114">
        <v>20875</v>
      </c>
      <c r="H1114">
        <v>21708</v>
      </c>
      <c r="I1114">
        <v>22031</v>
      </c>
      <c r="J1114">
        <v>21182</v>
      </c>
      <c r="K1114">
        <v>22127</v>
      </c>
      <c r="L1114" s="9">
        <f t="shared" si="34"/>
        <v>21212.2</v>
      </c>
      <c r="M1114">
        <v>635</v>
      </c>
      <c r="N1114">
        <v>649</v>
      </c>
      <c r="O1114">
        <v>589</v>
      </c>
      <c r="P1114">
        <v>977</v>
      </c>
      <c r="Q1114">
        <v>677</v>
      </c>
      <c r="R1114">
        <v>611</v>
      </c>
      <c r="S1114">
        <v>576</v>
      </c>
      <c r="T1114">
        <v>498</v>
      </c>
      <c r="U1114">
        <v>560</v>
      </c>
      <c r="V1114">
        <v>580</v>
      </c>
      <c r="W1114" s="9">
        <f t="shared" si="35"/>
        <v>635.20000000000005</v>
      </c>
    </row>
    <row r="1115" spans="1:23" x14ac:dyDescent="0.2">
      <c r="A1115" s="7">
        <v>1110</v>
      </c>
      <c r="B1115">
        <v>20833</v>
      </c>
      <c r="C1115">
        <v>20182</v>
      </c>
      <c r="D1115">
        <v>21301</v>
      </c>
      <c r="E1115">
        <v>21508</v>
      </c>
      <c r="F1115">
        <v>20765</v>
      </c>
      <c r="G1115">
        <v>20950</v>
      </c>
      <c r="H1115">
        <v>21787</v>
      </c>
      <c r="I1115">
        <v>22125</v>
      </c>
      <c r="J1115">
        <v>21269</v>
      </c>
      <c r="K1115">
        <v>22178</v>
      </c>
      <c r="L1115" s="9">
        <f t="shared" si="34"/>
        <v>21289.8</v>
      </c>
      <c r="M1115">
        <v>637</v>
      </c>
      <c r="N1115">
        <v>653</v>
      </c>
      <c r="O1115">
        <v>592</v>
      </c>
      <c r="P1115">
        <v>981</v>
      </c>
      <c r="Q1115">
        <v>680</v>
      </c>
      <c r="R1115">
        <v>612</v>
      </c>
      <c r="S1115">
        <v>578</v>
      </c>
      <c r="T1115">
        <v>499</v>
      </c>
      <c r="U1115">
        <v>560</v>
      </c>
      <c r="V1115">
        <v>584</v>
      </c>
      <c r="W1115" s="9">
        <f t="shared" si="35"/>
        <v>637.6</v>
      </c>
    </row>
    <row r="1116" spans="1:23" x14ac:dyDescent="0.2">
      <c r="A1116" s="7">
        <v>1111</v>
      </c>
      <c r="B1116">
        <v>20909</v>
      </c>
      <c r="C1116">
        <v>20262</v>
      </c>
      <c r="D1116">
        <v>21374</v>
      </c>
      <c r="E1116">
        <v>21584</v>
      </c>
      <c r="F1116">
        <v>20839</v>
      </c>
      <c r="G1116">
        <v>21030</v>
      </c>
      <c r="H1116">
        <v>21860</v>
      </c>
      <c r="I1116">
        <v>22199</v>
      </c>
      <c r="J1116">
        <v>21352</v>
      </c>
      <c r="K1116">
        <v>22243</v>
      </c>
      <c r="L1116" s="9">
        <f t="shared" si="34"/>
        <v>21365.200000000001</v>
      </c>
      <c r="M1116">
        <v>638</v>
      </c>
      <c r="N1116">
        <v>656</v>
      </c>
      <c r="O1116">
        <v>595</v>
      </c>
      <c r="P1116">
        <v>984</v>
      </c>
      <c r="Q1116">
        <v>681</v>
      </c>
      <c r="R1116">
        <v>614</v>
      </c>
      <c r="S1116">
        <v>580</v>
      </c>
      <c r="T1116">
        <v>498</v>
      </c>
      <c r="U1116">
        <v>561</v>
      </c>
      <c r="V1116">
        <v>584</v>
      </c>
      <c r="W1116" s="9">
        <f t="shared" si="35"/>
        <v>639.1</v>
      </c>
    </row>
    <row r="1117" spans="1:23" x14ac:dyDescent="0.2">
      <c r="A1117" s="7">
        <v>1112</v>
      </c>
      <c r="B1117">
        <v>20997</v>
      </c>
      <c r="C1117">
        <v>20337</v>
      </c>
      <c r="D1117">
        <v>21447</v>
      </c>
      <c r="E1117">
        <v>21673</v>
      </c>
      <c r="F1117">
        <v>20909</v>
      </c>
      <c r="G1117">
        <v>21092</v>
      </c>
      <c r="H1117">
        <v>21941</v>
      </c>
      <c r="I1117">
        <v>22276</v>
      </c>
      <c r="J1117">
        <v>21431</v>
      </c>
      <c r="K1117">
        <v>22313</v>
      </c>
      <c r="L1117" s="9">
        <f t="shared" si="34"/>
        <v>21441.599999999999</v>
      </c>
      <c r="M1117">
        <v>642</v>
      </c>
      <c r="N1117">
        <v>661</v>
      </c>
      <c r="O1117">
        <v>594</v>
      </c>
      <c r="P1117">
        <v>989</v>
      </c>
      <c r="Q1117">
        <v>685</v>
      </c>
      <c r="R1117">
        <v>617</v>
      </c>
      <c r="S1117">
        <v>581</v>
      </c>
      <c r="T1117">
        <v>498</v>
      </c>
      <c r="U1117">
        <v>563</v>
      </c>
      <c r="V1117">
        <v>586</v>
      </c>
      <c r="W1117" s="9">
        <f t="shared" si="35"/>
        <v>641.6</v>
      </c>
    </row>
    <row r="1118" spans="1:23" x14ac:dyDescent="0.2">
      <c r="A1118" s="7">
        <v>1113</v>
      </c>
      <c r="B1118">
        <v>21070</v>
      </c>
      <c r="C1118">
        <v>20393</v>
      </c>
      <c r="D1118">
        <v>21516</v>
      </c>
      <c r="E1118">
        <v>21739</v>
      </c>
      <c r="F1118">
        <v>20986</v>
      </c>
      <c r="G1118">
        <v>21166</v>
      </c>
      <c r="H1118">
        <v>22026</v>
      </c>
      <c r="I1118">
        <v>22337</v>
      </c>
      <c r="J1118">
        <v>21510</v>
      </c>
      <c r="K1118">
        <v>22395</v>
      </c>
      <c r="L1118" s="9">
        <f t="shared" si="34"/>
        <v>21513.8</v>
      </c>
      <c r="M1118">
        <v>645</v>
      </c>
      <c r="N1118">
        <v>662</v>
      </c>
      <c r="O1118">
        <v>594</v>
      </c>
      <c r="P1118">
        <v>994</v>
      </c>
      <c r="Q1118">
        <v>687</v>
      </c>
      <c r="R1118">
        <v>623</v>
      </c>
      <c r="S1118">
        <v>584</v>
      </c>
      <c r="T1118">
        <v>502</v>
      </c>
      <c r="U1118">
        <v>565</v>
      </c>
      <c r="V1118">
        <v>585</v>
      </c>
      <c r="W1118" s="9">
        <f t="shared" si="35"/>
        <v>644.1</v>
      </c>
    </row>
    <row r="1119" spans="1:23" x14ac:dyDescent="0.2">
      <c r="A1119" s="7">
        <v>1114</v>
      </c>
      <c r="B1119">
        <v>21148</v>
      </c>
      <c r="C1119">
        <v>20457</v>
      </c>
      <c r="D1119">
        <v>21593</v>
      </c>
      <c r="E1119">
        <v>21813</v>
      </c>
      <c r="F1119">
        <v>21070</v>
      </c>
      <c r="G1119">
        <v>21241</v>
      </c>
      <c r="H1119">
        <v>22106</v>
      </c>
      <c r="I1119">
        <v>22418</v>
      </c>
      <c r="J1119">
        <v>21593</v>
      </c>
      <c r="K1119">
        <v>22468</v>
      </c>
      <c r="L1119" s="9">
        <f t="shared" si="34"/>
        <v>21590.7</v>
      </c>
      <c r="M1119">
        <v>646</v>
      </c>
      <c r="N1119">
        <v>665</v>
      </c>
      <c r="O1119">
        <v>595</v>
      </c>
      <c r="P1119">
        <v>996</v>
      </c>
      <c r="Q1119">
        <v>689</v>
      </c>
      <c r="R1119">
        <v>630</v>
      </c>
      <c r="S1119">
        <v>589</v>
      </c>
      <c r="T1119">
        <v>502</v>
      </c>
      <c r="U1119">
        <v>565</v>
      </c>
      <c r="V1119">
        <v>589</v>
      </c>
      <c r="W1119" s="9">
        <f t="shared" si="35"/>
        <v>646.6</v>
      </c>
    </row>
    <row r="1120" spans="1:23" x14ac:dyDescent="0.2">
      <c r="A1120" s="7">
        <v>1115</v>
      </c>
      <c r="B1120">
        <v>21243</v>
      </c>
      <c r="C1120">
        <v>20539</v>
      </c>
      <c r="D1120">
        <v>21685</v>
      </c>
      <c r="E1120">
        <v>21882</v>
      </c>
      <c r="F1120">
        <v>21143</v>
      </c>
      <c r="G1120">
        <v>21316</v>
      </c>
      <c r="H1120">
        <v>22189</v>
      </c>
      <c r="I1120">
        <v>22495</v>
      </c>
      <c r="J1120">
        <v>21677</v>
      </c>
      <c r="K1120">
        <v>22551</v>
      </c>
      <c r="L1120" s="9">
        <f t="shared" si="34"/>
        <v>21672</v>
      </c>
      <c r="M1120">
        <v>648</v>
      </c>
      <c r="N1120">
        <v>669</v>
      </c>
      <c r="O1120">
        <v>595</v>
      </c>
      <c r="P1120">
        <v>1001</v>
      </c>
      <c r="Q1120">
        <v>691</v>
      </c>
      <c r="R1120">
        <v>632</v>
      </c>
      <c r="S1120">
        <v>590</v>
      </c>
      <c r="T1120">
        <v>503</v>
      </c>
      <c r="U1120">
        <v>568</v>
      </c>
      <c r="V1120">
        <v>593</v>
      </c>
      <c r="W1120" s="9">
        <f t="shared" si="35"/>
        <v>649</v>
      </c>
    </row>
    <row r="1121" spans="1:23" x14ac:dyDescent="0.2">
      <c r="A1121" s="7">
        <v>1116</v>
      </c>
      <c r="B1121">
        <v>21318</v>
      </c>
      <c r="C1121">
        <v>20606</v>
      </c>
      <c r="D1121">
        <v>21774</v>
      </c>
      <c r="E1121">
        <v>21960</v>
      </c>
      <c r="F1121">
        <v>21232</v>
      </c>
      <c r="G1121">
        <v>21393</v>
      </c>
      <c r="H1121">
        <v>22276</v>
      </c>
      <c r="I1121">
        <v>22570</v>
      </c>
      <c r="J1121">
        <v>21734</v>
      </c>
      <c r="K1121">
        <v>22622</v>
      </c>
      <c r="L1121" s="9">
        <f t="shared" si="34"/>
        <v>21748.5</v>
      </c>
      <c r="M1121">
        <v>652</v>
      </c>
      <c r="N1121">
        <v>671</v>
      </c>
      <c r="O1121">
        <v>597</v>
      </c>
      <c r="P1121">
        <v>1004</v>
      </c>
      <c r="Q1121">
        <v>693</v>
      </c>
      <c r="R1121">
        <v>635</v>
      </c>
      <c r="S1121">
        <v>591</v>
      </c>
      <c r="T1121">
        <v>504</v>
      </c>
      <c r="U1121">
        <v>568</v>
      </c>
      <c r="V1121">
        <v>595</v>
      </c>
      <c r="W1121" s="9">
        <f t="shared" si="35"/>
        <v>651</v>
      </c>
    </row>
    <row r="1122" spans="1:23" x14ac:dyDescent="0.2">
      <c r="A1122" s="7">
        <v>1117</v>
      </c>
      <c r="B1122">
        <v>21390</v>
      </c>
      <c r="C1122">
        <v>20680</v>
      </c>
      <c r="D1122">
        <v>21853</v>
      </c>
      <c r="E1122">
        <v>22052</v>
      </c>
      <c r="F1122">
        <v>21319</v>
      </c>
      <c r="G1122">
        <v>21467</v>
      </c>
      <c r="H1122">
        <v>22364</v>
      </c>
      <c r="I1122">
        <v>22645</v>
      </c>
      <c r="J1122">
        <v>21805</v>
      </c>
      <c r="K1122">
        <v>22706</v>
      </c>
      <c r="L1122" s="9">
        <f t="shared" si="34"/>
        <v>21828.1</v>
      </c>
      <c r="M1122">
        <v>655</v>
      </c>
      <c r="N1122">
        <v>671</v>
      </c>
      <c r="O1122">
        <v>597</v>
      </c>
      <c r="P1122">
        <v>1007</v>
      </c>
      <c r="Q1122">
        <v>695</v>
      </c>
      <c r="R1122">
        <v>638</v>
      </c>
      <c r="S1122">
        <v>592</v>
      </c>
      <c r="T1122">
        <v>506</v>
      </c>
      <c r="U1122">
        <v>572</v>
      </c>
      <c r="V1122">
        <v>597</v>
      </c>
      <c r="W1122" s="9">
        <f t="shared" si="35"/>
        <v>653</v>
      </c>
    </row>
    <row r="1123" spans="1:23" x14ac:dyDescent="0.2">
      <c r="A1123" s="7">
        <v>1118</v>
      </c>
      <c r="B1123">
        <v>21470</v>
      </c>
      <c r="C1123">
        <v>20763</v>
      </c>
      <c r="D1123">
        <v>21930</v>
      </c>
      <c r="E1123">
        <v>22144</v>
      </c>
      <c r="F1123">
        <v>21391</v>
      </c>
      <c r="G1123">
        <v>21546</v>
      </c>
      <c r="H1123">
        <v>22448</v>
      </c>
      <c r="I1123">
        <v>22729</v>
      </c>
      <c r="J1123">
        <v>21865</v>
      </c>
      <c r="K1123">
        <v>22801</v>
      </c>
      <c r="L1123" s="9">
        <f t="shared" si="34"/>
        <v>21908.7</v>
      </c>
      <c r="M1123">
        <v>655</v>
      </c>
      <c r="N1123">
        <v>674</v>
      </c>
      <c r="O1123">
        <v>601</v>
      </c>
      <c r="P1123">
        <v>1012</v>
      </c>
      <c r="Q1123">
        <v>699</v>
      </c>
      <c r="R1123">
        <v>640</v>
      </c>
      <c r="S1123">
        <v>596</v>
      </c>
      <c r="T1123">
        <v>507</v>
      </c>
      <c r="U1123">
        <v>579</v>
      </c>
      <c r="V1123">
        <v>599</v>
      </c>
      <c r="W1123" s="9">
        <f t="shared" si="35"/>
        <v>656.2</v>
      </c>
    </row>
    <row r="1124" spans="1:23" x14ac:dyDescent="0.2">
      <c r="A1124" s="7">
        <v>1119</v>
      </c>
      <c r="B1124">
        <v>21549</v>
      </c>
      <c r="C1124">
        <v>20842</v>
      </c>
      <c r="D1124">
        <v>22021</v>
      </c>
      <c r="E1124">
        <v>22224</v>
      </c>
      <c r="F1124">
        <v>21475</v>
      </c>
      <c r="G1124">
        <v>21639</v>
      </c>
      <c r="H1124">
        <v>22515</v>
      </c>
      <c r="I1124">
        <v>22819</v>
      </c>
      <c r="J1124">
        <v>21952</v>
      </c>
      <c r="K1124">
        <v>22879</v>
      </c>
      <c r="L1124" s="9">
        <f t="shared" si="34"/>
        <v>21991.5</v>
      </c>
      <c r="M1124">
        <v>658</v>
      </c>
      <c r="N1124">
        <v>677</v>
      </c>
      <c r="O1124">
        <v>601</v>
      </c>
      <c r="P1124">
        <v>1014</v>
      </c>
      <c r="Q1124">
        <v>704</v>
      </c>
      <c r="R1124">
        <v>641</v>
      </c>
      <c r="S1124">
        <v>598</v>
      </c>
      <c r="T1124">
        <v>510</v>
      </c>
      <c r="U1124">
        <v>583</v>
      </c>
      <c r="V1124">
        <v>602</v>
      </c>
      <c r="W1124" s="9">
        <f t="shared" si="35"/>
        <v>658.8</v>
      </c>
    </row>
    <row r="1125" spans="1:23" x14ac:dyDescent="0.2">
      <c r="A1125" s="7">
        <v>1120</v>
      </c>
      <c r="B1125">
        <v>21627</v>
      </c>
      <c r="C1125">
        <v>20923</v>
      </c>
      <c r="D1125">
        <v>22093</v>
      </c>
      <c r="E1125">
        <v>22322</v>
      </c>
      <c r="F1125">
        <v>21553</v>
      </c>
      <c r="G1125">
        <v>21729</v>
      </c>
      <c r="H1125">
        <v>22571</v>
      </c>
      <c r="I1125">
        <v>22889</v>
      </c>
      <c r="J1125">
        <v>22043</v>
      </c>
      <c r="K1125">
        <v>22973</v>
      </c>
      <c r="L1125" s="9">
        <f t="shared" si="34"/>
        <v>22072.3</v>
      </c>
      <c r="M1125">
        <v>661</v>
      </c>
      <c r="N1125">
        <v>681</v>
      </c>
      <c r="O1125">
        <v>601</v>
      </c>
      <c r="P1125">
        <v>1017</v>
      </c>
      <c r="Q1125">
        <v>705</v>
      </c>
      <c r="R1125">
        <v>643</v>
      </c>
      <c r="S1125">
        <v>601</v>
      </c>
      <c r="T1125">
        <v>510</v>
      </c>
      <c r="U1125">
        <v>587</v>
      </c>
      <c r="V1125">
        <v>603</v>
      </c>
      <c r="W1125" s="9">
        <f t="shared" si="35"/>
        <v>660.9</v>
      </c>
    </row>
    <row r="1126" spans="1:23" x14ac:dyDescent="0.2">
      <c r="A1126" s="7">
        <v>1121</v>
      </c>
      <c r="B1126">
        <v>21696</v>
      </c>
      <c r="C1126">
        <v>20988</v>
      </c>
      <c r="D1126">
        <v>22174</v>
      </c>
      <c r="E1126">
        <v>22413</v>
      </c>
      <c r="F1126">
        <v>21630</v>
      </c>
      <c r="G1126">
        <v>21804</v>
      </c>
      <c r="H1126">
        <v>22637</v>
      </c>
      <c r="I1126">
        <v>22980</v>
      </c>
      <c r="J1126">
        <v>22121</v>
      </c>
      <c r="K1126">
        <v>23043</v>
      </c>
      <c r="L1126" s="9">
        <f t="shared" si="34"/>
        <v>22148.6</v>
      </c>
      <c r="M1126">
        <v>663</v>
      </c>
      <c r="N1126">
        <v>683</v>
      </c>
      <c r="O1126">
        <v>601</v>
      </c>
      <c r="P1126">
        <v>1019</v>
      </c>
      <c r="Q1126">
        <v>706</v>
      </c>
      <c r="R1126">
        <v>648</v>
      </c>
      <c r="S1126">
        <v>604</v>
      </c>
      <c r="T1126">
        <v>512</v>
      </c>
      <c r="U1126">
        <v>588</v>
      </c>
      <c r="V1126">
        <v>603</v>
      </c>
      <c r="W1126" s="9">
        <f t="shared" si="35"/>
        <v>662.7</v>
      </c>
    </row>
    <row r="1127" spans="1:23" x14ac:dyDescent="0.2">
      <c r="A1127" s="7">
        <v>1122</v>
      </c>
      <c r="B1127">
        <v>21777</v>
      </c>
      <c r="C1127">
        <v>21051</v>
      </c>
      <c r="D1127">
        <v>22244</v>
      </c>
      <c r="E1127">
        <v>22494</v>
      </c>
      <c r="F1127">
        <v>21713</v>
      </c>
      <c r="G1127">
        <v>21903</v>
      </c>
      <c r="H1127">
        <v>22719</v>
      </c>
      <c r="I1127">
        <v>23052</v>
      </c>
      <c r="J1127">
        <v>22212</v>
      </c>
      <c r="K1127">
        <v>23112</v>
      </c>
      <c r="L1127" s="9">
        <f t="shared" si="34"/>
        <v>22227.7</v>
      </c>
      <c r="M1127">
        <v>665</v>
      </c>
      <c r="N1127">
        <v>687</v>
      </c>
      <c r="O1127">
        <v>603</v>
      </c>
      <c r="P1127">
        <v>1021</v>
      </c>
      <c r="Q1127">
        <v>710</v>
      </c>
      <c r="R1127">
        <v>649</v>
      </c>
      <c r="S1127">
        <v>604</v>
      </c>
      <c r="T1127">
        <v>514</v>
      </c>
      <c r="U1127">
        <v>589</v>
      </c>
      <c r="V1127">
        <v>608</v>
      </c>
      <c r="W1127" s="9">
        <f t="shared" si="35"/>
        <v>665</v>
      </c>
    </row>
    <row r="1128" spans="1:23" x14ac:dyDescent="0.2">
      <c r="A1128" s="7">
        <v>1123</v>
      </c>
      <c r="B1128">
        <v>21851</v>
      </c>
      <c r="C1128">
        <v>21127</v>
      </c>
      <c r="D1128">
        <v>22308</v>
      </c>
      <c r="E1128">
        <v>22563</v>
      </c>
      <c r="F1128">
        <v>21803</v>
      </c>
      <c r="G1128">
        <v>21995</v>
      </c>
      <c r="H1128">
        <v>22800</v>
      </c>
      <c r="I1128">
        <v>23124</v>
      </c>
      <c r="J1128">
        <v>22282</v>
      </c>
      <c r="K1128">
        <v>23184</v>
      </c>
      <c r="L1128" s="9">
        <f t="shared" si="34"/>
        <v>22303.7</v>
      </c>
      <c r="M1128">
        <v>669</v>
      </c>
      <c r="N1128">
        <v>688</v>
      </c>
      <c r="O1128">
        <v>607</v>
      </c>
      <c r="P1128">
        <v>1026</v>
      </c>
      <c r="Q1128">
        <v>715</v>
      </c>
      <c r="R1128">
        <v>649</v>
      </c>
      <c r="S1128">
        <v>607</v>
      </c>
      <c r="T1128">
        <v>516</v>
      </c>
      <c r="U1128">
        <v>594</v>
      </c>
      <c r="V1128">
        <v>609</v>
      </c>
      <c r="W1128" s="9">
        <f t="shared" si="35"/>
        <v>668</v>
      </c>
    </row>
    <row r="1129" spans="1:23" x14ac:dyDescent="0.2">
      <c r="A1129" s="7">
        <v>1124</v>
      </c>
      <c r="B1129">
        <v>21922</v>
      </c>
      <c r="C1129">
        <v>21212</v>
      </c>
      <c r="D1129">
        <v>22385</v>
      </c>
      <c r="E1129">
        <v>22642</v>
      </c>
      <c r="F1129">
        <v>21888</v>
      </c>
      <c r="G1129">
        <v>22095</v>
      </c>
      <c r="H1129">
        <v>22904</v>
      </c>
      <c r="I1129">
        <v>23201</v>
      </c>
      <c r="J1129">
        <v>22369</v>
      </c>
      <c r="K1129">
        <v>23264</v>
      </c>
      <c r="L1129" s="9">
        <f t="shared" si="34"/>
        <v>22388.2</v>
      </c>
      <c r="M1129">
        <v>671</v>
      </c>
      <c r="N1129">
        <v>692</v>
      </c>
      <c r="O1129">
        <v>609</v>
      </c>
      <c r="P1129">
        <v>1026</v>
      </c>
      <c r="Q1129">
        <v>716</v>
      </c>
      <c r="R1129">
        <v>650</v>
      </c>
      <c r="S1129">
        <v>609</v>
      </c>
      <c r="T1129">
        <v>517</v>
      </c>
      <c r="U1129">
        <v>594</v>
      </c>
      <c r="V1129">
        <v>613</v>
      </c>
      <c r="W1129" s="9">
        <f t="shared" si="35"/>
        <v>669.7</v>
      </c>
    </row>
    <row r="1130" spans="1:23" x14ac:dyDescent="0.2">
      <c r="A1130" s="7">
        <v>1125</v>
      </c>
      <c r="B1130">
        <v>22013</v>
      </c>
      <c r="C1130">
        <v>21283</v>
      </c>
      <c r="D1130">
        <v>22466</v>
      </c>
      <c r="E1130">
        <v>22729</v>
      </c>
      <c r="F1130">
        <v>21983</v>
      </c>
      <c r="G1130">
        <v>22166</v>
      </c>
      <c r="H1130">
        <v>22986</v>
      </c>
      <c r="I1130">
        <v>23287</v>
      </c>
      <c r="J1130">
        <v>22450</v>
      </c>
      <c r="K1130">
        <v>23351</v>
      </c>
      <c r="L1130" s="9">
        <f t="shared" si="34"/>
        <v>22471.4</v>
      </c>
      <c r="M1130">
        <v>673</v>
      </c>
      <c r="N1130">
        <v>693</v>
      </c>
      <c r="O1130">
        <v>610</v>
      </c>
      <c r="P1130">
        <v>1029</v>
      </c>
      <c r="Q1130">
        <v>719</v>
      </c>
      <c r="R1130">
        <v>653</v>
      </c>
      <c r="S1130">
        <v>612</v>
      </c>
      <c r="T1130">
        <v>518</v>
      </c>
      <c r="U1130">
        <v>598</v>
      </c>
      <c r="V1130">
        <v>615</v>
      </c>
      <c r="W1130" s="9">
        <f t="shared" si="35"/>
        <v>672</v>
      </c>
    </row>
    <row r="1131" spans="1:23" x14ac:dyDescent="0.2">
      <c r="A1131" s="7">
        <v>1126</v>
      </c>
      <c r="B1131">
        <v>22111</v>
      </c>
      <c r="C1131">
        <v>21365</v>
      </c>
      <c r="D1131">
        <v>22562</v>
      </c>
      <c r="E1131">
        <v>22817</v>
      </c>
      <c r="F1131">
        <v>22066</v>
      </c>
      <c r="G1131">
        <v>22237</v>
      </c>
      <c r="H1131">
        <v>23073</v>
      </c>
      <c r="I1131">
        <v>23366</v>
      </c>
      <c r="J1131">
        <v>22525</v>
      </c>
      <c r="K1131">
        <v>23424</v>
      </c>
      <c r="L1131" s="9">
        <f t="shared" si="34"/>
        <v>22554.6</v>
      </c>
      <c r="M1131">
        <v>677</v>
      </c>
      <c r="N1131">
        <v>694</v>
      </c>
      <c r="O1131">
        <v>613</v>
      </c>
      <c r="P1131">
        <v>1030</v>
      </c>
      <c r="Q1131">
        <v>723</v>
      </c>
      <c r="R1131">
        <v>656</v>
      </c>
      <c r="S1131">
        <v>615</v>
      </c>
      <c r="T1131">
        <v>523</v>
      </c>
      <c r="U1131">
        <v>599</v>
      </c>
      <c r="V1131">
        <v>616</v>
      </c>
      <c r="W1131" s="9">
        <f t="shared" si="35"/>
        <v>674.6</v>
      </c>
    </row>
    <row r="1132" spans="1:23" x14ac:dyDescent="0.2">
      <c r="A1132" s="7">
        <v>1127</v>
      </c>
      <c r="B1132">
        <v>22208</v>
      </c>
      <c r="C1132">
        <v>21448</v>
      </c>
      <c r="D1132">
        <v>22644</v>
      </c>
      <c r="E1132">
        <v>22901</v>
      </c>
      <c r="F1132">
        <v>22129</v>
      </c>
      <c r="G1132">
        <v>22320</v>
      </c>
      <c r="H1132">
        <v>23169</v>
      </c>
      <c r="I1132">
        <v>23445</v>
      </c>
      <c r="J1132">
        <v>22593</v>
      </c>
      <c r="K1132">
        <v>23507</v>
      </c>
      <c r="L1132" s="9">
        <f t="shared" si="34"/>
        <v>22636.400000000001</v>
      </c>
      <c r="M1132">
        <v>679</v>
      </c>
      <c r="N1132">
        <v>698</v>
      </c>
      <c r="O1132">
        <v>616</v>
      </c>
      <c r="P1132">
        <v>1031</v>
      </c>
      <c r="Q1132">
        <v>724</v>
      </c>
      <c r="R1132">
        <v>662</v>
      </c>
      <c r="S1132">
        <v>616</v>
      </c>
      <c r="T1132">
        <v>525</v>
      </c>
      <c r="U1132">
        <v>602</v>
      </c>
      <c r="V1132">
        <v>621</v>
      </c>
      <c r="W1132" s="9">
        <f t="shared" si="35"/>
        <v>677.4</v>
      </c>
    </row>
    <row r="1133" spans="1:23" x14ac:dyDescent="0.2">
      <c r="A1133" s="7">
        <v>1128</v>
      </c>
      <c r="B1133">
        <v>22283</v>
      </c>
      <c r="C1133">
        <v>21516</v>
      </c>
      <c r="D1133">
        <v>22737</v>
      </c>
      <c r="E1133">
        <v>22993</v>
      </c>
      <c r="F1133">
        <v>22218</v>
      </c>
      <c r="G1133">
        <v>22401</v>
      </c>
      <c r="H1133">
        <v>23274</v>
      </c>
      <c r="I1133">
        <v>23528</v>
      </c>
      <c r="J1133">
        <v>22679</v>
      </c>
      <c r="K1133">
        <v>23590</v>
      </c>
      <c r="L1133" s="9">
        <f t="shared" si="34"/>
        <v>22721.9</v>
      </c>
      <c r="M1133">
        <v>680</v>
      </c>
      <c r="N1133">
        <v>700</v>
      </c>
      <c r="O1133">
        <v>619</v>
      </c>
      <c r="P1133">
        <v>1033</v>
      </c>
      <c r="Q1133">
        <v>724</v>
      </c>
      <c r="R1133">
        <v>664</v>
      </c>
      <c r="S1133">
        <v>617</v>
      </c>
      <c r="T1133">
        <v>525</v>
      </c>
      <c r="U1133">
        <v>602</v>
      </c>
      <c r="V1133">
        <v>622</v>
      </c>
      <c r="W1133" s="9">
        <f t="shared" si="35"/>
        <v>678.6</v>
      </c>
    </row>
    <row r="1134" spans="1:23" x14ac:dyDescent="0.2">
      <c r="A1134" s="7">
        <v>1129</v>
      </c>
      <c r="B1134">
        <v>22368</v>
      </c>
      <c r="C1134">
        <v>21595</v>
      </c>
      <c r="D1134">
        <v>22823</v>
      </c>
      <c r="E1134">
        <v>23102</v>
      </c>
      <c r="F1134">
        <v>22299</v>
      </c>
      <c r="G1134">
        <v>22488</v>
      </c>
      <c r="H1134">
        <v>23346</v>
      </c>
      <c r="I1134">
        <v>23606</v>
      </c>
      <c r="J1134">
        <v>22760</v>
      </c>
      <c r="K1134">
        <v>23678</v>
      </c>
      <c r="L1134" s="9">
        <f t="shared" si="34"/>
        <v>22806.5</v>
      </c>
      <c r="M1134">
        <v>682</v>
      </c>
      <c r="N1134">
        <v>701</v>
      </c>
      <c r="O1134">
        <v>623</v>
      </c>
      <c r="P1134">
        <v>1038</v>
      </c>
      <c r="Q1134">
        <v>725</v>
      </c>
      <c r="R1134">
        <v>666</v>
      </c>
      <c r="S1134">
        <v>619</v>
      </c>
      <c r="T1134">
        <v>525</v>
      </c>
      <c r="U1134">
        <v>603</v>
      </c>
      <c r="V1134">
        <v>623</v>
      </c>
      <c r="W1134" s="9">
        <f t="shared" si="35"/>
        <v>680.5</v>
      </c>
    </row>
    <row r="1135" spans="1:23" x14ac:dyDescent="0.2">
      <c r="A1135" s="7">
        <v>1130</v>
      </c>
      <c r="B1135">
        <v>22448</v>
      </c>
      <c r="C1135">
        <v>21672</v>
      </c>
      <c r="D1135">
        <v>22917</v>
      </c>
      <c r="E1135">
        <v>23189</v>
      </c>
      <c r="F1135">
        <v>22382</v>
      </c>
      <c r="G1135">
        <v>22562</v>
      </c>
      <c r="H1135">
        <v>23438</v>
      </c>
      <c r="I1135">
        <v>23706</v>
      </c>
      <c r="J1135">
        <v>22849</v>
      </c>
      <c r="K1135">
        <v>23766</v>
      </c>
      <c r="L1135" s="9">
        <f t="shared" si="34"/>
        <v>22892.9</v>
      </c>
      <c r="M1135">
        <v>685</v>
      </c>
      <c r="N1135">
        <v>704</v>
      </c>
      <c r="O1135">
        <v>629</v>
      </c>
      <c r="P1135">
        <v>1041</v>
      </c>
      <c r="Q1135">
        <v>728</v>
      </c>
      <c r="R1135">
        <v>668</v>
      </c>
      <c r="S1135">
        <v>622</v>
      </c>
      <c r="T1135">
        <v>526</v>
      </c>
      <c r="U1135">
        <v>606</v>
      </c>
      <c r="V1135">
        <v>626</v>
      </c>
      <c r="W1135" s="9">
        <f t="shared" si="35"/>
        <v>683.5</v>
      </c>
    </row>
    <row r="1136" spans="1:23" x14ac:dyDescent="0.2">
      <c r="A1136" s="7">
        <v>1131</v>
      </c>
      <c r="B1136">
        <v>22538</v>
      </c>
      <c r="C1136">
        <v>21762</v>
      </c>
      <c r="D1136">
        <v>22981</v>
      </c>
      <c r="E1136">
        <v>23272</v>
      </c>
      <c r="F1136">
        <v>22477</v>
      </c>
      <c r="G1136">
        <v>22646</v>
      </c>
      <c r="H1136">
        <v>23532</v>
      </c>
      <c r="I1136">
        <v>23804</v>
      </c>
      <c r="J1136">
        <v>22932</v>
      </c>
      <c r="K1136">
        <v>23870</v>
      </c>
      <c r="L1136" s="9">
        <f t="shared" si="34"/>
        <v>22981.4</v>
      </c>
      <c r="M1136">
        <v>685</v>
      </c>
      <c r="N1136">
        <v>705</v>
      </c>
      <c r="O1136">
        <v>632</v>
      </c>
      <c r="P1136">
        <v>1043</v>
      </c>
      <c r="Q1136">
        <v>733</v>
      </c>
      <c r="R1136">
        <v>671</v>
      </c>
      <c r="S1136">
        <v>627</v>
      </c>
      <c r="T1136">
        <v>527</v>
      </c>
      <c r="U1136">
        <v>608</v>
      </c>
      <c r="V1136">
        <v>626</v>
      </c>
      <c r="W1136" s="9">
        <f t="shared" si="35"/>
        <v>685.7</v>
      </c>
    </row>
    <row r="1137" spans="1:23" x14ac:dyDescent="0.2">
      <c r="A1137" s="7">
        <v>1132</v>
      </c>
      <c r="B1137">
        <v>22620</v>
      </c>
      <c r="C1137">
        <v>21837</v>
      </c>
      <c r="D1137">
        <v>23058</v>
      </c>
      <c r="E1137">
        <v>23359</v>
      </c>
      <c r="F1137">
        <v>22552</v>
      </c>
      <c r="G1137">
        <v>22735</v>
      </c>
      <c r="H1137">
        <v>23630</v>
      </c>
      <c r="I1137">
        <v>23888</v>
      </c>
      <c r="J1137">
        <v>23021</v>
      </c>
      <c r="K1137">
        <v>23981</v>
      </c>
      <c r="L1137" s="9">
        <f t="shared" si="34"/>
        <v>23068.1</v>
      </c>
      <c r="M1137">
        <v>688</v>
      </c>
      <c r="N1137">
        <v>705</v>
      </c>
      <c r="O1137">
        <v>631</v>
      </c>
      <c r="P1137">
        <v>1051</v>
      </c>
      <c r="Q1137">
        <v>736</v>
      </c>
      <c r="R1137">
        <v>671</v>
      </c>
      <c r="S1137">
        <v>630</v>
      </c>
      <c r="T1137">
        <v>537</v>
      </c>
      <c r="U1137">
        <v>610</v>
      </c>
      <c r="V1137">
        <v>628</v>
      </c>
      <c r="W1137" s="9">
        <f t="shared" si="35"/>
        <v>688.7</v>
      </c>
    </row>
    <row r="1138" spans="1:23" x14ac:dyDescent="0.2">
      <c r="A1138" s="7">
        <v>1133</v>
      </c>
      <c r="B1138">
        <v>22705</v>
      </c>
      <c r="C1138">
        <v>21915</v>
      </c>
      <c r="D1138">
        <v>23161</v>
      </c>
      <c r="E1138">
        <v>23437</v>
      </c>
      <c r="F1138">
        <v>22643</v>
      </c>
      <c r="G1138">
        <v>22816</v>
      </c>
      <c r="H1138">
        <v>23702</v>
      </c>
      <c r="I1138">
        <v>23980</v>
      </c>
      <c r="J1138">
        <v>23104</v>
      </c>
      <c r="K1138">
        <v>24072</v>
      </c>
      <c r="L1138" s="9">
        <f t="shared" si="34"/>
        <v>23153.5</v>
      </c>
      <c r="M1138">
        <v>692</v>
      </c>
      <c r="N1138">
        <v>707</v>
      </c>
      <c r="O1138">
        <v>633</v>
      </c>
      <c r="P1138">
        <v>1055</v>
      </c>
      <c r="Q1138">
        <v>738</v>
      </c>
      <c r="R1138">
        <v>672</v>
      </c>
      <c r="S1138">
        <v>632</v>
      </c>
      <c r="T1138">
        <v>542</v>
      </c>
      <c r="U1138">
        <v>615</v>
      </c>
      <c r="V1138">
        <v>629</v>
      </c>
      <c r="W1138" s="9">
        <f t="shared" si="35"/>
        <v>691.5</v>
      </c>
    </row>
    <row r="1139" spans="1:23" x14ac:dyDescent="0.2">
      <c r="A1139" s="7">
        <v>1134</v>
      </c>
      <c r="B1139">
        <v>22779</v>
      </c>
      <c r="C1139">
        <v>21997</v>
      </c>
      <c r="D1139">
        <v>23247</v>
      </c>
      <c r="E1139">
        <v>23528</v>
      </c>
      <c r="F1139">
        <v>22722</v>
      </c>
      <c r="G1139">
        <v>22909</v>
      </c>
      <c r="H1139">
        <v>23789</v>
      </c>
      <c r="I1139">
        <v>24067</v>
      </c>
      <c r="J1139">
        <v>23175</v>
      </c>
      <c r="K1139">
        <v>24158</v>
      </c>
      <c r="L1139" s="9">
        <f t="shared" si="34"/>
        <v>23237.1</v>
      </c>
      <c r="M1139">
        <v>695</v>
      </c>
      <c r="N1139">
        <v>709</v>
      </c>
      <c r="O1139">
        <v>633</v>
      </c>
      <c r="P1139">
        <v>1064</v>
      </c>
      <c r="Q1139">
        <v>739</v>
      </c>
      <c r="R1139">
        <v>675</v>
      </c>
      <c r="S1139">
        <v>633</v>
      </c>
      <c r="T1139">
        <v>543</v>
      </c>
      <c r="U1139">
        <v>622</v>
      </c>
      <c r="V1139">
        <v>631</v>
      </c>
      <c r="W1139" s="9">
        <f t="shared" si="35"/>
        <v>694.4</v>
      </c>
    </row>
    <row r="1140" spans="1:23" x14ac:dyDescent="0.2">
      <c r="A1140" s="7">
        <v>1135</v>
      </c>
      <c r="B1140">
        <v>22869</v>
      </c>
      <c r="C1140">
        <v>22101</v>
      </c>
      <c r="D1140">
        <v>23337</v>
      </c>
      <c r="E1140">
        <v>23615</v>
      </c>
      <c r="F1140">
        <v>22800</v>
      </c>
      <c r="G1140">
        <v>23003</v>
      </c>
      <c r="H1140">
        <v>23881</v>
      </c>
      <c r="I1140">
        <v>24159</v>
      </c>
      <c r="J1140">
        <v>23259</v>
      </c>
      <c r="K1140">
        <v>24267</v>
      </c>
      <c r="L1140" s="9">
        <f t="shared" si="34"/>
        <v>23329.1</v>
      </c>
      <c r="M1140">
        <v>697</v>
      </c>
      <c r="N1140">
        <v>710</v>
      </c>
      <c r="O1140">
        <v>636</v>
      </c>
      <c r="P1140">
        <v>1065</v>
      </c>
      <c r="Q1140">
        <v>739</v>
      </c>
      <c r="R1140">
        <v>676</v>
      </c>
      <c r="S1140">
        <v>634</v>
      </c>
      <c r="T1140">
        <v>546</v>
      </c>
      <c r="U1140">
        <v>624</v>
      </c>
      <c r="V1140">
        <v>634</v>
      </c>
      <c r="W1140" s="9">
        <f t="shared" si="35"/>
        <v>696.1</v>
      </c>
    </row>
    <row r="1141" spans="1:23" x14ac:dyDescent="0.2">
      <c r="A1141" s="7">
        <v>1136</v>
      </c>
      <c r="B1141">
        <v>22970</v>
      </c>
      <c r="C1141">
        <v>22179</v>
      </c>
      <c r="D1141">
        <v>23432</v>
      </c>
      <c r="E1141">
        <v>23688</v>
      </c>
      <c r="F1141">
        <v>22878</v>
      </c>
      <c r="G1141">
        <v>23079</v>
      </c>
      <c r="H1141">
        <v>23981</v>
      </c>
      <c r="I1141">
        <v>24242</v>
      </c>
      <c r="J1141">
        <v>23346</v>
      </c>
      <c r="K1141">
        <v>24365</v>
      </c>
      <c r="L1141" s="9">
        <f t="shared" si="34"/>
        <v>23416</v>
      </c>
      <c r="M1141">
        <v>698</v>
      </c>
      <c r="N1141">
        <v>711</v>
      </c>
      <c r="O1141">
        <v>642</v>
      </c>
      <c r="P1141">
        <v>1069</v>
      </c>
      <c r="Q1141">
        <v>739</v>
      </c>
      <c r="R1141">
        <v>678</v>
      </c>
      <c r="S1141">
        <v>637</v>
      </c>
      <c r="T1141">
        <v>547</v>
      </c>
      <c r="U1141">
        <v>626</v>
      </c>
      <c r="V1141">
        <v>636</v>
      </c>
      <c r="W1141" s="9">
        <f t="shared" si="35"/>
        <v>698.3</v>
      </c>
    </row>
    <row r="1142" spans="1:23" x14ac:dyDescent="0.2">
      <c r="A1142" s="7">
        <v>1137</v>
      </c>
      <c r="B1142">
        <v>23058</v>
      </c>
      <c r="C1142">
        <v>22262</v>
      </c>
      <c r="D1142">
        <v>23533</v>
      </c>
      <c r="E1142">
        <v>23771</v>
      </c>
      <c r="F1142">
        <v>22960</v>
      </c>
      <c r="G1142">
        <v>23171</v>
      </c>
      <c r="H1142">
        <v>24069</v>
      </c>
      <c r="I1142">
        <v>24332</v>
      </c>
      <c r="J1142">
        <v>23449</v>
      </c>
      <c r="K1142">
        <v>24447</v>
      </c>
      <c r="L1142" s="9">
        <f t="shared" si="34"/>
        <v>23505.200000000001</v>
      </c>
      <c r="M1142">
        <v>697</v>
      </c>
      <c r="N1142">
        <v>713</v>
      </c>
      <c r="O1142">
        <v>643</v>
      </c>
      <c r="P1142">
        <v>1069</v>
      </c>
      <c r="Q1142">
        <v>745</v>
      </c>
      <c r="R1142">
        <v>678</v>
      </c>
      <c r="S1142">
        <v>641</v>
      </c>
      <c r="T1142">
        <v>548</v>
      </c>
      <c r="U1142">
        <v>631</v>
      </c>
      <c r="V1142">
        <v>636</v>
      </c>
      <c r="W1142" s="9">
        <f t="shared" si="35"/>
        <v>700.1</v>
      </c>
    </row>
    <row r="1143" spans="1:23" x14ac:dyDescent="0.2">
      <c r="A1143" s="7">
        <v>1138</v>
      </c>
      <c r="B1143">
        <v>23122</v>
      </c>
      <c r="C1143">
        <v>22364</v>
      </c>
      <c r="D1143">
        <v>23616</v>
      </c>
      <c r="E1143">
        <v>23851</v>
      </c>
      <c r="F1143">
        <v>23031</v>
      </c>
      <c r="G1143">
        <v>23251</v>
      </c>
      <c r="H1143">
        <v>24139</v>
      </c>
      <c r="I1143">
        <v>24430</v>
      </c>
      <c r="J1143">
        <v>23530</v>
      </c>
      <c r="K1143">
        <v>24519</v>
      </c>
      <c r="L1143" s="9">
        <f t="shared" si="34"/>
        <v>23585.3</v>
      </c>
      <c r="M1143">
        <v>698</v>
      </c>
      <c r="N1143">
        <v>715</v>
      </c>
      <c r="O1143">
        <v>644</v>
      </c>
      <c r="P1143">
        <v>1076</v>
      </c>
      <c r="Q1143">
        <v>748</v>
      </c>
      <c r="R1143">
        <v>680</v>
      </c>
      <c r="S1143">
        <v>641</v>
      </c>
      <c r="T1143">
        <v>550</v>
      </c>
      <c r="U1143">
        <v>634</v>
      </c>
      <c r="V1143">
        <v>640</v>
      </c>
      <c r="W1143" s="9">
        <f t="shared" si="35"/>
        <v>702.6</v>
      </c>
    </row>
    <row r="1144" spans="1:23" x14ac:dyDescent="0.2">
      <c r="A1144" s="7">
        <v>1139</v>
      </c>
      <c r="B1144">
        <v>23206</v>
      </c>
      <c r="C1144">
        <v>22447</v>
      </c>
      <c r="D1144">
        <v>23719</v>
      </c>
      <c r="E1144">
        <v>23942</v>
      </c>
      <c r="F1144">
        <v>23109</v>
      </c>
      <c r="G1144">
        <v>23315</v>
      </c>
      <c r="H1144">
        <v>24238</v>
      </c>
      <c r="I1144">
        <v>24517</v>
      </c>
      <c r="J1144">
        <v>23636</v>
      </c>
      <c r="K1144">
        <v>24600</v>
      </c>
      <c r="L1144" s="9">
        <f t="shared" si="34"/>
        <v>23672.9</v>
      </c>
      <c r="M1144">
        <v>700</v>
      </c>
      <c r="N1144">
        <v>716</v>
      </c>
      <c r="O1144">
        <v>648</v>
      </c>
      <c r="P1144">
        <v>1079</v>
      </c>
      <c r="Q1144">
        <v>753</v>
      </c>
      <c r="R1144">
        <v>682</v>
      </c>
      <c r="S1144">
        <v>643</v>
      </c>
      <c r="T1144">
        <v>552</v>
      </c>
      <c r="U1144">
        <v>635</v>
      </c>
      <c r="V1144">
        <v>642</v>
      </c>
      <c r="W1144" s="9">
        <f t="shared" si="35"/>
        <v>705</v>
      </c>
    </row>
    <row r="1145" spans="1:23" x14ac:dyDescent="0.2">
      <c r="A1145" s="7">
        <v>1140</v>
      </c>
      <c r="B1145">
        <v>23294</v>
      </c>
      <c r="C1145">
        <v>22524</v>
      </c>
      <c r="D1145">
        <v>23814</v>
      </c>
      <c r="E1145">
        <v>24047</v>
      </c>
      <c r="F1145">
        <v>23198</v>
      </c>
      <c r="G1145">
        <v>23396</v>
      </c>
      <c r="H1145">
        <v>24333</v>
      </c>
      <c r="I1145">
        <v>24613</v>
      </c>
      <c r="J1145">
        <v>23711</v>
      </c>
      <c r="K1145">
        <v>24684</v>
      </c>
      <c r="L1145" s="9">
        <f t="shared" si="34"/>
        <v>23761.4</v>
      </c>
      <c r="M1145">
        <v>704</v>
      </c>
      <c r="N1145">
        <v>720</v>
      </c>
      <c r="O1145">
        <v>650</v>
      </c>
      <c r="P1145">
        <v>1081</v>
      </c>
      <c r="Q1145">
        <v>755</v>
      </c>
      <c r="R1145">
        <v>684</v>
      </c>
      <c r="S1145">
        <v>644</v>
      </c>
      <c r="T1145">
        <v>551</v>
      </c>
      <c r="U1145">
        <v>638</v>
      </c>
      <c r="V1145">
        <v>641</v>
      </c>
      <c r="W1145" s="9">
        <f t="shared" si="35"/>
        <v>706.8</v>
      </c>
    </row>
    <row r="1146" spans="1:23" x14ac:dyDescent="0.2">
      <c r="A1146" s="7">
        <v>1141</v>
      </c>
      <c r="B1146">
        <v>23368</v>
      </c>
      <c r="C1146">
        <v>22609</v>
      </c>
      <c r="D1146">
        <v>23902</v>
      </c>
      <c r="E1146">
        <v>24140</v>
      </c>
      <c r="F1146">
        <v>23284</v>
      </c>
      <c r="G1146">
        <v>23474</v>
      </c>
      <c r="H1146">
        <v>24413</v>
      </c>
      <c r="I1146">
        <v>24697</v>
      </c>
      <c r="J1146">
        <v>23807</v>
      </c>
      <c r="K1146">
        <v>24772</v>
      </c>
      <c r="L1146" s="9">
        <f t="shared" si="34"/>
        <v>23846.6</v>
      </c>
      <c r="M1146">
        <v>707</v>
      </c>
      <c r="N1146">
        <v>720</v>
      </c>
      <c r="O1146">
        <v>653</v>
      </c>
      <c r="P1146">
        <v>1081</v>
      </c>
      <c r="Q1146">
        <v>760</v>
      </c>
      <c r="R1146">
        <v>687</v>
      </c>
      <c r="S1146">
        <v>645</v>
      </c>
      <c r="T1146">
        <v>555</v>
      </c>
      <c r="U1146">
        <v>640</v>
      </c>
      <c r="V1146">
        <v>641</v>
      </c>
      <c r="W1146" s="9">
        <f t="shared" si="35"/>
        <v>708.9</v>
      </c>
    </row>
    <row r="1147" spans="1:23" x14ac:dyDescent="0.2">
      <c r="A1147" s="7">
        <v>1142</v>
      </c>
      <c r="B1147">
        <v>23458</v>
      </c>
      <c r="C1147">
        <v>22698</v>
      </c>
      <c r="D1147">
        <v>23996</v>
      </c>
      <c r="E1147">
        <v>24219</v>
      </c>
      <c r="F1147">
        <v>23370</v>
      </c>
      <c r="G1147">
        <v>23566</v>
      </c>
      <c r="H1147">
        <v>24491</v>
      </c>
      <c r="I1147">
        <v>24781</v>
      </c>
      <c r="J1147">
        <v>23914</v>
      </c>
      <c r="K1147">
        <v>24869</v>
      </c>
      <c r="L1147" s="9">
        <f t="shared" si="34"/>
        <v>23936.2</v>
      </c>
      <c r="M1147">
        <v>706</v>
      </c>
      <c r="N1147">
        <v>726</v>
      </c>
      <c r="O1147">
        <v>655</v>
      </c>
      <c r="P1147">
        <v>1083</v>
      </c>
      <c r="Q1147">
        <v>764</v>
      </c>
      <c r="R1147">
        <v>690</v>
      </c>
      <c r="S1147">
        <v>646</v>
      </c>
      <c r="T1147">
        <v>555</v>
      </c>
      <c r="U1147">
        <v>640</v>
      </c>
      <c r="V1147">
        <v>639</v>
      </c>
      <c r="W1147" s="9">
        <f t="shared" si="35"/>
        <v>710.4</v>
      </c>
    </row>
    <row r="1148" spans="1:23" x14ac:dyDescent="0.2">
      <c r="A1148" s="7">
        <v>1143</v>
      </c>
      <c r="B1148">
        <v>23552</v>
      </c>
      <c r="C1148">
        <v>22779</v>
      </c>
      <c r="D1148">
        <v>24086</v>
      </c>
      <c r="E1148">
        <v>24301</v>
      </c>
      <c r="F1148">
        <v>23452</v>
      </c>
      <c r="G1148">
        <v>23650</v>
      </c>
      <c r="H1148">
        <v>24567</v>
      </c>
      <c r="I1148">
        <v>24878</v>
      </c>
      <c r="J1148">
        <v>24009</v>
      </c>
      <c r="K1148">
        <v>24953</v>
      </c>
      <c r="L1148" s="9">
        <f t="shared" si="34"/>
        <v>24022.7</v>
      </c>
      <c r="M1148">
        <v>712</v>
      </c>
      <c r="N1148">
        <v>729</v>
      </c>
      <c r="O1148">
        <v>656</v>
      </c>
      <c r="P1148">
        <v>1084</v>
      </c>
      <c r="Q1148">
        <v>767</v>
      </c>
      <c r="R1148">
        <v>694</v>
      </c>
      <c r="S1148">
        <v>651</v>
      </c>
      <c r="T1148">
        <v>555</v>
      </c>
      <c r="U1148">
        <v>641</v>
      </c>
      <c r="V1148">
        <v>642</v>
      </c>
      <c r="W1148" s="9">
        <f t="shared" si="35"/>
        <v>713.1</v>
      </c>
    </row>
    <row r="1149" spans="1:23" x14ac:dyDescent="0.2">
      <c r="A1149" s="7">
        <v>1144</v>
      </c>
      <c r="B1149">
        <v>23626</v>
      </c>
      <c r="C1149">
        <v>22872</v>
      </c>
      <c r="D1149">
        <v>24185</v>
      </c>
      <c r="E1149">
        <v>24406</v>
      </c>
      <c r="F1149">
        <v>23535</v>
      </c>
      <c r="G1149">
        <v>23732</v>
      </c>
      <c r="H1149">
        <v>24650</v>
      </c>
      <c r="I1149">
        <v>24967</v>
      </c>
      <c r="J1149">
        <v>24112</v>
      </c>
      <c r="K1149">
        <v>25035</v>
      </c>
      <c r="L1149" s="9">
        <f t="shared" si="34"/>
        <v>24112</v>
      </c>
      <c r="M1149">
        <v>716</v>
      </c>
      <c r="N1149">
        <v>731</v>
      </c>
      <c r="O1149">
        <v>656</v>
      </c>
      <c r="P1149">
        <v>1087</v>
      </c>
      <c r="Q1149">
        <v>769</v>
      </c>
      <c r="R1149">
        <v>696</v>
      </c>
      <c r="S1149">
        <v>654</v>
      </c>
      <c r="T1149">
        <v>556</v>
      </c>
      <c r="U1149">
        <v>642</v>
      </c>
      <c r="V1149">
        <v>644</v>
      </c>
      <c r="W1149" s="9">
        <f t="shared" si="35"/>
        <v>715.1</v>
      </c>
    </row>
    <row r="1150" spans="1:23" x14ac:dyDescent="0.2">
      <c r="A1150" s="7">
        <v>1145</v>
      </c>
      <c r="B1150">
        <v>23722</v>
      </c>
      <c r="C1150">
        <v>22958</v>
      </c>
      <c r="D1150">
        <v>24275</v>
      </c>
      <c r="E1150">
        <v>24489</v>
      </c>
      <c r="F1150">
        <v>23631</v>
      </c>
      <c r="G1150">
        <v>23793</v>
      </c>
      <c r="H1150">
        <v>24724</v>
      </c>
      <c r="I1150">
        <v>25081</v>
      </c>
      <c r="J1150">
        <v>24205</v>
      </c>
      <c r="K1150">
        <v>25127</v>
      </c>
      <c r="L1150" s="9">
        <f t="shared" si="34"/>
        <v>24200.5</v>
      </c>
      <c r="M1150">
        <v>716</v>
      </c>
      <c r="N1150">
        <v>737</v>
      </c>
      <c r="O1150">
        <v>658</v>
      </c>
      <c r="P1150">
        <v>1090</v>
      </c>
      <c r="Q1150">
        <v>770</v>
      </c>
      <c r="R1150">
        <v>699</v>
      </c>
      <c r="S1150">
        <v>658</v>
      </c>
      <c r="T1150">
        <v>559</v>
      </c>
      <c r="U1150">
        <v>643</v>
      </c>
      <c r="V1150">
        <v>645</v>
      </c>
      <c r="W1150" s="9">
        <f t="shared" si="35"/>
        <v>717.5</v>
      </c>
    </row>
    <row r="1151" spans="1:23" x14ac:dyDescent="0.2">
      <c r="A1151" s="7">
        <v>1146</v>
      </c>
      <c r="B1151">
        <v>23807</v>
      </c>
      <c r="C1151">
        <v>23032</v>
      </c>
      <c r="D1151">
        <v>24358</v>
      </c>
      <c r="E1151">
        <v>24594</v>
      </c>
      <c r="F1151">
        <v>23720</v>
      </c>
      <c r="G1151">
        <v>23884</v>
      </c>
      <c r="H1151">
        <v>24825</v>
      </c>
      <c r="I1151">
        <v>25179</v>
      </c>
      <c r="J1151">
        <v>24291</v>
      </c>
      <c r="K1151">
        <v>25221</v>
      </c>
      <c r="L1151" s="9">
        <f t="shared" si="34"/>
        <v>24291.1</v>
      </c>
      <c r="M1151">
        <v>720</v>
      </c>
      <c r="N1151">
        <v>739</v>
      </c>
      <c r="O1151">
        <v>660</v>
      </c>
      <c r="P1151">
        <v>1097</v>
      </c>
      <c r="Q1151">
        <v>771</v>
      </c>
      <c r="R1151">
        <v>703</v>
      </c>
      <c r="S1151">
        <v>662</v>
      </c>
      <c r="T1151">
        <v>561</v>
      </c>
      <c r="U1151">
        <v>646</v>
      </c>
      <c r="V1151">
        <v>645</v>
      </c>
      <c r="W1151" s="9">
        <f t="shared" si="35"/>
        <v>720.4</v>
      </c>
    </row>
    <row r="1152" spans="1:23" x14ac:dyDescent="0.2">
      <c r="A1152" s="7">
        <v>1147</v>
      </c>
      <c r="B1152">
        <v>23895</v>
      </c>
      <c r="C1152">
        <v>23107</v>
      </c>
      <c r="D1152">
        <v>24455</v>
      </c>
      <c r="E1152">
        <v>24696</v>
      </c>
      <c r="F1152">
        <v>23798</v>
      </c>
      <c r="G1152">
        <v>23956</v>
      </c>
      <c r="H1152">
        <v>24922</v>
      </c>
      <c r="I1152">
        <v>25264</v>
      </c>
      <c r="J1152">
        <v>24379</v>
      </c>
      <c r="K1152">
        <v>25326</v>
      </c>
      <c r="L1152" s="9">
        <f t="shared" si="34"/>
        <v>24379.8</v>
      </c>
      <c r="M1152">
        <v>725</v>
      </c>
      <c r="N1152">
        <v>742</v>
      </c>
      <c r="O1152">
        <v>663</v>
      </c>
      <c r="P1152">
        <v>1098</v>
      </c>
      <c r="Q1152">
        <v>773</v>
      </c>
      <c r="R1152">
        <v>704</v>
      </c>
      <c r="S1152">
        <v>664</v>
      </c>
      <c r="T1152">
        <v>562</v>
      </c>
      <c r="U1152">
        <v>648</v>
      </c>
      <c r="V1152">
        <v>649</v>
      </c>
      <c r="W1152" s="9">
        <f t="shared" si="35"/>
        <v>722.8</v>
      </c>
    </row>
    <row r="1153" spans="1:23" x14ac:dyDescent="0.2">
      <c r="A1153" s="7">
        <v>1148</v>
      </c>
      <c r="B1153">
        <v>23973</v>
      </c>
      <c r="C1153">
        <v>23192</v>
      </c>
      <c r="D1153">
        <v>24534</v>
      </c>
      <c r="E1153">
        <v>24797</v>
      </c>
      <c r="F1153">
        <v>23883</v>
      </c>
      <c r="G1153">
        <v>24051</v>
      </c>
      <c r="H1153">
        <v>25022</v>
      </c>
      <c r="I1153">
        <v>25365</v>
      </c>
      <c r="J1153">
        <v>24474</v>
      </c>
      <c r="K1153">
        <v>25423</v>
      </c>
      <c r="L1153" s="9">
        <f t="shared" si="34"/>
        <v>24471.4</v>
      </c>
      <c r="M1153">
        <v>731</v>
      </c>
      <c r="N1153">
        <v>744</v>
      </c>
      <c r="O1153">
        <v>663</v>
      </c>
      <c r="P1153">
        <v>1099</v>
      </c>
      <c r="Q1153">
        <v>774</v>
      </c>
      <c r="R1153">
        <v>707</v>
      </c>
      <c r="S1153">
        <v>665</v>
      </c>
      <c r="T1153">
        <v>563</v>
      </c>
      <c r="U1153">
        <v>651</v>
      </c>
      <c r="V1153">
        <v>652</v>
      </c>
      <c r="W1153" s="9">
        <f t="shared" si="35"/>
        <v>724.9</v>
      </c>
    </row>
    <row r="1154" spans="1:23" x14ac:dyDescent="0.2">
      <c r="A1154" s="7">
        <v>1149</v>
      </c>
      <c r="B1154">
        <v>24068</v>
      </c>
      <c r="C1154">
        <v>23276</v>
      </c>
      <c r="D1154">
        <v>24607</v>
      </c>
      <c r="E1154">
        <v>24888</v>
      </c>
      <c r="F1154">
        <v>23985</v>
      </c>
      <c r="G1154">
        <v>24138</v>
      </c>
      <c r="H1154">
        <v>25119</v>
      </c>
      <c r="I1154">
        <v>25463</v>
      </c>
      <c r="J1154">
        <v>24569</v>
      </c>
      <c r="K1154">
        <v>25519</v>
      </c>
      <c r="L1154" s="9">
        <f t="shared" si="34"/>
        <v>24563.200000000001</v>
      </c>
      <c r="M1154">
        <v>735</v>
      </c>
      <c r="N1154">
        <v>749</v>
      </c>
      <c r="O1154">
        <v>666</v>
      </c>
      <c r="P1154">
        <v>1101</v>
      </c>
      <c r="Q1154">
        <v>780</v>
      </c>
      <c r="R1154">
        <v>705</v>
      </c>
      <c r="S1154">
        <v>666</v>
      </c>
      <c r="T1154">
        <v>563</v>
      </c>
      <c r="U1154">
        <v>653</v>
      </c>
      <c r="V1154">
        <v>660</v>
      </c>
      <c r="W1154" s="9">
        <f t="shared" si="35"/>
        <v>727.8</v>
      </c>
    </row>
    <row r="1155" spans="1:23" x14ac:dyDescent="0.2">
      <c r="A1155" s="7">
        <v>1150</v>
      </c>
      <c r="B1155">
        <v>24147</v>
      </c>
      <c r="C1155">
        <v>23376</v>
      </c>
      <c r="D1155">
        <v>24715</v>
      </c>
      <c r="E1155">
        <v>24989</v>
      </c>
      <c r="F1155">
        <v>24091</v>
      </c>
      <c r="G1155">
        <v>24223</v>
      </c>
      <c r="H1155">
        <v>25217</v>
      </c>
      <c r="I1155">
        <v>25575</v>
      </c>
      <c r="J1155">
        <v>24677</v>
      </c>
      <c r="K1155">
        <v>25613</v>
      </c>
      <c r="L1155" s="9">
        <f t="shared" si="34"/>
        <v>24662.3</v>
      </c>
      <c r="M1155">
        <v>737</v>
      </c>
      <c r="N1155">
        <v>752</v>
      </c>
      <c r="O1155">
        <v>670</v>
      </c>
      <c r="P1155">
        <v>1104</v>
      </c>
      <c r="Q1155">
        <v>786</v>
      </c>
      <c r="R1155">
        <v>707</v>
      </c>
      <c r="S1155">
        <v>671</v>
      </c>
      <c r="T1155">
        <v>564</v>
      </c>
      <c r="U1155">
        <v>656</v>
      </c>
      <c r="V1155">
        <v>664</v>
      </c>
      <c r="W1155" s="9">
        <f t="shared" si="35"/>
        <v>731.1</v>
      </c>
    </row>
    <row r="1156" spans="1:23" x14ac:dyDescent="0.2">
      <c r="A1156" s="7">
        <v>1151</v>
      </c>
      <c r="B1156">
        <v>24230</v>
      </c>
      <c r="C1156">
        <v>23464</v>
      </c>
      <c r="D1156">
        <v>24800</v>
      </c>
      <c r="E1156">
        <v>25070</v>
      </c>
      <c r="F1156">
        <v>24182</v>
      </c>
      <c r="G1156">
        <v>24319</v>
      </c>
      <c r="H1156">
        <v>25316</v>
      </c>
      <c r="I1156">
        <v>25681</v>
      </c>
      <c r="J1156">
        <v>24773</v>
      </c>
      <c r="K1156">
        <v>25713</v>
      </c>
      <c r="L1156" s="9">
        <f t="shared" si="34"/>
        <v>24754.799999999999</v>
      </c>
      <c r="M1156">
        <v>741</v>
      </c>
      <c r="N1156">
        <v>753</v>
      </c>
      <c r="O1156">
        <v>673</v>
      </c>
      <c r="P1156">
        <v>1106</v>
      </c>
      <c r="Q1156">
        <v>788</v>
      </c>
      <c r="R1156">
        <v>707</v>
      </c>
      <c r="S1156">
        <v>674</v>
      </c>
      <c r="T1156">
        <v>567</v>
      </c>
      <c r="U1156">
        <v>658</v>
      </c>
      <c r="V1156">
        <v>667</v>
      </c>
      <c r="W1156" s="9">
        <f t="shared" si="35"/>
        <v>733.4</v>
      </c>
    </row>
    <row r="1157" spans="1:23" x14ac:dyDescent="0.2">
      <c r="A1157" s="7">
        <v>1152</v>
      </c>
      <c r="B1157">
        <v>24301</v>
      </c>
      <c r="C1157">
        <v>23543</v>
      </c>
      <c r="D1157">
        <v>24888</v>
      </c>
      <c r="E1157">
        <v>25168</v>
      </c>
      <c r="F1157">
        <v>24257</v>
      </c>
      <c r="G1157">
        <v>24420</v>
      </c>
      <c r="H1157">
        <v>25406</v>
      </c>
      <c r="I1157">
        <v>25774</v>
      </c>
      <c r="J1157">
        <v>24862</v>
      </c>
      <c r="K1157">
        <v>25797</v>
      </c>
      <c r="L1157" s="9">
        <f t="shared" si="34"/>
        <v>24841.599999999999</v>
      </c>
      <c r="M1157">
        <v>744</v>
      </c>
      <c r="N1157">
        <v>759</v>
      </c>
      <c r="O1157">
        <v>674</v>
      </c>
      <c r="P1157">
        <v>1111</v>
      </c>
      <c r="Q1157">
        <v>789</v>
      </c>
      <c r="R1157">
        <v>710</v>
      </c>
      <c r="S1157">
        <v>675</v>
      </c>
      <c r="T1157">
        <v>568</v>
      </c>
      <c r="U1157">
        <v>661</v>
      </c>
      <c r="V1157">
        <v>670</v>
      </c>
      <c r="W1157" s="9">
        <f t="shared" si="35"/>
        <v>736.1</v>
      </c>
    </row>
    <row r="1158" spans="1:23" x14ac:dyDescent="0.2">
      <c r="A1158" s="7">
        <v>1153</v>
      </c>
      <c r="B1158">
        <v>24406</v>
      </c>
      <c r="C1158">
        <v>23644</v>
      </c>
      <c r="D1158">
        <v>24976</v>
      </c>
      <c r="E1158">
        <v>25255</v>
      </c>
      <c r="F1158">
        <v>24335</v>
      </c>
      <c r="G1158">
        <v>24527</v>
      </c>
      <c r="H1158">
        <v>25508</v>
      </c>
      <c r="I1158">
        <v>25846</v>
      </c>
      <c r="J1158">
        <v>24961</v>
      </c>
      <c r="K1158">
        <v>25877</v>
      </c>
      <c r="L1158" s="9">
        <f t="shared" ref="L1158:L1221" si="36">SUM(B1158:K1158)/10</f>
        <v>24933.5</v>
      </c>
      <c r="M1158">
        <v>751</v>
      </c>
      <c r="N1158">
        <v>762</v>
      </c>
      <c r="O1158">
        <v>675</v>
      </c>
      <c r="P1158">
        <v>1120</v>
      </c>
      <c r="Q1158">
        <v>795</v>
      </c>
      <c r="R1158">
        <v>709</v>
      </c>
      <c r="S1158">
        <v>679</v>
      </c>
      <c r="T1158">
        <v>571</v>
      </c>
      <c r="U1158">
        <v>664</v>
      </c>
      <c r="V1158">
        <v>671</v>
      </c>
      <c r="W1158" s="9">
        <f t="shared" ref="W1158:W1221" si="37">SUM(M1158:V1158)/10</f>
        <v>739.7</v>
      </c>
    </row>
    <row r="1159" spans="1:23" x14ac:dyDescent="0.2">
      <c r="A1159" s="7">
        <v>1154</v>
      </c>
      <c r="B1159">
        <v>24489</v>
      </c>
      <c r="C1159">
        <v>23734</v>
      </c>
      <c r="D1159">
        <v>25072</v>
      </c>
      <c r="E1159">
        <v>25344</v>
      </c>
      <c r="F1159">
        <v>24432</v>
      </c>
      <c r="G1159">
        <v>24620</v>
      </c>
      <c r="H1159">
        <v>25600</v>
      </c>
      <c r="I1159">
        <v>25940</v>
      </c>
      <c r="J1159">
        <v>25058</v>
      </c>
      <c r="K1159">
        <v>25980</v>
      </c>
      <c r="L1159" s="9">
        <f t="shared" si="36"/>
        <v>25026.9</v>
      </c>
      <c r="M1159">
        <v>754</v>
      </c>
      <c r="N1159">
        <v>765</v>
      </c>
      <c r="O1159">
        <v>676</v>
      </c>
      <c r="P1159">
        <v>1125</v>
      </c>
      <c r="Q1159">
        <v>797</v>
      </c>
      <c r="R1159">
        <v>711</v>
      </c>
      <c r="S1159">
        <v>685</v>
      </c>
      <c r="T1159">
        <v>573</v>
      </c>
      <c r="U1159">
        <v>663</v>
      </c>
      <c r="V1159">
        <v>675</v>
      </c>
      <c r="W1159" s="9">
        <f t="shared" si="37"/>
        <v>742.4</v>
      </c>
    </row>
    <row r="1160" spans="1:23" x14ac:dyDescent="0.2">
      <c r="A1160" s="7">
        <v>1155</v>
      </c>
      <c r="B1160">
        <v>24559</v>
      </c>
      <c r="C1160">
        <v>23816</v>
      </c>
      <c r="D1160">
        <v>25144</v>
      </c>
      <c r="E1160">
        <v>25427</v>
      </c>
      <c r="F1160">
        <v>24531</v>
      </c>
      <c r="G1160">
        <v>24713</v>
      </c>
      <c r="H1160">
        <v>25696</v>
      </c>
      <c r="I1160">
        <v>26027</v>
      </c>
      <c r="J1160">
        <v>25157</v>
      </c>
      <c r="K1160">
        <v>26100</v>
      </c>
      <c r="L1160" s="9">
        <f t="shared" si="36"/>
        <v>25117</v>
      </c>
      <c r="M1160">
        <v>756</v>
      </c>
      <c r="N1160">
        <v>766</v>
      </c>
      <c r="O1160">
        <v>676</v>
      </c>
      <c r="P1160">
        <v>1126</v>
      </c>
      <c r="Q1160">
        <v>801</v>
      </c>
      <c r="R1160">
        <v>713</v>
      </c>
      <c r="S1160">
        <v>691</v>
      </c>
      <c r="T1160">
        <v>574</v>
      </c>
      <c r="U1160">
        <v>666</v>
      </c>
      <c r="V1160">
        <v>676</v>
      </c>
      <c r="W1160" s="9">
        <f t="shared" si="37"/>
        <v>744.5</v>
      </c>
    </row>
    <row r="1161" spans="1:23" x14ac:dyDescent="0.2">
      <c r="A1161" s="7">
        <v>1156</v>
      </c>
      <c r="B1161">
        <v>24647</v>
      </c>
      <c r="C1161">
        <v>23889</v>
      </c>
      <c r="D1161">
        <v>25236</v>
      </c>
      <c r="E1161">
        <v>25527</v>
      </c>
      <c r="F1161">
        <v>24615</v>
      </c>
      <c r="G1161">
        <v>24801</v>
      </c>
      <c r="H1161">
        <v>25794</v>
      </c>
      <c r="I1161">
        <v>26124</v>
      </c>
      <c r="J1161">
        <v>25266</v>
      </c>
      <c r="K1161">
        <v>26198</v>
      </c>
      <c r="L1161" s="9">
        <f t="shared" si="36"/>
        <v>25209.7</v>
      </c>
      <c r="M1161">
        <v>759</v>
      </c>
      <c r="N1161">
        <v>769</v>
      </c>
      <c r="O1161">
        <v>679</v>
      </c>
      <c r="P1161">
        <v>1128</v>
      </c>
      <c r="Q1161">
        <v>805</v>
      </c>
      <c r="R1161">
        <v>716</v>
      </c>
      <c r="S1161">
        <v>691</v>
      </c>
      <c r="T1161">
        <v>576</v>
      </c>
      <c r="U1161">
        <v>670</v>
      </c>
      <c r="V1161">
        <v>680</v>
      </c>
      <c r="W1161" s="9">
        <f t="shared" si="37"/>
        <v>747.3</v>
      </c>
    </row>
    <row r="1162" spans="1:23" x14ac:dyDescent="0.2">
      <c r="A1162" s="7">
        <v>1157</v>
      </c>
      <c r="B1162">
        <v>24757</v>
      </c>
      <c r="C1162">
        <v>23975</v>
      </c>
      <c r="D1162">
        <v>25331</v>
      </c>
      <c r="E1162">
        <v>25611</v>
      </c>
      <c r="F1162">
        <v>24709</v>
      </c>
      <c r="G1162">
        <v>24905</v>
      </c>
      <c r="H1162">
        <v>25877</v>
      </c>
      <c r="I1162">
        <v>26215</v>
      </c>
      <c r="J1162">
        <v>25341</v>
      </c>
      <c r="K1162">
        <v>26291</v>
      </c>
      <c r="L1162" s="9">
        <f t="shared" si="36"/>
        <v>25301.200000000001</v>
      </c>
      <c r="M1162">
        <v>761</v>
      </c>
      <c r="N1162">
        <v>771</v>
      </c>
      <c r="O1162">
        <v>679</v>
      </c>
      <c r="P1162">
        <v>1134</v>
      </c>
      <c r="Q1162">
        <v>806</v>
      </c>
      <c r="R1162">
        <v>720</v>
      </c>
      <c r="S1162">
        <v>701</v>
      </c>
      <c r="T1162">
        <v>578</v>
      </c>
      <c r="U1162">
        <v>674</v>
      </c>
      <c r="V1162">
        <v>682</v>
      </c>
      <c r="W1162" s="9">
        <f t="shared" si="37"/>
        <v>750.6</v>
      </c>
    </row>
    <row r="1163" spans="1:23" x14ac:dyDescent="0.2">
      <c r="A1163" s="7">
        <v>1158</v>
      </c>
      <c r="B1163">
        <v>24839</v>
      </c>
      <c r="C1163">
        <v>24059</v>
      </c>
      <c r="D1163">
        <v>25406</v>
      </c>
      <c r="E1163">
        <v>25708</v>
      </c>
      <c r="F1163">
        <v>24792</v>
      </c>
      <c r="G1163">
        <v>25000</v>
      </c>
      <c r="H1163">
        <v>25984</v>
      </c>
      <c r="I1163">
        <v>26308</v>
      </c>
      <c r="J1163">
        <v>25429</v>
      </c>
      <c r="K1163">
        <v>26381</v>
      </c>
      <c r="L1163" s="9">
        <f t="shared" si="36"/>
        <v>25390.6</v>
      </c>
      <c r="M1163">
        <v>766</v>
      </c>
      <c r="N1163">
        <v>773</v>
      </c>
      <c r="O1163">
        <v>684</v>
      </c>
      <c r="P1163">
        <v>1137</v>
      </c>
      <c r="Q1163">
        <v>812</v>
      </c>
      <c r="R1163">
        <v>720</v>
      </c>
      <c r="S1163">
        <v>702</v>
      </c>
      <c r="T1163">
        <v>581</v>
      </c>
      <c r="U1163">
        <v>677</v>
      </c>
      <c r="V1163">
        <v>686</v>
      </c>
      <c r="W1163" s="9">
        <f t="shared" si="37"/>
        <v>753.8</v>
      </c>
    </row>
    <row r="1164" spans="1:23" x14ac:dyDescent="0.2">
      <c r="A1164" s="7">
        <v>1159</v>
      </c>
      <c r="B1164">
        <v>24945</v>
      </c>
      <c r="C1164">
        <v>24142</v>
      </c>
      <c r="D1164">
        <v>25508</v>
      </c>
      <c r="E1164">
        <v>25798</v>
      </c>
      <c r="F1164">
        <v>24890</v>
      </c>
      <c r="G1164">
        <v>25061</v>
      </c>
      <c r="H1164">
        <v>26076</v>
      </c>
      <c r="I1164">
        <v>26410</v>
      </c>
      <c r="J1164">
        <v>25512</v>
      </c>
      <c r="K1164">
        <v>26475</v>
      </c>
      <c r="L1164" s="9">
        <f t="shared" si="36"/>
        <v>25481.7</v>
      </c>
      <c r="M1164">
        <v>768</v>
      </c>
      <c r="N1164">
        <v>776</v>
      </c>
      <c r="O1164">
        <v>688</v>
      </c>
      <c r="P1164">
        <v>1141</v>
      </c>
      <c r="Q1164">
        <v>814</v>
      </c>
      <c r="R1164">
        <v>723</v>
      </c>
      <c r="S1164">
        <v>704</v>
      </c>
      <c r="T1164">
        <v>582</v>
      </c>
      <c r="U1164">
        <v>680</v>
      </c>
      <c r="V1164">
        <v>691</v>
      </c>
      <c r="W1164" s="9">
        <f t="shared" si="37"/>
        <v>756.7</v>
      </c>
    </row>
    <row r="1165" spans="1:23" x14ac:dyDescent="0.2">
      <c r="A1165" s="7">
        <v>1160</v>
      </c>
      <c r="B1165">
        <v>25050</v>
      </c>
      <c r="C1165">
        <v>24241</v>
      </c>
      <c r="D1165">
        <v>25591</v>
      </c>
      <c r="E1165">
        <v>25884</v>
      </c>
      <c r="F1165">
        <v>24989</v>
      </c>
      <c r="G1165">
        <v>25163</v>
      </c>
      <c r="H1165">
        <v>26171</v>
      </c>
      <c r="I1165">
        <v>26517</v>
      </c>
      <c r="J1165">
        <v>25622</v>
      </c>
      <c r="K1165">
        <v>26555</v>
      </c>
      <c r="L1165" s="9">
        <f t="shared" si="36"/>
        <v>25578.3</v>
      </c>
      <c r="M1165">
        <v>769</v>
      </c>
      <c r="N1165">
        <v>779</v>
      </c>
      <c r="O1165">
        <v>689</v>
      </c>
      <c r="P1165">
        <v>1144</v>
      </c>
      <c r="Q1165">
        <v>818</v>
      </c>
      <c r="R1165">
        <v>729</v>
      </c>
      <c r="S1165">
        <v>706</v>
      </c>
      <c r="T1165">
        <v>586</v>
      </c>
      <c r="U1165">
        <v>683</v>
      </c>
      <c r="V1165">
        <v>693</v>
      </c>
      <c r="W1165" s="9">
        <f t="shared" si="37"/>
        <v>759.6</v>
      </c>
    </row>
    <row r="1166" spans="1:23" x14ac:dyDescent="0.2">
      <c r="A1166" s="7">
        <v>1161</v>
      </c>
      <c r="B1166">
        <v>25138</v>
      </c>
      <c r="C1166">
        <v>24326</v>
      </c>
      <c r="D1166">
        <v>25683</v>
      </c>
      <c r="E1166">
        <v>25973</v>
      </c>
      <c r="F1166">
        <v>25095</v>
      </c>
      <c r="G1166">
        <v>25250</v>
      </c>
      <c r="H1166">
        <v>26258</v>
      </c>
      <c r="I1166">
        <v>26616</v>
      </c>
      <c r="J1166">
        <v>25739</v>
      </c>
      <c r="K1166">
        <v>26669</v>
      </c>
      <c r="L1166" s="9">
        <f t="shared" si="36"/>
        <v>25674.7</v>
      </c>
      <c r="M1166">
        <v>771</v>
      </c>
      <c r="N1166">
        <v>781</v>
      </c>
      <c r="O1166">
        <v>690</v>
      </c>
      <c r="P1166">
        <v>1148</v>
      </c>
      <c r="Q1166">
        <v>823</v>
      </c>
      <c r="R1166">
        <v>732</v>
      </c>
      <c r="S1166">
        <v>711</v>
      </c>
      <c r="T1166">
        <v>588</v>
      </c>
      <c r="U1166">
        <v>688</v>
      </c>
      <c r="V1166">
        <v>698</v>
      </c>
      <c r="W1166" s="9">
        <f t="shared" si="37"/>
        <v>763</v>
      </c>
    </row>
    <row r="1167" spans="1:23" x14ac:dyDescent="0.2">
      <c r="A1167" s="7">
        <v>1162</v>
      </c>
      <c r="B1167">
        <v>25238</v>
      </c>
      <c r="C1167">
        <v>24416</v>
      </c>
      <c r="D1167">
        <v>25787</v>
      </c>
      <c r="E1167">
        <v>26079</v>
      </c>
      <c r="F1167">
        <v>25170</v>
      </c>
      <c r="G1167">
        <v>25355</v>
      </c>
      <c r="H1167">
        <v>26338</v>
      </c>
      <c r="I1167">
        <v>26713</v>
      </c>
      <c r="J1167">
        <v>25822</v>
      </c>
      <c r="K1167">
        <v>26750</v>
      </c>
      <c r="L1167" s="9">
        <f t="shared" si="36"/>
        <v>25766.799999999999</v>
      </c>
      <c r="M1167">
        <v>772</v>
      </c>
      <c r="N1167">
        <v>787</v>
      </c>
      <c r="O1167">
        <v>693</v>
      </c>
      <c r="P1167">
        <v>1154</v>
      </c>
      <c r="Q1167">
        <v>829</v>
      </c>
      <c r="R1167">
        <v>736</v>
      </c>
      <c r="S1167">
        <v>714</v>
      </c>
      <c r="T1167">
        <v>591</v>
      </c>
      <c r="U1167">
        <v>689</v>
      </c>
      <c r="V1167">
        <v>700</v>
      </c>
      <c r="W1167" s="9">
        <f t="shared" si="37"/>
        <v>766.5</v>
      </c>
    </row>
    <row r="1168" spans="1:23" x14ac:dyDescent="0.2">
      <c r="A1168" s="7">
        <v>1163</v>
      </c>
      <c r="B1168">
        <v>25321</v>
      </c>
      <c r="C1168">
        <v>24507</v>
      </c>
      <c r="D1168">
        <v>25887</v>
      </c>
      <c r="E1168">
        <v>26194</v>
      </c>
      <c r="F1168">
        <v>25257</v>
      </c>
      <c r="G1168">
        <v>25457</v>
      </c>
      <c r="H1168">
        <v>26427</v>
      </c>
      <c r="I1168">
        <v>26813</v>
      </c>
      <c r="J1168">
        <v>25938</v>
      </c>
      <c r="K1168">
        <v>26852</v>
      </c>
      <c r="L1168" s="9">
        <f t="shared" si="36"/>
        <v>25865.3</v>
      </c>
      <c r="M1168">
        <v>778</v>
      </c>
      <c r="N1168">
        <v>788</v>
      </c>
      <c r="O1168">
        <v>694</v>
      </c>
      <c r="P1168">
        <v>1161</v>
      </c>
      <c r="Q1168">
        <v>831</v>
      </c>
      <c r="R1168">
        <v>739</v>
      </c>
      <c r="S1168">
        <v>721</v>
      </c>
      <c r="T1168">
        <v>591</v>
      </c>
      <c r="U1168">
        <v>695</v>
      </c>
      <c r="V1168">
        <v>703</v>
      </c>
      <c r="W1168" s="9">
        <f t="shared" si="37"/>
        <v>770.1</v>
      </c>
    </row>
    <row r="1169" spans="1:23" x14ac:dyDescent="0.2">
      <c r="A1169" s="7">
        <v>1164</v>
      </c>
      <c r="B1169">
        <v>25416</v>
      </c>
      <c r="C1169">
        <v>24594</v>
      </c>
      <c r="D1169">
        <v>25984</v>
      </c>
      <c r="E1169">
        <v>26295</v>
      </c>
      <c r="F1169">
        <v>25349</v>
      </c>
      <c r="G1169">
        <v>25548</v>
      </c>
      <c r="H1169">
        <v>26526</v>
      </c>
      <c r="I1169">
        <v>26905</v>
      </c>
      <c r="J1169">
        <v>26028</v>
      </c>
      <c r="K1169">
        <v>26964</v>
      </c>
      <c r="L1169" s="9">
        <f t="shared" si="36"/>
        <v>25960.9</v>
      </c>
      <c r="M1169">
        <v>780</v>
      </c>
      <c r="N1169">
        <v>793</v>
      </c>
      <c r="O1169">
        <v>697</v>
      </c>
      <c r="P1169">
        <v>1163</v>
      </c>
      <c r="Q1169">
        <v>836</v>
      </c>
      <c r="R1169">
        <v>742</v>
      </c>
      <c r="S1169">
        <v>724</v>
      </c>
      <c r="T1169">
        <v>591</v>
      </c>
      <c r="U1169">
        <v>696</v>
      </c>
      <c r="V1169">
        <v>707</v>
      </c>
      <c r="W1169" s="9">
        <f t="shared" si="37"/>
        <v>772.9</v>
      </c>
    </row>
    <row r="1170" spans="1:23" x14ac:dyDescent="0.2">
      <c r="A1170" s="7">
        <v>1165</v>
      </c>
      <c r="B1170">
        <v>25509</v>
      </c>
      <c r="C1170">
        <v>24676</v>
      </c>
      <c r="D1170">
        <v>26080</v>
      </c>
      <c r="E1170">
        <v>26399</v>
      </c>
      <c r="F1170">
        <v>25450</v>
      </c>
      <c r="G1170">
        <v>25634</v>
      </c>
      <c r="H1170">
        <v>26619</v>
      </c>
      <c r="I1170">
        <v>27013</v>
      </c>
      <c r="J1170">
        <v>26113</v>
      </c>
      <c r="K1170">
        <v>27065</v>
      </c>
      <c r="L1170" s="9">
        <f t="shared" si="36"/>
        <v>26055.8</v>
      </c>
      <c r="M1170">
        <v>780</v>
      </c>
      <c r="N1170">
        <v>795</v>
      </c>
      <c r="O1170">
        <v>702</v>
      </c>
      <c r="P1170">
        <v>1172</v>
      </c>
      <c r="Q1170">
        <v>840</v>
      </c>
      <c r="R1170">
        <v>744</v>
      </c>
      <c r="S1170">
        <v>727</v>
      </c>
      <c r="T1170">
        <v>591</v>
      </c>
      <c r="U1170">
        <v>698</v>
      </c>
      <c r="V1170">
        <v>709</v>
      </c>
      <c r="W1170" s="9">
        <f t="shared" si="37"/>
        <v>775.8</v>
      </c>
    </row>
    <row r="1171" spans="1:23" x14ac:dyDescent="0.2">
      <c r="A1171" s="7">
        <v>1166</v>
      </c>
      <c r="B1171">
        <v>25617</v>
      </c>
      <c r="C1171">
        <v>24752</v>
      </c>
      <c r="D1171">
        <v>26173</v>
      </c>
      <c r="E1171">
        <v>26511</v>
      </c>
      <c r="F1171">
        <v>25543</v>
      </c>
      <c r="G1171">
        <v>25717</v>
      </c>
      <c r="H1171">
        <v>26721</v>
      </c>
      <c r="I1171">
        <v>27130</v>
      </c>
      <c r="J1171">
        <v>26212</v>
      </c>
      <c r="K1171">
        <v>27176</v>
      </c>
      <c r="L1171" s="9">
        <f t="shared" si="36"/>
        <v>26155.200000000001</v>
      </c>
      <c r="M1171">
        <v>781</v>
      </c>
      <c r="N1171">
        <v>798</v>
      </c>
      <c r="O1171">
        <v>704</v>
      </c>
      <c r="P1171">
        <v>1177</v>
      </c>
      <c r="Q1171">
        <v>843</v>
      </c>
      <c r="R1171">
        <v>745</v>
      </c>
      <c r="S1171">
        <v>729</v>
      </c>
      <c r="T1171">
        <v>591</v>
      </c>
      <c r="U1171">
        <v>702</v>
      </c>
      <c r="V1171">
        <v>708</v>
      </c>
      <c r="W1171" s="9">
        <f t="shared" si="37"/>
        <v>777.8</v>
      </c>
    </row>
    <row r="1172" spans="1:23" x14ac:dyDescent="0.2">
      <c r="A1172" s="7">
        <v>1167</v>
      </c>
      <c r="B1172">
        <v>25717</v>
      </c>
      <c r="C1172">
        <v>24839</v>
      </c>
      <c r="D1172">
        <v>26279</v>
      </c>
      <c r="E1172">
        <v>26614</v>
      </c>
      <c r="F1172">
        <v>25632</v>
      </c>
      <c r="G1172">
        <v>25776</v>
      </c>
      <c r="H1172">
        <v>26817</v>
      </c>
      <c r="I1172">
        <v>27230</v>
      </c>
      <c r="J1172">
        <v>26293</v>
      </c>
      <c r="K1172">
        <v>27265</v>
      </c>
      <c r="L1172" s="9">
        <f t="shared" si="36"/>
        <v>26246.2</v>
      </c>
      <c r="M1172">
        <v>784</v>
      </c>
      <c r="N1172">
        <v>802</v>
      </c>
      <c r="O1172">
        <v>707</v>
      </c>
      <c r="P1172">
        <v>1178</v>
      </c>
      <c r="Q1172">
        <v>843</v>
      </c>
      <c r="R1172">
        <v>746</v>
      </c>
      <c r="S1172">
        <v>731</v>
      </c>
      <c r="T1172">
        <v>594</v>
      </c>
      <c r="U1172">
        <v>703</v>
      </c>
      <c r="V1172">
        <v>712</v>
      </c>
      <c r="W1172" s="9">
        <f t="shared" si="37"/>
        <v>780</v>
      </c>
    </row>
    <row r="1173" spans="1:23" x14ac:dyDescent="0.2">
      <c r="A1173" s="7">
        <v>1168</v>
      </c>
      <c r="B1173">
        <v>25806</v>
      </c>
      <c r="C1173">
        <v>24939</v>
      </c>
      <c r="D1173">
        <v>26376</v>
      </c>
      <c r="E1173">
        <v>26709</v>
      </c>
      <c r="F1173">
        <v>25733</v>
      </c>
      <c r="G1173">
        <v>25861</v>
      </c>
      <c r="H1173">
        <v>26900</v>
      </c>
      <c r="I1173">
        <v>27319</v>
      </c>
      <c r="J1173">
        <v>26380</v>
      </c>
      <c r="K1173">
        <v>27370</v>
      </c>
      <c r="L1173" s="9">
        <f t="shared" si="36"/>
        <v>26339.3</v>
      </c>
      <c r="M1173">
        <v>785</v>
      </c>
      <c r="N1173">
        <v>803</v>
      </c>
      <c r="O1173">
        <v>709</v>
      </c>
      <c r="P1173">
        <v>1182</v>
      </c>
      <c r="Q1173">
        <v>846</v>
      </c>
      <c r="R1173">
        <v>748</v>
      </c>
      <c r="S1173">
        <v>734</v>
      </c>
      <c r="T1173">
        <v>593</v>
      </c>
      <c r="U1173">
        <v>708</v>
      </c>
      <c r="V1173">
        <v>715</v>
      </c>
      <c r="W1173" s="9">
        <f t="shared" si="37"/>
        <v>782.3</v>
      </c>
    </row>
    <row r="1174" spans="1:23" x14ac:dyDescent="0.2">
      <c r="A1174" s="7">
        <v>1169</v>
      </c>
      <c r="B1174">
        <v>25895</v>
      </c>
      <c r="C1174">
        <v>25039</v>
      </c>
      <c r="D1174">
        <v>26473</v>
      </c>
      <c r="E1174">
        <v>26800</v>
      </c>
      <c r="F1174">
        <v>25809</v>
      </c>
      <c r="G1174">
        <v>25952</v>
      </c>
      <c r="H1174">
        <v>26996</v>
      </c>
      <c r="I1174">
        <v>27430</v>
      </c>
      <c r="J1174">
        <v>26464</v>
      </c>
      <c r="K1174">
        <v>27446</v>
      </c>
      <c r="L1174" s="9">
        <f t="shared" si="36"/>
        <v>26430.400000000001</v>
      </c>
      <c r="M1174">
        <v>789</v>
      </c>
      <c r="N1174">
        <v>807</v>
      </c>
      <c r="O1174">
        <v>711</v>
      </c>
      <c r="P1174">
        <v>1188</v>
      </c>
      <c r="Q1174">
        <v>847</v>
      </c>
      <c r="R1174">
        <v>753</v>
      </c>
      <c r="S1174">
        <v>739</v>
      </c>
      <c r="T1174">
        <v>593</v>
      </c>
      <c r="U1174">
        <v>709</v>
      </c>
      <c r="V1174">
        <v>719</v>
      </c>
      <c r="W1174" s="9">
        <f t="shared" si="37"/>
        <v>785.5</v>
      </c>
    </row>
    <row r="1175" spans="1:23" x14ac:dyDescent="0.2">
      <c r="A1175" s="7">
        <v>1170</v>
      </c>
      <c r="B1175">
        <v>25998</v>
      </c>
      <c r="C1175">
        <v>25129</v>
      </c>
      <c r="D1175">
        <v>26554</v>
      </c>
      <c r="E1175">
        <v>26899</v>
      </c>
      <c r="F1175">
        <v>25883</v>
      </c>
      <c r="G1175">
        <v>26059</v>
      </c>
      <c r="H1175">
        <v>27105</v>
      </c>
      <c r="I1175">
        <v>27533</v>
      </c>
      <c r="J1175">
        <v>26551</v>
      </c>
      <c r="K1175">
        <v>27540</v>
      </c>
      <c r="L1175" s="9">
        <f t="shared" si="36"/>
        <v>26525.1</v>
      </c>
      <c r="M1175">
        <v>791</v>
      </c>
      <c r="N1175">
        <v>810</v>
      </c>
      <c r="O1175">
        <v>715</v>
      </c>
      <c r="P1175">
        <v>1196</v>
      </c>
      <c r="Q1175">
        <v>851</v>
      </c>
      <c r="R1175">
        <v>756</v>
      </c>
      <c r="S1175">
        <v>740</v>
      </c>
      <c r="T1175">
        <v>594</v>
      </c>
      <c r="U1175">
        <v>711</v>
      </c>
      <c r="V1175">
        <v>721</v>
      </c>
      <c r="W1175" s="9">
        <f t="shared" si="37"/>
        <v>788.5</v>
      </c>
    </row>
    <row r="1176" spans="1:23" x14ac:dyDescent="0.2">
      <c r="A1176" s="7">
        <v>1171</v>
      </c>
      <c r="B1176">
        <v>26091</v>
      </c>
      <c r="C1176">
        <v>25218</v>
      </c>
      <c r="D1176">
        <v>26639</v>
      </c>
      <c r="E1176">
        <v>27017</v>
      </c>
      <c r="F1176">
        <v>25973</v>
      </c>
      <c r="G1176">
        <v>26158</v>
      </c>
      <c r="H1176">
        <v>27193</v>
      </c>
      <c r="I1176">
        <v>27619</v>
      </c>
      <c r="J1176">
        <v>26644</v>
      </c>
      <c r="K1176">
        <v>27633</v>
      </c>
      <c r="L1176" s="9">
        <f t="shared" si="36"/>
        <v>26618.5</v>
      </c>
      <c r="M1176">
        <v>791</v>
      </c>
      <c r="N1176">
        <v>816</v>
      </c>
      <c r="O1176">
        <v>717</v>
      </c>
      <c r="P1176">
        <v>1199</v>
      </c>
      <c r="Q1176">
        <v>853</v>
      </c>
      <c r="R1176">
        <v>757</v>
      </c>
      <c r="S1176">
        <v>743</v>
      </c>
      <c r="T1176">
        <v>596</v>
      </c>
      <c r="U1176">
        <v>715</v>
      </c>
      <c r="V1176">
        <v>727</v>
      </c>
      <c r="W1176" s="9">
        <f t="shared" si="37"/>
        <v>791.4</v>
      </c>
    </row>
    <row r="1177" spans="1:23" x14ac:dyDescent="0.2">
      <c r="A1177" s="7">
        <v>1172</v>
      </c>
      <c r="B1177">
        <v>26171</v>
      </c>
      <c r="C1177">
        <v>25305</v>
      </c>
      <c r="D1177">
        <v>26728</v>
      </c>
      <c r="E1177">
        <v>27105</v>
      </c>
      <c r="F1177">
        <v>26060</v>
      </c>
      <c r="G1177">
        <v>26250</v>
      </c>
      <c r="H1177">
        <v>27292</v>
      </c>
      <c r="I1177">
        <v>27726</v>
      </c>
      <c r="J1177">
        <v>26747</v>
      </c>
      <c r="K1177">
        <v>27732</v>
      </c>
      <c r="L1177" s="9">
        <f t="shared" si="36"/>
        <v>26711.599999999999</v>
      </c>
      <c r="M1177">
        <v>794</v>
      </c>
      <c r="N1177">
        <v>822</v>
      </c>
      <c r="O1177">
        <v>716</v>
      </c>
      <c r="P1177">
        <v>1201</v>
      </c>
      <c r="Q1177">
        <v>856</v>
      </c>
      <c r="R1177">
        <v>758</v>
      </c>
      <c r="S1177">
        <v>748</v>
      </c>
      <c r="T1177">
        <v>596</v>
      </c>
      <c r="U1177">
        <v>721</v>
      </c>
      <c r="V1177">
        <v>731</v>
      </c>
      <c r="W1177" s="9">
        <f t="shared" si="37"/>
        <v>794.3</v>
      </c>
    </row>
    <row r="1178" spans="1:23" x14ac:dyDescent="0.2">
      <c r="A1178" s="7">
        <v>1173</v>
      </c>
      <c r="B1178">
        <v>26263</v>
      </c>
      <c r="C1178">
        <v>25385</v>
      </c>
      <c r="D1178">
        <v>26838</v>
      </c>
      <c r="E1178">
        <v>27187</v>
      </c>
      <c r="F1178">
        <v>26153</v>
      </c>
      <c r="G1178">
        <v>26341</v>
      </c>
      <c r="H1178">
        <v>27405</v>
      </c>
      <c r="I1178">
        <v>27824</v>
      </c>
      <c r="J1178">
        <v>26856</v>
      </c>
      <c r="K1178">
        <v>27826</v>
      </c>
      <c r="L1178" s="9">
        <f t="shared" si="36"/>
        <v>26807.8</v>
      </c>
      <c r="M1178">
        <v>796</v>
      </c>
      <c r="N1178">
        <v>823</v>
      </c>
      <c r="O1178">
        <v>721</v>
      </c>
      <c r="P1178">
        <v>1205</v>
      </c>
      <c r="Q1178">
        <v>860</v>
      </c>
      <c r="R1178">
        <v>758</v>
      </c>
      <c r="S1178">
        <v>755</v>
      </c>
      <c r="T1178">
        <v>596</v>
      </c>
      <c r="U1178">
        <v>723</v>
      </c>
      <c r="V1178">
        <v>731</v>
      </c>
      <c r="W1178" s="9">
        <f t="shared" si="37"/>
        <v>796.8</v>
      </c>
    </row>
    <row r="1179" spans="1:23" x14ac:dyDescent="0.2">
      <c r="A1179" s="7">
        <v>1174</v>
      </c>
      <c r="B1179">
        <v>26349</v>
      </c>
      <c r="C1179">
        <v>25482</v>
      </c>
      <c r="D1179">
        <v>26948</v>
      </c>
      <c r="E1179">
        <v>27282</v>
      </c>
      <c r="F1179">
        <v>26229</v>
      </c>
      <c r="G1179">
        <v>26441</v>
      </c>
      <c r="H1179">
        <v>27502</v>
      </c>
      <c r="I1179">
        <v>27939</v>
      </c>
      <c r="J1179">
        <v>26934</v>
      </c>
      <c r="K1179">
        <v>27912</v>
      </c>
      <c r="L1179" s="9">
        <f t="shared" si="36"/>
        <v>26901.8</v>
      </c>
      <c r="M1179">
        <v>799</v>
      </c>
      <c r="N1179">
        <v>829</v>
      </c>
      <c r="O1179">
        <v>724</v>
      </c>
      <c r="P1179">
        <v>1208</v>
      </c>
      <c r="Q1179">
        <v>862</v>
      </c>
      <c r="R1179">
        <v>760</v>
      </c>
      <c r="S1179">
        <v>756</v>
      </c>
      <c r="T1179">
        <v>599</v>
      </c>
      <c r="U1179">
        <v>727</v>
      </c>
      <c r="V1179">
        <v>734</v>
      </c>
      <c r="W1179" s="9">
        <f t="shared" si="37"/>
        <v>799.8</v>
      </c>
    </row>
    <row r="1180" spans="1:23" x14ac:dyDescent="0.2">
      <c r="A1180" s="7">
        <v>1175</v>
      </c>
      <c r="B1180">
        <v>26444</v>
      </c>
      <c r="C1180">
        <v>25559</v>
      </c>
      <c r="D1180">
        <v>27030</v>
      </c>
      <c r="E1180">
        <v>27395</v>
      </c>
      <c r="F1180">
        <v>26314</v>
      </c>
      <c r="G1180">
        <v>26541</v>
      </c>
      <c r="H1180">
        <v>27602</v>
      </c>
      <c r="I1180">
        <v>28019</v>
      </c>
      <c r="J1180">
        <v>27027</v>
      </c>
      <c r="K1180">
        <v>27995</v>
      </c>
      <c r="L1180" s="9">
        <f t="shared" si="36"/>
        <v>26992.6</v>
      </c>
      <c r="M1180">
        <v>805</v>
      </c>
      <c r="N1180">
        <v>831</v>
      </c>
      <c r="O1180">
        <v>725</v>
      </c>
      <c r="P1180">
        <v>1212</v>
      </c>
      <c r="Q1180">
        <v>864</v>
      </c>
      <c r="R1180">
        <v>764</v>
      </c>
      <c r="S1180">
        <v>757</v>
      </c>
      <c r="T1180">
        <v>600</v>
      </c>
      <c r="U1180">
        <v>730</v>
      </c>
      <c r="V1180">
        <v>732</v>
      </c>
      <c r="W1180" s="9">
        <f t="shared" si="37"/>
        <v>802</v>
      </c>
    </row>
    <row r="1181" spans="1:23" x14ac:dyDescent="0.2">
      <c r="A1181" s="7">
        <v>1176</v>
      </c>
      <c r="B1181">
        <v>26559</v>
      </c>
      <c r="C1181">
        <v>25648</v>
      </c>
      <c r="D1181">
        <v>27116</v>
      </c>
      <c r="E1181">
        <v>27508</v>
      </c>
      <c r="F1181">
        <v>26406</v>
      </c>
      <c r="G1181">
        <v>26630</v>
      </c>
      <c r="H1181">
        <v>27687</v>
      </c>
      <c r="I1181">
        <v>28108</v>
      </c>
      <c r="J1181">
        <v>27118</v>
      </c>
      <c r="K1181">
        <v>28081</v>
      </c>
      <c r="L1181" s="9">
        <f t="shared" si="36"/>
        <v>27086.1</v>
      </c>
      <c r="M1181">
        <v>806</v>
      </c>
      <c r="N1181">
        <v>834</v>
      </c>
      <c r="O1181">
        <v>731</v>
      </c>
      <c r="P1181">
        <v>1218</v>
      </c>
      <c r="Q1181">
        <v>865</v>
      </c>
      <c r="R1181">
        <v>764</v>
      </c>
      <c r="S1181">
        <v>759</v>
      </c>
      <c r="T1181">
        <v>601</v>
      </c>
      <c r="U1181">
        <v>731</v>
      </c>
      <c r="V1181">
        <v>734</v>
      </c>
      <c r="W1181" s="9">
        <f t="shared" si="37"/>
        <v>804.3</v>
      </c>
    </row>
    <row r="1182" spans="1:23" x14ac:dyDescent="0.2">
      <c r="A1182" s="7">
        <v>1177</v>
      </c>
      <c r="B1182">
        <v>26640</v>
      </c>
      <c r="C1182">
        <v>25740</v>
      </c>
      <c r="D1182">
        <v>27195</v>
      </c>
      <c r="E1182">
        <v>27597</v>
      </c>
      <c r="F1182">
        <v>26503</v>
      </c>
      <c r="G1182">
        <v>26718</v>
      </c>
      <c r="H1182">
        <v>27773</v>
      </c>
      <c r="I1182">
        <v>28202</v>
      </c>
      <c r="J1182">
        <v>27224</v>
      </c>
      <c r="K1182">
        <v>28167</v>
      </c>
      <c r="L1182" s="9">
        <f t="shared" si="36"/>
        <v>27175.9</v>
      </c>
      <c r="M1182">
        <v>812</v>
      </c>
      <c r="N1182">
        <v>835</v>
      </c>
      <c r="O1182">
        <v>732</v>
      </c>
      <c r="P1182">
        <v>1228</v>
      </c>
      <c r="Q1182">
        <v>868</v>
      </c>
      <c r="R1182">
        <v>766</v>
      </c>
      <c r="S1182">
        <v>764</v>
      </c>
      <c r="T1182">
        <v>602</v>
      </c>
      <c r="U1182">
        <v>736</v>
      </c>
      <c r="V1182">
        <v>737</v>
      </c>
      <c r="W1182" s="9">
        <f t="shared" si="37"/>
        <v>808</v>
      </c>
    </row>
    <row r="1183" spans="1:23" x14ac:dyDescent="0.2">
      <c r="A1183" s="7">
        <v>1178</v>
      </c>
      <c r="B1183">
        <v>26725</v>
      </c>
      <c r="C1183">
        <v>25823</v>
      </c>
      <c r="D1183">
        <v>27273</v>
      </c>
      <c r="E1183">
        <v>27695</v>
      </c>
      <c r="F1183">
        <v>26593</v>
      </c>
      <c r="G1183">
        <v>26807</v>
      </c>
      <c r="H1183">
        <v>27866</v>
      </c>
      <c r="I1183">
        <v>28285</v>
      </c>
      <c r="J1183">
        <v>27331</v>
      </c>
      <c r="K1183">
        <v>28246</v>
      </c>
      <c r="L1183" s="9">
        <f t="shared" si="36"/>
        <v>27264.400000000001</v>
      </c>
      <c r="M1183">
        <v>816</v>
      </c>
      <c r="N1183">
        <v>838</v>
      </c>
      <c r="O1183">
        <v>733</v>
      </c>
      <c r="P1183">
        <v>1230</v>
      </c>
      <c r="Q1183">
        <v>873</v>
      </c>
      <c r="R1183">
        <v>768</v>
      </c>
      <c r="S1183">
        <v>766</v>
      </c>
      <c r="T1183">
        <v>604</v>
      </c>
      <c r="U1183">
        <v>739</v>
      </c>
      <c r="V1183">
        <v>739</v>
      </c>
      <c r="W1183" s="9">
        <f t="shared" si="37"/>
        <v>810.6</v>
      </c>
    </row>
    <row r="1184" spans="1:23" x14ac:dyDescent="0.2">
      <c r="A1184" s="7">
        <v>1179</v>
      </c>
      <c r="B1184">
        <v>26817</v>
      </c>
      <c r="C1184">
        <v>25915</v>
      </c>
      <c r="D1184">
        <v>27373</v>
      </c>
      <c r="E1184">
        <v>27789</v>
      </c>
      <c r="F1184">
        <v>26677</v>
      </c>
      <c r="G1184">
        <v>26893</v>
      </c>
      <c r="H1184">
        <v>27961</v>
      </c>
      <c r="I1184">
        <v>28368</v>
      </c>
      <c r="J1184">
        <v>27423</v>
      </c>
      <c r="K1184">
        <v>28341</v>
      </c>
      <c r="L1184" s="9">
        <f t="shared" si="36"/>
        <v>27355.7</v>
      </c>
      <c r="M1184">
        <v>821</v>
      </c>
      <c r="N1184">
        <v>840</v>
      </c>
      <c r="O1184">
        <v>735</v>
      </c>
      <c r="P1184">
        <v>1231</v>
      </c>
      <c r="Q1184">
        <v>877</v>
      </c>
      <c r="R1184">
        <v>770</v>
      </c>
      <c r="S1184">
        <v>767</v>
      </c>
      <c r="T1184">
        <v>609</v>
      </c>
      <c r="U1184">
        <v>740</v>
      </c>
      <c r="V1184">
        <v>738</v>
      </c>
      <c r="W1184" s="9">
        <f t="shared" si="37"/>
        <v>812.8</v>
      </c>
    </row>
    <row r="1185" spans="1:23" x14ac:dyDescent="0.2">
      <c r="A1185" s="7">
        <v>1180</v>
      </c>
      <c r="B1185">
        <v>26911</v>
      </c>
      <c r="C1185">
        <v>26023</v>
      </c>
      <c r="D1185">
        <v>27485</v>
      </c>
      <c r="E1185">
        <v>27885</v>
      </c>
      <c r="F1185">
        <v>26783</v>
      </c>
      <c r="G1185">
        <v>27005</v>
      </c>
      <c r="H1185">
        <v>28073</v>
      </c>
      <c r="I1185">
        <v>28457</v>
      </c>
      <c r="J1185">
        <v>27525</v>
      </c>
      <c r="K1185">
        <v>28452</v>
      </c>
      <c r="L1185" s="9">
        <f t="shared" si="36"/>
        <v>27459.9</v>
      </c>
      <c r="M1185">
        <v>830</v>
      </c>
      <c r="N1185">
        <v>840</v>
      </c>
      <c r="O1185">
        <v>736</v>
      </c>
      <c r="P1185">
        <v>1232</v>
      </c>
      <c r="Q1185">
        <v>879</v>
      </c>
      <c r="R1185">
        <v>770</v>
      </c>
      <c r="S1185">
        <v>769</v>
      </c>
      <c r="T1185">
        <v>613</v>
      </c>
      <c r="U1185">
        <v>743</v>
      </c>
      <c r="V1185">
        <v>740</v>
      </c>
      <c r="W1185" s="9">
        <f t="shared" si="37"/>
        <v>815.2</v>
      </c>
    </row>
    <row r="1186" spans="1:23" x14ac:dyDescent="0.2">
      <c r="A1186" s="7">
        <v>1181</v>
      </c>
      <c r="B1186">
        <v>27001</v>
      </c>
      <c r="C1186">
        <v>26118</v>
      </c>
      <c r="D1186">
        <v>27590</v>
      </c>
      <c r="E1186">
        <v>27996</v>
      </c>
      <c r="F1186">
        <v>26882</v>
      </c>
      <c r="G1186">
        <v>27098</v>
      </c>
      <c r="H1186">
        <v>28181</v>
      </c>
      <c r="I1186">
        <v>28550</v>
      </c>
      <c r="J1186">
        <v>27625</v>
      </c>
      <c r="K1186">
        <v>28544</v>
      </c>
      <c r="L1186" s="9">
        <f t="shared" si="36"/>
        <v>27558.5</v>
      </c>
      <c r="M1186">
        <v>830</v>
      </c>
      <c r="N1186">
        <v>840</v>
      </c>
      <c r="O1186">
        <v>738</v>
      </c>
      <c r="P1186">
        <v>1237</v>
      </c>
      <c r="Q1186">
        <v>887</v>
      </c>
      <c r="R1186">
        <v>773</v>
      </c>
      <c r="S1186">
        <v>775</v>
      </c>
      <c r="T1186">
        <v>615</v>
      </c>
      <c r="U1186">
        <v>746</v>
      </c>
      <c r="V1186">
        <v>745</v>
      </c>
      <c r="W1186" s="9">
        <f t="shared" si="37"/>
        <v>818.6</v>
      </c>
    </row>
    <row r="1187" spans="1:23" x14ac:dyDescent="0.2">
      <c r="A1187" s="7">
        <v>1182</v>
      </c>
      <c r="B1187">
        <v>27096</v>
      </c>
      <c r="C1187">
        <v>26211</v>
      </c>
      <c r="D1187">
        <v>27679</v>
      </c>
      <c r="E1187">
        <v>28085</v>
      </c>
      <c r="F1187">
        <v>26987</v>
      </c>
      <c r="G1187">
        <v>27167</v>
      </c>
      <c r="H1187">
        <v>28273</v>
      </c>
      <c r="I1187">
        <v>28655</v>
      </c>
      <c r="J1187">
        <v>27719</v>
      </c>
      <c r="K1187">
        <v>28636</v>
      </c>
      <c r="L1187" s="9">
        <f t="shared" si="36"/>
        <v>27650.799999999999</v>
      </c>
      <c r="M1187">
        <v>837</v>
      </c>
      <c r="N1187">
        <v>843</v>
      </c>
      <c r="O1187">
        <v>739</v>
      </c>
      <c r="P1187">
        <v>1244</v>
      </c>
      <c r="Q1187">
        <v>894</v>
      </c>
      <c r="R1187">
        <v>777</v>
      </c>
      <c r="S1187">
        <v>777</v>
      </c>
      <c r="T1187">
        <v>615</v>
      </c>
      <c r="U1187">
        <v>750</v>
      </c>
      <c r="V1187">
        <v>748</v>
      </c>
      <c r="W1187" s="9">
        <f t="shared" si="37"/>
        <v>822.4</v>
      </c>
    </row>
    <row r="1188" spans="1:23" x14ac:dyDescent="0.2">
      <c r="A1188" s="7">
        <v>1183</v>
      </c>
      <c r="B1188">
        <v>27177</v>
      </c>
      <c r="C1188">
        <v>26299</v>
      </c>
      <c r="D1188">
        <v>27773</v>
      </c>
      <c r="E1188">
        <v>28197</v>
      </c>
      <c r="F1188">
        <v>27084</v>
      </c>
      <c r="G1188">
        <v>27259</v>
      </c>
      <c r="H1188">
        <v>28373</v>
      </c>
      <c r="I1188">
        <v>28743</v>
      </c>
      <c r="J1188">
        <v>27816</v>
      </c>
      <c r="K1188">
        <v>28732</v>
      </c>
      <c r="L1188" s="9">
        <f t="shared" si="36"/>
        <v>27745.3</v>
      </c>
      <c r="M1188">
        <v>841</v>
      </c>
      <c r="N1188">
        <v>845</v>
      </c>
      <c r="O1188">
        <v>740</v>
      </c>
      <c r="P1188">
        <v>1249</v>
      </c>
      <c r="Q1188">
        <v>894</v>
      </c>
      <c r="R1188">
        <v>779</v>
      </c>
      <c r="S1188">
        <v>782</v>
      </c>
      <c r="T1188">
        <v>616</v>
      </c>
      <c r="U1188">
        <v>754</v>
      </c>
      <c r="V1188">
        <v>753</v>
      </c>
      <c r="W1188" s="9">
        <f t="shared" si="37"/>
        <v>825.3</v>
      </c>
    </row>
    <row r="1189" spans="1:23" x14ac:dyDescent="0.2">
      <c r="A1189" s="7">
        <v>1184</v>
      </c>
      <c r="B1189">
        <v>27260</v>
      </c>
      <c r="C1189">
        <v>26392</v>
      </c>
      <c r="D1189">
        <v>27879</v>
      </c>
      <c r="E1189">
        <v>28292</v>
      </c>
      <c r="F1189">
        <v>27186</v>
      </c>
      <c r="G1189">
        <v>27376</v>
      </c>
      <c r="H1189">
        <v>28468</v>
      </c>
      <c r="I1189">
        <v>28840</v>
      </c>
      <c r="J1189">
        <v>27917</v>
      </c>
      <c r="K1189">
        <v>28845</v>
      </c>
      <c r="L1189" s="9">
        <f t="shared" si="36"/>
        <v>27845.5</v>
      </c>
      <c r="M1189">
        <v>844</v>
      </c>
      <c r="N1189">
        <v>849</v>
      </c>
      <c r="O1189">
        <v>741</v>
      </c>
      <c r="P1189">
        <v>1253</v>
      </c>
      <c r="Q1189">
        <v>896</v>
      </c>
      <c r="R1189">
        <v>788</v>
      </c>
      <c r="S1189">
        <v>786</v>
      </c>
      <c r="T1189">
        <v>619</v>
      </c>
      <c r="U1189">
        <v>756</v>
      </c>
      <c r="V1189">
        <v>760</v>
      </c>
      <c r="W1189" s="9">
        <f t="shared" si="37"/>
        <v>829.2</v>
      </c>
    </row>
    <row r="1190" spans="1:23" x14ac:dyDescent="0.2">
      <c r="A1190" s="7">
        <v>1185</v>
      </c>
      <c r="B1190">
        <v>27347</v>
      </c>
      <c r="C1190">
        <v>26473</v>
      </c>
      <c r="D1190">
        <v>27964</v>
      </c>
      <c r="E1190">
        <v>28377</v>
      </c>
      <c r="F1190">
        <v>27281</v>
      </c>
      <c r="G1190">
        <v>27469</v>
      </c>
      <c r="H1190">
        <v>28555</v>
      </c>
      <c r="I1190">
        <v>28928</v>
      </c>
      <c r="J1190">
        <v>28013</v>
      </c>
      <c r="K1190">
        <v>28923</v>
      </c>
      <c r="L1190" s="9">
        <f t="shared" si="36"/>
        <v>27933</v>
      </c>
      <c r="M1190">
        <v>846</v>
      </c>
      <c r="N1190">
        <v>850</v>
      </c>
      <c r="O1190">
        <v>745</v>
      </c>
      <c r="P1190">
        <v>1260</v>
      </c>
      <c r="Q1190">
        <v>898</v>
      </c>
      <c r="R1190">
        <v>788</v>
      </c>
      <c r="S1190">
        <v>789</v>
      </c>
      <c r="T1190">
        <v>620</v>
      </c>
      <c r="U1190">
        <v>757</v>
      </c>
      <c r="V1190">
        <v>760</v>
      </c>
      <c r="W1190" s="9">
        <f t="shared" si="37"/>
        <v>831.3</v>
      </c>
    </row>
    <row r="1191" spans="1:23" x14ac:dyDescent="0.2">
      <c r="A1191" s="7">
        <v>1186</v>
      </c>
      <c r="B1191">
        <v>27441</v>
      </c>
      <c r="C1191">
        <v>26531</v>
      </c>
      <c r="D1191">
        <v>28045</v>
      </c>
      <c r="E1191">
        <v>28477</v>
      </c>
      <c r="F1191">
        <v>27371</v>
      </c>
      <c r="G1191">
        <v>27581</v>
      </c>
      <c r="H1191">
        <v>28661</v>
      </c>
      <c r="I1191">
        <v>29048</v>
      </c>
      <c r="J1191">
        <v>28094</v>
      </c>
      <c r="K1191">
        <v>29031</v>
      </c>
      <c r="L1191" s="9">
        <f t="shared" si="36"/>
        <v>28028</v>
      </c>
      <c r="M1191">
        <v>849</v>
      </c>
      <c r="N1191">
        <v>854</v>
      </c>
      <c r="O1191">
        <v>750</v>
      </c>
      <c r="P1191">
        <v>1266</v>
      </c>
      <c r="Q1191">
        <v>901</v>
      </c>
      <c r="R1191">
        <v>790</v>
      </c>
      <c r="S1191">
        <v>791</v>
      </c>
      <c r="T1191">
        <v>620</v>
      </c>
      <c r="U1191">
        <v>757</v>
      </c>
      <c r="V1191">
        <v>759</v>
      </c>
      <c r="W1191" s="9">
        <f t="shared" si="37"/>
        <v>833.7</v>
      </c>
    </row>
    <row r="1192" spans="1:23" x14ac:dyDescent="0.2">
      <c r="A1192" s="7">
        <v>1187</v>
      </c>
      <c r="B1192">
        <v>27523</v>
      </c>
      <c r="C1192">
        <v>26632</v>
      </c>
      <c r="D1192">
        <v>28143</v>
      </c>
      <c r="E1192">
        <v>28575</v>
      </c>
      <c r="F1192">
        <v>27466</v>
      </c>
      <c r="G1192">
        <v>27680</v>
      </c>
      <c r="H1192">
        <v>28752</v>
      </c>
      <c r="I1192">
        <v>29128</v>
      </c>
      <c r="J1192">
        <v>28188</v>
      </c>
      <c r="K1192">
        <v>29124</v>
      </c>
      <c r="L1192" s="9">
        <f t="shared" si="36"/>
        <v>28121.1</v>
      </c>
      <c r="M1192">
        <v>851</v>
      </c>
      <c r="N1192">
        <v>855</v>
      </c>
      <c r="O1192">
        <v>753</v>
      </c>
      <c r="P1192">
        <v>1275</v>
      </c>
      <c r="Q1192">
        <v>901</v>
      </c>
      <c r="R1192">
        <v>792</v>
      </c>
      <c r="S1192">
        <v>794</v>
      </c>
      <c r="T1192">
        <v>622</v>
      </c>
      <c r="U1192">
        <v>757</v>
      </c>
      <c r="V1192">
        <v>763</v>
      </c>
      <c r="W1192" s="9">
        <f t="shared" si="37"/>
        <v>836.3</v>
      </c>
    </row>
    <row r="1193" spans="1:23" x14ac:dyDescent="0.2">
      <c r="A1193" s="7">
        <v>1188</v>
      </c>
      <c r="B1193">
        <v>27608</v>
      </c>
      <c r="C1193">
        <v>26714</v>
      </c>
      <c r="D1193">
        <v>28244</v>
      </c>
      <c r="E1193">
        <v>28678</v>
      </c>
      <c r="F1193">
        <v>27553</v>
      </c>
      <c r="G1193">
        <v>27777</v>
      </c>
      <c r="H1193">
        <v>28837</v>
      </c>
      <c r="I1193">
        <v>29224</v>
      </c>
      <c r="J1193">
        <v>28290</v>
      </c>
      <c r="K1193">
        <v>29225</v>
      </c>
      <c r="L1193" s="9">
        <f t="shared" si="36"/>
        <v>28215</v>
      </c>
      <c r="M1193">
        <v>853</v>
      </c>
      <c r="N1193">
        <v>855</v>
      </c>
      <c r="O1193">
        <v>756</v>
      </c>
      <c r="P1193">
        <v>1285</v>
      </c>
      <c r="Q1193">
        <v>902</v>
      </c>
      <c r="R1193">
        <v>794</v>
      </c>
      <c r="S1193">
        <v>795</v>
      </c>
      <c r="T1193">
        <v>622</v>
      </c>
      <c r="U1193">
        <v>757</v>
      </c>
      <c r="V1193">
        <v>767</v>
      </c>
      <c r="W1193" s="9">
        <f t="shared" si="37"/>
        <v>838.6</v>
      </c>
    </row>
    <row r="1194" spans="1:23" x14ac:dyDescent="0.2">
      <c r="A1194" s="7">
        <v>1189</v>
      </c>
      <c r="B1194">
        <v>27700</v>
      </c>
      <c r="C1194">
        <v>26803</v>
      </c>
      <c r="D1194">
        <v>28330</v>
      </c>
      <c r="E1194">
        <v>28764</v>
      </c>
      <c r="F1194">
        <v>27656</v>
      </c>
      <c r="G1194">
        <v>27884</v>
      </c>
      <c r="H1194">
        <v>28927</v>
      </c>
      <c r="I1194">
        <v>29314</v>
      </c>
      <c r="J1194">
        <v>28375</v>
      </c>
      <c r="K1194">
        <v>29328</v>
      </c>
      <c r="L1194" s="9">
        <f t="shared" si="36"/>
        <v>28308.1</v>
      </c>
      <c r="M1194">
        <v>853</v>
      </c>
      <c r="N1194">
        <v>857</v>
      </c>
      <c r="O1194">
        <v>758</v>
      </c>
      <c r="P1194">
        <v>1293</v>
      </c>
      <c r="Q1194">
        <v>904</v>
      </c>
      <c r="R1194">
        <v>797</v>
      </c>
      <c r="S1194">
        <v>796</v>
      </c>
      <c r="T1194">
        <v>625</v>
      </c>
      <c r="U1194">
        <v>758</v>
      </c>
      <c r="V1194">
        <v>769</v>
      </c>
      <c r="W1194" s="9">
        <f t="shared" si="37"/>
        <v>841</v>
      </c>
    </row>
    <row r="1195" spans="1:23" x14ac:dyDescent="0.2">
      <c r="A1195" s="7">
        <v>1190</v>
      </c>
      <c r="B1195">
        <v>27797</v>
      </c>
      <c r="C1195">
        <v>26867</v>
      </c>
      <c r="D1195">
        <v>28425</v>
      </c>
      <c r="E1195">
        <v>28861</v>
      </c>
      <c r="F1195">
        <v>27748</v>
      </c>
      <c r="G1195">
        <v>27981</v>
      </c>
      <c r="H1195">
        <v>29021</v>
      </c>
      <c r="I1195">
        <v>29403</v>
      </c>
      <c r="J1195">
        <v>28464</v>
      </c>
      <c r="K1195">
        <v>29420</v>
      </c>
      <c r="L1195" s="9">
        <f t="shared" si="36"/>
        <v>28398.7</v>
      </c>
      <c r="M1195">
        <v>856</v>
      </c>
      <c r="N1195">
        <v>859</v>
      </c>
      <c r="O1195">
        <v>765</v>
      </c>
      <c r="P1195">
        <v>1298</v>
      </c>
      <c r="Q1195">
        <v>907</v>
      </c>
      <c r="R1195">
        <v>802</v>
      </c>
      <c r="S1195">
        <v>797</v>
      </c>
      <c r="T1195">
        <v>627</v>
      </c>
      <c r="U1195">
        <v>759</v>
      </c>
      <c r="V1195">
        <v>770</v>
      </c>
      <c r="W1195" s="9">
        <f t="shared" si="37"/>
        <v>844</v>
      </c>
    </row>
    <row r="1196" spans="1:23" x14ac:dyDescent="0.2">
      <c r="A1196" s="7">
        <v>1191</v>
      </c>
      <c r="B1196">
        <v>27895</v>
      </c>
      <c r="C1196">
        <v>26969</v>
      </c>
      <c r="D1196">
        <v>28519</v>
      </c>
      <c r="E1196">
        <v>28965</v>
      </c>
      <c r="F1196">
        <v>27846</v>
      </c>
      <c r="G1196">
        <v>28063</v>
      </c>
      <c r="H1196">
        <v>29091</v>
      </c>
      <c r="I1196">
        <v>29484</v>
      </c>
      <c r="J1196">
        <v>28563</v>
      </c>
      <c r="K1196">
        <v>29492</v>
      </c>
      <c r="L1196" s="9">
        <f t="shared" si="36"/>
        <v>28488.7</v>
      </c>
      <c r="M1196">
        <v>860</v>
      </c>
      <c r="N1196">
        <v>864</v>
      </c>
      <c r="O1196">
        <v>770</v>
      </c>
      <c r="P1196">
        <v>1304</v>
      </c>
      <c r="Q1196">
        <v>910</v>
      </c>
      <c r="R1196">
        <v>806</v>
      </c>
      <c r="S1196">
        <v>801</v>
      </c>
      <c r="T1196">
        <v>629</v>
      </c>
      <c r="U1196">
        <v>761</v>
      </c>
      <c r="V1196">
        <v>774</v>
      </c>
      <c r="W1196" s="9">
        <f t="shared" si="37"/>
        <v>847.9</v>
      </c>
    </row>
    <row r="1197" spans="1:23" x14ac:dyDescent="0.2">
      <c r="A1197" s="7">
        <v>1192</v>
      </c>
      <c r="B1197">
        <v>27965</v>
      </c>
      <c r="C1197">
        <v>27053</v>
      </c>
      <c r="D1197">
        <v>28593</v>
      </c>
      <c r="E1197">
        <v>29067</v>
      </c>
      <c r="F1197">
        <v>27929</v>
      </c>
      <c r="G1197">
        <v>28164</v>
      </c>
      <c r="H1197">
        <v>29183</v>
      </c>
      <c r="I1197">
        <v>29591</v>
      </c>
      <c r="J1197">
        <v>28655</v>
      </c>
      <c r="K1197">
        <v>29594</v>
      </c>
      <c r="L1197" s="9">
        <f t="shared" si="36"/>
        <v>28579.4</v>
      </c>
      <c r="M1197">
        <v>860</v>
      </c>
      <c r="N1197">
        <v>865</v>
      </c>
      <c r="O1197">
        <v>772</v>
      </c>
      <c r="P1197">
        <v>1310</v>
      </c>
      <c r="Q1197">
        <v>915</v>
      </c>
      <c r="R1197">
        <v>811</v>
      </c>
      <c r="S1197">
        <v>802</v>
      </c>
      <c r="T1197">
        <v>635</v>
      </c>
      <c r="U1197">
        <v>763</v>
      </c>
      <c r="V1197">
        <v>775</v>
      </c>
      <c r="W1197" s="9">
        <f t="shared" si="37"/>
        <v>850.8</v>
      </c>
    </row>
    <row r="1198" spans="1:23" x14ac:dyDescent="0.2">
      <c r="A1198" s="7">
        <v>1193</v>
      </c>
      <c r="B1198">
        <v>28078</v>
      </c>
      <c r="C1198">
        <v>27134</v>
      </c>
      <c r="D1198">
        <v>28679</v>
      </c>
      <c r="E1198">
        <v>29152</v>
      </c>
      <c r="F1198">
        <v>28013</v>
      </c>
      <c r="G1198">
        <v>28284</v>
      </c>
      <c r="H1198">
        <v>29302</v>
      </c>
      <c r="I1198">
        <v>29695</v>
      </c>
      <c r="J1198">
        <v>28734</v>
      </c>
      <c r="K1198">
        <v>29701</v>
      </c>
      <c r="L1198" s="9">
        <f t="shared" si="36"/>
        <v>28677.200000000001</v>
      </c>
      <c r="M1198">
        <v>863</v>
      </c>
      <c r="N1198">
        <v>870</v>
      </c>
      <c r="O1198">
        <v>773</v>
      </c>
      <c r="P1198">
        <v>1319</v>
      </c>
      <c r="Q1198">
        <v>918</v>
      </c>
      <c r="R1198">
        <v>811</v>
      </c>
      <c r="S1198">
        <v>804</v>
      </c>
      <c r="T1198">
        <v>640</v>
      </c>
      <c r="U1198">
        <v>765</v>
      </c>
      <c r="V1198">
        <v>777</v>
      </c>
      <c r="W1198" s="9">
        <f t="shared" si="37"/>
        <v>854</v>
      </c>
    </row>
    <row r="1199" spans="1:23" x14ac:dyDescent="0.2">
      <c r="A1199" s="7">
        <v>1194</v>
      </c>
      <c r="B1199">
        <v>28162</v>
      </c>
      <c r="C1199">
        <v>27240</v>
      </c>
      <c r="D1199">
        <v>28776</v>
      </c>
      <c r="E1199">
        <v>29244</v>
      </c>
      <c r="F1199">
        <v>28095</v>
      </c>
      <c r="G1199">
        <v>28368</v>
      </c>
      <c r="H1199">
        <v>29408</v>
      </c>
      <c r="I1199">
        <v>29797</v>
      </c>
      <c r="J1199">
        <v>28830</v>
      </c>
      <c r="K1199">
        <v>29806</v>
      </c>
      <c r="L1199" s="9">
        <f t="shared" si="36"/>
        <v>28772.6</v>
      </c>
      <c r="M1199">
        <v>864</v>
      </c>
      <c r="N1199">
        <v>871</v>
      </c>
      <c r="O1199">
        <v>774</v>
      </c>
      <c r="P1199">
        <v>1323</v>
      </c>
      <c r="Q1199">
        <v>920</v>
      </c>
      <c r="R1199">
        <v>816</v>
      </c>
      <c r="S1199">
        <v>806</v>
      </c>
      <c r="T1199">
        <v>641</v>
      </c>
      <c r="U1199">
        <v>768</v>
      </c>
      <c r="V1199">
        <v>778</v>
      </c>
      <c r="W1199" s="9">
        <f t="shared" si="37"/>
        <v>856.1</v>
      </c>
    </row>
    <row r="1200" spans="1:23" x14ac:dyDescent="0.2">
      <c r="A1200" s="7">
        <v>1195</v>
      </c>
      <c r="B1200">
        <v>28249</v>
      </c>
      <c r="C1200">
        <v>27338</v>
      </c>
      <c r="D1200">
        <v>28895</v>
      </c>
      <c r="E1200">
        <v>29339</v>
      </c>
      <c r="F1200">
        <v>28179</v>
      </c>
      <c r="G1200">
        <v>28479</v>
      </c>
      <c r="H1200">
        <v>29501</v>
      </c>
      <c r="I1200">
        <v>29886</v>
      </c>
      <c r="J1200">
        <v>28948</v>
      </c>
      <c r="K1200">
        <v>29918</v>
      </c>
      <c r="L1200" s="9">
        <f t="shared" si="36"/>
        <v>28873.200000000001</v>
      </c>
      <c r="M1200">
        <v>865</v>
      </c>
      <c r="N1200">
        <v>873</v>
      </c>
      <c r="O1200">
        <v>780</v>
      </c>
      <c r="P1200">
        <v>1329</v>
      </c>
      <c r="Q1200">
        <v>923</v>
      </c>
      <c r="R1200">
        <v>820</v>
      </c>
      <c r="S1200">
        <v>809</v>
      </c>
      <c r="T1200">
        <v>646</v>
      </c>
      <c r="U1200">
        <v>771</v>
      </c>
      <c r="V1200">
        <v>783</v>
      </c>
      <c r="W1200" s="9">
        <f t="shared" si="37"/>
        <v>859.9</v>
      </c>
    </row>
    <row r="1201" spans="1:23" x14ac:dyDescent="0.2">
      <c r="A1201" s="7">
        <v>1196</v>
      </c>
      <c r="B1201">
        <v>28348</v>
      </c>
      <c r="C1201">
        <v>27428</v>
      </c>
      <c r="D1201">
        <v>28974</v>
      </c>
      <c r="E1201">
        <v>29438</v>
      </c>
      <c r="F1201">
        <v>28265</v>
      </c>
      <c r="G1201">
        <v>28560</v>
      </c>
      <c r="H1201">
        <v>29591</v>
      </c>
      <c r="I1201">
        <v>29992</v>
      </c>
      <c r="J1201">
        <v>29056</v>
      </c>
      <c r="K1201">
        <v>30011</v>
      </c>
      <c r="L1201" s="9">
        <f t="shared" si="36"/>
        <v>28966.3</v>
      </c>
      <c r="M1201">
        <v>866</v>
      </c>
      <c r="N1201">
        <v>875</v>
      </c>
      <c r="O1201">
        <v>781</v>
      </c>
      <c r="P1201">
        <v>1339</v>
      </c>
      <c r="Q1201">
        <v>930</v>
      </c>
      <c r="R1201">
        <v>825</v>
      </c>
      <c r="S1201">
        <v>813</v>
      </c>
      <c r="T1201">
        <v>647</v>
      </c>
      <c r="U1201">
        <v>774</v>
      </c>
      <c r="V1201">
        <v>788</v>
      </c>
      <c r="W1201" s="9">
        <f t="shared" si="37"/>
        <v>863.8</v>
      </c>
    </row>
    <row r="1202" spans="1:23" x14ac:dyDescent="0.2">
      <c r="A1202" s="7">
        <v>1197</v>
      </c>
      <c r="B1202">
        <v>28440</v>
      </c>
      <c r="C1202">
        <v>27516</v>
      </c>
      <c r="D1202">
        <v>29083</v>
      </c>
      <c r="E1202">
        <v>29521</v>
      </c>
      <c r="F1202">
        <v>28368</v>
      </c>
      <c r="G1202">
        <v>28637</v>
      </c>
      <c r="H1202">
        <v>29672</v>
      </c>
      <c r="I1202">
        <v>30087</v>
      </c>
      <c r="J1202">
        <v>29158</v>
      </c>
      <c r="K1202">
        <v>30129</v>
      </c>
      <c r="L1202" s="9">
        <f t="shared" si="36"/>
        <v>29061.1</v>
      </c>
      <c r="M1202">
        <v>873</v>
      </c>
      <c r="N1202">
        <v>874</v>
      </c>
      <c r="O1202">
        <v>787</v>
      </c>
      <c r="P1202">
        <v>1341</v>
      </c>
      <c r="Q1202">
        <v>935</v>
      </c>
      <c r="R1202">
        <v>832</v>
      </c>
      <c r="S1202">
        <v>816</v>
      </c>
      <c r="T1202">
        <v>646</v>
      </c>
      <c r="U1202">
        <v>779</v>
      </c>
      <c r="V1202">
        <v>789</v>
      </c>
      <c r="W1202" s="9">
        <f t="shared" si="37"/>
        <v>867.2</v>
      </c>
    </row>
    <row r="1203" spans="1:23" x14ac:dyDescent="0.2">
      <c r="A1203" s="7">
        <v>1198</v>
      </c>
      <c r="B1203">
        <v>28533</v>
      </c>
      <c r="C1203">
        <v>27594</v>
      </c>
      <c r="D1203">
        <v>29195</v>
      </c>
      <c r="E1203">
        <v>29613</v>
      </c>
      <c r="F1203">
        <v>28461</v>
      </c>
      <c r="G1203">
        <v>28737</v>
      </c>
      <c r="H1203">
        <v>29763</v>
      </c>
      <c r="I1203">
        <v>30196</v>
      </c>
      <c r="J1203">
        <v>29236</v>
      </c>
      <c r="K1203">
        <v>30216</v>
      </c>
      <c r="L1203" s="9">
        <f t="shared" si="36"/>
        <v>29154.400000000001</v>
      </c>
      <c r="M1203">
        <v>876</v>
      </c>
      <c r="N1203">
        <v>875</v>
      </c>
      <c r="O1203">
        <v>792</v>
      </c>
      <c r="P1203">
        <v>1348</v>
      </c>
      <c r="Q1203">
        <v>939</v>
      </c>
      <c r="R1203">
        <v>833</v>
      </c>
      <c r="S1203">
        <v>816</v>
      </c>
      <c r="T1203">
        <v>649</v>
      </c>
      <c r="U1203">
        <v>780</v>
      </c>
      <c r="V1203">
        <v>790</v>
      </c>
      <c r="W1203" s="9">
        <f t="shared" si="37"/>
        <v>869.8</v>
      </c>
    </row>
    <row r="1204" spans="1:23" x14ac:dyDescent="0.2">
      <c r="A1204" s="7">
        <v>1199</v>
      </c>
      <c r="B1204">
        <v>28622</v>
      </c>
      <c r="C1204">
        <v>27683</v>
      </c>
      <c r="D1204">
        <v>29284</v>
      </c>
      <c r="E1204">
        <v>29706</v>
      </c>
      <c r="F1204">
        <v>28557</v>
      </c>
      <c r="G1204">
        <v>28857</v>
      </c>
      <c r="H1204">
        <v>29854</v>
      </c>
      <c r="I1204">
        <v>30305</v>
      </c>
      <c r="J1204">
        <v>29331</v>
      </c>
      <c r="K1204">
        <v>30318</v>
      </c>
      <c r="L1204" s="9">
        <f t="shared" si="36"/>
        <v>29251.7</v>
      </c>
      <c r="M1204">
        <v>876</v>
      </c>
      <c r="N1204">
        <v>877</v>
      </c>
      <c r="O1204">
        <v>797</v>
      </c>
      <c r="P1204">
        <v>1355</v>
      </c>
      <c r="Q1204">
        <v>943</v>
      </c>
      <c r="R1204">
        <v>833</v>
      </c>
      <c r="S1204">
        <v>819</v>
      </c>
      <c r="T1204">
        <v>651</v>
      </c>
      <c r="U1204">
        <v>782</v>
      </c>
      <c r="V1204">
        <v>795</v>
      </c>
      <c r="W1204" s="9">
        <f t="shared" si="37"/>
        <v>872.8</v>
      </c>
    </row>
    <row r="1205" spans="1:23" x14ac:dyDescent="0.2">
      <c r="A1205" s="7">
        <v>1200</v>
      </c>
      <c r="B1205">
        <v>28700</v>
      </c>
      <c r="C1205">
        <v>27772</v>
      </c>
      <c r="D1205">
        <v>29369</v>
      </c>
      <c r="E1205">
        <v>29817</v>
      </c>
      <c r="F1205">
        <v>28633</v>
      </c>
      <c r="G1205">
        <v>28967</v>
      </c>
      <c r="H1205">
        <v>29963</v>
      </c>
      <c r="I1205">
        <v>30403</v>
      </c>
      <c r="J1205">
        <v>29431</v>
      </c>
      <c r="K1205">
        <v>30412</v>
      </c>
      <c r="L1205" s="9">
        <f t="shared" si="36"/>
        <v>29346.7</v>
      </c>
      <c r="M1205">
        <v>880</v>
      </c>
      <c r="N1205">
        <v>881</v>
      </c>
      <c r="O1205">
        <v>801</v>
      </c>
      <c r="P1205">
        <v>1365</v>
      </c>
      <c r="Q1205">
        <v>945</v>
      </c>
      <c r="R1205">
        <v>839</v>
      </c>
      <c r="S1205">
        <v>821</v>
      </c>
      <c r="T1205">
        <v>652</v>
      </c>
      <c r="U1205">
        <v>784</v>
      </c>
      <c r="V1205">
        <v>800</v>
      </c>
      <c r="W1205" s="9">
        <f t="shared" si="37"/>
        <v>876.8</v>
      </c>
    </row>
    <row r="1206" spans="1:23" x14ac:dyDescent="0.2">
      <c r="A1206" s="7">
        <v>1201</v>
      </c>
      <c r="B1206">
        <v>28796</v>
      </c>
      <c r="C1206">
        <v>27853</v>
      </c>
      <c r="D1206">
        <v>29475</v>
      </c>
      <c r="E1206">
        <v>29904</v>
      </c>
      <c r="F1206">
        <v>28749</v>
      </c>
      <c r="G1206">
        <v>29076</v>
      </c>
      <c r="H1206">
        <v>30067</v>
      </c>
      <c r="I1206">
        <v>30509</v>
      </c>
      <c r="J1206">
        <v>29537</v>
      </c>
      <c r="K1206">
        <v>30509</v>
      </c>
      <c r="L1206" s="9">
        <f t="shared" si="36"/>
        <v>29447.5</v>
      </c>
      <c r="M1206">
        <v>882</v>
      </c>
      <c r="N1206">
        <v>886</v>
      </c>
      <c r="O1206">
        <v>802</v>
      </c>
      <c r="P1206">
        <v>1376</v>
      </c>
      <c r="Q1206">
        <v>949</v>
      </c>
      <c r="R1206">
        <v>841</v>
      </c>
      <c r="S1206">
        <v>822</v>
      </c>
      <c r="T1206">
        <v>656</v>
      </c>
      <c r="U1206">
        <v>786</v>
      </c>
      <c r="V1206">
        <v>804</v>
      </c>
      <c r="W1206" s="9">
        <f t="shared" si="37"/>
        <v>880.4</v>
      </c>
    </row>
    <row r="1207" spans="1:23" x14ac:dyDescent="0.2">
      <c r="A1207" s="7">
        <v>1202</v>
      </c>
      <c r="B1207">
        <v>28886</v>
      </c>
      <c r="C1207">
        <v>27922</v>
      </c>
      <c r="D1207">
        <v>29578</v>
      </c>
      <c r="E1207">
        <v>30015</v>
      </c>
      <c r="F1207">
        <v>28838</v>
      </c>
      <c r="G1207">
        <v>29179</v>
      </c>
      <c r="H1207">
        <v>30186</v>
      </c>
      <c r="I1207">
        <v>30621</v>
      </c>
      <c r="J1207">
        <v>29636</v>
      </c>
      <c r="K1207">
        <v>30605</v>
      </c>
      <c r="L1207" s="9">
        <f t="shared" si="36"/>
        <v>29546.6</v>
      </c>
      <c r="M1207">
        <v>884</v>
      </c>
      <c r="N1207">
        <v>888</v>
      </c>
      <c r="O1207">
        <v>804</v>
      </c>
      <c r="P1207">
        <v>1383</v>
      </c>
      <c r="Q1207">
        <v>955</v>
      </c>
      <c r="R1207">
        <v>846</v>
      </c>
      <c r="S1207">
        <v>826</v>
      </c>
      <c r="T1207">
        <v>662</v>
      </c>
      <c r="U1207">
        <v>788</v>
      </c>
      <c r="V1207">
        <v>804</v>
      </c>
      <c r="W1207" s="9">
        <f t="shared" si="37"/>
        <v>884</v>
      </c>
    </row>
    <row r="1208" spans="1:23" x14ac:dyDescent="0.2">
      <c r="A1208" s="7">
        <v>1203</v>
      </c>
      <c r="B1208">
        <v>28991</v>
      </c>
      <c r="C1208">
        <v>28007</v>
      </c>
      <c r="D1208">
        <v>29680</v>
      </c>
      <c r="E1208">
        <v>30115</v>
      </c>
      <c r="F1208">
        <v>28930</v>
      </c>
      <c r="G1208">
        <v>29278</v>
      </c>
      <c r="H1208">
        <v>30281</v>
      </c>
      <c r="I1208">
        <v>30723</v>
      </c>
      <c r="J1208">
        <v>29733</v>
      </c>
      <c r="K1208">
        <v>30709</v>
      </c>
      <c r="L1208" s="9">
        <f t="shared" si="36"/>
        <v>29644.7</v>
      </c>
      <c r="M1208">
        <v>886</v>
      </c>
      <c r="N1208">
        <v>891</v>
      </c>
      <c r="O1208">
        <v>806</v>
      </c>
      <c r="P1208">
        <v>1388</v>
      </c>
      <c r="Q1208">
        <v>959</v>
      </c>
      <c r="R1208">
        <v>851</v>
      </c>
      <c r="S1208">
        <v>829</v>
      </c>
      <c r="T1208">
        <v>664</v>
      </c>
      <c r="U1208">
        <v>791</v>
      </c>
      <c r="V1208">
        <v>804</v>
      </c>
      <c r="W1208" s="9">
        <f t="shared" si="37"/>
        <v>886.9</v>
      </c>
    </row>
    <row r="1209" spans="1:23" x14ac:dyDescent="0.2">
      <c r="A1209" s="7">
        <v>1204</v>
      </c>
      <c r="B1209">
        <v>29094</v>
      </c>
      <c r="C1209">
        <v>28103</v>
      </c>
      <c r="D1209">
        <v>29783</v>
      </c>
      <c r="E1209">
        <v>30232</v>
      </c>
      <c r="F1209">
        <v>29038</v>
      </c>
      <c r="G1209">
        <v>29380</v>
      </c>
      <c r="H1209">
        <v>30384</v>
      </c>
      <c r="I1209">
        <v>30828</v>
      </c>
      <c r="J1209">
        <v>29827</v>
      </c>
      <c r="K1209">
        <v>30808</v>
      </c>
      <c r="L1209" s="9">
        <f t="shared" si="36"/>
        <v>29747.7</v>
      </c>
      <c r="M1209">
        <v>888</v>
      </c>
      <c r="N1209">
        <v>890</v>
      </c>
      <c r="O1209">
        <v>809</v>
      </c>
      <c r="P1209">
        <v>1393</v>
      </c>
      <c r="Q1209">
        <v>962</v>
      </c>
      <c r="R1209">
        <v>854</v>
      </c>
      <c r="S1209">
        <v>833</v>
      </c>
      <c r="T1209">
        <v>665</v>
      </c>
      <c r="U1209">
        <v>792</v>
      </c>
      <c r="V1209">
        <v>805</v>
      </c>
      <c r="W1209" s="9">
        <f t="shared" si="37"/>
        <v>889.1</v>
      </c>
    </row>
    <row r="1210" spans="1:23" x14ac:dyDescent="0.2">
      <c r="A1210" s="7">
        <v>1205</v>
      </c>
      <c r="B1210">
        <v>29179</v>
      </c>
      <c r="C1210">
        <v>28186</v>
      </c>
      <c r="D1210">
        <v>29887</v>
      </c>
      <c r="E1210">
        <v>30323</v>
      </c>
      <c r="F1210">
        <v>29134</v>
      </c>
      <c r="G1210">
        <v>29473</v>
      </c>
      <c r="H1210">
        <v>30502</v>
      </c>
      <c r="I1210">
        <v>30921</v>
      </c>
      <c r="J1210">
        <v>29939</v>
      </c>
      <c r="K1210">
        <v>30925</v>
      </c>
      <c r="L1210" s="9">
        <f t="shared" si="36"/>
        <v>29846.9</v>
      </c>
      <c r="M1210">
        <v>889</v>
      </c>
      <c r="N1210">
        <v>891</v>
      </c>
      <c r="O1210">
        <v>810</v>
      </c>
      <c r="P1210">
        <v>1396</v>
      </c>
      <c r="Q1210">
        <v>965</v>
      </c>
      <c r="R1210">
        <v>856</v>
      </c>
      <c r="S1210">
        <v>839</v>
      </c>
      <c r="T1210">
        <v>665</v>
      </c>
      <c r="U1210">
        <v>794</v>
      </c>
      <c r="V1210">
        <v>808</v>
      </c>
      <c r="W1210" s="9">
        <f t="shared" si="37"/>
        <v>891.3</v>
      </c>
    </row>
    <row r="1211" spans="1:23" x14ac:dyDescent="0.2">
      <c r="A1211" s="7">
        <v>1206</v>
      </c>
      <c r="B1211">
        <v>29272</v>
      </c>
      <c r="C1211">
        <v>28282</v>
      </c>
      <c r="D1211">
        <v>29982</v>
      </c>
      <c r="E1211">
        <v>30414</v>
      </c>
      <c r="F1211">
        <v>29246</v>
      </c>
      <c r="G1211">
        <v>29567</v>
      </c>
      <c r="H1211">
        <v>30588</v>
      </c>
      <c r="I1211">
        <v>31044</v>
      </c>
      <c r="J1211">
        <v>30046</v>
      </c>
      <c r="K1211">
        <v>31042</v>
      </c>
      <c r="L1211" s="9">
        <f t="shared" si="36"/>
        <v>29948.3</v>
      </c>
      <c r="M1211">
        <v>891</v>
      </c>
      <c r="N1211">
        <v>895</v>
      </c>
      <c r="O1211">
        <v>811</v>
      </c>
      <c r="P1211">
        <v>1400</v>
      </c>
      <c r="Q1211">
        <v>965</v>
      </c>
      <c r="R1211">
        <v>859</v>
      </c>
      <c r="S1211">
        <v>843</v>
      </c>
      <c r="T1211">
        <v>666</v>
      </c>
      <c r="U1211">
        <v>798</v>
      </c>
      <c r="V1211">
        <v>809</v>
      </c>
      <c r="W1211" s="9">
        <f t="shared" si="37"/>
        <v>893.7</v>
      </c>
    </row>
    <row r="1212" spans="1:23" x14ac:dyDescent="0.2">
      <c r="A1212" s="7">
        <v>1207</v>
      </c>
      <c r="B1212">
        <v>29360</v>
      </c>
      <c r="C1212">
        <v>28381</v>
      </c>
      <c r="D1212">
        <v>30076</v>
      </c>
      <c r="E1212">
        <v>30512</v>
      </c>
      <c r="F1212">
        <v>29335</v>
      </c>
      <c r="G1212">
        <v>29675</v>
      </c>
      <c r="H1212">
        <v>30686</v>
      </c>
      <c r="I1212">
        <v>31158</v>
      </c>
      <c r="J1212">
        <v>30128</v>
      </c>
      <c r="K1212">
        <v>31139</v>
      </c>
      <c r="L1212" s="9">
        <f t="shared" si="36"/>
        <v>30045</v>
      </c>
      <c r="M1212">
        <v>894</v>
      </c>
      <c r="N1212">
        <v>898</v>
      </c>
      <c r="O1212">
        <v>814</v>
      </c>
      <c r="P1212">
        <v>1406</v>
      </c>
      <c r="Q1212">
        <v>969</v>
      </c>
      <c r="R1212">
        <v>862</v>
      </c>
      <c r="S1212">
        <v>843</v>
      </c>
      <c r="T1212">
        <v>668</v>
      </c>
      <c r="U1212">
        <v>799</v>
      </c>
      <c r="V1212">
        <v>810</v>
      </c>
      <c r="W1212" s="9">
        <f t="shared" si="37"/>
        <v>896.3</v>
      </c>
    </row>
    <row r="1213" spans="1:23" x14ac:dyDescent="0.2">
      <c r="A1213" s="7">
        <v>1208</v>
      </c>
      <c r="B1213">
        <v>29460</v>
      </c>
      <c r="C1213">
        <v>28475</v>
      </c>
      <c r="D1213">
        <v>30192</v>
      </c>
      <c r="E1213">
        <v>30623</v>
      </c>
      <c r="F1213">
        <v>29443</v>
      </c>
      <c r="G1213">
        <v>29778</v>
      </c>
      <c r="H1213">
        <v>30771</v>
      </c>
      <c r="I1213">
        <v>31266</v>
      </c>
      <c r="J1213">
        <v>30213</v>
      </c>
      <c r="K1213">
        <v>31267</v>
      </c>
      <c r="L1213" s="9">
        <f t="shared" si="36"/>
        <v>30148.799999999999</v>
      </c>
      <c r="M1213">
        <v>896</v>
      </c>
      <c r="N1213">
        <v>903</v>
      </c>
      <c r="O1213">
        <v>818</v>
      </c>
      <c r="P1213">
        <v>1409</v>
      </c>
      <c r="Q1213">
        <v>970</v>
      </c>
      <c r="R1213">
        <v>865</v>
      </c>
      <c r="S1213">
        <v>842</v>
      </c>
      <c r="T1213">
        <v>668</v>
      </c>
      <c r="U1213">
        <v>801</v>
      </c>
      <c r="V1213">
        <v>811</v>
      </c>
      <c r="W1213" s="9">
        <f t="shared" si="37"/>
        <v>898.3</v>
      </c>
    </row>
    <row r="1214" spans="1:23" x14ac:dyDescent="0.2">
      <c r="A1214" s="7">
        <v>1209</v>
      </c>
      <c r="B1214">
        <v>29568</v>
      </c>
      <c r="C1214">
        <v>28576</v>
      </c>
      <c r="D1214">
        <v>30300</v>
      </c>
      <c r="E1214">
        <v>30731</v>
      </c>
      <c r="F1214">
        <v>29541</v>
      </c>
      <c r="G1214">
        <v>29867</v>
      </c>
      <c r="H1214">
        <v>30877</v>
      </c>
      <c r="I1214">
        <v>31362</v>
      </c>
      <c r="J1214">
        <v>30303</v>
      </c>
      <c r="K1214">
        <v>31380</v>
      </c>
      <c r="L1214" s="9">
        <f t="shared" si="36"/>
        <v>30250.5</v>
      </c>
      <c r="M1214">
        <v>897</v>
      </c>
      <c r="N1214">
        <v>907</v>
      </c>
      <c r="O1214">
        <v>819</v>
      </c>
      <c r="P1214">
        <v>1415</v>
      </c>
      <c r="Q1214">
        <v>977</v>
      </c>
      <c r="R1214">
        <v>866</v>
      </c>
      <c r="S1214">
        <v>844</v>
      </c>
      <c r="T1214">
        <v>671</v>
      </c>
      <c r="U1214">
        <v>803</v>
      </c>
      <c r="V1214">
        <v>813</v>
      </c>
      <c r="W1214" s="9">
        <f t="shared" si="37"/>
        <v>901.2</v>
      </c>
    </row>
    <row r="1215" spans="1:23" x14ac:dyDescent="0.2">
      <c r="A1215" s="7">
        <v>1210</v>
      </c>
      <c r="B1215">
        <v>29678</v>
      </c>
      <c r="C1215">
        <v>28661</v>
      </c>
      <c r="D1215">
        <v>30407</v>
      </c>
      <c r="E1215">
        <v>30842</v>
      </c>
      <c r="F1215">
        <v>29642</v>
      </c>
      <c r="G1215">
        <v>29977</v>
      </c>
      <c r="H1215">
        <v>30984</v>
      </c>
      <c r="I1215">
        <v>31461</v>
      </c>
      <c r="J1215">
        <v>30406</v>
      </c>
      <c r="K1215">
        <v>31495</v>
      </c>
      <c r="L1215" s="9">
        <f t="shared" si="36"/>
        <v>30355.3</v>
      </c>
      <c r="M1215">
        <v>903</v>
      </c>
      <c r="N1215">
        <v>913</v>
      </c>
      <c r="O1215">
        <v>820</v>
      </c>
      <c r="P1215">
        <v>1417</v>
      </c>
      <c r="Q1215">
        <v>980</v>
      </c>
      <c r="R1215">
        <v>870</v>
      </c>
      <c r="S1215">
        <v>842</v>
      </c>
      <c r="T1215">
        <v>672</v>
      </c>
      <c r="U1215">
        <v>805</v>
      </c>
      <c r="V1215">
        <v>813</v>
      </c>
      <c r="W1215" s="9">
        <f t="shared" si="37"/>
        <v>903.5</v>
      </c>
    </row>
    <row r="1216" spans="1:23" x14ac:dyDescent="0.2">
      <c r="A1216" s="7">
        <v>1211</v>
      </c>
      <c r="B1216">
        <v>29787</v>
      </c>
      <c r="C1216">
        <v>28765</v>
      </c>
      <c r="D1216">
        <v>30490</v>
      </c>
      <c r="E1216">
        <v>30939</v>
      </c>
      <c r="F1216">
        <v>29732</v>
      </c>
      <c r="G1216">
        <v>30064</v>
      </c>
      <c r="H1216">
        <v>31080</v>
      </c>
      <c r="I1216">
        <v>31562</v>
      </c>
      <c r="J1216">
        <v>30520</v>
      </c>
      <c r="K1216">
        <v>31605</v>
      </c>
      <c r="L1216" s="9">
        <f t="shared" si="36"/>
        <v>30454.400000000001</v>
      </c>
      <c r="M1216">
        <v>905</v>
      </c>
      <c r="N1216">
        <v>915</v>
      </c>
      <c r="O1216">
        <v>828</v>
      </c>
      <c r="P1216">
        <v>1423</v>
      </c>
      <c r="Q1216">
        <v>984</v>
      </c>
      <c r="R1216">
        <v>877</v>
      </c>
      <c r="S1216">
        <v>844</v>
      </c>
      <c r="T1216">
        <v>675</v>
      </c>
      <c r="U1216">
        <v>810</v>
      </c>
      <c r="V1216">
        <v>816</v>
      </c>
      <c r="W1216" s="9">
        <f t="shared" si="37"/>
        <v>907.7</v>
      </c>
    </row>
    <row r="1217" spans="1:23" x14ac:dyDescent="0.2">
      <c r="A1217" s="7">
        <v>1212</v>
      </c>
      <c r="B1217">
        <v>29880</v>
      </c>
      <c r="C1217">
        <v>28860</v>
      </c>
      <c r="D1217">
        <v>30605</v>
      </c>
      <c r="E1217">
        <v>31042</v>
      </c>
      <c r="F1217">
        <v>29822</v>
      </c>
      <c r="G1217">
        <v>30159</v>
      </c>
      <c r="H1217">
        <v>31184</v>
      </c>
      <c r="I1217">
        <v>31683</v>
      </c>
      <c r="J1217">
        <v>30625</v>
      </c>
      <c r="K1217">
        <v>31707</v>
      </c>
      <c r="L1217" s="9">
        <f t="shared" si="36"/>
        <v>30556.7</v>
      </c>
      <c r="M1217">
        <v>904</v>
      </c>
      <c r="N1217">
        <v>919</v>
      </c>
      <c r="O1217">
        <v>828</v>
      </c>
      <c r="P1217">
        <v>1424</v>
      </c>
      <c r="Q1217">
        <v>989</v>
      </c>
      <c r="R1217">
        <v>877</v>
      </c>
      <c r="S1217">
        <v>846</v>
      </c>
      <c r="T1217">
        <v>676</v>
      </c>
      <c r="U1217">
        <v>812</v>
      </c>
      <c r="V1217">
        <v>818</v>
      </c>
      <c r="W1217" s="9">
        <f t="shared" si="37"/>
        <v>909.3</v>
      </c>
    </row>
    <row r="1218" spans="1:23" x14ac:dyDescent="0.2">
      <c r="A1218" s="7">
        <v>1213</v>
      </c>
      <c r="B1218">
        <v>29968</v>
      </c>
      <c r="C1218">
        <v>28970</v>
      </c>
      <c r="D1218">
        <v>30705</v>
      </c>
      <c r="E1218">
        <v>31137</v>
      </c>
      <c r="F1218">
        <v>29903</v>
      </c>
      <c r="G1218">
        <v>30272</v>
      </c>
      <c r="H1218">
        <v>31287</v>
      </c>
      <c r="I1218">
        <v>31764</v>
      </c>
      <c r="J1218">
        <v>30718</v>
      </c>
      <c r="K1218">
        <v>31801</v>
      </c>
      <c r="L1218" s="9">
        <f t="shared" si="36"/>
        <v>30652.5</v>
      </c>
      <c r="M1218">
        <v>911</v>
      </c>
      <c r="N1218">
        <v>923</v>
      </c>
      <c r="O1218">
        <v>832</v>
      </c>
      <c r="P1218">
        <v>1429</v>
      </c>
      <c r="Q1218">
        <v>994</v>
      </c>
      <c r="R1218">
        <v>878</v>
      </c>
      <c r="S1218">
        <v>848</v>
      </c>
      <c r="T1218">
        <v>678</v>
      </c>
      <c r="U1218">
        <v>813</v>
      </c>
      <c r="V1218">
        <v>821</v>
      </c>
      <c r="W1218" s="9">
        <f t="shared" si="37"/>
        <v>912.7</v>
      </c>
    </row>
    <row r="1219" spans="1:23" x14ac:dyDescent="0.2">
      <c r="A1219" s="7">
        <v>1214</v>
      </c>
      <c r="B1219">
        <v>30065</v>
      </c>
      <c r="C1219">
        <v>29076</v>
      </c>
      <c r="D1219">
        <v>30789</v>
      </c>
      <c r="E1219">
        <v>31231</v>
      </c>
      <c r="F1219">
        <v>30003</v>
      </c>
      <c r="G1219">
        <v>30376</v>
      </c>
      <c r="H1219">
        <v>31411</v>
      </c>
      <c r="I1219">
        <v>31859</v>
      </c>
      <c r="J1219">
        <v>30811</v>
      </c>
      <c r="K1219">
        <v>31914</v>
      </c>
      <c r="L1219" s="9">
        <f t="shared" si="36"/>
        <v>30753.5</v>
      </c>
      <c r="M1219">
        <v>913</v>
      </c>
      <c r="N1219">
        <v>925</v>
      </c>
      <c r="O1219">
        <v>835</v>
      </c>
      <c r="P1219">
        <v>1432</v>
      </c>
      <c r="Q1219">
        <v>996</v>
      </c>
      <c r="R1219">
        <v>881</v>
      </c>
      <c r="S1219">
        <v>851</v>
      </c>
      <c r="T1219">
        <v>680</v>
      </c>
      <c r="U1219">
        <v>813</v>
      </c>
      <c r="V1219">
        <v>825</v>
      </c>
      <c r="W1219" s="9">
        <f t="shared" si="37"/>
        <v>915.1</v>
      </c>
    </row>
    <row r="1220" spans="1:23" x14ac:dyDescent="0.2">
      <c r="A1220" s="7">
        <v>1215</v>
      </c>
      <c r="B1220">
        <v>30169</v>
      </c>
      <c r="C1220">
        <v>29171</v>
      </c>
      <c r="D1220">
        <v>30887</v>
      </c>
      <c r="E1220">
        <v>31313</v>
      </c>
      <c r="F1220">
        <v>30100</v>
      </c>
      <c r="G1220">
        <v>30487</v>
      </c>
      <c r="H1220">
        <v>31506</v>
      </c>
      <c r="I1220">
        <v>31982</v>
      </c>
      <c r="J1220">
        <v>30916</v>
      </c>
      <c r="K1220">
        <v>32031</v>
      </c>
      <c r="L1220" s="9">
        <f t="shared" si="36"/>
        <v>30856.2</v>
      </c>
      <c r="M1220">
        <v>915</v>
      </c>
      <c r="N1220">
        <v>927</v>
      </c>
      <c r="O1220">
        <v>836</v>
      </c>
      <c r="P1220">
        <v>1440</v>
      </c>
      <c r="Q1220">
        <v>998</v>
      </c>
      <c r="R1220">
        <v>882</v>
      </c>
      <c r="S1220">
        <v>852</v>
      </c>
      <c r="T1220">
        <v>682</v>
      </c>
      <c r="U1220">
        <v>814</v>
      </c>
      <c r="V1220">
        <v>825</v>
      </c>
      <c r="W1220" s="9">
        <f t="shared" si="37"/>
        <v>917.1</v>
      </c>
    </row>
    <row r="1221" spans="1:23" x14ac:dyDescent="0.2">
      <c r="A1221" s="7">
        <v>1216</v>
      </c>
      <c r="B1221">
        <v>30267</v>
      </c>
      <c r="C1221">
        <v>29261</v>
      </c>
      <c r="D1221">
        <v>31000</v>
      </c>
      <c r="E1221">
        <v>31430</v>
      </c>
      <c r="F1221">
        <v>30205</v>
      </c>
      <c r="G1221">
        <v>30594</v>
      </c>
      <c r="H1221">
        <v>31610</v>
      </c>
      <c r="I1221">
        <v>32099</v>
      </c>
      <c r="J1221">
        <v>31008</v>
      </c>
      <c r="K1221">
        <v>32145</v>
      </c>
      <c r="L1221" s="9">
        <f t="shared" si="36"/>
        <v>30961.9</v>
      </c>
      <c r="M1221">
        <v>918</v>
      </c>
      <c r="N1221">
        <v>927</v>
      </c>
      <c r="O1221">
        <v>839</v>
      </c>
      <c r="P1221">
        <v>1445</v>
      </c>
      <c r="Q1221">
        <v>1001</v>
      </c>
      <c r="R1221">
        <v>884</v>
      </c>
      <c r="S1221">
        <v>857</v>
      </c>
      <c r="T1221">
        <v>684</v>
      </c>
      <c r="U1221">
        <v>814</v>
      </c>
      <c r="V1221">
        <v>826</v>
      </c>
      <c r="W1221" s="9">
        <f t="shared" si="37"/>
        <v>919.5</v>
      </c>
    </row>
    <row r="1222" spans="1:23" x14ac:dyDescent="0.2">
      <c r="A1222" s="7">
        <v>1217</v>
      </c>
      <c r="B1222">
        <v>30370</v>
      </c>
      <c r="C1222">
        <v>29358</v>
      </c>
      <c r="D1222">
        <v>31103</v>
      </c>
      <c r="E1222">
        <v>31512</v>
      </c>
      <c r="F1222">
        <v>30299</v>
      </c>
      <c r="G1222">
        <v>30686</v>
      </c>
      <c r="H1222">
        <v>31711</v>
      </c>
      <c r="I1222">
        <v>32215</v>
      </c>
      <c r="J1222">
        <v>31120</v>
      </c>
      <c r="K1222">
        <v>32259</v>
      </c>
      <c r="L1222" s="9">
        <f t="shared" ref="L1222:L1285" si="38">SUM(B1222:K1222)/10</f>
        <v>31063.3</v>
      </c>
      <c r="M1222">
        <v>918</v>
      </c>
      <c r="N1222">
        <v>929</v>
      </c>
      <c r="O1222">
        <v>841</v>
      </c>
      <c r="P1222">
        <v>1448</v>
      </c>
      <c r="Q1222">
        <v>1003</v>
      </c>
      <c r="R1222">
        <v>885</v>
      </c>
      <c r="S1222">
        <v>859</v>
      </c>
      <c r="T1222">
        <v>687</v>
      </c>
      <c r="U1222">
        <v>815</v>
      </c>
      <c r="V1222">
        <v>829</v>
      </c>
      <c r="W1222" s="9">
        <f t="shared" ref="W1222:W1285" si="39">SUM(M1222:V1222)/10</f>
        <v>921.4</v>
      </c>
    </row>
    <row r="1223" spans="1:23" x14ac:dyDescent="0.2">
      <c r="A1223" s="7">
        <v>1218</v>
      </c>
      <c r="B1223">
        <v>30446</v>
      </c>
      <c r="C1223">
        <v>29444</v>
      </c>
      <c r="D1223">
        <v>31209</v>
      </c>
      <c r="E1223">
        <v>31630</v>
      </c>
      <c r="F1223">
        <v>30378</v>
      </c>
      <c r="G1223">
        <v>30783</v>
      </c>
      <c r="H1223">
        <v>31830</v>
      </c>
      <c r="I1223">
        <v>32327</v>
      </c>
      <c r="J1223">
        <v>31221</v>
      </c>
      <c r="K1223">
        <v>32376</v>
      </c>
      <c r="L1223" s="9">
        <f t="shared" si="38"/>
        <v>31164.400000000001</v>
      </c>
      <c r="M1223">
        <v>921</v>
      </c>
      <c r="N1223">
        <v>935</v>
      </c>
      <c r="O1223">
        <v>845</v>
      </c>
      <c r="P1223">
        <v>1451</v>
      </c>
      <c r="Q1223">
        <v>1003</v>
      </c>
      <c r="R1223">
        <v>889</v>
      </c>
      <c r="S1223">
        <v>862</v>
      </c>
      <c r="T1223">
        <v>690</v>
      </c>
      <c r="U1223">
        <v>815</v>
      </c>
      <c r="V1223">
        <v>830</v>
      </c>
      <c r="W1223" s="9">
        <f t="shared" si="39"/>
        <v>924.1</v>
      </c>
    </row>
    <row r="1224" spans="1:23" x14ac:dyDescent="0.2">
      <c r="A1224" s="7">
        <v>1219</v>
      </c>
      <c r="B1224">
        <v>30538</v>
      </c>
      <c r="C1224">
        <v>29550</v>
      </c>
      <c r="D1224">
        <v>31313</v>
      </c>
      <c r="E1224">
        <v>31746</v>
      </c>
      <c r="F1224">
        <v>30470</v>
      </c>
      <c r="G1224">
        <v>30882</v>
      </c>
      <c r="H1224">
        <v>31937</v>
      </c>
      <c r="I1224">
        <v>32439</v>
      </c>
      <c r="J1224">
        <v>31324</v>
      </c>
      <c r="K1224">
        <v>32472</v>
      </c>
      <c r="L1224" s="9">
        <f t="shared" si="38"/>
        <v>31267.1</v>
      </c>
      <c r="M1224">
        <v>927</v>
      </c>
      <c r="N1224">
        <v>940</v>
      </c>
      <c r="O1224">
        <v>847</v>
      </c>
      <c r="P1224">
        <v>1449</v>
      </c>
      <c r="Q1224">
        <v>1005</v>
      </c>
      <c r="R1224">
        <v>888</v>
      </c>
      <c r="S1224">
        <v>862</v>
      </c>
      <c r="T1224">
        <v>687</v>
      </c>
      <c r="U1224">
        <v>818</v>
      </c>
      <c r="V1224">
        <v>834</v>
      </c>
      <c r="W1224" s="9">
        <f t="shared" si="39"/>
        <v>925.7</v>
      </c>
    </row>
    <row r="1225" spans="1:23" x14ac:dyDescent="0.2">
      <c r="A1225" s="7">
        <v>1220</v>
      </c>
      <c r="B1225">
        <v>30651</v>
      </c>
      <c r="C1225">
        <v>29659</v>
      </c>
      <c r="D1225">
        <v>31432</v>
      </c>
      <c r="E1225">
        <v>31853</v>
      </c>
      <c r="F1225">
        <v>30577</v>
      </c>
      <c r="G1225">
        <v>30986</v>
      </c>
      <c r="H1225">
        <v>32045</v>
      </c>
      <c r="I1225">
        <v>32548</v>
      </c>
      <c r="J1225">
        <v>31436</v>
      </c>
      <c r="K1225">
        <v>32584</v>
      </c>
      <c r="L1225" s="9">
        <f t="shared" si="38"/>
        <v>31377.1</v>
      </c>
      <c r="M1225">
        <v>931</v>
      </c>
      <c r="N1225">
        <v>945</v>
      </c>
      <c r="O1225">
        <v>858</v>
      </c>
      <c r="P1225">
        <v>1454</v>
      </c>
      <c r="Q1225">
        <v>1011</v>
      </c>
      <c r="R1225">
        <v>895</v>
      </c>
      <c r="S1225">
        <v>866</v>
      </c>
      <c r="T1225">
        <v>690</v>
      </c>
      <c r="U1225">
        <v>818</v>
      </c>
      <c r="V1225">
        <v>835</v>
      </c>
      <c r="W1225" s="9">
        <f t="shared" si="39"/>
        <v>930.3</v>
      </c>
    </row>
    <row r="1226" spans="1:23" x14ac:dyDescent="0.2">
      <c r="A1226" s="7">
        <v>1221</v>
      </c>
      <c r="B1226">
        <v>30738</v>
      </c>
      <c r="C1226">
        <v>29768</v>
      </c>
      <c r="D1226">
        <v>31537</v>
      </c>
      <c r="E1226">
        <v>31948</v>
      </c>
      <c r="F1226">
        <v>30675</v>
      </c>
      <c r="G1226">
        <v>31095</v>
      </c>
      <c r="H1226">
        <v>32146</v>
      </c>
      <c r="I1226">
        <v>32658</v>
      </c>
      <c r="J1226">
        <v>31549</v>
      </c>
      <c r="K1226">
        <v>32696</v>
      </c>
      <c r="L1226" s="9">
        <f t="shared" si="38"/>
        <v>31481</v>
      </c>
      <c r="M1226">
        <v>931</v>
      </c>
      <c r="N1226">
        <v>947</v>
      </c>
      <c r="O1226">
        <v>862</v>
      </c>
      <c r="P1226">
        <v>1458</v>
      </c>
      <c r="Q1226">
        <v>1013</v>
      </c>
      <c r="R1226">
        <v>898</v>
      </c>
      <c r="S1226">
        <v>868</v>
      </c>
      <c r="T1226">
        <v>691</v>
      </c>
      <c r="U1226">
        <v>820</v>
      </c>
      <c r="V1226">
        <v>836</v>
      </c>
      <c r="W1226" s="9">
        <f t="shared" si="39"/>
        <v>932.4</v>
      </c>
    </row>
    <row r="1227" spans="1:23" x14ac:dyDescent="0.2">
      <c r="A1227" s="7">
        <v>1222</v>
      </c>
      <c r="B1227">
        <v>30829</v>
      </c>
      <c r="C1227">
        <v>29873</v>
      </c>
      <c r="D1227">
        <v>31628</v>
      </c>
      <c r="E1227">
        <v>32046</v>
      </c>
      <c r="F1227">
        <v>30778</v>
      </c>
      <c r="G1227">
        <v>31208</v>
      </c>
      <c r="H1227">
        <v>32250</v>
      </c>
      <c r="I1227">
        <v>32765</v>
      </c>
      <c r="J1227">
        <v>31655</v>
      </c>
      <c r="K1227">
        <v>32813</v>
      </c>
      <c r="L1227" s="9">
        <f t="shared" si="38"/>
        <v>31584.5</v>
      </c>
      <c r="M1227">
        <v>934</v>
      </c>
      <c r="N1227">
        <v>949</v>
      </c>
      <c r="O1227">
        <v>865</v>
      </c>
      <c r="P1227">
        <v>1463</v>
      </c>
      <c r="Q1227">
        <v>1018</v>
      </c>
      <c r="R1227">
        <v>898</v>
      </c>
      <c r="S1227">
        <v>867</v>
      </c>
      <c r="T1227">
        <v>692</v>
      </c>
      <c r="U1227">
        <v>822</v>
      </c>
      <c r="V1227">
        <v>837</v>
      </c>
      <c r="W1227" s="9">
        <f t="shared" si="39"/>
        <v>934.5</v>
      </c>
    </row>
    <row r="1228" spans="1:23" x14ac:dyDescent="0.2">
      <c r="A1228" s="7">
        <v>1223</v>
      </c>
      <c r="B1228">
        <v>30933</v>
      </c>
      <c r="C1228">
        <v>29989</v>
      </c>
      <c r="D1228">
        <v>31738</v>
      </c>
      <c r="E1228">
        <v>32145</v>
      </c>
      <c r="F1228">
        <v>30891</v>
      </c>
      <c r="G1228">
        <v>31317</v>
      </c>
      <c r="H1228">
        <v>32353</v>
      </c>
      <c r="I1228">
        <v>32867</v>
      </c>
      <c r="J1228">
        <v>31753</v>
      </c>
      <c r="K1228">
        <v>32939</v>
      </c>
      <c r="L1228" s="9">
        <f t="shared" si="38"/>
        <v>31692.5</v>
      </c>
      <c r="M1228">
        <v>938</v>
      </c>
      <c r="N1228">
        <v>953</v>
      </c>
      <c r="O1228">
        <v>866</v>
      </c>
      <c r="P1228">
        <v>1465</v>
      </c>
      <c r="Q1228">
        <v>1022</v>
      </c>
      <c r="R1228">
        <v>902</v>
      </c>
      <c r="S1228">
        <v>872</v>
      </c>
      <c r="T1228">
        <v>692</v>
      </c>
      <c r="U1228">
        <v>822</v>
      </c>
      <c r="V1228">
        <v>842</v>
      </c>
      <c r="W1228" s="9">
        <f t="shared" si="39"/>
        <v>937.4</v>
      </c>
    </row>
    <row r="1229" spans="1:23" x14ac:dyDescent="0.2">
      <c r="A1229" s="7">
        <v>1224</v>
      </c>
      <c r="B1229">
        <v>31037</v>
      </c>
      <c r="C1229">
        <v>30089</v>
      </c>
      <c r="D1229">
        <v>31855</v>
      </c>
      <c r="E1229">
        <v>32257</v>
      </c>
      <c r="F1229">
        <v>30979</v>
      </c>
      <c r="G1229">
        <v>31400</v>
      </c>
      <c r="H1229">
        <v>32477</v>
      </c>
      <c r="I1229">
        <v>32970</v>
      </c>
      <c r="J1229">
        <v>31849</v>
      </c>
      <c r="K1229">
        <v>33050</v>
      </c>
      <c r="L1229" s="9">
        <f t="shared" si="38"/>
        <v>31796.3</v>
      </c>
      <c r="M1229">
        <v>941</v>
      </c>
      <c r="N1229">
        <v>953</v>
      </c>
      <c r="O1229">
        <v>865</v>
      </c>
      <c r="P1229">
        <v>1468</v>
      </c>
      <c r="Q1229">
        <v>1028</v>
      </c>
      <c r="R1229">
        <v>904</v>
      </c>
      <c r="S1229">
        <v>877</v>
      </c>
      <c r="T1229">
        <v>695</v>
      </c>
      <c r="U1229">
        <v>829</v>
      </c>
      <c r="V1229">
        <v>847</v>
      </c>
      <c r="W1229" s="9">
        <f t="shared" si="39"/>
        <v>940.7</v>
      </c>
    </row>
    <row r="1230" spans="1:23" x14ac:dyDescent="0.2">
      <c r="A1230" s="7">
        <v>1225</v>
      </c>
      <c r="B1230">
        <v>31140</v>
      </c>
      <c r="C1230">
        <v>30168</v>
      </c>
      <c r="D1230">
        <v>31947</v>
      </c>
      <c r="E1230">
        <v>32355</v>
      </c>
      <c r="F1230">
        <v>31092</v>
      </c>
      <c r="G1230">
        <v>31492</v>
      </c>
      <c r="H1230">
        <v>32583</v>
      </c>
      <c r="I1230">
        <v>33084</v>
      </c>
      <c r="J1230">
        <v>31966</v>
      </c>
      <c r="K1230">
        <v>33174</v>
      </c>
      <c r="L1230" s="9">
        <f t="shared" si="38"/>
        <v>31900.1</v>
      </c>
      <c r="M1230">
        <v>942</v>
      </c>
      <c r="N1230">
        <v>960</v>
      </c>
      <c r="O1230">
        <v>868</v>
      </c>
      <c r="P1230">
        <v>1472</v>
      </c>
      <c r="Q1230">
        <v>1030</v>
      </c>
      <c r="R1230">
        <v>905</v>
      </c>
      <c r="S1230">
        <v>880</v>
      </c>
      <c r="T1230">
        <v>697</v>
      </c>
      <c r="U1230">
        <v>832</v>
      </c>
      <c r="V1230">
        <v>850</v>
      </c>
      <c r="W1230" s="9">
        <f t="shared" si="39"/>
        <v>943.6</v>
      </c>
    </row>
    <row r="1231" spans="1:23" x14ac:dyDescent="0.2">
      <c r="A1231" s="7">
        <v>1226</v>
      </c>
      <c r="B1231">
        <v>31262</v>
      </c>
      <c r="C1231">
        <v>30265</v>
      </c>
      <c r="D1231">
        <v>32059</v>
      </c>
      <c r="E1231">
        <v>32475</v>
      </c>
      <c r="F1231">
        <v>31203</v>
      </c>
      <c r="G1231">
        <v>31586</v>
      </c>
      <c r="H1231">
        <v>32690</v>
      </c>
      <c r="I1231">
        <v>33185</v>
      </c>
      <c r="J1231">
        <v>32067</v>
      </c>
      <c r="K1231">
        <v>33286</v>
      </c>
      <c r="L1231" s="9">
        <f t="shared" si="38"/>
        <v>32007.8</v>
      </c>
      <c r="M1231">
        <v>944</v>
      </c>
      <c r="N1231">
        <v>962</v>
      </c>
      <c r="O1231">
        <v>869</v>
      </c>
      <c r="P1231">
        <v>1480</v>
      </c>
      <c r="Q1231">
        <v>1038</v>
      </c>
      <c r="R1231">
        <v>906</v>
      </c>
      <c r="S1231">
        <v>882</v>
      </c>
      <c r="T1231">
        <v>697</v>
      </c>
      <c r="U1231">
        <v>833</v>
      </c>
      <c r="V1231">
        <v>853</v>
      </c>
      <c r="W1231" s="9">
        <f t="shared" si="39"/>
        <v>946.4</v>
      </c>
    </row>
    <row r="1232" spans="1:23" x14ac:dyDescent="0.2">
      <c r="A1232" s="7">
        <v>1227</v>
      </c>
      <c r="B1232">
        <v>31387</v>
      </c>
      <c r="C1232">
        <v>30345</v>
      </c>
      <c r="D1232">
        <v>32165</v>
      </c>
      <c r="E1232">
        <v>32586</v>
      </c>
      <c r="F1232">
        <v>31287</v>
      </c>
      <c r="G1232">
        <v>31682</v>
      </c>
      <c r="H1232">
        <v>32781</v>
      </c>
      <c r="I1232">
        <v>33315</v>
      </c>
      <c r="J1232">
        <v>32163</v>
      </c>
      <c r="K1232">
        <v>33407</v>
      </c>
      <c r="L1232" s="9">
        <f t="shared" si="38"/>
        <v>32111.8</v>
      </c>
      <c r="M1232">
        <v>947</v>
      </c>
      <c r="N1232">
        <v>966</v>
      </c>
      <c r="O1232">
        <v>871</v>
      </c>
      <c r="P1232">
        <v>1483</v>
      </c>
      <c r="Q1232">
        <v>1042</v>
      </c>
      <c r="R1232">
        <v>906</v>
      </c>
      <c r="S1232">
        <v>888</v>
      </c>
      <c r="T1232">
        <v>701</v>
      </c>
      <c r="U1232">
        <v>835</v>
      </c>
      <c r="V1232">
        <v>857</v>
      </c>
      <c r="W1232" s="9">
        <f t="shared" si="39"/>
        <v>949.6</v>
      </c>
    </row>
    <row r="1233" spans="1:23" x14ac:dyDescent="0.2">
      <c r="A1233" s="7">
        <v>1228</v>
      </c>
      <c r="B1233">
        <v>31523</v>
      </c>
      <c r="C1233">
        <v>30451</v>
      </c>
      <c r="D1233">
        <v>32282</v>
      </c>
      <c r="E1233">
        <v>32686</v>
      </c>
      <c r="F1233">
        <v>31395</v>
      </c>
      <c r="G1233">
        <v>31783</v>
      </c>
      <c r="H1233">
        <v>32903</v>
      </c>
      <c r="I1233">
        <v>33416</v>
      </c>
      <c r="J1233">
        <v>32275</v>
      </c>
      <c r="K1233">
        <v>33534</v>
      </c>
      <c r="L1233" s="9">
        <f t="shared" si="38"/>
        <v>32224.799999999999</v>
      </c>
      <c r="M1233">
        <v>947</v>
      </c>
      <c r="N1233">
        <v>969</v>
      </c>
      <c r="O1233">
        <v>872</v>
      </c>
      <c r="P1233">
        <v>1484</v>
      </c>
      <c r="Q1233">
        <v>1042</v>
      </c>
      <c r="R1233">
        <v>908</v>
      </c>
      <c r="S1233">
        <v>889</v>
      </c>
      <c r="T1233">
        <v>709</v>
      </c>
      <c r="U1233">
        <v>840</v>
      </c>
      <c r="V1233">
        <v>859</v>
      </c>
      <c r="W1233" s="9">
        <f t="shared" si="39"/>
        <v>951.9</v>
      </c>
    </row>
    <row r="1234" spans="1:23" x14ac:dyDescent="0.2">
      <c r="A1234" s="7">
        <v>1229</v>
      </c>
      <c r="B1234">
        <v>31634</v>
      </c>
      <c r="C1234">
        <v>30544</v>
      </c>
      <c r="D1234">
        <v>32417</v>
      </c>
      <c r="E1234">
        <v>32778</v>
      </c>
      <c r="F1234">
        <v>31501</v>
      </c>
      <c r="G1234">
        <v>31911</v>
      </c>
      <c r="H1234">
        <v>33026</v>
      </c>
      <c r="I1234">
        <v>33548</v>
      </c>
      <c r="J1234">
        <v>32406</v>
      </c>
      <c r="K1234">
        <v>33660</v>
      </c>
      <c r="L1234" s="9">
        <f t="shared" si="38"/>
        <v>32342.5</v>
      </c>
      <c r="M1234">
        <v>948</v>
      </c>
      <c r="N1234">
        <v>975</v>
      </c>
      <c r="O1234">
        <v>875</v>
      </c>
      <c r="P1234">
        <v>1490</v>
      </c>
      <c r="Q1234">
        <v>1044</v>
      </c>
      <c r="R1234">
        <v>912</v>
      </c>
      <c r="S1234">
        <v>890</v>
      </c>
      <c r="T1234">
        <v>714</v>
      </c>
      <c r="U1234">
        <v>843</v>
      </c>
      <c r="V1234">
        <v>862</v>
      </c>
      <c r="W1234" s="9">
        <f t="shared" si="39"/>
        <v>955.3</v>
      </c>
    </row>
    <row r="1235" spans="1:23" x14ac:dyDescent="0.2">
      <c r="A1235" s="7">
        <v>1230</v>
      </c>
      <c r="B1235">
        <v>31726</v>
      </c>
      <c r="C1235">
        <v>30655</v>
      </c>
      <c r="D1235">
        <v>32535</v>
      </c>
      <c r="E1235">
        <v>32887</v>
      </c>
      <c r="F1235">
        <v>31607</v>
      </c>
      <c r="G1235">
        <v>32024</v>
      </c>
      <c r="H1235">
        <v>33136</v>
      </c>
      <c r="I1235">
        <v>33658</v>
      </c>
      <c r="J1235">
        <v>32498</v>
      </c>
      <c r="K1235">
        <v>33767</v>
      </c>
      <c r="L1235" s="9">
        <f t="shared" si="38"/>
        <v>32449.3</v>
      </c>
      <c r="M1235">
        <v>949</v>
      </c>
      <c r="N1235">
        <v>982</v>
      </c>
      <c r="O1235">
        <v>876</v>
      </c>
      <c r="P1235">
        <v>1491</v>
      </c>
      <c r="Q1235">
        <v>1047</v>
      </c>
      <c r="R1235">
        <v>916</v>
      </c>
      <c r="S1235">
        <v>890</v>
      </c>
      <c r="T1235">
        <v>717</v>
      </c>
      <c r="U1235">
        <v>846</v>
      </c>
      <c r="V1235">
        <v>866</v>
      </c>
      <c r="W1235" s="9">
        <f t="shared" si="39"/>
        <v>958</v>
      </c>
    </row>
    <row r="1236" spans="1:23" x14ac:dyDescent="0.2">
      <c r="A1236" s="7">
        <v>1231</v>
      </c>
      <c r="B1236">
        <v>31838</v>
      </c>
      <c r="C1236">
        <v>30768</v>
      </c>
      <c r="D1236">
        <v>32658</v>
      </c>
      <c r="E1236">
        <v>32989</v>
      </c>
      <c r="F1236">
        <v>31721</v>
      </c>
      <c r="G1236">
        <v>32115</v>
      </c>
      <c r="H1236">
        <v>33230</v>
      </c>
      <c r="I1236">
        <v>33784</v>
      </c>
      <c r="J1236">
        <v>32600</v>
      </c>
      <c r="K1236">
        <v>33868</v>
      </c>
      <c r="L1236" s="9">
        <f t="shared" si="38"/>
        <v>32557.1</v>
      </c>
      <c r="M1236">
        <v>950</v>
      </c>
      <c r="N1236">
        <v>987</v>
      </c>
      <c r="O1236">
        <v>882</v>
      </c>
      <c r="P1236">
        <v>1495</v>
      </c>
      <c r="Q1236">
        <v>1050</v>
      </c>
      <c r="R1236">
        <v>917</v>
      </c>
      <c r="S1236">
        <v>894</v>
      </c>
      <c r="T1236">
        <v>718</v>
      </c>
      <c r="U1236">
        <v>846</v>
      </c>
      <c r="V1236">
        <v>868</v>
      </c>
      <c r="W1236" s="9">
        <f t="shared" si="39"/>
        <v>960.7</v>
      </c>
    </row>
    <row r="1237" spans="1:23" x14ac:dyDescent="0.2">
      <c r="A1237" s="7">
        <v>1232</v>
      </c>
      <c r="B1237">
        <v>31932</v>
      </c>
      <c r="C1237">
        <v>30868</v>
      </c>
      <c r="D1237">
        <v>32777</v>
      </c>
      <c r="E1237">
        <v>33087</v>
      </c>
      <c r="F1237">
        <v>31832</v>
      </c>
      <c r="G1237">
        <v>32226</v>
      </c>
      <c r="H1237">
        <v>33335</v>
      </c>
      <c r="I1237">
        <v>33910</v>
      </c>
      <c r="J1237">
        <v>32709</v>
      </c>
      <c r="K1237">
        <v>33985</v>
      </c>
      <c r="L1237" s="9">
        <f t="shared" si="38"/>
        <v>32666.1</v>
      </c>
      <c r="M1237">
        <v>954</v>
      </c>
      <c r="N1237">
        <v>990</v>
      </c>
      <c r="O1237">
        <v>885</v>
      </c>
      <c r="P1237">
        <v>1498</v>
      </c>
      <c r="Q1237">
        <v>1054</v>
      </c>
      <c r="R1237">
        <v>922</v>
      </c>
      <c r="S1237">
        <v>897</v>
      </c>
      <c r="T1237">
        <v>719</v>
      </c>
      <c r="U1237">
        <v>850</v>
      </c>
      <c r="V1237">
        <v>869</v>
      </c>
      <c r="W1237" s="9">
        <f t="shared" si="39"/>
        <v>963.8</v>
      </c>
    </row>
    <row r="1238" spans="1:23" x14ac:dyDescent="0.2">
      <c r="A1238" s="7">
        <v>1233</v>
      </c>
      <c r="B1238">
        <v>32031</v>
      </c>
      <c r="C1238">
        <v>30985</v>
      </c>
      <c r="D1238">
        <v>32891</v>
      </c>
      <c r="E1238">
        <v>33181</v>
      </c>
      <c r="F1238">
        <v>31946</v>
      </c>
      <c r="G1238">
        <v>32340</v>
      </c>
      <c r="H1238">
        <v>33436</v>
      </c>
      <c r="I1238">
        <v>34026</v>
      </c>
      <c r="J1238">
        <v>32833</v>
      </c>
      <c r="K1238">
        <v>34090</v>
      </c>
      <c r="L1238" s="9">
        <f t="shared" si="38"/>
        <v>32775.9</v>
      </c>
      <c r="M1238">
        <v>958</v>
      </c>
      <c r="N1238">
        <v>993</v>
      </c>
      <c r="O1238">
        <v>888</v>
      </c>
      <c r="P1238">
        <v>1503</v>
      </c>
      <c r="Q1238">
        <v>1060</v>
      </c>
      <c r="R1238">
        <v>922</v>
      </c>
      <c r="S1238">
        <v>899</v>
      </c>
      <c r="T1238">
        <v>719</v>
      </c>
      <c r="U1238">
        <v>856</v>
      </c>
      <c r="V1238">
        <v>870</v>
      </c>
      <c r="W1238" s="9">
        <f t="shared" si="39"/>
        <v>966.8</v>
      </c>
    </row>
    <row r="1239" spans="1:23" x14ac:dyDescent="0.2">
      <c r="A1239" s="7">
        <v>1234</v>
      </c>
      <c r="B1239">
        <v>32154</v>
      </c>
      <c r="C1239">
        <v>31089</v>
      </c>
      <c r="D1239">
        <v>33019</v>
      </c>
      <c r="E1239">
        <v>33293</v>
      </c>
      <c r="F1239">
        <v>32049</v>
      </c>
      <c r="G1239">
        <v>32446</v>
      </c>
      <c r="H1239">
        <v>33537</v>
      </c>
      <c r="I1239">
        <v>34142</v>
      </c>
      <c r="J1239">
        <v>32951</v>
      </c>
      <c r="K1239">
        <v>34197</v>
      </c>
      <c r="L1239" s="9">
        <f t="shared" si="38"/>
        <v>32887.699999999997</v>
      </c>
      <c r="M1239">
        <v>963</v>
      </c>
      <c r="N1239">
        <v>992</v>
      </c>
      <c r="O1239">
        <v>893</v>
      </c>
      <c r="P1239">
        <v>1510</v>
      </c>
      <c r="Q1239">
        <v>1066</v>
      </c>
      <c r="R1239">
        <v>926</v>
      </c>
      <c r="S1239">
        <v>902</v>
      </c>
      <c r="T1239">
        <v>720</v>
      </c>
      <c r="U1239">
        <v>857</v>
      </c>
      <c r="V1239">
        <v>871</v>
      </c>
      <c r="W1239" s="9">
        <f t="shared" si="39"/>
        <v>970</v>
      </c>
    </row>
    <row r="1240" spans="1:23" x14ac:dyDescent="0.2">
      <c r="A1240" s="7">
        <v>1235</v>
      </c>
      <c r="B1240">
        <v>32269</v>
      </c>
      <c r="C1240">
        <v>31207</v>
      </c>
      <c r="D1240">
        <v>33124</v>
      </c>
      <c r="E1240">
        <v>33409</v>
      </c>
      <c r="F1240">
        <v>32154</v>
      </c>
      <c r="G1240">
        <v>32541</v>
      </c>
      <c r="H1240">
        <v>33647</v>
      </c>
      <c r="I1240">
        <v>34280</v>
      </c>
      <c r="J1240">
        <v>33078</v>
      </c>
      <c r="K1240">
        <v>34315</v>
      </c>
      <c r="L1240" s="9">
        <f t="shared" si="38"/>
        <v>33002.400000000001</v>
      </c>
      <c r="M1240">
        <v>964</v>
      </c>
      <c r="N1240">
        <v>996</v>
      </c>
      <c r="O1240">
        <v>898</v>
      </c>
      <c r="P1240">
        <v>1513</v>
      </c>
      <c r="Q1240">
        <v>1066</v>
      </c>
      <c r="R1240">
        <v>928</v>
      </c>
      <c r="S1240">
        <v>904</v>
      </c>
      <c r="T1240">
        <v>723</v>
      </c>
      <c r="U1240">
        <v>864</v>
      </c>
      <c r="V1240">
        <v>871</v>
      </c>
      <c r="W1240" s="9">
        <f t="shared" si="39"/>
        <v>972.7</v>
      </c>
    </row>
    <row r="1241" spans="1:23" x14ac:dyDescent="0.2">
      <c r="A1241" s="7">
        <v>1236</v>
      </c>
      <c r="B1241">
        <v>32374</v>
      </c>
      <c r="C1241">
        <v>31296</v>
      </c>
      <c r="D1241">
        <v>33236</v>
      </c>
      <c r="E1241">
        <v>33524</v>
      </c>
      <c r="F1241">
        <v>32268</v>
      </c>
      <c r="G1241">
        <v>32650</v>
      </c>
      <c r="H1241">
        <v>33766</v>
      </c>
      <c r="I1241">
        <v>34392</v>
      </c>
      <c r="J1241">
        <v>33180</v>
      </c>
      <c r="K1241">
        <v>34425</v>
      </c>
      <c r="L1241" s="9">
        <f t="shared" si="38"/>
        <v>33111.1</v>
      </c>
      <c r="M1241">
        <v>968</v>
      </c>
      <c r="N1241">
        <v>1003</v>
      </c>
      <c r="O1241">
        <v>904</v>
      </c>
      <c r="P1241">
        <v>1518</v>
      </c>
      <c r="Q1241">
        <v>1067</v>
      </c>
      <c r="R1241">
        <v>932</v>
      </c>
      <c r="S1241">
        <v>905</v>
      </c>
      <c r="T1241">
        <v>727</v>
      </c>
      <c r="U1241">
        <v>867</v>
      </c>
      <c r="V1241">
        <v>873</v>
      </c>
      <c r="W1241" s="9">
        <f t="shared" si="39"/>
        <v>976.4</v>
      </c>
    </row>
    <row r="1242" spans="1:23" x14ac:dyDescent="0.2">
      <c r="A1242" s="7">
        <v>1237</v>
      </c>
      <c r="B1242">
        <v>32475</v>
      </c>
      <c r="C1242">
        <v>31409</v>
      </c>
      <c r="D1242">
        <v>33355</v>
      </c>
      <c r="E1242">
        <v>33631</v>
      </c>
      <c r="F1242">
        <v>32376</v>
      </c>
      <c r="G1242">
        <v>32761</v>
      </c>
      <c r="H1242">
        <v>33889</v>
      </c>
      <c r="I1242">
        <v>34501</v>
      </c>
      <c r="J1242">
        <v>33309</v>
      </c>
      <c r="K1242">
        <v>34543</v>
      </c>
      <c r="L1242" s="9">
        <f t="shared" si="38"/>
        <v>33224.9</v>
      </c>
      <c r="M1242">
        <v>970</v>
      </c>
      <c r="N1242">
        <v>1004</v>
      </c>
      <c r="O1242">
        <v>905</v>
      </c>
      <c r="P1242">
        <v>1522</v>
      </c>
      <c r="Q1242">
        <v>1070</v>
      </c>
      <c r="R1242">
        <v>936</v>
      </c>
      <c r="S1242">
        <v>908</v>
      </c>
      <c r="T1242">
        <v>728</v>
      </c>
      <c r="U1242">
        <v>868</v>
      </c>
      <c r="V1242">
        <v>875</v>
      </c>
      <c r="W1242" s="9">
        <f t="shared" si="39"/>
        <v>978.6</v>
      </c>
    </row>
    <row r="1243" spans="1:23" x14ac:dyDescent="0.2">
      <c r="A1243" s="7">
        <v>1238</v>
      </c>
      <c r="B1243">
        <v>32579</v>
      </c>
      <c r="C1243">
        <v>31510</v>
      </c>
      <c r="D1243">
        <v>33451</v>
      </c>
      <c r="E1243">
        <v>33750</v>
      </c>
      <c r="F1243">
        <v>32478</v>
      </c>
      <c r="G1243">
        <v>32871</v>
      </c>
      <c r="H1243">
        <v>34003</v>
      </c>
      <c r="I1243">
        <v>34637</v>
      </c>
      <c r="J1243">
        <v>33425</v>
      </c>
      <c r="K1243">
        <v>34659</v>
      </c>
      <c r="L1243" s="9">
        <f t="shared" si="38"/>
        <v>33336.300000000003</v>
      </c>
      <c r="M1243">
        <v>969</v>
      </c>
      <c r="N1243">
        <v>1002</v>
      </c>
      <c r="O1243">
        <v>909</v>
      </c>
      <c r="P1243">
        <v>1525</v>
      </c>
      <c r="Q1243">
        <v>1073</v>
      </c>
      <c r="R1243">
        <v>941</v>
      </c>
      <c r="S1243">
        <v>910</v>
      </c>
      <c r="T1243">
        <v>733</v>
      </c>
      <c r="U1243">
        <v>870</v>
      </c>
      <c r="V1243">
        <v>874</v>
      </c>
      <c r="W1243" s="9">
        <f t="shared" si="39"/>
        <v>980.6</v>
      </c>
    </row>
    <row r="1244" spans="1:23" x14ac:dyDescent="0.2">
      <c r="A1244" s="7">
        <v>1239</v>
      </c>
      <c r="B1244">
        <v>32704</v>
      </c>
      <c r="C1244">
        <v>31624</v>
      </c>
      <c r="D1244">
        <v>33567</v>
      </c>
      <c r="E1244">
        <v>33848</v>
      </c>
      <c r="F1244">
        <v>32592</v>
      </c>
      <c r="G1244">
        <v>32992</v>
      </c>
      <c r="H1244">
        <v>34121</v>
      </c>
      <c r="I1244">
        <v>34770</v>
      </c>
      <c r="J1244">
        <v>33551</v>
      </c>
      <c r="K1244">
        <v>34789</v>
      </c>
      <c r="L1244" s="9">
        <f t="shared" si="38"/>
        <v>33455.800000000003</v>
      </c>
      <c r="M1244">
        <v>972</v>
      </c>
      <c r="N1244">
        <v>1001</v>
      </c>
      <c r="O1244">
        <v>909</v>
      </c>
      <c r="P1244">
        <v>1526</v>
      </c>
      <c r="Q1244">
        <v>1077</v>
      </c>
      <c r="R1244">
        <v>943</v>
      </c>
      <c r="S1244">
        <v>917</v>
      </c>
      <c r="T1244">
        <v>733</v>
      </c>
      <c r="U1244">
        <v>872</v>
      </c>
      <c r="V1244">
        <v>877</v>
      </c>
      <c r="W1244" s="9">
        <f t="shared" si="39"/>
        <v>982.7</v>
      </c>
    </row>
    <row r="1245" spans="1:23" x14ac:dyDescent="0.2">
      <c r="A1245" s="7">
        <v>1240</v>
      </c>
      <c r="B1245">
        <v>32814</v>
      </c>
      <c r="C1245">
        <v>31733</v>
      </c>
      <c r="D1245">
        <v>33686</v>
      </c>
      <c r="E1245">
        <v>33971</v>
      </c>
      <c r="F1245">
        <v>32725</v>
      </c>
      <c r="G1245">
        <v>33101</v>
      </c>
      <c r="H1245">
        <v>34252</v>
      </c>
      <c r="I1245">
        <v>34896</v>
      </c>
      <c r="J1245">
        <v>33659</v>
      </c>
      <c r="K1245">
        <v>34902</v>
      </c>
      <c r="L1245" s="9">
        <f t="shared" si="38"/>
        <v>33573.9</v>
      </c>
      <c r="M1245">
        <v>973</v>
      </c>
      <c r="N1245">
        <v>1008</v>
      </c>
      <c r="O1245">
        <v>912</v>
      </c>
      <c r="P1245">
        <v>1530</v>
      </c>
      <c r="Q1245">
        <v>1081</v>
      </c>
      <c r="R1245">
        <v>948</v>
      </c>
      <c r="S1245">
        <v>919</v>
      </c>
      <c r="T1245">
        <v>737</v>
      </c>
      <c r="U1245">
        <v>874</v>
      </c>
      <c r="V1245">
        <v>879</v>
      </c>
      <c r="W1245" s="9">
        <f t="shared" si="39"/>
        <v>986.1</v>
      </c>
    </row>
    <row r="1246" spans="1:23" x14ac:dyDescent="0.2">
      <c r="A1246" s="7">
        <v>1241</v>
      </c>
      <c r="B1246">
        <v>32931</v>
      </c>
      <c r="C1246">
        <v>31857</v>
      </c>
      <c r="D1246">
        <v>33803</v>
      </c>
      <c r="E1246">
        <v>34104</v>
      </c>
      <c r="F1246">
        <v>32841</v>
      </c>
      <c r="G1246">
        <v>33207</v>
      </c>
      <c r="H1246">
        <v>34368</v>
      </c>
      <c r="I1246">
        <v>35015</v>
      </c>
      <c r="J1246">
        <v>33768</v>
      </c>
      <c r="K1246">
        <v>35006</v>
      </c>
      <c r="L1246" s="9">
        <f t="shared" si="38"/>
        <v>33690</v>
      </c>
      <c r="M1246">
        <v>980</v>
      </c>
      <c r="N1246">
        <v>1010</v>
      </c>
      <c r="O1246">
        <v>915</v>
      </c>
      <c r="P1246">
        <v>1531</v>
      </c>
      <c r="Q1246">
        <v>1083</v>
      </c>
      <c r="R1246">
        <v>952</v>
      </c>
      <c r="S1246">
        <v>919</v>
      </c>
      <c r="T1246">
        <v>741</v>
      </c>
      <c r="U1246">
        <v>875</v>
      </c>
      <c r="V1246">
        <v>882</v>
      </c>
      <c r="W1246" s="9">
        <f t="shared" si="39"/>
        <v>988.8</v>
      </c>
    </row>
    <row r="1247" spans="1:23" x14ac:dyDescent="0.2">
      <c r="A1247" s="7">
        <v>1242</v>
      </c>
      <c r="B1247">
        <v>33052</v>
      </c>
      <c r="C1247">
        <v>31973</v>
      </c>
      <c r="D1247">
        <v>33940</v>
      </c>
      <c r="E1247">
        <v>34225</v>
      </c>
      <c r="F1247">
        <v>32957</v>
      </c>
      <c r="G1247">
        <v>33324</v>
      </c>
      <c r="H1247">
        <v>34485</v>
      </c>
      <c r="I1247">
        <v>35142</v>
      </c>
      <c r="J1247">
        <v>33892</v>
      </c>
      <c r="K1247">
        <v>35143</v>
      </c>
      <c r="L1247" s="9">
        <f t="shared" si="38"/>
        <v>33813.300000000003</v>
      </c>
      <c r="M1247">
        <v>980</v>
      </c>
      <c r="N1247">
        <v>1015</v>
      </c>
      <c r="O1247">
        <v>917</v>
      </c>
      <c r="P1247">
        <v>1538</v>
      </c>
      <c r="Q1247">
        <v>1084</v>
      </c>
      <c r="R1247">
        <v>960</v>
      </c>
      <c r="S1247">
        <v>921</v>
      </c>
      <c r="T1247">
        <v>743</v>
      </c>
      <c r="U1247">
        <v>880</v>
      </c>
      <c r="V1247">
        <v>882</v>
      </c>
      <c r="W1247" s="9">
        <f t="shared" si="39"/>
        <v>992</v>
      </c>
    </row>
    <row r="1248" spans="1:23" x14ac:dyDescent="0.2">
      <c r="A1248" s="7">
        <v>1243</v>
      </c>
      <c r="B1248">
        <v>33166</v>
      </c>
      <c r="C1248">
        <v>32083</v>
      </c>
      <c r="D1248">
        <v>34046</v>
      </c>
      <c r="E1248">
        <v>34343</v>
      </c>
      <c r="F1248">
        <v>33070</v>
      </c>
      <c r="G1248">
        <v>33424</v>
      </c>
      <c r="H1248">
        <v>34595</v>
      </c>
      <c r="I1248">
        <v>35270</v>
      </c>
      <c r="J1248">
        <v>34006</v>
      </c>
      <c r="K1248">
        <v>35267</v>
      </c>
      <c r="L1248" s="9">
        <f t="shared" si="38"/>
        <v>33927</v>
      </c>
      <c r="M1248">
        <v>981</v>
      </c>
      <c r="N1248">
        <v>1019</v>
      </c>
      <c r="O1248">
        <v>923</v>
      </c>
      <c r="P1248">
        <v>1544</v>
      </c>
      <c r="Q1248">
        <v>1089</v>
      </c>
      <c r="R1248">
        <v>966</v>
      </c>
      <c r="S1248">
        <v>925</v>
      </c>
      <c r="T1248">
        <v>745</v>
      </c>
      <c r="U1248">
        <v>884</v>
      </c>
      <c r="V1248">
        <v>885</v>
      </c>
      <c r="W1248" s="9">
        <f t="shared" si="39"/>
        <v>996.1</v>
      </c>
    </row>
    <row r="1249" spans="1:23" x14ac:dyDescent="0.2">
      <c r="A1249" s="7">
        <v>1244</v>
      </c>
      <c r="B1249">
        <v>33261</v>
      </c>
      <c r="C1249">
        <v>32208</v>
      </c>
      <c r="D1249">
        <v>34170</v>
      </c>
      <c r="E1249">
        <v>34450</v>
      </c>
      <c r="F1249">
        <v>33177</v>
      </c>
      <c r="G1249">
        <v>33523</v>
      </c>
      <c r="H1249">
        <v>34728</v>
      </c>
      <c r="I1249">
        <v>35396</v>
      </c>
      <c r="J1249">
        <v>34100</v>
      </c>
      <c r="K1249">
        <v>35399</v>
      </c>
      <c r="L1249" s="9">
        <f t="shared" si="38"/>
        <v>34041.199999999997</v>
      </c>
      <c r="M1249">
        <v>987</v>
      </c>
      <c r="N1249">
        <v>1021</v>
      </c>
      <c r="O1249">
        <v>927</v>
      </c>
      <c r="P1249">
        <v>1550</v>
      </c>
      <c r="Q1249">
        <v>1091</v>
      </c>
      <c r="R1249">
        <v>966</v>
      </c>
      <c r="S1249">
        <v>929</v>
      </c>
      <c r="T1249">
        <v>745</v>
      </c>
      <c r="U1249">
        <v>888</v>
      </c>
      <c r="V1249">
        <v>888</v>
      </c>
      <c r="W1249" s="9">
        <f t="shared" si="39"/>
        <v>999.2</v>
      </c>
    </row>
    <row r="1250" spans="1:23" x14ac:dyDescent="0.2">
      <c r="A1250" s="7">
        <v>1245</v>
      </c>
      <c r="B1250">
        <v>33396</v>
      </c>
      <c r="C1250">
        <v>32312</v>
      </c>
      <c r="D1250">
        <v>34275</v>
      </c>
      <c r="E1250">
        <v>34575</v>
      </c>
      <c r="F1250">
        <v>33268</v>
      </c>
      <c r="G1250">
        <v>33654</v>
      </c>
      <c r="H1250">
        <v>34848</v>
      </c>
      <c r="I1250">
        <v>35530</v>
      </c>
      <c r="J1250">
        <v>34215</v>
      </c>
      <c r="K1250">
        <v>35544</v>
      </c>
      <c r="L1250" s="9">
        <f t="shared" si="38"/>
        <v>34161.699999999997</v>
      </c>
      <c r="M1250">
        <v>992</v>
      </c>
      <c r="N1250">
        <v>1025</v>
      </c>
      <c r="O1250">
        <v>930</v>
      </c>
      <c r="P1250">
        <v>1557</v>
      </c>
      <c r="Q1250">
        <v>1092</v>
      </c>
      <c r="R1250">
        <v>966</v>
      </c>
      <c r="S1250">
        <v>931</v>
      </c>
      <c r="T1250">
        <v>746</v>
      </c>
      <c r="U1250">
        <v>893</v>
      </c>
      <c r="V1250">
        <v>887</v>
      </c>
      <c r="W1250" s="9">
        <f t="shared" si="39"/>
        <v>1001.9</v>
      </c>
    </row>
    <row r="1251" spans="1:23" x14ac:dyDescent="0.2">
      <c r="A1251" s="7">
        <v>1246</v>
      </c>
      <c r="B1251">
        <v>33499</v>
      </c>
      <c r="C1251">
        <v>32414</v>
      </c>
      <c r="D1251">
        <v>34421</v>
      </c>
      <c r="E1251">
        <v>34680</v>
      </c>
      <c r="F1251">
        <v>33381</v>
      </c>
      <c r="G1251">
        <v>33758</v>
      </c>
      <c r="H1251">
        <v>34956</v>
      </c>
      <c r="I1251">
        <v>35657</v>
      </c>
      <c r="J1251">
        <v>34341</v>
      </c>
      <c r="K1251">
        <v>35696</v>
      </c>
      <c r="L1251" s="9">
        <f t="shared" si="38"/>
        <v>34280.300000000003</v>
      </c>
      <c r="M1251">
        <v>998</v>
      </c>
      <c r="N1251">
        <v>1026</v>
      </c>
      <c r="O1251">
        <v>932</v>
      </c>
      <c r="P1251">
        <v>1564</v>
      </c>
      <c r="Q1251">
        <v>1095</v>
      </c>
      <c r="R1251">
        <v>965</v>
      </c>
      <c r="S1251">
        <v>933</v>
      </c>
      <c r="T1251">
        <v>746</v>
      </c>
      <c r="U1251">
        <v>896</v>
      </c>
      <c r="V1251">
        <v>888</v>
      </c>
      <c r="W1251" s="9">
        <f t="shared" si="39"/>
        <v>1004.3</v>
      </c>
    </row>
    <row r="1252" spans="1:23" x14ac:dyDescent="0.2">
      <c r="A1252" s="7">
        <v>1247</v>
      </c>
      <c r="B1252">
        <v>33597</v>
      </c>
      <c r="C1252">
        <v>32531</v>
      </c>
      <c r="D1252">
        <v>34538</v>
      </c>
      <c r="E1252">
        <v>34804</v>
      </c>
      <c r="F1252">
        <v>33494</v>
      </c>
      <c r="G1252">
        <v>33884</v>
      </c>
      <c r="H1252">
        <v>35087</v>
      </c>
      <c r="I1252">
        <v>35801</v>
      </c>
      <c r="J1252">
        <v>34456</v>
      </c>
      <c r="K1252">
        <v>35845</v>
      </c>
      <c r="L1252" s="9">
        <f t="shared" si="38"/>
        <v>34403.699999999997</v>
      </c>
      <c r="M1252">
        <v>999</v>
      </c>
      <c r="N1252">
        <v>1030</v>
      </c>
      <c r="O1252">
        <v>934</v>
      </c>
      <c r="P1252">
        <v>1568</v>
      </c>
      <c r="Q1252">
        <v>1097</v>
      </c>
      <c r="R1252">
        <v>971</v>
      </c>
      <c r="S1252">
        <v>936</v>
      </c>
      <c r="T1252">
        <v>750</v>
      </c>
      <c r="U1252">
        <v>900</v>
      </c>
      <c r="V1252">
        <v>890</v>
      </c>
      <c r="W1252" s="9">
        <f t="shared" si="39"/>
        <v>1007.5</v>
      </c>
    </row>
    <row r="1253" spans="1:23" x14ac:dyDescent="0.2">
      <c r="A1253" s="7">
        <v>1248</v>
      </c>
      <c r="B1253">
        <v>33727</v>
      </c>
      <c r="C1253">
        <v>32651</v>
      </c>
      <c r="D1253">
        <v>34645</v>
      </c>
      <c r="E1253">
        <v>34909</v>
      </c>
      <c r="F1253">
        <v>33610</v>
      </c>
      <c r="G1253">
        <v>33998</v>
      </c>
      <c r="H1253">
        <v>35198</v>
      </c>
      <c r="I1253">
        <v>35929</v>
      </c>
      <c r="J1253">
        <v>34584</v>
      </c>
      <c r="K1253">
        <v>35956</v>
      </c>
      <c r="L1253" s="9">
        <f t="shared" si="38"/>
        <v>34520.699999999997</v>
      </c>
      <c r="M1253">
        <v>999</v>
      </c>
      <c r="N1253">
        <v>1035</v>
      </c>
      <c r="O1253">
        <v>938</v>
      </c>
      <c r="P1253">
        <v>1570</v>
      </c>
      <c r="Q1253">
        <v>1100</v>
      </c>
      <c r="R1253">
        <v>971</v>
      </c>
      <c r="S1253">
        <v>936</v>
      </c>
      <c r="T1253">
        <v>752</v>
      </c>
      <c r="U1253">
        <v>900</v>
      </c>
      <c r="V1253">
        <v>891</v>
      </c>
      <c r="W1253" s="9">
        <f t="shared" si="39"/>
        <v>1009.2</v>
      </c>
    </row>
    <row r="1254" spans="1:23" x14ac:dyDescent="0.2">
      <c r="A1254" s="7">
        <v>1249</v>
      </c>
      <c r="B1254">
        <v>33838</v>
      </c>
      <c r="C1254">
        <v>32768</v>
      </c>
      <c r="D1254">
        <v>34790</v>
      </c>
      <c r="E1254">
        <v>35043</v>
      </c>
      <c r="F1254">
        <v>33733</v>
      </c>
      <c r="G1254">
        <v>34123</v>
      </c>
      <c r="H1254">
        <v>35323</v>
      </c>
      <c r="I1254">
        <v>36055</v>
      </c>
      <c r="J1254">
        <v>34694</v>
      </c>
      <c r="K1254">
        <v>36093</v>
      </c>
      <c r="L1254" s="9">
        <f t="shared" si="38"/>
        <v>34646</v>
      </c>
      <c r="M1254">
        <v>1000</v>
      </c>
      <c r="N1254">
        <v>1039</v>
      </c>
      <c r="O1254">
        <v>940</v>
      </c>
      <c r="P1254">
        <v>1574</v>
      </c>
      <c r="Q1254">
        <v>1106</v>
      </c>
      <c r="R1254">
        <v>973</v>
      </c>
      <c r="S1254">
        <v>943</v>
      </c>
      <c r="T1254">
        <v>751</v>
      </c>
      <c r="U1254">
        <v>905</v>
      </c>
      <c r="V1254">
        <v>893</v>
      </c>
      <c r="W1254" s="9">
        <f t="shared" si="39"/>
        <v>1012.4</v>
      </c>
    </row>
    <row r="1255" spans="1:23" x14ac:dyDescent="0.2">
      <c r="A1255" s="7">
        <v>1250</v>
      </c>
      <c r="B1255">
        <v>33958</v>
      </c>
      <c r="C1255">
        <v>32875</v>
      </c>
      <c r="D1255">
        <v>34899</v>
      </c>
      <c r="E1255">
        <v>35152</v>
      </c>
      <c r="F1255">
        <v>33829</v>
      </c>
      <c r="G1255">
        <v>34236</v>
      </c>
      <c r="H1255">
        <v>35435</v>
      </c>
      <c r="I1255">
        <v>36195</v>
      </c>
      <c r="J1255">
        <v>34835</v>
      </c>
      <c r="K1255">
        <v>36211</v>
      </c>
      <c r="L1255" s="9">
        <f t="shared" si="38"/>
        <v>34762.5</v>
      </c>
      <c r="M1255">
        <v>1003</v>
      </c>
      <c r="N1255">
        <v>1044</v>
      </c>
      <c r="O1255">
        <v>941</v>
      </c>
      <c r="P1255">
        <v>1574</v>
      </c>
      <c r="Q1255">
        <v>1110</v>
      </c>
      <c r="R1255">
        <v>977</v>
      </c>
      <c r="S1255">
        <v>943</v>
      </c>
      <c r="T1255">
        <v>754</v>
      </c>
      <c r="U1255">
        <v>910</v>
      </c>
      <c r="V1255">
        <v>894</v>
      </c>
      <c r="W1255" s="9">
        <f t="shared" si="39"/>
        <v>1015</v>
      </c>
    </row>
    <row r="1256" spans="1:23" x14ac:dyDescent="0.2">
      <c r="A1256" s="7">
        <v>1251</v>
      </c>
      <c r="B1256">
        <v>34086</v>
      </c>
      <c r="C1256">
        <v>32992</v>
      </c>
      <c r="D1256">
        <v>35045</v>
      </c>
      <c r="E1256">
        <v>35275</v>
      </c>
      <c r="F1256">
        <v>33945</v>
      </c>
      <c r="G1256">
        <v>34348</v>
      </c>
      <c r="H1256">
        <v>35572</v>
      </c>
      <c r="I1256">
        <v>36326</v>
      </c>
      <c r="J1256">
        <v>34943</v>
      </c>
      <c r="K1256">
        <v>36329</v>
      </c>
      <c r="L1256" s="9">
        <f t="shared" si="38"/>
        <v>34886.1</v>
      </c>
      <c r="M1256">
        <v>1005</v>
      </c>
      <c r="N1256">
        <v>1049</v>
      </c>
      <c r="O1256">
        <v>941</v>
      </c>
      <c r="P1256">
        <v>1574</v>
      </c>
      <c r="Q1256">
        <v>1112</v>
      </c>
      <c r="R1256">
        <v>978</v>
      </c>
      <c r="S1256">
        <v>948</v>
      </c>
      <c r="T1256">
        <v>755</v>
      </c>
      <c r="U1256">
        <v>914</v>
      </c>
      <c r="V1256">
        <v>895</v>
      </c>
      <c r="W1256" s="9">
        <f t="shared" si="39"/>
        <v>1017.1</v>
      </c>
    </row>
    <row r="1257" spans="1:23" x14ac:dyDescent="0.2">
      <c r="A1257" s="7">
        <v>1252</v>
      </c>
      <c r="B1257">
        <v>34203</v>
      </c>
      <c r="C1257">
        <v>33114</v>
      </c>
      <c r="D1257">
        <v>35164</v>
      </c>
      <c r="E1257">
        <v>35390</v>
      </c>
      <c r="F1257">
        <v>34066</v>
      </c>
      <c r="G1257">
        <v>34476</v>
      </c>
      <c r="H1257">
        <v>35694</v>
      </c>
      <c r="I1257">
        <v>36439</v>
      </c>
      <c r="J1257">
        <v>35068</v>
      </c>
      <c r="K1257">
        <v>36451</v>
      </c>
      <c r="L1257" s="9">
        <f t="shared" si="38"/>
        <v>35006.5</v>
      </c>
      <c r="M1257">
        <v>1009</v>
      </c>
      <c r="N1257">
        <v>1049</v>
      </c>
      <c r="O1257">
        <v>941</v>
      </c>
      <c r="P1257">
        <v>1577</v>
      </c>
      <c r="Q1257">
        <v>1115</v>
      </c>
      <c r="R1257">
        <v>981</v>
      </c>
      <c r="S1257">
        <v>950</v>
      </c>
      <c r="T1257">
        <v>757</v>
      </c>
      <c r="U1257">
        <v>914</v>
      </c>
      <c r="V1257">
        <v>897</v>
      </c>
      <c r="W1257" s="9">
        <f t="shared" si="39"/>
        <v>1019</v>
      </c>
    </row>
    <row r="1258" spans="1:23" x14ac:dyDescent="0.2">
      <c r="A1258" s="7">
        <v>1253</v>
      </c>
      <c r="B1258">
        <v>34346</v>
      </c>
      <c r="C1258">
        <v>33239</v>
      </c>
      <c r="D1258">
        <v>35296</v>
      </c>
      <c r="E1258">
        <v>35527</v>
      </c>
      <c r="F1258">
        <v>34215</v>
      </c>
      <c r="G1258">
        <v>34595</v>
      </c>
      <c r="H1258">
        <v>35824</v>
      </c>
      <c r="I1258">
        <v>36558</v>
      </c>
      <c r="J1258">
        <v>35191</v>
      </c>
      <c r="K1258">
        <v>36555</v>
      </c>
      <c r="L1258" s="9">
        <f t="shared" si="38"/>
        <v>35134.6</v>
      </c>
      <c r="M1258">
        <v>1009</v>
      </c>
      <c r="N1258">
        <v>1053</v>
      </c>
      <c r="O1258">
        <v>943</v>
      </c>
      <c r="P1258">
        <v>1580</v>
      </c>
      <c r="Q1258">
        <v>1119</v>
      </c>
      <c r="R1258">
        <v>984</v>
      </c>
      <c r="S1258">
        <v>953</v>
      </c>
      <c r="T1258">
        <v>759</v>
      </c>
      <c r="U1258">
        <v>916</v>
      </c>
      <c r="V1258">
        <v>900</v>
      </c>
      <c r="W1258" s="9">
        <f t="shared" si="39"/>
        <v>1021.6</v>
      </c>
    </row>
    <row r="1259" spans="1:23" x14ac:dyDescent="0.2">
      <c r="A1259" s="7">
        <v>1254</v>
      </c>
      <c r="B1259">
        <v>34484</v>
      </c>
      <c r="C1259">
        <v>33362</v>
      </c>
      <c r="D1259">
        <v>35439</v>
      </c>
      <c r="E1259">
        <v>35642</v>
      </c>
      <c r="F1259">
        <v>34351</v>
      </c>
      <c r="G1259">
        <v>34719</v>
      </c>
      <c r="H1259">
        <v>35969</v>
      </c>
      <c r="I1259">
        <v>36685</v>
      </c>
      <c r="J1259">
        <v>35311</v>
      </c>
      <c r="K1259">
        <v>36703</v>
      </c>
      <c r="L1259" s="9">
        <f t="shared" si="38"/>
        <v>35266.5</v>
      </c>
      <c r="M1259">
        <v>1012</v>
      </c>
      <c r="N1259">
        <v>1054</v>
      </c>
      <c r="O1259">
        <v>951</v>
      </c>
      <c r="P1259">
        <v>1586</v>
      </c>
      <c r="Q1259">
        <v>1121</v>
      </c>
      <c r="R1259">
        <v>992</v>
      </c>
      <c r="S1259">
        <v>954</v>
      </c>
      <c r="T1259">
        <v>761</v>
      </c>
      <c r="U1259">
        <v>918</v>
      </c>
      <c r="V1259">
        <v>904</v>
      </c>
      <c r="W1259" s="9">
        <f t="shared" si="39"/>
        <v>1025.3</v>
      </c>
    </row>
    <row r="1260" spans="1:23" x14ac:dyDescent="0.2">
      <c r="A1260" s="7">
        <v>1255</v>
      </c>
      <c r="B1260">
        <v>34603</v>
      </c>
      <c r="C1260">
        <v>33492</v>
      </c>
      <c r="D1260">
        <v>35562</v>
      </c>
      <c r="E1260">
        <v>35762</v>
      </c>
      <c r="F1260">
        <v>34497</v>
      </c>
      <c r="G1260">
        <v>34854</v>
      </c>
      <c r="H1260">
        <v>36110</v>
      </c>
      <c r="I1260">
        <v>36799</v>
      </c>
      <c r="J1260">
        <v>35446</v>
      </c>
      <c r="K1260">
        <v>36828</v>
      </c>
      <c r="L1260" s="9">
        <f t="shared" si="38"/>
        <v>35395.300000000003</v>
      </c>
      <c r="M1260">
        <v>1016</v>
      </c>
      <c r="N1260">
        <v>1058</v>
      </c>
      <c r="O1260">
        <v>953</v>
      </c>
      <c r="P1260">
        <v>1593</v>
      </c>
      <c r="Q1260">
        <v>1128</v>
      </c>
      <c r="R1260">
        <v>999</v>
      </c>
      <c r="S1260">
        <v>958</v>
      </c>
      <c r="T1260">
        <v>767</v>
      </c>
      <c r="U1260">
        <v>922</v>
      </c>
      <c r="V1260">
        <v>905</v>
      </c>
      <c r="W1260" s="9">
        <f t="shared" si="39"/>
        <v>1029.9000000000001</v>
      </c>
    </row>
    <row r="1261" spans="1:23" x14ac:dyDescent="0.2">
      <c r="A1261" s="7">
        <v>1256</v>
      </c>
      <c r="B1261">
        <v>34731</v>
      </c>
      <c r="C1261">
        <v>33602</v>
      </c>
      <c r="D1261">
        <v>35693</v>
      </c>
      <c r="E1261">
        <v>35879</v>
      </c>
      <c r="F1261">
        <v>34611</v>
      </c>
      <c r="G1261">
        <v>34971</v>
      </c>
      <c r="H1261">
        <v>36241</v>
      </c>
      <c r="I1261">
        <v>36921</v>
      </c>
      <c r="J1261">
        <v>35568</v>
      </c>
      <c r="K1261">
        <v>36950</v>
      </c>
      <c r="L1261" s="9">
        <f t="shared" si="38"/>
        <v>35516.699999999997</v>
      </c>
      <c r="M1261">
        <v>1019</v>
      </c>
      <c r="N1261">
        <v>1061</v>
      </c>
      <c r="O1261">
        <v>960</v>
      </c>
      <c r="P1261">
        <v>1600</v>
      </c>
      <c r="Q1261">
        <v>1130</v>
      </c>
      <c r="R1261">
        <v>1000</v>
      </c>
      <c r="S1261">
        <v>966</v>
      </c>
      <c r="T1261">
        <v>766</v>
      </c>
      <c r="U1261">
        <v>923</v>
      </c>
      <c r="V1261">
        <v>911</v>
      </c>
      <c r="W1261" s="9">
        <f t="shared" si="39"/>
        <v>1033.5999999999999</v>
      </c>
    </row>
    <row r="1262" spans="1:23" x14ac:dyDescent="0.2">
      <c r="A1262" s="7">
        <v>1257</v>
      </c>
      <c r="B1262">
        <v>34854</v>
      </c>
      <c r="C1262">
        <v>33721</v>
      </c>
      <c r="D1262">
        <v>35824</v>
      </c>
      <c r="E1262">
        <v>36011</v>
      </c>
      <c r="F1262">
        <v>34717</v>
      </c>
      <c r="G1262">
        <v>35104</v>
      </c>
      <c r="H1262">
        <v>36372</v>
      </c>
      <c r="I1262">
        <v>37047</v>
      </c>
      <c r="J1262">
        <v>35714</v>
      </c>
      <c r="K1262">
        <v>37069</v>
      </c>
      <c r="L1262" s="9">
        <f t="shared" si="38"/>
        <v>35643.300000000003</v>
      </c>
      <c r="M1262">
        <v>1022</v>
      </c>
      <c r="N1262">
        <v>1064</v>
      </c>
      <c r="O1262">
        <v>963</v>
      </c>
      <c r="P1262">
        <v>1606</v>
      </c>
      <c r="Q1262">
        <v>1136</v>
      </c>
      <c r="R1262">
        <v>1000</v>
      </c>
      <c r="S1262">
        <v>968</v>
      </c>
      <c r="T1262">
        <v>770</v>
      </c>
      <c r="U1262">
        <v>926</v>
      </c>
      <c r="V1262">
        <v>917</v>
      </c>
      <c r="W1262" s="9">
        <f t="shared" si="39"/>
        <v>1037.2</v>
      </c>
    </row>
    <row r="1263" spans="1:23" x14ac:dyDescent="0.2">
      <c r="A1263" s="7">
        <v>1258</v>
      </c>
      <c r="B1263">
        <v>34990</v>
      </c>
      <c r="C1263">
        <v>33840</v>
      </c>
      <c r="D1263">
        <v>35938</v>
      </c>
      <c r="E1263">
        <v>36142</v>
      </c>
      <c r="F1263">
        <v>34835</v>
      </c>
      <c r="G1263">
        <v>35232</v>
      </c>
      <c r="H1263">
        <v>36478</v>
      </c>
      <c r="I1263">
        <v>37186</v>
      </c>
      <c r="J1263">
        <v>35837</v>
      </c>
      <c r="K1263">
        <v>37206</v>
      </c>
      <c r="L1263" s="9">
        <f t="shared" si="38"/>
        <v>35768.400000000001</v>
      </c>
      <c r="M1263">
        <v>1025</v>
      </c>
      <c r="N1263">
        <v>1069</v>
      </c>
      <c r="O1263">
        <v>964</v>
      </c>
      <c r="P1263">
        <v>1611</v>
      </c>
      <c r="Q1263">
        <v>1138</v>
      </c>
      <c r="R1263">
        <v>1001</v>
      </c>
      <c r="S1263">
        <v>975</v>
      </c>
      <c r="T1263">
        <v>774</v>
      </c>
      <c r="U1263">
        <v>928</v>
      </c>
      <c r="V1263">
        <v>925</v>
      </c>
      <c r="W1263" s="9">
        <f t="shared" si="39"/>
        <v>1041</v>
      </c>
    </row>
    <row r="1264" spans="1:23" x14ac:dyDescent="0.2">
      <c r="A1264" s="7">
        <v>1259</v>
      </c>
      <c r="B1264">
        <v>35121</v>
      </c>
      <c r="C1264">
        <v>33948</v>
      </c>
      <c r="D1264">
        <v>36088</v>
      </c>
      <c r="E1264">
        <v>36273</v>
      </c>
      <c r="F1264">
        <v>34943</v>
      </c>
      <c r="G1264">
        <v>35354</v>
      </c>
      <c r="H1264">
        <v>36606</v>
      </c>
      <c r="I1264">
        <v>37327</v>
      </c>
      <c r="J1264">
        <v>35934</v>
      </c>
      <c r="K1264">
        <v>37344</v>
      </c>
      <c r="L1264" s="9">
        <f t="shared" si="38"/>
        <v>35893.800000000003</v>
      </c>
      <c r="M1264">
        <v>1027</v>
      </c>
      <c r="N1264">
        <v>1068</v>
      </c>
      <c r="O1264">
        <v>967</v>
      </c>
      <c r="P1264">
        <v>1613</v>
      </c>
      <c r="Q1264">
        <v>1144</v>
      </c>
      <c r="R1264">
        <v>1006</v>
      </c>
      <c r="S1264">
        <v>980</v>
      </c>
      <c r="T1264">
        <v>778</v>
      </c>
      <c r="U1264">
        <v>930</v>
      </c>
      <c r="V1264">
        <v>928</v>
      </c>
      <c r="W1264" s="9">
        <f t="shared" si="39"/>
        <v>1044.0999999999999</v>
      </c>
    </row>
    <row r="1265" spans="1:23" x14ac:dyDescent="0.2">
      <c r="A1265" s="7">
        <v>1260</v>
      </c>
      <c r="B1265">
        <v>35223</v>
      </c>
      <c r="C1265">
        <v>34083</v>
      </c>
      <c r="D1265">
        <v>36213</v>
      </c>
      <c r="E1265">
        <v>36393</v>
      </c>
      <c r="F1265">
        <v>35048</v>
      </c>
      <c r="G1265">
        <v>35473</v>
      </c>
      <c r="H1265">
        <v>36759</v>
      </c>
      <c r="I1265">
        <v>37460</v>
      </c>
      <c r="J1265">
        <v>36038</v>
      </c>
      <c r="K1265">
        <v>37484</v>
      </c>
      <c r="L1265" s="9">
        <f t="shared" si="38"/>
        <v>36017.4</v>
      </c>
      <c r="M1265">
        <v>1028</v>
      </c>
      <c r="N1265">
        <v>1074</v>
      </c>
      <c r="O1265">
        <v>966</v>
      </c>
      <c r="P1265">
        <v>1618</v>
      </c>
      <c r="Q1265">
        <v>1148</v>
      </c>
      <c r="R1265">
        <v>1010</v>
      </c>
      <c r="S1265">
        <v>982</v>
      </c>
      <c r="T1265">
        <v>782</v>
      </c>
      <c r="U1265">
        <v>932</v>
      </c>
      <c r="V1265">
        <v>936</v>
      </c>
      <c r="W1265" s="9">
        <f t="shared" si="39"/>
        <v>1047.5999999999999</v>
      </c>
    </row>
    <row r="1266" spans="1:23" x14ac:dyDescent="0.2">
      <c r="A1266" s="7">
        <v>1261</v>
      </c>
      <c r="B1266">
        <v>35337</v>
      </c>
      <c r="C1266">
        <v>34206</v>
      </c>
      <c r="D1266">
        <v>36353</v>
      </c>
      <c r="E1266">
        <v>36515</v>
      </c>
      <c r="F1266">
        <v>35174</v>
      </c>
      <c r="G1266">
        <v>35581</v>
      </c>
      <c r="H1266">
        <v>36896</v>
      </c>
      <c r="I1266">
        <v>37605</v>
      </c>
      <c r="J1266">
        <v>36170</v>
      </c>
      <c r="K1266">
        <v>37608</v>
      </c>
      <c r="L1266" s="9">
        <f t="shared" si="38"/>
        <v>36144.5</v>
      </c>
      <c r="M1266">
        <v>1029</v>
      </c>
      <c r="N1266">
        <v>1077</v>
      </c>
      <c r="O1266">
        <v>971</v>
      </c>
      <c r="P1266">
        <v>1624</v>
      </c>
      <c r="Q1266">
        <v>1149</v>
      </c>
      <c r="R1266">
        <v>1010</v>
      </c>
      <c r="S1266">
        <v>983</v>
      </c>
      <c r="T1266">
        <v>787</v>
      </c>
      <c r="U1266">
        <v>934</v>
      </c>
      <c r="V1266">
        <v>940</v>
      </c>
      <c r="W1266" s="9">
        <f t="shared" si="39"/>
        <v>1050.4000000000001</v>
      </c>
    </row>
    <row r="1267" spans="1:23" x14ac:dyDescent="0.2">
      <c r="A1267" s="7">
        <v>1262</v>
      </c>
      <c r="B1267">
        <v>35445</v>
      </c>
      <c r="C1267">
        <v>34333</v>
      </c>
      <c r="D1267">
        <v>36470</v>
      </c>
      <c r="E1267">
        <v>36641</v>
      </c>
      <c r="F1267">
        <v>35317</v>
      </c>
      <c r="G1267">
        <v>35698</v>
      </c>
      <c r="H1267">
        <v>37031</v>
      </c>
      <c r="I1267">
        <v>37740</v>
      </c>
      <c r="J1267">
        <v>36301</v>
      </c>
      <c r="K1267">
        <v>37750</v>
      </c>
      <c r="L1267" s="9">
        <f t="shared" si="38"/>
        <v>36272.6</v>
      </c>
      <c r="M1267">
        <v>1034</v>
      </c>
      <c r="N1267">
        <v>1080</v>
      </c>
      <c r="O1267">
        <v>973</v>
      </c>
      <c r="P1267">
        <v>1628</v>
      </c>
      <c r="Q1267">
        <v>1148</v>
      </c>
      <c r="R1267">
        <v>1015</v>
      </c>
      <c r="S1267">
        <v>987</v>
      </c>
      <c r="T1267">
        <v>790</v>
      </c>
      <c r="U1267">
        <v>934</v>
      </c>
      <c r="V1267">
        <v>942</v>
      </c>
      <c r="W1267" s="9">
        <f t="shared" si="39"/>
        <v>1053.0999999999999</v>
      </c>
    </row>
    <row r="1268" spans="1:23" x14ac:dyDescent="0.2">
      <c r="A1268" s="7">
        <v>1263</v>
      </c>
      <c r="B1268">
        <v>35569</v>
      </c>
      <c r="C1268">
        <v>34468</v>
      </c>
      <c r="D1268">
        <v>36608</v>
      </c>
      <c r="E1268">
        <v>36769</v>
      </c>
      <c r="F1268">
        <v>35455</v>
      </c>
      <c r="G1268">
        <v>35817</v>
      </c>
      <c r="H1268">
        <v>37146</v>
      </c>
      <c r="I1268">
        <v>37880</v>
      </c>
      <c r="J1268">
        <v>36428</v>
      </c>
      <c r="K1268">
        <v>37887</v>
      </c>
      <c r="L1268" s="9">
        <f t="shared" si="38"/>
        <v>36402.699999999997</v>
      </c>
      <c r="M1268">
        <v>1039</v>
      </c>
      <c r="N1268">
        <v>1081</v>
      </c>
      <c r="O1268">
        <v>974</v>
      </c>
      <c r="P1268">
        <v>1633</v>
      </c>
      <c r="Q1268">
        <v>1146</v>
      </c>
      <c r="R1268">
        <v>1020</v>
      </c>
      <c r="S1268">
        <v>986</v>
      </c>
      <c r="T1268">
        <v>794</v>
      </c>
      <c r="U1268">
        <v>939</v>
      </c>
      <c r="V1268">
        <v>946</v>
      </c>
      <c r="W1268" s="9">
        <f t="shared" si="39"/>
        <v>1055.8</v>
      </c>
    </row>
    <row r="1269" spans="1:23" x14ac:dyDescent="0.2">
      <c r="A1269" s="7">
        <v>1264</v>
      </c>
      <c r="B1269">
        <v>35714</v>
      </c>
      <c r="C1269">
        <v>34587</v>
      </c>
      <c r="D1269">
        <v>36740</v>
      </c>
      <c r="E1269">
        <v>36914</v>
      </c>
      <c r="F1269">
        <v>35584</v>
      </c>
      <c r="G1269">
        <v>35946</v>
      </c>
      <c r="H1269">
        <v>37271</v>
      </c>
      <c r="I1269">
        <v>38014</v>
      </c>
      <c r="J1269">
        <v>36559</v>
      </c>
      <c r="K1269">
        <v>38019</v>
      </c>
      <c r="L1269" s="9">
        <f t="shared" si="38"/>
        <v>36534.800000000003</v>
      </c>
      <c r="M1269">
        <v>1041</v>
      </c>
      <c r="N1269">
        <v>1085</v>
      </c>
      <c r="O1269">
        <v>975</v>
      </c>
      <c r="P1269">
        <v>1635</v>
      </c>
      <c r="Q1269">
        <v>1149</v>
      </c>
      <c r="R1269">
        <v>1023</v>
      </c>
      <c r="S1269">
        <v>990</v>
      </c>
      <c r="T1269">
        <v>798</v>
      </c>
      <c r="U1269">
        <v>940</v>
      </c>
      <c r="V1269">
        <v>952</v>
      </c>
      <c r="W1269" s="9">
        <f t="shared" si="39"/>
        <v>1058.8</v>
      </c>
    </row>
    <row r="1270" spans="1:23" x14ac:dyDescent="0.2">
      <c r="A1270" s="7">
        <v>1265</v>
      </c>
      <c r="B1270">
        <v>35851</v>
      </c>
      <c r="C1270">
        <v>34729</v>
      </c>
      <c r="D1270">
        <v>36872</v>
      </c>
      <c r="E1270">
        <v>37056</v>
      </c>
      <c r="F1270">
        <v>35715</v>
      </c>
      <c r="G1270">
        <v>36078</v>
      </c>
      <c r="H1270">
        <v>37404</v>
      </c>
      <c r="I1270">
        <v>38166</v>
      </c>
      <c r="J1270">
        <v>36660</v>
      </c>
      <c r="K1270">
        <v>38127</v>
      </c>
      <c r="L1270" s="9">
        <f t="shared" si="38"/>
        <v>36665.800000000003</v>
      </c>
      <c r="M1270">
        <v>1041</v>
      </c>
      <c r="N1270">
        <v>1090</v>
      </c>
      <c r="O1270">
        <v>977</v>
      </c>
      <c r="P1270">
        <v>1638</v>
      </c>
      <c r="Q1270">
        <v>1151</v>
      </c>
      <c r="R1270">
        <v>1031</v>
      </c>
      <c r="S1270">
        <v>995</v>
      </c>
      <c r="T1270">
        <v>800</v>
      </c>
      <c r="U1270">
        <v>944</v>
      </c>
      <c r="V1270">
        <v>957</v>
      </c>
      <c r="W1270" s="9">
        <f t="shared" si="39"/>
        <v>1062.4000000000001</v>
      </c>
    </row>
    <row r="1271" spans="1:23" x14ac:dyDescent="0.2">
      <c r="A1271" s="7">
        <v>1266</v>
      </c>
      <c r="B1271">
        <v>35982</v>
      </c>
      <c r="C1271">
        <v>34839</v>
      </c>
      <c r="D1271">
        <v>36999</v>
      </c>
      <c r="E1271">
        <v>37206</v>
      </c>
      <c r="F1271">
        <v>35831</v>
      </c>
      <c r="G1271">
        <v>36208</v>
      </c>
      <c r="H1271">
        <v>37535</v>
      </c>
      <c r="I1271">
        <v>38296</v>
      </c>
      <c r="J1271">
        <v>36774</v>
      </c>
      <c r="K1271">
        <v>38271</v>
      </c>
      <c r="L1271" s="9">
        <f t="shared" si="38"/>
        <v>36794.1</v>
      </c>
      <c r="M1271">
        <v>1039</v>
      </c>
      <c r="N1271">
        <v>1096</v>
      </c>
      <c r="O1271">
        <v>978</v>
      </c>
      <c r="P1271">
        <v>1643</v>
      </c>
      <c r="Q1271">
        <v>1153</v>
      </c>
      <c r="R1271">
        <v>1036</v>
      </c>
      <c r="S1271">
        <v>1001</v>
      </c>
      <c r="T1271">
        <v>801</v>
      </c>
      <c r="U1271">
        <v>949</v>
      </c>
      <c r="V1271">
        <v>961</v>
      </c>
      <c r="W1271" s="9">
        <f t="shared" si="39"/>
        <v>1065.7</v>
      </c>
    </row>
    <row r="1272" spans="1:23" x14ac:dyDescent="0.2">
      <c r="A1272" s="7">
        <v>1267</v>
      </c>
      <c r="B1272">
        <v>36101</v>
      </c>
      <c r="C1272">
        <v>34968</v>
      </c>
      <c r="D1272">
        <v>37113</v>
      </c>
      <c r="E1272">
        <v>37352</v>
      </c>
      <c r="F1272">
        <v>35963</v>
      </c>
      <c r="G1272">
        <v>36334</v>
      </c>
      <c r="H1272">
        <v>37674</v>
      </c>
      <c r="I1272">
        <v>38448</v>
      </c>
      <c r="J1272">
        <v>36900</v>
      </c>
      <c r="K1272">
        <v>38387</v>
      </c>
      <c r="L1272" s="9">
        <f t="shared" si="38"/>
        <v>36924</v>
      </c>
      <c r="M1272">
        <v>1045</v>
      </c>
      <c r="N1272">
        <v>1098</v>
      </c>
      <c r="O1272">
        <v>987</v>
      </c>
      <c r="P1272">
        <v>1648</v>
      </c>
      <c r="Q1272">
        <v>1157</v>
      </c>
      <c r="R1272">
        <v>1043</v>
      </c>
      <c r="S1272">
        <v>1002</v>
      </c>
      <c r="T1272">
        <v>803</v>
      </c>
      <c r="U1272">
        <v>951</v>
      </c>
      <c r="V1272">
        <v>963</v>
      </c>
      <c r="W1272" s="9">
        <f t="shared" si="39"/>
        <v>1069.7</v>
      </c>
    </row>
    <row r="1273" spans="1:23" x14ac:dyDescent="0.2">
      <c r="A1273" s="7">
        <v>1268</v>
      </c>
      <c r="B1273">
        <v>36230</v>
      </c>
      <c r="C1273">
        <v>35082</v>
      </c>
      <c r="D1273">
        <v>37270</v>
      </c>
      <c r="E1273">
        <v>37483</v>
      </c>
      <c r="F1273">
        <v>36085</v>
      </c>
      <c r="G1273">
        <v>36472</v>
      </c>
      <c r="H1273">
        <v>37809</v>
      </c>
      <c r="I1273">
        <v>38577</v>
      </c>
      <c r="J1273">
        <v>37049</v>
      </c>
      <c r="K1273">
        <v>38508</v>
      </c>
      <c r="L1273" s="9">
        <f t="shared" si="38"/>
        <v>37056.5</v>
      </c>
      <c r="M1273">
        <v>1047</v>
      </c>
      <c r="N1273">
        <v>1105</v>
      </c>
      <c r="O1273">
        <v>986</v>
      </c>
      <c r="P1273">
        <v>1653</v>
      </c>
      <c r="Q1273">
        <v>1160</v>
      </c>
      <c r="R1273">
        <v>1048</v>
      </c>
      <c r="S1273">
        <v>1003</v>
      </c>
      <c r="T1273">
        <v>805</v>
      </c>
      <c r="U1273">
        <v>953</v>
      </c>
      <c r="V1273">
        <v>969</v>
      </c>
      <c r="W1273" s="9">
        <f t="shared" si="39"/>
        <v>1072.9000000000001</v>
      </c>
    </row>
    <row r="1274" spans="1:23" x14ac:dyDescent="0.2">
      <c r="A1274" s="7">
        <v>1269</v>
      </c>
      <c r="B1274">
        <v>36351</v>
      </c>
      <c r="C1274">
        <v>35207</v>
      </c>
      <c r="D1274">
        <v>37417</v>
      </c>
      <c r="E1274">
        <v>37626</v>
      </c>
      <c r="F1274">
        <v>36226</v>
      </c>
      <c r="G1274">
        <v>36591</v>
      </c>
      <c r="H1274">
        <v>37953</v>
      </c>
      <c r="I1274">
        <v>38739</v>
      </c>
      <c r="J1274">
        <v>37184</v>
      </c>
      <c r="K1274">
        <v>38656</v>
      </c>
      <c r="L1274" s="9">
        <f t="shared" si="38"/>
        <v>37195</v>
      </c>
      <c r="M1274">
        <v>1048</v>
      </c>
      <c r="N1274">
        <v>1108</v>
      </c>
      <c r="O1274">
        <v>988</v>
      </c>
      <c r="P1274">
        <v>1661</v>
      </c>
      <c r="Q1274">
        <v>1161</v>
      </c>
      <c r="R1274">
        <v>1053</v>
      </c>
      <c r="S1274">
        <v>1009</v>
      </c>
      <c r="T1274">
        <v>811</v>
      </c>
      <c r="U1274">
        <v>958</v>
      </c>
      <c r="V1274">
        <v>973</v>
      </c>
      <c r="W1274" s="9">
        <f t="shared" si="39"/>
        <v>1077</v>
      </c>
    </row>
    <row r="1275" spans="1:23" x14ac:dyDescent="0.2">
      <c r="A1275" s="7">
        <v>1270</v>
      </c>
      <c r="B1275">
        <v>36472</v>
      </c>
      <c r="C1275">
        <v>35332</v>
      </c>
      <c r="D1275">
        <v>37564</v>
      </c>
      <c r="E1275">
        <v>37768</v>
      </c>
      <c r="F1275">
        <v>36359</v>
      </c>
      <c r="G1275">
        <v>36706</v>
      </c>
      <c r="H1275">
        <v>38092</v>
      </c>
      <c r="I1275">
        <v>38861</v>
      </c>
      <c r="J1275">
        <v>37316</v>
      </c>
      <c r="K1275">
        <v>38803</v>
      </c>
      <c r="L1275" s="9">
        <f t="shared" si="38"/>
        <v>37327.300000000003</v>
      </c>
      <c r="M1275">
        <v>1054</v>
      </c>
      <c r="N1275">
        <v>1109</v>
      </c>
      <c r="O1275">
        <v>990</v>
      </c>
      <c r="P1275">
        <v>1668</v>
      </c>
      <c r="Q1275">
        <v>1167</v>
      </c>
      <c r="R1275">
        <v>1055</v>
      </c>
      <c r="S1275">
        <v>1009</v>
      </c>
      <c r="T1275">
        <v>812</v>
      </c>
      <c r="U1275">
        <v>961</v>
      </c>
      <c r="V1275">
        <v>977</v>
      </c>
      <c r="W1275" s="9">
        <f t="shared" si="39"/>
        <v>1080.2</v>
      </c>
    </row>
    <row r="1276" spans="1:23" x14ac:dyDescent="0.2">
      <c r="A1276" s="7">
        <v>1271</v>
      </c>
      <c r="B1276">
        <v>36595</v>
      </c>
      <c r="C1276">
        <v>35451</v>
      </c>
      <c r="D1276">
        <v>37692</v>
      </c>
      <c r="E1276">
        <v>37890</v>
      </c>
      <c r="F1276">
        <v>36497</v>
      </c>
      <c r="G1276">
        <v>36850</v>
      </c>
      <c r="H1276">
        <v>38222</v>
      </c>
      <c r="I1276">
        <v>39009</v>
      </c>
      <c r="J1276">
        <v>37457</v>
      </c>
      <c r="K1276">
        <v>38930</v>
      </c>
      <c r="L1276" s="9">
        <f t="shared" si="38"/>
        <v>37459.300000000003</v>
      </c>
      <c r="M1276">
        <v>1060</v>
      </c>
      <c r="N1276">
        <v>1108</v>
      </c>
      <c r="O1276">
        <v>993</v>
      </c>
      <c r="P1276">
        <v>1675</v>
      </c>
      <c r="Q1276">
        <v>1169</v>
      </c>
      <c r="R1276">
        <v>1058</v>
      </c>
      <c r="S1276">
        <v>1013</v>
      </c>
      <c r="T1276">
        <v>812</v>
      </c>
      <c r="U1276">
        <v>963</v>
      </c>
      <c r="V1276">
        <v>981</v>
      </c>
      <c r="W1276" s="9">
        <f t="shared" si="39"/>
        <v>1083.2</v>
      </c>
    </row>
    <row r="1277" spans="1:23" x14ac:dyDescent="0.2">
      <c r="A1277" s="7">
        <v>1272</v>
      </c>
      <c r="B1277">
        <v>36726</v>
      </c>
      <c r="C1277">
        <v>35579</v>
      </c>
      <c r="D1277">
        <v>37820</v>
      </c>
      <c r="E1277">
        <v>38019</v>
      </c>
      <c r="F1277">
        <v>36614</v>
      </c>
      <c r="G1277">
        <v>36978</v>
      </c>
      <c r="H1277">
        <v>38345</v>
      </c>
      <c r="I1277">
        <v>39116</v>
      </c>
      <c r="J1277">
        <v>37596</v>
      </c>
      <c r="K1277">
        <v>39076</v>
      </c>
      <c r="L1277" s="9">
        <f t="shared" si="38"/>
        <v>37586.9</v>
      </c>
      <c r="M1277">
        <v>1065</v>
      </c>
      <c r="N1277">
        <v>1110</v>
      </c>
      <c r="O1277">
        <v>995</v>
      </c>
      <c r="P1277">
        <v>1682</v>
      </c>
      <c r="Q1277">
        <v>1174</v>
      </c>
      <c r="R1277">
        <v>1061</v>
      </c>
      <c r="S1277">
        <v>1019</v>
      </c>
      <c r="T1277">
        <v>814</v>
      </c>
      <c r="U1277">
        <v>966</v>
      </c>
      <c r="V1277">
        <v>989</v>
      </c>
      <c r="W1277" s="9">
        <f t="shared" si="39"/>
        <v>1087.5</v>
      </c>
    </row>
    <row r="1278" spans="1:23" x14ac:dyDescent="0.2">
      <c r="A1278" s="7">
        <v>1273</v>
      </c>
      <c r="B1278">
        <v>36845</v>
      </c>
      <c r="C1278">
        <v>35706</v>
      </c>
      <c r="D1278">
        <v>37956</v>
      </c>
      <c r="E1278">
        <v>38180</v>
      </c>
      <c r="F1278">
        <v>36745</v>
      </c>
      <c r="G1278">
        <v>37101</v>
      </c>
      <c r="H1278">
        <v>38475</v>
      </c>
      <c r="I1278">
        <v>39278</v>
      </c>
      <c r="J1278">
        <v>37746</v>
      </c>
      <c r="K1278">
        <v>39209</v>
      </c>
      <c r="L1278" s="9">
        <f t="shared" si="38"/>
        <v>37724.1</v>
      </c>
      <c r="M1278">
        <v>1072</v>
      </c>
      <c r="N1278">
        <v>1116</v>
      </c>
      <c r="O1278">
        <v>998</v>
      </c>
      <c r="P1278">
        <v>1689</v>
      </c>
      <c r="Q1278">
        <v>1181</v>
      </c>
      <c r="R1278">
        <v>1061</v>
      </c>
      <c r="S1278">
        <v>1023</v>
      </c>
      <c r="T1278">
        <v>820</v>
      </c>
      <c r="U1278">
        <v>969</v>
      </c>
      <c r="V1278">
        <v>997</v>
      </c>
      <c r="W1278" s="9">
        <f t="shared" si="39"/>
        <v>1092.5999999999999</v>
      </c>
    </row>
    <row r="1279" spans="1:23" x14ac:dyDescent="0.2">
      <c r="A1279" s="7">
        <v>1274</v>
      </c>
      <c r="B1279">
        <v>36987</v>
      </c>
      <c r="C1279">
        <v>35848</v>
      </c>
      <c r="D1279">
        <v>38086</v>
      </c>
      <c r="E1279">
        <v>38324</v>
      </c>
      <c r="F1279">
        <v>36883</v>
      </c>
      <c r="G1279">
        <v>37251</v>
      </c>
      <c r="H1279">
        <v>38616</v>
      </c>
      <c r="I1279">
        <v>39427</v>
      </c>
      <c r="J1279">
        <v>37885</v>
      </c>
      <c r="K1279">
        <v>39356</v>
      </c>
      <c r="L1279" s="9">
        <f t="shared" si="38"/>
        <v>37866.300000000003</v>
      </c>
      <c r="M1279">
        <v>1077</v>
      </c>
      <c r="N1279">
        <v>1121</v>
      </c>
      <c r="O1279">
        <v>1001</v>
      </c>
      <c r="P1279">
        <v>1695</v>
      </c>
      <c r="Q1279">
        <v>1188</v>
      </c>
      <c r="R1279">
        <v>1069</v>
      </c>
      <c r="S1279">
        <v>1024</v>
      </c>
      <c r="T1279">
        <v>822</v>
      </c>
      <c r="U1279">
        <v>973</v>
      </c>
      <c r="V1279">
        <v>1000</v>
      </c>
      <c r="W1279" s="9">
        <f t="shared" si="39"/>
        <v>1097</v>
      </c>
    </row>
    <row r="1280" spans="1:23" x14ac:dyDescent="0.2">
      <c r="A1280" s="7">
        <v>1275</v>
      </c>
      <c r="B1280">
        <v>37123</v>
      </c>
      <c r="C1280">
        <v>35949</v>
      </c>
      <c r="D1280">
        <v>38228</v>
      </c>
      <c r="E1280">
        <v>38460</v>
      </c>
      <c r="F1280">
        <v>37022</v>
      </c>
      <c r="G1280">
        <v>37371</v>
      </c>
      <c r="H1280">
        <v>38752</v>
      </c>
      <c r="I1280">
        <v>39585</v>
      </c>
      <c r="J1280">
        <v>38009</v>
      </c>
      <c r="K1280">
        <v>39498</v>
      </c>
      <c r="L1280" s="9">
        <f t="shared" si="38"/>
        <v>37999.699999999997</v>
      </c>
      <c r="M1280">
        <v>1081</v>
      </c>
      <c r="N1280">
        <v>1124</v>
      </c>
      <c r="O1280">
        <v>1011</v>
      </c>
      <c r="P1280">
        <v>1701</v>
      </c>
      <c r="Q1280">
        <v>1191</v>
      </c>
      <c r="R1280">
        <v>1074</v>
      </c>
      <c r="S1280">
        <v>1027</v>
      </c>
      <c r="T1280">
        <v>825</v>
      </c>
      <c r="U1280">
        <v>978</v>
      </c>
      <c r="V1280">
        <v>1002</v>
      </c>
      <c r="W1280" s="9">
        <f t="shared" si="39"/>
        <v>1101.4000000000001</v>
      </c>
    </row>
    <row r="1281" spans="1:23" x14ac:dyDescent="0.2">
      <c r="A1281" s="7">
        <v>1276</v>
      </c>
      <c r="B1281">
        <v>37274</v>
      </c>
      <c r="C1281">
        <v>36068</v>
      </c>
      <c r="D1281">
        <v>38363</v>
      </c>
      <c r="E1281">
        <v>38612</v>
      </c>
      <c r="F1281">
        <v>37152</v>
      </c>
      <c r="G1281">
        <v>37515</v>
      </c>
      <c r="H1281">
        <v>38890</v>
      </c>
      <c r="I1281">
        <v>39740</v>
      </c>
      <c r="J1281">
        <v>38152</v>
      </c>
      <c r="K1281">
        <v>39634</v>
      </c>
      <c r="L1281" s="9">
        <f t="shared" si="38"/>
        <v>38140</v>
      </c>
      <c r="M1281">
        <v>1085</v>
      </c>
      <c r="N1281">
        <v>1127</v>
      </c>
      <c r="O1281">
        <v>1015</v>
      </c>
      <c r="P1281">
        <v>1707</v>
      </c>
      <c r="Q1281">
        <v>1190</v>
      </c>
      <c r="R1281">
        <v>1076</v>
      </c>
      <c r="S1281">
        <v>1029</v>
      </c>
      <c r="T1281">
        <v>828</v>
      </c>
      <c r="U1281">
        <v>982</v>
      </c>
      <c r="V1281">
        <v>1005</v>
      </c>
      <c r="W1281" s="9">
        <f t="shared" si="39"/>
        <v>1104.4000000000001</v>
      </c>
    </row>
    <row r="1282" spans="1:23" x14ac:dyDescent="0.2">
      <c r="A1282" s="7">
        <v>1277</v>
      </c>
      <c r="B1282">
        <v>37401</v>
      </c>
      <c r="C1282">
        <v>36197</v>
      </c>
      <c r="D1282">
        <v>38501</v>
      </c>
      <c r="E1282">
        <v>38730</v>
      </c>
      <c r="F1282">
        <v>37268</v>
      </c>
      <c r="G1282">
        <v>37640</v>
      </c>
      <c r="H1282">
        <v>39004</v>
      </c>
      <c r="I1282">
        <v>39907</v>
      </c>
      <c r="J1282">
        <v>38298</v>
      </c>
      <c r="K1282">
        <v>39756</v>
      </c>
      <c r="L1282" s="9">
        <f t="shared" si="38"/>
        <v>38270.199999999997</v>
      </c>
      <c r="M1282">
        <v>1089</v>
      </c>
      <c r="N1282">
        <v>1129</v>
      </c>
      <c r="O1282">
        <v>1017</v>
      </c>
      <c r="P1282">
        <v>1709</v>
      </c>
      <c r="Q1282">
        <v>1194</v>
      </c>
      <c r="R1282">
        <v>1085</v>
      </c>
      <c r="S1282">
        <v>1034</v>
      </c>
      <c r="T1282">
        <v>827</v>
      </c>
      <c r="U1282">
        <v>984</v>
      </c>
      <c r="V1282">
        <v>1011</v>
      </c>
      <c r="W1282" s="9">
        <f t="shared" si="39"/>
        <v>1107.9000000000001</v>
      </c>
    </row>
    <row r="1283" spans="1:23" x14ac:dyDescent="0.2">
      <c r="A1283" s="7">
        <v>1278</v>
      </c>
      <c r="B1283">
        <v>37537</v>
      </c>
      <c r="C1283">
        <v>36331</v>
      </c>
      <c r="D1283">
        <v>38647</v>
      </c>
      <c r="E1283">
        <v>38845</v>
      </c>
      <c r="F1283">
        <v>37408</v>
      </c>
      <c r="G1283">
        <v>37779</v>
      </c>
      <c r="H1283">
        <v>39137</v>
      </c>
      <c r="I1283">
        <v>40073</v>
      </c>
      <c r="J1283">
        <v>38430</v>
      </c>
      <c r="K1283">
        <v>39907</v>
      </c>
      <c r="L1283" s="9">
        <f t="shared" si="38"/>
        <v>38409.4</v>
      </c>
      <c r="M1283">
        <v>1089</v>
      </c>
      <c r="N1283">
        <v>1135</v>
      </c>
      <c r="O1283">
        <v>1018</v>
      </c>
      <c r="P1283">
        <v>1718</v>
      </c>
      <c r="Q1283">
        <v>1196</v>
      </c>
      <c r="R1283">
        <v>1087</v>
      </c>
      <c r="S1283">
        <v>1035</v>
      </c>
      <c r="T1283">
        <v>828</v>
      </c>
      <c r="U1283">
        <v>987</v>
      </c>
      <c r="V1283">
        <v>1017</v>
      </c>
      <c r="W1283" s="9">
        <f t="shared" si="39"/>
        <v>1111</v>
      </c>
    </row>
    <row r="1284" spans="1:23" x14ac:dyDescent="0.2">
      <c r="A1284" s="7">
        <v>1279</v>
      </c>
      <c r="B1284">
        <v>37679</v>
      </c>
      <c r="C1284">
        <v>36463</v>
      </c>
      <c r="D1284">
        <v>38780</v>
      </c>
      <c r="E1284">
        <v>38986</v>
      </c>
      <c r="F1284">
        <v>37553</v>
      </c>
      <c r="G1284">
        <v>37897</v>
      </c>
      <c r="H1284">
        <v>39285</v>
      </c>
      <c r="I1284">
        <v>40202</v>
      </c>
      <c r="J1284">
        <v>38567</v>
      </c>
      <c r="K1284">
        <v>40093</v>
      </c>
      <c r="L1284" s="9">
        <f t="shared" si="38"/>
        <v>38550.5</v>
      </c>
      <c r="M1284">
        <v>1092</v>
      </c>
      <c r="N1284">
        <v>1141</v>
      </c>
      <c r="O1284">
        <v>1019</v>
      </c>
      <c r="P1284">
        <v>1726</v>
      </c>
      <c r="Q1284">
        <v>1198</v>
      </c>
      <c r="R1284">
        <v>1091</v>
      </c>
      <c r="S1284">
        <v>1038</v>
      </c>
      <c r="T1284">
        <v>829</v>
      </c>
      <c r="U1284">
        <v>988</v>
      </c>
      <c r="V1284">
        <v>1028</v>
      </c>
      <c r="W1284" s="9">
        <f t="shared" si="39"/>
        <v>1115</v>
      </c>
    </row>
    <row r="1285" spans="1:23" x14ac:dyDescent="0.2">
      <c r="A1285" s="7">
        <v>1280</v>
      </c>
      <c r="B1285">
        <v>37819</v>
      </c>
      <c r="C1285">
        <v>36595</v>
      </c>
      <c r="D1285">
        <v>38950</v>
      </c>
      <c r="E1285">
        <v>39128</v>
      </c>
      <c r="F1285">
        <v>37698</v>
      </c>
      <c r="G1285">
        <v>38022</v>
      </c>
      <c r="H1285">
        <v>39437</v>
      </c>
      <c r="I1285">
        <v>40336</v>
      </c>
      <c r="J1285">
        <v>38692</v>
      </c>
      <c r="K1285">
        <v>40223</v>
      </c>
      <c r="L1285" s="9">
        <f t="shared" si="38"/>
        <v>38690</v>
      </c>
      <c r="M1285">
        <v>1096</v>
      </c>
      <c r="N1285">
        <v>1147</v>
      </c>
      <c r="O1285">
        <v>1021</v>
      </c>
      <c r="P1285">
        <v>1728</v>
      </c>
      <c r="Q1285">
        <v>1200</v>
      </c>
      <c r="R1285">
        <v>1104</v>
      </c>
      <c r="S1285">
        <v>1043</v>
      </c>
      <c r="T1285">
        <v>836</v>
      </c>
      <c r="U1285">
        <v>992</v>
      </c>
      <c r="V1285">
        <v>1028</v>
      </c>
      <c r="W1285" s="9">
        <f t="shared" si="39"/>
        <v>1119.5</v>
      </c>
    </row>
    <row r="1286" spans="1:23" x14ac:dyDescent="0.2">
      <c r="A1286" s="7">
        <v>1281</v>
      </c>
      <c r="B1286">
        <v>37943</v>
      </c>
      <c r="C1286">
        <v>36713</v>
      </c>
      <c r="D1286">
        <v>39080</v>
      </c>
      <c r="E1286">
        <v>39256</v>
      </c>
      <c r="F1286">
        <v>37843</v>
      </c>
      <c r="G1286">
        <v>38161</v>
      </c>
      <c r="H1286">
        <v>39587</v>
      </c>
      <c r="I1286">
        <v>40477</v>
      </c>
      <c r="J1286">
        <v>38822</v>
      </c>
      <c r="K1286">
        <v>40366</v>
      </c>
      <c r="L1286" s="9">
        <f t="shared" ref="L1286:L1349" si="40">SUM(B1286:K1286)/10</f>
        <v>38824.800000000003</v>
      </c>
      <c r="M1286">
        <v>1098</v>
      </c>
      <c r="N1286">
        <v>1154</v>
      </c>
      <c r="O1286">
        <v>1023</v>
      </c>
      <c r="P1286">
        <v>1735</v>
      </c>
      <c r="Q1286">
        <v>1204</v>
      </c>
      <c r="R1286">
        <v>1108</v>
      </c>
      <c r="S1286">
        <v>1049</v>
      </c>
      <c r="T1286">
        <v>839</v>
      </c>
      <c r="U1286">
        <v>991</v>
      </c>
      <c r="V1286">
        <v>1031</v>
      </c>
      <c r="W1286" s="9">
        <f t="shared" ref="W1286:W1349" si="41">SUM(M1286:V1286)/10</f>
        <v>1123.2</v>
      </c>
    </row>
    <row r="1287" spans="1:23" x14ac:dyDescent="0.2">
      <c r="A1287" s="7">
        <v>1282</v>
      </c>
      <c r="B1287">
        <v>38090</v>
      </c>
      <c r="C1287">
        <v>36842</v>
      </c>
      <c r="D1287">
        <v>39225</v>
      </c>
      <c r="E1287">
        <v>39405</v>
      </c>
      <c r="F1287">
        <v>37988</v>
      </c>
      <c r="G1287">
        <v>38282</v>
      </c>
      <c r="H1287">
        <v>39737</v>
      </c>
      <c r="I1287">
        <v>40606</v>
      </c>
      <c r="J1287">
        <v>38957</v>
      </c>
      <c r="K1287">
        <v>40515</v>
      </c>
      <c r="L1287" s="9">
        <f t="shared" si="40"/>
        <v>38964.699999999997</v>
      </c>
      <c r="M1287">
        <v>1104</v>
      </c>
      <c r="N1287">
        <v>1158</v>
      </c>
      <c r="O1287">
        <v>1027</v>
      </c>
      <c r="P1287">
        <v>1740</v>
      </c>
      <c r="Q1287">
        <v>1212</v>
      </c>
      <c r="R1287">
        <v>1111</v>
      </c>
      <c r="S1287">
        <v>1051</v>
      </c>
      <c r="T1287">
        <v>842</v>
      </c>
      <c r="U1287">
        <v>993</v>
      </c>
      <c r="V1287">
        <v>1031</v>
      </c>
      <c r="W1287" s="9">
        <f t="shared" si="41"/>
        <v>1126.9000000000001</v>
      </c>
    </row>
    <row r="1288" spans="1:23" x14ac:dyDescent="0.2">
      <c r="A1288" s="7">
        <v>1283</v>
      </c>
      <c r="B1288">
        <v>38210</v>
      </c>
      <c r="C1288">
        <v>36962</v>
      </c>
      <c r="D1288">
        <v>39381</v>
      </c>
      <c r="E1288">
        <v>39549</v>
      </c>
      <c r="F1288">
        <v>38132</v>
      </c>
      <c r="G1288">
        <v>38395</v>
      </c>
      <c r="H1288">
        <v>39883</v>
      </c>
      <c r="I1288">
        <v>40745</v>
      </c>
      <c r="J1288">
        <v>39102</v>
      </c>
      <c r="K1288">
        <v>40663</v>
      </c>
      <c r="L1288" s="9">
        <f t="shared" si="40"/>
        <v>39102.199999999997</v>
      </c>
      <c r="M1288">
        <v>1106</v>
      </c>
      <c r="N1288">
        <v>1161</v>
      </c>
      <c r="O1288">
        <v>1032</v>
      </c>
      <c r="P1288">
        <v>1743</v>
      </c>
      <c r="Q1288">
        <v>1213</v>
      </c>
      <c r="R1288">
        <v>1117</v>
      </c>
      <c r="S1288">
        <v>1055</v>
      </c>
      <c r="T1288">
        <v>844</v>
      </c>
      <c r="U1288">
        <v>996</v>
      </c>
      <c r="V1288">
        <v>1033</v>
      </c>
      <c r="W1288" s="9">
        <f t="shared" si="41"/>
        <v>1130</v>
      </c>
    </row>
    <row r="1289" spans="1:23" x14ac:dyDescent="0.2">
      <c r="A1289" s="7">
        <v>1284</v>
      </c>
      <c r="B1289">
        <v>38335</v>
      </c>
      <c r="C1289">
        <v>37092</v>
      </c>
      <c r="D1289">
        <v>39520</v>
      </c>
      <c r="E1289">
        <v>39687</v>
      </c>
      <c r="F1289">
        <v>38250</v>
      </c>
      <c r="G1289">
        <v>38532</v>
      </c>
      <c r="H1289">
        <v>40044</v>
      </c>
      <c r="I1289">
        <v>40883</v>
      </c>
      <c r="J1289">
        <v>39233</v>
      </c>
      <c r="K1289">
        <v>40807</v>
      </c>
      <c r="L1289" s="9">
        <f t="shared" si="40"/>
        <v>39238.300000000003</v>
      </c>
      <c r="M1289">
        <v>1107</v>
      </c>
      <c r="N1289">
        <v>1168</v>
      </c>
      <c r="O1289">
        <v>1036</v>
      </c>
      <c r="P1289">
        <v>1749</v>
      </c>
      <c r="Q1289">
        <v>1221</v>
      </c>
      <c r="R1289">
        <v>1124</v>
      </c>
      <c r="S1289">
        <v>1061</v>
      </c>
      <c r="T1289">
        <v>845</v>
      </c>
      <c r="U1289">
        <v>1000</v>
      </c>
      <c r="V1289">
        <v>1035</v>
      </c>
      <c r="W1289" s="9">
        <f t="shared" si="41"/>
        <v>1134.5999999999999</v>
      </c>
    </row>
    <row r="1290" spans="1:23" x14ac:dyDescent="0.2">
      <c r="A1290" s="7">
        <v>1285</v>
      </c>
      <c r="B1290">
        <v>38484</v>
      </c>
      <c r="C1290">
        <v>37220</v>
      </c>
      <c r="D1290">
        <v>39645</v>
      </c>
      <c r="E1290">
        <v>39817</v>
      </c>
      <c r="F1290">
        <v>38388</v>
      </c>
      <c r="G1290">
        <v>38657</v>
      </c>
      <c r="H1290">
        <v>40188</v>
      </c>
      <c r="I1290">
        <v>41031</v>
      </c>
      <c r="J1290">
        <v>39385</v>
      </c>
      <c r="K1290">
        <v>40967</v>
      </c>
      <c r="L1290" s="9">
        <f t="shared" si="40"/>
        <v>39378.199999999997</v>
      </c>
      <c r="M1290">
        <v>1111</v>
      </c>
      <c r="N1290">
        <v>1173</v>
      </c>
      <c r="O1290">
        <v>1036</v>
      </c>
      <c r="P1290">
        <v>1756</v>
      </c>
      <c r="Q1290">
        <v>1227</v>
      </c>
      <c r="R1290">
        <v>1128</v>
      </c>
      <c r="S1290">
        <v>1062</v>
      </c>
      <c r="T1290">
        <v>848</v>
      </c>
      <c r="U1290">
        <v>1001</v>
      </c>
      <c r="V1290">
        <v>1038</v>
      </c>
      <c r="W1290" s="9">
        <f t="shared" si="41"/>
        <v>1138</v>
      </c>
    </row>
    <row r="1291" spans="1:23" x14ac:dyDescent="0.2">
      <c r="A1291" s="7">
        <v>1286</v>
      </c>
      <c r="B1291">
        <v>38613</v>
      </c>
      <c r="C1291">
        <v>37335</v>
      </c>
      <c r="D1291">
        <v>39790</v>
      </c>
      <c r="E1291">
        <v>39966</v>
      </c>
      <c r="F1291">
        <v>38546</v>
      </c>
      <c r="G1291">
        <v>38817</v>
      </c>
      <c r="H1291">
        <v>40328</v>
      </c>
      <c r="I1291">
        <v>41176</v>
      </c>
      <c r="J1291">
        <v>39527</v>
      </c>
      <c r="K1291">
        <v>41101</v>
      </c>
      <c r="L1291" s="9">
        <f t="shared" si="40"/>
        <v>39519.9</v>
      </c>
      <c r="M1291">
        <v>1115</v>
      </c>
      <c r="N1291">
        <v>1177</v>
      </c>
      <c r="O1291">
        <v>1038</v>
      </c>
      <c r="P1291">
        <v>1762</v>
      </c>
      <c r="Q1291">
        <v>1230</v>
      </c>
      <c r="R1291">
        <v>1138</v>
      </c>
      <c r="S1291">
        <v>1067</v>
      </c>
      <c r="T1291">
        <v>852</v>
      </c>
      <c r="U1291">
        <v>1008</v>
      </c>
      <c r="V1291">
        <v>1042</v>
      </c>
      <c r="W1291" s="9">
        <f t="shared" si="41"/>
        <v>1142.9000000000001</v>
      </c>
    </row>
    <row r="1292" spans="1:23" x14ac:dyDescent="0.2">
      <c r="A1292" s="7">
        <v>1287</v>
      </c>
      <c r="B1292">
        <v>38770</v>
      </c>
      <c r="C1292">
        <v>37468</v>
      </c>
      <c r="D1292">
        <v>39907</v>
      </c>
      <c r="E1292">
        <v>40122</v>
      </c>
      <c r="F1292">
        <v>38692</v>
      </c>
      <c r="G1292">
        <v>38939</v>
      </c>
      <c r="H1292">
        <v>40504</v>
      </c>
      <c r="I1292">
        <v>41315</v>
      </c>
      <c r="J1292">
        <v>39689</v>
      </c>
      <c r="K1292">
        <v>41256</v>
      </c>
      <c r="L1292" s="9">
        <f t="shared" si="40"/>
        <v>39666.199999999997</v>
      </c>
      <c r="M1292">
        <v>1117</v>
      </c>
      <c r="N1292">
        <v>1184</v>
      </c>
      <c r="O1292">
        <v>1040</v>
      </c>
      <c r="P1292">
        <v>1774</v>
      </c>
      <c r="Q1292">
        <v>1236</v>
      </c>
      <c r="R1292">
        <v>1145</v>
      </c>
      <c r="S1292">
        <v>1071</v>
      </c>
      <c r="T1292">
        <v>857</v>
      </c>
      <c r="U1292">
        <v>1011</v>
      </c>
      <c r="V1292">
        <v>1044</v>
      </c>
      <c r="W1292" s="9">
        <f t="shared" si="41"/>
        <v>1147.9000000000001</v>
      </c>
    </row>
    <row r="1293" spans="1:23" x14ac:dyDescent="0.2">
      <c r="A1293" s="7">
        <v>1288</v>
      </c>
      <c r="B1293">
        <v>38911</v>
      </c>
      <c r="C1293">
        <v>37587</v>
      </c>
      <c r="D1293">
        <v>40063</v>
      </c>
      <c r="E1293">
        <v>40261</v>
      </c>
      <c r="F1293">
        <v>38846</v>
      </c>
      <c r="G1293">
        <v>39104</v>
      </c>
      <c r="H1293">
        <v>40685</v>
      </c>
      <c r="I1293">
        <v>41470</v>
      </c>
      <c r="J1293">
        <v>39835</v>
      </c>
      <c r="K1293">
        <v>41415</v>
      </c>
      <c r="L1293" s="9">
        <f t="shared" si="40"/>
        <v>39817.699999999997</v>
      </c>
      <c r="M1293">
        <v>1123</v>
      </c>
      <c r="N1293">
        <v>1189</v>
      </c>
      <c r="O1293">
        <v>1043</v>
      </c>
      <c r="P1293">
        <v>1777</v>
      </c>
      <c r="Q1293">
        <v>1240</v>
      </c>
      <c r="R1293">
        <v>1147</v>
      </c>
      <c r="S1293">
        <v>1075</v>
      </c>
      <c r="T1293">
        <v>856</v>
      </c>
      <c r="U1293">
        <v>1018</v>
      </c>
      <c r="V1293">
        <v>1047</v>
      </c>
      <c r="W1293" s="9">
        <f t="shared" si="41"/>
        <v>1151.5</v>
      </c>
    </row>
    <row r="1294" spans="1:23" x14ac:dyDescent="0.2">
      <c r="A1294" s="7">
        <v>1289</v>
      </c>
      <c r="B1294">
        <v>39041</v>
      </c>
      <c r="C1294">
        <v>37721</v>
      </c>
      <c r="D1294">
        <v>40219</v>
      </c>
      <c r="E1294">
        <v>40419</v>
      </c>
      <c r="F1294">
        <v>38993</v>
      </c>
      <c r="G1294">
        <v>39252</v>
      </c>
      <c r="H1294">
        <v>40830</v>
      </c>
      <c r="I1294">
        <v>41616</v>
      </c>
      <c r="J1294">
        <v>39981</v>
      </c>
      <c r="K1294">
        <v>41561</v>
      </c>
      <c r="L1294" s="9">
        <f t="shared" si="40"/>
        <v>39963.300000000003</v>
      </c>
      <c r="M1294">
        <v>1129</v>
      </c>
      <c r="N1294">
        <v>1195</v>
      </c>
      <c r="O1294">
        <v>1050</v>
      </c>
      <c r="P1294">
        <v>1777</v>
      </c>
      <c r="Q1294">
        <v>1248</v>
      </c>
      <c r="R1294">
        <v>1148</v>
      </c>
      <c r="S1294">
        <v>1081</v>
      </c>
      <c r="T1294">
        <v>857</v>
      </c>
      <c r="U1294">
        <v>1022</v>
      </c>
      <c r="V1294">
        <v>1055</v>
      </c>
      <c r="W1294" s="9">
        <f t="shared" si="41"/>
        <v>1156.2</v>
      </c>
    </row>
    <row r="1295" spans="1:23" x14ac:dyDescent="0.2">
      <c r="A1295" s="7">
        <v>1290</v>
      </c>
      <c r="B1295">
        <v>39196</v>
      </c>
      <c r="C1295">
        <v>37874</v>
      </c>
      <c r="D1295">
        <v>40355</v>
      </c>
      <c r="E1295">
        <v>40556</v>
      </c>
      <c r="F1295">
        <v>39124</v>
      </c>
      <c r="G1295">
        <v>39382</v>
      </c>
      <c r="H1295">
        <v>40969</v>
      </c>
      <c r="I1295">
        <v>41762</v>
      </c>
      <c r="J1295">
        <v>40123</v>
      </c>
      <c r="K1295">
        <v>41693</v>
      </c>
      <c r="L1295" s="9">
        <f t="shared" si="40"/>
        <v>40103.4</v>
      </c>
      <c r="M1295">
        <v>1130</v>
      </c>
      <c r="N1295">
        <v>1200</v>
      </c>
      <c r="O1295">
        <v>1050</v>
      </c>
      <c r="P1295">
        <v>1778</v>
      </c>
      <c r="Q1295">
        <v>1250</v>
      </c>
      <c r="R1295">
        <v>1152</v>
      </c>
      <c r="S1295">
        <v>1083</v>
      </c>
      <c r="T1295">
        <v>860</v>
      </c>
      <c r="U1295">
        <v>1022</v>
      </c>
      <c r="V1295">
        <v>1058</v>
      </c>
      <c r="W1295" s="9">
        <f t="shared" si="41"/>
        <v>1158.3</v>
      </c>
    </row>
    <row r="1296" spans="1:23" x14ac:dyDescent="0.2">
      <c r="A1296" s="7">
        <v>1291</v>
      </c>
      <c r="B1296">
        <v>39341</v>
      </c>
      <c r="C1296">
        <v>38015</v>
      </c>
      <c r="D1296">
        <v>40505</v>
      </c>
      <c r="E1296">
        <v>40693</v>
      </c>
      <c r="F1296">
        <v>39252</v>
      </c>
      <c r="G1296">
        <v>39551</v>
      </c>
      <c r="H1296">
        <v>41155</v>
      </c>
      <c r="I1296">
        <v>41885</v>
      </c>
      <c r="J1296">
        <v>40250</v>
      </c>
      <c r="K1296">
        <v>41837</v>
      </c>
      <c r="L1296" s="9">
        <f t="shared" si="40"/>
        <v>40248.400000000001</v>
      </c>
      <c r="M1296">
        <v>1137</v>
      </c>
      <c r="N1296">
        <v>1202</v>
      </c>
      <c r="O1296">
        <v>1053</v>
      </c>
      <c r="P1296">
        <v>1782</v>
      </c>
      <c r="Q1296">
        <v>1258</v>
      </c>
      <c r="R1296">
        <v>1151</v>
      </c>
      <c r="S1296">
        <v>1092</v>
      </c>
      <c r="T1296">
        <v>863</v>
      </c>
      <c r="U1296">
        <v>1031</v>
      </c>
      <c r="V1296">
        <v>1059</v>
      </c>
      <c r="W1296" s="9">
        <f t="shared" si="41"/>
        <v>1162.8</v>
      </c>
    </row>
    <row r="1297" spans="1:23" x14ac:dyDescent="0.2">
      <c r="A1297" s="7">
        <v>1292</v>
      </c>
      <c r="B1297">
        <v>39505</v>
      </c>
      <c r="C1297">
        <v>38168</v>
      </c>
      <c r="D1297">
        <v>40658</v>
      </c>
      <c r="E1297">
        <v>40843</v>
      </c>
      <c r="F1297">
        <v>39397</v>
      </c>
      <c r="G1297">
        <v>39675</v>
      </c>
      <c r="H1297">
        <v>41320</v>
      </c>
      <c r="I1297">
        <v>42039</v>
      </c>
      <c r="J1297">
        <v>40387</v>
      </c>
      <c r="K1297">
        <v>41995</v>
      </c>
      <c r="L1297" s="9">
        <f t="shared" si="40"/>
        <v>40398.699999999997</v>
      </c>
      <c r="M1297">
        <v>1144</v>
      </c>
      <c r="N1297">
        <v>1207</v>
      </c>
      <c r="O1297">
        <v>1057</v>
      </c>
      <c r="P1297">
        <v>1785</v>
      </c>
      <c r="Q1297">
        <v>1265</v>
      </c>
      <c r="R1297">
        <v>1157</v>
      </c>
      <c r="S1297">
        <v>1095</v>
      </c>
      <c r="T1297">
        <v>866</v>
      </c>
      <c r="U1297">
        <v>1036</v>
      </c>
      <c r="V1297">
        <v>1063</v>
      </c>
      <c r="W1297" s="9">
        <f t="shared" si="41"/>
        <v>1167.5</v>
      </c>
    </row>
    <row r="1298" spans="1:23" x14ac:dyDescent="0.2">
      <c r="A1298" s="7">
        <v>1293</v>
      </c>
      <c r="B1298">
        <v>39653</v>
      </c>
      <c r="C1298">
        <v>38324</v>
      </c>
      <c r="D1298">
        <v>40798</v>
      </c>
      <c r="E1298">
        <v>41004</v>
      </c>
      <c r="F1298">
        <v>39535</v>
      </c>
      <c r="G1298">
        <v>39837</v>
      </c>
      <c r="H1298">
        <v>41499</v>
      </c>
      <c r="I1298">
        <v>42189</v>
      </c>
      <c r="J1298">
        <v>40513</v>
      </c>
      <c r="K1298">
        <v>42162</v>
      </c>
      <c r="L1298" s="9">
        <f t="shared" si="40"/>
        <v>40551.4</v>
      </c>
      <c r="M1298">
        <v>1145</v>
      </c>
      <c r="N1298">
        <v>1216</v>
      </c>
      <c r="O1298">
        <v>1059</v>
      </c>
      <c r="P1298">
        <v>1793</v>
      </c>
      <c r="Q1298">
        <v>1270</v>
      </c>
      <c r="R1298">
        <v>1161</v>
      </c>
      <c r="S1298">
        <v>1096</v>
      </c>
      <c r="T1298">
        <v>875</v>
      </c>
      <c r="U1298">
        <v>1039</v>
      </c>
      <c r="V1298">
        <v>1069</v>
      </c>
      <c r="W1298" s="9">
        <f t="shared" si="41"/>
        <v>1172.3</v>
      </c>
    </row>
    <row r="1299" spans="1:23" x14ac:dyDescent="0.2">
      <c r="A1299" s="7">
        <v>1294</v>
      </c>
      <c r="B1299">
        <v>39819</v>
      </c>
      <c r="C1299">
        <v>38456</v>
      </c>
      <c r="D1299">
        <v>40941</v>
      </c>
      <c r="E1299">
        <v>41166</v>
      </c>
      <c r="F1299">
        <v>39685</v>
      </c>
      <c r="G1299">
        <v>39987</v>
      </c>
      <c r="H1299">
        <v>41670</v>
      </c>
      <c r="I1299">
        <v>42338</v>
      </c>
      <c r="J1299">
        <v>40682</v>
      </c>
      <c r="K1299">
        <v>42305</v>
      </c>
      <c r="L1299" s="9">
        <f t="shared" si="40"/>
        <v>40704.9</v>
      </c>
      <c r="M1299">
        <v>1148</v>
      </c>
      <c r="N1299">
        <v>1218</v>
      </c>
      <c r="O1299">
        <v>1063</v>
      </c>
      <c r="P1299">
        <v>1805</v>
      </c>
      <c r="Q1299">
        <v>1271</v>
      </c>
      <c r="R1299">
        <v>1163</v>
      </c>
      <c r="S1299">
        <v>1100</v>
      </c>
      <c r="T1299">
        <v>880</v>
      </c>
      <c r="U1299">
        <v>1044</v>
      </c>
      <c r="V1299">
        <v>1070</v>
      </c>
      <c r="W1299" s="9">
        <f t="shared" si="41"/>
        <v>1176.2</v>
      </c>
    </row>
    <row r="1300" spans="1:23" x14ac:dyDescent="0.2">
      <c r="A1300" s="7">
        <v>1295</v>
      </c>
      <c r="B1300">
        <v>39972</v>
      </c>
      <c r="C1300">
        <v>38584</v>
      </c>
      <c r="D1300">
        <v>41098</v>
      </c>
      <c r="E1300">
        <v>41330</v>
      </c>
      <c r="F1300">
        <v>39837</v>
      </c>
      <c r="G1300">
        <v>40144</v>
      </c>
      <c r="H1300">
        <v>41832</v>
      </c>
      <c r="I1300">
        <v>42492</v>
      </c>
      <c r="J1300">
        <v>40828</v>
      </c>
      <c r="K1300">
        <v>42456</v>
      </c>
      <c r="L1300" s="9">
        <f t="shared" si="40"/>
        <v>40857.300000000003</v>
      </c>
      <c r="M1300">
        <v>1151</v>
      </c>
      <c r="N1300">
        <v>1221</v>
      </c>
      <c r="O1300">
        <v>1066</v>
      </c>
      <c r="P1300">
        <v>1817</v>
      </c>
      <c r="Q1300">
        <v>1275</v>
      </c>
      <c r="R1300">
        <v>1165</v>
      </c>
      <c r="S1300">
        <v>1105</v>
      </c>
      <c r="T1300">
        <v>883</v>
      </c>
      <c r="U1300">
        <v>1044</v>
      </c>
      <c r="V1300">
        <v>1071</v>
      </c>
      <c r="W1300" s="9">
        <f t="shared" si="41"/>
        <v>1179.8</v>
      </c>
    </row>
    <row r="1301" spans="1:23" x14ac:dyDescent="0.2">
      <c r="A1301" s="7">
        <v>1296</v>
      </c>
      <c r="B1301">
        <v>40118</v>
      </c>
      <c r="C1301">
        <v>38739</v>
      </c>
      <c r="D1301">
        <v>41233</v>
      </c>
      <c r="E1301">
        <v>41485</v>
      </c>
      <c r="F1301">
        <v>39989</v>
      </c>
      <c r="G1301">
        <v>40274</v>
      </c>
      <c r="H1301">
        <v>41990</v>
      </c>
      <c r="I1301">
        <v>42645</v>
      </c>
      <c r="J1301">
        <v>40980</v>
      </c>
      <c r="K1301">
        <v>42611</v>
      </c>
      <c r="L1301" s="9">
        <f t="shared" si="40"/>
        <v>41006.400000000001</v>
      </c>
      <c r="M1301">
        <v>1151</v>
      </c>
      <c r="N1301">
        <v>1223</v>
      </c>
      <c r="O1301">
        <v>1068</v>
      </c>
      <c r="P1301">
        <v>1824</v>
      </c>
      <c r="Q1301">
        <v>1281</v>
      </c>
      <c r="R1301">
        <v>1173</v>
      </c>
      <c r="S1301">
        <v>1109</v>
      </c>
      <c r="T1301">
        <v>888</v>
      </c>
      <c r="U1301">
        <v>1048</v>
      </c>
      <c r="V1301">
        <v>1073</v>
      </c>
      <c r="W1301" s="9">
        <f t="shared" si="41"/>
        <v>1183.8</v>
      </c>
    </row>
    <row r="1302" spans="1:23" x14ac:dyDescent="0.2">
      <c r="A1302" s="7">
        <v>1297</v>
      </c>
      <c r="B1302">
        <v>40228</v>
      </c>
      <c r="C1302">
        <v>38884</v>
      </c>
      <c r="D1302">
        <v>41376</v>
      </c>
      <c r="E1302">
        <v>41624</v>
      </c>
      <c r="F1302">
        <v>40156</v>
      </c>
      <c r="G1302">
        <v>40433</v>
      </c>
      <c r="H1302">
        <v>42145</v>
      </c>
      <c r="I1302">
        <v>42794</v>
      </c>
      <c r="J1302">
        <v>41137</v>
      </c>
      <c r="K1302">
        <v>42747</v>
      </c>
      <c r="L1302" s="9">
        <f t="shared" si="40"/>
        <v>41152.400000000001</v>
      </c>
      <c r="M1302">
        <v>1156</v>
      </c>
      <c r="N1302">
        <v>1226</v>
      </c>
      <c r="O1302">
        <v>1073</v>
      </c>
      <c r="P1302">
        <v>1830</v>
      </c>
      <c r="Q1302">
        <v>1287</v>
      </c>
      <c r="R1302">
        <v>1175</v>
      </c>
      <c r="S1302">
        <v>1112</v>
      </c>
      <c r="T1302">
        <v>890</v>
      </c>
      <c r="U1302">
        <v>1049</v>
      </c>
      <c r="V1302">
        <v>1074</v>
      </c>
      <c r="W1302" s="9">
        <f t="shared" si="41"/>
        <v>1187.2</v>
      </c>
    </row>
    <row r="1303" spans="1:23" x14ac:dyDescent="0.2">
      <c r="A1303" s="7">
        <v>1298</v>
      </c>
      <c r="B1303">
        <v>40372</v>
      </c>
      <c r="C1303">
        <v>39036</v>
      </c>
      <c r="D1303">
        <v>41526</v>
      </c>
      <c r="E1303">
        <v>41764</v>
      </c>
      <c r="F1303">
        <v>40268</v>
      </c>
      <c r="G1303">
        <v>40582</v>
      </c>
      <c r="H1303">
        <v>42303</v>
      </c>
      <c r="I1303">
        <v>42951</v>
      </c>
      <c r="J1303">
        <v>41297</v>
      </c>
      <c r="K1303">
        <v>42887</v>
      </c>
      <c r="L1303" s="9">
        <f t="shared" si="40"/>
        <v>41298.6</v>
      </c>
      <c r="M1303">
        <v>1156</v>
      </c>
      <c r="N1303">
        <v>1229</v>
      </c>
      <c r="O1303">
        <v>1080</v>
      </c>
      <c r="P1303">
        <v>1831</v>
      </c>
      <c r="Q1303">
        <v>1293</v>
      </c>
      <c r="R1303">
        <v>1180</v>
      </c>
      <c r="S1303">
        <v>1115</v>
      </c>
      <c r="T1303">
        <v>895</v>
      </c>
      <c r="U1303">
        <v>1051</v>
      </c>
      <c r="V1303">
        <v>1079</v>
      </c>
      <c r="W1303" s="9">
        <f t="shared" si="41"/>
        <v>1190.9000000000001</v>
      </c>
    </row>
    <row r="1304" spans="1:23" x14ac:dyDescent="0.2">
      <c r="A1304" s="7">
        <v>1299</v>
      </c>
      <c r="B1304">
        <v>40508</v>
      </c>
      <c r="C1304">
        <v>39199</v>
      </c>
      <c r="D1304">
        <v>41673</v>
      </c>
      <c r="E1304">
        <v>41909</v>
      </c>
      <c r="F1304">
        <v>40416</v>
      </c>
      <c r="G1304">
        <v>40738</v>
      </c>
      <c r="H1304">
        <v>42451</v>
      </c>
      <c r="I1304">
        <v>43069</v>
      </c>
      <c r="J1304">
        <v>41451</v>
      </c>
      <c r="K1304">
        <v>43069</v>
      </c>
      <c r="L1304" s="9">
        <f t="shared" si="40"/>
        <v>41448.300000000003</v>
      </c>
      <c r="M1304">
        <v>1159</v>
      </c>
      <c r="N1304">
        <v>1230</v>
      </c>
      <c r="O1304">
        <v>1084</v>
      </c>
      <c r="P1304">
        <v>1840</v>
      </c>
      <c r="Q1304">
        <v>1295</v>
      </c>
      <c r="R1304">
        <v>1183</v>
      </c>
      <c r="S1304">
        <v>1119</v>
      </c>
      <c r="T1304">
        <v>900</v>
      </c>
      <c r="U1304">
        <v>1053</v>
      </c>
      <c r="V1304">
        <v>1082</v>
      </c>
      <c r="W1304" s="9">
        <f t="shared" si="41"/>
        <v>1194.5</v>
      </c>
    </row>
    <row r="1305" spans="1:23" x14ac:dyDescent="0.2">
      <c r="A1305" s="7">
        <v>1300</v>
      </c>
      <c r="B1305">
        <v>40654</v>
      </c>
      <c r="C1305">
        <v>39354</v>
      </c>
      <c r="D1305">
        <v>41833</v>
      </c>
      <c r="E1305">
        <v>42052</v>
      </c>
      <c r="F1305">
        <v>40551</v>
      </c>
      <c r="G1305">
        <v>40894</v>
      </c>
      <c r="H1305">
        <v>42599</v>
      </c>
      <c r="I1305">
        <v>43225</v>
      </c>
      <c r="J1305">
        <v>41579</v>
      </c>
      <c r="K1305">
        <v>43231</v>
      </c>
      <c r="L1305" s="9">
        <f t="shared" si="40"/>
        <v>41597.199999999997</v>
      </c>
      <c r="M1305">
        <v>1163</v>
      </c>
      <c r="N1305">
        <v>1230</v>
      </c>
      <c r="O1305">
        <v>1087</v>
      </c>
      <c r="P1305">
        <v>1847</v>
      </c>
      <c r="Q1305">
        <v>1300</v>
      </c>
      <c r="R1305">
        <v>1185</v>
      </c>
      <c r="S1305">
        <v>1123</v>
      </c>
      <c r="T1305">
        <v>904</v>
      </c>
      <c r="U1305">
        <v>1053</v>
      </c>
      <c r="V1305">
        <v>1085</v>
      </c>
      <c r="W1305" s="9">
        <f t="shared" si="41"/>
        <v>1197.7</v>
      </c>
    </row>
    <row r="1306" spans="1:23" x14ac:dyDescent="0.2">
      <c r="A1306" s="7">
        <v>1301</v>
      </c>
      <c r="B1306">
        <v>40794</v>
      </c>
      <c r="C1306">
        <v>39505</v>
      </c>
      <c r="D1306">
        <v>41996</v>
      </c>
      <c r="E1306">
        <v>42192</v>
      </c>
      <c r="F1306">
        <v>40705</v>
      </c>
      <c r="G1306">
        <v>41041</v>
      </c>
      <c r="H1306">
        <v>42740</v>
      </c>
      <c r="I1306">
        <v>43391</v>
      </c>
      <c r="J1306">
        <v>41738</v>
      </c>
      <c r="K1306">
        <v>43379</v>
      </c>
      <c r="L1306" s="9">
        <f t="shared" si="40"/>
        <v>41748.1</v>
      </c>
      <c r="M1306">
        <v>1165</v>
      </c>
      <c r="N1306">
        <v>1231</v>
      </c>
      <c r="O1306">
        <v>1091</v>
      </c>
      <c r="P1306">
        <v>1853</v>
      </c>
      <c r="Q1306">
        <v>1309</v>
      </c>
      <c r="R1306">
        <v>1188</v>
      </c>
      <c r="S1306">
        <v>1126</v>
      </c>
      <c r="T1306">
        <v>906</v>
      </c>
      <c r="U1306">
        <v>1054</v>
      </c>
      <c r="V1306">
        <v>1089</v>
      </c>
      <c r="W1306" s="9">
        <f t="shared" si="41"/>
        <v>1201.2</v>
      </c>
    </row>
    <row r="1307" spans="1:23" x14ac:dyDescent="0.2">
      <c r="A1307" s="7">
        <v>1302</v>
      </c>
      <c r="B1307">
        <v>40940</v>
      </c>
      <c r="C1307">
        <v>39650</v>
      </c>
      <c r="D1307">
        <v>42149</v>
      </c>
      <c r="E1307">
        <v>42364</v>
      </c>
      <c r="F1307">
        <v>40853</v>
      </c>
      <c r="G1307">
        <v>41199</v>
      </c>
      <c r="H1307">
        <v>42894</v>
      </c>
      <c r="I1307">
        <v>43563</v>
      </c>
      <c r="J1307">
        <v>41889</v>
      </c>
      <c r="K1307">
        <v>43537</v>
      </c>
      <c r="L1307" s="9">
        <f t="shared" si="40"/>
        <v>41903.800000000003</v>
      </c>
      <c r="M1307">
        <v>1171</v>
      </c>
      <c r="N1307">
        <v>1237</v>
      </c>
      <c r="O1307">
        <v>1093</v>
      </c>
      <c r="P1307">
        <v>1860</v>
      </c>
      <c r="Q1307">
        <v>1314</v>
      </c>
      <c r="R1307">
        <v>1192</v>
      </c>
      <c r="S1307">
        <v>1132</v>
      </c>
      <c r="T1307">
        <v>908</v>
      </c>
      <c r="U1307">
        <v>1059</v>
      </c>
      <c r="V1307">
        <v>1095</v>
      </c>
      <c r="W1307" s="9">
        <f t="shared" si="41"/>
        <v>1206.0999999999999</v>
      </c>
    </row>
    <row r="1308" spans="1:23" x14ac:dyDescent="0.2">
      <c r="A1308" s="7">
        <v>1303</v>
      </c>
      <c r="B1308">
        <v>41083</v>
      </c>
      <c r="C1308">
        <v>39819</v>
      </c>
      <c r="D1308">
        <v>42281</v>
      </c>
      <c r="E1308">
        <v>42516</v>
      </c>
      <c r="F1308">
        <v>40991</v>
      </c>
      <c r="G1308">
        <v>41335</v>
      </c>
      <c r="H1308">
        <v>43050</v>
      </c>
      <c r="I1308">
        <v>43739</v>
      </c>
      <c r="J1308">
        <v>42034</v>
      </c>
      <c r="K1308">
        <v>43704</v>
      </c>
      <c r="L1308" s="9">
        <f t="shared" si="40"/>
        <v>42055.199999999997</v>
      </c>
      <c r="M1308">
        <v>1175</v>
      </c>
      <c r="N1308">
        <v>1239</v>
      </c>
      <c r="O1308">
        <v>1099</v>
      </c>
      <c r="P1308">
        <v>1869</v>
      </c>
      <c r="Q1308">
        <v>1318</v>
      </c>
      <c r="R1308">
        <v>1196</v>
      </c>
      <c r="S1308">
        <v>1134</v>
      </c>
      <c r="T1308">
        <v>913</v>
      </c>
      <c r="U1308">
        <v>1063</v>
      </c>
      <c r="V1308">
        <v>1097</v>
      </c>
      <c r="W1308" s="9">
        <f t="shared" si="41"/>
        <v>1210.3</v>
      </c>
    </row>
    <row r="1309" spans="1:23" x14ac:dyDescent="0.2">
      <c r="A1309" s="7">
        <v>1304</v>
      </c>
      <c r="B1309">
        <v>41242</v>
      </c>
      <c r="C1309">
        <v>39968</v>
      </c>
      <c r="D1309">
        <v>42417</v>
      </c>
      <c r="E1309">
        <v>42685</v>
      </c>
      <c r="F1309">
        <v>41136</v>
      </c>
      <c r="G1309">
        <v>41494</v>
      </c>
      <c r="H1309">
        <v>43216</v>
      </c>
      <c r="I1309">
        <v>43904</v>
      </c>
      <c r="J1309">
        <v>42193</v>
      </c>
      <c r="K1309">
        <v>43841</v>
      </c>
      <c r="L1309" s="9">
        <f t="shared" si="40"/>
        <v>42209.599999999999</v>
      </c>
      <c r="M1309">
        <v>1179</v>
      </c>
      <c r="N1309">
        <v>1237</v>
      </c>
      <c r="O1309">
        <v>1102</v>
      </c>
      <c r="P1309">
        <v>1871</v>
      </c>
      <c r="Q1309">
        <v>1323</v>
      </c>
      <c r="R1309">
        <v>1198</v>
      </c>
      <c r="S1309">
        <v>1138</v>
      </c>
      <c r="T1309">
        <v>916</v>
      </c>
      <c r="U1309">
        <v>1067</v>
      </c>
      <c r="V1309">
        <v>1103</v>
      </c>
      <c r="W1309" s="9">
        <f t="shared" si="41"/>
        <v>1213.4000000000001</v>
      </c>
    </row>
    <row r="1310" spans="1:23" x14ac:dyDescent="0.2">
      <c r="A1310" s="7">
        <v>1305</v>
      </c>
      <c r="B1310">
        <v>41411</v>
      </c>
      <c r="C1310">
        <v>40116</v>
      </c>
      <c r="D1310">
        <v>42575</v>
      </c>
      <c r="E1310">
        <v>42821</v>
      </c>
      <c r="F1310">
        <v>41278</v>
      </c>
      <c r="G1310">
        <v>41644</v>
      </c>
      <c r="H1310">
        <v>43396</v>
      </c>
      <c r="I1310">
        <v>44075</v>
      </c>
      <c r="J1310">
        <v>42335</v>
      </c>
      <c r="K1310">
        <v>43987</v>
      </c>
      <c r="L1310" s="9">
        <f t="shared" si="40"/>
        <v>42363.8</v>
      </c>
      <c r="M1310">
        <v>1187</v>
      </c>
      <c r="N1310">
        <v>1241</v>
      </c>
      <c r="O1310">
        <v>1103</v>
      </c>
      <c r="P1310">
        <v>1876</v>
      </c>
      <c r="Q1310">
        <v>1329</v>
      </c>
      <c r="R1310">
        <v>1202</v>
      </c>
      <c r="S1310">
        <v>1144</v>
      </c>
      <c r="T1310">
        <v>920</v>
      </c>
      <c r="U1310">
        <v>1070</v>
      </c>
      <c r="V1310">
        <v>1108</v>
      </c>
      <c r="W1310" s="9">
        <f t="shared" si="41"/>
        <v>1218</v>
      </c>
    </row>
    <row r="1311" spans="1:23" x14ac:dyDescent="0.2">
      <c r="A1311" s="7">
        <v>1306</v>
      </c>
      <c r="B1311">
        <v>41576</v>
      </c>
      <c r="C1311">
        <v>40269</v>
      </c>
      <c r="D1311">
        <v>42714</v>
      </c>
      <c r="E1311">
        <v>42990</v>
      </c>
      <c r="F1311">
        <v>41445</v>
      </c>
      <c r="G1311">
        <v>41788</v>
      </c>
      <c r="H1311">
        <v>43551</v>
      </c>
      <c r="I1311">
        <v>44233</v>
      </c>
      <c r="J1311">
        <v>42493</v>
      </c>
      <c r="K1311">
        <v>44137</v>
      </c>
      <c r="L1311" s="9">
        <f t="shared" si="40"/>
        <v>42519.6</v>
      </c>
      <c r="M1311">
        <v>1192</v>
      </c>
      <c r="N1311">
        <v>1244</v>
      </c>
      <c r="O1311">
        <v>1106</v>
      </c>
      <c r="P1311">
        <v>1878</v>
      </c>
      <c r="Q1311">
        <v>1330</v>
      </c>
      <c r="R1311">
        <v>1204</v>
      </c>
      <c r="S1311">
        <v>1146</v>
      </c>
      <c r="T1311">
        <v>922</v>
      </c>
      <c r="U1311">
        <v>1074</v>
      </c>
      <c r="V1311">
        <v>1110</v>
      </c>
      <c r="W1311" s="9">
        <f t="shared" si="41"/>
        <v>1220.5999999999999</v>
      </c>
    </row>
    <row r="1312" spans="1:23" x14ac:dyDescent="0.2">
      <c r="A1312" s="7">
        <v>1307</v>
      </c>
      <c r="B1312">
        <v>41752</v>
      </c>
      <c r="C1312">
        <v>40409</v>
      </c>
      <c r="D1312">
        <v>42870</v>
      </c>
      <c r="E1312">
        <v>43157</v>
      </c>
      <c r="F1312">
        <v>41602</v>
      </c>
      <c r="G1312">
        <v>41943</v>
      </c>
      <c r="H1312">
        <v>43698</v>
      </c>
      <c r="I1312">
        <v>44389</v>
      </c>
      <c r="J1312">
        <v>42678</v>
      </c>
      <c r="K1312">
        <v>44282</v>
      </c>
      <c r="L1312" s="9">
        <f t="shared" si="40"/>
        <v>42678</v>
      </c>
      <c r="M1312">
        <v>1197</v>
      </c>
      <c r="N1312">
        <v>1248</v>
      </c>
      <c r="O1312">
        <v>1116</v>
      </c>
      <c r="P1312">
        <v>1889</v>
      </c>
      <c r="Q1312">
        <v>1330</v>
      </c>
      <c r="R1312">
        <v>1205</v>
      </c>
      <c r="S1312">
        <v>1150</v>
      </c>
      <c r="T1312">
        <v>928</v>
      </c>
      <c r="U1312">
        <v>1076</v>
      </c>
      <c r="V1312">
        <v>1118</v>
      </c>
      <c r="W1312" s="9">
        <f t="shared" si="41"/>
        <v>1225.7</v>
      </c>
    </row>
    <row r="1313" spans="1:23" x14ac:dyDescent="0.2">
      <c r="A1313" s="7">
        <v>1308</v>
      </c>
      <c r="B1313">
        <v>41910</v>
      </c>
      <c r="C1313">
        <v>40553</v>
      </c>
      <c r="D1313">
        <v>43012</v>
      </c>
      <c r="E1313">
        <v>43327</v>
      </c>
      <c r="F1313">
        <v>41775</v>
      </c>
      <c r="G1313">
        <v>42115</v>
      </c>
      <c r="H1313">
        <v>43864</v>
      </c>
      <c r="I1313">
        <v>44543</v>
      </c>
      <c r="J1313">
        <v>42845</v>
      </c>
      <c r="K1313">
        <v>44456</v>
      </c>
      <c r="L1313" s="9">
        <f t="shared" si="40"/>
        <v>42840</v>
      </c>
      <c r="M1313">
        <v>1202</v>
      </c>
      <c r="N1313">
        <v>1252</v>
      </c>
      <c r="O1313">
        <v>1119</v>
      </c>
      <c r="P1313">
        <v>1896</v>
      </c>
      <c r="Q1313">
        <v>1339</v>
      </c>
      <c r="R1313">
        <v>1213</v>
      </c>
      <c r="S1313">
        <v>1151</v>
      </c>
      <c r="T1313">
        <v>932</v>
      </c>
      <c r="U1313">
        <v>1082</v>
      </c>
      <c r="V1313">
        <v>1122</v>
      </c>
      <c r="W1313" s="9">
        <f t="shared" si="41"/>
        <v>1230.8</v>
      </c>
    </row>
    <row r="1314" spans="1:23" x14ac:dyDescent="0.2">
      <c r="A1314" s="7">
        <v>1309</v>
      </c>
      <c r="B1314">
        <v>42056</v>
      </c>
      <c r="C1314">
        <v>40697</v>
      </c>
      <c r="D1314">
        <v>43177</v>
      </c>
      <c r="E1314">
        <v>43474</v>
      </c>
      <c r="F1314">
        <v>41930</v>
      </c>
      <c r="G1314">
        <v>42261</v>
      </c>
      <c r="H1314">
        <v>44023</v>
      </c>
      <c r="I1314">
        <v>44713</v>
      </c>
      <c r="J1314">
        <v>43004</v>
      </c>
      <c r="K1314">
        <v>44615</v>
      </c>
      <c r="L1314" s="9">
        <f t="shared" si="40"/>
        <v>42995</v>
      </c>
      <c r="M1314">
        <v>1206</v>
      </c>
      <c r="N1314">
        <v>1260</v>
      </c>
      <c r="O1314">
        <v>1121</v>
      </c>
      <c r="P1314">
        <v>1903</v>
      </c>
      <c r="Q1314">
        <v>1347</v>
      </c>
      <c r="R1314">
        <v>1217</v>
      </c>
      <c r="S1314">
        <v>1154</v>
      </c>
      <c r="T1314">
        <v>937</v>
      </c>
      <c r="U1314">
        <v>1084</v>
      </c>
      <c r="V1314">
        <v>1124</v>
      </c>
      <c r="W1314" s="9">
        <f t="shared" si="41"/>
        <v>1235.3</v>
      </c>
    </row>
    <row r="1315" spans="1:23" x14ac:dyDescent="0.2">
      <c r="A1315" s="7">
        <v>1310</v>
      </c>
      <c r="B1315">
        <v>42192</v>
      </c>
      <c r="C1315">
        <v>40855</v>
      </c>
      <c r="D1315">
        <v>43323</v>
      </c>
      <c r="E1315">
        <v>43650</v>
      </c>
      <c r="F1315">
        <v>42068</v>
      </c>
      <c r="G1315">
        <v>42413</v>
      </c>
      <c r="H1315">
        <v>44186</v>
      </c>
      <c r="I1315">
        <v>44857</v>
      </c>
      <c r="J1315">
        <v>43157</v>
      </c>
      <c r="K1315">
        <v>44763</v>
      </c>
      <c r="L1315" s="9">
        <f t="shared" si="40"/>
        <v>43146.400000000001</v>
      </c>
      <c r="M1315">
        <v>1211</v>
      </c>
      <c r="N1315">
        <v>1263</v>
      </c>
      <c r="O1315">
        <v>1125</v>
      </c>
      <c r="P1315">
        <v>1913</v>
      </c>
      <c r="Q1315">
        <v>1358</v>
      </c>
      <c r="R1315">
        <v>1218</v>
      </c>
      <c r="S1315">
        <v>1157</v>
      </c>
      <c r="T1315">
        <v>942</v>
      </c>
      <c r="U1315">
        <v>1092</v>
      </c>
      <c r="V1315">
        <v>1127</v>
      </c>
      <c r="W1315" s="9">
        <f t="shared" si="41"/>
        <v>1240.5999999999999</v>
      </c>
    </row>
    <row r="1316" spans="1:23" x14ac:dyDescent="0.2">
      <c r="A1316" s="7">
        <v>1311</v>
      </c>
      <c r="B1316">
        <v>42360</v>
      </c>
      <c r="C1316">
        <v>40987</v>
      </c>
      <c r="D1316">
        <v>43503</v>
      </c>
      <c r="E1316">
        <v>43829</v>
      </c>
      <c r="F1316">
        <v>42234</v>
      </c>
      <c r="G1316">
        <v>42566</v>
      </c>
      <c r="H1316">
        <v>44347</v>
      </c>
      <c r="I1316">
        <v>45031</v>
      </c>
      <c r="J1316">
        <v>43329</v>
      </c>
      <c r="K1316">
        <v>44930</v>
      </c>
      <c r="L1316" s="9">
        <f t="shared" si="40"/>
        <v>43311.6</v>
      </c>
      <c r="M1316">
        <v>1216</v>
      </c>
      <c r="N1316">
        <v>1268</v>
      </c>
      <c r="O1316">
        <v>1130</v>
      </c>
      <c r="P1316">
        <v>1921</v>
      </c>
      <c r="Q1316">
        <v>1365</v>
      </c>
      <c r="R1316">
        <v>1220</v>
      </c>
      <c r="S1316">
        <v>1161</v>
      </c>
      <c r="T1316">
        <v>947</v>
      </c>
      <c r="U1316">
        <v>1095</v>
      </c>
      <c r="V1316">
        <v>1127</v>
      </c>
      <c r="W1316" s="9">
        <f t="shared" si="41"/>
        <v>1245</v>
      </c>
    </row>
    <row r="1317" spans="1:23" x14ac:dyDescent="0.2">
      <c r="A1317" s="7">
        <v>1312</v>
      </c>
      <c r="B1317">
        <v>42541</v>
      </c>
      <c r="C1317">
        <v>41134</v>
      </c>
      <c r="D1317">
        <v>43646</v>
      </c>
      <c r="E1317">
        <v>44002</v>
      </c>
      <c r="F1317">
        <v>42370</v>
      </c>
      <c r="G1317">
        <v>42728</v>
      </c>
      <c r="H1317">
        <v>44509</v>
      </c>
      <c r="I1317">
        <v>45204</v>
      </c>
      <c r="J1317">
        <v>43470</v>
      </c>
      <c r="K1317">
        <v>45086</v>
      </c>
      <c r="L1317" s="9">
        <f t="shared" si="40"/>
        <v>43469</v>
      </c>
      <c r="M1317">
        <v>1223</v>
      </c>
      <c r="N1317">
        <v>1273</v>
      </c>
      <c r="O1317">
        <v>1133</v>
      </c>
      <c r="P1317">
        <v>1927</v>
      </c>
      <c r="Q1317">
        <v>1367</v>
      </c>
      <c r="R1317">
        <v>1220</v>
      </c>
      <c r="S1317">
        <v>1161</v>
      </c>
      <c r="T1317">
        <v>947</v>
      </c>
      <c r="U1317">
        <v>1102</v>
      </c>
      <c r="V1317">
        <v>1132</v>
      </c>
      <c r="W1317" s="9">
        <f t="shared" si="41"/>
        <v>1248.5</v>
      </c>
    </row>
    <row r="1318" spans="1:23" x14ac:dyDescent="0.2">
      <c r="A1318" s="7">
        <v>1313</v>
      </c>
      <c r="B1318">
        <v>42703</v>
      </c>
      <c r="C1318">
        <v>41268</v>
      </c>
      <c r="D1318">
        <v>43830</v>
      </c>
      <c r="E1318">
        <v>44172</v>
      </c>
      <c r="F1318">
        <v>42538</v>
      </c>
      <c r="G1318">
        <v>42861</v>
      </c>
      <c r="H1318">
        <v>44652</v>
      </c>
      <c r="I1318">
        <v>45384</v>
      </c>
      <c r="J1318">
        <v>43602</v>
      </c>
      <c r="K1318">
        <v>45233</v>
      </c>
      <c r="L1318" s="9">
        <f t="shared" si="40"/>
        <v>43624.3</v>
      </c>
      <c r="M1318">
        <v>1231</v>
      </c>
      <c r="N1318">
        <v>1277</v>
      </c>
      <c r="O1318">
        <v>1136</v>
      </c>
      <c r="P1318">
        <v>1927</v>
      </c>
      <c r="Q1318">
        <v>1370</v>
      </c>
      <c r="R1318">
        <v>1223</v>
      </c>
      <c r="S1318">
        <v>1167</v>
      </c>
      <c r="T1318">
        <v>948</v>
      </c>
      <c r="U1318">
        <v>1105</v>
      </c>
      <c r="V1318">
        <v>1131</v>
      </c>
      <c r="W1318" s="9">
        <f t="shared" si="41"/>
        <v>1251.5</v>
      </c>
    </row>
    <row r="1319" spans="1:23" x14ac:dyDescent="0.2">
      <c r="A1319" s="7">
        <v>1314</v>
      </c>
      <c r="B1319">
        <v>42861</v>
      </c>
      <c r="C1319">
        <v>41432</v>
      </c>
      <c r="D1319">
        <v>44009</v>
      </c>
      <c r="E1319">
        <v>44342</v>
      </c>
      <c r="F1319">
        <v>42692</v>
      </c>
      <c r="G1319">
        <v>43017</v>
      </c>
      <c r="H1319">
        <v>44821</v>
      </c>
      <c r="I1319">
        <v>45543</v>
      </c>
      <c r="J1319">
        <v>43768</v>
      </c>
      <c r="K1319">
        <v>45394</v>
      </c>
      <c r="L1319" s="9">
        <f t="shared" si="40"/>
        <v>43787.9</v>
      </c>
      <c r="M1319">
        <v>1240</v>
      </c>
      <c r="N1319">
        <v>1281</v>
      </c>
      <c r="O1319">
        <v>1139</v>
      </c>
      <c r="P1319">
        <v>1935</v>
      </c>
      <c r="Q1319">
        <v>1375</v>
      </c>
      <c r="R1319">
        <v>1227</v>
      </c>
      <c r="S1319">
        <v>1172</v>
      </c>
      <c r="T1319">
        <v>949</v>
      </c>
      <c r="U1319">
        <v>1114</v>
      </c>
      <c r="V1319">
        <v>1137</v>
      </c>
      <c r="W1319" s="9">
        <f t="shared" si="41"/>
        <v>1256.9000000000001</v>
      </c>
    </row>
    <row r="1320" spans="1:23" x14ac:dyDescent="0.2">
      <c r="A1320" s="7">
        <v>1315</v>
      </c>
      <c r="B1320">
        <v>43028</v>
      </c>
      <c r="C1320">
        <v>41562</v>
      </c>
      <c r="D1320">
        <v>44174</v>
      </c>
      <c r="E1320">
        <v>44510</v>
      </c>
      <c r="F1320">
        <v>42842</v>
      </c>
      <c r="G1320">
        <v>43173</v>
      </c>
      <c r="H1320">
        <v>44981</v>
      </c>
      <c r="I1320">
        <v>45732</v>
      </c>
      <c r="J1320">
        <v>43946</v>
      </c>
      <c r="K1320">
        <v>45562</v>
      </c>
      <c r="L1320" s="9">
        <f t="shared" si="40"/>
        <v>43951</v>
      </c>
      <c r="M1320">
        <v>1243</v>
      </c>
      <c r="N1320">
        <v>1283</v>
      </c>
      <c r="O1320">
        <v>1140</v>
      </c>
      <c r="P1320">
        <v>1941</v>
      </c>
      <c r="Q1320">
        <v>1381</v>
      </c>
      <c r="R1320">
        <v>1231</v>
      </c>
      <c r="S1320">
        <v>1175</v>
      </c>
      <c r="T1320">
        <v>953</v>
      </c>
      <c r="U1320">
        <v>1119</v>
      </c>
      <c r="V1320">
        <v>1137</v>
      </c>
      <c r="W1320" s="9">
        <f t="shared" si="41"/>
        <v>1260.3</v>
      </c>
    </row>
    <row r="1321" spans="1:23" x14ac:dyDescent="0.2">
      <c r="A1321" s="7">
        <v>1316</v>
      </c>
      <c r="B1321">
        <v>43192</v>
      </c>
      <c r="C1321">
        <v>41728</v>
      </c>
      <c r="D1321">
        <v>44325</v>
      </c>
      <c r="E1321">
        <v>44673</v>
      </c>
      <c r="F1321">
        <v>42988</v>
      </c>
      <c r="G1321">
        <v>43316</v>
      </c>
      <c r="H1321">
        <v>45137</v>
      </c>
      <c r="I1321">
        <v>45901</v>
      </c>
      <c r="J1321">
        <v>44117</v>
      </c>
      <c r="K1321">
        <v>45737</v>
      </c>
      <c r="L1321" s="9">
        <f t="shared" si="40"/>
        <v>44111.4</v>
      </c>
      <c r="M1321">
        <v>1250</v>
      </c>
      <c r="N1321">
        <v>1295</v>
      </c>
      <c r="O1321">
        <v>1143</v>
      </c>
      <c r="P1321">
        <v>1947</v>
      </c>
      <c r="Q1321">
        <v>1388</v>
      </c>
      <c r="R1321">
        <v>1234</v>
      </c>
      <c r="S1321">
        <v>1181</v>
      </c>
      <c r="T1321">
        <v>958</v>
      </c>
      <c r="U1321">
        <v>1124</v>
      </c>
      <c r="V1321">
        <v>1140</v>
      </c>
      <c r="W1321" s="9">
        <f t="shared" si="41"/>
        <v>1266</v>
      </c>
    </row>
    <row r="1322" spans="1:23" x14ac:dyDescent="0.2">
      <c r="A1322" s="7">
        <v>1317</v>
      </c>
      <c r="B1322">
        <v>43342</v>
      </c>
      <c r="C1322">
        <v>41880</v>
      </c>
      <c r="D1322">
        <v>44486</v>
      </c>
      <c r="E1322">
        <v>44840</v>
      </c>
      <c r="F1322">
        <v>43135</v>
      </c>
      <c r="G1322">
        <v>43470</v>
      </c>
      <c r="H1322">
        <v>45302</v>
      </c>
      <c r="I1322">
        <v>46065</v>
      </c>
      <c r="J1322">
        <v>44283</v>
      </c>
      <c r="K1322">
        <v>45902</v>
      </c>
      <c r="L1322" s="9">
        <f t="shared" si="40"/>
        <v>44270.5</v>
      </c>
      <c r="M1322">
        <v>1253</v>
      </c>
      <c r="N1322">
        <v>1297</v>
      </c>
      <c r="O1322">
        <v>1145</v>
      </c>
      <c r="P1322">
        <v>1951</v>
      </c>
      <c r="Q1322">
        <v>1395</v>
      </c>
      <c r="R1322">
        <v>1238</v>
      </c>
      <c r="S1322">
        <v>1185</v>
      </c>
      <c r="T1322">
        <v>961</v>
      </c>
      <c r="U1322">
        <v>1127</v>
      </c>
      <c r="V1322">
        <v>1141</v>
      </c>
      <c r="W1322" s="9">
        <f t="shared" si="41"/>
        <v>1269.3</v>
      </c>
    </row>
    <row r="1323" spans="1:23" x14ac:dyDescent="0.2">
      <c r="A1323" s="7">
        <v>1318</v>
      </c>
      <c r="B1323">
        <v>43511</v>
      </c>
      <c r="C1323">
        <v>42033</v>
      </c>
      <c r="D1323">
        <v>44643</v>
      </c>
      <c r="E1323">
        <v>45010</v>
      </c>
      <c r="F1323">
        <v>43291</v>
      </c>
      <c r="G1323">
        <v>43623</v>
      </c>
      <c r="H1323">
        <v>45454</v>
      </c>
      <c r="I1323">
        <v>46241</v>
      </c>
      <c r="J1323">
        <v>44465</v>
      </c>
      <c r="K1323">
        <v>46080</v>
      </c>
      <c r="L1323" s="9">
        <f t="shared" si="40"/>
        <v>44435.1</v>
      </c>
      <c r="M1323">
        <v>1259</v>
      </c>
      <c r="N1323">
        <v>1299</v>
      </c>
      <c r="O1323">
        <v>1149</v>
      </c>
      <c r="P1323">
        <v>1954</v>
      </c>
      <c r="Q1323">
        <v>1402</v>
      </c>
      <c r="R1323">
        <v>1243</v>
      </c>
      <c r="S1323">
        <v>1189</v>
      </c>
      <c r="T1323">
        <v>960</v>
      </c>
      <c r="U1323">
        <v>1132</v>
      </c>
      <c r="V1323">
        <v>1143</v>
      </c>
      <c r="W1323" s="9">
        <f t="shared" si="41"/>
        <v>1273</v>
      </c>
    </row>
    <row r="1324" spans="1:23" x14ac:dyDescent="0.2">
      <c r="A1324" s="7">
        <v>1319</v>
      </c>
      <c r="B1324">
        <v>43663</v>
      </c>
      <c r="C1324">
        <v>42188</v>
      </c>
      <c r="D1324">
        <v>44795</v>
      </c>
      <c r="E1324">
        <v>45173</v>
      </c>
      <c r="F1324">
        <v>43443</v>
      </c>
      <c r="G1324">
        <v>43782</v>
      </c>
      <c r="H1324">
        <v>45608</v>
      </c>
      <c r="I1324">
        <v>46399</v>
      </c>
      <c r="J1324">
        <v>44604</v>
      </c>
      <c r="K1324">
        <v>46249</v>
      </c>
      <c r="L1324" s="9">
        <f t="shared" si="40"/>
        <v>44590.400000000001</v>
      </c>
      <c r="M1324">
        <v>1268</v>
      </c>
      <c r="N1324">
        <v>1303</v>
      </c>
      <c r="O1324">
        <v>1154</v>
      </c>
      <c r="P1324">
        <v>1959</v>
      </c>
      <c r="Q1324">
        <v>1408</v>
      </c>
      <c r="R1324">
        <v>1248</v>
      </c>
      <c r="S1324">
        <v>1195</v>
      </c>
      <c r="T1324">
        <v>964</v>
      </c>
      <c r="U1324">
        <v>1133</v>
      </c>
      <c r="V1324">
        <v>1149</v>
      </c>
      <c r="W1324" s="9">
        <f t="shared" si="41"/>
        <v>1278.0999999999999</v>
      </c>
    </row>
    <row r="1325" spans="1:23" x14ac:dyDescent="0.2">
      <c r="A1325" s="7">
        <v>1320</v>
      </c>
      <c r="B1325">
        <v>43817</v>
      </c>
      <c r="C1325">
        <v>42349</v>
      </c>
      <c r="D1325">
        <v>44938</v>
      </c>
      <c r="E1325">
        <v>45326</v>
      </c>
      <c r="F1325">
        <v>43593</v>
      </c>
      <c r="G1325">
        <v>43933</v>
      </c>
      <c r="H1325">
        <v>45784</v>
      </c>
      <c r="I1325">
        <v>46561</v>
      </c>
      <c r="J1325">
        <v>44770</v>
      </c>
      <c r="K1325">
        <v>46430</v>
      </c>
      <c r="L1325" s="9">
        <f t="shared" si="40"/>
        <v>44750.1</v>
      </c>
      <c r="M1325">
        <v>1271</v>
      </c>
      <c r="N1325">
        <v>1308</v>
      </c>
      <c r="O1325">
        <v>1156</v>
      </c>
      <c r="P1325">
        <v>1973</v>
      </c>
      <c r="Q1325">
        <v>1415</v>
      </c>
      <c r="R1325">
        <v>1254</v>
      </c>
      <c r="S1325">
        <v>1199</v>
      </c>
      <c r="T1325">
        <v>967</v>
      </c>
      <c r="U1325">
        <v>1134</v>
      </c>
      <c r="V1325">
        <v>1152</v>
      </c>
      <c r="W1325" s="9">
        <f t="shared" si="41"/>
        <v>1282.9000000000001</v>
      </c>
    </row>
    <row r="1326" spans="1:23" x14ac:dyDescent="0.2">
      <c r="A1326" s="7">
        <v>1321</v>
      </c>
      <c r="B1326">
        <v>43970</v>
      </c>
      <c r="C1326">
        <v>42493</v>
      </c>
      <c r="D1326">
        <v>45102</v>
      </c>
      <c r="E1326">
        <v>45478</v>
      </c>
      <c r="F1326">
        <v>43749</v>
      </c>
      <c r="G1326">
        <v>44074</v>
      </c>
      <c r="H1326">
        <v>45907</v>
      </c>
      <c r="I1326">
        <v>46730</v>
      </c>
      <c r="J1326">
        <v>44960</v>
      </c>
      <c r="K1326">
        <v>46612</v>
      </c>
      <c r="L1326" s="9">
        <f t="shared" si="40"/>
        <v>44907.5</v>
      </c>
      <c r="M1326">
        <v>1277</v>
      </c>
      <c r="N1326">
        <v>1313</v>
      </c>
      <c r="O1326">
        <v>1160</v>
      </c>
      <c r="P1326">
        <v>1978</v>
      </c>
      <c r="Q1326">
        <v>1425</v>
      </c>
      <c r="R1326">
        <v>1261</v>
      </c>
      <c r="S1326">
        <v>1199</v>
      </c>
      <c r="T1326">
        <v>970</v>
      </c>
      <c r="U1326">
        <v>1139</v>
      </c>
      <c r="V1326">
        <v>1158</v>
      </c>
      <c r="W1326" s="9">
        <f t="shared" si="41"/>
        <v>1288</v>
      </c>
    </row>
    <row r="1327" spans="1:23" x14ac:dyDescent="0.2">
      <c r="A1327" s="7">
        <v>1322</v>
      </c>
      <c r="B1327">
        <v>44140</v>
      </c>
      <c r="C1327">
        <v>42659</v>
      </c>
      <c r="D1327">
        <v>45252</v>
      </c>
      <c r="E1327">
        <v>45660</v>
      </c>
      <c r="F1327">
        <v>43908</v>
      </c>
      <c r="G1327">
        <v>44227</v>
      </c>
      <c r="H1327">
        <v>46076</v>
      </c>
      <c r="I1327">
        <v>46890</v>
      </c>
      <c r="J1327">
        <v>45138</v>
      </c>
      <c r="K1327">
        <v>46794</v>
      </c>
      <c r="L1327" s="9">
        <f t="shared" si="40"/>
        <v>45074.400000000001</v>
      </c>
      <c r="M1327">
        <v>1280</v>
      </c>
      <c r="N1327">
        <v>1320</v>
      </c>
      <c r="O1327">
        <v>1163</v>
      </c>
      <c r="P1327">
        <v>1982</v>
      </c>
      <c r="Q1327">
        <v>1436</v>
      </c>
      <c r="R1327">
        <v>1263</v>
      </c>
      <c r="S1327">
        <v>1205</v>
      </c>
      <c r="T1327">
        <v>972</v>
      </c>
      <c r="U1327">
        <v>1144</v>
      </c>
      <c r="V1327">
        <v>1162</v>
      </c>
      <c r="W1327" s="9">
        <f t="shared" si="41"/>
        <v>1292.7</v>
      </c>
    </row>
    <row r="1328" spans="1:23" x14ac:dyDescent="0.2">
      <c r="A1328" s="7">
        <v>1323</v>
      </c>
      <c r="B1328">
        <v>44294</v>
      </c>
      <c r="C1328">
        <v>42851</v>
      </c>
      <c r="D1328">
        <v>45438</v>
      </c>
      <c r="E1328">
        <v>45821</v>
      </c>
      <c r="F1328">
        <v>44075</v>
      </c>
      <c r="G1328">
        <v>44398</v>
      </c>
      <c r="H1328">
        <v>46223</v>
      </c>
      <c r="I1328">
        <v>47050</v>
      </c>
      <c r="J1328">
        <v>45333</v>
      </c>
      <c r="K1328">
        <v>46983</v>
      </c>
      <c r="L1328" s="9">
        <f t="shared" si="40"/>
        <v>45246.6</v>
      </c>
      <c r="M1328">
        <v>1283</v>
      </c>
      <c r="N1328">
        <v>1328</v>
      </c>
      <c r="O1328">
        <v>1166</v>
      </c>
      <c r="P1328">
        <v>1991</v>
      </c>
      <c r="Q1328">
        <v>1441</v>
      </c>
      <c r="R1328">
        <v>1268</v>
      </c>
      <c r="S1328">
        <v>1209</v>
      </c>
      <c r="T1328">
        <v>975</v>
      </c>
      <c r="U1328">
        <v>1150</v>
      </c>
      <c r="V1328">
        <v>1166</v>
      </c>
      <c r="W1328" s="9">
        <f t="shared" si="41"/>
        <v>1297.7</v>
      </c>
    </row>
    <row r="1329" spans="1:23" x14ac:dyDescent="0.2">
      <c r="A1329" s="7">
        <v>1324</v>
      </c>
      <c r="B1329">
        <v>44444</v>
      </c>
      <c r="C1329">
        <v>42998</v>
      </c>
      <c r="D1329">
        <v>45619</v>
      </c>
      <c r="E1329">
        <v>45989</v>
      </c>
      <c r="F1329">
        <v>44267</v>
      </c>
      <c r="G1329">
        <v>44591</v>
      </c>
      <c r="H1329">
        <v>46369</v>
      </c>
      <c r="I1329">
        <v>47217</v>
      </c>
      <c r="J1329">
        <v>45507</v>
      </c>
      <c r="K1329">
        <v>47165</v>
      </c>
      <c r="L1329" s="9">
        <f t="shared" si="40"/>
        <v>45416.6</v>
      </c>
      <c r="M1329">
        <v>1286</v>
      </c>
      <c r="N1329">
        <v>1334</v>
      </c>
      <c r="O1329">
        <v>1176</v>
      </c>
      <c r="P1329">
        <v>1998</v>
      </c>
      <c r="Q1329">
        <v>1442</v>
      </c>
      <c r="R1329">
        <v>1271</v>
      </c>
      <c r="S1329">
        <v>1213</v>
      </c>
      <c r="T1329">
        <v>979</v>
      </c>
      <c r="U1329">
        <v>1150</v>
      </c>
      <c r="V1329">
        <v>1173</v>
      </c>
      <c r="W1329" s="9">
        <f t="shared" si="41"/>
        <v>1302.2</v>
      </c>
    </row>
    <row r="1330" spans="1:23" x14ac:dyDescent="0.2">
      <c r="A1330" s="7">
        <v>1325</v>
      </c>
      <c r="B1330">
        <v>44620</v>
      </c>
      <c r="C1330">
        <v>43147</v>
      </c>
      <c r="D1330">
        <v>45771</v>
      </c>
      <c r="E1330">
        <v>46163</v>
      </c>
      <c r="F1330">
        <v>44418</v>
      </c>
      <c r="G1330">
        <v>44735</v>
      </c>
      <c r="H1330">
        <v>46540</v>
      </c>
      <c r="I1330">
        <v>47383</v>
      </c>
      <c r="J1330">
        <v>45682</v>
      </c>
      <c r="K1330">
        <v>47336</v>
      </c>
      <c r="L1330" s="9">
        <f t="shared" si="40"/>
        <v>45579.5</v>
      </c>
      <c r="M1330">
        <v>1289</v>
      </c>
      <c r="N1330">
        <v>1336</v>
      </c>
      <c r="O1330">
        <v>1178</v>
      </c>
      <c r="P1330">
        <v>2011</v>
      </c>
      <c r="Q1330">
        <v>1445</v>
      </c>
      <c r="R1330">
        <v>1273</v>
      </c>
      <c r="S1330">
        <v>1214</v>
      </c>
      <c r="T1330">
        <v>986</v>
      </c>
      <c r="U1330">
        <v>1157</v>
      </c>
      <c r="V1330">
        <v>1181</v>
      </c>
      <c r="W1330" s="9">
        <f t="shared" si="41"/>
        <v>1307</v>
      </c>
    </row>
    <row r="1331" spans="1:23" x14ac:dyDescent="0.2">
      <c r="A1331" s="7">
        <v>1326</v>
      </c>
      <c r="B1331">
        <v>44776</v>
      </c>
      <c r="C1331">
        <v>43303</v>
      </c>
      <c r="D1331">
        <v>45938</v>
      </c>
      <c r="E1331">
        <v>46319</v>
      </c>
      <c r="F1331">
        <v>44602</v>
      </c>
      <c r="G1331">
        <v>44916</v>
      </c>
      <c r="H1331">
        <v>46710</v>
      </c>
      <c r="I1331">
        <v>47548</v>
      </c>
      <c r="J1331">
        <v>45859</v>
      </c>
      <c r="K1331">
        <v>47505</v>
      </c>
      <c r="L1331" s="9">
        <f t="shared" si="40"/>
        <v>45747.6</v>
      </c>
      <c r="M1331">
        <v>1292</v>
      </c>
      <c r="N1331">
        <v>1346</v>
      </c>
      <c r="O1331">
        <v>1189</v>
      </c>
      <c r="P1331">
        <v>2019</v>
      </c>
      <c r="Q1331">
        <v>1451</v>
      </c>
      <c r="R1331">
        <v>1280</v>
      </c>
      <c r="S1331">
        <v>1219</v>
      </c>
      <c r="T1331">
        <v>986</v>
      </c>
      <c r="U1331">
        <v>1162</v>
      </c>
      <c r="V1331">
        <v>1185</v>
      </c>
      <c r="W1331" s="9">
        <f t="shared" si="41"/>
        <v>1312.9</v>
      </c>
    </row>
    <row r="1332" spans="1:23" x14ac:dyDescent="0.2">
      <c r="A1332" s="7">
        <v>1327</v>
      </c>
      <c r="B1332">
        <v>44943</v>
      </c>
      <c r="C1332">
        <v>43468</v>
      </c>
      <c r="D1332">
        <v>46079</v>
      </c>
      <c r="E1332">
        <v>46485</v>
      </c>
      <c r="F1332">
        <v>44750</v>
      </c>
      <c r="G1332">
        <v>45079</v>
      </c>
      <c r="H1332">
        <v>46875</v>
      </c>
      <c r="I1332">
        <v>47685</v>
      </c>
      <c r="J1332">
        <v>46004</v>
      </c>
      <c r="K1332">
        <v>47690</v>
      </c>
      <c r="L1332" s="9">
        <f t="shared" si="40"/>
        <v>45905.8</v>
      </c>
      <c r="M1332">
        <v>1302</v>
      </c>
      <c r="N1332">
        <v>1353</v>
      </c>
      <c r="O1332">
        <v>1193</v>
      </c>
      <c r="P1332">
        <v>2025</v>
      </c>
      <c r="Q1332">
        <v>1455</v>
      </c>
      <c r="R1332">
        <v>1282</v>
      </c>
      <c r="S1332">
        <v>1222</v>
      </c>
      <c r="T1332">
        <v>989</v>
      </c>
      <c r="U1332">
        <v>1165</v>
      </c>
      <c r="V1332">
        <v>1190</v>
      </c>
      <c r="W1332" s="9">
        <f t="shared" si="41"/>
        <v>1317.6</v>
      </c>
    </row>
    <row r="1333" spans="1:23" x14ac:dyDescent="0.2">
      <c r="A1333" s="7">
        <v>1328</v>
      </c>
      <c r="B1333">
        <v>45135</v>
      </c>
      <c r="C1333">
        <v>43634</v>
      </c>
      <c r="D1333">
        <v>46244</v>
      </c>
      <c r="E1333">
        <v>46637</v>
      </c>
      <c r="F1333">
        <v>44905</v>
      </c>
      <c r="G1333">
        <v>45249</v>
      </c>
      <c r="H1333">
        <v>47036</v>
      </c>
      <c r="I1333">
        <v>47865</v>
      </c>
      <c r="J1333">
        <v>46170</v>
      </c>
      <c r="K1333">
        <v>47846</v>
      </c>
      <c r="L1333" s="9">
        <f t="shared" si="40"/>
        <v>46072.1</v>
      </c>
      <c r="M1333">
        <v>1309</v>
      </c>
      <c r="N1333">
        <v>1352</v>
      </c>
      <c r="O1333">
        <v>1196</v>
      </c>
      <c r="P1333">
        <v>2031</v>
      </c>
      <c r="Q1333">
        <v>1455</v>
      </c>
      <c r="R1333">
        <v>1286</v>
      </c>
      <c r="S1333">
        <v>1221</v>
      </c>
      <c r="T1333">
        <v>990</v>
      </c>
      <c r="U1333">
        <v>1171</v>
      </c>
      <c r="V1333">
        <v>1196</v>
      </c>
      <c r="W1333" s="9">
        <f t="shared" si="41"/>
        <v>1320.7</v>
      </c>
    </row>
    <row r="1334" spans="1:23" x14ac:dyDescent="0.2">
      <c r="A1334" s="7">
        <v>1329</v>
      </c>
      <c r="B1334">
        <v>45309</v>
      </c>
      <c r="C1334">
        <v>43801</v>
      </c>
      <c r="D1334">
        <v>46413</v>
      </c>
      <c r="E1334">
        <v>46792</v>
      </c>
      <c r="F1334">
        <v>45086</v>
      </c>
      <c r="G1334">
        <v>45410</v>
      </c>
      <c r="H1334">
        <v>47205</v>
      </c>
      <c r="I1334">
        <v>48031</v>
      </c>
      <c r="J1334">
        <v>46327</v>
      </c>
      <c r="K1334">
        <v>48005</v>
      </c>
      <c r="L1334" s="9">
        <f t="shared" si="40"/>
        <v>46237.9</v>
      </c>
      <c r="M1334">
        <v>1311</v>
      </c>
      <c r="N1334">
        <v>1350</v>
      </c>
      <c r="O1334">
        <v>1199</v>
      </c>
      <c r="P1334">
        <v>2039</v>
      </c>
      <c r="Q1334">
        <v>1461</v>
      </c>
      <c r="R1334">
        <v>1292</v>
      </c>
      <c r="S1334">
        <v>1221</v>
      </c>
      <c r="T1334">
        <v>991</v>
      </c>
      <c r="U1334">
        <v>1176</v>
      </c>
      <c r="V1334">
        <v>1201</v>
      </c>
      <c r="W1334" s="9">
        <f t="shared" si="41"/>
        <v>1324.1</v>
      </c>
    </row>
    <row r="1335" spans="1:23" x14ac:dyDescent="0.2">
      <c r="A1335" s="7">
        <v>1330</v>
      </c>
      <c r="B1335">
        <v>45482</v>
      </c>
      <c r="C1335">
        <v>43962</v>
      </c>
      <c r="D1335">
        <v>46586</v>
      </c>
      <c r="E1335">
        <v>46961</v>
      </c>
      <c r="F1335">
        <v>45252</v>
      </c>
      <c r="G1335">
        <v>45572</v>
      </c>
      <c r="H1335">
        <v>47385</v>
      </c>
      <c r="I1335">
        <v>48217</v>
      </c>
      <c r="J1335">
        <v>46485</v>
      </c>
      <c r="K1335">
        <v>48185</v>
      </c>
      <c r="L1335" s="9">
        <f t="shared" si="40"/>
        <v>46408.7</v>
      </c>
      <c r="M1335">
        <v>1315</v>
      </c>
      <c r="N1335">
        <v>1356</v>
      </c>
      <c r="O1335">
        <v>1201</v>
      </c>
      <c r="P1335">
        <v>2053</v>
      </c>
      <c r="Q1335">
        <v>1469</v>
      </c>
      <c r="R1335">
        <v>1295</v>
      </c>
      <c r="S1335">
        <v>1231</v>
      </c>
      <c r="T1335">
        <v>992</v>
      </c>
      <c r="U1335">
        <v>1178</v>
      </c>
      <c r="V1335">
        <v>1201</v>
      </c>
      <c r="W1335" s="9">
        <f t="shared" si="41"/>
        <v>1329.1</v>
      </c>
    </row>
    <row r="1336" spans="1:23" x14ac:dyDescent="0.2">
      <c r="A1336" s="7">
        <v>1331</v>
      </c>
      <c r="B1336">
        <v>45656</v>
      </c>
      <c r="C1336">
        <v>44134</v>
      </c>
      <c r="D1336">
        <v>46734</v>
      </c>
      <c r="E1336">
        <v>47113</v>
      </c>
      <c r="F1336">
        <v>45418</v>
      </c>
      <c r="G1336">
        <v>45739</v>
      </c>
      <c r="H1336">
        <v>47564</v>
      </c>
      <c r="I1336">
        <v>48404</v>
      </c>
      <c r="J1336">
        <v>46662</v>
      </c>
      <c r="K1336">
        <v>48385</v>
      </c>
      <c r="L1336" s="9">
        <f t="shared" si="40"/>
        <v>46580.9</v>
      </c>
      <c r="M1336">
        <v>1318</v>
      </c>
      <c r="N1336">
        <v>1363</v>
      </c>
      <c r="O1336">
        <v>1208</v>
      </c>
      <c r="P1336">
        <v>2059</v>
      </c>
      <c r="Q1336">
        <v>1473</v>
      </c>
      <c r="R1336">
        <v>1297</v>
      </c>
      <c r="S1336">
        <v>1236</v>
      </c>
      <c r="T1336">
        <v>996</v>
      </c>
      <c r="U1336">
        <v>1179</v>
      </c>
      <c r="V1336">
        <v>1202</v>
      </c>
      <c r="W1336" s="9">
        <f t="shared" si="41"/>
        <v>1333.1</v>
      </c>
    </row>
    <row r="1337" spans="1:23" x14ac:dyDescent="0.2">
      <c r="A1337" s="7">
        <v>1332</v>
      </c>
      <c r="B1337">
        <v>45809</v>
      </c>
      <c r="C1337">
        <v>44296</v>
      </c>
      <c r="D1337">
        <v>46907</v>
      </c>
      <c r="E1337">
        <v>47283</v>
      </c>
      <c r="F1337">
        <v>45552</v>
      </c>
      <c r="G1337">
        <v>45910</v>
      </c>
      <c r="H1337">
        <v>47763</v>
      </c>
      <c r="I1337">
        <v>48570</v>
      </c>
      <c r="J1337">
        <v>46812</v>
      </c>
      <c r="K1337">
        <v>48549</v>
      </c>
      <c r="L1337" s="9">
        <f t="shared" si="40"/>
        <v>46745.1</v>
      </c>
      <c r="M1337">
        <v>1326</v>
      </c>
      <c r="N1337">
        <v>1364</v>
      </c>
      <c r="O1337">
        <v>1215</v>
      </c>
      <c r="P1337">
        <v>2067</v>
      </c>
      <c r="Q1337">
        <v>1477</v>
      </c>
      <c r="R1337">
        <v>1300</v>
      </c>
      <c r="S1337">
        <v>1238</v>
      </c>
      <c r="T1337">
        <v>998</v>
      </c>
      <c r="U1337">
        <v>1182</v>
      </c>
      <c r="V1337">
        <v>1206</v>
      </c>
      <c r="W1337" s="9">
        <f t="shared" si="41"/>
        <v>1337.3</v>
      </c>
    </row>
    <row r="1338" spans="1:23" x14ac:dyDescent="0.2">
      <c r="A1338" s="7">
        <v>1333</v>
      </c>
      <c r="B1338">
        <v>45983</v>
      </c>
      <c r="C1338">
        <v>44443</v>
      </c>
      <c r="D1338">
        <v>47071</v>
      </c>
      <c r="E1338">
        <v>47441</v>
      </c>
      <c r="F1338">
        <v>45723</v>
      </c>
      <c r="G1338">
        <v>46078</v>
      </c>
      <c r="H1338">
        <v>47945</v>
      </c>
      <c r="I1338">
        <v>48750</v>
      </c>
      <c r="J1338">
        <v>46985</v>
      </c>
      <c r="K1338">
        <v>48717</v>
      </c>
      <c r="L1338" s="9">
        <f t="shared" si="40"/>
        <v>46913.599999999999</v>
      </c>
      <c r="M1338">
        <v>1331</v>
      </c>
      <c r="N1338">
        <v>1369</v>
      </c>
      <c r="O1338">
        <v>1217</v>
      </c>
      <c r="P1338">
        <v>2076</v>
      </c>
      <c r="Q1338">
        <v>1479</v>
      </c>
      <c r="R1338">
        <v>1305</v>
      </c>
      <c r="S1338">
        <v>1238</v>
      </c>
      <c r="T1338">
        <v>1005</v>
      </c>
      <c r="U1338">
        <v>1187</v>
      </c>
      <c r="V1338">
        <v>1209</v>
      </c>
      <c r="W1338" s="9">
        <f t="shared" si="41"/>
        <v>1341.6</v>
      </c>
    </row>
    <row r="1339" spans="1:23" x14ac:dyDescent="0.2">
      <c r="A1339" s="7">
        <v>1334</v>
      </c>
      <c r="B1339">
        <v>46153</v>
      </c>
      <c r="C1339">
        <v>44604</v>
      </c>
      <c r="D1339">
        <v>47240</v>
      </c>
      <c r="E1339">
        <v>47618</v>
      </c>
      <c r="F1339">
        <v>45872</v>
      </c>
      <c r="G1339">
        <v>46242</v>
      </c>
      <c r="H1339">
        <v>48108</v>
      </c>
      <c r="I1339">
        <v>48928</v>
      </c>
      <c r="J1339">
        <v>47153</v>
      </c>
      <c r="K1339">
        <v>48895</v>
      </c>
      <c r="L1339" s="9">
        <f t="shared" si="40"/>
        <v>47081.3</v>
      </c>
      <c r="M1339">
        <v>1337</v>
      </c>
      <c r="N1339">
        <v>1371</v>
      </c>
      <c r="O1339">
        <v>1223</v>
      </c>
      <c r="P1339">
        <v>2087</v>
      </c>
      <c r="Q1339">
        <v>1485</v>
      </c>
      <c r="R1339">
        <v>1307</v>
      </c>
      <c r="S1339">
        <v>1244</v>
      </c>
      <c r="T1339">
        <v>1010</v>
      </c>
      <c r="U1339">
        <v>1193</v>
      </c>
      <c r="V1339">
        <v>1213</v>
      </c>
      <c r="W1339" s="9">
        <f t="shared" si="41"/>
        <v>1347</v>
      </c>
    </row>
    <row r="1340" spans="1:23" x14ac:dyDescent="0.2">
      <c r="A1340" s="7">
        <v>1335</v>
      </c>
      <c r="B1340">
        <v>46340</v>
      </c>
      <c r="C1340">
        <v>44765</v>
      </c>
      <c r="D1340">
        <v>47405</v>
      </c>
      <c r="E1340">
        <v>47791</v>
      </c>
      <c r="F1340">
        <v>46028</v>
      </c>
      <c r="G1340">
        <v>46397</v>
      </c>
      <c r="H1340">
        <v>48294</v>
      </c>
      <c r="I1340">
        <v>49090</v>
      </c>
      <c r="J1340">
        <v>47304</v>
      </c>
      <c r="K1340">
        <v>49052</v>
      </c>
      <c r="L1340" s="9">
        <f t="shared" si="40"/>
        <v>47246.6</v>
      </c>
      <c r="M1340">
        <v>1348</v>
      </c>
      <c r="N1340">
        <v>1380</v>
      </c>
      <c r="O1340">
        <v>1228</v>
      </c>
      <c r="P1340">
        <v>2096</v>
      </c>
      <c r="Q1340">
        <v>1487</v>
      </c>
      <c r="R1340">
        <v>1308</v>
      </c>
      <c r="S1340">
        <v>1249</v>
      </c>
      <c r="T1340">
        <v>1009</v>
      </c>
      <c r="U1340">
        <v>1196</v>
      </c>
      <c r="V1340">
        <v>1214</v>
      </c>
      <c r="W1340" s="9">
        <f t="shared" si="41"/>
        <v>1351.5</v>
      </c>
    </row>
    <row r="1341" spans="1:23" x14ac:dyDescent="0.2">
      <c r="A1341" s="7">
        <v>1336</v>
      </c>
      <c r="B1341">
        <v>46515</v>
      </c>
      <c r="C1341">
        <v>44948</v>
      </c>
      <c r="D1341">
        <v>47547</v>
      </c>
      <c r="E1341">
        <v>47960</v>
      </c>
      <c r="F1341">
        <v>46197</v>
      </c>
      <c r="G1341">
        <v>46569</v>
      </c>
      <c r="H1341">
        <v>48480</v>
      </c>
      <c r="I1341">
        <v>49277</v>
      </c>
      <c r="J1341">
        <v>47475</v>
      </c>
      <c r="K1341">
        <v>49223</v>
      </c>
      <c r="L1341" s="9">
        <f t="shared" si="40"/>
        <v>47419.1</v>
      </c>
      <c r="M1341">
        <v>1355</v>
      </c>
      <c r="N1341">
        <v>1379</v>
      </c>
      <c r="O1341">
        <v>1229</v>
      </c>
      <c r="P1341">
        <v>2102</v>
      </c>
      <c r="Q1341">
        <v>1488</v>
      </c>
      <c r="R1341">
        <v>1308</v>
      </c>
      <c r="S1341">
        <v>1249</v>
      </c>
      <c r="T1341">
        <v>1013</v>
      </c>
      <c r="U1341">
        <v>1203</v>
      </c>
      <c r="V1341">
        <v>1217</v>
      </c>
      <c r="W1341" s="9">
        <f t="shared" si="41"/>
        <v>1354.3</v>
      </c>
    </row>
    <row r="1342" spans="1:23" x14ac:dyDescent="0.2">
      <c r="A1342" s="7">
        <v>1337</v>
      </c>
      <c r="B1342">
        <v>46680</v>
      </c>
      <c r="C1342">
        <v>45119</v>
      </c>
      <c r="D1342">
        <v>47713</v>
      </c>
      <c r="E1342">
        <v>48152</v>
      </c>
      <c r="F1342">
        <v>46367</v>
      </c>
      <c r="G1342">
        <v>46743</v>
      </c>
      <c r="H1342">
        <v>48654</v>
      </c>
      <c r="I1342">
        <v>49468</v>
      </c>
      <c r="J1342">
        <v>47655</v>
      </c>
      <c r="K1342">
        <v>49417</v>
      </c>
      <c r="L1342" s="9">
        <f t="shared" si="40"/>
        <v>47596.800000000003</v>
      </c>
      <c r="M1342">
        <v>1360</v>
      </c>
      <c r="N1342">
        <v>1384</v>
      </c>
      <c r="O1342">
        <v>1234</v>
      </c>
      <c r="P1342">
        <v>2106</v>
      </c>
      <c r="Q1342">
        <v>1492</v>
      </c>
      <c r="R1342">
        <v>1317</v>
      </c>
      <c r="S1342">
        <v>1253</v>
      </c>
      <c r="T1342">
        <v>1020</v>
      </c>
      <c r="U1342">
        <v>1208</v>
      </c>
      <c r="V1342">
        <v>1218</v>
      </c>
      <c r="W1342" s="9">
        <f t="shared" si="41"/>
        <v>1359.2</v>
      </c>
    </row>
    <row r="1343" spans="1:23" x14ac:dyDescent="0.2">
      <c r="A1343" s="7">
        <v>1338</v>
      </c>
      <c r="B1343">
        <v>46842</v>
      </c>
      <c r="C1343">
        <v>45312</v>
      </c>
      <c r="D1343">
        <v>47899</v>
      </c>
      <c r="E1343">
        <v>48374</v>
      </c>
      <c r="F1343">
        <v>46547</v>
      </c>
      <c r="G1343">
        <v>46926</v>
      </c>
      <c r="H1343">
        <v>48790</v>
      </c>
      <c r="I1343">
        <v>49650</v>
      </c>
      <c r="J1343">
        <v>47835</v>
      </c>
      <c r="K1343">
        <v>49570</v>
      </c>
      <c r="L1343" s="9">
        <f t="shared" si="40"/>
        <v>47774.5</v>
      </c>
      <c r="M1343">
        <v>1363</v>
      </c>
      <c r="N1343">
        <v>1391</v>
      </c>
      <c r="O1343">
        <v>1236</v>
      </c>
      <c r="P1343">
        <v>2115</v>
      </c>
      <c r="Q1343">
        <v>1496</v>
      </c>
      <c r="R1343">
        <v>1321</v>
      </c>
      <c r="S1343">
        <v>1260</v>
      </c>
      <c r="T1343">
        <v>1026</v>
      </c>
      <c r="U1343">
        <v>1211</v>
      </c>
      <c r="V1343">
        <v>1222</v>
      </c>
      <c r="W1343" s="9">
        <f t="shared" si="41"/>
        <v>1364.1</v>
      </c>
    </row>
    <row r="1344" spans="1:23" x14ac:dyDescent="0.2">
      <c r="A1344" s="7">
        <v>1339</v>
      </c>
      <c r="B1344">
        <v>46986</v>
      </c>
      <c r="C1344">
        <v>45487</v>
      </c>
      <c r="D1344">
        <v>48075</v>
      </c>
      <c r="E1344">
        <v>48571</v>
      </c>
      <c r="F1344">
        <v>46712</v>
      </c>
      <c r="G1344">
        <v>47088</v>
      </c>
      <c r="H1344">
        <v>48969</v>
      </c>
      <c r="I1344">
        <v>49827</v>
      </c>
      <c r="J1344">
        <v>48032</v>
      </c>
      <c r="K1344">
        <v>49764</v>
      </c>
      <c r="L1344" s="9">
        <f t="shared" si="40"/>
        <v>47951.1</v>
      </c>
      <c r="M1344">
        <v>1369</v>
      </c>
      <c r="N1344">
        <v>1395</v>
      </c>
      <c r="O1344">
        <v>1240</v>
      </c>
      <c r="P1344">
        <v>2127</v>
      </c>
      <c r="Q1344">
        <v>1505</v>
      </c>
      <c r="R1344">
        <v>1320</v>
      </c>
      <c r="S1344">
        <v>1265</v>
      </c>
      <c r="T1344">
        <v>1029</v>
      </c>
      <c r="U1344">
        <v>1216</v>
      </c>
      <c r="V1344">
        <v>1230</v>
      </c>
      <c r="W1344" s="9">
        <f t="shared" si="41"/>
        <v>1369.6</v>
      </c>
    </row>
    <row r="1345" spans="1:23" x14ac:dyDescent="0.2">
      <c r="A1345" s="7">
        <v>1340</v>
      </c>
      <c r="B1345">
        <v>47145</v>
      </c>
      <c r="C1345">
        <v>45636</v>
      </c>
      <c r="D1345">
        <v>48242</v>
      </c>
      <c r="E1345">
        <v>48768</v>
      </c>
      <c r="F1345">
        <v>46897</v>
      </c>
      <c r="G1345">
        <v>47280</v>
      </c>
      <c r="H1345">
        <v>49130</v>
      </c>
      <c r="I1345">
        <v>49976</v>
      </c>
      <c r="J1345">
        <v>48224</v>
      </c>
      <c r="K1345">
        <v>49921</v>
      </c>
      <c r="L1345" s="9">
        <f t="shared" si="40"/>
        <v>48121.9</v>
      </c>
      <c r="M1345">
        <v>1377</v>
      </c>
      <c r="N1345">
        <v>1397</v>
      </c>
      <c r="O1345">
        <v>1242</v>
      </c>
      <c r="P1345">
        <v>2135</v>
      </c>
      <c r="Q1345">
        <v>1507</v>
      </c>
      <c r="R1345">
        <v>1327</v>
      </c>
      <c r="S1345">
        <v>1267</v>
      </c>
      <c r="T1345">
        <v>1028</v>
      </c>
      <c r="U1345">
        <v>1219</v>
      </c>
      <c r="V1345">
        <v>1233</v>
      </c>
      <c r="W1345" s="9">
        <f t="shared" si="41"/>
        <v>1373.2</v>
      </c>
    </row>
    <row r="1346" spans="1:23" x14ac:dyDescent="0.2">
      <c r="A1346" s="7">
        <v>1341</v>
      </c>
      <c r="B1346">
        <v>47289</v>
      </c>
      <c r="C1346">
        <v>45811</v>
      </c>
      <c r="D1346">
        <v>48441</v>
      </c>
      <c r="E1346">
        <v>48948</v>
      </c>
      <c r="F1346">
        <v>47066</v>
      </c>
      <c r="G1346">
        <v>47456</v>
      </c>
      <c r="H1346">
        <v>49308</v>
      </c>
      <c r="I1346">
        <v>50137</v>
      </c>
      <c r="J1346">
        <v>48407</v>
      </c>
      <c r="K1346">
        <v>50084</v>
      </c>
      <c r="L1346" s="9">
        <f t="shared" si="40"/>
        <v>48294.7</v>
      </c>
      <c r="M1346">
        <v>1379</v>
      </c>
      <c r="N1346">
        <v>1399</v>
      </c>
      <c r="O1346">
        <v>1243</v>
      </c>
      <c r="P1346">
        <v>2144</v>
      </c>
      <c r="Q1346">
        <v>1512</v>
      </c>
      <c r="R1346">
        <v>1330</v>
      </c>
      <c r="S1346">
        <v>1277</v>
      </c>
      <c r="T1346">
        <v>1032</v>
      </c>
      <c r="U1346">
        <v>1226</v>
      </c>
      <c r="V1346">
        <v>1237</v>
      </c>
      <c r="W1346" s="9">
        <f t="shared" si="41"/>
        <v>1377.9</v>
      </c>
    </row>
    <row r="1347" spans="1:23" x14ac:dyDescent="0.2">
      <c r="A1347" s="7">
        <v>1342</v>
      </c>
      <c r="B1347">
        <v>47464</v>
      </c>
      <c r="C1347">
        <v>45978</v>
      </c>
      <c r="D1347">
        <v>48617</v>
      </c>
      <c r="E1347">
        <v>49125</v>
      </c>
      <c r="F1347">
        <v>47227</v>
      </c>
      <c r="G1347">
        <v>47623</v>
      </c>
      <c r="H1347">
        <v>49485</v>
      </c>
      <c r="I1347">
        <v>50310</v>
      </c>
      <c r="J1347">
        <v>48585</v>
      </c>
      <c r="K1347">
        <v>50261</v>
      </c>
      <c r="L1347" s="9">
        <f t="shared" si="40"/>
        <v>48467.5</v>
      </c>
      <c r="M1347">
        <v>1384</v>
      </c>
      <c r="N1347">
        <v>1404</v>
      </c>
      <c r="O1347">
        <v>1245</v>
      </c>
      <c r="P1347">
        <v>2153</v>
      </c>
      <c r="Q1347">
        <v>1513</v>
      </c>
      <c r="R1347">
        <v>1335</v>
      </c>
      <c r="S1347">
        <v>1280</v>
      </c>
      <c r="T1347">
        <v>1035</v>
      </c>
      <c r="U1347">
        <v>1228</v>
      </c>
      <c r="V1347">
        <v>1240</v>
      </c>
      <c r="W1347" s="9">
        <f t="shared" si="41"/>
        <v>1381.7</v>
      </c>
    </row>
    <row r="1348" spans="1:23" x14ac:dyDescent="0.2">
      <c r="A1348" s="7">
        <v>1343</v>
      </c>
      <c r="B1348">
        <v>47630</v>
      </c>
      <c r="C1348">
        <v>46147</v>
      </c>
      <c r="D1348">
        <v>48818</v>
      </c>
      <c r="E1348">
        <v>49324</v>
      </c>
      <c r="F1348">
        <v>47388</v>
      </c>
      <c r="G1348">
        <v>47789</v>
      </c>
      <c r="H1348">
        <v>49684</v>
      </c>
      <c r="I1348">
        <v>50473</v>
      </c>
      <c r="J1348">
        <v>48745</v>
      </c>
      <c r="K1348">
        <v>50434</v>
      </c>
      <c r="L1348" s="9">
        <f t="shared" si="40"/>
        <v>48643.199999999997</v>
      </c>
      <c r="M1348">
        <v>1392</v>
      </c>
      <c r="N1348">
        <v>1410</v>
      </c>
      <c r="O1348">
        <v>1247</v>
      </c>
      <c r="P1348">
        <v>2160</v>
      </c>
      <c r="Q1348">
        <v>1520</v>
      </c>
      <c r="R1348">
        <v>1341</v>
      </c>
      <c r="S1348">
        <v>1282</v>
      </c>
      <c r="T1348">
        <v>1035</v>
      </c>
      <c r="U1348">
        <v>1234</v>
      </c>
      <c r="V1348">
        <v>1250</v>
      </c>
      <c r="W1348" s="9">
        <f t="shared" si="41"/>
        <v>1387.1</v>
      </c>
    </row>
    <row r="1349" spans="1:23" x14ac:dyDescent="0.2">
      <c r="A1349" s="7">
        <v>1344</v>
      </c>
      <c r="B1349">
        <v>47814</v>
      </c>
      <c r="C1349">
        <v>46304</v>
      </c>
      <c r="D1349">
        <v>48989</v>
      </c>
      <c r="E1349">
        <v>49486</v>
      </c>
      <c r="F1349">
        <v>47563</v>
      </c>
      <c r="G1349">
        <v>47986</v>
      </c>
      <c r="H1349">
        <v>49831</v>
      </c>
      <c r="I1349">
        <v>50685</v>
      </c>
      <c r="J1349">
        <v>48908</v>
      </c>
      <c r="K1349">
        <v>50599</v>
      </c>
      <c r="L1349" s="9">
        <f t="shared" si="40"/>
        <v>48816.5</v>
      </c>
      <c r="M1349">
        <v>1399</v>
      </c>
      <c r="N1349">
        <v>1416</v>
      </c>
      <c r="O1349">
        <v>1252</v>
      </c>
      <c r="P1349">
        <v>2165</v>
      </c>
      <c r="Q1349">
        <v>1523</v>
      </c>
      <c r="R1349">
        <v>1340</v>
      </c>
      <c r="S1349">
        <v>1286</v>
      </c>
      <c r="T1349">
        <v>1040</v>
      </c>
      <c r="U1349">
        <v>1241</v>
      </c>
      <c r="V1349">
        <v>1253</v>
      </c>
      <c r="W1349" s="9">
        <f t="shared" si="41"/>
        <v>1391.5</v>
      </c>
    </row>
    <row r="1350" spans="1:23" x14ac:dyDescent="0.2">
      <c r="A1350" s="7">
        <v>1345</v>
      </c>
      <c r="B1350">
        <v>47995</v>
      </c>
      <c r="C1350">
        <v>46461</v>
      </c>
      <c r="D1350">
        <v>49168</v>
      </c>
      <c r="E1350">
        <v>49655</v>
      </c>
      <c r="F1350">
        <v>47742</v>
      </c>
      <c r="G1350">
        <v>48166</v>
      </c>
      <c r="H1350">
        <v>50012</v>
      </c>
      <c r="I1350">
        <v>50872</v>
      </c>
      <c r="J1350">
        <v>49100</v>
      </c>
      <c r="K1350">
        <v>50745</v>
      </c>
      <c r="L1350" s="9">
        <f t="shared" ref="L1350:L1413" si="42">SUM(B1350:K1350)/10</f>
        <v>48991.6</v>
      </c>
      <c r="M1350">
        <v>1403</v>
      </c>
      <c r="N1350">
        <v>1420</v>
      </c>
      <c r="O1350">
        <v>1254</v>
      </c>
      <c r="P1350">
        <v>2169</v>
      </c>
      <c r="Q1350">
        <v>1527</v>
      </c>
      <c r="R1350">
        <v>1346</v>
      </c>
      <c r="S1350">
        <v>1291</v>
      </c>
      <c r="T1350">
        <v>1041</v>
      </c>
      <c r="U1350">
        <v>1245</v>
      </c>
      <c r="V1350">
        <v>1259</v>
      </c>
      <c r="W1350" s="9">
        <f t="shared" ref="W1350:W1413" si="43">SUM(M1350:V1350)/10</f>
        <v>1395.5</v>
      </c>
    </row>
    <row r="1351" spans="1:23" x14ac:dyDescent="0.2">
      <c r="A1351" s="7">
        <v>1346</v>
      </c>
      <c r="B1351">
        <v>48133</v>
      </c>
      <c r="C1351">
        <v>46609</v>
      </c>
      <c r="D1351">
        <v>49338</v>
      </c>
      <c r="E1351">
        <v>49825</v>
      </c>
      <c r="F1351">
        <v>47907</v>
      </c>
      <c r="G1351">
        <v>48353</v>
      </c>
      <c r="H1351">
        <v>50195</v>
      </c>
      <c r="I1351">
        <v>51050</v>
      </c>
      <c r="J1351">
        <v>49297</v>
      </c>
      <c r="K1351">
        <v>50923</v>
      </c>
      <c r="L1351" s="9">
        <f t="shared" si="42"/>
        <v>49163</v>
      </c>
      <c r="M1351">
        <v>1407</v>
      </c>
      <c r="N1351">
        <v>1421</v>
      </c>
      <c r="O1351">
        <v>1255</v>
      </c>
      <c r="P1351">
        <v>2175</v>
      </c>
      <c r="Q1351">
        <v>1530</v>
      </c>
      <c r="R1351">
        <v>1350</v>
      </c>
      <c r="S1351">
        <v>1296</v>
      </c>
      <c r="T1351">
        <v>1043</v>
      </c>
      <c r="U1351">
        <v>1250</v>
      </c>
      <c r="V1351">
        <v>1263</v>
      </c>
      <c r="W1351" s="9">
        <f t="shared" si="43"/>
        <v>1399</v>
      </c>
    </row>
    <row r="1352" spans="1:23" x14ac:dyDescent="0.2">
      <c r="A1352" s="7">
        <v>1347</v>
      </c>
      <c r="B1352">
        <v>48287</v>
      </c>
      <c r="C1352">
        <v>46800</v>
      </c>
      <c r="D1352">
        <v>49530</v>
      </c>
      <c r="E1352">
        <v>50020</v>
      </c>
      <c r="F1352">
        <v>48092</v>
      </c>
      <c r="G1352">
        <v>48544</v>
      </c>
      <c r="H1352">
        <v>50358</v>
      </c>
      <c r="I1352">
        <v>51226</v>
      </c>
      <c r="J1352">
        <v>49448</v>
      </c>
      <c r="K1352">
        <v>51100</v>
      </c>
      <c r="L1352" s="9">
        <f t="shared" si="42"/>
        <v>49340.5</v>
      </c>
      <c r="M1352">
        <v>1408</v>
      </c>
      <c r="N1352">
        <v>1431</v>
      </c>
      <c r="O1352">
        <v>1259</v>
      </c>
      <c r="P1352">
        <v>2184</v>
      </c>
      <c r="Q1352">
        <v>1535</v>
      </c>
      <c r="R1352">
        <v>1353</v>
      </c>
      <c r="S1352">
        <v>1301</v>
      </c>
      <c r="T1352">
        <v>1045</v>
      </c>
      <c r="U1352">
        <v>1253</v>
      </c>
      <c r="V1352">
        <v>1266</v>
      </c>
      <c r="W1352" s="9">
        <f t="shared" si="43"/>
        <v>1403.5</v>
      </c>
    </row>
    <row r="1353" spans="1:23" x14ac:dyDescent="0.2">
      <c r="A1353" s="7">
        <v>1348</v>
      </c>
      <c r="B1353">
        <v>48442</v>
      </c>
      <c r="C1353">
        <v>46975</v>
      </c>
      <c r="D1353">
        <v>49716</v>
      </c>
      <c r="E1353">
        <v>50184</v>
      </c>
      <c r="F1353">
        <v>48267</v>
      </c>
      <c r="G1353">
        <v>48742</v>
      </c>
      <c r="H1353">
        <v>50524</v>
      </c>
      <c r="I1353">
        <v>51394</v>
      </c>
      <c r="J1353">
        <v>49610</v>
      </c>
      <c r="K1353">
        <v>51301</v>
      </c>
      <c r="L1353" s="9">
        <f t="shared" si="42"/>
        <v>49515.5</v>
      </c>
      <c r="M1353">
        <v>1410</v>
      </c>
      <c r="N1353">
        <v>1435</v>
      </c>
      <c r="O1353">
        <v>1264</v>
      </c>
      <c r="P1353">
        <v>2189</v>
      </c>
      <c r="Q1353">
        <v>1539</v>
      </c>
      <c r="R1353">
        <v>1359</v>
      </c>
      <c r="S1353">
        <v>1307</v>
      </c>
      <c r="T1353">
        <v>1044</v>
      </c>
      <c r="U1353">
        <v>1260</v>
      </c>
      <c r="V1353">
        <v>1270</v>
      </c>
      <c r="W1353" s="9">
        <f t="shared" si="43"/>
        <v>1407.7</v>
      </c>
    </row>
    <row r="1354" spans="1:23" x14ac:dyDescent="0.2">
      <c r="A1354" s="7">
        <v>1349</v>
      </c>
      <c r="B1354">
        <v>48617</v>
      </c>
      <c r="C1354">
        <v>47171</v>
      </c>
      <c r="D1354">
        <v>49894</v>
      </c>
      <c r="E1354">
        <v>50380</v>
      </c>
      <c r="F1354">
        <v>48434</v>
      </c>
      <c r="G1354">
        <v>48916</v>
      </c>
      <c r="H1354">
        <v>50712</v>
      </c>
      <c r="I1354">
        <v>51566</v>
      </c>
      <c r="J1354">
        <v>49773</v>
      </c>
      <c r="K1354">
        <v>51495</v>
      </c>
      <c r="L1354" s="9">
        <f t="shared" si="42"/>
        <v>49695.8</v>
      </c>
      <c r="M1354">
        <v>1413</v>
      </c>
      <c r="N1354">
        <v>1441</v>
      </c>
      <c r="O1354">
        <v>1273</v>
      </c>
      <c r="P1354">
        <v>2197</v>
      </c>
      <c r="Q1354">
        <v>1545</v>
      </c>
      <c r="R1354">
        <v>1361</v>
      </c>
      <c r="S1354">
        <v>1313</v>
      </c>
      <c r="T1354">
        <v>1046</v>
      </c>
      <c r="U1354">
        <v>1266</v>
      </c>
      <c r="V1354">
        <v>1271</v>
      </c>
      <c r="W1354" s="9">
        <f t="shared" si="43"/>
        <v>1412.6</v>
      </c>
    </row>
    <row r="1355" spans="1:23" x14ac:dyDescent="0.2">
      <c r="A1355" s="7">
        <v>1350</v>
      </c>
      <c r="B1355">
        <v>48801</v>
      </c>
      <c r="C1355">
        <v>47338</v>
      </c>
      <c r="D1355">
        <v>50090</v>
      </c>
      <c r="E1355">
        <v>50564</v>
      </c>
      <c r="F1355">
        <v>48598</v>
      </c>
      <c r="G1355">
        <v>49100</v>
      </c>
      <c r="H1355">
        <v>50918</v>
      </c>
      <c r="I1355">
        <v>51748</v>
      </c>
      <c r="J1355">
        <v>49946</v>
      </c>
      <c r="K1355">
        <v>51678</v>
      </c>
      <c r="L1355" s="9">
        <f t="shared" si="42"/>
        <v>49878.1</v>
      </c>
      <c r="M1355">
        <v>1418</v>
      </c>
      <c r="N1355">
        <v>1445</v>
      </c>
      <c r="O1355">
        <v>1282</v>
      </c>
      <c r="P1355">
        <v>2203</v>
      </c>
      <c r="Q1355">
        <v>1550</v>
      </c>
      <c r="R1355">
        <v>1365</v>
      </c>
      <c r="S1355">
        <v>1314</v>
      </c>
      <c r="T1355">
        <v>1049</v>
      </c>
      <c r="U1355">
        <v>1275</v>
      </c>
      <c r="V1355">
        <v>1275</v>
      </c>
      <c r="W1355" s="9">
        <f t="shared" si="43"/>
        <v>1417.6</v>
      </c>
    </row>
    <row r="1356" spans="1:23" x14ac:dyDescent="0.2">
      <c r="A1356" s="7">
        <v>1351</v>
      </c>
      <c r="B1356">
        <v>48966</v>
      </c>
      <c r="C1356">
        <v>47510</v>
      </c>
      <c r="D1356">
        <v>50288</v>
      </c>
      <c r="E1356">
        <v>50741</v>
      </c>
      <c r="F1356">
        <v>48770</v>
      </c>
      <c r="G1356">
        <v>49288</v>
      </c>
      <c r="H1356">
        <v>51098</v>
      </c>
      <c r="I1356">
        <v>51947</v>
      </c>
      <c r="J1356">
        <v>50151</v>
      </c>
      <c r="K1356">
        <v>51865</v>
      </c>
      <c r="L1356" s="9">
        <f t="shared" si="42"/>
        <v>50062.400000000001</v>
      </c>
      <c r="M1356">
        <v>1426</v>
      </c>
      <c r="N1356">
        <v>1447</v>
      </c>
      <c r="O1356">
        <v>1286</v>
      </c>
      <c r="P1356">
        <v>2205</v>
      </c>
      <c r="Q1356">
        <v>1551</v>
      </c>
      <c r="R1356">
        <v>1370</v>
      </c>
      <c r="S1356">
        <v>1321</v>
      </c>
      <c r="T1356">
        <v>1049</v>
      </c>
      <c r="U1356">
        <v>1282</v>
      </c>
      <c r="V1356">
        <v>1279</v>
      </c>
      <c r="W1356" s="9">
        <f t="shared" si="43"/>
        <v>1421.6</v>
      </c>
    </row>
    <row r="1357" spans="1:23" x14ac:dyDescent="0.2">
      <c r="A1357" s="7">
        <v>1352</v>
      </c>
      <c r="B1357">
        <v>49142</v>
      </c>
      <c r="C1357">
        <v>47682</v>
      </c>
      <c r="D1357">
        <v>50479</v>
      </c>
      <c r="E1357">
        <v>50966</v>
      </c>
      <c r="F1357">
        <v>48949</v>
      </c>
      <c r="G1357">
        <v>49464</v>
      </c>
      <c r="H1357">
        <v>51277</v>
      </c>
      <c r="I1357">
        <v>52123</v>
      </c>
      <c r="J1357">
        <v>50349</v>
      </c>
      <c r="K1357">
        <v>52042</v>
      </c>
      <c r="L1357" s="9">
        <f t="shared" si="42"/>
        <v>50247.3</v>
      </c>
      <c r="M1357">
        <v>1430</v>
      </c>
      <c r="N1357">
        <v>1455</v>
      </c>
      <c r="O1357">
        <v>1289</v>
      </c>
      <c r="P1357">
        <v>2210</v>
      </c>
      <c r="Q1357">
        <v>1556</v>
      </c>
      <c r="R1357">
        <v>1373</v>
      </c>
      <c r="S1357">
        <v>1324</v>
      </c>
      <c r="T1357">
        <v>1052</v>
      </c>
      <c r="U1357">
        <v>1285</v>
      </c>
      <c r="V1357">
        <v>1283</v>
      </c>
      <c r="W1357" s="9">
        <f t="shared" si="43"/>
        <v>1425.7</v>
      </c>
    </row>
    <row r="1358" spans="1:23" x14ac:dyDescent="0.2">
      <c r="A1358" s="7">
        <v>1353</v>
      </c>
      <c r="B1358">
        <v>49329</v>
      </c>
      <c r="C1358">
        <v>47838</v>
      </c>
      <c r="D1358">
        <v>50634</v>
      </c>
      <c r="E1358">
        <v>51143</v>
      </c>
      <c r="F1358">
        <v>49114</v>
      </c>
      <c r="G1358">
        <v>49645</v>
      </c>
      <c r="H1358">
        <v>51470</v>
      </c>
      <c r="I1358">
        <v>52306</v>
      </c>
      <c r="J1358">
        <v>50556</v>
      </c>
      <c r="K1358">
        <v>52206</v>
      </c>
      <c r="L1358" s="9">
        <f t="shared" si="42"/>
        <v>50424.1</v>
      </c>
      <c r="M1358">
        <v>1434</v>
      </c>
      <c r="N1358">
        <v>1463</v>
      </c>
      <c r="O1358">
        <v>1292</v>
      </c>
      <c r="P1358">
        <v>2224</v>
      </c>
      <c r="Q1358">
        <v>1565</v>
      </c>
      <c r="R1358">
        <v>1376</v>
      </c>
      <c r="S1358">
        <v>1329</v>
      </c>
      <c r="T1358">
        <v>1058</v>
      </c>
      <c r="U1358">
        <v>1290</v>
      </c>
      <c r="V1358">
        <v>1285</v>
      </c>
      <c r="W1358" s="9">
        <f t="shared" si="43"/>
        <v>1431.6</v>
      </c>
    </row>
    <row r="1359" spans="1:23" x14ac:dyDescent="0.2">
      <c r="A1359" s="7">
        <v>1354</v>
      </c>
      <c r="B1359">
        <v>49509</v>
      </c>
      <c r="C1359">
        <v>47995</v>
      </c>
      <c r="D1359">
        <v>50808</v>
      </c>
      <c r="E1359">
        <v>51324</v>
      </c>
      <c r="F1359">
        <v>49290</v>
      </c>
      <c r="G1359">
        <v>49833</v>
      </c>
      <c r="H1359">
        <v>51658</v>
      </c>
      <c r="I1359">
        <v>52492</v>
      </c>
      <c r="J1359">
        <v>50726</v>
      </c>
      <c r="K1359">
        <v>52402</v>
      </c>
      <c r="L1359" s="9">
        <f t="shared" si="42"/>
        <v>50603.7</v>
      </c>
      <c r="M1359">
        <v>1437</v>
      </c>
      <c r="N1359">
        <v>1470</v>
      </c>
      <c r="O1359">
        <v>1297</v>
      </c>
      <c r="P1359">
        <v>2234</v>
      </c>
      <c r="Q1359">
        <v>1568</v>
      </c>
      <c r="R1359">
        <v>1380</v>
      </c>
      <c r="S1359">
        <v>1333</v>
      </c>
      <c r="T1359">
        <v>1060</v>
      </c>
      <c r="U1359">
        <v>1297</v>
      </c>
      <c r="V1359">
        <v>1288</v>
      </c>
      <c r="W1359" s="9">
        <f t="shared" si="43"/>
        <v>1436.4</v>
      </c>
    </row>
    <row r="1360" spans="1:23" x14ac:dyDescent="0.2">
      <c r="A1360" s="7">
        <v>1355</v>
      </c>
      <c r="B1360">
        <v>49691</v>
      </c>
      <c r="C1360">
        <v>48147</v>
      </c>
      <c r="D1360">
        <v>50992</v>
      </c>
      <c r="E1360">
        <v>51500</v>
      </c>
      <c r="F1360">
        <v>49475</v>
      </c>
      <c r="G1360">
        <v>50021</v>
      </c>
      <c r="H1360">
        <v>51845</v>
      </c>
      <c r="I1360">
        <v>52679</v>
      </c>
      <c r="J1360">
        <v>50908</v>
      </c>
      <c r="K1360">
        <v>52579</v>
      </c>
      <c r="L1360" s="9">
        <f t="shared" si="42"/>
        <v>50783.7</v>
      </c>
      <c r="M1360">
        <v>1446</v>
      </c>
      <c r="N1360">
        <v>1475</v>
      </c>
      <c r="O1360">
        <v>1301</v>
      </c>
      <c r="P1360">
        <v>2241</v>
      </c>
      <c r="Q1360">
        <v>1571</v>
      </c>
      <c r="R1360">
        <v>1385</v>
      </c>
      <c r="S1360">
        <v>1335</v>
      </c>
      <c r="T1360">
        <v>1063</v>
      </c>
      <c r="U1360">
        <v>1303</v>
      </c>
      <c r="V1360">
        <v>1289</v>
      </c>
      <c r="W1360" s="9">
        <f t="shared" si="43"/>
        <v>1440.9</v>
      </c>
    </row>
    <row r="1361" spans="1:23" x14ac:dyDescent="0.2">
      <c r="A1361" s="7">
        <v>1356</v>
      </c>
      <c r="B1361">
        <v>49859</v>
      </c>
      <c r="C1361">
        <v>48302</v>
      </c>
      <c r="D1361">
        <v>51205</v>
      </c>
      <c r="E1361">
        <v>51674</v>
      </c>
      <c r="F1361">
        <v>49644</v>
      </c>
      <c r="G1361">
        <v>50170</v>
      </c>
      <c r="H1361">
        <v>52027</v>
      </c>
      <c r="I1361">
        <v>52857</v>
      </c>
      <c r="J1361">
        <v>51102</v>
      </c>
      <c r="K1361">
        <v>52774</v>
      </c>
      <c r="L1361" s="9">
        <f t="shared" si="42"/>
        <v>50961.4</v>
      </c>
      <c r="M1361">
        <v>1454</v>
      </c>
      <c r="N1361">
        <v>1482</v>
      </c>
      <c r="O1361">
        <v>1305</v>
      </c>
      <c r="P1361">
        <v>2252</v>
      </c>
      <c r="Q1361">
        <v>1578</v>
      </c>
      <c r="R1361">
        <v>1391</v>
      </c>
      <c r="S1361">
        <v>1342</v>
      </c>
      <c r="T1361">
        <v>1067</v>
      </c>
      <c r="U1361">
        <v>1310</v>
      </c>
      <c r="V1361">
        <v>1289</v>
      </c>
      <c r="W1361" s="9">
        <f t="shared" si="43"/>
        <v>1447</v>
      </c>
    </row>
    <row r="1362" spans="1:23" x14ac:dyDescent="0.2">
      <c r="A1362" s="7">
        <v>1357</v>
      </c>
      <c r="B1362">
        <v>50031</v>
      </c>
      <c r="C1362">
        <v>48487</v>
      </c>
      <c r="D1362">
        <v>51386</v>
      </c>
      <c r="E1362">
        <v>51833</v>
      </c>
      <c r="F1362">
        <v>49786</v>
      </c>
      <c r="G1362">
        <v>50360</v>
      </c>
      <c r="H1362">
        <v>52206</v>
      </c>
      <c r="I1362">
        <v>53043</v>
      </c>
      <c r="J1362">
        <v>51288</v>
      </c>
      <c r="K1362">
        <v>52951</v>
      </c>
      <c r="L1362" s="9">
        <f t="shared" si="42"/>
        <v>51137.1</v>
      </c>
      <c r="M1362">
        <v>1458</v>
      </c>
      <c r="N1362">
        <v>1491</v>
      </c>
      <c r="O1362">
        <v>1308</v>
      </c>
      <c r="P1362">
        <v>2260</v>
      </c>
      <c r="Q1362">
        <v>1584</v>
      </c>
      <c r="R1362">
        <v>1393</v>
      </c>
      <c r="S1362">
        <v>1345</v>
      </c>
      <c r="T1362">
        <v>1067</v>
      </c>
      <c r="U1362">
        <v>1313</v>
      </c>
      <c r="V1362">
        <v>1295</v>
      </c>
      <c r="W1362" s="9">
        <f t="shared" si="43"/>
        <v>1451.4</v>
      </c>
    </row>
    <row r="1363" spans="1:23" x14ac:dyDescent="0.2">
      <c r="A1363" s="7">
        <v>1358</v>
      </c>
      <c r="B1363">
        <v>50216</v>
      </c>
      <c r="C1363">
        <v>48623</v>
      </c>
      <c r="D1363">
        <v>51581</v>
      </c>
      <c r="E1363">
        <v>52018</v>
      </c>
      <c r="F1363">
        <v>49967</v>
      </c>
      <c r="G1363">
        <v>50532</v>
      </c>
      <c r="H1363">
        <v>52395</v>
      </c>
      <c r="I1363">
        <v>53218</v>
      </c>
      <c r="J1363">
        <v>51469</v>
      </c>
      <c r="K1363">
        <v>53129</v>
      </c>
      <c r="L1363" s="9">
        <f t="shared" si="42"/>
        <v>51314.8</v>
      </c>
      <c r="M1363">
        <v>1462</v>
      </c>
      <c r="N1363">
        <v>1495</v>
      </c>
      <c r="O1363">
        <v>1311</v>
      </c>
      <c r="P1363">
        <v>2267</v>
      </c>
      <c r="Q1363">
        <v>1591</v>
      </c>
      <c r="R1363">
        <v>1398</v>
      </c>
      <c r="S1363">
        <v>1350</v>
      </c>
      <c r="T1363">
        <v>1070</v>
      </c>
      <c r="U1363">
        <v>1315</v>
      </c>
      <c r="V1363">
        <v>1299</v>
      </c>
      <c r="W1363" s="9">
        <f t="shared" si="43"/>
        <v>1455.8</v>
      </c>
    </row>
    <row r="1364" spans="1:23" x14ac:dyDescent="0.2">
      <c r="A1364" s="7">
        <v>1359</v>
      </c>
      <c r="B1364">
        <v>50392</v>
      </c>
      <c r="C1364">
        <v>48807</v>
      </c>
      <c r="D1364">
        <v>51748</v>
      </c>
      <c r="E1364">
        <v>52207</v>
      </c>
      <c r="F1364">
        <v>50149</v>
      </c>
      <c r="G1364">
        <v>50696</v>
      </c>
      <c r="H1364">
        <v>52569</v>
      </c>
      <c r="I1364">
        <v>53395</v>
      </c>
      <c r="J1364">
        <v>51665</v>
      </c>
      <c r="K1364">
        <v>53317</v>
      </c>
      <c r="L1364" s="9">
        <f t="shared" si="42"/>
        <v>51494.5</v>
      </c>
      <c r="M1364">
        <v>1466</v>
      </c>
      <c r="N1364">
        <v>1499</v>
      </c>
      <c r="O1364">
        <v>1316</v>
      </c>
      <c r="P1364">
        <v>2277</v>
      </c>
      <c r="Q1364">
        <v>1596</v>
      </c>
      <c r="R1364">
        <v>1405</v>
      </c>
      <c r="S1364">
        <v>1358</v>
      </c>
      <c r="T1364">
        <v>1074</v>
      </c>
      <c r="U1364">
        <v>1323</v>
      </c>
      <c r="V1364">
        <v>1304</v>
      </c>
      <c r="W1364" s="9">
        <f t="shared" si="43"/>
        <v>1461.8</v>
      </c>
    </row>
    <row r="1365" spans="1:23" x14ac:dyDescent="0.2">
      <c r="A1365" s="7">
        <v>1360</v>
      </c>
      <c r="B1365">
        <v>50577</v>
      </c>
      <c r="C1365">
        <v>48981</v>
      </c>
      <c r="D1365">
        <v>51957</v>
      </c>
      <c r="E1365">
        <v>52382</v>
      </c>
      <c r="F1365">
        <v>50330</v>
      </c>
      <c r="G1365">
        <v>50880</v>
      </c>
      <c r="H1365">
        <v>52761</v>
      </c>
      <c r="I1365">
        <v>53566</v>
      </c>
      <c r="J1365">
        <v>51866</v>
      </c>
      <c r="K1365">
        <v>53480</v>
      </c>
      <c r="L1365" s="9">
        <f t="shared" si="42"/>
        <v>51678</v>
      </c>
      <c r="M1365">
        <v>1469</v>
      </c>
      <c r="N1365">
        <v>1509</v>
      </c>
      <c r="O1365">
        <v>1319</v>
      </c>
      <c r="P1365">
        <v>2288</v>
      </c>
      <c r="Q1365">
        <v>1603</v>
      </c>
      <c r="R1365">
        <v>1408</v>
      </c>
      <c r="S1365">
        <v>1360</v>
      </c>
      <c r="T1365">
        <v>1077</v>
      </c>
      <c r="U1365">
        <v>1326</v>
      </c>
      <c r="V1365">
        <v>1304</v>
      </c>
      <c r="W1365" s="9">
        <f t="shared" si="43"/>
        <v>1466.3</v>
      </c>
    </row>
    <row r="1366" spans="1:23" x14ac:dyDescent="0.2">
      <c r="A1366" s="7">
        <v>1361</v>
      </c>
      <c r="B1366">
        <v>50766</v>
      </c>
      <c r="C1366">
        <v>49152</v>
      </c>
      <c r="D1366">
        <v>52136</v>
      </c>
      <c r="E1366">
        <v>52583</v>
      </c>
      <c r="F1366">
        <v>50551</v>
      </c>
      <c r="G1366">
        <v>51072</v>
      </c>
      <c r="H1366">
        <v>52940</v>
      </c>
      <c r="I1366">
        <v>53737</v>
      </c>
      <c r="J1366">
        <v>52061</v>
      </c>
      <c r="K1366">
        <v>53696</v>
      </c>
      <c r="L1366" s="9">
        <f t="shared" si="42"/>
        <v>51869.4</v>
      </c>
      <c r="M1366">
        <v>1475</v>
      </c>
      <c r="N1366">
        <v>1515</v>
      </c>
      <c r="O1366">
        <v>1329</v>
      </c>
      <c r="P1366">
        <v>2294</v>
      </c>
      <c r="Q1366">
        <v>1608</v>
      </c>
      <c r="R1366">
        <v>1412</v>
      </c>
      <c r="S1366">
        <v>1362</v>
      </c>
      <c r="T1366">
        <v>1082</v>
      </c>
      <c r="U1366">
        <v>1331</v>
      </c>
      <c r="V1366">
        <v>1309</v>
      </c>
      <c r="W1366" s="9">
        <f t="shared" si="43"/>
        <v>1471.7</v>
      </c>
    </row>
    <row r="1367" spans="1:23" x14ac:dyDescent="0.2">
      <c r="A1367" s="7">
        <v>1362</v>
      </c>
      <c r="B1367">
        <v>50951</v>
      </c>
      <c r="C1367">
        <v>49304</v>
      </c>
      <c r="D1367">
        <v>52332</v>
      </c>
      <c r="E1367">
        <v>52762</v>
      </c>
      <c r="F1367">
        <v>50717</v>
      </c>
      <c r="G1367">
        <v>51235</v>
      </c>
      <c r="H1367">
        <v>53141</v>
      </c>
      <c r="I1367">
        <v>53920</v>
      </c>
      <c r="J1367">
        <v>52237</v>
      </c>
      <c r="K1367">
        <v>53891</v>
      </c>
      <c r="L1367" s="9">
        <f t="shared" si="42"/>
        <v>52049</v>
      </c>
      <c r="M1367">
        <v>1479</v>
      </c>
      <c r="N1367">
        <v>1518</v>
      </c>
      <c r="O1367">
        <v>1335</v>
      </c>
      <c r="P1367">
        <v>2304</v>
      </c>
      <c r="Q1367">
        <v>1610</v>
      </c>
      <c r="R1367">
        <v>1417</v>
      </c>
      <c r="S1367">
        <v>1371</v>
      </c>
      <c r="T1367">
        <v>1085</v>
      </c>
      <c r="U1367">
        <v>1339</v>
      </c>
      <c r="V1367">
        <v>1321</v>
      </c>
      <c r="W1367" s="9">
        <f t="shared" si="43"/>
        <v>1477.9</v>
      </c>
    </row>
    <row r="1368" spans="1:23" x14ac:dyDescent="0.2">
      <c r="A1368" s="7">
        <v>1363</v>
      </c>
      <c r="B1368">
        <v>51129</v>
      </c>
      <c r="C1368">
        <v>49476</v>
      </c>
      <c r="D1368">
        <v>52501</v>
      </c>
      <c r="E1368">
        <v>52969</v>
      </c>
      <c r="F1368">
        <v>50874</v>
      </c>
      <c r="G1368">
        <v>51411</v>
      </c>
      <c r="H1368">
        <v>53302</v>
      </c>
      <c r="I1368">
        <v>54102</v>
      </c>
      <c r="J1368">
        <v>52433</v>
      </c>
      <c r="K1368">
        <v>54050</v>
      </c>
      <c r="L1368" s="9">
        <f t="shared" si="42"/>
        <v>52224.7</v>
      </c>
      <c r="M1368">
        <v>1483</v>
      </c>
      <c r="N1368">
        <v>1520</v>
      </c>
      <c r="O1368">
        <v>1344</v>
      </c>
      <c r="P1368">
        <v>2318</v>
      </c>
      <c r="Q1368">
        <v>1616</v>
      </c>
      <c r="R1368">
        <v>1425</v>
      </c>
      <c r="S1368">
        <v>1378</v>
      </c>
      <c r="T1368">
        <v>1089</v>
      </c>
      <c r="U1368">
        <v>1342</v>
      </c>
      <c r="V1368">
        <v>1323</v>
      </c>
      <c r="W1368" s="9">
        <f t="shared" si="43"/>
        <v>1483.8</v>
      </c>
    </row>
    <row r="1369" spans="1:23" x14ac:dyDescent="0.2">
      <c r="A1369" s="7">
        <v>1364</v>
      </c>
      <c r="B1369">
        <v>51339</v>
      </c>
      <c r="C1369">
        <v>49643</v>
      </c>
      <c r="D1369">
        <v>52675</v>
      </c>
      <c r="E1369">
        <v>53142</v>
      </c>
      <c r="F1369">
        <v>51069</v>
      </c>
      <c r="G1369">
        <v>51598</v>
      </c>
      <c r="H1369">
        <v>53489</v>
      </c>
      <c r="I1369">
        <v>54312</v>
      </c>
      <c r="J1369">
        <v>52627</v>
      </c>
      <c r="K1369">
        <v>54214</v>
      </c>
      <c r="L1369" s="9">
        <f t="shared" si="42"/>
        <v>52410.8</v>
      </c>
      <c r="M1369">
        <v>1492</v>
      </c>
      <c r="N1369">
        <v>1525</v>
      </c>
      <c r="O1369">
        <v>1349</v>
      </c>
      <c r="P1369">
        <v>2329</v>
      </c>
      <c r="Q1369">
        <v>1624</v>
      </c>
      <c r="R1369">
        <v>1432</v>
      </c>
      <c r="S1369">
        <v>1384</v>
      </c>
      <c r="T1369">
        <v>1089</v>
      </c>
      <c r="U1369">
        <v>1347</v>
      </c>
      <c r="V1369">
        <v>1324</v>
      </c>
      <c r="W1369" s="9">
        <f t="shared" si="43"/>
        <v>1489.5</v>
      </c>
    </row>
    <row r="1370" spans="1:23" x14ac:dyDescent="0.2">
      <c r="A1370" s="7">
        <v>1365</v>
      </c>
      <c r="B1370">
        <v>51508</v>
      </c>
      <c r="C1370">
        <v>49846</v>
      </c>
      <c r="D1370">
        <v>52857</v>
      </c>
      <c r="E1370">
        <v>53342</v>
      </c>
      <c r="F1370">
        <v>51278</v>
      </c>
      <c r="G1370">
        <v>51781</v>
      </c>
      <c r="H1370">
        <v>53685</v>
      </c>
      <c r="I1370">
        <v>54478</v>
      </c>
      <c r="J1370">
        <v>52800</v>
      </c>
      <c r="K1370">
        <v>54363</v>
      </c>
      <c r="L1370" s="9">
        <f t="shared" si="42"/>
        <v>52593.8</v>
      </c>
      <c r="M1370">
        <v>1501</v>
      </c>
      <c r="N1370">
        <v>1532</v>
      </c>
      <c r="O1370">
        <v>1355</v>
      </c>
      <c r="P1370">
        <v>2336</v>
      </c>
      <c r="Q1370">
        <v>1627</v>
      </c>
      <c r="R1370">
        <v>1437</v>
      </c>
      <c r="S1370">
        <v>1392</v>
      </c>
      <c r="T1370">
        <v>1092</v>
      </c>
      <c r="U1370">
        <v>1350</v>
      </c>
      <c r="V1370">
        <v>1327</v>
      </c>
      <c r="W1370" s="9">
        <f t="shared" si="43"/>
        <v>1494.9</v>
      </c>
    </row>
    <row r="1371" spans="1:23" x14ac:dyDescent="0.2">
      <c r="A1371" s="7">
        <v>1366</v>
      </c>
      <c r="B1371">
        <v>51692</v>
      </c>
      <c r="C1371">
        <v>50016</v>
      </c>
      <c r="D1371">
        <v>53038</v>
      </c>
      <c r="E1371">
        <v>53513</v>
      </c>
      <c r="F1371">
        <v>51444</v>
      </c>
      <c r="G1371">
        <v>51987</v>
      </c>
      <c r="H1371">
        <v>53875</v>
      </c>
      <c r="I1371">
        <v>54656</v>
      </c>
      <c r="J1371">
        <v>53006</v>
      </c>
      <c r="K1371">
        <v>54562</v>
      </c>
      <c r="L1371" s="9">
        <f t="shared" si="42"/>
        <v>52778.9</v>
      </c>
      <c r="M1371">
        <v>1505</v>
      </c>
      <c r="N1371">
        <v>1537</v>
      </c>
      <c r="O1371">
        <v>1356</v>
      </c>
      <c r="P1371">
        <v>2342</v>
      </c>
      <c r="Q1371">
        <v>1630</v>
      </c>
      <c r="R1371">
        <v>1442</v>
      </c>
      <c r="S1371">
        <v>1395</v>
      </c>
      <c r="T1371">
        <v>1096</v>
      </c>
      <c r="U1371">
        <v>1357</v>
      </c>
      <c r="V1371">
        <v>1331</v>
      </c>
      <c r="W1371" s="9">
        <f t="shared" si="43"/>
        <v>1499.1</v>
      </c>
    </row>
    <row r="1372" spans="1:23" x14ac:dyDescent="0.2">
      <c r="A1372" s="7">
        <v>1367</v>
      </c>
      <c r="B1372">
        <v>51853</v>
      </c>
      <c r="C1372">
        <v>50183</v>
      </c>
      <c r="D1372">
        <v>53221</v>
      </c>
      <c r="E1372">
        <v>53706</v>
      </c>
      <c r="F1372">
        <v>51627</v>
      </c>
      <c r="G1372">
        <v>52173</v>
      </c>
      <c r="H1372">
        <v>54061</v>
      </c>
      <c r="I1372">
        <v>54863</v>
      </c>
      <c r="J1372">
        <v>53182</v>
      </c>
      <c r="K1372">
        <v>54751</v>
      </c>
      <c r="L1372" s="9">
        <f t="shared" si="42"/>
        <v>52962</v>
      </c>
      <c r="M1372">
        <v>1513</v>
      </c>
      <c r="N1372">
        <v>1544</v>
      </c>
      <c r="O1372">
        <v>1363</v>
      </c>
      <c r="P1372">
        <v>2348</v>
      </c>
      <c r="Q1372">
        <v>1633</v>
      </c>
      <c r="R1372">
        <v>1446</v>
      </c>
      <c r="S1372">
        <v>1402</v>
      </c>
      <c r="T1372">
        <v>1099</v>
      </c>
      <c r="U1372">
        <v>1361</v>
      </c>
      <c r="V1372">
        <v>1335</v>
      </c>
      <c r="W1372" s="9">
        <f t="shared" si="43"/>
        <v>1504.4</v>
      </c>
    </row>
    <row r="1373" spans="1:23" x14ac:dyDescent="0.2">
      <c r="A1373" s="7">
        <v>1368</v>
      </c>
      <c r="B1373">
        <v>52039</v>
      </c>
      <c r="C1373">
        <v>50331</v>
      </c>
      <c r="D1373">
        <v>53404</v>
      </c>
      <c r="E1373">
        <v>53902</v>
      </c>
      <c r="F1373">
        <v>51771</v>
      </c>
      <c r="G1373">
        <v>52366</v>
      </c>
      <c r="H1373">
        <v>54222</v>
      </c>
      <c r="I1373">
        <v>55037</v>
      </c>
      <c r="J1373">
        <v>53391</v>
      </c>
      <c r="K1373">
        <v>54943</v>
      </c>
      <c r="L1373" s="9">
        <f t="shared" si="42"/>
        <v>53140.6</v>
      </c>
      <c r="M1373">
        <v>1516</v>
      </c>
      <c r="N1373">
        <v>1549</v>
      </c>
      <c r="O1373">
        <v>1366</v>
      </c>
      <c r="P1373">
        <v>2357</v>
      </c>
      <c r="Q1373">
        <v>1641</v>
      </c>
      <c r="R1373">
        <v>1449</v>
      </c>
      <c r="S1373">
        <v>1402</v>
      </c>
      <c r="T1373">
        <v>1103</v>
      </c>
      <c r="U1373">
        <v>1363</v>
      </c>
      <c r="V1373">
        <v>1340</v>
      </c>
      <c r="W1373" s="9">
        <f t="shared" si="43"/>
        <v>1508.6</v>
      </c>
    </row>
    <row r="1374" spans="1:23" x14ac:dyDescent="0.2">
      <c r="A1374" s="7">
        <v>1369</v>
      </c>
      <c r="B1374">
        <v>52212</v>
      </c>
      <c r="C1374">
        <v>50493</v>
      </c>
      <c r="D1374">
        <v>53573</v>
      </c>
      <c r="E1374">
        <v>54072</v>
      </c>
      <c r="F1374">
        <v>51943</v>
      </c>
      <c r="G1374">
        <v>52520</v>
      </c>
      <c r="H1374">
        <v>54403</v>
      </c>
      <c r="I1374">
        <v>55239</v>
      </c>
      <c r="J1374">
        <v>53528</v>
      </c>
      <c r="K1374">
        <v>55134</v>
      </c>
      <c r="L1374" s="9">
        <f t="shared" si="42"/>
        <v>53311.7</v>
      </c>
      <c r="M1374">
        <v>1525</v>
      </c>
      <c r="N1374">
        <v>1556</v>
      </c>
      <c r="O1374">
        <v>1373</v>
      </c>
      <c r="P1374">
        <v>2366</v>
      </c>
      <c r="Q1374">
        <v>1647</v>
      </c>
      <c r="R1374">
        <v>1458</v>
      </c>
      <c r="S1374">
        <v>1399</v>
      </c>
      <c r="T1374">
        <v>1106</v>
      </c>
      <c r="U1374">
        <v>1366</v>
      </c>
      <c r="V1374">
        <v>1344</v>
      </c>
      <c r="W1374" s="9">
        <f t="shared" si="43"/>
        <v>1514</v>
      </c>
    </row>
    <row r="1375" spans="1:23" x14ac:dyDescent="0.2">
      <c r="A1375" s="7">
        <v>1370</v>
      </c>
      <c r="B1375">
        <v>52374</v>
      </c>
      <c r="C1375">
        <v>50672</v>
      </c>
      <c r="D1375">
        <v>53762</v>
      </c>
      <c r="E1375">
        <v>54249</v>
      </c>
      <c r="F1375">
        <v>52092</v>
      </c>
      <c r="G1375">
        <v>52731</v>
      </c>
      <c r="H1375">
        <v>54579</v>
      </c>
      <c r="I1375">
        <v>55451</v>
      </c>
      <c r="J1375">
        <v>53701</v>
      </c>
      <c r="K1375">
        <v>55309</v>
      </c>
      <c r="L1375" s="9">
        <f t="shared" si="42"/>
        <v>53492</v>
      </c>
      <c r="M1375">
        <v>1528</v>
      </c>
      <c r="N1375">
        <v>1558</v>
      </c>
      <c r="O1375">
        <v>1376</v>
      </c>
      <c r="P1375">
        <v>2372</v>
      </c>
      <c r="Q1375">
        <v>1650</v>
      </c>
      <c r="R1375">
        <v>1460</v>
      </c>
      <c r="S1375">
        <v>1397</v>
      </c>
      <c r="T1375">
        <v>1108</v>
      </c>
      <c r="U1375">
        <v>1376</v>
      </c>
      <c r="V1375">
        <v>1347</v>
      </c>
      <c r="W1375" s="9">
        <f t="shared" si="43"/>
        <v>1517.2</v>
      </c>
    </row>
    <row r="1376" spans="1:23" x14ac:dyDescent="0.2">
      <c r="A1376" s="7">
        <v>1371</v>
      </c>
      <c r="B1376">
        <v>52567</v>
      </c>
      <c r="C1376">
        <v>50816</v>
      </c>
      <c r="D1376">
        <v>53945</v>
      </c>
      <c r="E1376">
        <v>54421</v>
      </c>
      <c r="F1376">
        <v>52301</v>
      </c>
      <c r="G1376">
        <v>52913</v>
      </c>
      <c r="H1376">
        <v>54745</v>
      </c>
      <c r="I1376">
        <v>55634</v>
      </c>
      <c r="J1376">
        <v>53864</v>
      </c>
      <c r="K1376">
        <v>55490</v>
      </c>
      <c r="L1376" s="9">
        <f t="shared" si="42"/>
        <v>53669.599999999999</v>
      </c>
      <c r="M1376">
        <v>1532</v>
      </c>
      <c r="N1376">
        <v>1565</v>
      </c>
      <c r="O1376">
        <v>1381</v>
      </c>
      <c r="P1376">
        <v>2379</v>
      </c>
      <c r="Q1376">
        <v>1654</v>
      </c>
      <c r="R1376">
        <v>1465</v>
      </c>
      <c r="S1376">
        <v>1399</v>
      </c>
      <c r="T1376">
        <v>1111</v>
      </c>
      <c r="U1376">
        <v>1382</v>
      </c>
      <c r="V1376">
        <v>1348</v>
      </c>
      <c r="W1376" s="9">
        <f t="shared" si="43"/>
        <v>1521.6</v>
      </c>
    </row>
    <row r="1377" spans="1:23" x14ac:dyDescent="0.2">
      <c r="A1377" s="7">
        <v>1372</v>
      </c>
      <c r="B1377">
        <v>52731</v>
      </c>
      <c r="C1377">
        <v>51005</v>
      </c>
      <c r="D1377">
        <v>54132</v>
      </c>
      <c r="E1377">
        <v>54629</v>
      </c>
      <c r="F1377">
        <v>52507</v>
      </c>
      <c r="G1377">
        <v>53084</v>
      </c>
      <c r="H1377">
        <v>54922</v>
      </c>
      <c r="I1377">
        <v>55810</v>
      </c>
      <c r="J1377">
        <v>54044</v>
      </c>
      <c r="K1377">
        <v>55687</v>
      </c>
      <c r="L1377" s="9">
        <f t="shared" si="42"/>
        <v>53855.1</v>
      </c>
      <c r="M1377">
        <v>1534</v>
      </c>
      <c r="N1377">
        <v>1570</v>
      </c>
      <c r="O1377">
        <v>1384</v>
      </c>
      <c r="P1377">
        <v>2390</v>
      </c>
      <c r="Q1377">
        <v>1662</v>
      </c>
      <c r="R1377">
        <v>1469</v>
      </c>
      <c r="S1377">
        <v>1399</v>
      </c>
      <c r="T1377">
        <v>1112</v>
      </c>
      <c r="U1377">
        <v>1387</v>
      </c>
      <c r="V1377">
        <v>1354</v>
      </c>
      <c r="W1377" s="9">
        <f t="shared" si="43"/>
        <v>1526.1</v>
      </c>
    </row>
    <row r="1378" spans="1:23" x14ac:dyDescent="0.2">
      <c r="A1378" s="7">
        <v>1373</v>
      </c>
      <c r="B1378">
        <v>52921</v>
      </c>
      <c r="C1378">
        <v>51170</v>
      </c>
      <c r="D1378">
        <v>54332</v>
      </c>
      <c r="E1378">
        <v>54808</v>
      </c>
      <c r="F1378">
        <v>52671</v>
      </c>
      <c r="G1378">
        <v>53281</v>
      </c>
      <c r="H1378">
        <v>55114</v>
      </c>
      <c r="I1378">
        <v>56000</v>
      </c>
      <c r="J1378">
        <v>54245</v>
      </c>
      <c r="K1378">
        <v>55875</v>
      </c>
      <c r="L1378" s="9">
        <f t="shared" si="42"/>
        <v>54041.7</v>
      </c>
      <c r="M1378">
        <v>1539</v>
      </c>
      <c r="N1378">
        <v>1574</v>
      </c>
      <c r="O1378">
        <v>1392</v>
      </c>
      <c r="P1378">
        <v>2394</v>
      </c>
      <c r="Q1378">
        <v>1669</v>
      </c>
      <c r="R1378">
        <v>1475</v>
      </c>
      <c r="S1378">
        <v>1402</v>
      </c>
      <c r="T1378">
        <v>1114</v>
      </c>
      <c r="U1378">
        <v>1390</v>
      </c>
      <c r="V1378">
        <v>1362</v>
      </c>
      <c r="W1378" s="9">
        <f t="shared" si="43"/>
        <v>1531.1</v>
      </c>
    </row>
    <row r="1379" spans="1:23" x14ac:dyDescent="0.2">
      <c r="A1379" s="7">
        <v>1374</v>
      </c>
      <c r="B1379">
        <v>53112</v>
      </c>
      <c r="C1379">
        <v>51372</v>
      </c>
      <c r="D1379">
        <v>54538</v>
      </c>
      <c r="E1379">
        <v>55024</v>
      </c>
      <c r="F1379">
        <v>52866</v>
      </c>
      <c r="G1379">
        <v>53457</v>
      </c>
      <c r="H1379">
        <v>55304</v>
      </c>
      <c r="I1379">
        <v>56207</v>
      </c>
      <c r="J1379">
        <v>54427</v>
      </c>
      <c r="K1379">
        <v>56090</v>
      </c>
      <c r="L1379" s="9">
        <f t="shared" si="42"/>
        <v>54239.7</v>
      </c>
      <c r="M1379">
        <v>1543</v>
      </c>
      <c r="N1379">
        <v>1576</v>
      </c>
      <c r="O1379">
        <v>1398</v>
      </c>
      <c r="P1379">
        <v>2399</v>
      </c>
      <c r="Q1379">
        <v>1675</v>
      </c>
      <c r="R1379">
        <v>1480</v>
      </c>
      <c r="S1379">
        <v>1405</v>
      </c>
      <c r="T1379">
        <v>1115</v>
      </c>
      <c r="U1379">
        <v>1393</v>
      </c>
      <c r="V1379">
        <v>1367</v>
      </c>
      <c r="W1379" s="9">
        <f t="shared" si="43"/>
        <v>1535.1</v>
      </c>
    </row>
    <row r="1380" spans="1:23" x14ac:dyDescent="0.2">
      <c r="A1380" s="7">
        <v>1375</v>
      </c>
      <c r="B1380">
        <v>53293</v>
      </c>
      <c r="C1380">
        <v>51565</v>
      </c>
      <c r="D1380">
        <v>54729</v>
      </c>
      <c r="E1380">
        <v>55184</v>
      </c>
      <c r="F1380">
        <v>53053</v>
      </c>
      <c r="G1380">
        <v>53649</v>
      </c>
      <c r="H1380">
        <v>55477</v>
      </c>
      <c r="I1380">
        <v>56413</v>
      </c>
      <c r="J1380">
        <v>54613</v>
      </c>
      <c r="K1380">
        <v>56275</v>
      </c>
      <c r="L1380" s="9">
        <f t="shared" si="42"/>
        <v>54425.1</v>
      </c>
      <c r="M1380">
        <v>1548</v>
      </c>
      <c r="N1380">
        <v>1585</v>
      </c>
      <c r="O1380">
        <v>1406</v>
      </c>
      <c r="P1380">
        <v>2403</v>
      </c>
      <c r="Q1380">
        <v>1680</v>
      </c>
      <c r="R1380">
        <v>1484</v>
      </c>
      <c r="S1380">
        <v>1413</v>
      </c>
      <c r="T1380">
        <v>1120</v>
      </c>
      <c r="U1380">
        <v>1396</v>
      </c>
      <c r="V1380">
        <v>1371</v>
      </c>
      <c r="W1380" s="9">
        <f t="shared" si="43"/>
        <v>1540.6</v>
      </c>
    </row>
    <row r="1381" spans="1:23" x14ac:dyDescent="0.2">
      <c r="A1381" s="7">
        <v>1376</v>
      </c>
      <c r="B1381">
        <v>53456</v>
      </c>
      <c r="C1381">
        <v>51760</v>
      </c>
      <c r="D1381">
        <v>54916</v>
      </c>
      <c r="E1381">
        <v>55386</v>
      </c>
      <c r="F1381">
        <v>53237</v>
      </c>
      <c r="G1381">
        <v>53828</v>
      </c>
      <c r="H1381">
        <v>55681</v>
      </c>
      <c r="I1381">
        <v>56626</v>
      </c>
      <c r="J1381">
        <v>54806</v>
      </c>
      <c r="K1381">
        <v>56454</v>
      </c>
      <c r="L1381" s="9">
        <f t="shared" si="42"/>
        <v>54615</v>
      </c>
      <c r="M1381">
        <v>1552</v>
      </c>
      <c r="N1381">
        <v>1588</v>
      </c>
      <c r="O1381">
        <v>1412</v>
      </c>
      <c r="P1381">
        <v>2406</v>
      </c>
      <c r="Q1381">
        <v>1685</v>
      </c>
      <c r="R1381">
        <v>1488</v>
      </c>
      <c r="S1381">
        <v>1419</v>
      </c>
      <c r="T1381">
        <v>1124</v>
      </c>
      <c r="U1381">
        <v>1401</v>
      </c>
      <c r="V1381">
        <v>1373</v>
      </c>
      <c r="W1381" s="9">
        <f t="shared" si="43"/>
        <v>1544.8</v>
      </c>
    </row>
    <row r="1382" spans="1:23" x14ac:dyDescent="0.2">
      <c r="A1382" s="7">
        <v>1377</v>
      </c>
      <c r="B1382">
        <v>53631</v>
      </c>
      <c r="C1382">
        <v>51933</v>
      </c>
      <c r="D1382">
        <v>55113</v>
      </c>
      <c r="E1382">
        <v>55555</v>
      </c>
      <c r="F1382">
        <v>53412</v>
      </c>
      <c r="G1382">
        <v>54024</v>
      </c>
      <c r="H1382">
        <v>55872</v>
      </c>
      <c r="I1382">
        <v>56814</v>
      </c>
      <c r="J1382">
        <v>54993</v>
      </c>
      <c r="K1382">
        <v>56658</v>
      </c>
      <c r="L1382" s="9">
        <f t="shared" si="42"/>
        <v>54800.5</v>
      </c>
      <c r="M1382">
        <v>1556</v>
      </c>
      <c r="N1382">
        <v>1595</v>
      </c>
      <c r="O1382">
        <v>1417</v>
      </c>
      <c r="P1382">
        <v>2411</v>
      </c>
      <c r="Q1382">
        <v>1691</v>
      </c>
      <c r="R1382">
        <v>1490</v>
      </c>
      <c r="S1382">
        <v>1424</v>
      </c>
      <c r="T1382">
        <v>1126</v>
      </c>
      <c r="U1382">
        <v>1405</v>
      </c>
      <c r="V1382">
        <v>1375</v>
      </c>
      <c r="W1382" s="9">
        <f t="shared" si="43"/>
        <v>1549</v>
      </c>
    </row>
    <row r="1383" spans="1:23" x14ac:dyDescent="0.2">
      <c r="A1383" s="7">
        <v>1378</v>
      </c>
      <c r="B1383">
        <v>53808</v>
      </c>
      <c r="C1383">
        <v>52107</v>
      </c>
      <c r="D1383">
        <v>55317</v>
      </c>
      <c r="E1383">
        <v>55727</v>
      </c>
      <c r="F1383">
        <v>53579</v>
      </c>
      <c r="G1383">
        <v>54241</v>
      </c>
      <c r="H1383">
        <v>56064</v>
      </c>
      <c r="I1383">
        <v>57009</v>
      </c>
      <c r="J1383">
        <v>55170</v>
      </c>
      <c r="K1383">
        <v>56842</v>
      </c>
      <c r="L1383" s="9">
        <f t="shared" si="42"/>
        <v>54986.400000000001</v>
      </c>
      <c r="M1383">
        <v>1559</v>
      </c>
      <c r="N1383">
        <v>1599</v>
      </c>
      <c r="O1383">
        <v>1420</v>
      </c>
      <c r="P1383">
        <v>2420</v>
      </c>
      <c r="Q1383">
        <v>1704</v>
      </c>
      <c r="R1383">
        <v>1499</v>
      </c>
      <c r="S1383">
        <v>1431</v>
      </c>
      <c r="T1383">
        <v>1128</v>
      </c>
      <c r="U1383">
        <v>1413</v>
      </c>
      <c r="V1383">
        <v>1379</v>
      </c>
      <c r="W1383" s="9">
        <f t="shared" si="43"/>
        <v>1555.2</v>
      </c>
    </row>
    <row r="1384" spans="1:23" x14ac:dyDescent="0.2">
      <c r="A1384" s="7">
        <v>1379</v>
      </c>
      <c r="B1384">
        <v>53982</v>
      </c>
      <c r="C1384">
        <v>52287</v>
      </c>
      <c r="D1384">
        <v>55512</v>
      </c>
      <c r="E1384">
        <v>55914</v>
      </c>
      <c r="F1384">
        <v>53765</v>
      </c>
      <c r="G1384">
        <v>54445</v>
      </c>
      <c r="H1384">
        <v>56254</v>
      </c>
      <c r="I1384">
        <v>57224</v>
      </c>
      <c r="J1384">
        <v>55369</v>
      </c>
      <c r="K1384">
        <v>57011</v>
      </c>
      <c r="L1384" s="9">
        <f t="shared" si="42"/>
        <v>55176.3</v>
      </c>
      <c r="M1384">
        <v>1558</v>
      </c>
      <c r="N1384">
        <v>1607</v>
      </c>
      <c r="O1384">
        <v>1419</v>
      </c>
      <c r="P1384">
        <v>2427</v>
      </c>
      <c r="Q1384">
        <v>1706</v>
      </c>
      <c r="R1384">
        <v>1505</v>
      </c>
      <c r="S1384">
        <v>1435</v>
      </c>
      <c r="T1384">
        <v>1129</v>
      </c>
      <c r="U1384">
        <v>1417</v>
      </c>
      <c r="V1384">
        <v>1385</v>
      </c>
      <c r="W1384" s="9">
        <f t="shared" si="43"/>
        <v>1558.8</v>
      </c>
    </row>
    <row r="1385" spans="1:23" x14ac:dyDescent="0.2">
      <c r="A1385" s="7">
        <v>1380</v>
      </c>
      <c r="B1385">
        <v>54182</v>
      </c>
      <c r="C1385">
        <v>52460</v>
      </c>
      <c r="D1385">
        <v>55699</v>
      </c>
      <c r="E1385">
        <v>56124</v>
      </c>
      <c r="F1385">
        <v>53934</v>
      </c>
      <c r="G1385">
        <v>54621</v>
      </c>
      <c r="H1385">
        <v>56474</v>
      </c>
      <c r="I1385">
        <v>57422</v>
      </c>
      <c r="J1385">
        <v>55560</v>
      </c>
      <c r="K1385">
        <v>57240</v>
      </c>
      <c r="L1385" s="9">
        <f t="shared" si="42"/>
        <v>55371.6</v>
      </c>
      <c r="M1385">
        <v>1559</v>
      </c>
      <c r="N1385">
        <v>1613</v>
      </c>
      <c r="O1385">
        <v>1421</v>
      </c>
      <c r="P1385">
        <v>2435</v>
      </c>
      <c r="Q1385">
        <v>1714</v>
      </c>
      <c r="R1385">
        <v>1509</v>
      </c>
      <c r="S1385">
        <v>1437</v>
      </c>
      <c r="T1385">
        <v>1134</v>
      </c>
      <c r="U1385">
        <v>1419</v>
      </c>
      <c r="V1385">
        <v>1386</v>
      </c>
      <c r="W1385" s="9">
        <f t="shared" si="43"/>
        <v>1562.7</v>
      </c>
    </row>
    <row r="1386" spans="1:23" x14ac:dyDescent="0.2">
      <c r="A1386" s="7">
        <v>1381</v>
      </c>
      <c r="B1386">
        <v>54386</v>
      </c>
      <c r="C1386">
        <v>52651</v>
      </c>
      <c r="D1386">
        <v>55886</v>
      </c>
      <c r="E1386">
        <v>56307</v>
      </c>
      <c r="F1386">
        <v>54123</v>
      </c>
      <c r="G1386">
        <v>54827</v>
      </c>
      <c r="H1386">
        <v>56694</v>
      </c>
      <c r="I1386">
        <v>57630</v>
      </c>
      <c r="J1386">
        <v>55770</v>
      </c>
      <c r="K1386">
        <v>57470</v>
      </c>
      <c r="L1386" s="9">
        <f t="shared" si="42"/>
        <v>55574.400000000001</v>
      </c>
      <c r="M1386">
        <v>1570</v>
      </c>
      <c r="N1386">
        <v>1617</v>
      </c>
      <c r="O1386">
        <v>1427</v>
      </c>
      <c r="P1386">
        <v>2442</v>
      </c>
      <c r="Q1386">
        <v>1722</v>
      </c>
      <c r="R1386">
        <v>1511</v>
      </c>
      <c r="S1386">
        <v>1442</v>
      </c>
      <c r="T1386">
        <v>1136</v>
      </c>
      <c r="U1386">
        <v>1425</v>
      </c>
      <c r="V1386">
        <v>1395</v>
      </c>
      <c r="W1386" s="9">
        <f t="shared" si="43"/>
        <v>1568.7</v>
      </c>
    </row>
    <row r="1387" spans="1:23" x14ac:dyDescent="0.2">
      <c r="A1387" s="7">
        <v>1382</v>
      </c>
      <c r="B1387">
        <v>54569</v>
      </c>
      <c r="C1387">
        <v>52818</v>
      </c>
      <c r="D1387">
        <v>56069</v>
      </c>
      <c r="E1387">
        <v>56502</v>
      </c>
      <c r="F1387">
        <v>54330</v>
      </c>
      <c r="G1387">
        <v>55017</v>
      </c>
      <c r="H1387">
        <v>56885</v>
      </c>
      <c r="I1387">
        <v>57842</v>
      </c>
      <c r="J1387">
        <v>55939</v>
      </c>
      <c r="K1387">
        <v>57653</v>
      </c>
      <c r="L1387" s="9">
        <f t="shared" si="42"/>
        <v>55762.400000000001</v>
      </c>
      <c r="M1387">
        <v>1576</v>
      </c>
      <c r="N1387">
        <v>1625</v>
      </c>
      <c r="O1387">
        <v>1434</v>
      </c>
      <c r="P1387">
        <v>2459</v>
      </c>
      <c r="Q1387">
        <v>1727</v>
      </c>
      <c r="R1387">
        <v>1513</v>
      </c>
      <c r="S1387">
        <v>1444</v>
      </c>
      <c r="T1387">
        <v>1142</v>
      </c>
      <c r="U1387">
        <v>1430</v>
      </c>
      <c r="V1387">
        <v>1402</v>
      </c>
      <c r="W1387" s="9">
        <f t="shared" si="43"/>
        <v>1575.2</v>
      </c>
    </row>
    <row r="1388" spans="1:23" x14ac:dyDescent="0.2">
      <c r="A1388" s="7">
        <v>1383</v>
      </c>
      <c r="B1388">
        <v>54757</v>
      </c>
      <c r="C1388">
        <v>53001</v>
      </c>
      <c r="D1388">
        <v>56275</v>
      </c>
      <c r="E1388">
        <v>56668</v>
      </c>
      <c r="F1388">
        <v>54542</v>
      </c>
      <c r="G1388">
        <v>55215</v>
      </c>
      <c r="H1388">
        <v>57083</v>
      </c>
      <c r="I1388">
        <v>58066</v>
      </c>
      <c r="J1388">
        <v>56164</v>
      </c>
      <c r="K1388">
        <v>57865</v>
      </c>
      <c r="L1388" s="9">
        <f t="shared" si="42"/>
        <v>55963.6</v>
      </c>
      <c r="M1388">
        <v>1579</v>
      </c>
      <c r="N1388">
        <v>1628</v>
      </c>
      <c r="O1388">
        <v>1438</v>
      </c>
      <c r="P1388">
        <v>2465</v>
      </c>
      <c r="Q1388">
        <v>1730</v>
      </c>
      <c r="R1388">
        <v>1517</v>
      </c>
      <c r="S1388">
        <v>1449</v>
      </c>
      <c r="T1388">
        <v>1144</v>
      </c>
      <c r="U1388">
        <v>1434</v>
      </c>
      <c r="V1388">
        <v>1406</v>
      </c>
      <c r="W1388" s="9">
        <f t="shared" si="43"/>
        <v>1579</v>
      </c>
    </row>
    <row r="1389" spans="1:23" x14ac:dyDescent="0.2">
      <c r="A1389" s="7">
        <v>1384</v>
      </c>
      <c r="B1389">
        <v>54933</v>
      </c>
      <c r="C1389">
        <v>53192</v>
      </c>
      <c r="D1389">
        <v>56472</v>
      </c>
      <c r="E1389">
        <v>56874</v>
      </c>
      <c r="F1389">
        <v>54720</v>
      </c>
      <c r="G1389">
        <v>55407</v>
      </c>
      <c r="H1389">
        <v>57284</v>
      </c>
      <c r="I1389">
        <v>58261</v>
      </c>
      <c r="J1389">
        <v>56347</v>
      </c>
      <c r="K1389">
        <v>58078</v>
      </c>
      <c r="L1389" s="9">
        <f t="shared" si="42"/>
        <v>56156.800000000003</v>
      </c>
      <c r="M1389">
        <v>1585</v>
      </c>
      <c r="N1389">
        <v>1632</v>
      </c>
      <c r="O1389">
        <v>1443</v>
      </c>
      <c r="P1389">
        <v>2470</v>
      </c>
      <c r="Q1389">
        <v>1735</v>
      </c>
      <c r="R1389">
        <v>1522</v>
      </c>
      <c r="S1389">
        <v>1457</v>
      </c>
      <c r="T1389">
        <v>1146</v>
      </c>
      <c r="U1389">
        <v>1438</v>
      </c>
      <c r="V1389">
        <v>1406</v>
      </c>
      <c r="W1389" s="9">
        <f t="shared" si="43"/>
        <v>1583.4</v>
      </c>
    </row>
    <row r="1390" spans="1:23" x14ac:dyDescent="0.2">
      <c r="A1390" s="7">
        <v>1385</v>
      </c>
      <c r="B1390">
        <v>55130</v>
      </c>
      <c r="C1390">
        <v>53374</v>
      </c>
      <c r="D1390">
        <v>56654</v>
      </c>
      <c r="E1390">
        <v>57046</v>
      </c>
      <c r="F1390">
        <v>54916</v>
      </c>
      <c r="G1390">
        <v>55590</v>
      </c>
      <c r="H1390">
        <v>57470</v>
      </c>
      <c r="I1390">
        <v>58476</v>
      </c>
      <c r="J1390">
        <v>56535</v>
      </c>
      <c r="K1390">
        <v>58275</v>
      </c>
      <c r="L1390" s="9">
        <f t="shared" si="42"/>
        <v>56346.6</v>
      </c>
      <c r="M1390">
        <v>1584</v>
      </c>
      <c r="N1390">
        <v>1636</v>
      </c>
      <c r="O1390">
        <v>1445</v>
      </c>
      <c r="P1390">
        <v>2479</v>
      </c>
      <c r="Q1390">
        <v>1737</v>
      </c>
      <c r="R1390">
        <v>1530</v>
      </c>
      <c r="S1390">
        <v>1462</v>
      </c>
      <c r="T1390">
        <v>1150</v>
      </c>
      <c r="U1390">
        <v>1442</v>
      </c>
      <c r="V1390">
        <v>1410</v>
      </c>
      <c r="W1390" s="9">
        <f t="shared" si="43"/>
        <v>1587.5</v>
      </c>
    </row>
    <row r="1391" spans="1:23" x14ac:dyDescent="0.2">
      <c r="A1391" s="7">
        <v>1386</v>
      </c>
      <c r="B1391">
        <v>55304</v>
      </c>
      <c r="C1391">
        <v>53559</v>
      </c>
      <c r="D1391">
        <v>56847</v>
      </c>
      <c r="E1391">
        <v>57232</v>
      </c>
      <c r="F1391">
        <v>55102</v>
      </c>
      <c r="G1391">
        <v>55786</v>
      </c>
      <c r="H1391">
        <v>57646</v>
      </c>
      <c r="I1391">
        <v>58715</v>
      </c>
      <c r="J1391">
        <v>56718</v>
      </c>
      <c r="K1391">
        <v>58496</v>
      </c>
      <c r="L1391" s="9">
        <f t="shared" si="42"/>
        <v>56540.5</v>
      </c>
      <c r="M1391">
        <v>1589</v>
      </c>
      <c r="N1391">
        <v>1636</v>
      </c>
      <c r="O1391">
        <v>1454</v>
      </c>
      <c r="P1391">
        <v>2483</v>
      </c>
      <c r="Q1391">
        <v>1746</v>
      </c>
      <c r="R1391">
        <v>1533</v>
      </c>
      <c r="S1391">
        <v>1469</v>
      </c>
      <c r="T1391">
        <v>1152</v>
      </c>
      <c r="U1391">
        <v>1443</v>
      </c>
      <c r="V1391">
        <v>1415</v>
      </c>
      <c r="W1391" s="9">
        <f t="shared" si="43"/>
        <v>1592</v>
      </c>
    </row>
    <row r="1392" spans="1:23" x14ac:dyDescent="0.2">
      <c r="A1392" s="7">
        <v>1387</v>
      </c>
      <c r="B1392">
        <v>55487</v>
      </c>
      <c r="C1392">
        <v>53743</v>
      </c>
      <c r="D1392">
        <v>57029</v>
      </c>
      <c r="E1392">
        <v>57441</v>
      </c>
      <c r="F1392">
        <v>55286</v>
      </c>
      <c r="G1392">
        <v>55970</v>
      </c>
      <c r="H1392">
        <v>57837</v>
      </c>
      <c r="I1392">
        <v>58914</v>
      </c>
      <c r="J1392">
        <v>56918</v>
      </c>
      <c r="K1392">
        <v>58705</v>
      </c>
      <c r="L1392" s="9">
        <f t="shared" si="42"/>
        <v>56733</v>
      </c>
      <c r="M1392">
        <v>1596</v>
      </c>
      <c r="N1392">
        <v>1643</v>
      </c>
      <c r="O1392">
        <v>1457</v>
      </c>
      <c r="P1392">
        <v>2495</v>
      </c>
      <c r="Q1392">
        <v>1755</v>
      </c>
      <c r="R1392">
        <v>1541</v>
      </c>
      <c r="S1392">
        <v>1475</v>
      </c>
      <c r="T1392">
        <v>1156</v>
      </c>
      <c r="U1392">
        <v>1445</v>
      </c>
      <c r="V1392">
        <v>1421</v>
      </c>
      <c r="W1392" s="9">
        <f t="shared" si="43"/>
        <v>1598.4</v>
      </c>
    </row>
    <row r="1393" spans="1:23" x14ac:dyDescent="0.2">
      <c r="A1393" s="7">
        <v>1388</v>
      </c>
      <c r="B1393">
        <v>55663</v>
      </c>
      <c r="C1393">
        <v>53923</v>
      </c>
      <c r="D1393">
        <v>57241</v>
      </c>
      <c r="E1393">
        <v>57647</v>
      </c>
      <c r="F1393">
        <v>55485</v>
      </c>
      <c r="G1393">
        <v>56150</v>
      </c>
      <c r="H1393">
        <v>58031</v>
      </c>
      <c r="I1393">
        <v>59107</v>
      </c>
      <c r="J1393">
        <v>57134</v>
      </c>
      <c r="K1393">
        <v>58907</v>
      </c>
      <c r="L1393" s="9">
        <f t="shared" si="42"/>
        <v>56928.800000000003</v>
      </c>
      <c r="M1393">
        <v>1603</v>
      </c>
      <c r="N1393">
        <v>1655</v>
      </c>
      <c r="O1393">
        <v>1459</v>
      </c>
      <c r="P1393">
        <v>2505</v>
      </c>
      <c r="Q1393">
        <v>1756</v>
      </c>
      <c r="R1393">
        <v>1546</v>
      </c>
      <c r="S1393">
        <v>1478</v>
      </c>
      <c r="T1393">
        <v>1157</v>
      </c>
      <c r="U1393">
        <v>1450</v>
      </c>
      <c r="V1393">
        <v>1433</v>
      </c>
      <c r="W1393" s="9">
        <f t="shared" si="43"/>
        <v>1604.2</v>
      </c>
    </row>
    <row r="1394" spans="1:23" x14ac:dyDescent="0.2">
      <c r="A1394" s="7">
        <v>1389</v>
      </c>
      <c r="B1394">
        <v>55862</v>
      </c>
      <c r="C1394">
        <v>54095</v>
      </c>
      <c r="D1394">
        <v>57437</v>
      </c>
      <c r="E1394">
        <v>57843</v>
      </c>
      <c r="F1394">
        <v>55683</v>
      </c>
      <c r="G1394">
        <v>56351</v>
      </c>
      <c r="H1394">
        <v>58201</v>
      </c>
      <c r="I1394">
        <v>59296</v>
      </c>
      <c r="J1394">
        <v>57320</v>
      </c>
      <c r="K1394">
        <v>59133</v>
      </c>
      <c r="L1394" s="9">
        <f t="shared" si="42"/>
        <v>57122.1</v>
      </c>
      <c r="M1394">
        <v>1610</v>
      </c>
      <c r="N1394">
        <v>1659</v>
      </c>
      <c r="O1394">
        <v>1464</v>
      </c>
      <c r="P1394">
        <v>2511</v>
      </c>
      <c r="Q1394">
        <v>1755</v>
      </c>
      <c r="R1394">
        <v>1552</v>
      </c>
      <c r="S1394">
        <v>1485</v>
      </c>
      <c r="T1394">
        <v>1161</v>
      </c>
      <c r="U1394">
        <v>1454</v>
      </c>
      <c r="V1394">
        <v>1436</v>
      </c>
      <c r="W1394" s="9">
        <f t="shared" si="43"/>
        <v>1608.7</v>
      </c>
    </row>
    <row r="1395" spans="1:23" x14ac:dyDescent="0.2">
      <c r="A1395" s="7">
        <v>1390</v>
      </c>
      <c r="B1395">
        <v>56028</v>
      </c>
      <c r="C1395">
        <v>54299</v>
      </c>
      <c r="D1395">
        <v>57641</v>
      </c>
      <c r="E1395">
        <v>58025</v>
      </c>
      <c r="F1395">
        <v>55902</v>
      </c>
      <c r="G1395">
        <v>56543</v>
      </c>
      <c r="H1395">
        <v>58388</v>
      </c>
      <c r="I1395">
        <v>59500</v>
      </c>
      <c r="J1395">
        <v>57495</v>
      </c>
      <c r="K1395">
        <v>59368</v>
      </c>
      <c r="L1395" s="9">
        <f t="shared" si="42"/>
        <v>57318.9</v>
      </c>
      <c r="M1395">
        <v>1616</v>
      </c>
      <c r="N1395">
        <v>1663</v>
      </c>
      <c r="O1395">
        <v>1466</v>
      </c>
      <c r="P1395">
        <v>2517</v>
      </c>
      <c r="Q1395">
        <v>1764</v>
      </c>
      <c r="R1395">
        <v>1559</v>
      </c>
      <c r="S1395">
        <v>1494</v>
      </c>
      <c r="T1395">
        <v>1161</v>
      </c>
      <c r="U1395">
        <v>1456</v>
      </c>
      <c r="V1395">
        <v>1440</v>
      </c>
      <c r="W1395" s="9">
        <f t="shared" si="43"/>
        <v>1613.6</v>
      </c>
    </row>
    <row r="1396" spans="1:23" x14ac:dyDescent="0.2">
      <c r="A1396" s="7">
        <v>1391</v>
      </c>
      <c r="B1396">
        <v>56210</v>
      </c>
      <c r="C1396">
        <v>54492</v>
      </c>
      <c r="D1396">
        <v>57853</v>
      </c>
      <c r="E1396">
        <v>58202</v>
      </c>
      <c r="F1396">
        <v>56095</v>
      </c>
      <c r="G1396">
        <v>56727</v>
      </c>
      <c r="H1396">
        <v>58566</v>
      </c>
      <c r="I1396">
        <v>59724</v>
      </c>
      <c r="J1396">
        <v>57697</v>
      </c>
      <c r="K1396">
        <v>59559</v>
      </c>
      <c r="L1396" s="9">
        <f t="shared" si="42"/>
        <v>57512.5</v>
      </c>
      <c r="M1396">
        <v>1619</v>
      </c>
      <c r="N1396">
        <v>1669</v>
      </c>
      <c r="O1396">
        <v>1472</v>
      </c>
      <c r="P1396">
        <v>2530</v>
      </c>
      <c r="Q1396">
        <v>1769</v>
      </c>
      <c r="R1396">
        <v>1565</v>
      </c>
      <c r="S1396">
        <v>1501</v>
      </c>
      <c r="T1396">
        <v>1163</v>
      </c>
      <c r="U1396">
        <v>1458</v>
      </c>
      <c r="V1396">
        <v>1443</v>
      </c>
      <c r="W1396" s="9">
        <f t="shared" si="43"/>
        <v>1618.9</v>
      </c>
    </row>
    <row r="1397" spans="1:23" x14ac:dyDescent="0.2">
      <c r="A1397" s="7">
        <v>1392</v>
      </c>
      <c r="B1397">
        <v>56404</v>
      </c>
      <c r="C1397">
        <v>54702</v>
      </c>
      <c r="D1397">
        <v>58051</v>
      </c>
      <c r="E1397">
        <v>58398</v>
      </c>
      <c r="F1397">
        <v>56252</v>
      </c>
      <c r="G1397">
        <v>56919</v>
      </c>
      <c r="H1397">
        <v>58764</v>
      </c>
      <c r="I1397">
        <v>59941</v>
      </c>
      <c r="J1397">
        <v>57915</v>
      </c>
      <c r="K1397">
        <v>59773</v>
      </c>
      <c r="L1397" s="9">
        <f t="shared" si="42"/>
        <v>57711.9</v>
      </c>
      <c r="M1397">
        <v>1621</v>
      </c>
      <c r="N1397">
        <v>1672</v>
      </c>
      <c r="O1397">
        <v>1473</v>
      </c>
      <c r="P1397">
        <v>2535</v>
      </c>
      <c r="Q1397">
        <v>1776</v>
      </c>
      <c r="R1397">
        <v>1568</v>
      </c>
      <c r="S1397">
        <v>1506</v>
      </c>
      <c r="T1397">
        <v>1163</v>
      </c>
      <c r="U1397">
        <v>1457</v>
      </c>
      <c r="V1397">
        <v>1446</v>
      </c>
      <c r="W1397" s="9">
        <f t="shared" si="43"/>
        <v>1621.7</v>
      </c>
    </row>
    <row r="1398" spans="1:23" x14ac:dyDescent="0.2">
      <c r="A1398" s="7">
        <v>1393</v>
      </c>
      <c r="B1398">
        <v>56599</v>
      </c>
      <c r="C1398">
        <v>54862</v>
      </c>
      <c r="D1398">
        <v>58242</v>
      </c>
      <c r="E1398">
        <v>58584</v>
      </c>
      <c r="F1398">
        <v>56457</v>
      </c>
      <c r="G1398">
        <v>57137</v>
      </c>
      <c r="H1398">
        <v>58937</v>
      </c>
      <c r="I1398">
        <v>60168</v>
      </c>
      <c r="J1398">
        <v>58109</v>
      </c>
      <c r="K1398">
        <v>59974</v>
      </c>
      <c r="L1398" s="9">
        <f t="shared" si="42"/>
        <v>57906.9</v>
      </c>
      <c r="M1398">
        <v>1627</v>
      </c>
      <c r="N1398">
        <v>1681</v>
      </c>
      <c r="O1398">
        <v>1478</v>
      </c>
      <c r="P1398">
        <v>2543</v>
      </c>
      <c r="Q1398">
        <v>1781</v>
      </c>
      <c r="R1398">
        <v>1567</v>
      </c>
      <c r="S1398">
        <v>1514</v>
      </c>
      <c r="T1398">
        <v>1169</v>
      </c>
      <c r="U1398">
        <v>1462</v>
      </c>
      <c r="V1398">
        <v>1449</v>
      </c>
      <c r="W1398" s="9">
        <f t="shared" si="43"/>
        <v>1627.1</v>
      </c>
    </row>
    <row r="1399" spans="1:23" x14ac:dyDescent="0.2">
      <c r="A1399" s="7">
        <v>1394</v>
      </c>
      <c r="B1399">
        <v>56808</v>
      </c>
      <c r="C1399">
        <v>55077</v>
      </c>
      <c r="D1399">
        <v>58443</v>
      </c>
      <c r="E1399">
        <v>58796</v>
      </c>
      <c r="F1399">
        <v>56666</v>
      </c>
      <c r="G1399">
        <v>57330</v>
      </c>
      <c r="H1399">
        <v>59152</v>
      </c>
      <c r="I1399">
        <v>60405</v>
      </c>
      <c r="J1399">
        <v>58282</v>
      </c>
      <c r="K1399">
        <v>60170</v>
      </c>
      <c r="L1399" s="9">
        <f t="shared" si="42"/>
        <v>58112.9</v>
      </c>
      <c r="M1399">
        <v>1633</v>
      </c>
      <c r="N1399">
        <v>1690</v>
      </c>
      <c r="O1399">
        <v>1479</v>
      </c>
      <c r="P1399">
        <v>2554</v>
      </c>
      <c r="Q1399">
        <v>1784</v>
      </c>
      <c r="R1399">
        <v>1575</v>
      </c>
      <c r="S1399">
        <v>1520</v>
      </c>
      <c r="T1399">
        <v>1175</v>
      </c>
      <c r="U1399">
        <v>1466</v>
      </c>
      <c r="V1399">
        <v>1452</v>
      </c>
      <c r="W1399" s="9">
        <f t="shared" si="43"/>
        <v>1632.8</v>
      </c>
    </row>
    <row r="1400" spans="1:23" x14ac:dyDescent="0.2">
      <c r="A1400" s="7">
        <v>1395</v>
      </c>
      <c r="B1400">
        <v>56992</v>
      </c>
      <c r="C1400">
        <v>55271</v>
      </c>
      <c r="D1400">
        <v>58650</v>
      </c>
      <c r="E1400">
        <v>59015</v>
      </c>
      <c r="F1400">
        <v>56844</v>
      </c>
      <c r="G1400">
        <v>57535</v>
      </c>
      <c r="H1400">
        <v>59374</v>
      </c>
      <c r="I1400">
        <v>60641</v>
      </c>
      <c r="J1400">
        <v>58472</v>
      </c>
      <c r="K1400">
        <v>60397</v>
      </c>
      <c r="L1400" s="9">
        <f t="shared" si="42"/>
        <v>58319.1</v>
      </c>
      <c r="M1400">
        <v>1641</v>
      </c>
      <c r="N1400">
        <v>1693</v>
      </c>
      <c r="O1400">
        <v>1483</v>
      </c>
      <c r="P1400">
        <v>2562</v>
      </c>
      <c r="Q1400">
        <v>1787</v>
      </c>
      <c r="R1400">
        <v>1579</v>
      </c>
      <c r="S1400">
        <v>1528</v>
      </c>
      <c r="T1400">
        <v>1177</v>
      </c>
      <c r="U1400">
        <v>1473</v>
      </c>
      <c r="V1400">
        <v>1456</v>
      </c>
      <c r="W1400" s="9">
        <f t="shared" si="43"/>
        <v>1637.9</v>
      </c>
    </row>
    <row r="1401" spans="1:23" x14ac:dyDescent="0.2">
      <c r="A1401" s="7">
        <v>1396</v>
      </c>
      <c r="B1401">
        <v>57174</v>
      </c>
      <c r="C1401">
        <v>55474</v>
      </c>
      <c r="D1401">
        <v>58860</v>
      </c>
      <c r="E1401">
        <v>59218</v>
      </c>
      <c r="F1401">
        <v>57045</v>
      </c>
      <c r="G1401">
        <v>57747</v>
      </c>
      <c r="H1401">
        <v>59592</v>
      </c>
      <c r="I1401">
        <v>60841</v>
      </c>
      <c r="J1401">
        <v>58680</v>
      </c>
      <c r="K1401">
        <v>60618</v>
      </c>
      <c r="L1401" s="9">
        <f t="shared" si="42"/>
        <v>58524.9</v>
      </c>
      <c r="M1401">
        <v>1646</v>
      </c>
      <c r="N1401">
        <v>1695</v>
      </c>
      <c r="O1401">
        <v>1487</v>
      </c>
      <c r="P1401">
        <v>2572</v>
      </c>
      <c r="Q1401">
        <v>1805</v>
      </c>
      <c r="R1401">
        <v>1582</v>
      </c>
      <c r="S1401">
        <v>1535</v>
      </c>
      <c r="T1401">
        <v>1180</v>
      </c>
      <c r="U1401">
        <v>1479</v>
      </c>
      <c r="V1401">
        <v>1462</v>
      </c>
      <c r="W1401" s="9">
        <f t="shared" si="43"/>
        <v>1644.3</v>
      </c>
    </row>
    <row r="1402" spans="1:23" x14ac:dyDescent="0.2">
      <c r="A1402" s="7">
        <v>1397</v>
      </c>
      <c r="B1402">
        <v>57410</v>
      </c>
      <c r="C1402">
        <v>55668</v>
      </c>
      <c r="D1402">
        <v>59069</v>
      </c>
      <c r="E1402">
        <v>59424</v>
      </c>
      <c r="F1402">
        <v>57240</v>
      </c>
      <c r="G1402">
        <v>57945</v>
      </c>
      <c r="H1402">
        <v>59811</v>
      </c>
      <c r="I1402">
        <v>61056</v>
      </c>
      <c r="J1402">
        <v>58902</v>
      </c>
      <c r="K1402">
        <v>60834</v>
      </c>
      <c r="L1402" s="9">
        <f t="shared" si="42"/>
        <v>58735.9</v>
      </c>
      <c r="M1402">
        <v>1655</v>
      </c>
      <c r="N1402">
        <v>1698</v>
      </c>
      <c r="O1402">
        <v>1495</v>
      </c>
      <c r="P1402">
        <v>2584</v>
      </c>
      <c r="Q1402">
        <v>1812</v>
      </c>
      <c r="R1402">
        <v>1587</v>
      </c>
      <c r="S1402">
        <v>1538</v>
      </c>
      <c r="T1402">
        <v>1183</v>
      </c>
      <c r="U1402">
        <v>1483</v>
      </c>
      <c r="V1402">
        <v>1467</v>
      </c>
      <c r="W1402" s="9">
        <f t="shared" si="43"/>
        <v>1650.2</v>
      </c>
    </row>
    <row r="1403" spans="1:23" x14ac:dyDescent="0.2">
      <c r="A1403" s="7">
        <v>1398</v>
      </c>
      <c r="B1403">
        <v>57592</v>
      </c>
      <c r="C1403">
        <v>55849</v>
      </c>
      <c r="D1403">
        <v>59259</v>
      </c>
      <c r="E1403">
        <v>59612</v>
      </c>
      <c r="F1403">
        <v>57467</v>
      </c>
      <c r="G1403">
        <v>58127</v>
      </c>
      <c r="H1403">
        <v>60010</v>
      </c>
      <c r="I1403">
        <v>61235</v>
      </c>
      <c r="J1403">
        <v>59095</v>
      </c>
      <c r="K1403">
        <v>61039</v>
      </c>
      <c r="L1403" s="9">
        <f t="shared" si="42"/>
        <v>58928.5</v>
      </c>
      <c r="M1403">
        <v>1662</v>
      </c>
      <c r="N1403">
        <v>1705</v>
      </c>
      <c r="O1403">
        <v>1503</v>
      </c>
      <c r="P1403">
        <v>2591</v>
      </c>
      <c r="Q1403">
        <v>1821</v>
      </c>
      <c r="R1403">
        <v>1586</v>
      </c>
      <c r="S1403">
        <v>1546</v>
      </c>
      <c r="T1403">
        <v>1188</v>
      </c>
      <c r="U1403">
        <v>1486</v>
      </c>
      <c r="V1403">
        <v>1471</v>
      </c>
      <c r="W1403" s="9">
        <f t="shared" si="43"/>
        <v>1655.9</v>
      </c>
    </row>
    <row r="1404" spans="1:23" x14ac:dyDescent="0.2">
      <c r="A1404" s="7">
        <v>1399</v>
      </c>
      <c r="B1404">
        <v>57790</v>
      </c>
      <c r="C1404">
        <v>56040</v>
      </c>
      <c r="D1404">
        <v>59449</v>
      </c>
      <c r="E1404">
        <v>59816</v>
      </c>
      <c r="F1404">
        <v>57652</v>
      </c>
      <c r="G1404">
        <v>58340</v>
      </c>
      <c r="H1404">
        <v>60195</v>
      </c>
      <c r="I1404">
        <v>61436</v>
      </c>
      <c r="J1404">
        <v>59313</v>
      </c>
      <c r="K1404">
        <v>61226</v>
      </c>
      <c r="L1404" s="9">
        <f t="shared" si="42"/>
        <v>59125.7</v>
      </c>
      <c r="M1404">
        <v>1665</v>
      </c>
      <c r="N1404">
        <v>1714</v>
      </c>
      <c r="O1404">
        <v>1512</v>
      </c>
      <c r="P1404">
        <v>2599</v>
      </c>
      <c r="Q1404">
        <v>1829</v>
      </c>
      <c r="R1404">
        <v>1597</v>
      </c>
      <c r="S1404">
        <v>1554</v>
      </c>
      <c r="T1404">
        <v>1190</v>
      </c>
      <c r="U1404">
        <v>1489</v>
      </c>
      <c r="V1404">
        <v>1476</v>
      </c>
      <c r="W1404" s="9">
        <f t="shared" si="43"/>
        <v>1662.5</v>
      </c>
    </row>
    <row r="1405" spans="1:23" x14ac:dyDescent="0.2">
      <c r="A1405" s="7">
        <v>1400</v>
      </c>
      <c r="B1405">
        <v>57996</v>
      </c>
      <c r="C1405">
        <v>56237</v>
      </c>
      <c r="D1405">
        <v>59654</v>
      </c>
      <c r="E1405">
        <v>60050</v>
      </c>
      <c r="F1405">
        <v>57845</v>
      </c>
      <c r="G1405">
        <v>58562</v>
      </c>
      <c r="H1405">
        <v>60407</v>
      </c>
      <c r="I1405">
        <v>61643</v>
      </c>
      <c r="J1405">
        <v>59521</v>
      </c>
      <c r="K1405">
        <v>61445</v>
      </c>
      <c r="L1405" s="9">
        <f t="shared" si="42"/>
        <v>59336</v>
      </c>
      <c r="M1405">
        <v>1671</v>
      </c>
      <c r="N1405">
        <v>1719</v>
      </c>
      <c r="O1405">
        <v>1518</v>
      </c>
      <c r="P1405">
        <v>2605</v>
      </c>
      <c r="Q1405">
        <v>1838</v>
      </c>
      <c r="R1405">
        <v>1605</v>
      </c>
      <c r="S1405">
        <v>1556</v>
      </c>
      <c r="T1405">
        <v>1198</v>
      </c>
      <c r="U1405">
        <v>1494</v>
      </c>
      <c r="V1405">
        <v>1476</v>
      </c>
      <c r="W1405" s="9">
        <f t="shared" si="43"/>
        <v>1668</v>
      </c>
    </row>
    <row r="1406" spans="1:23" x14ac:dyDescent="0.2">
      <c r="A1406" s="7">
        <v>1401</v>
      </c>
      <c r="B1406">
        <v>58187</v>
      </c>
      <c r="C1406">
        <v>56440</v>
      </c>
      <c r="D1406">
        <v>59870</v>
      </c>
      <c r="E1406">
        <v>60259</v>
      </c>
      <c r="F1406">
        <v>58062</v>
      </c>
      <c r="G1406">
        <v>58763</v>
      </c>
      <c r="H1406">
        <v>60605</v>
      </c>
      <c r="I1406">
        <v>61847</v>
      </c>
      <c r="J1406">
        <v>59740</v>
      </c>
      <c r="K1406">
        <v>61696</v>
      </c>
      <c r="L1406" s="9">
        <f t="shared" si="42"/>
        <v>59546.9</v>
      </c>
      <c r="M1406">
        <v>1676</v>
      </c>
      <c r="N1406">
        <v>1728</v>
      </c>
      <c r="O1406">
        <v>1520</v>
      </c>
      <c r="P1406">
        <v>2615</v>
      </c>
      <c r="Q1406">
        <v>1848</v>
      </c>
      <c r="R1406">
        <v>1609</v>
      </c>
      <c r="S1406">
        <v>1566</v>
      </c>
      <c r="T1406">
        <v>1199</v>
      </c>
      <c r="U1406">
        <v>1501</v>
      </c>
      <c r="V1406">
        <v>1480</v>
      </c>
      <c r="W1406" s="9">
        <f t="shared" si="43"/>
        <v>1674.2</v>
      </c>
    </row>
    <row r="1407" spans="1:23" x14ac:dyDescent="0.2">
      <c r="A1407" s="7">
        <v>1402</v>
      </c>
      <c r="B1407">
        <v>58386</v>
      </c>
      <c r="C1407">
        <v>56624</v>
      </c>
      <c r="D1407">
        <v>60076</v>
      </c>
      <c r="E1407">
        <v>60456</v>
      </c>
      <c r="F1407">
        <v>58278</v>
      </c>
      <c r="G1407">
        <v>58954</v>
      </c>
      <c r="H1407">
        <v>60839</v>
      </c>
      <c r="I1407">
        <v>62033</v>
      </c>
      <c r="J1407">
        <v>59949</v>
      </c>
      <c r="K1407">
        <v>61936</v>
      </c>
      <c r="L1407" s="9">
        <f t="shared" si="42"/>
        <v>59753.1</v>
      </c>
      <c r="M1407">
        <v>1680</v>
      </c>
      <c r="N1407">
        <v>1736</v>
      </c>
      <c r="O1407">
        <v>1523</v>
      </c>
      <c r="P1407">
        <v>2626</v>
      </c>
      <c r="Q1407">
        <v>1852</v>
      </c>
      <c r="R1407">
        <v>1613</v>
      </c>
      <c r="S1407">
        <v>1569</v>
      </c>
      <c r="T1407">
        <v>1203</v>
      </c>
      <c r="U1407">
        <v>1507</v>
      </c>
      <c r="V1407">
        <v>1488</v>
      </c>
      <c r="W1407" s="9">
        <f t="shared" si="43"/>
        <v>1679.7</v>
      </c>
    </row>
    <row r="1408" spans="1:23" x14ac:dyDescent="0.2">
      <c r="A1408" s="7">
        <v>1403</v>
      </c>
      <c r="B1408">
        <v>58585</v>
      </c>
      <c r="C1408">
        <v>56826</v>
      </c>
      <c r="D1408">
        <v>60290</v>
      </c>
      <c r="E1408">
        <v>60652</v>
      </c>
      <c r="F1408">
        <v>58464</v>
      </c>
      <c r="G1408">
        <v>59142</v>
      </c>
      <c r="H1408">
        <v>61048</v>
      </c>
      <c r="I1408">
        <v>62266</v>
      </c>
      <c r="J1408">
        <v>60166</v>
      </c>
      <c r="K1408">
        <v>62158</v>
      </c>
      <c r="L1408" s="9">
        <f t="shared" si="42"/>
        <v>59959.7</v>
      </c>
      <c r="M1408">
        <v>1685</v>
      </c>
      <c r="N1408">
        <v>1744</v>
      </c>
      <c r="O1408">
        <v>1534</v>
      </c>
      <c r="P1408">
        <v>2639</v>
      </c>
      <c r="Q1408">
        <v>1859</v>
      </c>
      <c r="R1408">
        <v>1618</v>
      </c>
      <c r="S1408">
        <v>1579</v>
      </c>
      <c r="T1408">
        <v>1205</v>
      </c>
      <c r="U1408">
        <v>1516</v>
      </c>
      <c r="V1408">
        <v>1489</v>
      </c>
      <c r="W1408" s="9">
        <f t="shared" si="43"/>
        <v>1686.8</v>
      </c>
    </row>
    <row r="1409" spans="1:23" x14ac:dyDescent="0.2">
      <c r="A1409" s="7">
        <v>1404</v>
      </c>
      <c r="B1409">
        <v>58787</v>
      </c>
      <c r="C1409">
        <v>57016</v>
      </c>
      <c r="D1409">
        <v>60504</v>
      </c>
      <c r="E1409">
        <v>60879</v>
      </c>
      <c r="F1409">
        <v>58669</v>
      </c>
      <c r="G1409">
        <v>59348</v>
      </c>
      <c r="H1409">
        <v>61252</v>
      </c>
      <c r="I1409">
        <v>62505</v>
      </c>
      <c r="J1409">
        <v>60381</v>
      </c>
      <c r="K1409">
        <v>62400</v>
      </c>
      <c r="L1409" s="9">
        <f t="shared" si="42"/>
        <v>60174.1</v>
      </c>
      <c r="M1409">
        <v>1689</v>
      </c>
      <c r="N1409">
        <v>1750</v>
      </c>
      <c r="O1409">
        <v>1536</v>
      </c>
      <c r="P1409">
        <v>2647</v>
      </c>
      <c r="Q1409">
        <v>1865</v>
      </c>
      <c r="R1409">
        <v>1623</v>
      </c>
      <c r="S1409">
        <v>1583</v>
      </c>
      <c r="T1409">
        <v>1212</v>
      </c>
      <c r="U1409">
        <v>1520</v>
      </c>
      <c r="V1409">
        <v>1492</v>
      </c>
      <c r="W1409" s="9">
        <f t="shared" si="43"/>
        <v>1691.7</v>
      </c>
    </row>
    <row r="1410" spans="1:23" x14ac:dyDescent="0.2">
      <c r="A1410" s="7">
        <v>1405</v>
      </c>
      <c r="B1410">
        <v>58977</v>
      </c>
      <c r="C1410">
        <v>57176</v>
      </c>
      <c r="D1410">
        <v>60727</v>
      </c>
      <c r="E1410">
        <v>61102</v>
      </c>
      <c r="F1410">
        <v>58890</v>
      </c>
      <c r="G1410">
        <v>59542</v>
      </c>
      <c r="H1410">
        <v>61474</v>
      </c>
      <c r="I1410">
        <v>62720</v>
      </c>
      <c r="J1410">
        <v>60565</v>
      </c>
      <c r="K1410">
        <v>62629</v>
      </c>
      <c r="L1410" s="9">
        <f t="shared" si="42"/>
        <v>60380.2</v>
      </c>
      <c r="M1410">
        <v>1690</v>
      </c>
      <c r="N1410">
        <v>1758</v>
      </c>
      <c r="O1410">
        <v>1540</v>
      </c>
      <c r="P1410">
        <v>2656</v>
      </c>
      <c r="Q1410">
        <v>1868</v>
      </c>
      <c r="R1410">
        <v>1629</v>
      </c>
      <c r="S1410">
        <v>1588</v>
      </c>
      <c r="T1410">
        <v>1216</v>
      </c>
      <c r="U1410">
        <v>1530</v>
      </c>
      <c r="V1410">
        <v>1495</v>
      </c>
      <c r="W1410" s="9">
        <f t="shared" si="43"/>
        <v>1697</v>
      </c>
    </row>
    <row r="1411" spans="1:23" x14ac:dyDescent="0.2">
      <c r="A1411" s="7">
        <v>1406</v>
      </c>
      <c r="B1411">
        <v>59211</v>
      </c>
      <c r="C1411">
        <v>57413</v>
      </c>
      <c r="D1411">
        <v>60930</v>
      </c>
      <c r="E1411">
        <v>61313</v>
      </c>
      <c r="F1411">
        <v>59128</v>
      </c>
      <c r="G1411">
        <v>59756</v>
      </c>
      <c r="H1411">
        <v>61704</v>
      </c>
      <c r="I1411">
        <v>62927</v>
      </c>
      <c r="J1411">
        <v>60769</v>
      </c>
      <c r="K1411">
        <v>62814</v>
      </c>
      <c r="L1411" s="9">
        <f t="shared" si="42"/>
        <v>60596.5</v>
      </c>
      <c r="M1411">
        <v>1695</v>
      </c>
      <c r="N1411">
        <v>1762</v>
      </c>
      <c r="O1411">
        <v>1542</v>
      </c>
      <c r="P1411">
        <v>2662</v>
      </c>
      <c r="Q1411">
        <v>1876</v>
      </c>
      <c r="R1411">
        <v>1630</v>
      </c>
      <c r="S1411">
        <v>1593</v>
      </c>
      <c r="T1411">
        <v>1219</v>
      </c>
      <c r="U1411">
        <v>1536</v>
      </c>
      <c r="V1411">
        <v>1496</v>
      </c>
      <c r="W1411" s="9">
        <f t="shared" si="43"/>
        <v>1701.1</v>
      </c>
    </row>
    <row r="1412" spans="1:23" x14ac:dyDescent="0.2">
      <c r="A1412" s="7">
        <v>1407</v>
      </c>
      <c r="B1412">
        <v>59401</v>
      </c>
      <c r="C1412">
        <v>57650</v>
      </c>
      <c r="D1412">
        <v>61146</v>
      </c>
      <c r="E1412">
        <v>61534</v>
      </c>
      <c r="F1412">
        <v>59324</v>
      </c>
      <c r="G1412">
        <v>59962</v>
      </c>
      <c r="H1412">
        <v>61890</v>
      </c>
      <c r="I1412">
        <v>63143</v>
      </c>
      <c r="J1412">
        <v>60970</v>
      </c>
      <c r="K1412">
        <v>63059</v>
      </c>
      <c r="L1412" s="9">
        <f t="shared" si="42"/>
        <v>60807.9</v>
      </c>
      <c r="M1412">
        <v>1697</v>
      </c>
      <c r="N1412">
        <v>1768</v>
      </c>
      <c r="O1412">
        <v>1543</v>
      </c>
      <c r="P1412">
        <v>2670</v>
      </c>
      <c r="Q1412">
        <v>1884</v>
      </c>
      <c r="R1412">
        <v>1633</v>
      </c>
      <c r="S1412">
        <v>1601</v>
      </c>
      <c r="T1412">
        <v>1228</v>
      </c>
      <c r="U1412">
        <v>1538</v>
      </c>
      <c r="V1412">
        <v>1501</v>
      </c>
      <c r="W1412" s="9">
        <f t="shared" si="43"/>
        <v>1706.3</v>
      </c>
    </row>
    <row r="1413" spans="1:23" x14ac:dyDescent="0.2">
      <c r="A1413" s="7">
        <v>1408</v>
      </c>
      <c r="B1413">
        <v>59598</v>
      </c>
      <c r="C1413">
        <v>57845</v>
      </c>
      <c r="D1413">
        <v>61326</v>
      </c>
      <c r="E1413">
        <v>61772</v>
      </c>
      <c r="F1413">
        <v>59526</v>
      </c>
      <c r="G1413">
        <v>60157</v>
      </c>
      <c r="H1413">
        <v>62093</v>
      </c>
      <c r="I1413">
        <v>63360</v>
      </c>
      <c r="J1413">
        <v>61170</v>
      </c>
      <c r="K1413">
        <v>63271</v>
      </c>
      <c r="L1413" s="9">
        <f t="shared" si="42"/>
        <v>61011.8</v>
      </c>
      <c r="M1413">
        <v>1697</v>
      </c>
      <c r="N1413">
        <v>1775</v>
      </c>
      <c r="O1413">
        <v>1546</v>
      </c>
      <c r="P1413">
        <v>2684</v>
      </c>
      <c r="Q1413">
        <v>1895</v>
      </c>
      <c r="R1413">
        <v>1638</v>
      </c>
      <c r="S1413">
        <v>1605</v>
      </c>
      <c r="T1413">
        <v>1234</v>
      </c>
      <c r="U1413">
        <v>1542</v>
      </c>
      <c r="V1413">
        <v>1506</v>
      </c>
      <c r="W1413" s="9">
        <f t="shared" si="43"/>
        <v>1712.2</v>
      </c>
    </row>
    <row r="1414" spans="1:23" x14ac:dyDescent="0.2">
      <c r="A1414" s="7">
        <v>1409</v>
      </c>
      <c r="B1414">
        <v>59799</v>
      </c>
      <c r="C1414">
        <v>58028</v>
      </c>
      <c r="D1414">
        <v>61542</v>
      </c>
      <c r="E1414">
        <v>61993</v>
      </c>
      <c r="F1414">
        <v>59747</v>
      </c>
      <c r="G1414">
        <v>60363</v>
      </c>
      <c r="H1414">
        <v>62321</v>
      </c>
      <c r="I1414">
        <v>63583</v>
      </c>
      <c r="J1414">
        <v>61397</v>
      </c>
      <c r="K1414">
        <v>63504</v>
      </c>
      <c r="L1414" s="9">
        <f t="shared" ref="L1414:L1477" si="44">SUM(B1414:K1414)/10</f>
        <v>61227.7</v>
      </c>
      <c r="M1414">
        <v>1705</v>
      </c>
      <c r="N1414">
        <v>1778</v>
      </c>
      <c r="O1414">
        <v>1556</v>
      </c>
      <c r="P1414">
        <v>2696</v>
      </c>
      <c r="Q1414">
        <v>1899</v>
      </c>
      <c r="R1414">
        <v>1643</v>
      </c>
      <c r="S1414">
        <v>1610</v>
      </c>
      <c r="T1414">
        <v>1239</v>
      </c>
      <c r="U1414">
        <v>1545</v>
      </c>
      <c r="V1414">
        <v>1508</v>
      </c>
      <c r="W1414" s="9">
        <f t="shared" ref="W1414:W1477" si="45">SUM(M1414:V1414)/10</f>
        <v>1717.9</v>
      </c>
    </row>
    <row r="1415" spans="1:23" x14ac:dyDescent="0.2">
      <c r="A1415" s="7">
        <v>1410</v>
      </c>
      <c r="B1415">
        <v>60008</v>
      </c>
      <c r="C1415">
        <v>58246</v>
      </c>
      <c r="D1415">
        <v>61751</v>
      </c>
      <c r="E1415">
        <v>62211</v>
      </c>
      <c r="F1415">
        <v>59972</v>
      </c>
      <c r="G1415">
        <v>60580</v>
      </c>
      <c r="H1415">
        <v>62550</v>
      </c>
      <c r="I1415">
        <v>63816</v>
      </c>
      <c r="J1415">
        <v>61627</v>
      </c>
      <c r="K1415">
        <v>63742</v>
      </c>
      <c r="L1415" s="9">
        <f t="shared" si="44"/>
        <v>61450.3</v>
      </c>
      <c r="M1415">
        <v>1708</v>
      </c>
      <c r="N1415">
        <v>1785</v>
      </c>
      <c r="O1415">
        <v>1561</v>
      </c>
      <c r="P1415">
        <v>2712</v>
      </c>
      <c r="Q1415">
        <v>1903</v>
      </c>
      <c r="R1415">
        <v>1649</v>
      </c>
      <c r="S1415">
        <v>1614</v>
      </c>
      <c r="T1415">
        <v>1243</v>
      </c>
      <c r="U1415">
        <v>1549</v>
      </c>
      <c r="V1415">
        <v>1514</v>
      </c>
      <c r="W1415" s="9">
        <f t="shared" si="45"/>
        <v>1723.8</v>
      </c>
    </row>
    <row r="1416" spans="1:23" x14ac:dyDescent="0.2">
      <c r="A1416" s="7">
        <v>1411</v>
      </c>
      <c r="B1416">
        <v>60201</v>
      </c>
      <c r="C1416">
        <v>58419</v>
      </c>
      <c r="D1416">
        <v>61985</v>
      </c>
      <c r="E1416">
        <v>62402</v>
      </c>
      <c r="F1416">
        <v>60187</v>
      </c>
      <c r="G1416">
        <v>60788</v>
      </c>
      <c r="H1416">
        <v>62778</v>
      </c>
      <c r="I1416">
        <v>64043</v>
      </c>
      <c r="J1416">
        <v>61856</v>
      </c>
      <c r="K1416">
        <v>63959</v>
      </c>
      <c r="L1416" s="9">
        <f t="shared" si="44"/>
        <v>61661.8</v>
      </c>
      <c r="M1416">
        <v>1717</v>
      </c>
      <c r="N1416">
        <v>1790</v>
      </c>
      <c r="O1416">
        <v>1565</v>
      </c>
      <c r="P1416">
        <v>2722</v>
      </c>
      <c r="Q1416">
        <v>1909</v>
      </c>
      <c r="R1416">
        <v>1655</v>
      </c>
      <c r="S1416">
        <v>1619</v>
      </c>
      <c r="T1416">
        <v>1250</v>
      </c>
      <c r="U1416">
        <v>1551</v>
      </c>
      <c r="V1416">
        <v>1521</v>
      </c>
      <c r="W1416" s="9">
        <f t="shared" si="45"/>
        <v>1729.9</v>
      </c>
    </row>
    <row r="1417" spans="1:23" x14ac:dyDescent="0.2">
      <c r="A1417" s="7">
        <v>1412</v>
      </c>
      <c r="B1417">
        <v>60417</v>
      </c>
      <c r="C1417">
        <v>58614</v>
      </c>
      <c r="D1417">
        <v>62186</v>
      </c>
      <c r="E1417">
        <v>62623</v>
      </c>
      <c r="F1417">
        <v>60370</v>
      </c>
      <c r="G1417">
        <v>61002</v>
      </c>
      <c r="H1417">
        <v>63005</v>
      </c>
      <c r="I1417">
        <v>64269</v>
      </c>
      <c r="J1417">
        <v>62077</v>
      </c>
      <c r="K1417">
        <v>64201</v>
      </c>
      <c r="L1417" s="9">
        <f t="shared" si="44"/>
        <v>61876.4</v>
      </c>
      <c r="M1417">
        <v>1723</v>
      </c>
      <c r="N1417">
        <v>1796</v>
      </c>
      <c r="O1417">
        <v>1570</v>
      </c>
      <c r="P1417">
        <v>2726</v>
      </c>
      <c r="Q1417">
        <v>1915</v>
      </c>
      <c r="R1417">
        <v>1662</v>
      </c>
      <c r="S1417">
        <v>1622</v>
      </c>
      <c r="T1417">
        <v>1250</v>
      </c>
      <c r="U1417">
        <v>1557</v>
      </c>
      <c r="V1417">
        <v>1523</v>
      </c>
      <c r="W1417" s="9">
        <f t="shared" si="45"/>
        <v>1734.4</v>
      </c>
    </row>
    <row r="1418" spans="1:23" x14ac:dyDescent="0.2">
      <c r="A1418" s="7">
        <v>1413</v>
      </c>
      <c r="B1418">
        <v>60624</v>
      </c>
      <c r="C1418">
        <v>58834</v>
      </c>
      <c r="D1418">
        <v>62390</v>
      </c>
      <c r="E1418">
        <v>62834</v>
      </c>
      <c r="F1418">
        <v>60586</v>
      </c>
      <c r="G1418">
        <v>61196</v>
      </c>
      <c r="H1418">
        <v>63238</v>
      </c>
      <c r="I1418">
        <v>64499</v>
      </c>
      <c r="J1418">
        <v>62294</v>
      </c>
      <c r="K1418">
        <v>64422</v>
      </c>
      <c r="L1418" s="9">
        <f t="shared" si="44"/>
        <v>62091.7</v>
      </c>
      <c r="M1418">
        <v>1726</v>
      </c>
      <c r="N1418">
        <v>1803</v>
      </c>
      <c r="O1418">
        <v>1576</v>
      </c>
      <c r="P1418">
        <v>2731</v>
      </c>
      <c r="Q1418">
        <v>1921</v>
      </c>
      <c r="R1418">
        <v>1667</v>
      </c>
      <c r="S1418">
        <v>1626</v>
      </c>
      <c r="T1418">
        <v>1253</v>
      </c>
      <c r="U1418">
        <v>1561</v>
      </c>
      <c r="V1418">
        <v>1527</v>
      </c>
      <c r="W1418" s="9">
        <f t="shared" si="45"/>
        <v>1739.1</v>
      </c>
    </row>
    <row r="1419" spans="1:23" x14ac:dyDescent="0.2">
      <c r="A1419" s="7">
        <v>1414</v>
      </c>
      <c r="B1419">
        <v>60818</v>
      </c>
      <c r="C1419">
        <v>59044</v>
      </c>
      <c r="D1419">
        <v>62604</v>
      </c>
      <c r="E1419">
        <v>63044</v>
      </c>
      <c r="F1419">
        <v>60788</v>
      </c>
      <c r="G1419">
        <v>61386</v>
      </c>
      <c r="H1419">
        <v>63479</v>
      </c>
      <c r="I1419">
        <v>64712</v>
      </c>
      <c r="J1419">
        <v>62495</v>
      </c>
      <c r="K1419">
        <v>64662</v>
      </c>
      <c r="L1419" s="9">
        <f t="shared" si="44"/>
        <v>62303.199999999997</v>
      </c>
      <c r="M1419">
        <v>1730</v>
      </c>
      <c r="N1419">
        <v>1811</v>
      </c>
      <c r="O1419">
        <v>1578</v>
      </c>
      <c r="P1419">
        <v>2737</v>
      </c>
      <c r="Q1419">
        <v>1927</v>
      </c>
      <c r="R1419">
        <v>1674</v>
      </c>
      <c r="S1419">
        <v>1634</v>
      </c>
      <c r="T1419">
        <v>1256</v>
      </c>
      <c r="U1419">
        <v>1565</v>
      </c>
      <c r="V1419">
        <v>1528</v>
      </c>
      <c r="W1419" s="9">
        <f t="shared" si="45"/>
        <v>1744</v>
      </c>
    </row>
    <row r="1420" spans="1:23" x14ac:dyDescent="0.2">
      <c r="A1420" s="7">
        <v>1415</v>
      </c>
      <c r="B1420">
        <v>61042</v>
      </c>
      <c r="C1420">
        <v>59273</v>
      </c>
      <c r="D1420">
        <v>62814</v>
      </c>
      <c r="E1420">
        <v>63266</v>
      </c>
      <c r="F1420">
        <v>60983</v>
      </c>
      <c r="G1420">
        <v>61606</v>
      </c>
      <c r="H1420">
        <v>63689</v>
      </c>
      <c r="I1420">
        <v>64941</v>
      </c>
      <c r="J1420">
        <v>62707</v>
      </c>
      <c r="K1420">
        <v>64900</v>
      </c>
      <c r="L1420" s="9">
        <f t="shared" si="44"/>
        <v>62522.1</v>
      </c>
      <c r="M1420">
        <v>1734</v>
      </c>
      <c r="N1420">
        <v>1817</v>
      </c>
      <c r="O1420">
        <v>1584</v>
      </c>
      <c r="P1420">
        <v>2751</v>
      </c>
      <c r="Q1420">
        <v>1930</v>
      </c>
      <c r="R1420">
        <v>1681</v>
      </c>
      <c r="S1420">
        <v>1640</v>
      </c>
      <c r="T1420">
        <v>1259</v>
      </c>
      <c r="U1420">
        <v>1570</v>
      </c>
      <c r="V1420">
        <v>1535</v>
      </c>
      <c r="W1420" s="9">
        <f t="shared" si="45"/>
        <v>1750.1</v>
      </c>
    </row>
    <row r="1421" spans="1:23" x14ac:dyDescent="0.2">
      <c r="A1421" s="7">
        <v>1416</v>
      </c>
      <c r="B1421">
        <v>61274</v>
      </c>
      <c r="C1421">
        <v>59469</v>
      </c>
      <c r="D1421">
        <v>63062</v>
      </c>
      <c r="E1421">
        <v>63511</v>
      </c>
      <c r="F1421">
        <v>61214</v>
      </c>
      <c r="G1421">
        <v>61818</v>
      </c>
      <c r="H1421">
        <v>63906</v>
      </c>
      <c r="I1421">
        <v>65173</v>
      </c>
      <c r="J1421">
        <v>62927</v>
      </c>
      <c r="K1421">
        <v>65117</v>
      </c>
      <c r="L1421" s="9">
        <f t="shared" si="44"/>
        <v>62747.1</v>
      </c>
      <c r="M1421">
        <v>1739</v>
      </c>
      <c r="N1421">
        <v>1822</v>
      </c>
      <c r="O1421">
        <v>1592</v>
      </c>
      <c r="P1421">
        <v>2767</v>
      </c>
      <c r="Q1421">
        <v>1941</v>
      </c>
      <c r="R1421">
        <v>1687</v>
      </c>
      <c r="S1421">
        <v>1647</v>
      </c>
      <c r="T1421">
        <v>1263</v>
      </c>
      <c r="U1421">
        <v>1574</v>
      </c>
      <c r="V1421">
        <v>1541</v>
      </c>
      <c r="W1421" s="9">
        <f t="shared" si="45"/>
        <v>1757.3</v>
      </c>
    </row>
    <row r="1422" spans="1:23" x14ac:dyDescent="0.2">
      <c r="A1422" s="7">
        <v>1417</v>
      </c>
      <c r="B1422">
        <v>61494</v>
      </c>
      <c r="C1422">
        <v>59667</v>
      </c>
      <c r="D1422">
        <v>63285</v>
      </c>
      <c r="E1422">
        <v>63716</v>
      </c>
      <c r="F1422">
        <v>61421</v>
      </c>
      <c r="G1422">
        <v>62023</v>
      </c>
      <c r="H1422">
        <v>64131</v>
      </c>
      <c r="I1422">
        <v>65435</v>
      </c>
      <c r="J1422">
        <v>63119</v>
      </c>
      <c r="K1422">
        <v>65349</v>
      </c>
      <c r="L1422" s="9">
        <f t="shared" si="44"/>
        <v>62964</v>
      </c>
      <c r="M1422">
        <v>1745</v>
      </c>
      <c r="N1422">
        <v>1831</v>
      </c>
      <c r="O1422">
        <v>1598</v>
      </c>
      <c r="P1422">
        <v>2780</v>
      </c>
      <c r="Q1422">
        <v>1946</v>
      </c>
      <c r="R1422">
        <v>1691</v>
      </c>
      <c r="S1422">
        <v>1658</v>
      </c>
      <c r="T1422">
        <v>1266</v>
      </c>
      <c r="U1422">
        <v>1582</v>
      </c>
      <c r="V1422">
        <v>1544</v>
      </c>
      <c r="W1422" s="9">
        <f t="shared" si="45"/>
        <v>1764.1</v>
      </c>
    </row>
    <row r="1423" spans="1:23" x14ac:dyDescent="0.2">
      <c r="A1423" s="7">
        <v>1418</v>
      </c>
      <c r="B1423">
        <v>61724</v>
      </c>
      <c r="C1423">
        <v>59866</v>
      </c>
      <c r="D1423">
        <v>63512</v>
      </c>
      <c r="E1423">
        <v>63929</v>
      </c>
      <c r="F1423">
        <v>61606</v>
      </c>
      <c r="G1423">
        <v>62246</v>
      </c>
      <c r="H1423">
        <v>64371</v>
      </c>
      <c r="I1423">
        <v>65655</v>
      </c>
      <c r="J1423">
        <v>63352</v>
      </c>
      <c r="K1423">
        <v>65561</v>
      </c>
      <c r="L1423" s="9">
        <f t="shared" si="44"/>
        <v>63182.2</v>
      </c>
      <c r="M1423">
        <v>1754</v>
      </c>
      <c r="N1423">
        <v>1840</v>
      </c>
      <c r="O1423">
        <v>1606</v>
      </c>
      <c r="P1423">
        <v>2789</v>
      </c>
      <c r="Q1423">
        <v>1948</v>
      </c>
      <c r="R1423">
        <v>1694</v>
      </c>
      <c r="S1423">
        <v>1663</v>
      </c>
      <c r="T1423">
        <v>1269</v>
      </c>
      <c r="U1423">
        <v>1585</v>
      </c>
      <c r="V1423">
        <v>1547</v>
      </c>
      <c r="W1423" s="9">
        <f t="shared" si="45"/>
        <v>1769.5</v>
      </c>
    </row>
    <row r="1424" spans="1:23" x14ac:dyDescent="0.2">
      <c r="A1424" s="7">
        <v>1419</v>
      </c>
      <c r="B1424">
        <v>61938</v>
      </c>
      <c r="C1424">
        <v>60079</v>
      </c>
      <c r="D1424">
        <v>63741</v>
      </c>
      <c r="E1424">
        <v>64186</v>
      </c>
      <c r="F1424">
        <v>61813</v>
      </c>
      <c r="G1424">
        <v>62475</v>
      </c>
      <c r="H1424">
        <v>64586</v>
      </c>
      <c r="I1424">
        <v>65881</v>
      </c>
      <c r="J1424">
        <v>63562</v>
      </c>
      <c r="K1424">
        <v>65809</v>
      </c>
      <c r="L1424" s="9">
        <f t="shared" si="44"/>
        <v>63407</v>
      </c>
      <c r="M1424">
        <v>1764</v>
      </c>
      <c r="N1424">
        <v>1845</v>
      </c>
      <c r="O1424">
        <v>1612</v>
      </c>
      <c r="P1424">
        <v>2795</v>
      </c>
      <c r="Q1424">
        <v>1951</v>
      </c>
      <c r="R1424">
        <v>1701</v>
      </c>
      <c r="S1424">
        <v>1668</v>
      </c>
      <c r="T1424">
        <v>1273</v>
      </c>
      <c r="U1424">
        <v>1589</v>
      </c>
      <c r="V1424">
        <v>1551</v>
      </c>
      <c r="W1424" s="9">
        <f t="shared" si="45"/>
        <v>1774.9</v>
      </c>
    </row>
    <row r="1425" spans="1:23" x14ac:dyDescent="0.2">
      <c r="A1425" s="7">
        <v>1420</v>
      </c>
      <c r="B1425">
        <v>62165</v>
      </c>
      <c r="C1425">
        <v>60286</v>
      </c>
      <c r="D1425">
        <v>63963</v>
      </c>
      <c r="E1425">
        <v>64417</v>
      </c>
      <c r="F1425">
        <v>62016</v>
      </c>
      <c r="G1425">
        <v>62689</v>
      </c>
      <c r="H1425">
        <v>64804</v>
      </c>
      <c r="I1425">
        <v>66131</v>
      </c>
      <c r="J1425">
        <v>63789</v>
      </c>
      <c r="K1425">
        <v>66050</v>
      </c>
      <c r="L1425" s="9">
        <f t="shared" si="44"/>
        <v>63631</v>
      </c>
      <c r="M1425">
        <v>1767</v>
      </c>
      <c r="N1425">
        <v>1851</v>
      </c>
      <c r="O1425">
        <v>1615</v>
      </c>
      <c r="P1425">
        <v>2801</v>
      </c>
      <c r="Q1425">
        <v>1954</v>
      </c>
      <c r="R1425">
        <v>1707</v>
      </c>
      <c r="S1425">
        <v>1675</v>
      </c>
      <c r="T1425">
        <v>1280</v>
      </c>
      <c r="U1425">
        <v>1593</v>
      </c>
      <c r="V1425">
        <v>1561</v>
      </c>
      <c r="W1425" s="9">
        <f t="shared" si="45"/>
        <v>1780.4</v>
      </c>
    </row>
    <row r="1426" spans="1:23" x14ac:dyDescent="0.2">
      <c r="A1426" s="7">
        <v>1421</v>
      </c>
      <c r="B1426">
        <v>62396</v>
      </c>
      <c r="C1426">
        <v>60500</v>
      </c>
      <c r="D1426">
        <v>64181</v>
      </c>
      <c r="E1426">
        <v>64656</v>
      </c>
      <c r="F1426">
        <v>62225</v>
      </c>
      <c r="G1426">
        <v>62902</v>
      </c>
      <c r="H1426">
        <v>65057</v>
      </c>
      <c r="I1426">
        <v>66384</v>
      </c>
      <c r="J1426">
        <v>64023</v>
      </c>
      <c r="K1426">
        <v>66295</v>
      </c>
      <c r="L1426" s="9">
        <f t="shared" si="44"/>
        <v>63861.9</v>
      </c>
      <c r="M1426">
        <v>1771</v>
      </c>
      <c r="N1426">
        <v>1863</v>
      </c>
      <c r="O1426">
        <v>1622</v>
      </c>
      <c r="P1426">
        <v>2813</v>
      </c>
      <c r="Q1426">
        <v>1960</v>
      </c>
      <c r="R1426">
        <v>1714</v>
      </c>
      <c r="S1426">
        <v>1680</v>
      </c>
      <c r="T1426">
        <v>1280</v>
      </c>
      <c r="U1426">
        <v>1599</v>
      </c>
      <c r="V1426">
        <v>1567</v>
      </c>
      <c r="W1426" s="9">
        <f t="shared" si="45"/>
        <v>1786.9</v>
      </c>
    </row>
    <row r="1427" spans="1:23" x14ac:dyDescent="0.2">
      <c r="A1427" s="7">
        <v>1422</v>
      </c>
      <c r="B1427">
        <v>62598</v>
      </c>
      <c r="C1427">
        <v>60705</v>
      </c>
      <c r="D1427">
        <v>64442</v>
      </c>
      <c r="E1427">
        <v>64846</v>
      </c>
      <c r="F1427">
        <v>62437</v>
      </c>
      <c r="G1427">
        <v>63113</v>
      </c>
      <c r="H1427">
        <v>65257</v>
      </c>
      <c r="I1427">
        <v>66623</v>
      </c>
      <c r="J1427">
        <v>64241</v>
      </c>
      <c r="K1427">
        <v>66536</v>
      </c>
      <c r="L1427" s="9">
        <f t="shared" si="44"/>
        <v>64079.8</v>
      </c>
      <c r="M1427">
        <v>1777</v>
      </c>
      <c r="N1427">
        <v>1869</v>
      </c>
      <c r="O1427">
        <v>1631</v>
      </c>
      <c r="P1427">
        <v>2815</v>
      </c>
      <c r="Q1427">
        <v>1966</v>
      </c>
      <c r="R1427">
        <v>1727</v>
      </c>
      <c r="S1427">
        <v>1683</v>
      </c>
      <c r="T1427">
        <v>1283</v>
      </c>
      <c r="U1427">
        <v>1606</v>
      </c>
      <c r="V1427">
        <v>1572</v>
      </c>
      <c r="W1427" s="9">
        <f t="shared" si="45"/>
        <v>1792.9</v>
      </c>
    </row>
    <row r="1428" spans="1:23" x14ac:dyDescent="0.2">
      <c r="A1428" s="7">
        <v>1423</v>
      </c>
      <c r="B1428">
        <v>62829</v>
      </c>
      <c r="C1428">
        <v>60926</v>
      </c>
      <c r="D1428">
        <v>64648</v>
      </c>
      <c r="E1428">
        <v>65072</v>
      </c>
      <c r="F1428">
        <v>62655</v>
      </c>
      <c r="G1428">
        <v>63358</v>
      </c>
      <c r="H1428">
        <v>65501</v>
      </c>
      <c r="I1428">
        <v>66834</v>
      </c>
      <c r="J1428">
        <v>64478</v>
      </c>
      <c r="K1428">
        <v>66761</v>
      </c>
      <c r="L1428" s="9">
        <f t="shared" si="44"/>
        <v>64306.2</v>
      </c>
      <c r="M1428">
        <v>1780</v>
      </c>
      <c r="N1428">
        <v>1880</v>
      </c>
      <c r="O1428">
        <v>1636</v>
      </c>
      <c r="P1428">
        <v>2821</v>
      </c>
      <c r="Q1428">
        <v>1973</v>
      </c>
      <c r="R1428">
        <v>1729</v>
      </c>
      <c r="S1428">
        <v>1686</v>
      </c>
      <c r="T1428">
        <v>1293</v>
      </c>
      <c r="U1428">
        <v>1614</v>
      </c>
      <c r="V1428">
        <v>1577</v>
      </c>
      <c r="W1428" s="9">
        <f t="shared" si="45"/>
        <v>1798.9</v>
      </c>
    </row>
    <row r="1429" spans="1:23" x14ac:dyDescent="0.2">
      <c r="A1429" s="7">
        <v>1424</v>
      </c>
      <c r="B1429">
        <v>63048</v>
      </c>
      <c r="C1429">
        <v>61175</v>
      </c>
      <c r="D1429">
        <v>64873</v>
      </c>
      <c r="E1429">
        <v>65310</v>
      </c>
      <c r="F1429">
        <v>62894</v>
      </c>
      <c r="G1429">
        <v>63550</v>
      </c>
      <c r="H1429">
        <v>65746</v>
      </c>
      <c r="I1429">
        <v>67046</v>
      </c>
      <c r="J1429">
        <v>64725</v>
      </c>
      <c r="K1429">
        <v>66977</v>
      </c>
      <c r="L1429" s="9">
        <f t="shared" si="44"/>
        <v>64534.400000000001</v>
      </c>
      <c r="M1429">
        <v>1781</v>
      </c>
      <c r="N1429">
        <v>1885</v>
      </c>
      <c r="O1429">
        <v>1635</v>
      </c>
      <c r="P1429">
        <v>2829</v>
      </c>
      <c r="Q1429">
        <v>1979</v>
      </c>
      <c r="R1429">
        <v>1740</v>
      </c>
      <c r="S1429">
        <v>1691</v>
      </c>
      <c r="T1429">
        <v>1292</v>
      </c>
      <c r="U1429">
        <v>1620</v>
      </c>
      <c r="V1429">
        <v>1583</v>
      </c>
      <c r="W1429" s="9">
        <f t="shared" si="45"/>
        <v>1803.5</v>
      </c>
    </row>
    <row r="1430" spans="1:23" x14ac:dyDescent="0.2">
      <c r="A1430" s="7">
        <v>1425</v>
      </c>
      <c r="B1430">
        <v>63245</v>
      </c>
      <c r="C1430">
        <v>61400</v>
      </c>
      <c r="D1430">
        <v>65104</v>
      </c>
      <c r="E1430">
        <v>65557</v>
      </c>
      <c r="F1430">
        <v>63111</v>
      </c>
      <c r="G1430">
        <v>63752</v>
      </c>
      <c r="H1430">
        <v>66013</v>
      </c>
      <c r="I1430">
        <v>67278</v>
      </c>
      <c r="J1430">
        <v>64981</v>
      </c>
      <c r="K1430">
        <v>67202</v>
      </c>
      <c r="L1430" s="9">
        <f t="shared" si="44"/>
        <v>64764.3</v>
      </c>
      <c r="M1430">
        <v>1786</v>
      </c>
      <c r="N1430">
        <v>1889</v>
      </c>
      <c r="O1430">
        <v>1640</v>
      </c>
      <c r="P1430">
        <v>2836</v>
      </c>
      <c r="Q1430">
        <v>1983</v>
      </c>
      <c r="R1430">
        <v>1742</v>
      </c>
      <c r="S1430">
        <v>1694</v>
      </c>
      <c r="T1430">
        <v>1297</v>
      </c>
      <c r="U1430">
        <v>1622</v>
      </c>
      <c r="V1430">
        <v>1591</v>
      </c>
      <c r="W1430" s="9">
        <f t="shared" si="45"/>
        <v>1808</v>
      </c>
    </row>
    <row r="1431" spans="1:23" x14ac:dyDescent="0.2">
      <c r="A1431" s="7">
        <v>1426</v>
      </c>
      <c r="B1431">
        <v>63518</v>
      </c>
      <c r="C1431">
        <v>61599</v>
      </c>
      <c r="D1431">
        <v>65334</v>
      </c>
      <c r="E1431">
        <v>65788</v>
      </c>
      <c r="F1431">
        <v>63314</v>
      </c>
      <c r="G1431">
        <v>63951</v>
      </c>
      <c r="H1431">
        <v>66253</v>
      </c>
      <c r="I1431">
        <v>67543</v>
      </c>
      <c r="J1431">
        <v>65226</v>
      </c>
      <c r="K1431">
        <v>67444</v>
      </c>
      <c r="L1431" s="9">
        <f t="shared" si="44"/>
        <v>64997</v>
      </c>
      <c r="M1431">
        <v>1790</v>
      </c>
      <c r="N1431">
        <v>1892</v>
      </c>
      <c r="O1431">
        <v>1646</v>
      </c>
      <c r="P1431">
        <v>2849</v>
      </c>
      <c r="Q1431">
        <v>1989</v>
      </c>
      <c r="R1431">
        <v>1744</v>
      </c>
      <c r="S1431">
        <v>1705</v>
      </c>
      <c r="T1431">
        <v>1300</v>
      </c>
      <c r="U1431">
        <v>1625</v>
      </c>
      <c r="V1431">
        <v>1600</v>
      </c>
      <c r="W1431" s="9">
        <f t="shared" si="45"/>
        <v>1814</v>
      </c>
    </row>
    <row r="1432" spans="1:23" x14ac:dyDescent="0.2">
      <c r="A1432" s="7">
        <v>1427</v>
      </c>
      <c r="B1432">
        <v>63735</v>
      </c>
      <c r="C1432">
        <v>61831</v>
      </c>
      <c r="D1432">
        <v>65567</v>
      </c>
      <c r="E1432">
        <v>66013</v>
      </c>
      <c r="F1432">
        <v>63559</v>
      </c>
      <c r="G1432">
        <v>64153</v>
      </c>
      <c r="H1432">
        <v>66481</v>
      </c>
      <c r="I1432">
        <v>67772</v>
      </c>
      <c r="J1432">
        <v>65460</v>
      </c>
      <c r="K1432">
        <v>67679</v>
      </c>
      <c r="L1432" s="9">
        <f t="shared" si="44"/>
        <v>65225</v>
      </c>
      <c r="M1432">
        <v>1793</v>
      </c>
      <c r="N1432">
        <v>1898</v>
      </c>
      <c r="O1432">
        <v>1649</v>
      </c>
      <c r="P1432">
        <v>2860</v>
      </c>
      <c r="Q1432">
        <v>1996</v>
      </c>
      <c r="R1432">
        <v>1750</v>
      </c>
      <c r="S1432">
        <v>1711</v>
      </c>
      <c r="T1432">
        <v>1303</v>
      </c>
      <c r="U1432">
        <v>1627</v>
      </c>
      <c r="V1432">
        <v>1604</v>
      </c>
      <c r="W1432" s="9">
        <f t="shared" si="45"/>
        <v>1819.1</v>
      </c>
    </row>
    <row r="1433" spans="1:23" x14ac:dyDescent="0.2">
      <c r="A1433" s="7">
        <v>1428</v>
      </c>
      <c r="B1433">
        <v>63942</v>
      </c>
      <c r="C1433">
        <v>62031</v>
      </c>
      <c r="D1433">
        <v>65779</v>
      </c>
      <c r="E1433">
        <v>66261</v>
      </c>
      <c r="F1433">
        <v>63790</v>
      </c>
      <c r="G1433">
        <v>64394</v>
      </c>
      <c r="H1433">
        <v>66701</v>
      </c>
      <c r="I1433">
        <v>68012</v>
      </c>
      <c r="J1433">
        <v>65690</v>
      </c>
      <c r="K1433">
        <v>67898</v>
      </c>
      <c r="L1433" s="9">
        <f t="shared" si="44"/>
        <v>65449.8</v>
      </c>
      <c r="M1433">
        <v>1800</v>
      </c>
      <c r="N1433">
        <v>1902</v>
      </c>
      <c r="O1433">
        <v>1652</v>
      </c>
      <c r="P1433">
        <v>2868</v>
      </c>
      <c r="Q1433">
        <v>2005</v>
      </c>
      <c r="R1433">
        <v>1754</v>
      </c>
      <c r="S1433">
        <v>1719</v>
      </c>
      <c r="T1433">
        <v>1310</v>
      </c>
      <c r="U1433">
        <v>1635</v>
      </c>
      <c r="V1433">
        <v>1612</v>
      </c>
      <c r="W1433" s="9">
        <f t="shared" si="45"/>
        <v>1825.7</v>
      </c>
    </row>
    <row r="1434" spans="1:23" x14ac:dyDescent="0.2">
      <c r="A1434" s="7">
        <v>1429</v>
      </c>
      <c r="B1434">
        <v>64126</v>
      </c>
      <c r="C1434">
        <v>62257</v>
      </c>
      <c r="D1434">
        <v>65980</v>
      </c>
      <c r="E1434">
        <v>66491</v>
      </c>
      <c r="F1434">
        <v>64026</v>
      </c>
      <c r="G1434">
        <v>64624</v>
      </c>
      <c r="H1434">
        <v>66931</v>
      </c>
      <c r="I1434">
        <v>68273</v>
      </c>
      <c r="J1434">
        <v>65918</v>
      </c>
      <c r="K1434">
        <v>68145</v>
      </c>
      <c r="L1434" s="9">
        <f t="shared" si="44"/>
        <v>65677.100000000006</v>
      </c>
      <c r="M1434">
        <v>1803</v>
      </c>
      <c r="N1434">
        <v>1907</v>
      </c>
      <c r="O1434">
        <v>1655</v>
      </c>
      <c r="P1434">
        <v>2873</v>
      </c>
      <c r="Q1434">
        <v>2014</v>
      </c>
      <c r="R1434">
        <v>1757</v>
      </c>
      <c r="S1434">
        <v>1721</v>
      </c>
      <c r="T1434">
        <v>1324</v>
      </c>
      <c r="U1434">
        <v>1642</v>
      </c>
      <c r="V1434">
        <v>1618</v>
      </c>
      <c r="W1434" s="9">
        <f t="shared" si="45"/>
        <v>1831.4</v>
      </c>
    </row>
    <row r="1435" spans="1:23" x14ac:dyDescent="0.2">
      <c r="A1435" s="7">
        <v>1430</v>
      </c>
      <c r="B1435">
        <v>64387</v>
      </c>
      <c r="C1435">
        <v>62489</v>
      </c>
      <c r="D1435">
        <v>66256</v>
      </c>
      <c r="E1435">
        <v>66728</v>
      </c>
      <c r="F1435">
        <v>64254</v>
      </c>
      <c r="G1435">
        <v>64835</v>
      </c>
      <c r="H1435">
        <v>67168</v>
      </c>
      <c r="I1435">
        <v>68534</v>
      </c>
      <c r="J1435">
        <v>66159</v>
      </c>
      <c r="K1435">
        <v>68391</v>
      </c>
      <c r="L1435" s="9">
        <f t="shared" si="44"/>
        <v>65920.100000000006</v>
      </c>
      <c r="M1435">
        <v>1805</v>
      </c>
      <c r="N1435">
        <v>1916</v>
      </c>
      <c r="O1435">
        <v>1662</v>
      </c>
      <c r="P1435">
        <v>2877</v>
      </c>
      <c r="Q1435">
        <v>2025</v>
      </c>
      <c r="R1435">
        <v>1758</v>
      </c>
      <c r="S1435">
        <v>1728</v>
      </c>
      <c r="T1435">
        <v>1333</v>
      </c>
      <c r="U1435">
        <v>1648</v>
      </c>
      <c r="V1435">
        <v>1620</v>
      </c>
      <c r="W1435" s="9">
        <f t="shared" si="45"/>
        <v>1837.2</v>
      </c>
    </row>
    <row r="1436" spans="1:23" x14ac:dyDescent="0.2">
      <c r="A1436" s="7">
        <v>1431</v>
      </c>
      <c r="B1436">
        <v>64597</v>
      </c>
      <c r="C1436">
        <v>62703</v>
      </c>
      <c r="D1436">
        <v>66502</v>
      </c>
      <c r="E1436">
        <v>66964</v>
      </c>
      <c r="F1436">
        <v>64472</v>
      </c>
      <c r="G1436">
        <v>65075</v>
      </c>
      <c r="H1436">
        <v>67396</v>
      </c>
      <c r="I1436">
        <v>68770</v>
      </c>
      <c r="J1436">
        <v>66410</v>
      </c>
      <c r="K1436">
        <v>68633</v>
      </c>
      <c r="L1436" s="9">
        <f t="shared" si="44"/>
        <v>66152.2</v>
      </c>
      <c r="M1436">
        <v>1807</v>
      </c>
      <c r="N1436">
        <v>1919</v>
      </c>
      <c r="O1436">
        <v>1665</v>
      </c>
      <c r="P1436">
        <v>2890</v>
      </c>
      <c r="Q1436">
        <v>2028</v>
      </c>
      <c r="R1436">
        <v>1766</v>
      </c>
      <c r="S1436">
        <v>1734</v>
      </c>
      <c r="T1436">
        <v>1339</v>
      </c>
      <c r="U1436">
        <v>1654</v>
      </c>
      <c r="V1436">
        <v>1628</v>
      </c>
      <c r="W1436" s="9">
        <f t="shared" si="45"/>
        <v>1843</v>
      </c>
    </row>
    <row r="1437" spans="1:23" x14ac:dyDescent="0.2">
      <c r="A1437" s="7">
        <v>1432</v>
      </c>
      <c r="B1437">
        <v>64827</v>
      </c>
      <c r="C1437">
        <v>62926</v>
      </c>
      <c r="D1437">
        <v>66748</v>
      </c>
      <c r="E1437">
        <v>67214</v>
      </c>
      <c r="F1437">
        <v>64726</v>
      </c>
      <c r="G1437">
        <v>65296</v>
      </c>
      <c r="H1437">
        <v>67598</v>
      </c>
      <c r="I1437">
        <v>69013</v>
      </c>
      <c r="J1437">
        <v>66634</v>
      </c>
      <c r="K1437">
        <v>68864</v>
      </c>
      <c r="L1437" s="9">
        <f t="shared" si="44"/>
        <v>66384.600000000006</v>
      </c>
      <c r="M1437">
        <v>1816</v>
      </c>
      <c r="N1437">
        <v>1927</v>
      </c>
      <c r="O1437">
        <v>1670</v>
      </c>
      <c r="P1437">
        <v>2900</v>
      </c>
      <c r="Q1437">
        <v>2031</v>
      </c>
      <c r="R1437">
        <v>1772</v>
      </c>
      <c r="S1437">
        <v>1743</v>
      </c>
      <c r="T1437">
        <v>1341</v>
      </c>
      <c r="U1437">
        <v>1660</v>
      </c>
      <c r="V1437">
        <v>1637</v>
      </c>
      <c r="W1437" s="9">
        <f t="shared" si="45"/>
        <v>1849.7</v>
      </c>
    </row>
    <row r="1438" spans="1:23" x14ac:dyDescent="0.2">
      <c r="A1438" s="7">
        <v>1433</v>
      </c>
      <c r="B1438">
        <v>65053</v>
      </c>
      <c r="C1438">
        <v>63151</v>
      </c>
      <c r="D1438">
        <v>67009</v>
      </c>
      <c r="E1438">
        <v>67463</v>
      </c>
      <c r="F1438">
        <v>64982</v>
      </c>
      <c r="G1438">
        <v>65497</v>
      </c>
      <c r="H1438">
        <v>67830</v>
      </c>
      <c r="I1438">
        <v>69230</v>
      </c>
      <c r="J1438">
        <v>66857</v>
      </c>
      <c r="K1438">
        <v>69125</v>
      </c>
      <c r="L1438" s="9">
        <f t="shared" si="44"/>
        <v>66619.7</v>
      </c>
      <c r="M1438">
        <v>1824</v>
      </c>
      <c r="N1438">
        <v>1933</v>
      </c>
      <c r="O1438">
        <v>1675</v>
      </c>
      <c r="P1438">
        <v>2912</v>
      </c>
      <c r="Q1438">
        <v>2036</v>
      </c>
      <c r="R1438">
        <v>1774</v>
      </c>
      <c r="S1438">
        <v>1750</v>
      </c>
      <c r="T1438">
        <v>1345</v>
      </c>
      <c r="U1438">
        <v>1667</v>
      </c>
      <c r="V1438">
        <v>1640</v>
      </c>
      <c r="W1438" s="9">
        <f t="shared" si="45"/>
        <v>1855.6</v>
      </c>
    </row>
    <row r="1439" spans="1:23" x14ac:dyDescent="0.2">
      <c r="A1439" s="7">
        <v>1434</v>
      </c>
      <c r="B1439">
        <v>65306</v>
      </c>
      <c r="C1439">
        <v>63378</v>
      </c>
      <c r="D1439">
        <v>67269</v>
      </c>
      <c r="E1439">
        <v>67682</v>
      </c>
      <c r="F1439">
        <v>65201</v>
      </c>
      <c r="G1439">
        <v>65745</v>
      </c>
      <c r="H1439">
        <v>68054</v>
      </c>
      <c r="I1439">
        <v>69489</v>
      </c>
      <c r="J1439">
        <v>67096</v>
      </c>
      <c r="K1439">
        <v>69361</v>
      </c>
      <c r="L1439" s="9">
        <f t="shared" si="44"/>
        <v>66858.100000000006</v>
      </c>
      <c r="M1439">
        <v>1832</v>
      </c>
      <c r="N1439">
        <v>1941</v>
      </c>
      <c r="O1439">
        <v>1680</v>
      </c>
      <c r="P1439">
        <v>2918</v>
      </c>
      <c r="Q1439">
        <v>2042</v>
      </c>
      <c r="R1439">
        <v>1777</v>
      </c>
      <c r="S1439">
        <v>1756</v>
      </c>
      <c r="T1439">
        <v>1352</v>
      </c>
      <c r="U1439">
        <v>1667</v>
      </c>
      <c r="V1439">
        <v>1651</v>
      </c>
      <c r="W1439" s="9">
        <f t="shared" si="45"/>
        <v>1861.6</v>
      </c>
    </row>
    <row r="1440" spans="1:23" x14ac:dyDescent="0.2">
      <c r="A1440" s="7">
        <v>1435</v>
      </c>
      <c r="B1440">
        <v>65538</v>
      </c>
      <c r="C1440">
        <v>63638</v>
      </c>
      <c r="D1440">
        <v>67513</v>
      </c>
      <c r="E1440">
        <v>67923</v>
      </c>
      <c r="F1440">
        <v>65403</v>
      </c>
      <c r="G1440">
        <v>65948</v>
      </c>
      <c r="H1440">
        <v>68325</v>
      </c>
      <c r="I1440">
        <v>69725</v>
      </c>
      <c r="J1440">
        <v>67357</v>
      </c>
      <c r="K1440">
        <v>69604</v>
      </c>
      <c r="L1440" s="9">
        <f t="shared" si="44"/>
        <v>67097.399999999994</v>
      </c>
      <c r="M1440">
        <v>1839</v>
      </c>
      <c r="N1440">
        <v>1946</v>
      </c>
      <c r="O1440">
        <v>1688</v>
      </c>
      <c r="P1440">
        <v>2926</v>
      </c>
      <c r="Q1440">
        <v>2050</v>
      </c>
      <c r="R1440">
        <v>1778</v>
      </c>
      <c r="S1440">
        <v>1758</v>
      </c>
      <c r="T1440">
        <v>1358</v>
      </c>
      <c r="U1440">
        <v>1673</v>
      </c>
      <c r="V1440">
        <v>1658</v>
      </c>
      <c r="W1440" s="9">
        <f t="shared" si="45"/>
        <v>1867.4</v>
      </c>
    </row>
    <row r="1441" spans="1:23" x14ac:dyDescent="0.2">
      <c r="A1441" s="7">
        <v>1436</v>
      </c>
      <c r="B1441">
        <v>65765</v>
      </c>
      <c r="C1441">
        <v>63863</v>
      </c>
      <c r="D1441">
        <v>67723</v>
      </c>
      <c r="E1441">
        <v>68171</v>
      </c>
      <c r="F1441">
        <v>65632</v>
      </c>
      <c r="G1441">
        <v>66175</v>
      </c>
      <c r="H1441">
        <v>68596</v>
      </c>
      <c r="I1441">
        <v>69992</v>
      </c>
      <c r="J1441">
        <v>67588</v>
      </c>
      <c r="K1441">
        <v>69842</v>
      </c>
      <c r="L1441" s="9">
        <f t="shared" si="44"/>
        <v>67334.7</v>
      </c>
      <c r="M1441">
        <v>1845</v>
      </c>
      <c r="N1441">
        <v>1950</v>
      </c>
      <c r="O1441">
        <v>1695</v>
      </c>
      <c r="P1441">
        <v>2934</v>
      </c>
      <c r="Q1441">
        <v>2058</v>
      </c>
      <c r="R1441">
        <v>1783</v>
      </c>
      <c r="S1441">
        <v>1762</v>
      </c>
      <c r="T1441">
        <v>1366</v>
      </c>
      <c r="U1441">
        <v>1674</v>
      </c>
      <c r="V1441">
        <v>1668</v>
      </c>
      <c r="W1441" s="9">
        <f t="shared" si="45"/>
        <v>1873.5</v>
      </c>
    </row>
    <row r="1442" spans="1:23" x14ac:dyDescent="0.2">
      <c r="A1442" s="7">
        <v>1437</v>
      </c>
      <c r="B1442">
        <v>66020</v>
      </c>
      <c r="C1442">
        <v>64078</v>
      </c>
      <c r="D1442">
        <v>67934</v>
      </c>
      <c r="E1442">
        <v>68422</v>
      </c>
      <c r="F1442">
        <v>65859</v>
      </c>
      <c r="G1442">
        <v>66396</v>
      </c>
      <c r="H1442">
        <v>68846</v>
      </c>
      <c r="I1442">
        <v>70238</v>
      </c>
      <c r="J1442">
        <v>67866</v>
      </c>
      <c r="K1442">
        <v>70083</v>
      </c>
      <c r="L1442" s="9">
        <f t="shared" si="44"/>
        <v>67574.2</v>
      </c>
      <c r="M1442">
        <v>1848</v>
      </c>
      <c r="N1442">
        <v>1956</v>
      </c>
      <c r="O1442">
        <v>1699</v>
      </c>
      <c r="P1442">
        <v>2941</v>
      </c>
      <c r="Q1442">
        <v>2059</v>
      </c>
      <c r="R1442">
        <v>1786</v>
      </c>
      <c r="S1442">
        <v>1765</v>
      </c>
      <c r="T1442">
        <v>1370</v>
      </c>
      <c r="U1442">
        <v>1676</v>
      </c>
      <c r="V1442">
        <v>1677</v>
      </c>
      <c r="W1442" s="9">
        <f t="shared" si="45"/>
        <v>1877.7</v>
      </c>
    </row>
    <row r="1443" spans="1:23" x14ac:dyDescent="0.2">
      <c r="A1443" s="7">
        <v>1438</v>
      </c>
      <c r="B1443">
        <v>66276</v>
      </c>
      <c r="C1443">
        <v>64309</v>
      </c>
      <c r="D1443">
        <v>68172</v>
      </c>
      <c r="E1443">
        <v>68699</v>
      </c>
      <c r="F1443">
        <v>66109</v>
      </c>
      <c r="G1443">
        <v>66645</v>
      </c>
      <c r="H1443">
        <v>69089</v>
      </c>
      <c r="I1443">
        <v>70469</v>
      </c>
      <c r="J1443">
        <v>68101</v>
      </c>
      <c r="K1443">
        <v>70319</v>
      </c>
      <c r="L1443" s="9">
        <f t="shared" si="44"/>
        <v>67818.8</v>
      </c>
      <c r="M1443">
        <v>1853</v>
      </c>
      <c r="N1443">
        <v>1963</v>
      </c>
      <c r="O1443">
        <v>1705</v>
      </c>
      <c r="P1443">
        <v>2948</v>
      </c>
      <c r="Q1443">
        <v>2068</v>
      </c>
      <c r="R1443">
        <v>1795</v>
      </c>
      <c r="S1443">
        <v>1772</v>
      </c>
      <c r="T1443">
        <v>1376</v>
      </c>
      <c r="U1443">
        <v>1683</v>
      </c>
      <c r="V1443">
        <v>1679</v>
      </c>
      <c r="W1443" s="9">
        <f t="shared" si="45"/>
        <v>1884.2</v>
      </c>
    </row>
    <row r="1444" spans="1:23" x14ac:dyDescent="0.2">
      <c r="A1444" s="7">
        <v>1439</v>
      </c>
      <c r="B1444">
        <v>66495</v>
      </c>
      <c r="C1444">
        <v>64528</v>
      </c>
      <c r="D1444">
        <v>68454</v>
      </c>
      <c r="E1444">
        <v>68936</v>
      </c>
      <c r="F1444">
        <v>66354</v>
      </c>
      <c r="G1444">
        <v>66868</v>
      </c>
      <c r="H1444">
        <v>69338</v>
      </c>
      <c r="I1444">
        <v>70733</v>
      </c>
      <c r="J1444">
        <v>68346</v>
      </c>
      <c r="K1444">
        <v>70559</v>
      </c>
      <c r="L1444" s="9">
        <f t="shared" si="44"/>
        <v>68061.100000000006</v>
      </c>
      <c r="M1444">
        <v>1862</v>
      </c>
      <c r="N1444">
        <v>1966</v>
      </c>
      <c r="O1444">
        <v>1710</v>
      </c>
      <c r="P1444">
        <v>2955</v>
      </c>
      <c r="Q1444">
        <v>2068</v>
      </c>
      <c r="R1444">
        <v>1800</v>
      </c>
      <c r="S1444">
        <v>1779</v>
      </c>
      <c r="T1444">
        <v>1383</v>
      </c>
      <c r="U1444">
        <v>1684</v>
      </c>
      <c r="V1444">
        <v>1682</v>
      </c>
      <c r="W1444" s="9">
        <f t="shared" si="45"/>
        <v>1888.9</v>
      </c>
    </row>
    <row r="1445" spans="1:23" x14ac:dyDescent="0.2">
      <c r="A1445" s="7">
        <v>1440</v>
      </c>
      <c r="B1445">
        <v>66732</v>
      </c>
      <c r="C1445">
        <v>64767</v>
      </c>
      <c r="D1445">
        <v>68687</v>
      </c>
      <c r="E1445">
        <v>69186</v>
      </c>
      <c r="F1445">
        <v>66600</v>
      </c>
      <c r="G1445">
        <v>67123</v>
      </c>
      <c r="H1445">
        <v>69590</v>
      </c>
      <c r="I1445">
        <v>70995</v>
      </c>
      <c r="J1445">
        <v>68608</v>
      </c>
      <c r="K1445">
        <v>70811</v>
      </c>
      <c r="L1445" s="9">
        <f t="shared" si="44"/>
        <v>68309.899999999994</v>
      </c>
      <c r="M1445">
        <v>1865</v>
      </c>
      <c r="N1445">
        <v>1970</v>
      </c>
      <c r="O1445">
        <v>1709</v>
      </c>
      <c r="P1445">
        <v>2961</v>
      </c>
      <c r="Q1445">
        <v>2073</v>
      </c>
      <c r="R1445">
        <v>1805</v>
      </c>
      <c r="S1445">
        <v>1783</v>
      </c>
      <c r="T1445">
        <v>1384</v>
      </c>
      <c r="U1445">
        <v>1684</v>
      </c>
      <c r="V1445">
        <v>1688</v>
      </c>
      <c r="W1445" s="9">
        <f t="shared" si="45"/>
        <v>1892.2</v>
      </c>
    </row>
    <row r="1446" spans="1:23" x14ac:dyDescent="0.2">
      <c r="A1446" s="7">
        <v>1441</v>
      </c>
      <c r="B1446">
        <v>66954</v>
      </c>
      <c r="C1446">
        <v>64960</v>
      </c>
      <c r="D1446">
        <v>68947</v>
      </c>
      <c r="E1446">
        <v>69452</v>
      </c>
      <c r="F1446">
        <v>66841</v>
      </c>
      <c r="G1446">
        <v>67387</v>
      </c>
      <c r="H1446">
        <v>69821</v>
      </c>
      <c r="I1446">
        <v>71230</v>
      </c>
      <c r="J1446">
        <v>68843</v>
      </c>
      <c r="K1446">
        <v>71089</v>
      </c>
      <c r="L1446" s="9">
        <f t="shared" si="44"/>
        <v>68552.399999999994</v>
      </c>
      <c r="M1446">
        <v>1869</v>
      </c>
      <c r="N1446">
        <v>1975</v>
      </c>
      <c r="O1446">
        <v>1722</v>
      </c>
      <c r="P1446">
        <v>2966</v>
      </c>
      <c r="Q1446">
        <v>2081</v>
      </c>
      <c r="R1446">
        <v>1811</v>
      </c>
      <c r="S1446">
        <v>1788</v>
      </c>
      <c r="T1446">
        <v>1386</v>
      </c>
      <c r="U1446">
        <v>1683</v>
      </c>
      <c r="V1446">
        <v>1699</v>
      </c>
      <c r="W1446" s="9">
        <f t="shared" si="45"/>
        <v>1898</v>
      </c>
    </row>
    <row r="1447" spans="1:23" x14ac:dyDescent="0.2">
      <c r="A1447" s="7">
        <v>1442</v>
      </c>
      <c r="B1447">
        <v>67171</v>
      </c>
      <c r="C1447">
        <v>65175</v>
      </c>
      <c r="D1447">
        <v>69192</v>
      </c>
      <c r="E1447">
        <v>69706</v>
      </c>
      <c r="F1447">
        <v>67067</v>
      </c>
      <c r="G1447">
        <v>67602</v>
      </c>
      <c r="H1447">
        <v>70088</v>
      </c>
      <c r="I1447">
        <v>71469</v>
      </c>
      <c r="J1447">
        <v>69078</v>
      </c>
      <c r="K1447">
        <v>71371</v>
      </c>
      <c r="L1447" s="9">
        <f t="shared" si="44"/>
        <v>68791.899999999994</v>
      </c>
      <c r="M1447">
        <v>1875</v>
      </c>
      <c r="N1447">
        <v>1981</v>
      </c>
      <c r="O1447">
        <v>1728</v>
      </c>
      <c r="P1447">
        <v>2973</v>
      </c>
      <c r="Q1447">
        <v>2085</v>
      </c>
      <c r="R1447">
        <v>1825</v>
      </c>
      <c r="S1447">
        <v>1795</v>
      </c>
      <c r="T1447">
        <v>1396</v>
      </c>
      <c r="U1447">
        <v>1686</v>
      </c>
      <c r="V1447">
        <v>1701</v>
      </c>
      <c r="W1447" s="9">
        <f t="shared" si="45"/>
        <v>1904.5</v>
      </c>
    </row>
    <row r="1448" spans="1:23" x14ac:dyDescent="0.2">
      <c r="A1448" s="7">
        <v>1443</v>
      </c>
      <c r="B1448">
        <v>67407</v>
      </c>
      <c r="C1448">
        <v>65398</v>
      </c>
      <c r="D1448">
        <v>69455</v>
      </c>
      <c r="E1448">
        <v>69951</v>
      </c>
      <c r="F1448">
        <v>67312</v>
      </c>
      <c r="G1448">
        <v>67839</v>
      </c>
      <c r="H1448">
        <v>70360</v>
      </c>
      <c r="I1448">
        <v>71729</v>
      </c>
      <c r="J1448">
        <v>69313</v>
      </c>
      <c r="K1448">
        <v>71630</v>
      </c>
      <c r="L1448" s="9">
        <f t="shared" si="44"/>
        <v>69039.399999999994</v>
      </c>
      <c r="M1448">
        <v>1888</v>
      </c>
      <c r="N1448">
        <v>1988</v>
      </c>
      <c r="O1448">
        <v>1733</v>
      </c>
      <c r="P1448">
        <v>2985</v>
      </c>
      <c r="Q1448">
        <v>2093</v>
      </c>
      <c r="R1448">
        <v>1832</v>
      </c>
      <c r="S1448">
        <v>1798</v>
      </c>
      <c r="T1448">
        <v>1402</v>
      </c>
      <c r="U1448">
        <v>1694</v>
      </c>
      <c r="V1448">
        <v>1714</v>
      </c>
      <c r="W1448" s="9">
        <f t="shared" si="45"/>
        <v>1912.7</v>
      </c>
    </row>
    <row r="1449" spans="1:23" x14ac:dyDescent="0.2">
      <c r="A1449" s="7">
        <v>1444</v>
      </c>
      <c r="B1449">
        <v>67625</v>
      </c>
      <c r="C1449">
        <v>65624</v>
      </c>
      <c r="D1449">
        <v>69709</v>
      </c>
      <c r="E1449">
        <v>70206</v>
      </c>
      <c r="F1449">
        <v>67564</v>
      </c>
      <c r="G1449">
        <v>68048</v>
      </c>
      <c r="H1449">
        <v>70597</v>
      </c>
      <c r="I1449">
        <v>71974</v>
      </c>
      <c r="J1449">
        <v>69567</v>
      </c>
      <c r="K1449">
        <v>71863</v>
      </c>
      <c r="L1449" s="9">
        <f t="shared" si="44"/>
        <v>69277.7</v>
      </c>
      <c r="M1449">
        <v>1894</v>
      </c>
      <c r="N1449">
        <v>1990</v>
      </c>
      <c r="O1449">
        <v>1744</v>
      </c>
      <c r="P1449">
        <v>2996</v>
      </c>
      <c r="Q1449">
        <v>2099</v>
      </c>
      <c r="R1449">
        <v>1839</v>
      </c>
      <c r="S1449">
        <v>1806</v>
      </c>
      <c r="T1449">
        <v>1406</v>
      </c>
      <c r="U1449">
        <v>1695</v>
      </c>
      <c r="V1449">
        <v>1717</v>
      </c>
      <c r="W1449" s="9">
        <f t="shared" si="45"/>
        <v>1918.6</v>
      </c>
    </row>
    <row r="1450" spans="1:23" x14ac:dyDescent="0.2">
      <c r="A1450" s="7">
        <v>1445</v>
      </c>
      <c r="B1450">
        <v>67831</v>
      </c>
      <c r="C1450">
        <v>65860</v>
      </c>
      <c r="D1450">
        <v>69946</v>
      </c>
      <c r="E1450">
        <v>70477</v>
      </c>
      <c r="F1450">
        <v>67807</v>
      </c>
      <c r="G1450">
        <v>68311</v>
      </c>
      <c r="H1450">
        <v>70826</v>
      </c>
      <c r="I1450">
        <v>72219</v>
      </c>
      <c r="J1450">
        <v>69824</v>
      </c>
      <c r="K1450">
        <v>72123</v>
      </c>
      <c r="L1450" s="9">
        <f t="shared" si="44"/>
        <v>69522.399999999994</v>
      </c>
      <c r="M1450">
        <v>1900</v>
      </c>
      <c r="N1450">
        <v>1996</v>
      </c>
      <c r="O1450">
        <v>1755</v>
      </c>
      <c r="P1450">
        <v>3004</v>
      </c>
      <c r="Q1450">
        <v>2109</v>
      </c>
      <c r="R1450">
        <v>1846</v>
      </c>
      <c r="S1450">
        <v>1818</v>
      </c>
      <c r="T1450">
        <v>1410</v>
      </c>
      <c r="U1450">
        <v>1704</v>
      </c>
      <c r="V1450">
        <v>1728</v>
      </c>
      <c r="W1450" s="9">
        <f t="shared" si="45"/>
        <v>1927</v>
      </c>
    </row>
    <row r="1451" spans="1:23" x14ac:dyDescent="0.2">
      <c r="A1451" s="7">
        <v>1446</v>
      </c>
      <c r="B1451">
        <v>68065</v>
      </c>
      <c r="C1451">
        <v>66093</v>
      </c>
      <c r="D1451">
        <v>70196</v>
      </c>
      <c r="E1451">
        <v>70703</v>
      </c>
      <c r="F1451">
        <v>68028</v>
      </c>
      <c r="G1451">
        <v>68552</v>
      </c>
      <c r="H1451">
        <v>71077</v>
      </c>
      <c r="I1451">
        <v>72497</v>
      </c>
      <c r="J1451">
        <v>70053</v>
      </c>
      <c r="K1451">
        <v>72360</v>
      </c>
      <c r="L1451" s="9">
        <f t="shared" si="44"/>
        <v>69762.399999999994</v>
      </c>
      <c r="M1451">
        <v>1905</v>
      </c>
      <c r="N1451">
        <v>1999</v>
      </c>
      <c r="O1451">
        <v>1761</v>
      </c>
      <c r="P1451">
        <v>3020</v>
      </c>
      <c r="Q1451">
        <v>2116</v>
      </c>
      <c r="R1451">
        <v>1849</v>
      </c>
      <c r="S1451">
        <v>1827</v>
      </c>
      <c r="T1451">
        <v>1416</v>
      </c>
      <c r="U1451">
        <v>1708</v>
      </c>
      <c r="V1451">
        <v>1734</v>
      </c>
      <c r="W1451" s="9">
        <f t="shared" si="45"/>
        <v>1933.5</v>
      </c>
    </row>
    <row r="1452" spans="1:23" x14ac:dyDescent="0.2">
      <c r="A1452" s="7">
        <v>1447</v>
      </c>
      <c r="B1452">
        <v>68309</v>
      </c>
      <c r="C1452">
        <v>66345</v>
      </c>
      <c r="D1452">
        <v>70439</v>
      </c>
      <c r="E1452">
        <v>70965</v>
      </c>
      <c r="F1452">
        <v>68264</v>
      </c>
      <c r="G1452">
        <v>68792</v>
      </c>
      <c r="H1452">
        <v>71349</v>
      </c>
      <c r="I1452">
        <v>72768</v>
      </c>
      <c r="J1452">
        <v>70309</v>
      </c>
      <c r="K1452">
        <v>72615</v>
      </c>
      <c r="L1452" s="9">
        <f t="shared" si="44"/>
        <v>70015.5</v>
      </c>
      <c r="M1452">
        <v>1913</v>
      </c>
      <c r="N1452">
        <v>2006</v>
      </c>
      <c r="O1452">
        <v>1769</v>
      </c>
      <c r="P1452">
        <v>3027</v>
      </c>
      <c r="Q1452">
        <v>2121</v>
      </c>
      <c r="R1452">
        <v>1857</v>
      </c>
      <c r="S1452">
        <v>1834</v>
      </c>
      <c r="T1452">
        <v>1417</v>
      </c>
      <c r="U1452">
        <v>1711</v>
      </c>
      <c r="V1452">
        <v>1741</v>
      </c>
      <c r="W1452" s="9">
        <f t="shared" si="45"/>
        <v>1939.6</v>
      </c>
    </row>
    <row r="1453" spans="1:23" x14ac:dyDescent="0.2">
      <c r="A1453" s="7">
        <v>1448</v>
      </c>
      <c r="B1453">
        <v>68535</v>
      </c>
      <c r="C1453">
        <v>66566</v>
      </c>
      <c r="D1453">
        <v>70695</v>
      </c>
      <c r="E1453">
        <v>71234</v>
      </c>
      <c r="F1453">
        <v>68508</v>
      </c>
      <c r="G1453">
        <v>69054</v>
      </c>
      <c r="H1453">
        <v>71638</v>
      </c>
      <c r="I1453">
        <v>73038</v>
      </c>
      <c r="J1453">
        <v>70577</v>
      </c>
      <c r="K1453">
        <v>72867</v>
      </c>
      <c r="L1453" s="9">
        <f t="shared" si="44"/>
        <v>70271.199999999997</v>
      </c>
      <c r="M1453">
        <v>1919</v>
      </c>
      <c r="N1453">
        <v>2011</v>
      </c>
      <c r="O1453">
        <v>1777</v>
      </c>
      <c r="P1453">
        <v>3036</v>
      </c>
      <c r="Q1453">
        <v>2125</v>
      </c>
      <c r="R1453">
        <v>1863</v>
      </c>
      <c r="S1453">
        <v>1842</v>
      </c>
      <c r="T1453">
        <v>1416</v>
      </c>
      <c r="U1453">
        <v>1721</v>
      </c>
      <c r="V1453">
        <v>1754</v>
      </c>
      <c r="W1453" s="9">
        <f t="shared" si="45"/>
        <v>1946.4</v>
      </c>
    </row>
    <row r="1454" spans="1:23" x14ac:dyDescent="0.2">
      <c r="A1454" s="7">
        <v>1449</v>
      </c>
      <c r="B1454">
        <v>68793</v>
      </c>
      <c r="C1454">
        <v>66788</v>
      </c>
      <c r="D1454">
        <v>70954</v>
      </c>
      <c r="E1454">
        <v>71500</v>
      </c>
      <c r="F1454">
        <v>68776</v>
      </c>
      <c r="G1454">
        <v>69293</v>
      </c>
      <c r="H1454">
        <v>71909</v>
      </c>
      <c r="I1454">
        <v>73287</v>
      </c>
      <c r="J1454">
        <v>70824</v>
      </c>
      <c r="K1454">
        <v>73154</v>
      </c>
      <c r="L1454" s="9">
        <f t="shared" si="44"/>
        <v>70527.8</v>
      </c>
      <c r="M1454">
        <v>1922</v>
      </c>
      <c r="N1454">
        <v>2021</v>
      </c>
      <c r="O1454">
        <v>1782</v>
      </c>
      <c r="P1454">
        <v>3047</v>
      </c>
      <c r="Q1454">
        <v>2139</v>
      </c>
      <c r="R1454">
        <v>1867</v>
      </c>
      <c r="S1454">
        <v>1850</v>
      </c>
      <c r="T1454">
        <v>1420</v>
      </c>
      <c r="U1454">
        <v>1724</v>
      </c>
      <c r="V1454">
        <v>1761</v>
      </c>
      <c r="W1454" s="9">
        <f t="shared" si="45"/>
        <v>1953.3</v>
      </c>
    </row>
    <row r="1455" spans="1:23" x14ac:dyDescent="0.2">
      <c r="A1455" s="7">
        <v>1450</v>
      </c>
      <c r="B1455">
        <v>69027</v>
      </c>
      <c r="C1455">
        <v>67012</v>
      </c>
      <c r="D1455">
        <v>71218</v>
      </c>
      <c r="E1455">
        <v>71734</v>
      </c>
      <c r="F1455">
        <v>69002</v>
      </c>
      <c r="G1455">
        <v>69562</v>
      </c>
      <c r="H1455">
        <v>72202</v>
      </c>
      <c r="I1455">
        <v>73540</v>
      </c>
      <c r="J1455">
        <v>71064</v>
      </c>
      <c r="K1455">
        <v>73418</v>
      </c>
      <c r="L1455" s="9">
        <f t="shared" si="44"/>
        <v>70777.899999999994</v>
      </c>
      <c r="M1455">
        <v>1927</v>
      </c>
      <c r="N1455">
        <v>2028</v>
      </c>
      <c r="O1455">
        <v>1784</v>
      </c>
      <c r="P1455">
        <v>3060</v>
      </c>
      <c r="Q1455">
        <v>2143</v>
      </c>
      <c r="R1455">
        <v>1871</v>
      </c>
      <c r="S1455">
        <v>1854</v>
      </c>
      <c r="T1455">
        <v>1427</v>
      </c>
      <c r="U1455">
        <v>1728</v>
      </c>
      <c r="V1455">
        <v>1766</v>
      </c>
      <c r="W1455" s="9">
        <f t="shared" si="45"/>
        <v>1958.8</v>
      </c>
    </row>
    <row r="1456" spans="1:23" x14ac:dyDescent="0.2">
      <c r="A1456" s="7">
        <v>1451</v>
      </c>
      <c r="B1456">
        <v>69257</v>
      </c>
      <c r="C1456">
        <v>67264</v>
      </c>
      <c r="D1456">
        <v>71491</v>
      </c>
      <c r="E1456">
        <v>71986</v>
      </c>
      <c r="F1456">
        <v>69237</v>
      </c>
      <c r="G1456">
        <v>69813</v>
      </c>
      <c r="H1456">
        <v>72455</v>
      </c>
      <c r="I1456">
        <v>73792</v>
      </c>
      <c r="J1456">
        <v>71301</v>
      </c>
      <c r="K1456">
        <v>73701</v>
      </c>
      <c r="L1456" s="9">
        <f t="shared" si="44"/>
        <v>71029.7</v>
      </c>
      <c r="M1456">
        <v>1930</v>
      </c>
      <c r="N1456">
        <v>2034</v>
      </c>
      <c r="O1456">
        <v>1791</v>
      </c>
      <c r="P1456">
        <v>3076</v>
      </c>
      <c r="Q1456">
        <v>2145</v>
      </c>
      <c r="R1456">
        <v>1878</v>
      </c>
      <c r="S1456">
        <v>1860</v>
      </c>
      <c r="T1456">
        <v>1429</v>
      </c>
      <c r="U1456">
        <v>1733</v>
      </c>
      <c r="V1456">
        <v>1772</v>
      </c>
      <c r="W1456" s="9">
        <f t="shared" si="45"/>
        <v>1964.8</v>
      </c>
    </row>
    <row r="1457" spans="1:23" x14ac:dyDescent="0.2">
      <c r="A1457" s="7">
        <v>1452</v>
      </c>
      <c r="B1457">
        <v>69490</v>
      </c>
      <c r="C1457">
        <v>67529</v>
      </c>
      <c r="D1457">
        <v>71738</v>
      </c>
      <c r="E1457">
        <v>72265</v>
      </c>
      <c r="F1457">
        <v>69460</v>
      </c>
      <c r="G1457">
        <v>70063</v>
      </c>
      <c r="H1457">
        <v>72723</v>
      </c>
      <c r="I1457">
        <v>74049</v>
      </c>
      <c r="J1457">
        <v>71543</v>
      </c>
      <c r="K1457">
        <v>73936</v>
      </c>
      <c r="L1457" s="9">
        <f t="shared" si="44"/>
        <v>71279.600000000006</v>
      </c>
      <c r="M1457">
        <v>1942</v>
      </c>
      <c r="N1457">
        <v>2039</v>
      </c>
      <c r="O1457">
        <v>1795</v>
      </c>
      <c r="P1457">
        <v>3088</v>
      </c>
      <c r="Q1457">
        <v>2152</v>
      </c>
      <c r="R1457">
        <v>1889</v>
      </c>
      <c r="S1457">
        <v>1866</v>
      </c>
      <c r="T1457">
        <v>1433</v>
      </c>
      <c r="U1457">
        <v>1733</v>
      </c>
      <c r="V1457">
        <v>1774</v>
      </c>
      <c r="W1457" s="9">
        <f t="shared" si="45"/>
        <v>1971.1</v>
      </c>
    </row>
    <row r="1458" spans="1:23" x14ac:dyDescent="0.2">
      <c r="A1458" s="7">
        <v>1453</v>
      </c>
      <c r="B1458">
        <v>69745</v>
      </c>
      <c r="C1458">
        <v>67758</v>
      </c>
      <c r="D1458">
        <v>71986</v>
      </c>
      <c r="E1458">
        <v>72517</v>
      </c>
      <c r="F1458">
        <v>69689</v>
      </c>
      <c r="G1458">
        <v>70301</v>
      </c>
      <c r="H1458">
        <v>72957</v>
      </c>
      <c r="I1458">
        <v>74292</v>
      </c>
      <c r="J1458">
        <v>71799</v>
      </c>
      <c r="K1458">
        <v>74209</v>
      </c>
      <c r="L1458" s="9">
        <f t="shared" si="44"/>
        <v>71525.3</v>
      </c>
      <c r="M1458">
        <v>1950</v>
      </c>
      <c r="N1458">
        <v>2045</v>
      </c>
      <c r="O1458">
        <v>1795</v>
      </c>
      <c r="P1458">
        <v>3097</v>
      </c>
      <c r="Q1458">
        <v>2162</v>
      </c>
      <c r="R1458">
        <v>1895</v>
      </c>
      <c r="S1458">
        <v>1872</v>
      </c>
      <c r="T1458">
        <v>1439</v>
      </c>
      <c r="U1458">
        <v>1733</v>
      </c>
      <c r="V1458">
        <v>1777</v>
      </c>
      <c r="W1458" s="9">
        <f t="shared" si="45"/>
        <v>1976.5</v>
      </c>
    </row>
    <row r="1459" spans="1:23" x14ac:dyDescent="0.2">
      <c r="A1459" s="7">
        <v>1454</v>
      </c>
      <c r="B1459">
        <v>69991</v>
      </c>
      <c r="C1459">
        <v>67991</v>
      </c>
      <c r="D1459">
        <v>72230</v>
      </c>
      <c r="E1459">
        <v>72768</v>
      </c>
      <c r="F1459">
        <v>69954</v>
      </c>
      <c r="G1459">
        <v>70552</v>
      </c>
      <c r="H1459">
        <v>73220</v>
      </c>
      <c r="I1459">
        <v>74567</v>
      </c>
      <c r="J1459">
        <v>72056</v>
      </c>
      <c r="K1459">
        <v>74460</v>
      </c>
      <c r="L1459" s="9">
        <f t="shared" si="44"/>
        <v>71778.899999999994</v>
      </c>
      <c r="M1459">
        <v>1955</v>
      </c>
      <c r="N1459">
        <v>2050</v>
      </c>
      <c r="O1459">
        <v>1803</v>
      </c>
      <c r="P1459">
        <v>3105</v>
      </c>
      <c r="Q1459">
        <v>2169</v>
      </c>
      <c r="R1459">
        <v>1906</v>
      </c>
      <c r="S1459">
        <v>1874</v>
      </c>
      <c r="T1459">
        <v>1443</v>
      </c>
      <c r="U1459">
        <v>1742</v>
      </c>
      <c r="V1459">
        <v>1784</v>
      </c>
      <c r="W1459" s="9">
        <f t="shared" si="45"/>
        <v>1983.1</v>
      </c>
    </row>
    <row r="1460" spans="1:23" x14ac:dyDescent="0.2">
      <c r="A1460" s="7">
        <v>1455</v>
      </c>
      <c r="B1460">
        <v>70224</v>
      </c>
      <c r="C1460">
        <v>68239</v>
      </c>
      <c r="D1460">
        <v>72468</v>
      </c>
      <c r="E1460">
        <v>73008</v>
      </c>
      <c r="F1460">
        <v>70194</v>
      </c>
      <c r="G1460">
        <v>70807</v>
      </c>
      <c r="H1460">
        <v>73502</v>
      </c>
      <c r="I1460">
        <v>74858</v>
      </c>
      <c r="J1460">
        <v>72316</v>
      </c>
      <c r="K1460">
        <v>74743</v>
      </c>
      <c r="L1460" s="9">
        <f t="shared" si="44"/>
        <v>72035.899999999994</v>
      </c>
      <c r="M1460">
        <v>1959</v>
      </c>
      <c r="N1460">
        <v>2059</v>
      </c>
      <c r="O1460">
        <v>1806</v>
      </c>
      <c r="P1460">
        <v>3117</v>
      </c>
      <c r="Q1460">
        <v>2177</v>
      </c>
      <c r="R1460">
        <v>1908</v>
      </c>
      <c r="S1460">
        <v>1881</v>
      </c>
      <c r="T1460">
        <v>1446</v>
      </c>
      <c r="U1460">
        <v>1750</v>
      </c>
      <c r="V1460">
        <v>1787</v>
      </c>
      <c r="W1460" s="9">
        <f t="shared" si="45"/>
        <v>1989</v>
      </c>
    </row>
    <row r="1461" spans="1:23" x14ac:dyDescent="0.2">
      <c r="A1461" s="7">
        <v>1456</v>
      </c>
      <c r="B1461">
        <v>70468</v>
      </c>
      <c r="C1461">
        <v>68473</v>
      </c>
      <c r="D1461">
        <v>72731</v>
      </c>
      <c r="E1461">
        <v>73266</v>
      </c>
      <c r="F1461">
        <v>70474</v>
      </c>
      <c r="G1461">
        <v>71063</v>
      </c>
      <c r="H1461">
        <v>73756</v>
      </c>
      <c r="I1461">
        <v>75128</v>
      </c>
      <c r="J1461">
        <v>72571</v>
      </c>
      <c r="K1461">
        <v>75018</v>
      </c>
      <c r="L1461" s="9">
        <f t="shared" si="44"/>
        <v>72294.8</v>
      </c>
      <c r="M1461">
        <v>1965</v>
      </c>
      <c r="N1461">
        <v>2065</v>
      </c>
      <c r="O1461">
        <v>1808</v>
      </c>
      <c r="P1461">
        <v>3130</v>
      </c>
      <c r="Q1461">
        <v>2185</v>
      </c>
      <c r="R1461">
        <v>1914</v>
      </c>
      <c r="S1461">
        <v>1887</v>
      </c>
      <c r="T1461">
        <v>1450</v>
      </c>
      <c r="U1461">
        <v>1756</v>
      </c>
      <c r="V1461">
        <v>1791</v>
      </c>
      <c r="W1461" s="9">
        <f t="shared" si="45"/>
        <v>1995.1</v>
      </c>
    </row>
    <row r="1462" spans="1:23" x14ac:dyDescent="0.2">
      <c r="A1462" s="7">
        <v>1457</v>
      </c>
      <c r="B1462">
        <v>70750</v>
      </c>
      <c r="C1462">
        <v>68728</v>
      </c>
      <c r="D1462">
        <v>73002</v>
      </c>
      <c r="E1462">
        <v>73537</v>
      </c>
      <c r="F1462">
        <v>70712</v>
      </c>
      <c r="G1462">
        <v>71343</v>
      </c>
      <c r="H1462">
        <v>74017</v>
      </c>
      <c r="I1462">
        <v>75411</v>
      </c>
      <c r="J1462">
        <v>72842</v>
      </c>
      <c r="K1462">
        <v>75271</v>
      </c>
      <c r="L1462" s="9">
        <f t="shared" si="44"/>
        <v>72561.3</v>
      </c>
      <c r="M1462">
        <v>1970</v>
      </c>
      <c r="N1462">
        <v>2070</v>
      </c>
      <c r="O1462">
        <v>1811</v>
      </c>
      <c r="P1462">
        <v>3143</v>
      </c>
      <c r="Q1462">
        <v>2188</v>
      </c>
      <c r="R1462">
        <v>1921</v>
      </c>
      <c r="S1462">
        <v>1893</v>
      </c>
      <c r="T1462">
        <v>1448</v>
      </c>
      <c r="U1462">
        <v>1762</v>
      </c>
      <c r="V1462">
        <v>1802</v>
      </c>
      <c r="W1462" s="9">
        <f t="shared" si="45"/>
        <v>2000.8</v>
      </c>
    </row>
    <row r="1463" spans="1:23" x14ac:dyDescent="0.2">
      <c r="A1463" s="7">
        <v>1458</v>
      </c>
      <c r="B1463">
        <v>70998</v>
      </c>
      <c r="C1463">
        <v>68977</v>
      </c>
      <c r="D1463">
        <v>73266</v>
      </c>
      <c r="E1463">
        <v>73803</v>
      </c>
      <c r="F1463">
        <v>70960</v>
      </c>
      <c r="G1463">
        <v>71607</v>
      </c>
      <c r="H1463">
        <v>74287</v>
      </c>
      <c r="I1463">
        <v>75664</v>
      </c>
      <c r="J1463">
        <v>73123</v>
      </c>
      <c r="K1463">
        <v>75543</v>
      </c>
      <c r="L1463" s="9">
        <f t="shared" si="44"/>
        <v>72822.8</v>
      </c>
      <c r="M1463">
        <v>1972</v>
      </c>
      <c r="N1463">
        <v>2080</v>
      </c>
      <c r="O1463">
        <v>1816</v>
      </c>
      <c r="P1463">
        <v>3153</v>
      </c>
      <c r="Q1463">
        <v>2193</v>
      </c>
      <c r="R1463">
        <v>1928</v>
      </c>
      <c r="S1463">
        <v>1901</v>
      </c>
      <c r="T1463">
        <v>1452</v>
      </c>
      <c r="U1463">
        <v>1769</v>
      </c>
      <c r="V1463">
        <v>1806</v>
      </c>
      <c r="W1463" s="9">
        <f t="shared" si="45"/>
        <v>2007</v>
      </c>
    </row>
    <row r="1464" spans="1:23" x14ac:dyDescent="0.2">
      <c r="A1464" s="7">
        <v>1459</v>
      </c>
      <c r="B1464">
        <v>71254</v>
      </c>
      <c r="C1464">
        <v>69258</v>
      </c>
      <c r="D1464">
        <v>73543</v>
      </c>
      <c r="E1464">
        <v>74044</v>
      </c>
      <c r="F1464">
        <v>71218</v>
      </c>
      <c r="G1464">
        <v>71833</v>
      </c>
      <c r="H1464">
        <v>74580</v>
      </c>
      <c r="I1464">
        <v>75927</v>
      </c>
      <c r="J1464">
        <v>73365</v>
      </c>
      <c r="K1464">
        <v>75815</v>
      </c>
      <c r="L1464" s="9">
        <f t="shared" si="44"/>
        <v>73083.7</v>
      </c>
      <c r="M1464">
        <v>1977</v>
      </c>
      <c r="N1464">
        <v>2083</v>
      </c>
      <c r="O1464">
        <v>1819</v>
      </c>
      <c r="P1464">
        <v>3167</v>
      </c>
      <c r="Q1464">
        <v>2198</v>
      </c>
      <c r="R1464">
        <v>1940</v>
      </c>
      <c r="S1464">
        <v>1906</v>
      </c>
      <c r="T1464">
        <v>1456</v>
      </c>
      <c r="U1464">
        <v>1782</v>
      </c>
      <c r="V1464">
        <v>1811</v>
      </c>
      <c r="W1464" s="9">
        <f t="shared" si="45"/>
        <v>2013.9</v>
      </c>
    </row>
    <row r="1465" spans="1:23" x14ac:dyDescent="0.2">
      <c r="A1465" s="7">
        <v>1460</v>
      </c>
      <c r="B1465">
        <v>71528</v>
      </c>
      <c r="C1465">
        <v>69521</v>
      </c>
      <c r="D1465">
        <v>73807</v>
      </c>
      <c r="E1465">
        <v>74287</v>
      </c>
      <c r="F1465">
        <v>71495</v>
      </c>
      <c r="G1465">
        <v>72086</v>
      </c>
      <c r="H1465">
        <v>74836</v>
      </c>
      <c r="I1465">
        <v>76193</v>
      </c>
      <c r="J1465">
        <v>73600</v>
      </c>
      <c r="K1465">
        <v>76073</v>
      </c>
      <c r="L1465" s="9">
        <f t="shared" si="44"/>
        <v>73342.600000000006</v>
      </c>
      <c r="M1465">
        <v>1988</v>
      </c>
      <c r="N1465">
        <v>2095</v>
      </c>
      <c r="O1465">
        <v>1823</v>
      </c>
      <c r="P1465">
        <v>3179</v>
      </c>
      <c r="Q1465">
        <v>2203</v>
      </c>
      <c r="R1465">
        <v>1945</v>
      </c>
      <c r="S1465">
        <v>1912</v>
      </c>
      <c r="T1465">
        <v>1462</v>
      </c>
      <c r="U1465">
        <v>1789</v>
      </c>
      <c r="V1465">
        <v>1813</v>
      </c>
      <c r="W1465" s="9">
        <f t="shared" si="45"/>
        <v>2020.9</v>
      </c>
    </row>
    <row r="1466" spans="1:23" x14ac:dyDescent="0.2">
      <c r="A1466" s="7">
        <v>1461</v>
      </c>
      <c r="B1466">
        <v>71773</v>
      </c>
      <c r="C1466">
        <v>69728</v>
      </c>
      <c r="D1466">
        <v>74050</v>
      </c>
      <c r="E1466">
        <v>74578</v>
      </c>
      <c r="F1466">
        <v>71754</v>
      </c>
      <c r="G1466">
        <v>72322</v>
      </c>
      <c r="H1466">
        <v>75102</v>
      </c>
      <c r="I1466">
        <v>76455</v>
      </c>
      <c r="J1466">
        <v>73850</v>
      </c>
      <c r="K1466">
        <v>76338</v>
      </c>
      <c r="L1466" s="9">
        <f t="shared" si="44"/>
        <v>73595</v>
      </c>
      <c r="M1466">
        <v>1996</v>
      </c>
      <c r="N1466">
        <v>2106</v>
      </c>
      <c r="O1466">
        <v>1831</v>
      </c>
      <c r="P1466">
        <v>3192</v>
      </c>
      <c r="Q1466">
        <v>2212</v>
      </c>
      <c r="R1466">
        <v>1946</v>
      </c>
      <c r="S1466">
        <v>1912</v>
      </c>
      <c r="T1466">
        <v>1465</v>
      </c>
      <c r="U1466">
        <v>1793</v>
      </c>
      <c r="V1466">
        <v>1819</v>
      </c>
      <c r="W1466" s="9">
        <f t="shared" si="45"/>
        <v>2027.2</v>
      </c>
    </row>
    <row r="1467" spans="1:23" x14ac:dyDescent="0.2">
      <c r="A1467" s="7">
        <v>1462</v>
      </c>
      <c r="B1467">
        <v>72022</v>
      </c>
      <c r="C1467">
        <v>69983</v>
      </c>
      <c r="D1467">
        <v>74322</v>
      </c>
      <c r="E1467">
        <v>74845</v>
      </c>
      <c r="F1467">
        <v>71995</v>
      </c>
      <c r="G1467">
        <v>72611</v>
      </c>
      <c r="H1467">
        <v>75380</v>
      </c>
      <c r="I1467">
        <v>76741</v>
      </c>
      <c r="J1467">
        <v>74123</v>
      </c>
      <c r="K1467">
        <v>76615</v>
      </c>
      <c r="L1467" s="9">
        <f t="shared" si="44"/>
        <v>73863.7</v>
      </c>
      <c r="M1467">
        <v>2009</v>
      </c>
      <c r="N1467">
        <v>2110</v>
      </c>
      <c r="O1467">
        <v>1838</v>
      </c>
      <c r="P1467">
        <v>3204</v>
      </c>
      <c r="Q1467">
        <v>2219</v>
      </c>
      <c r="R1467">
        <v>1950</v>
      </c>
      <c r="S1467">
        <v>1924</v>
      </c>
      <c r="T1467">
        <v>1467</v>
      </c>
      <c r="U1467">
        <v>1799</v>
      </c>
      <c r="V1467">
        <v>1823</v>
      </c>
      <c r="W1467" s="9">
        <f t="shared" si="45"/>
        <v>2034.3</v>
      </c>
    </row>
    <row r="1468" spans="1:23" x14ac:dyDescent="0.2">
      <c r="A1468" s="7">
        <v>1463</v>
      </c>
      <c r="B1468">
        <v>72268</v>
      </c>
      <c r="C1468">
        <v>70258</v>
      </c>
      <c r="D1468">
        <v>74598</v>
      </c>
      <c r="E1468">
        <v>75095</v>
      </c>
      <c r="F1468">
        <v>72269</v>
      </c>
      <c r="G1468">
        <v>72887</v>
      </c>
      <c r="H1468">
        <v>75630</v>
      </c>
      <c r="I1468">
        <v>76995</v>
      </c>
      <c r="J1468">
        <v>74364</v>
      </c>
      <c r="K1468">
        <v>76884</v>
      </c>
      <c r="L1468" s="9">
        <f t="shared" si="44"/>
        <v>74124.800000000003</v>
      </c>
      <c r="M1468">
        <v>2015</v>
      </c>
      <c r="N1468">
        <v>2115</v>
      </c>
      <c r="O1468">
        <v>1846</v>
      </c>
      <c r="P1468">
        <v>3215</v>
      </c>
      <c r="Q1468">
        <v>2226</v>
      </c>
      <c r="R1468">
        <v>1956</v>
      </c>
      <c r="S1468">
        <v>1934</v>
      </c>
      <c r="T1468">
        <v>1473</v>
      </c>
      <c r="U1468">
        <v>1803</v>
      </c>
      <c r="V1468">
        <v>1832</v>
      </c>
      <c r="W1468" s="9">
        <f t="shared" si="45"/>
        <v>2041.5</v>
      </c>
    </row>
    <row r="1469" spans="1:23" x14ac:dyDescent="0.2">
      <c r="A1469" s="7">
        <v>1464</v>
      </c>
      <c r="B1469">
        <v>72555</v>
      </c>
      <c r="C1469">
        <v>70512</v>
      </c>
      <c r="D1469">
        <v>74884</v>
      </c>
      <c r="E1469">
        <v>75374</v>
      </c>
      <c r="F1469">
        <v>72524</v>
      </c>
      <c r="G1469">
        <v>73129</v>
      </c>
      <c r="H1469">
        <v>75917</v>
      </c>
      <c r="I1469">
        <v>77243</v>
      </c>
      <c r="J1469">
        <v>74637</v>
      </c>
      <c r="K1469">
        <v>77138</v>
      </c>
      <c r="L1469" s="9">
        <f t="shared" si="44"/>
        <v>74391.3</v>
      </c>
      <c r="M1469">
        <v>2022</v>
      </c>
      <c r="N1469">
        <v>2123</v>
      </c>
      <c r="O1469">
        <v>1853</v>
      </c>
      <c r="P1469">
        <v>3225</v>
      </c>
      <c r="Q1469">
        <v>2232</v>
      </c>
      <c r="R1469">
        <v>1962</v>
      </c>
      <c r="S1469">
        <v>1941</v>
      </c>
      <c r="T1469">
        <v>1483</v>
      </c>
      <c r="U1469">
        <v>1804</v>
      </c>
      <c r="V1469">
        <v>1837</v>
      </c>
      <c r="W1469" s="9">
        <f t="shared" si="45"/>
        <v>2048.1999999999998</v>
      </c>
    </row>
    <row r="1470" spans="1:23" x14ac:dyDescent="0.2">
      <c r="A1470" s="7">
        <v>1465</v>
      </c>
      <c r="B1470">
        <v>72826</v>
      </c>
      <c r="C1470">
        <v>70749</v>
      </c>
      <c r="D1470">
        <v>75141</v>
      </c>
      <c r="E1470">
        <v>75663</v>
      </c>
      <c r="F1470">
        <v>72809</v>
      </c>
      <c r="G1470">
        <v>73364</v>
      </c>
      <c r="H1470">
        <v>76186</v>
      </c>
      <c r="I1470">
        <v>77536</v>
      </c>
      <c r="J1470">
        <v>74873</v>
      </c>
      <c r="K1470">
        <v>77403</v>
      </c>
      <c r="L1470" s="9">
        <f t="shared" si="44"/>
        <v>74655</v>
      </c>
      <c r="M1470">
        <v>2030</v>
      </c>
      <c r="N1470">
        <v>2127</v>
      </c>
      <c r="O1470">
        <v>1862</v>
      </c>
      <c r="P1470">
        <v>3237</v>
      </c>
      <c r="Q1470">
        <v>2234</v>
      </c>
      <c r="R1470">
        <v>1970</v>
      </c>
      <c r="S1470">
        <v>1948</v>
      </c>
      <c r="T1470">
        <v>1495</v>
      </c>
      <c r="U1470">
        <v>1814</v>
      </c>
      <c r="V1470">
        <v>1839</v>
      </c>
      <c r="W1470" s="9">
        <f t="shared" si="45"/>
        <v>2055.6</v>
      </c>
    </row>
    <row r="1471" spans="1:23" x14ac:dyDescent="0.2">
      <c r="A1471" s="7">
        <v>1466</v>
      </c>
      <c r="B1471">
        <v>73047</v>
      </c>
      <c r="C1471">
        <v>70991</v>
      </c>
      <c r="D1471">
        <v>75442</v>
      </c>
      <c r="E1471">
        <v>75931</v>
      </c>
      <c r="F1471">
        <v>73055</v>
      </c>
      <c r="G1471">
        <v>73599</v>
      </c>
      <c r="H1471">
        <v>76453</v>
      </c>
      <c r="I1471">
        <v>77790</v>
      </c>
      <c r="J1471">
        <v>75154</v>
      </c>
      <c r="K1471">
        <v>77648</v>
      </c>
      <c r="L1471" s="9">
        <f t="shared" si="44"/>
        <v>74911</v>
      </c>
      <c r="M1471">
        <v>2037</v>
      </c>
      <c r="N1471">
        <v>2132</v>
      </c>
      <c r="O1471">
        <v>1867</v>
      </c>
      <c r="P1471">
        <v>3253</v>
      </c>
      <c r="Q1471">
        <v>2237</v>
      </c>
      <c r="R1471">
        <v>1975</v>
      </c>
      <c r="S1471">
        <v>1952</v>
      </c>
      <c r="T1471">
        <v>1501</v>
      </c>
      <c r="U1471">
        <v>1820</v>
      </c>
      <c r="V1471">
        <v>1847</v>
      </c>
      <c r="W1471" s="9">
        <f t="shared" si="45"/>
        <v>2062.1</v>
      </c>
    </row>
    <row r="1472" spans="1:23" x14ac:dyDescent="0.2">
      <c r="A1472" s="7">
        <v>1467</v>
      </c>
      <c r="B1472">
        <v>73307</v>
      </c>
      <c r="C1472">
        <v>71227</v>
      </c>
      <c r="D1472">
        <v>75696</v>
      </c>
      <c r="E1472">
        <v>76200</v>
      </c>
      <c r="F1472">
        <v>73338</v>
      </c>
      <c r="G1472">
        <v>73872</v>
      </c>
      <c r="H1472">
        <v>76754</v>
      </c>
      <c r="I1472">
        <v>78086</v>
      </c>
      <c r="J1472">
        <v>75431</v>
      </c>
      <c r="K1472">
        <v>77945</v>
      </c>
      <c r="L1472" s="9">
        <f t="shared" si="44"/>
        <v>75185.600000000006</v>
      </c>
      <c r="M1472">
        <v>2039</v>
      </c>
      <c r="N1472">
        <v>2137</v>
      </c>
      <c r="O1472">
        <v>1872</v>
      </c>
      <c r="P1472">
        <v>3269</v>
      </c>
      <c r="Q1472">
        <v>2242</v>
      </c>
      <c r="R1472">
        <v>1982</v>
      </c>
      <c r="S1472">
        <v>1962</v>
      </c>
      <c r="T1472">
        <v>1503</v>
      </c>
      <c r="U1472">
        <v>1832</v>
      </c>
      <c r="V1472">
        <v>1856</v>
      </c>
      <c r="W1472" s="9">
        <f t="shared" si="45"/>
        <v>2069.4</v>
      </c>
    </row>
    <row r="1473" spans="1:23" x14ac:dyDescent="0.2">
      <c r="A1473" s="7">
        <v>1468</v>
      </c>
      <c r="B1473">
        <v>73565</v>
      </c>
      <c r="C1473">
        <v>71472</v>
      </c>
      <c r="D1473">
        <v>75988</v>
      </c>
      <c r="E1473">
        <v>76462</v>
      </c>
      <c r="F1473">
        <v>73610</v>
      </c>
      <c r="G1473">
        <v>74117</v>
      </c>
      <c r="H1473">
        <v>77046</v>
      </c>
      <c r="I1473">
        <v>78380</v>
      </c>
      <c r="J1473">
        <v>75700</v>
      </c>
      <c r="K1473">
        <v>78244</v>
      </c>
      <c r="L1473" s="9">
        <f t="shared" si="44"/>
        <v>75458.399999999994</v>
      </c>
      <c r="M1473">
        <v>2049</v>
      </c>
      <c r="N1473">
        <v>2144</v>
      </c>
      <c r="O1473">
        <v>1876</v>
      </c>
      <c r="P1473">
        <v>3281</v>
      </c>
      <c r="Q1473">
        <v>2248</v>
      </c>
      <c r="R1473">
        <v>1987</v>
      </c>
      <c r="S1473">
        <v>1964</v>
      </c>
      <c r="T1473">
        <v>1513</v>
      </c>
      <c r="U1473">
        <v>1838</v>
      </c>
      <c r="V1473">
        <v>1861</v>
      </c>
      <c r="W1473" s="9">
        <f t="shared" si="45"/>
        <v>2076.1</v>
      </c>
    </row>
    <row r="1474" spans="1:23" x14ac:dyDescent="0.2">
      <c r="A1474" s="7">
        <v>1469</v>
      </c>
      <c r="B1474">
        <v>73838</v>
      </c>
      <c r="C1474">
        <v>71715</v>
      </c>
      <c r="D1474">
        <v>76269</v>
      </c>
      <c r="E1474">
        <v>76767</v>
      </c>
      <c r="F1474">
        <v>73882</v>
      </c>
      <c r="G1474">
        <v>74380</v>
      </c>
      <c r="H1474">
        <v>77345</v>
      </c>
      <c r="I1474">
        <v>78674</v>
      </c>
      <c r="J1474">
        <v>75985</v>
      </c>
      <c r="K1474">
        <v>78546</v>
      </c>
      <c r="L1474" s="9">
        <f t="shared" si="44"/>
        <v>75740.100000000006</v>
      </c>
      <c r="M1474">
        <v>2054</v>
      </c>
      <c r="N1474">
        <v>2153</v>
      </c>
      <c r="O1474">
        <v>1879</v>
      </c>
      <c r="P1474">
        <v>3297</v>
      </c>
      <c r="Q1474">
        <v>2252</v>
      </c>
      <c r="R1474">
        <v>1995</v>
      </c>
      <c r="S1474">
        <v>1976</v>
      </c>
      <c r="T1474">
        <v>1515</v>
      </c>
      <c r="U1474">
        <v>1842</v>
      </c>
      <c r="V1474">
        <v>1866</v>
      </c>
      <c r="W1474" s="9">
        <f t="shared" si="45"/>
        <v>2082.9</v>
      </c>
    </row>
    <row r="1475" spans="1:23" x14ac:dyDescent="0.2">
      <c r="A1475" s="7">
        <v>1470</v>
      </c>
      <c r="B1475">
        <v>74130</v>
      </c>
      <c r="C1475">
        <v>71962</v>
      </c>
      <c r="D1475">
        <v>76534</v>
      </c>
      <c r="E1475">
        <v>77059</v>
      </c>
      <c r="F1475">
        <v>74126</v>
      </c>
      <c r="G1475">
        <v>74667</v>
      </c>
      <c r="H1475">
        <v>77623</v>
      </c>
      <c r="I1475">
        <v>78930</v>
      </c>
      <c r="J1475">
        <v>76260</v>
      </c>
      <c r="K1475">
        <v>78850</v>
      </c>
      <c r="L1475" s="9">
        <f t="shared" si="44"/>
        <v>76014.100000000006</v>
      </c>
      <c r="M1475">
        <v>2061</v>
      </c>
      <c r="N1475">
        <v>2160</v>
      </c>
      <c r="O1475">
        <v>1882</v>
      </c>
      <c r="P1475">
        <v>3302</v>
      </c>
      <c r="Q1475">
        <v>2259</v>
      </c>
      <c r="R1475">
        <v>2005</v>
      </c>
      <c r="S1475">
        <v>1976</v>
      </c>
      <c r="T1475">
        <v>1521</v>
      </c>
      <c r="U1475">
        <v>1848</v>
      </c>
      <c r="V1475">
        <v>1871</v>
      </c>
      <c r="W1475" s="9">
        <f t="shared" si="45"/>
        <v>2088.5</v>
      </c>
    </row>
    <row r="1476" spans="1:23" x14ac:dyDescent="0.2">
      <c r="A1476" s="7">
        <v>1471</v>
      </c>
      <c r="B1476">
        <v>74375</v>
      </c>
      <c r="C1476">
        <v>72181</v>
      </c>
      <c r="D1476">
        <v>76800</v>
      </c>
      <c r="E1476">
        <v>77351</v>
      </c>
      <c r="F1476">
        <v>74402</v>
      </c>
      <c r="G1476">
        <v>74928</v>
      </c>
      <c r="H1476">
        <v>77902</v>
      </c>
      <c r="I1476">
        <v>79221</v>
      </c>
      <c r="J1476">
        <v>76548</v>
      </c>
      <c r="K1476">
        <v>79086</v>
      </c>
      <c r="L1476" s="9">
        <f t="shared" si="44"/>
        <v>76279.399999999994</v>
      </c>
      <c r="M1476">
        <v>2069</v>
      </c>
      <c r="N1476">
        <v>2161</v>
      </c>
      <c r="O1476">
        <v>1888</v>
      </c>
      <c r="P1476">
        <v>3306</v>
      </c>
      <c r="Q1476">
        <v>2265</v>
      </c>
      <c r="R1476">
        <v>2016</v>
      </c>
      <c r="S1476">
        <v>1978</v>
      </c>
      <c r="T1476">
        <v>1528</v>
      </c>
      <c r="U1476">
        <v>1855</v>
      </c>
      <c r="V1476">
        <v>1877</v>
      </c>
      <c r="W1476" s="9">
        <f t="shared" si="45"/>
        <v>2094.3000000000002</v>
      </c>
    </row>
    <row r="1477" spans="1:23" x14ac:dyDescent="0.2">
      <c r="A1477" s="7">
        <v>1472</v>
      </c>
      <c r="B1477">
        <v>74615</v>
      </c>
      <c r="C1477">
        <v>72455</v>
      </c>
      <c r="D1477">
        <v>77057</v>
      </c>
      <c r="E1477">
        <v>77616</v>
      </c>
      <c r="F1477">
        <v>74703</v>
      </c>
      <c r="G1477">
        <v>75203</v>
      </c>
      <c r="H1477">
        <v>78179</v>
      </c>
      <c r="I1477">
        <v>79528</v>
      </c>
      <c r="J1477">
        <v>76802</v>
      </c>
      <c r="K1477">
        <v>79359</v>
      </c>
      <c r="L1477" s="9">
        <f t="shared" si="44"/>
        <v>76551.7</v>
      </c>
      <c r="M1477">
        <v>2078</v>
      </c>
      <c r="N1477">
        <v>2170</v>
      </c>
      <c r="O1477">
        <v>1892</v>
      </c>
      <c r="P1477">
        <v>3314</v>
      </c>
      <c r="Q1477">
        <v>2272</v>
      </c>
      <c r="R1477">
        <v>2031</v>
      </c>
      <c r="S1477">
        <v>1981</v>
      </c>
      <c r="T1477">
        <v>1537</v>
      </c>
      <c r="U1477">
        <v>1860</v>
      </c>
      <c r="V1477">
        <v>1882</v>
      </c>
      <c r="W1477" s="9">
        <f t="shared" si="45"/>
        <v>2101.6999999999998</v>
      </c>
    </row>
    <row r="1478" spans="1:23" x14ac:dyDescent="0.2">
      <c r="A1478" s="7">
        <v>1473</v>
      </c>
      <c r="B1478">
        <v>74902</v>
      </c>
      <c r="C1478">
        <v>72709</v>
      </c>
      <c r="D1478">
        <v>77312</v>
      </c>
      <c r="E1478">
        <v>77932</v>
      </c>
      <c r="F1478">
        <v>74965</v>
      </c>
      <c r="G1478">
        <v>75474</v>
      </c>
      <c r="H1478">
        <v>78443</v>
      </c>
      <c r="I1478">
        <v>79845</v>
      </c>
      <c r="J1478">
        <v>77106</v>
      </c>
      <c r="K1478">
        <v>79640</v>
      </c>
      <c r="L1478" s="9">
        <f t="shared" ref="L1478:L1541" si="46">SUM(B1478:K1478)/10</f>
        <v>76832.800000000003</v>
      </c>
      <c r="M1478">
        <v>2085</v>
      </c>
      <c r="N1478">
        <v>2175</v>
      </c>
      <c r="O1478">
        <v>1903</v>
      </c>
      <c r="P1478">
        <v>3322</v>
      </c>
      <c r="Q1478">
        <v>2277</v>
      </c>
      <c r="R1478">
        <v>2036</v>
      </c>
      <c r="S1478">
        <v>1983</v>
      </c>
      <c r="T1478">
        <v>1539</v>
      </c>
      <c r="U1478">
        <v>1863</v>
      </c>
      <c r="V1478">
        <v>1890</v>
      </c>
      <c r="W1478" s="9">
        <f t="shared" ref="W1478:W1541" si="47">SUM(M1478:V1478)/10</f>
        <v>2107.3000000000002</v>
      </c>
    </row>
    <row r="1479" spans="1:23" x14ac:dyDescent="0.2">
      <c r="A1479" s="7">
        <v>1474</v>
      </c>
      <c r="B1479">
        <v>75159</v>
      </c>
      <c r="C1479">
        <v>72967</v>
      </c>
      <c r="D1479">
        <v>77570</v>
      </c>
      <c r="E1479">
        <v>78226</v>
      </c>
      <c r="F1479">
        <v>75239</v>
      </c>
      <c r="G1479">
        <v>75746</v>
      </c>
      <c r="H1479">
        <v>78743</v>
      </c>
      <c r="I1479">
        <v>80137</v>
      </c>
      <c r="J1479">
        <v>77401</v>
      </c>
      <c r="K1479">
        <v>79929</v>
      </c>
      <c r="L1479" s="9">
        <f t="shared" si="46"/>
        <v>77111.7</v>
      </c>
      <c r="M1479">
        <v>2090</v>
      </c>
      <c r="N1479">
        <v>2180</v>
      </c>
      <c r="O1479">
        <v>1909</v>
      </c>
      <c r="P1479">
        <v>3327</v>
      </c>
      <c r="Q1479">
        <v>2288</v>
      </c>
      <c r="R1479">
        <v>2041</v>
      </c>
      <c r="S1479">
        <v>1987</v>
      </c>
      <c r="T1479">
        <v>1541</v>
      </c>
      <c r="U1479">
        <v>1867</v>
      </c>
      <c r="V1479">
        <v>1897</v>
      </c>
      <c r="W1479" s="9">
        <f t="shared" si="47"/>
        <v>2112.6999999999998</v>
      </c>
    </row>
    <row r="1480" spans="1:23" x14ac:dyDescent="0.2">
      <c r="A1480" s="7">
        <v>1475</v>
      </c>
      <c r="B1480">
        <v>75397</v>
      </c>
      <c r="C1480">
        <v>73243</v>
      </c>
      <c r="D1480">
        <v>77854</v>
      </c>
      <c r="E1480">
        <v>78513</v>
      </c>
      <c r="F1480">
        <v>75508</v>
      </c>
      <c r="G1480">
        <v>76041</v>
      </c>
      <c r="H1480">
        <v>79031</v>
      </c>
      <c r="I1480">
        <v>80445</v>
      </c>
      <c r="J1480">
        <v>77693</v>
      </c>
      <c r="K1480">
        <v>80226</v>
      </c>
      <c r="L1480" s="9">
        <f t="shared" si="46"/>
        <v>77395.100000000006</v>
      </c>
      <c r="M1480">
        <v>2098</v>
      </c>
      <c r="N1480">
        <v>2189</v>
      </c>
      <c r="O1480">
        <v>1916</v>
      </c>
      <c r="P1480">
        <v>3336</v>
      </c>
      <c r="Q1480">
        <v>2295</v>
      </c>
      <c r="R1480">
        <v>2050</v>
      </c>
      <c r="S1480">
        <v>1992</v>
      </c>
      <c r="T1480">
        <v>1545</v>
      </c>
      <c r="U1480">
        <v>1874</v>
      </c>
      <c r="V1480">
        <v>1902</v>
      </c>
      <c r="W1480" s="9">
        <f t="shared" si="47"/>
        <v>2119.6999999999998</v>
      </c>
    </row>
    <row r="1481" spans="1:23" x14ac:dyDescent="0.2">
      <c r="A1481" s="7">
        <v>1476</v>
      </c>
      <c r="B1481">
        <v>75648</v>
      </c>
      <c r="C1481">
        <v>73523</v>
      </c>
      <c r="D1481">
        <v>78119</v>
      </c>
      <c r="E1481">
        <v>78787</v>
      </c>
      <c r="F1481">
        <v>75821</v>
      </c>
      <c r="G1481">
        <v>76317</v>
      </c>
      <c r="H1481">
        <v>79315</v>
      </c>
      <c r="I1481">
        <v>80715</v>
      </c>
      <c r="J1481">
        <v>77943</v>
      </c>
      <c r="K1481">
        <v>80525</v>
      </c>
      <c r="L1481" s="9">
        <f t="shared" si="46"/>
        <v>77671.3</v>
      </c>
      <c r="M1481">
        <v>2107</v>
      </c>
      <c r="N1481">
        <v>2196</v>
      </c>
      <c r="O1481">
        <v>1925</v>
      </c>
      <c r="P1481">
        <v>3345</v>
      </c>
      <c r="Q1481">
        <v>2304</v>
      </c>
      <c r="R1481">
        <v>2060</v>
      </c>
      <c r="S1481">
        <v>1998</v>
      </c>
      <c r="T1481">
        <v>1553</v>
      </c>
      <c r="U1481">
        <v>1879</v>
      </c>
      <c r="V1481">
        <v>1908</v>
      </c>
      <c r="W1481" s="9">
        <f t="shared" si="47"/>
        <v>2127.5</v>
      </c>
    </row>
    <row r="1482" spans="1:23" x14ac:dyDescent="0.2">
      <c r="A1482" s="7">
        <v>1477</v>
      </c>
      <c r="B1482">
        <v>75905</v>
      </c>
      <c r="C1482">
        <v>73793</v>
      </c>
      <c r="D1482">
        <v>78414</v>
      </c>
      <c r="E1482">
        <v>79094</v>
      </c>
      <c r="F1482">
        <v>76087</v>
      </c>
      <c r="G1482">
        <v>76604</v>
      </c>
      <c r="H1482">
        <v>79602</v>
      </c>
      <c r="I1482">
        <v>80998</v>
      </c>
      <c r="J1482">
        <v>78240</v>
      </c>
      <c r="K1482">
        <v>80824</v>
      </c>
      <c r="L1482" s="9">
        <f t="shared" si="46"/>
        <v>77956.100000000006</v>
      </c>
      <c r="M1482">
        <v>2109</v>
      </c>
      <c r="N1482">
        <v>2203</v>
      </c>
      <c r="O1482">
        <v>1925</v>
      </c>
      <c r="P1482">
        <v>3348</v>
      </c>
      <c r="Q1482">
        <v>2315</v>
      </c>
      <c r="R1482">
        <v>2066</v>
      </c>
      <c r="S1482">
        <v>2003</v>
      </c>
      <c r="T1482">
        <v>1557</v>
      </c>
      <c r="U1482">
        <v>1884</v>
      </c>
      <c r="V1482">
        <v>1913</v>
      </c>
      <c r="W1482" s="9">
        <f t="shared" si="47"/>
        <v>2132.3000000000002</v>
      </c>
    </row>
    <row r="1483" spans="1:23" x14ac:dyDescent="0.2">
      <c r="A1483" s="7">
        <v>1478</v>
      </c>
      <c r="B1483">
        <v>76216</v>
      </c>
      <c r="C1483">
        <v>74044</v>
      </c>
      <c r="D1483">
        <v>78717</v>
      </c>
      <c r="E1483">
        <v>79390</v>
      </c>
      <c r="F1483">
        <v>76377</v>
      </c>
      <c r="G1483">
        <v>76887</v>
      </c>
      <c r="H1483">
        <v>79895</v>
      </c>
      <c r="I1483">
        <v>81315</v>
      </c>
      <c r="J1483">
        <v>78536</v>
      </c>
      <c r="K1483">
        <v>81156</v>
      </c>
      <c r="L1483" s="9">
        <f t="shared" si="46"/>
        <v>78253.3</v>
      </c>
      <c r="M1483">
        <v>2116</v>
      </c>
      <c r="N1483">
        <v>2208</v>
      </c>
      <c r="O1483">
        <v>1931</v>
      </c>
      <c r="P1483">
        <v>3362</v>
      </c>
      <c r="Q1483">
        <v>2331</v>
      </c>
      <c r="R1483">
        <v>2075</v>
      </c>
      <c r="S1483">
        <v>2008</v>
      </c>
      <c r="T1483">
        <v>1563</v>
      </c>
      <c r="U1483">
        <v>1889</v>
      </c>
      <c r="V1483">
        <v>1919</v>
      </c>
      <c r="W1483" s="9">
        <f t="shared" si="47"/>
        <v>2140.1999999999998</v>
      </c>
    </row>
    <row r="1484" spans="1:23" x14ac:dyDescent="0.2">
      <c r="A1484" s="7">
        <v>1479</v>
      </c>
      <c r="B1484">
        <v>76504</v>
      </c>
      <c r="C1484">
        <v>74301</v>
      </c>
      <c r="D1484">
        <v>78988</v>
      </c>
      <c r="E1484">
        <v>79682</v>
      </c>
      <c r="F1484">
        <v>76650</v>
      </c>
      <c r="G1484">
        <v>77157</v>
      </c>
      <c r="H1484">
        <v>80203</v>
      </c>
      <c r="I1484">
        <v>81624</v>
      </c>
      <c r="J1484">
        <v>78796</v>
      </c>
      <c r="K1484">
        <v>81477</v>
      </c>
      <c r="L1484" s="9">
        <f t="shared" si="46"/>
        <v>78538.2</v>
      </c>
      <c r="M1484">
        <v>2124</v>
      </c>
      <c r="N1484">
        <v>2212</v>
      </c>
      <c r="O1484">
        <v>1937</v>
      </c>
      <c r="P1484">
        <v>3373</v>
      </c>
      <c r="Q1484">
        <v>2335</v>
      </c>
      <c r="R1484">
        <v>2083</v>
      </c>
      <c r="S1484">
        <v>2018</v>
      </c>
      <c r="T1484">
        <v>1569</v>
      </c>
      <c r="U1484">
        <v>1894</v>
      </c>
      <c r="V1484">
        <v>1923</v>
      </c>
      <c r="W1484" s="9">
        <f t="shared" si="47"/>
        <v>2146.8000000000002</v>
      </c>
    </row>
    <row r="1485" spans="1:23" x14ac:dyDescent="0.2">
      <c r="A1485" s="7">
        <v>1480</v>
      </c>
      <c r="B1485">
        <v>76769</v>
      </c>
      <c r="C1485">
        <v>74577</v>
      </c>
      <c r="D1485">
        <v>79257</v>
      </c>
      <c r="E1485">
        <v>79957</v>
      </c>
      <c r="F1485">
        <v>76933</v>
      </c>
      <c r="G1485">
        <v>77454</v>
      </c>
      <c r="H1485">
        <v>80493</v>
      </c>
      <c r="I1485">
        <v>81902</v>
      </c>
      <c r="J1485">
        <v>79064</v>
      </c>
      <c r="K1485">
        <v>81761</v>
      </c>
      <c r="L1485" s="9">
        <f t="shared" si="46"/>
        <v>78816.7</v>
      </c>
      <c r="M1485">
        <v>2135</v>
      </c>
      <c r="N1485">
        <v>2220</v>
      </c>
      <c r="O1485">
        <v>1945</v>
      </c>
      <c r="P1485">
        <v>3381</v>
      </c>
      <c r="Q1485">
        <v>2341</v>
      </c>
      <c r="R1485">
        <v>2093</v>
      </c>
      <c r="S1485">
        <v>2030</v>
      </c>
      <c r="T1485">
        <v>1573</v>
      </c>
      <c r="U1485">
        <v>1900</v>
      </c>
      <c r="V1485">
        <v>1929</v>
      </c>
      <c r="W1485" s="9">
        <f t="shared" si="47"/>
        <v>2154.6999999999998</v>
      </c>
    </row>
    <row r="1486" spans="1:23" x14ac:dyDescent="0.2">
      <c r="A1486" s="7">
        <v>1481</v>
      </c>
      <c r="B1486">
        <v>77086</v>
      </c>
      <c r="C1486">
        <v>74850</v>
      </c>
      <c r="D1486">
        <v>79564</v>
      </c>
      <c r="E1486">
        <v>80236</v>
      </c>
      <c r="F1486">
        <v>77235</v>
      </c>
      <c r="G1486">
        <v>77756</v>
      </c>
      <c r="H1486">
        <v>80780</v>
      </c>
      <c r="I1486">
        <v>82210</v>
      </c>
      <c r="J1486">
        <v>79350</v>
      </c>
      <c r="K1486">
        <v>82046</v>
      </c>
      <c r="L1486" s="9">
        <f t="shared" si="46"/>
        <v>79111.3</v>
      </c>
      <c r="M1486">
        <v>2147</v>
      </c>
      <c r="N1486">
        <v>2228</v>
      </c>
      <c r="O1486">
        <v>1954</v>
      </c>
      <c r="P1486">
        <v>3391</v>
      </c>
      <c r="Q1486">
        <v>2349</v>
      </c>
      <c r="R1486">
        <v>2102</v>
      </c>
      <c r="S1486">
        <v>2034</v>
      </c>
      <c r="T1486">
        <v>1585</v>
      </c>
      <c r="U1486">
        <v>1903</v>
      </c>
      <c r="V1486">
        <v>1935</v>
      </c>
      <c r="W1486" s="9">
        <f t="shared" si="47"/>
        <v>2162.8000000000002</v>
      </c>
    </row>
    <row r="1487" spans="1:23" x14ac:dyDescent="0.2">
      <c r="A1487" s="7">
        <v>1482</v>
      </c>
      <c r="B1487">
        <v>77373</v>
      </c>
      <c r="C1487">
        <v>75125</v>
      </c>
      <c r="D1487">
        <v>79854</v>
      </c>
      <c r="E1487">
        <v>80515</v>
      </c>
      <c r="F1487">
        <v>77514</v>
      </c>
      <c r="G1487">
        <v>78036</v>
      </c>
      <c r="H1487">
        <v>81085</v>
      </c>
      <c r="I1487">
        <v>82514</v>
      </c>
      <c r="J1487">
        <v>79664</v>
      </c>
      <c r="K1487">
        <v>82357</v>
      </c>
      <c r="L1487" s="9">
        <f t="shared" si="46"/>
        <v>79403.7</v>
      </c>
      <c r="M1487">
        <v>2154</v>
      </c>
      <c r="N1487">
        <v>2241</v>
      </c>
      <c r="O1487">
        <v>1957</v>
      </c>
      <c r="P1487">
        <v>3402</v>
      </c>
      <c r="Q1487">
        <v>2361</v>
      </c>
      <c r="R1487">
        <v>2112</v>
      </c>
      <c r="S1487">
        <v>2048</v>
      </c>
      <c r="T1487">
        <v>1593</v>
      </c>
      <c r="U1487">
        <v>1905</v>
      </c>
      <c r="V1487">
        <v>1948</v>
      </c>
      <c r="W1487" s="9">
        <f t="shared" si="47"/>
        <v>2172.1</v>
      </c>
    </row>
    <row r="1488" spans="1:23" x14ac:dyDescent="0.2">
      <c r="A1488" s="7">
        <v>1483</v>
      </c>
      <c r="B1488">
        <v>77662</v>
      </c>
      <c r="C1488">
        <v>75397</v>
      </c>
      <c r="D1488">
        <v>80153</v>
      </c>
      <c r="E1488">
        <v>80769</v>
      </c>
      <c r="F1488">
        <v>77796</v>
      </c>
      <c r="G1488">
        <v>78332</v>
      </c>
      <c r="H1488">
        <v>81378</v>
      </c>
      <c r="I1488">
        <v>82848</v>
      </c>
      <c r="J1488">
        <v>79959</v>
      </c>
      <c r="K1488">
        <v>82682</v>
      </c>
      <c r="L1488" s="9">
        <f t="shared" si="46"/>
        <v>79697.600000000006</v>
      </c>
      <c r="M1488">
        <v>2161</v>
      </c>
      <c r="N1488">
        <v>2249</v>
      </c>
      <c r="O1488">
        <v>1964</v>
      </c>
      <c r="P1488">
        <v>3408</v>
      </c>
      <c r="Q1488">
        <v>2366</v>
      </c>
      <c r="R1488">
        <v>2120</v>
      </c>
      <c r="S1488">
        <v>2056</v>
      </c>
      <c r="T1488">
        <v>1596</v>
      </c>
      <c r="U1488">
        <v>1914</v>
      </c>
      <c r="V1488">
        <v>1953</v>
      </c>
      <c r="W1488" s="9">
        <f t="shared" si="47"/>
        <v>2178.6999999999998</v>
      </c>
    </row>
    <row r="1489" spans="1:23" x14ac:dyDescent="0.2">
      <c r="A1489" s="7">
        <v>1484</v>
      </c>
      <c r="B1489">
        <v>77942</v>
      </c>
      <c r="C1489">
        <v>75690</v>
      </c>
      <c r="D1489">
        <v>80466</v>
      </c>
      <c r="E1489">
        <v>81108</v>
      </c>
      <c r="F1489">
        <v>78087</v>
      </c>
      <c r="G1489">
        <v>78624</v>
      </c>
      <c r="H1489">
        <v>81666</v>
      </c>
      <c r="I1489">
        <v>83135</v>
      </c>
      <c r="J1489">
        <v>80235</v>
      </c>
      <c r="K1489">
        <v>82983</v>
      </c>
      <c r="L1489" s="9">
        <f t="shared" si="46"/>
        <v>79993.600000000006</v>
      </c>
      <c r="M1489">
        <v>2169</v>
      </c>
      <c r="N1489">
        <v>2252</v>
      </c>
      <c r="O1489">
        <v>1969</v>
      </c>
      <c r="P1489">
        <v>3425</v>
      </c>
      <c r="Q1489">
        <v>2374</v>
      </c>
      <c r="R1489">
        <v>2125</v>
      </c>
      <c r="S1489">
        <v>2061</v>
      </c>
      <c r="T1489">
        <v>1600</v>
      </c>
      <c r="U1489">
        <v>1920</v>
      </c>
      <c r="V1489">
        <v>1961</v>
      </c>
      <c r="W1489" s="9">
        <f t="shared" si="47"/>
        <v>2185.6</v>
      </c>
    </row>
    <row r="1490" spans="1:23" x14ac:dyDescent="0.2">
      <c r="A1490" s="7">
        <v>1485</v>
      </c>
      <c r="B1490">
        <v>78231</v>
      </c>
      <c r="C1490">
        <v>75966</v>
      </c>
      <c r="D1490">
        <v>80776</v>
      </c>
      <c r="E1490">
        <v>81392</v>
      </c>
      <c r="F1490">
        <v>78359</v>
      </c>
      <c r="G1490">
        <v>78888</v>
      </c>
      <c r="H1490">
        <v>81963</v>
      </c>
      <c r="I1490">
        <v>83437</v>
      </c>
      <c r="J1490">
        <v>80558</v>
      </c>
      <c r="K1490">
        <v>83274</v>
      </c>
      <c r="L1490" s="9">
        <f t="shared" si="46"/>
        <v>80284.399999999994</v>
      </c>
      <c r="M1490">
        <v>2174</v>
      </c>
      <c r="N1490">
        <v>2264</v>
      </c>
      <c r="O1490">
        <v>1983</v>
      </c>
      <c r="P1490">
        <v>3435</v>
      </c>
      <c r="Q1490">
        <v>2388</v>
      </c>
      <c r="R1490">
        <v>2131</v>
      </c>
      <c r="S1490">
        <v>2068</v>
      </c>
      <c r="T1490">
        <v>1610</v>
      </c>
      <c r="U1490">
        <v>1925</v>
      </c>
      <c r="V1490">
        <v>1971</v>
      </c>
      <c r="W1490" s="9">
        <f t="shared" si="47"/>
        <v>2194.9</v>
      </c>
    </row>
    <row r="1491" spans="1:23" x14ac:dyDescent="0.2">
      <c r="A1491" s="7">
        <v>1486</v>
      </c>
      <c r="B1491">
        <v>78531</v>
      </c>
      <c r="C1491">
        <v>76283</v>
      </c>
      <c r="D1491">
        <v>81091</v>
      </c>
      <c r="E1491">
        <v>81705</v>
      </c>
      <c r="F1491">
        <v>78653</v>
      </c>
      <c r="G1491">
        <v>79146</v>
      </c>
      <c r="H1491">
        <v>82287</v>
      </c>
      <c r="I1491">
        <v>83730</v>
      </c>
      <c r="J1491">
        <v>80826</v>
      </c>
      <c r="K1491">
        <v>83571</v>
      </c>
      <c r="L1491" s="9">
        <f t="shared" si="46"/>
        <v>80582.3</v>
      </c>
      <c r="M1491">
        <v>2178</v>
      </c>
      <c r="N1491">
        <v>2270</v>
      </c>
      <c r="O1491">
        <v>1984</v>
      </c>
      <c r="P1491">
        <v>3456</v>
      </c>
      <c r="Q1491">
        <v>2397</v>
      </c>
      <c r="R1491">
        <v>2143</v>
      </c>
      <c r="S1491">
        <v>2072</v>
      </c>
      <c r="T1491">
        <v>1611</v>
      </c>
      <c r="U1491">
        <v>1931</v>
      </c>
      <c r="V1491">
        <v>1981</v>
      </c>
      <c r="W1491" s="9">
        <f t="shared" si="47"/>
        <v>2202.3000000000002</v>
      </c>
    </row>
    <row r="1492" spans="1:23" x14ac:dyDescent="0.2">
      <c r="A1492" s="7">
        <v>1487</v>
      </c>
      <c r="B1492">
        <v>78846</v>
      </c>
      <c r="C1492">
        <v>76576</v>
      </c>
      <c r="D1492">
        <v>81393</v>
      </c>
      <c r="E1492">
        <v>81985</v>
      </c>
      <c r="F1492">
        <v>78972</v>
      </c>
      <c r="G1492">
        <v>79391</v>
      </c>
      <c r="H1492">
        <v>82593</v>
      </c>
      <c r="I1492">
        <v>84038</v>
      </c>
      <c r="J1492">
        <v>81116</v>
      </c>
      <c r="K1492">
        <v>83895</v>
      </c>
      <c r="L1492" s="9">
        <f t="shared" si="46"/>
        <v>80880.5</v>
      </c>
      <c r="M1492">
        <v>2182</v>
      </c>
      <c r="N1492">
        <v>2279</v>
      </c>
      <c r="O1492">
        <v>1995</v>
      </c>
      <c r="P1492">
        <v>3458</v>
      </c>
      <c r="Q1492">
        <v>2405</v>
      </c>
      <c r="R1492">
        <v>2145</v>
      </c>
      <c r="S1492">
        <v>2083</v>
      </c>
      <c r="T1492">
        <v>1615</v>
      </c>
      <c r="U1492">
        <v>1936</v>
      </c>
      <c r="V1492">
        <v>1990</v>
      </c>
      <c r="W1492" s="9">
        <f t="shared" si="47"/>
        <v>2208.8000000000002</v>
      </c>
    </row>
    <row r="1493" spans="1:23" x14ac:dyDescent="0.2">
      <c r="A1493" s="7">
        <v>1488</v>
      </c>
      <c r="B1493">
        <v>79127</v>
      </c>
      <c r="C1493">
        <v>76826</v>
      </c>
      <c r="D1493">
        <v>81682</v>
      </c>
      <c r="E1493">
        <v>82280</v>
      </c>
      <c r="F1493">
        <v>79251</v>
      </c>
      <c r="G1493">
        <v>79686</v>
      </c>
      <c r="H1493">
        <v>82855</v>
      </c>
      <c r="I1493">
        <v>84306</v>
      </c>
      <c r="J1493">
        <v>81397</v>
      </c>
      <c r="K1493">
        <v>84213</v>
      </c>
      <c r="L1493" s="9">
        <f t="shared" si="46"/>
        <v>81162.3</v>
      </c>
      <c r="M1493">
        <v>2188</v>
      </c>
      <c r="N1493">
        <v>2286</v>
      </c>
      <c r="O1493">
        <v>1998</v>
      </c>
      <c r="P1493">
        <v>3472</v>
      </c>
      <c r="Q1493">
        <v>2413</v>
      </c>
      <c r="R1493">
        <v>2150</v>
      </c>
      <c r="S1493">
        <v>2086</v>
      </c>
      <c r="T1493">
        <v>1623</v>
      </c>
      <c r="U1493">
        <v>1942</v>
      </c>
      <c r="V1493">
        <v>1997</v>
      </c>
      <c r="W1493" s="9">
        <f t="shared" si="47"/>
        <v>2215.5</v>
      </c>
    </row>
    <row r="1494" spans="1:23" x14ac:dyDescent="0.2">
      <c r="A1494" s="7">
        <v>1489</v>
      </c>
      <c r="B1494">
        <v>79418</v>
      </c>
      <c r="C1494">
        <v>77089</v>
      </c>
      <c r="D1494">
        <v>81967</v>
      </c>
      <c r="E1494">
        <v>82569</v>
      </c>
      <c r="F1494">
        <v>79510</v>
      </c>
      <c r="G1494">
        <v>79983</v>
      </c>
      <c r="H1494">
        <v>83176</v>
      </c>
      <c r="I1494">
        <v>84622</v>
      </c>
      <c r="J1494">
        <v>81684</v>
      </c>
      <c r="K1494">
        <v>84497</v>
      </c>
      <c r="L1494" s="9">
        <f t="shared" si="46"/>
        <v>81451.5</v>
      </c>
      <c r="M1494">
        <v>2194</v>
      </c>
      <c r="N1494">
        <v>2290</v>
      </c>
      <c r="O1494">
        <v>2005</v>
      </c>
      <c r="P1494">
        <v>3483</v>
      </c>
      <c r="Q1494">
        <v>2419</v>
      </c>
      <c r="R1494">
        <v>2152</v>
      </c>
      <c r="S1494">
        <v>2091</v>
      </c>
      <c r="T1494">
        <v>1627</v>
      </c>
      <c r="U1494">
        <v>1949</v>
      </c>
      <c r="V1494">
        <v>2005</v>
      </c>
      <c r="W1494" s="9">
        <f t="shared" si="47"/>
        <v>2221.5</v>
      </c>
    </row>
    <row r="1495" spans="1:23" x14ac:dyDescent="0.2">
      <c r="A1495" s="7">
        <v>1490</v>
      </c>
      <c r="B1495">
        <v>79694</v>
      </c>
      <c r="C1495">
        <v>77373</v>
      </c>
      <c r="D1495">
        <v>82242</v>
      </c>
      <c r="E1495">
        <v>82906</v>
      </c>
      <c r="F1495">
        <v>79809</v>
      </c>
      <c r="G1495">
        <v>80244</v>
      </c>
      <c r="H1495">
        <v>83480</v>
      </c>
      <c r="I1495">
        <v>84925</v>
      </c>
      <c r="J1495">
        <v>81974</v>
      </c>
      <c r="K1495">
        <v>84808</v>
      </c>
      <c r="L1495" s="9">
        <f t="shared" si="46"/>
        <v>81745.5</v>
      </c>
      <c r="M1495">
        <v>2205</v>
      </c>
      <c r="N1495">
        <v>2298</v>
      </c>
      <c r="O1495">
        <v>2013</v>
      </c>
      <c r="P1495">
        <v>3491</v>
      </c>
      <c r="Q1495">
        <v>2428</v>
      </c>
      <c r="R1495">
        <v>2164</v>
      </c>
      <c r="S1495">
        <v>2099</v>
      </c>
      <c r="T1495">
        <v>1631</v>
      </c>
      <c r="U1495">
        <v>1954</v>
      </c>
      <c r="V1495">
        <v>2017</v>
      </c>
      <c r="W1495" s="9">
        <f t="shared" si="47"/>
        <v>2230</v>
      </c>
    </row>
    <row r="1496" spans="1:23" x14ac:dyDescent="0.2">
      <c r="A1496" s="7">
        <v>1491</v>
      </c>
      <c r="B1496">
        <v>79967</v>
      </c>
      <c r="C1496">
        <v>77632</v>
      </c>
      <c r="D1496">
        <v>82521</v>
      </c>
      <c r="E1496">
        <v>83222</v>
      </c>
      <c r="F1496">
        <v>80115</v>
      </c>
      <c r="G1496">
        <v>80544</v>
      </c>
      <c r="H1496">
        <v>83829</v>
      </c>
      <c r="I1496">
        <v>85284</v>
      </c>
      <c r="J1496">
        <v>82249</v>
      </c>
      <c r="K1496">
        <v>85087</v>
      </c>
      <c r="L1496" s="9">
        <f t="shared" si="46"/>
        <v>82045</v>
      </c>
      <c r="M1496">
        <v>2218</v>
      </c>
      <c r="N1496">
        <v>2302</v>
      </c>
      <c r="O1496">
        <v>2017</v>
      </c>
      <c r="P1496">
        <v>3503</v>
      </c>
      <c r="Q1496">
        <v>2442</v>
      </c>
      <c r="R1496">
        <v>2171</v>
      </c>
      <c r="S1496">
        <v>2106</v>
      </c>
      <c r="T1496">
        <v>1635</v>
      </c>
      <c r="U1496">
        <v>1960</v>
      </c>
      <c r="V1496">
        <v>2020</v>
      </c>
      <c r="W1496" s="9">
        <f t="shared" si="47"/>
        <v>2237.4</v>
      </c>
    </row>
    <row r="1497" spans="1:23" x14ac:dyDescent="0.2">
      <c r="A1497" s="7">
        <v>1492</v>
      </c>
      <c r="B1497">
        <v>80281</v>
      </c>
      <c r="C1497">
        <v>77936</v>
      </c>
      <c r="D1497">
        <v>82796</v>
      </c>
      <c r="E1497">
        <v>83515</v>
      </c>
      <c r="F1497">
        <v>80414</v>
      </c>
      <c r="G1497">
        <v>80811</v>
      </c>
      <c r="H1497">
        <v>84134</v>
      </c>
      <c r="I1497">
        <v>85625</v>
      </c>
      <c r="J1497">
        <v>82548</v>
      </c>
      <c r="K1497">
        <v>85385</v>
      </c>
      <c r="L1497" s="9">
        <f t="shared" si="46"/>
        <v>82344.5</v>
      </c>
      <c r="M1497">
        <v>2224</v>
      </c>
      <c r="N1497">
        <v>2309</v>
      </c>
      <c r="O1497">
        <v>2021</v>
      </c>
      <c r="P1497">
        <v>3519</v>
      </c>
      <c r="Q1497">
        <v>2447</v>
      </c>
      <c r="R1497">
        <v>2173</v>
      </c>
      <c r="S1497">
        <v>2115</v>
      </c>
      <c r="T1497">
        <v>1641</v>
      </c>
      <c r="U1497">
        <v>1969</v>
      </c>
      <c r="V1497">
        <v>2028</v>
      </c>
      <c r="W1497" s="9">
        <f t="shared" si="47"/>
        <v>2244.6</v>
      </c>
    </row>
    <row r="1498" spans="1:23" x14ac:dyDescent="0.2">
      <c r="A1498" s="7">
        <v>1493</v>
      </c>
      <c r="B1498">
        <v>80598</v>
      </c>
      <c r="C1498">
        <v>78229</v>
      </c>
      <c r="D1498">
        <v>83087</v>
      </c>
      <c r="E1498">
        <v>83791</v>
      </c>
      <c r="F1498">
        <v>80714</v>
      </c>
      <c r="G1498">
        <v>81129</v>
      </c>
      <c r="H1498">
        <v>84454</v>
      </c>
      <c r="I1498">
        <v>85954</v>
      </c>
      <c r="J1498">
        <v>82863</v>
      </c>
      <c r="K1498">
        <v>85661</v>
      </c>
      <c r="L1498" s="9">
        <f t="shared" si="46"/>
        <v>82648</v>
      </c>
      <c r="M1498">
        <v>2227</v>
      </c>
      <c r="N1498">
        <v>2313</v>
      </c>
      <c r="O1498">
        <v>2029</v>
      </c>
      <c r="P1498">
        <v>3521</v>
      </c>
      <c r="Q1498">
        <v>2457</v>
      </c>
      <c r="R1498">
        <v>2183</v>
      </c>
      <c r="S1498">
        <v>2117</v>
      </c>
      <c r="T1498">
        <v>1642</v>
      </c>
      <c r="U1498">
        <v>1979</v>
      </c>
      <c r="V1498">
        <v>2041</v>
      </c>
      <c r="W1498" s="9">
        <f t="shared" si="47"/>
        <v>2250.9</v>
      </c>
    </row>
    <row r="1499" spans="1:23" x14ac:dyDescent="0.2">
      <c r="A1499" s="7">
        <v>1494</v>
      </c>
      <c r="B1499">
        <v>80877</v>
      </c>
      <c r="C1499">
        <v>78521</v>
      </c>
      <c r="D1499">
        <v>83415</v>
      </c>
      <c r="E1499">
        <v>84093</v>
      </c>
      <c r="F1499">
        <v>81021</v>
      </c>
      <c r="G1499">
        <v>81412</v>
      </c>
      <c r="H1499">
        <v>84755</v>
      </c>
      <c r="I1499">
        <v>86256</v>
      </c>
      <c r="J1499">
        <v>83156</v>
      </c>
      <c r="K1499">
        <v>85949</v>
      </c>
      <c r="L1499" s="9">
        <f t="shared" si="46"/>
        <v>82945.5</v>
      </c>
      <c r="M1499">
        <v>2239</v>
      </c>
      <c r="N1499">
        <v>2319</v>
      </c>
      <c r="O1499">
        <v>2037</v>
      </c>
      <c r="P1499">
        <v>3531</v>
      </c>
      <c r="Q1499">
        <v>2463</v>
      </c>
      <c r="R1499">
        <v>2192</v>
      </c>
      <c r="S1499">
        <v>2124</v>
      </c>
      <c r="T1499">
        <v>1644</v>
      </c>
      <c r="U1499">
        <v>1981</v>
      </c>
      <c r="V1499">
        <v>2049</v>
      </c>
      <c r="W1499" s="9">
        <f t="shared" si="47"/>
        <v>2257.9</v>
      </c>
    </row>
    <row r="1500" spans="1:23" x14ac:dyDescent="0.2">
      <c r="A1500" s="7">
        <v>1495</v>
      </c>
      <c r="B1500">
        <v>81151</v>
      </c>
      <c r="C1500">
        <v>78828</v>
      </c>
      <c r="D1500">
        <v>83701</v>
      </c>
      <c r="E1500">
        <v>84394</v>
      </c>
      <c r="F1500">
        <v>81301</v>
      </c>
      <c r="G1500">
        <v>81720</v>
      </c>
      <c r="H1500">
        <v>85033</v>
      </c>
      <c r="I1500">
        <v>86570</v>
      </c>
      <c r="J1500">
        <v>83445</v>
      </c>
      <c r="K1500">
        <v>86246</v>
      </c>
      <c r="L1500" s="9">
        <f t="shared" si="46"/>
        <v>83238.899999999994</v>
      </c>
      <c r="M1500">
        <v>2249</v>
      </c>
      <c r="N1500">
        <v>2327</v>
      </c>
      <c r="O1500">
        <v>2047</v>
      </c>
      <c r="P1500">
        <v>3542</v>
      </c>
      <c r="Q1500">
        <v>2472</v>
      </c>
      <c r="R1500">
        <v>2199</v>
      </c>
      <c r="S1500">
        <v>2133</v>
      </c>
      <c r="T1500">
        <v>1653</v>
      </c>
      <c r="U1500">
        <v>1991</v>
      </c>
      <c r="V1500">
        <v>2052</v>
      </c>
      <c r="W1500" s="9">
        <f t="shared" si="47"/>
        <v>2266.5</v>
      </c>
    </row>
    <row r="1501" spans="1:23" x14ac:dyDescent="0.2">
      <c r="A1501" s="7">
        <v>1496</v>
      </c>
      <c r="B1501">
        <v>81469</v>
      </c>
      <c r="C1501">
        <v>79134</v>
      </c>
      <c r="D1501">
        <v>84010</v>
      </c>
      <c r="E1501">
        <v>84715</v>
      </c>
      <c r="F1501">
        <v>81583</v>
      </c>
      <c r="G1501">
        <v>82012</v>
      </c>
      <c r="H1501">
        <v>85329</v>
      </c>
      <c r="I1501">
        <v>86913</v>
      </c>
      <c r="J1501">
        <v>83742</v>
      </c>
      <c r="K1501">
        <v>86538</v>
      </c>
      <c r="L1501" s="9">
        <f t="shared" si="46"/>
        <v>83544.5</v>
      </c>
      <c r="M1501">
        <v>2258</v>
      </c>
      <c r="N1501">
        <v>2326</v>
      </c>
      <c r="O1501">
        <v>2053</v>
      </c>
      <c r="P1501">
        <v>3557</v>
      </c>
      <c r="Q1501">
        <v>2481</v>
      </c>
      <c r="R1501">
        <v>2205</v>
      </c>
      <c r="S1501">
        <v>2135</v>
      </c>
      <c r="T1501">
        <v>1655</v>
      </c>
      <c r="U1501">
        <v>1997</v>
      </c>
      <c r="V1501">
        <v>2058</v>
      </c>
      <c r="W1501" s="9">
        <f t="shared" si="47"/>
        <v>2272.5</v>
      </c>
    </row>
    <row r="1502" spans="1:23" x14ac:dyDescent="0.2">
      <c r="A1502" s="7">
        <v>1497</v>
      </c>
      <c r="B1502">
        <v>81767</v>
      </c>
      <c r="C1502">
        <v>79406</v>
      </c>
      <c r="D1502">
        <v>84320</v>
      </c>
      <c r="E1502">
        <v>85015</v>
      </c>
      <c r="F1502">
        <v>81847</v>
      </c>
      <c r="G1502">
        <v>82320</v>
      </c>
      <c r="H1502">
        <v>85588</v>
      </c>
      <c r="I1502">
        <v>87220</v>
      </c>
      <c r="J1502">
        <v>84023</v>
      </c>
      <c r="K1502">
        <v>86829</v>
      </c>
      <c r="L1502" s="9">
        <f t="shared" si="46"/>
        <v>83833.5</v>
      </c>
      <c r="M1502">
        <v>2260</v>
      </c>
      <c r="N1502">
        <v>2334</v>
      </c>
      <c r="O1502">
        <v>2059</v>
      </c>
      <c r="P1502">
        <v>3566</v>
      </c>
      <c r="Q1502">
        <v>2494</v>
      </c>
      <c r="R1502">
        <v>2210</v>
      </c>
      <c r="S1502">
        <v>2144</v>
      </c>
      <c r="T1502">
        <v>1658</v>
      </c>
      <c r="U1502">
        <v>2006</v>
      </c>
      <c r="V1502">
        <v>2065</v>
      </c>
      <c r="W1502" s="9">
        <f t="shared" si="47"/>
        <v>2279.6</v>
      </c>
    </row>
    <row r="1503" spans="1:23" x14ac:dyDescent="0.2">
      <c r="A1503" s="7">
        <v>1498</v>
      </c>
      <c r="B1503">
        <v>82053</v>
      </c>
      <c r="C1503">
        <v>79662</v>
      </c>
      <c r="D1503">
        <v>84611</v>
      </c>
      <c r="E1503">
        <v>85310</v>
      </c>
      <c r="F1503">
        <v>82127</v>
      </c>
      <c r="G1503">
        <v>82606</v>
      </c>
      <c r="H1503">
        <v>85897</v>
      </c>
      <c r="I1503">
        <v>87534</v>
      </c>
      <c r="J1503">
        <v>84317</v>
      </c>
      <c r="K1503">
        <v>87140</v>
      </c>
      <c r="L1503" s="9">
        <f t="shared" si="46"/>
        <v>84125.7</v>
      </c>
      <c r="M1503">
        <v>2269</v>
      </c>
      <c r="N1503">
        <v>2341</v>
      </c>
      <c r="O1503">
        <v>2065</v>
      </c>
      <c r="P1503">
        <v>3579</v>
      </c>
      <c r="Q1503">
        <v>2506</v>
      </c>
      <c r="R1503">
        <v>2212</v>
      </c>
      <c r="S1503">
        <v>2149</v>
      </c>
      <c r="T1503">
        <v>1664</v>
      </c>
      <c r="U1503">
        <v>2011</v>
      </c>
      <c r="V1503">
        <v>2071</v>
      </c>
      <c r="W1503" s="9">
        <f t="shared" si="47"/>
        <v>2286.6999999999998</v>
      </c>
    </row>
    <row r="1504" spans="1:23" x14ac:dyDescent="0.2">
      <c r="A1504" s="7">
        <v>1499</v>
      </c>
      <c r="B1504">
        <v>82375</v>
      </c>
      <c r="C1504">
        <v>79953</v>
      </c>
      <c r="D1504">
        <v>84922</v>
      </c>
      <c r="E1504">
        <v>85610</v>
      </c>
      <c r="F1504">
        <v>82433</v>
      </c>
      <c r="G1504">
        <v>82872</v>
      </c>
      <c r="H1504">
        <v>86177</v>
      </c>
      <c r="I1504">
        <v>87865</v>
      </c>
      <c r="J1504">
        <v>84610</v>
      </c>
      <c r="K1504">
        <v>87456</v>
      </c>
      <c r="L1504" s="9">
        <f t="shared" si="46"/>
        <v>84427.3</v>
      </c>
      <c r="M1504">
        <v>2279</v>
      </c>
      <c r="N1504">
        <v>2355</v>
      </c>
      <c r="O1504">
        <v>2070</v>
      </c>
      <c r="P1504">
        <v>3589</v>
      </c>
      <c r="Q1504">
        <v>2523</v>
      </c>
      <c r="R1504">
        <v>2216</v>
      </c>
      <c r="S1504">
        <v>2156</v>
      </c>
      <c r="T1504">
        <v>1669</v>
      </c>
      <c r="U1504">
        <v>2018</v>
      </c>
      <c r="V1504">
        <v>2077</v>
      </c>
      <c r="W1504" s="9">
        <f t="shared" si="47"/>
        <v>2295.1999999999998</v>
      </c>
    </row>
    <row r="1505" spans="1:23" x14ac:dyDescent="0.2">
      <c r="A1505" s="7">
        <v>1500</v>
      </c>
      <c r="B1505">
        <v>82673</v>
      </c>
      <c r="C1505">
        <v>80223</v>
      </c>
      <c r="D1505">
        <v>85243</v>
      </c>
      <c r="E1505">
        <v>85903</v>
      </c>
      <c r="F1505">
        <v>82756</v>
      </c>
      <c r="G1505">
        <v>83171</v>
      </c>
      <c r="H1505">
        <v>86478</v>
      </c>
      <c r="I1505">
        <v>88178</v>
      </c>
      <c r="J1505">
        <v>84927</v>
      </c>
      <c r="K1505">
        <v>87739</v>
      </c>
      <c r="L1505" s="9">
        <f t="shared" si="46"/>
        <v>84729.1</v>
      </c>
      <c r="M1505">
        <v>2286</v>
      </c>
      <c r="N1505">
        <v>2359</v>
      </c>
      <c r="O1505">
        <v>2074</v>
      </c>
      <c r="P1505">
        <v>3607</v>
      </c>
      <c r="Q1505">
        <v>2529</v>
      </c>
      <c r="R1505">
        <v>2225</v>
      </c>
      <c r="S1505">
        <v>2161</v>
      </c>
      <c r="T1505">
        <v>1674</v>
      </c>
      <c r="U1505">
        <v>2026</v>
      </c>
      <c r="V1505">
        <v>2080</v>
      </c>
      <c r="W1505" s="9">
        <f t="shared" si="47"/>
        <v>2302.1</v>
      </c>
    </row>
    <row r="1506" spans="1:23" x14ac:dyDescent="0.2">
      <c r="A1506" s="7">
        <v>1501</v>
      </c>
      <c r="B1506">
        <v>82959</v>
      </c>
      <c r="C1506">
        <v>80546</v>
      </c>
      <c r="D1506">
        <v>85534</v>
      </c>
      <c r="E1506">
        <v>86163</v>
      </c>
      <c r="F1506">
        <v>83095</v>
      </c>
      <c r="G1506">
        <v>83477</v>
      </c>
      <c r="H1506">
        <v>86806</v>
      </c>
      <c r="I1506">
        <v>88508</v>
      </c>
      <c r="J1506">
        <v>85237</v>
      </c>
      <c r="K1506">
        <v>88055</v>
      </c>
      <c r="L1506" s="9">
        <f t="shared" si="46"/>
        <v>85038</v>
      </c>
      <c r="M1506">
        <v>2297</v>
      </c>
      <c r="N1506">
        <v>2363</v>
      </c>
      <c r="O1506">
        <v>2078</v>
      </c>
      <c r="P1506">
        <v>3615</v>
      </c>
      <c r="Q1506">
        <v>2536</v>
      </c>
      <c r="R1506">
        <v>2232</v>
      </c>
      <c r="S1506">
        <v>2170</v>
      </c>
      <c r="T1506">
        <v>1681</v>
      </c>
      <c r="U1506">
        <v>2035</v>
      </c>
      <c r="V1506">
        <v>2082</v>
      </c>
      <c r="W1506" s="9">
        <f t="shared" si="47"/>
        <v>2308.9</v>
      </c>
    </row>
    <row r="1507" spans="1:23" x14ac:dyDescent="0.2">
      <c r="A1507" s="7">
        <v>1502</v>
      </c>
      <c r="B1507">
        <v>83284</v>
      </c>
      <c r="C1507">
        <v>80819</v>
      </c>
      <c r="D1507">
        <v>85850</v>
      </c>
      <c r="E1507">
        <v>86482</v>
      </c>
      <c r="F1507">
        <v>83378</v>
      </c>
      <c r="G1507">
        <v>83772</v>
      </c>
      <c r="H1507">
        <v>87104</v>
      </c>
      <c r="I1507">
        <v>88804</v>
      </c>
      <c r="J1507">
        <v>85559</v>
      </c>
      <c r="K1507">
        <v>88355</v>
      </c>
      <c r="L1507" s="9">
        <f t="shared" si="46"/>
        <v>85340.7</v>
      </c>
      <c r="M1507">
        <v>2307</v>
      </c>
      <c r="N1507">
        <v>2369</v>
      </c>
      <c r="O1507">
        <v>2089</v>
      </c>
      <c r="P1507">
        <v>3627</v>
      </c>
      <c r="Q1507">
        <v>2543</v>
      </c>
      <c r="R1507">
        <v>2239</v>
      </c>
      <c r="S1507">
        <v>2180</v>
      </c>
      <c r="T1507">
        <v>1686</v>
      </c>
      <c r="U1507">
        <v>2037</v>
      </c>
      <c r="V1507">
        <v>2091</v>
      </c>
      <c r="W1507" s="9">
        <f t="shared" si="47"/>
        <v>2316.8000000000002</v>
      </c>
    </row>
    <row r="1508" spans="1:23" x14ac:dyDescent="0.2">
      <c r="A1508" s="7">
        <v>1503</v>
      </c>
      <c r="B1508">
        <v>83607</v>
      </c>
      <c r="C1508">
        <v>81130</v>
      </c>
      <c r="D1508">
        <v>86142</v>
      </c>
      <c r="E1508">
        <v>86765</v>
      </c>
      <c r="F1508">
        <v>83652</v>
      </c>
      <c r="G1508">
        <v>84066</v>
      </c>
      <c r="H1508">
        <v>87434</v>
      </c>
      <c r="I1508">
        <v>89130</v>
      </c>
      <c r="J1508">
        <v>85899</v>
      </c>
      <c r="K1508">
        <v>88666</v>
      </c>
      <c r="L1508" s="9">
        <f t="shared" si="46"/>
        <v>85649.1</v>
      </c>
      <c r="M1508">
        <v>2318</v>
      </c>
      <c r="N1508">
        <v>2375</v>
      </c>
      <c r="O1508">
        <v>2090</v>
      </c>
      <c r="P1508">
        <v>3638</v>
      </c>
      <c r="Q1508">
        <v>2552</v>
      </c>
      <c r="R1508">
        <v>2245</v>
      </c>
      <c r="S1508">
        <v>2190</v>
      </c>
      <c r="T1508">
        <v>1694</v>
      </c>
      <c r="U1508">
        <v>2048</v>
      </c>
      <c r="V1508">
        <v>2096</v>
      </c>
      <c r="W1508" s="9">
        <f t="shared" si="47"/>
        <v>2324.6</v>
      </c>
    </row>
    <row r="1509" spans="1:23" x14ac:dyDescent="0.2">
      <c r="A1509" s="7">
        <v>1504</v>
      </c>
      <c r="B1509">
        <v>83884</v>
      </c>
      <c r="C1509">
        <v>81449</v>
      </c>
      <c r="D1509">
        <v>86472</v>
      </c>
      <c r="E1509">
        <v>87076</v>
      </c>
      <c r="F1509">
        <v>83939</v>
      </c>
      <c r="G1509">
        <v>84374</v>
      </c>
      <c r="H1509">
        <v>87748</v>
      </c>
      <c r="I1509">
        <v>89455</v>
      </c>
      <c r="J1509">
        <v>86233</v>
      </c>
      <c r="K1509">
        <v>89005</v>
      </c>
      <c r="L1509" s="9">
        <f t="shared" si="46"/>
        <v>85963.5</v>
      </c>
      <c r="M1509">
        <v>2325</v>
      </c>
      <c r="N1509">
        <v>2385</v>
      </c>
      <c r="O1509">
        <v>2097</v>
      </c>
      <c r="P1509">
        <v>3649</v>
      </c>
      <c r="Q1509">
        <v>2562</v>
      </c>
      <c r="R1509">
        <v>2252</v>
      </c>
      <c r="S1509">
        <v>2196</v>
      </c>
      <c r="T1509">
        <v>1698</v>
      </c>
      <c r="U1509">
        <v>2050</v>
      </c>
      <c r="V1509">
        <v>2104</v>
      </c>
      <c r="W1509" s="9">
        <f t="shared" si="47"/>
        <v>2331.8000000000002</v>
      </c>
    </row>
    <row r="1510" spans="1:23" x14ac:dyDescent="0.2">
      <c r="A1510" s="7">
        <v>1505</v>
      </c>
      <c r="B1510">
        <v>84201</v>
      </c>
      <c r="C1510">
        <v>81754</v>
      </c>
      <c r="D1510">
        <v>86797</v>
      </c>
      <c r="E1510">
        <v>87382</v>
      </c>
      <c r="F1510">
        <v>84227</v>
      </c>
      <c r="G1510">
        <v>84693</v>
      </c>
      <c r="H1510">
        <v>88059</v>
      </c>
      <c r="I1510">
        <v>89768</v>
      </c>
      <c r="J1510">
        <v>86539</v>
      </c>
      <c r="K1510">
        <v>89328</v>
      </c>
      <c r="L1510" s="9">
        <f t="shared" si="46"/>
        <v>86274.8</v>
      </c>
      <c r="M1510">
        <v>2331</v>
      </c>
      <c r="N1510">
        <v>2392</v>
      </c>
      <c r="O1510">
        <v>2103</v>
      </c>
      <c r="P1510">
        <v>3658</v>
      </c>
      <c r="Q1510">
        <v>2567</v>
      </c>
      <c r="R1510">
        <v>2265</v>
      </c>
      <c r="S1510">
        <v>2198</v>
      </c>
      <c r="T1510">
        <v>1704</v>
      </c>
      <c r="U1510">
        <v>2059</v>
      </c>
      <c r="V1510">
        <v>2107</v>
      </c>
      <c r="W1510" s="9">
        <f t="shared" si="47"/>
        <v>2338.4</v>
      </c>
    </row>
    <row r="1511" spans="1:23" x14ac:dyDescent="0.2">
      <c r="A1511" s="7">
        <v>1506</v>
      </c>
      <c r="B1511">
        <v>84495</v>
      </c>
      <c r="C1511">
        <v>82006</v>
      </c>
      <c r="D1511">
        <v>87104</v>
      </c>
      <c r="E1511">
        <v>87710</v>
      </c>
      <c r="F1511">
        <v>84501</v>
      </c>
      <c r="G1511">
        <v>85014</v>
      </c>
      <c r="H1511">
        <v>88350</v>
      </c>
      <c r="I1511">
        <v>90101</v>
      </c>
      <c r="J1511">
        <v>86907</v>
      </c>
      <c r="K1511">
        <v>89635</v>
      </c>
      <c r="L1511" s="9">
        <f t="shared" si="46"/>
        <v>86582.3</v>
      </c>
      <c r="M1511">
        <v>2340</v>
      </c>
      <c r="N1511">
        <v>2397</v>
      </c>
      <c r="O1511">
        <v>2112</v>
      </c>
      <c r="P1511">
        <v>3671</v>
      </c>
      <c r="Q1511">
        <v>2577</v>
      </c>
      <c r="R1511">
        <v>2270</v>
      </c>
      <c r="S1511">
        <v>2201</v>
      </c>
      <c r="T1511">
        <v>1712</v>
      </c>
      <c r="U1511">
        <v>2062</v>
      </c>
      <c r="V1511">
        <v>2111</v>
      </c>
      <c r="W1511" s="9">
        <f t="shared" si="47"/>
        <v>2345.3000000000002</v>
      </c>
    </row>
    <row r="1512" spans="1:23" x14ac:dyDescent="0.2">
      <c r="A1512" s="7">
        <v>1507</v>
      </c>
      <c r="B1512">
        <v>84790</v>
      </c>
      <c r="C1512">
        <v>82322</v>
      </c>
      <c r="D1512">
        <v>87417</v>
      </c>
      <c r="E1512">
        <v>88018</v>
      </c>
      <c r="F1512">
        <v>84845</v>
      </c>
      <c r="G1512">
        <v>85326</v>
      </c>
      <c r="H1512">
        <v>88666</v>
      </c>
      <c r="I1512">
        <v>90453</v>
      </c>
      <c r="J1512">
        <v>87228</v>
      </c>
      <c r="K1512">
        <v>89958</v>
      </c>
      <c r="L1512" s="9">
        <f t="shared" si="46"/>
        <v>86902.3</v>
      </c>
      <c r="M1512">
        <v>2351</v>
      </c>
      <c r="N1512">
        <v>2407</v>
      </c>
      <c r="O1512">
        <v>2124</v>
      </c>
      <c r="P1512">
        <v>3687</v>
      </c>
      <c r="Q1512">
        <v>2590</v>
      </c>
      <c r="R1512">
        <v>2278</v>
      </c>
      <c r="S1512">
        <v>2211</v>
      </c>
      <c r="T1512">
        <v>1712</v>
      </c>
      <c r="U1512">
        <v>2073</v>
      </c>
      <c r="V1512">
        <v>2112</v>
      </c>
      <c r="W1512" s="9">
        <f t="shared" si="47"/>
        <v>2354.5</v>
      </c>
    </row>
    <row r="1513" spans="1:23" x14ac:dyDescent="0.2">
      <c r="A1513" s="7">
        <v>1508</v>
      </c>
      <c r="B1513">
        <v>85100</v>
      </c>
      <c r="C1513">
        <v>82598</v>
      </c>
      <c r="D1513">
        <v>87738</v>
      </c>
      <c r="E1513">
        <v>88340</v>
      </c>
      <c r="F1513">
        <v>85149</v>
      </c>
      <c r="G1513">
        <v>85634</v>
      </c>
      <c r="H1513">
        <v>89001</v>
      </c>
      <c r="I1513">
        <v>90755</v>
      </c>
      <c r="J1513">
        <v>87557</v>
      </c>
      <c r="K1513">
        <v>90281</v>
      </c>
      <c r="L1513" s="9">
        <f t="shared" si="46"/>
        <v>87215.3</v>
      </c>
      <c r="M1513">
        <v>2350</v>
      </c>
      <c r="N1513">
        <v>2420</v>
      </c>
      <c r="O1513">
        <v>2135</v>
      </c>
      <c r="P1513">
        <v>3701</v>
      </c>
      <c r="Q1513">
        <v>2600</v>
      </c>
      <c r="R1513">
        <v>2280</v>
      </c>
      <c r="S1513">
        <v>2220</v>
      </c>
      <c r="T1513">
        <v>1716</v>
      </c>
      <c r="U1513">
        <v>2081</v>
      </c>
      <c r="V1513">
        <v>2112</v>
      </c>
      <c r="W1513" s="9">
        <f t="shared" si="47"/>
        <v>2361.5</v>
      </c>
    </row>
    <row r="1514" spans="1:23" x14ac:dyDescent="0.2">
      <c r="A1514" s="7">
        <v>1509</v>
      </c>
      <c r="B1514">
        <v>85422</v>
      </c>
      <c r="C1514">
        <v>82915</v>
      </c>
      <c r="D1514">
        <v>88054</v>
      </c>
      <c r="E1514">
        <v>88642</v>
      </c>
      <c r="F1514">
        <v>85477</v>
      </c>
      <c r="G1514">
        <v>85923</v>
      </c>
      <c r="H1514">
        <v>89327</v>
      </c>
      <c r="I1514">
        <v>91078</v>
      </c>
      <c r="J1514">
        <v>87852</v>
      </c>
      <c r="K1514">
        <v>90605</v>
      </c>
      <c r="L1514" s="9">
        <f t="shared" si="46"/>
        <v>87529.5</v>
      </c>
      <c r="M1514">
        <v>2356</v>
      </c>
      <c r="N1514">
        <v>2424</v>
      </c>
      <c r="O1514">
        <v>2142</v>
      </c>
      <c r="P1514">
        <v>3709</v>
      </c>
      <c r="Q1514">
        <v>2613</v>
      </c>
      <c r="R1514">
        <v>2287</v>
      </c>
      <c r="S1514">
        <v>2232</v>
      </c>
      <c r="T1514">
        <v>1718</v>
      </c>
      <c r="U1514">
        <v>2087</v>
      </c>
      <c r="V1514">
        <v>2117</v>
      </c>
      <c r="W1514" s="9">
        <f t="shared" si="47"/>
        <v>2368.5</v>
      </c>
    </row>
    <row r="1515" spans="1:23" x14ac:dyDescent="0.2">
      <c r="A1515" s="7">
        <v>1510</v>
      </c>
      <c r="B1515">
        <v>85779</v>
      </c>
      <c r="C1515">
        <v>83257</v>
      </c>
      <c r="D1515">
        <v>88355</v>
      </c>
      <c r="E1515">
        <v>88981</v>
      </c>
      <c r="F1515">
        <v>85772</v>
      </c>
      <c r="G1515">
        <v>86232</v>
      </c>
      <c r="H1515">
        <v>89647</v>
      </c>
      <c r="I1515">
        <v>91389</v>
      </c>
      <c r="J1515">
        <v>88169</v>
      </c>
      <c r="K1515">
        <v>90933</v>
      </c>
      <c r="L1515" s="9">
        <f t="shared" si="46"/>
        <v>87851.4</v>
      </c>
      <c r="M1515">
        <v>2356</v>
      </c>
      <c r="N1515">
        <v>2430</v>
      </c>
      <c r="O1515">
        <v>2151</v>
      </c>
      <c r="P1515">
        <v>3721</v>
      </c>
      <c r="Q1515">
        <v>2623</v>
      </c>
      <c r="R1515">
        <v>2293</v>
      </c>
      <c r="S1515">
        <v>2235</v>
      </c>
      <c r="T1515">
        <v>1719</v>
      </c>
      <c r="U1515">
        <v>2091</v>
      </c>
      <c r="V1515">
        <v>2123</v>
      </c>
      <c r="W1515" s="9">
        <f t="shared" si="47"/>
        <v>2374.1999999999998</v>
      </c>
    </row>
    <row r="1516" spans="1:23" x14ac:dyDescent="0.2">
      <c r="A1516" s="7">
        <v>1511</v>
      </c>
      <c r="B1516">
        <v>86103</v>
      </c>
      <c r="C1516">
        <v>83526</v>
      </c>
      <c r="D1516">
        <v>88682</v>
      </c>
      <c r="E1516">
        <v>89326</v>
      </c>
      <c r="F1516">
        <v>86076</v>
      </c>
      <c r="G1516">
        <v>86530</v>
      </c>
      <c r="H1516">
        <v>89893</v>
      </c>
      <c r="I1516">
        <v>91747</v>
      </c>
      <c r="J1516">
        <v>88474</v>
      </c>
      <c r="K1516">
        <v>91269</v>
      </c>
      <c r="L1516" s="9">
        <f t="shared" si="46"/>
        <v>88162.6</v>
      </c>
      <c r="M1516">
        <v>2367</v>
      </c>
      <c r="N1516">
        <v>2444</v>
      </c>
      <c r="O1516">
        <v>2162</v>
      </c>
      <c r="P1516">
        <v>3733</v>
      </c>
      <c r="Q1516">
        <v>2631</v>
      </c>
      <c r="R1516">
        <v>2300</v>
      </c>
      <c r="S1516">
        <v>2238</v>
      </c>
      <c r="T1516">
        <v>1723</v>
      </c>
      <c r="U1516">
        <v>2096</v>
      </c>
      <c r="V1516">
        <v>2127</v>
      </c>
      <c r="W1516" s="9">
        <f t="shared" si="47"/>
        <v>2382.1</v>
      </c>
    </row>
    <row r="1517" spans="1:23" x14ac:dyDescent="0.2">
      <c r="A1517" s="7">
        <v>1512</v>
      </c>
      <c r="B1517">
        <v>86401</v>
      </c>
      <c r="C1517">
        <v>83797</v>
      </c>
      <c r="D1517">
        <v>89002</v>
      </c>
      <c r="E1517">
        <v>89645</v>
      </c>
      <c r="F1517">
        <v>86411</v>
      </c>
      <c r="G1517">
        <v>86810</v>
      </c>
      <c r="H1517">
        <v>90201</v>
      </c>
      <c r="I1517">
        <v>92058</v>
      </c>
      <c r="J1517">
        <v>88794</v>
      </c>
      <c r="K1517">
        <v>91570</v>
      </c>
      <c r="L1517" s="9">
        <f t="shared" si="46"/>
        <v>88468.9</v>
      </c>
      <c r="M1517">
        <v>2379</v>
      </c>
      <c r="N1517">
        <v>2455</v>
      </c>
      <c r="O1517">
        <v>2169</v>
      </c>
      <c r="P1517">
        <v>3742</v>
      </c>
      <c r="Q1517">
        <v>2638</v>
      </c>
      <c r="R1517">
        <v>2303</v>
      </c>
      <c r="S1517">
        <v>2242</v>
      </c>
      <c r="T1517">
        <v>1729</v>
      </c>
      <c r="U1517">
        <v>2104</v>
      </c>
      <c r="V1517">
        <v>2137</v>
      </c>
      <c r="W1517" s="9">
        <f t="shared" si="47"/>
        <v>2389.8000000000002</v>
      </c>
    </row>
    <row r="1518" spans="1:23" x14ac:dyDescent="0.2">
      <c r="A1518" s="7">
        <v>1513</v>
      </c>
      <c r="B1518">
        <v>86717</v>
      </c>
      <c r="C1518">
        <v>84133</v>
      </c>
      <c r="D1518">
        <v>89346</v>
      </c>
      <c r="E1518">
        <v>89971</v>
      </c>
      <c r="F1518">
        <v>86725</v>
      </c>
      <c r="G1518">
        <v>87117</v>
      </c>
      <c r="H1518">
        <v>90535</v>
      </c>
      <c r="I1518">
        <v>92361</v>
      </c>
      <c r="J1518">
        <v>89147</v>
      </c>
      <c r="K1518">
        <v>91928</v>
      </c>
      <c r="L1518" s="9">
        <f t="shared" si="46"/>
        <v>88798</v>
      </c>
      <c r="M1518">
        <v>2385</v>
      </c>
      <c r="N1518">
        <v>2460</v>
      </c>
      <c r="O1518">
        <v>2174</v>
      </c>
      <c r="P1518">
        <v>3753</v>
      </c>
      <c r="Q1518">
        <v>2646</v>
      </c>
      <c r="R1518">
        <v>2308</v>
      </c>
      <c r="S1518">
        <v>2247</v>
      </c>
      <c r="T1518">
        <v>1739</v>
      </c>
      <c r="U1518">
        <v>2105</v>
      </c>
      <c r="V1518">
        <v>2144</v>
      </c>
      <c r="W1518" s="9">
        <f t="shared" si="47"/>
        <v>2396.1</v>
      </c>
    </row>
    <row r="1519" spans="1:23" x14ac:dyDescent="0.2">
      <c r="A1519" s="7">
        <v>1514</v>
      </c>
      <c r="B1519">
        <v>86985</v>
      </c>
      <c r="C1519">
        <v>84436</v>
      </c>
      <c r="D1519">
        <v>89657</v>
      </c>
      <c r="E1519">
        <v>90287</v>
      </c>
      <c r="F1519">
        <v>87039</v>
      </c>
      <c r="G1519">
        <v>87457</v>
      </c>
      <c r="H1519">
        <v>90839</v>
      </c>
      <c r="I1519">
        <v>92711</v>
      </c>
      <c r="J1519">
        <v>89456</v>
      </c>
      <c r="K1519">
        <v>92252</v>
      </c>
      <c r="L1519" s="9">
        <f t="shared" si="46"/>
        <v>89111.9</v>
      </c>
      <c r="M1519">
        <v>2394</v>
      </c>
      <c r="N1519">
        <v>2463</v>
      </c>
      <c r="O1519">
        <v>2182</v>
      </c>
      <c r="P1519">
        <v>3763</v>
      </c>
      <c r="Q1519">
        <v>2652</v>
      </c>
      <c r="R1519">
        <v>2319</v>
      </c>
      <c r="S1519">
        <v>2253</v>
      </c>
      <c r="T1519">
        <v>1752</v>
      </c>
      <c r="U1519">
        <v>2110</v>
      </c>
      <c r="V1519">
        <v>2154</v>
      </c>
      <c r="W1519" s="9">
        <f t="shared" si="47"/>
        <v>2404.1999999999998</v>
      </c>
    </row>
    <row r="1520" spans="1:23" x14ac:dyDescent="0.2">
      <c r="A1520" s="7">
        <v>1515</v>
      </c>
      <c r="B1520">
        <v>87287</v>
      </c>
      <c r="C1520">
        <v>84766</v>
      </c>
      <c r="D1520">
        <v>89969</v>
      </c>
      <c r="E1520">
        <v>90594</v>
      </c>
      <c r="F1520">
        <v>87351</v>
      </c>
      <c r="G1520">
        <v>87768</v>
      </c>
      <c r="H1520">
        <v>91177</v>
      </c>
      <c r="I1520">
        <v>93050</v>
      </c>
      <c r="J1520">
        <v>89744</v>
      </c>
      <c r="K1520">
        <v>92557</v>
      </c>
      <c r="L1520" s="9">
        <f t="shared" si="46"/>
        <v>89426.3</v>
      </c>
      <c r="M1520">
        <v>2401</v>
      </c>
      <c r="N1520">
        <v>2470</v>
      </c>
      <c r="O1520">
        <v>2189</v>
      </c>
      <c r="P1520">
        <v>3780</v>
      </c>
      <c r="Q1520">
        <v>2669</v>
      </c>
      <c r="R1520">
        <v>2325</v>
      </c>
      <c r="S1520">
        <v>2257</v>
      </c>
      <c r="T1520">
        <v>1755</v>
      </c>
      <c r="U1520">
        <v>2114</v>
      </c>
      <c r="V1520">
        <v>2160</v>
      </c>
      <c r="W1520" s="9">
        <f t="shared" si="47"/>
        <v>2412</v>
      </c>
    </row>
    <row r="1521" spans="1:23" x14ac:dyDescent="0.2">
      <c r="A1521" s="7">
        <v>1516</v>
      </c>
      <c r="B1521">
        <v>87568</v>
      </c>
      <c r="C1521">
        <v>85047</v>
      </c>
      <c r="D1521">
        <v>90281</v>
      </c>
      <c r="E1521">
        <v>90905</v>
      </c>
      <c r="F1521">
        <v>87643</v>
      </c>
      <c r="G1521">
        <v>88104</v>
      </c>
      <c r="H1521">
        <v>91516</v>
      </c>
      <c r="I1521">
        <v>93374</v>
      </c>
      <c r="J1521">
        <v>90058</v>
      </c>
      <c r="K1521">
        <v>92907</v>
      </c>
      <c r="L1521" s="9">
        <f t="shared" si="46"/>
        <v>89740.3</v>
      </c>
      <c r="M1521">
        <v>2406</v>
      </c>
      <c r="N1521">
        <v>2473</v>
      </c>
      <c r="O1521">
        <v>2195</v>
      </c>
      <c r="P1521">
        <v>3796</v>
      </c>
      <c r="Q1521">
        <v>2678</v>
      </c>
      <c r="R1521">
        <v>2328</v>
      </c>
      <c r="S1521">
        <v>2270</v>
      </c>
      <c r="T1521">
        <v>1765</v>
      </c>
      <c r="U1521">
        <v>2120</v>
      </c>
      <c r="V1521">
        <v>2170</v>
      </c>
      <c r="W1521" s="9">
        <f t="shared" si="47"/>
        <v>2420.1</v>
      </c>
    </row>
    <row r="1522" spans="1:23" x14ac:dyDescent="0.2">
      <c r="A1522" s="7">
        <v>1517</v>
      </c>
      <c r="B1522">
        <v>87872</v>
      </c>
      <c r="C1522">
        <v>85351</v>
      </c>
      <c r="D1522">
        <v>90576</v>
      </c>
      <c r="E1522">
        <v>91243</v>
      </c>
      <c r="F1522">
        <v>87968</v>
      </c>
      <c r="G1522">
        <v>88419</v>
      </c>
      <c r="H1522">
        <v>91893</v>
      </c>
      <c r="I1522">
        <v>93707</v>
      </c>
      <c r="J1522">
        <v>90386</v>
      </c>
      <c r="K1522">
        <v>93223</v>
      </c>
      <c r="L1522" s="9">
        <f t="shared" si="46"/>
        <v>90063.8</v>
      </c>
      <c r="M1522">
        <v>2415</v>
      </c>
      <c r="N1522">
        <v>2484</v>
      </c>
      <c r="O1522">
        <v>2206</v>
      </c>
      <c r="P1522">
        <v>3806</v>
      </c>
      <c r="Q1522">
        <v>2683</v>
      </c>
      <c r="R1522">
        <v>2332</v>
      </c>
      <c r="S1522">
        <v>2279</v>
      </c>
      <c r="T1522">
        <v>1774</v>
      </c>
      <c r="U1522">
        <v>2128</v>
      </c>
      <c r="V1522">
        <v>2178</v>
      </c>
      <c r="W1522" s="9">
        <f t="shared" si="47"/>
        <v>2428.5</v>
      </c>
    </row>
    <row r="1523" spans="1:23" x14ac:dyDescent="0.2">
      <c r="A1523" s="7">
        <v>1518</v>
      </c>
      <c r="B1523">
        <v>88195</v>
      </c>
      <c r="C1523">
        <v>85634</v>
      </c>
      <c r="D1523">
        <v>90910</v>
      </c>
      <c r="E1523">
        <v>91600</v>
      </c>
      <c r="F1523">
        <v>88279</v>
      </c>
      <c r="G1523">
        <v>88753</v>
      </c>
      <c r="H1523">
        <v>92234</v>
      </c>
      <c r="I1523">
        <v>94013</v>
      </c>
      <c r="J1523">
        <v>90711</v>
      </c>
      <c r="K1523">
        <v>93583</v>
      </c>
      <c r="L1523" s="9">
        <f t="shared" si="46"/>
        <v>90391.2</v>
      </c>
      <c r="M1523">
        <v>2423</v>
      </c>
      <c r="N1523">
        <v>2503</v>
      </c>
      <c r="O1523">
        <v>2214</v>
      </c>
      <c r="P1523">
        <v>3813</v>
      </c>
      <c r="Q1523">
        <v>2692</v>
      </c>
      <c r="R1523">
        <v>2338</v>
      </c>
      <c r="S1523">
        <v>2282</v>
      </c>
      <c r="T1523">
        <v>1776</v>
      </c>
      <c r="U1523">
        <v>2134</v>
      </c>
      <c r="V1523">
        <v>2189</v>
      </c>
      <c r="W1523" s="9">
        <f t="shared" si="47"/>
        <v>2436.4</v>
      </c>
    </row>
    <row r="1524" spans="1:23" x14ac:dyDescent="0.2">
      <c r="A1524" s="7">
        <v>1519</v>
      </c>
      <c r="B1524">
        <v>88515</v>
      </c>
      <c r="C1524">
        <v>85956</v>
      </c>
      <c r="D1524">
        <v>91226</v>
      </c>
      <c r="E1524">
        <v>91928</v>
      </c>
      <c r="F1524">
        <v>88586</v>
      </c>
      <c r="G1524">
        <v>89061</v>
      </c>
      <c r="H1524">
        <v>92563</v>
      </c>
      <c r="I1524">
        <v>94359</v>
      </c>
      <c r="J1524">
        <v>91055</v>
      </c>
      <c r="K1524">
        <v>93919</v>
      </c>
      <c r="L1524" s="9">
        <f t="shared" si="46"/>
        <v>90716.800000000003</v>
      </c>
      <c r="M1524">
        <v>2438</v>
      </c>
      <c r="N1524">
        <v>2512</v>
      </c>
      <c r="O1524">
        <v>2220</v>
      </c>
      <c r="P1524">
        <v>3836</v>
      </c>
      <c r="Q1524">
        <v>2706</v>
      </c>
      <c r="R1524">
        <v>2340</v>
      </c>
      <c r="S1524">
        <v>2288</v>
      </c>
      <c r="T1524">
        <v>1779</v>
      </c>
      <c r="U1524">
        <v>2144</v>
      </c>
      <c r="V1524">
        <v>2194</v>
      </c>
      <c r="W1524" s="9">
        <f t="shared" si="47"/>
        <v>2445.6999999999998</v>
      </c>
    </row>
    <row r="1525" spans="1:23" x14ac:dyDescent="0.2">
      <c r="A1525" s="7">
        <v>1520</v>
      </c>
      <c r="B1525">
        <v>88819</v>
      </c>
      <c r="C1525">
        <v>86264</v>
      </c>
      <c r="D1525">
        <v>91533</v>
      </c>
      <c r="E1525">
        <v>92251</v>
      </c>
      <c r="F1525">
        <v>88876</v>
      </c>
      <c r="G1525">
        <v>89362</v>
      </c>
      <c r="H1525">
        <v>92909</v>
      </c>
      <c r="I1525">
        <v>94707</v>
      </c>
      <c r="J1525">
        <v>91405</v>
      </c>
      <c r="K1525">
        <v>94244</v>
      </c>
      <c r="L1525" s="9">
        <f t="shared" si="46"/>
        <v>91037</v>
      </c>
      <c r="M1525">
        <v>2448</v>
      </c>
      <c r="N1525">
        <v>2520</v>
      </c>
      <c r="O1525">
        <v>2226</v>
      </c>
      <c r="P1525">
        <v>3849</v>
      </c>
      <c r="Q1525">
        <v>2717</v>
      </c>
      <c r="R1525">
        <v>2347</v>
      </c>
      <c r="S1525">
        <v>2297</v>
      </c>
      <c r="T1525">
        <v>1784</v>
      </c>
      <c r="U1525">
        <v>2152</v>
      </c>
      <c r="V1525">
        <v>2199</v>
      </c>
      <c r="W1525" s="9">
        <f t="shared" si="47"/>
        <v>2453.9</v>
      </c>
    </row>
    <row r="1526" spans="1:23" x14ac:dyDescent="0.2">
      <c r="A1526" s="7">
        <v>1521</v>
      </c>
      <c r="B1526">
        <v>89128</v>
      </c>
      <c r="C1526">
        <v>86567</v>
      </c>
      <c r="D1526">
        <v>91897</v>
      </c>
      <c r="E1526">
        <v>92587</v>
      </c>
      <c r="F1526">
        <v>89208</v>
      </c>
      <c r="G1526">
        <v>89699</v>
      </c>
      <c r="H1526">
        <v>93220</v>
      </c>
      <c r="I1526">
        <v>95060</v>
      </c>
      <c r="J1526">
        <v>91758</v>
      </c>
      <c r="K1526">
        <v>94545</v>
      </c>
      <c r="L1526" s="9">
        <f t="shared" si="46"/>
        <v>91366.9</v>
      </c>
      <c r="M1526">
        <v>2454</v>
      </c>
      <c r="N1526">
        <v>2525</v>
      </c>
      <c r="O1526">
        <v>2237</v>
      </c>
      <c r="P1526">
        <v>3858</v>
      </c>
      <c r="Q1526">
        <v>2727</v>
      </c>
      <c r="R1526">
        <v>2352</v>
      </c>
      <c r="S1526">
        <v>2303</v>
      </c>
      <c r="T1526">
        <v>1790</v>
      </c>
      <c r="U1526">
        <v>2168</v>
      </c>
      <c r="V1526">
        <v>2205</v>
      </c>
      <c r="W1526" s="9">
        <f t="shared" si="47"/>
        <v>2461.9</v>
      </c>
    </row>
    <row r="1527" spans="1:23" x14ac:dyDescent="0.2">
      <c r="A1527" s="7">
        <v>1522</v>
      </c>
      <c r="B1527">
        <v>89428</v>
      </c>
      <c r="C1527">
        <v>86890</v>
      </c>
      <c r="D1527">
        <v>92216</v>
      </c>
      <c r="E1527">
        <v>92900</v>
      </c>
      <c r="F1527">
        <v>89548</v>
      </c>
      <c r="G1527">
        <v>89995</v>
      </c>
      <c r="H1527">
        <v>93551</v>
      </c>
      <c r="I1527">
        <v>95390</v>
      </c>
      <c r="J1527">
        <v>92079</v>
      </c>
      <c r="K1527">
        <v>94877</v>
      </c>
      <c r="L1527" s="9">
        <f t="shared" si="46"/>
        <v>91687.4</v>
      </c>
      <c r="M1527">
        <v>2459</v>
      </c>
      <c r="N1527">
        <v>2527</v>
      </c>
      <c r="O1527">
        <v>2241</v>
      </c>
      <c r="P1527">
        <v>3872</v>
      </c>
      <c r="Q1527">
        <v>2744</v>
      </c>
      <c r="R1527">
        <v>2357</v>
      </c>
      <c r="S1527">
        <v>2313</v>
      </c>
      <c r="T1527">
        <v>1798</v>
      </c>
      <c r="U1527">
        <v>2182</v>
      </c>
      <c r="V1527">
        <v>2210</v>
      </c>
      <c r="W1527" s="9">
        <f t="shared" si="47"/>
        <v>2470.3000000000002</v>
      </c>
    </row>
    <row r="1528" spans="1:23" x14ac:dyDescent="0.2">
      <c r="A1528" s="7">
        <v>1523</v>
      </c>
      <c r="B1528">
        <v>89733</v>
      </c>
      <c r="C1528">
        <v>87224</v>
      </c>
      <c r="D1528">
        <v>92570</v>
      </c>
      <c r="E1528">
        <v>93276</v>
      </c>
      <c r="F1528">
        <v>89881</v>
      </c>
      <c r="G1528">
        <v>90311</v>
      </c>
      <c r="H1528">
        <v>93878</v>
      </c>
      <c r="I1528">
        <v>95713</v>
      </c>
      <c r="J1528">
        <v>92454</v>
      </c>
      <c r="K1528">
        <v>95208</v>
      </c>
      <c r="L1528" s="9">
        <f t="shared" si="46"/>
        <v>92024.8</v>
      </c>
      <c r="M1528">
        <v>2472</v>
      </c>
      <c r="N1528">
        <v>2536</v>
      </c>
      <c r="O1528">
        <v>2242</v>
      </c>
      <c r="P1528">
        <v>3889</v>
      </c>
      <c r="Q1528">
        <v>2749</v>
      </c>
      <c r="R1528">
        <v>2363</v>
      </c>
      <c r="S1528">
        <v>2320</v>
      </c>
      <c r="T1528">
        <v>1805</v>
      </c>
      <c r="U1528">
        <v>2189</v>
      </c>
      <c r="V1528">
        <v>2223</v>
      </c>
      <c r="W1528" s="9">
        <f t="shared" si="47"/>
        <v>2478.8000000000002</v>
      </c>
    </row>
    <row r="1529" spans="1:23" x14ac:dyDescent="0.2">
      <c r="A1529" s="7">
        <v>1524</v>
      </c>
      <c r="B1529">
        <v>90023</v>
      </c>
      <c r="C1529">
        <v>87494</v>
      </c>
      <c r="D1529">
        <v>92864</v>
      </c>
      <c r="E1529">
        <v>93600</v>
      </c>
      <c r="F1529">
        <v>90226</v>
      </c>
      <c r="G1529">
        <v>90652</v>
      </c>
      <c r="H1529">
        <v>94211</v>
      </c>
      <c r="I1529">
        <v>96053</v>
      </c>
      <c r="J1529">
        <v>92799</v>
      </c>
      <c r="K1529">
        <v>95552</v>
      </c>
      <c r="L1529" s="9">
        <f t="shared" si="46"/>
        <v>92347.4</v>
      </c>
      <c r="M1529">
        <v>2476</v>
      </c>
      <c r="N1529">
        <v>2550</v>
      </c>
      <c r="O1529">
        <v>2245</v>
      </c>
      <c r="P1529">
        <v>3896</v>
      </c>
      <c r="Q1529">
        <v>2751</v>
      </c>
      <c r="R1529">
        <v>2364</v>
      </c>
      <c r="S1529">
        <v>2327</v>
      </c>
      <c r="T1529">
        <v>1810</v>
      </c>
      <c r="U1529">
        <v>2199</v>
      </c>
      <c r="V1529">
        <v>2228</v>
      </c>
      <c r="W1529" s="9">
        <f t="shared" si="47"/>
        <v>2484.6</v>
      </c>
    </row>
    <row r="1530" spans="1:23" x14ac:dyDescent="0.2">
      <c r="A1530" s="7">
        <v>1525</v>
      </c>
      <c r="B1530">
        <v>90333</v>
      </c>
      <c r="C1530">
        <v>87814</v>
      </c>
      <c r="D1530">
        <v>93232</v>
      </c>
      <c r="E1530">
        <v>93938</v>
      </c>
      <c r="F1530">
        <v>90533</v>
      </c>
      <c r="G1530">
        <v>90991</v>
      </c>
      <c r="H1530">
        <v>94524</v>
      </c>
      <c r="I1530">
        <v>96391</v>
      </c>
      <c r="J1530">
        <v>93120</v>
      </c>
      <c r="K1530">
        <v>95912</v>
      </c>
      <c r="L1530" s="9">
        <f t="shared" si="46"/>
        <v>92678.8</v>
      </c>
      <c r="M1530">
        <v>2485</v>
      </c>
      <c r="N1530">
        <v>2557</v>
      </c>
      <c r="O1530">
        <v>2251</v>
      </c>
      <c r="P1530">
        <v>3902</v>
      </c>
      <c r="Q1530">
        <v>2760</v>
      </c>
      <c r="R1530">
        <v>2376</v>
      </c>
      <c r="S1530">
        <v>2333</v>
      </c>
      <c r="T1530">
        <v>1821</v>
      </c>
      <c r="U1530">
        <v>2205</v>
      </c>
      <c r="V1530">
        <v>2236</v>
      </c>
      <c r="W1530" s="9">
        <f t="shared" si="47"/>
        <v>2492.6</v>
      </c>
    </row>
    <row r="1531" spans="1:23" x14ac:dyDescent="0.2">
      <c r="A1531" s="7">
        <v>1526</v>
      </c>
      <c r="B1531">
        <v>90658</v>
      </c>
      <c r="C1531">
        <v>88148</v>
      </c>
      <c r="D1531">
        <v>93570</v>
      </c>
      <c r="E1531">
        <v>94266</v>
      </c>
      <c r="F1531">
        <v>90851</v>
      </c>
      <c r="G1531">
        <v>91340</v>
      </c>
      <c r="H1531">
        <v>94893</v>
      </c>
      <c r="I1531">
        <v>96733</v>
      </c>
      <c r="J1531">
        <v>93446</v>
      </c>
      <c r="K1531">
        <v>96255</v>
      </c>
      <c r="L1531" s="9">
        <f t="shared" si="46"/>
        <v>93016</v>
      </c>
      <c r="M1531">
        <v>2495</v>
      </c>
      <c r="N1531">
        <v>2571</v>
      </c>
      <c r="O1531">
        <v>2256</v>
      </c>
      <c r="P1531">
        <v>3912</v>
      </c>
      <c r="Q1531">
        <v>2764</v>
      </c>
      <c r="R1531">
        <v>2383</v>
      </c>
      <c r="S1531">
        <v>2343</v>
      </c>
      <c r="T1531">
        <v>1824</v>
      </c>
      <c r="U1531">
        <v>2211</v>
      </c>
      <c r="V1531">
        <v>2250</v>
      </c>
      <c r="W1531" s="9">
        <f t="shared" si="47"/>
        <v>2500.9</v>
      </c>
    </row>
    <row r="1532" spans="1:23" x14ac:dyDescent="0.2">
      <c r="A1532" s="7">
        <v>1527</v>
      </c>
      <c r="B1532">
        <v>90979</v>
      </c>
      <c r="C1532">
        <v>88451</v>
      </c>
      <c r="D1532">
        <v>93879</v>
      </c>
      <c r="E1532">
        <v>94592</v>
      </c>
      <c r="F1532">
        <v>91170</v>
      </c>
      <c r="G1532">
        <v>91663</v>
      </c>
      <c r="H1532">
        <v>95258</v>
      </c>
      <c r="I1532">
        <v>97090</v>
      </c>
      <c r="J1532">
        <v>93782</v>
      </c>
      <c r="K1532">
        <v>96594</v>
      </c>
      <c r="L1532" s="9">
        <f t="shared" si="46"/>
        <v>93345.8</v>
      </c>
      <c r="M1532">
        <v>2505</v>
      </c>
      <c r="N1532">
        <v>2576</v>
      </c>
      <c r="O1532">
        <v>2262</v>
      </c>
      <c r="P1532">
        <v>3930</v>
      </c>
      <c r="Q1532">
        <v>2771</v>
      </c>
      <c r="R1532">
        <v>2391</v>
      </c>
      <c r="S1532">
        <v>2351</v>
      </c>
      <c r="T1532">
        <v>1832</v>
      </c>
      <c r="U1532">
        <v>2220</v>
      </c>
      <c r="V1532">
        <v>2251</v>
      </c>
      <c r="W1532" s="9">
        <f t="shared" si="47"/>
        <v>2508.9</v>
      </c>
    </row>
    <row r="1533" spans="1:23" x14ac:dyDescent="0.2">
      <c r="A1533" s="7">
        <v>1528</v>
      </c>
      <c r="B1533">
        <v>91350</v>
      </c>
      <c r="C1533">
        <v>88761</v>
      </c>
      <c r="D1533">
        <v>94208</v>
      </c>
      <c r="E1533">
        <v>94919</v>
      </c>
      <c r="F1533">
        <v>91468</v>
      </c>
      <c r="G1533">
        <v>92014</v>
      </c>
      <c r="H1533">
        <v>95574</v>
      </c>
      <c r="I1533">
        <v>97427</v>
      </c>
      <c r="J1533">
        <v>94105</v>
      </c>
      <c r="K1533">
        <v>96928</v>
      </c>
      <c r="L1533" s="9">
        <f t="shared" si="46"/>
        <v>93675.4</v>
      </c>
      <c r="M1533">
        <v>2512</v>
      </c>
      <c r="N1533">
        <v>2583</v>
      </c>
      <c r="O1533">
        <v>2268</v>
      </c>
      <c r="P1533">
        <v>3941</v>
      </c>
      <c r="Q1533">
        <v>2783</v>
      </c>
      <c r="R1533">
        <v>2396</v>
      </c>
      <c r="S1533">
        <v>2358</v>
      </c>
      <c r="T1533">
        <v>1836</v>
      </c>
      <c r="U1533">
        <v>2226</v>
      </c>
      <c r="V1533">
        <v>2257</v>
      </c>
      <c r="W1533" s="9">
        <f t="shared" si="47"/>
        <v>2516</v>
      </c>
    </row>
    <row r="1534" spans="1:23" x14ac:dyDescent="0.2">
      <c r="A1534" s="7">
        <v>1529</v>
      </c>
      <c r="B1534">
        <v>91691</v>
      </c>
      <c r="C1534">
        <v>89099</v>
      </c>
      <c r="D1534">
        <v>94561</v>
      </c>
      <c r="E1534">
        <v>95288</v>
      </c>
      <c r="F1534">
        <v>91806</v>
      </c>
      <c r="G1534">
        <v>92351</v>
      </c>
      <c r="H1534">
        <v>95931</v>
      </c>
      <c r="I1534">
        <v>97767</v>
      </c>
      <c r="J1534">
        <v>94427</v>
      </c>
      <c r="K1534">
        <v>97252</v>
      </c>
      <c r="L1534" s="9">
        <f t="shared" si="46"/>
        <v>94017.3</v>
      </c>
      <c r="M1534">
        <v>2526</v>
      </c>
      <c r="N1534">
        <v>2594</v>
      </c>
      <c r="O1534">
        <v>2272</v>
      </c>
      <c r="P1534">
        <v>3958</v>
      </c>
      <c r="Q1534">
        <v>2798</v>
      </c>
      <c r="R1534">
        <v>2397</v>
      </c>
      <c r="S1534">
        <v>2361</v>
      </c>
      <c r="T1534">
        <v>1846</v>
      </c>
      <c r="U1534">
        <v>2240</v>
      </c>
      <c r="V1534">
        <v>2262</v>
      </c>
      <c r="W1534" s="9">
        <f t="shared" si="47"/>
        <v>2525.4</v>
      </c>
    </row>
    <row r="1535" spans="1:23" x14ac:dyDescent="0.2">
      <c r="A1535" s="7">
        <v>1530</v>
      </c>
      <c r="B1535">
        <v>92012</v>
      </c>
      <c r="C1535">
        <v>89424</v>
      </c>
      <c r="D1535">
        <v>94931</v>
      </c>
      <c r="E1535">
        <v>95647</v>
      </c>
      <c r="F1535">
        <v>92124</v>
      </c>
      <c r="G1535">
        <v>92698</v>
      </c>
      <c r="H1535">
        <v>96281</v>
      </c>
      <c r="I1535">
        <v>98115</v>
      </c>
      <c r="J1535">
        <v>94776</v>
      </c>
      <c r="K1535">
        <v>97594</v>
      </c>
      <c r="L1535" s="9">
        <f t="shared" si="46"/>
        <v>94360.2</v>
      </c>
      <c r="M1535">
        <v>2537</v>
      </c>
      <c r="N1535">
        <v>2598</v>
      </c>
      <c r="O1535">
        <v>2279</v>
      </c>
      <c r="P1535">
        <v>3979</v>
      </c>
      <c r="Q1535">
        <v>2805</v>
      </c>
      <c r="R1535">
        <v>2403</v>
      </c>
      <c r="S1535">
        <v>2362</v>
      </c>
      <c r="T1535">
        <v>1853</v>
      </c>
      <c r="U1535">
        <v>2248</v>
      </c>
      <c r="V1535">
        <v>2277</v>
      </c>
      <c r="W1535" s="9">
        <f t="shared" si="47"/>
        <v>2534.1</v>
      </c>
    </row>
    <row r="1536" spans="1:23" x14ac:dyDescent="0.2">
      <c r="A1536" s="7">
        <v>1531</v>
      </c>
      <c r="B1536">
        <v>92316</v>
      </c>
      <c r="C1536">
        <v>89733</v>
      </c>
      <c r="D1536">
        <v>95290</v>
      </c>
      <c r="E1536">
        <v>95957</v>
      </c>
      <c r="F1536">
        <v>92396</v>
      </c>
      <c r="G1536">
        <v>93049</v>
      </c>
      <c r="H1536">
        <v>96606</v>
      </c>
      <c r="I1536">
        <v>98455</v>
      </c>
      <c r="J1536">
        <v>95137</v>
      </c>
      <c r="K1536">
        <v>97934</v>
      </c>
      <c r="L1536" s="9">
        <f t="shared" si="46"/>
        <v>94687.3</v>
      </c>
      <c r="M1536">
        <v>2544</v>
      </c>
      <c r="N1536">
        <v>2602</v>
      </c>
      <c r="O1536">
        <v>2291</v>
      </c>
      <c r="P1536">
        <v>3997</v>
      </c>
      <c r="Q1536">
        <v>2816</v>
      </c>
      <c r="R1536">
        <v>2408</v>
      </c>
      <c r="S1536">
        <v>2367</v>
      </c>
      <c r="T1536">
        <v>1857</v>
      </c>
      <c r="U1536">
        <v>2255</v>
      </c>
      <c r="V1536">
        <v>2284</v>
      </c>
      <c r="W1536" s="9">
        <f t="shared" si="47"/>
        <v>2542.1</v>
      </c>
    </row>
    <row r="1537" spans="1:23" x14ac:dyDescent="0.2">
      <c r="A1537" s="7">
        <v>1532</v>
      </c>
      <c r="B1537">
        <v>92657</v>
      </c>
      <c r="C1537">
        <v>90036</v>
      </c>
      <c r="D1537">
        <v>95633</v>
      </c>
      <c r="E1537">
        <v>96310</v>
      </c>
      <c r="F1537">
        <v>92712</v>
      </c>
      <c r="G1537">
        <v>93396</v>
      </c>
      <c r="H1537">
        <v>96946</v>
      </c>
      <c r="I1537">
        <v>98777</v>
      </c>
      <c r="J1537">
        <v>95456</v>
      </c>
      <c r="K1537">
        <v>98305</v>
      </c>
      <c r="L1537" s="9">
        <f t="shared" si="46"/>
        <v>95022.8</v>
      </c>
      <c r="M1537">
        <v>2556</v>
      </c>
      <c r="N1537">
        <v>2610</v>
      </c>
      <c r="O1537">
        <v>2298</v>
      </c>
      <c r="P1537">
        <v>4007</v>
      </c>
      <c r="Q1537">
        <v>2828</v>
      </c>
      <c r="R1537">
        <v>2419</v>
      </c>
      <c r="S1537">
        <v>2374</v>
      </c>
      <c r="T1537">
        <v>1861</v>
      </c>
      <c r="U1537">
        <v>2265</v>
      </c>
      <c r="V1537">
        <v>2292</v>
      </c>
      <c r="W1537" s="9">
        <f t="shared" si="47"/>
        <v>2551</v>
      </c>
    </row>
    <row r="1538" spans="1:23" x14ac:dyDescent="0.2">
      <c r="A1538" s="7">
        <v>1533</v>
      </c>
      <c r="B1538">
        <v>92937</v>
      </c>
      <c r="C1538">
        <v>90359</v>
      </c>
      <c r="D1538">
        <v>95960</v>
      </c>
      <c r="E1538">
        <v>96622</v>
      </c>
      <c r="F1538">
        <v>93045</v>
      </c>
      <c r="G1538">
        <v>93742</v>
      </c>
      <c r="H1538">
        <v>97255</v>
      </c>
      <c r="I1538">
        <v>99060</v>
      </c>
      <c r="J1538">
        <v>95823</v>
      </c>
      <c r="K1538">
        <v>98653</v>
      </c>
      <c r="L1538" s="9">
        <f t="shared" si="46"/>
        <v>95345.600000000006</v>
      </c>
      <c r="M1538">
        <v>2561</v>
      </c>
      <c r="N1538">
        <v>2620</v>
      </c>
      <c r="O1538">
        <v>2305</v>
      </c>
      <c r="P1538">
        <v>4019</v>
      </c>
      <c r="Q1538">
        <v>2839</v>
      </c>
      <c r="R1538">
        <v>2430</v>
      </c>
      <c r="S1538">
        <v>2380</v>
      </c>
      <c r="T1538">
        <v>1864</v>
      </c>
      <c r="U1538">
        <v>2276</v>
      </c>
      <c r="V1538">
        <v>2298</v>
      </c>
      <c r="W1538" s="9">
        <f t="shared" si="47"/>
        <v>2559.1999999999998</v>
      </c>
    </row>
    <row r="1539" spans="1:23" x14ac:dyDescent="0.2">
      <c r="A1539" s="7">
        <v>1534</v>
      </c>
      <c r="B1539">
        <v>93285</v>
      </c>
      <c r="C1539">
        <v>90692</v>
      </c>
      <c r="D1539">
        <v>96303</v>
      </c>
      <c r="E1539">
        <v>96971</v>
      </c>
      <c r="F1539">
        <v>93376</v>
      </c>
      <c r="G1539">
        <v>94086</v>
      </c>
      <c r="H1539">
        <v>97585</v>
      </c>
      <c r="I1539">
        <v>99405</v>
      </c>
      <c r="J1539">
        <v>96170</v>
      </c>
      <c r="K1539">
        <v>98994</v>
      </c>
      <c r="L1539" s="9">
        <f t="shared" si="46"/>
        <v>95686.7</v>
      </c>
      <c r="M1539">
        <v>2569</v>
      </c>
      <c r="N1539">
        <v>2630</v>
      </c>
      <c r="O1539">
        <v>2309</v>
      </c>
      <c r="P1539">
        <v>4034</v>
      </c>
      <c r="Q1539">
        <v>2845</v>
      </c>
      <c r="R1539">
        <v>2433</v>
      </c>
      <c r="S1539">
        <v>2387</v>
      </c>
      <c r="T1539">
        <v>1867</v>
      </c>
      <c r="U1539">
        <v>2285</v>
      </c>
      <c r="V1539">
        <v>2302</v>
      </c>
      <c r="W1539" s="9">
        <f t="shared" si="47"/>
        <v>2566.1</v>
      </c>
    </row>
    <row r="1540" spans="1:23" x14ac:dyDescent="0.2">
      <c r="A1540" s="7">
        <v>1535</v>
      </c>
      <c r="B1540">
        <v>93596</v>
      </c>
      <c r="C1540">
        <v>91013</v>
      </c>
      <c r="D1540">
        <v>96679</v>
      </c>
      <c r="E1540">
        <v>97303</v>
      </c>
      <c r="F1540">
        <v>93698</v>
      </c>
      <c r="G1540">
        <v>94437</v>
      </c>
      <c r="H1540">
        <v>97921</v>
      </c>
      <c r="I1540">
        <v>99746</v>
      </c>
      <c r="J1540">
        <v>96516</v>
      </c>
      <c r="K1540">
        <v>99353</v>
      </c>
      <c r="L1540" s="9">
        <f t="shared" si="46"/>
        <v>96026.2</v>
      </c>
      <c r="M1540">
        <v>2573</v>
      </c>
      <c r="N1540">
        <v>2638</v>
      </c>
      <c r="O1540">
        <v>2315</v>
      </c>
      <c r="P1540">
        <v>4062</v>
      </c>
      <c r="Q1540">
        <v>2847</v>
      </c>
      <c r="R1540">
        <v>2446</v>
      </c>
      <c r="S1540">
        <v>2401</v>
      </c>
      <c r="T1540">
        <v>1868</v>
      </c>
      <c r="U1540">
        <v>2293</v>
      </c>
      <c r="V1540">
        <v>2312</v>
      </c>
      <c r="W1540" s="9">
        <f t="shared" si="47"/>
        <v>2575.5</v>
      </c>
    </row>
    <row r="1541" spans="1:23" x14ac:dyDescent="0.2">
      <c r="A1541" s="7">
        <v>1536</v>
      </c>
      <c r="B1541">
        <v>93948</v>
      </c>
      <c r="C1541">
        <v>91335</v>
      </c>
      <c r="D1541">
        <v>97027</v>
      </c>
      <c r="E1541">
        <v>97665</v>
      </c>
      <c r="F1541">
        <v>94030</v>
      </c>
      <c r="G1541">
        <v>94762</v>
      </c>
      <c r="H1541">
        <v>98281</v>
      </c>
      <c r="I1541">
        <v>100102</v>
      </c>
      <c r="J1541">
        <v>96861</v>
      </c>
      <c r="K1541">
        <v>99717</v>
      </c>
      <c r="L1541" s="9">
        <f t="shared" si="46"/>
        <v>96372.800000000003</v>
      </c>
      <c r="M1541">
        <v>2580</v>
      </c>
      <c r="N1541">
        <v>2651</v>
      </c>
      <c r="O1541">
        <v>2323</v>
      </c>
      <c r="P1541">
        <v>4075</v>
      </c>
      <c r="Q1541">
        <v>2857</v>
      </c>
      <c r="R1541">
        <v>2456</v>
      </c>
      <c r="S1541">
        <v>2406</v>
      </c>
      <c r="T1541">
        <v>1873</v>
      </c>
      <c r="U1541">
        <v>2297</v>
      </c>
      <c r="V1541">
        <v>2317</v>
      </c>
      <c r="W1541" s="9">
        <f t="shared" si="47"/>
        <v>2583.5</v>
      </c>
    </row>
    <row r="1542" spans="1:23" x14ac:dyDescent="0.2">
      <c r="A1542" s="7">
        <v>1537</v>
      </c>
      <c r="B1542">
        <v>94301</v>
      </c>
      <c r="C1542">
        <v>91660</v>
      </c>
      <c r="D1542">
        <v>97369</v>
      </c>
      <c r="E1542">
        <v>98006</v>
      </c>
      <c r="F1542">
        <v>94338</v>
      </c>
      <c r="G1542">
        <v>95103</v>
      </c>
      <c r="H1542">
        <v>98607</v>
      </c>
      <c r="I1542">
        <v>100452</v>
      </c>
      <c r="J1542">
        <v>97190</v>
      </c>
      <c r="K1542">
        <v>100052</v>
      </c>
      <c r="L1542" s="9">
        <f t="shared" ref="L1542:L1605" si="48">SUM(B1542:K1542)/10</f>
        <v>96707.8</v>
      </c>
      <c r="M1542">
        <v>2584</v>
      </c>
      <c r="N1542">
        <v>2657</v>
      </c>
      <c r="O1542">
        <v>2334</v>
      </c>
      <c r="P1542">
        <v>4089</v>
      </c>
      <c r="Q1542">
        <v>2862</v>
      </c>
      <c r="R1542">
        <v>2469</v>
      </c>
      <c r="S1542">
        <v>2414</v>
      </c>
      <c r="T1542">
        <v>1880</v>
      </c>
      <c r="U1542">
        <v>2307</v>
      </c>
      <c r="V1542">
        <v>2325</v>
      </c>
      <c r="W1542" s="9">
        <f t="shared" ref="W1542:W1605" si="49">SUM(M1542:V1542)/10</f>
        <v>2592.1</v>
      </c>
    </row>
    <row r="1543" spans="1:23" x14ac:dyDescent="0.2">
      <c r="A1543" s="7">
        <v>1538</v>
      </c>
      <c r="B1543">
        <v>94619</v>
      </c>
      <c r="C1543">
        <v>91954</v>
      </c>
      <c r="D1543">
        <v>97700</v>
      </c>
      <c r="E1543">
        <v>98355</v>
      </c>
      <c r="F1543">
        <v>94662</v>
      </c>
      <c r="G1543">
        <v>95444</v>
      </c>
      <c r="H1543">
        <v>98935</v>
      </c>
      <c r="I1543">
        <v>100799</v>
      </c>
      <c r="J1543">
        <v>97541</v>
      </c>
      <c r="K1543">
        <v>100443</v>
      </c>
      <c r="L1543" s="9">
        <f t="shared" si="48"/>
        <v>97045.2</v>
      </c>
      <c r="M1543">
        <v>2593</v>
      </c>
      <c r="N1543">
        <v>2664</v>
      </c>
      <c r="O1543">
        <v>2337</v>
      </c>
      <c r="P1543">
        <v>4103</v>
      </c>
      <c r="Q1543">
        <v>2873</v>
      </c>
      <c r="R1543">
        <v>2475</v>
      </c>
      <c r="S1543">
        <v>2422</v>
      </c>
      <c r="T1543">
        <v>1886</v>
      </c>
      <c r="U1543">
        <v>2315</v>
      </c>
      <c r="V1543">
        <v>2329</v>
      </c>
      <c r="W1543" s="9">
        <f t="shared" si="49"/>
        <v>2599.6999999999998</v>
      </c>
    </row>
    <row r="1544" spans="1:23" x14ac:dyDescent="0.2">
      <c r="A1544" s="7">
        <v>1539</v>
      </c>
      <c r="B1544">
        <v>94933</v>
      </c>
      <c r="C1544">
        <v>92259</v>
      </c>
      <c r="D1544">
        <v>98050</v>
      </c>
      <c r="E1544">
        <v>98698</v>
      </c>
      <c r="F1544">
        <v>94997</v>
      </c>
      <c r="G1544">
        <v>95772</v>
      </c>
      <c r="H1544">
        <v>99256</v>
      </c>
      <c r="I1544">
        <v>101136</v>
      </c>
      <c r="J1544">
        <v>97906</v>
      </c>
      <c r="K1544">
        <v>100790</v>
      </c>
      <c r="L1544" s="9">
        <f t="shared" si="48"/>
        <v>97379.7</v>
      </c>
      <c r="M1544">
        <v>2597</v>
      </c>
      <c r="N1544">
        <v>2669</v>
      </c>
      <c r="O1544">
        <v>2341</v>
      </c>
      <c r="P1544">
        <v>4124</v>
      </c>
      <c r="Q1544">
        <v>2878</v>
      </c>
      <c r="R1544">
        <v>2483</v>
      </c>
      <c r="S1544">
        <v>2426</v>
      </c>
      <c r="T1544">
        <v>1888</v>
      </c>
      <c r="U1544">
        <v>2320</v>
      </c>
      <c r="V1544">
        <v>2336</v>
      </c>
      <c r="W1544" s="9">
        <f t="shared" si="49"/>
        <v>2606.1999999999998</v>
      </c>
    </row>
    <row r="1545" spans="1:23" x14ac:dyDescent="0.2">
      <c r="A1545" s="7">
        <v>1540</v>
      </c>
      <c r="B1545">
        <v>95261</v>
      </c>
      <c r="C1545">
        <v>92614</v>
      </c>
      <c r="D1545">
        <v>98428</v>
      </c>
      <c r="E1545">
        <v>99052</v>
      </c>
      <c r="F1545">
        <v>95317</v>
      </c>
      <c r="G1545">
        <v>96109</v>
      </c>
      <c r="H1545">
        <v>99582</v>
      </c>
      <c r="I1545">
        <v>101500</v>
      </c>
      <c r="J1545">
        <v>98250</v>
      </c>
      <c r="K1545">
        <v>101133</v>
      </c>
      <c r="L1545" s="9">
        <f t="shared" si="48"/>
        <v>97724.6</v>
      </c>
      <c r="M1545">
        <v>2602</v>
      </c>
      <c r="N1545">
        <v>2681</v>
      </c>
      <c r="O1545">
        <v>2350</v>
      </c>
      <c r="P1545">
        <v>4133</v>
      </c>
      <c r="Q1545">
        <v>2888</v>
      </c>
      <c r="R1545">
        <v>2491</v>
      </c>
      <c r="S1545">
        <v>2433</v>
      </c>
      <c r="T1545">
        <v>1897</v>
      </c>
      <c r="U1545">
        <v>2328</v>
      </c>
      <c r="V1545">
        <v>2343</v>
      </c>
      <c r="W1545" s="9">
        <f t="shared" si="49"/>
        <v>2614.6</v>
      </c>
    </row>
    <row r="1546" spans="1:23" x14ac:dyDescent="0.2">
      <c r="A1546" s="7">
        <v>1541</v>
      </c>
      <c r="B1546">
        <v>95616</v>
      </c>
      <c r="C1546">
        <v>92946</v>
      </c>
      <c r="D1546">
        <v>98789</v>
      </c>
      <c r="E1546">
        <v>99409</v>
      </c>
      <c r="F1546">
        <v>95653</v>
      </c>
      <c r="G1546">
        <v>96442</v>
      </c>
      <c r="H1546">
        <v>99915</v>
      </c>
      <c r="I1546">
        <v>101874</v>
      </c>
      <c r="J1546">
        <v>98576</v>
      </c>
      <c r="K1546">
        <v>101501</v>
      </c>
      <c r="L1546" s="9">
        <f t="shared" si="48"/>
        <v>98072.1</v>
      </c>
      <c r="M1546">
        <v>2615</v>
      </c>
      <c r="N1546">
        <v>2689</v>
      </c>
      <c r="O1546">
        <v>2360</v>
      </c>
      <c r="P1546">
        <v>4147</v>
      </c>
      <c r="Q1546">
        <v>2900</v>
      </c>
      <c r="R1546">
        <v>2499</v>
      </c>
      <c r="S1546">
        <v>2443</v>
      </c>
      <c r="T1546">
        <v>1903</v>
      </c>
      <c r="U1546">
        <v>2341</v>
      </c>
      <c r="V1546">
        <v>2349</v>
      </c>
      <c r="W1546" s="9">
        <f t="shared" si="49"/>
        <v>2624.6</v>
      </c>
    </row>
    <row r="1547" spans="1:23" x14ac:dyDescent="0.2">
      <c r="A1547" s="7">
        <v>1542</v>
      </c>
      <c r="B1547">
        <v>95940</v>
      </c>
      <c r="C1547">
        <v>93270</v>
      </c>
      <c r="D1547">
        <v>99177</v>
      </c>
      <c r="E1547">
        <v>99748</v>
      </c>
      <c r="F1547">
        <v>95961</v>
      </c>
      <c r="G1547">
        <v>96785</v>
      </c>
      <c r="H1547">
        <v>100311</v>
      </c>
      <c r="I1547">
        <v>102232</v>
      </c>
      <c r="J1547">
        <v>98962</v>
      </c>
      <c r="K1547">
        <v>101842</v>
      </c>
      <c r="L1547" s="9">
        <f t="shared" si="48"/>
        <v>98422.8</v>
      </c>
      <c r="M1547">
        <v>2630</v>
      </c>
      <c r="N1547">
        <v>2697</v>
      </c>
      <c r="O1547">
        <v>2369</v>
      </c>
      <c r="P1547">
        <v>4162</v>
      </c>
      <c r="Q1547">
        <v>2909</v>
      </c>
      <c r="R1547">
        <v>2508</v>
      </c>
      <c r="S1547">
        <v>2451</v>
      </c>
      <c r="T1547">
        <v>1909</v>
      </c>
      <c r="U1547">
        <v>2348</v>
      </c>
      <c r="V1547">
        <v>2357</v>
      </c>
      <c r="W1547" s="9">
        <f t="shared" si="49"/>
        <v>2634</v>
      </c>
    </row>
    <row r="1548" spans="1:23" x14ac:dyDescent="0.2">
      <c r="A1548" s="7">
        <v>1543</v>
      </c>
      <c r="B1548">
        <v>96284</v>
      </c>
      <c r="C1548">
        <v>93626</v>
      </c>
      <c r="D1548">
        <v>99546</v>
      </c>
      <c r="E1548">
        <v>100071</v>
      </c>
      <c r="F1548">
        <v>96314</v>
      </c>
      <c r="G1548">
        <v>97119</v>
      </c>
      <c r="H1548">
        <v>100701</v>
      </c>
      <c r="I1548">
        <v>102581</v>
      </c>
      <c r="J1548">
        <v>99302</v>
      </c>
      <c r="K1548">
        <v>102191</v>
      </c>
      <c r="L1548" s="9">
        <f t="shared" si="48"/>
        <v>98773.5</v>
      </c>
      <c r="M1548">
        <v>2639</v>
      </c>
      <c r="N1548">
        <v>2709</v>
      </c>
      <c r="O1548">
        <v>2383</v>
      </c>
      <c r="P1548">
        <v>4170</v>
      </c>
      <c r="Q1548">
        <v>2921</v>
      </c>
      <c r="R1548">
        <v>2521</v>
      </c>
      <c r="S1548">
        <v>2464</v>
      </c>
      <c r="T1548">
        <v>1915</v>
      </c>
      <c r="U1548">
        <v>2355</v>
      </c>
      <c r="V1548">
        <v>2366</v>
      </c>
      <c r="W1548" s="9">
        <f t="shared" si="49"/>
        <v>2644.3</v>
      </c>
    </row>
    <row r="1549" spans="1:23" x14ac:dyDescent="0.2">
      <c r="A1549" s="7">
        <v>1544</v>
      </c>
      <c r="B1549">
        <v>96618</v>
      </c>
      <c r="C1549">
        <v>93968</v>
      </c>
      <c r="D1549">
        <v>99864</v>
      </c>
      <c r="E1549">
        <v>100434</v>
      </c>
      <c r="F1549">
        <v>96693</v>
      </c>
      <c r="G1549">
        <v>97456</v>
      </c>
      <c r="H1549">
        <v>101046</v>
      </c>
      <c r="I1549">
        <v>102947</v>
      </c>
      <c r="J1549">
        <v>99671</v>
      </c>
      <c r="K1549">
        <v>102574</v>
      </c>
      <c r="L1549" s="9">
        <f t="shared" si="48"/>
        <v>99127.1</v>
      </c>
      <c r="M1549">
        <v>2647</v>
      </c>
      <c r="N1549">
        <v>2715</v>
      </c>
      <c r="O1549">
        <v>2390</v>
      </c>
      <c r="P1549">
        <v>4186</v>
      </c>
      <c r="Q1549">
        <v>2931</v>
      </c>
      <c r="R1549">
        <v>2526</v>
      </c>
      <c r="S1549">
        <v>2468</v>
      </c>
      <c r="T1549">
        <v>1920</v>
      </c>
      <c r="U1549">
        <v>2363</v>
      </c>
      <c r="V1549">
        <v>2378</v>
      </c>
      <c r="W1549" s="9">
        <f t="shared" si="49"/>
        <v>2652.4</v>
      </c>
    </row>
    <row r="1550" spans="1:23" x14ac:dyDescent="0.2">
      <c r="A1550" s="7">
        <v>1545</v>
      </c>
      <c r="B1550">
        <v>96974</v>
      </c>
      <c r="C1550">
        <v>94328</v>
      </c>
      <c r="D1550">
        <v>100222</v>
      </c>
      <c r="E1550">
        <v>100769</v>
      </c>
      <c r="F1550">
        <v>97045</v>
      </c>
      <c r="G1550">
        <v>97805</v>
      </c>
      <c r="H1550">
        <v>101393</v>
      </c>
      <c r="I1550">
        <v>103319</v>
      </c>
      <c r="J1550">
        <v>100020</v>
      </c>
      <c r="K1550">
        <v>102919</v>
      </c>
      <c r="L1550" s="9">
        <f t="shared" si="48"/>
        <v>99479.4</v>
      </c>
      <c r="M1550">
        <v>2658</v>
      </c>
      <c r="N1550">
        <v>2729</v>
      </c>
      <c r="O1550">
        <v>2398</v>
      </c>
      <c r="P1550">
        <v>4195</v>
      </c>
      <c r="Q1550">
        <v>2934</v>
      </c>
      <c r="R1550">
        <v>2529</v>
      </c>
      <c r="S1550">
        <v>2476</v>
      </c>
      <c r="T1550">
        <v>1926</v>
      </c>
      <c r="U1550">
        <v>2371</v>
      </c>
      <c r="V1550">
        <v>2384</v>
      </c>
      <c r="W1550" s="9">
        <f t="shared" si="49"/>
        <v>2660</v>
      </c>
    </row>
    <row r="1551" spans="1:23" x14ac:dyDescent="0.2">
      <c r="A1551" s="7">
        <v>1546</v>
      </c>
      <c r="B1551">
        <v>97314</v>
      </c>
      <c r="C1551">
        <v>94679</v>
      </c>
      <c r="D1551">
        <v>100592</v>
      </c>
      <c r="E1551">
        <v>101147</v>
      </c>
      <c r="F1551">
        <v>97382</v>
      </c>
      <c r="G1551">
        <v>98181</v>
      </c>
      <c r="H1551">
        <v>101748</v>
      </c>
      <c r="I1551">
        <v>103686</v>
      </c>
      <c r="J1551">
        <v>100360</v>
      </c>
      <c r="K1551">
        <v>103295</v>
      </c>
      <c r="L1551" s="9">
        <f t="shared" si="48"/>
        <v>99838.399999999994</v>
      </c>
      <c r="M1551">
        <v>2674</v>
      </c>
      <c r="N1551">
        <v>2739</v>
      </c>
      <c r="O1551">
        <v>2414</v>
      </c>
      <c r="P1551">
        <v>4208</v>
      </c>
      <c r="Q1551">
        <v>2948</v>
      </c>
      <c r="R1551">
        <v>2537</v>
      </c>
      <c r="S1551">
        <v>2485</v>
      </c>
      <c r="T1551">
        <v>1929</v>
      </c>
      <c r="U1551">
        <v>2381</v>
      </c>
      <c r="V1551">
        <v>2386</v>
      </c>
      <c r="W1551" s="9">
        <f t="shared" si="49"/>
        <v>2670.1</v>
      </c>
    </row>
    <row r="1552" spans="1:23" x14ac:dyDescent="0.2">
      <c r="A1552" s="7">
        <v>1547</v>
      </c>
      <c r="B1552">
        <v>97673</v>
      </c>
      <c r="C1552">
        <v>95030</v>
      </c>
      <c r="D1552">
        <v>100931</v>
      </c>
      <c r="E1552">
        <v>101510</v>
      </c>
      <c r="F1552">
        <v>97731</v>
      </c>
      <c r="G1552">
        <v>98525</v>
      </c>
      <c r="H1552">
        <v>102114</v>
      </c>
      <c r="I1552">
        <v>104025</v>
      </c>
      <c r="J1552">
        <v>100726</v>
      </c>
      <c r="K1552">
        <v>103626</v>
      </c>
      <c r="L1552" s="9">
        <f t="shared" si="48"/>
        <v>100189.1</v>
      </c>
      <c r="M1552">
        <v>2688</v>
      </c>
      <c r="N1552">
        <v>2757</v>
      </c>
      <c r="O1552">
        <v>2425</v>
      </c>
      <c r="P1552">
        <v>4227</v>
      </c>
      <c r="Q1552">
        <v>2958</v>
      </c>
      <c r="R1552">
        <v>2552</v>
      </c>
      <c r="S1552">
        <v>2495</v>
      </c>
      <c r="T1552">
        <v>1937</v>
      </c>
      <c r="U1552">
        <v>2385</v>
      </c>
      <c r="V1552">
        <v>2387</v>
      </c>
      <c r="W1552" s="9">
        <f t="shared" si="49"/>
        <v>2681.1</v>
      </c>
    </row>
    <row r="1553" spans="1:23" x14ac:dyDescent="0.2">
      <c r="A1553" s="7">
        <v>1548</v>
      </c>
      <c r="B1553">
        <v>98030</v>
      </c>
      <c r="C1553">
        <v>95362</v>
      </c>
      <c r="D1553">
        <v>101285</v>
      </c>
      <c r="E1553">
        <v>101867</v>
      </c>
      <c r="F1553">
        <v>98067</v>
      </c>
      <c r="G1553">
        <v>98904</v>
      </c>
      <c r="H1553">
        <v>102458</v>
      </c>
      <c r="I1553">
        <v>104428</v>
      </c>
      <c r="J1553">
        <v>101099</v>
      </c>
      <c r="K1553">
        <v>103961</v>
      </c>
      <c r="L1553" s="9">
        <f t="shared" si="48"/>
        <v>100546.1</v>
      </c>
      <c r="M1553">
        <v>2701</v>
      </c>
      <c r="N1553">
        <v>2770</v>
      </c>
      <c r="O1553">
        <v>2436</v>
      </c>
      <c r="P1553">
        <v>4234</v>
      </c>
      <c r="Q1553">
        <v>2967</v>
      </c>
      <c r="R1553">
        <v>2561</v>
      </c>
      <c r="S1553">
        <v>2506</v>
      </c>
      <c r="T1553">
        <v>1939</v>
      </c>
      <c r="U1553">
        <v>2387</v>
      </c>
      <c r="V1553">
        <v>2394</v>
      </c>
      <c r="W1553" s="9">
        <f t="shared" si="49"/>
        <v>2689.5</v>
      </c>
    </row>
    <row r="1554" spans="1:23" x14ac:dyDescent="0.2">
      <c r="A1554" s="7">
        <v>1549</v>
      </c>
      <c r="B1554">
        <v>98388</v>
      </c>
      <c r="C1554">
        <v>95679</v>
      </c>
      <c r="D1554">
        <v>101619</v>
      </c>
      <c r="E1554">
        <v>102204</v>
      </c>
      <c r="F1554">
        <v>98376</v>
      </c>
      <c r="G1554">
        <v>99288</v>
      </c>
      <c r="H1554">
        <v>102820</v>
      </c>
      <c r="I1554">
        <v>104785</v>
      </c>
      <c r="J1554">
        <v>101433</v>
      </c>
      <c r="K1554">
        <v>104314</v>
      </c>
      <c r="L1554" s="9">
        <f t="shared" si="48"/>
        <v>100890.6</v>
      </c>
      <c r="M1554">
        <v>2703</v>
      </c>
      <c r="N1554">
        <v>2789</v>
      </c>
      <c r="O1554">
        <v>2441</v>
      </c>
      <c r="P1554">
        <v>4248</v>
      </c>
      <c r="Q1554">
        <v>2984</v>
      </c>
      <c r="R1554">
        <v>2567</v>
      </c>
      <c r="S1554">
        <v>2510</v>
      </c>
      <c r="T1554">
        <v>1944</v>
      </c>
      <c r="U1554">
        <v>2390</v>
      </c>
      <c r="V1554">
        <v>2398</v>
      </c>
      <c r="W1554" s="9">
        <f t="shared" si="49"/>
        <v>2697.4</v>
      </c>
    </row>
    <row r="1555" spans="1:23" x14ac:dyDescent="0.2">
      <c r="A1555" s="7">
        <v>1550</v>
      </c>
      <c r="B1555">
        <v>98753</v>
      </c>
      <c r="C1555">
        <v>96002</v>
      </c>
      <c r="D1555">
        <v>101973</v>
      </c>
      <c r="E1555">
        <v>102571</v>
      </c>
      <c r="F1555">
        <v>98716</v>
      </c>
      <c r="G1555">
        <v>99658</v>
      </c>
      <c r="H1555">
        <v>103206</v>
      </c>
      <c r="I1555">
        <v>105174</v>
      </c>
      <c r="J1555">
        <v>101786</v>
      </c>
      <c r="K1555">
        <v>104709</v>
      </c>
      <c r="L1555" s="9">
        <f t="shared" si="48"/>
        <v>101254.8</v>
      </c>
      <c r="M1555">
        <v>2707</v>
      </c>
      <c r="N1555">
        <v>2800</v>
      </c>
      <c r="O1555">
        <v>2449</v>
      </c>
      <c r="P1555">
        <v>4261</v>
      </c>
      <c r="Q1555">
        <v>2999</v>
      </c>
      <c r="R1555">
        <v>2577</v>
      </c>
      <c r="S1555">
        <v>2521</v>
      </c>
      <c r="T1555">
        <v>1947</v>
      </c>
      <c r="U1555">
        <v>2395</v>
      </c>
      <c r="V1555">
        <v>2404</v>
      </c>
      <c r="W1555" s="9">
        <f t="shared" si="49"/>
        <v>2706</v>
      </c>
    </row>
    <row r="1556" spans="1:23" x14ac:dyDescent="0.2">
      <c r="A1556" s="7">
        <v>1551</v>
      </c>
      <c r="B1556">
        <v>99155</v>
      </c>
      <c r="C1556">
        <v>96346</v>
      </c>
      <c r="D1556">
        <v>102327</v>
      </c>
      <c r="E1556">
        <v>102936</v>
      </c>
      <c r="F1556">
        <v>99069</v>
      </c>
      <c r="G1556">
        <v>100016</v>
      </c>
      <c r="H1556">
        <v>103585</v>
      </c>
      <c r="I1556">
        <v>105556</v>
      </c>
      <c r="J1556">
        <v>102142</v>
      </c>
      <c r="K1556">
        <v>105084</v>
      </c>
      <c r="L1556" s="9">
        <f t="shared" si="48"/>
        <v>101621.6</v>
      </c>
      <c r="M1556">
        <v>2718</v>
      </c>
      <c r="N1556">
        <v>2817</v>
      </c>
      <c r="O1556">
        <v>2462</v>
      </c>
      <c r="P1556">
        <v>4279</v>
      </c>
      <c r="Q1556">
        <v>3008</v>
      </c>
      <c r="R1556">
        <v>2584</v>
      </c>
      <c r="S1556">
        <v>2526</v>
      </c>
      <c r="T1556">
        <v>1955</v>
      </c>
      <c r="U1556">
        <v>2404</v>
      </c>
      <c r="V1556">
        <v>2409</v>
      </c>
      <c r="W1556" s="9">
        <f t="shared" si="49"/>
        <v>2716.2</v>
      </c>
    </row>
    <row r="1557" spans="1:23" x14ac:dyDescent="0.2">
      <c r="A1557" s="7">
        <v>1552</v>
      </c>
      <c r="B1557">
        <v>99563</v>
      </c>
      <c r="C1557">
        <v>96703</v>
      </c>
      <c r="D1557">
        <v>102669</v>
      </c>
      <c r="E1557">
        <v>103306</v>
      </c>
      <c r="F1557">
        <v>99397</v>
      </c>
      <c r="G1557">
        <v>100361</v>
      </c>
      <c r="H1557">
        <v>103924</v>
      </c>
      <c r="I1557">
        <v>105924</v>
      </c>
      <c r="J1557">
        <v>102455</v>
      </c>
      <c r="K1557">
        <v>105436</v>
      </c>
      <c r="L1557" s="9">
        <f t="shared" si="48"/>
        <v>101973.8</v>
      </c>
      <c r="M1557">
        <v>2725</v>
      </c>
      <c r="N1557">
        <v>2824</v>
      </c>
      <c r="O1557">
        <v>2469</v>
      </c>
      <c r="P1557">
        <v>4299</v>
      </c>
      <c r="Q1557">
        <v>3011</v>
      </c>
      <c r="R1557">
        <v>2599</v>
      </c>
      <c r="S1557">
        <v>2535</v>
      </c>
      <c r="T1557">
        <v>1966</v>
      </c>
      <c r="U1557">
        <v>2409</v>
      </c>
      <c r="V1557">
        <v>2417</v>
      </c>
      <c r="W1557" s="9">
        <f t="shared" si="49"/>
        <v>2725.4</v>
      </c>
    </row>
    <row r="1558" spans="1:23" x14ac:dyDescent="0.2">
      <c r="A1558" s="7">
        <v>1553</v>
      </c>
      <c r="B1558">
        <v>99918</v>
      </c>
      <c r="C1558">
        <v>97027</v>
      </c>
      <c r="D1558">
        <v>103053</v>
      </c>
      <c r="E1558">
        <v>103650</v>
      </c>
      <c r="F1558">
        <v>99732</v>
      </c>
      <c r="G1558">
        <v>100705</v>
      </c>
      <c r="H1558">
        <v>104311</v>
      </c>
      <c r="I1558">
        <v>106303</v>
      </c>
      <c r="J1558">
        <v>102839</v>
      </c>
      <c r="K1558">
        <v>105820</v>
      </c>
      <c r="L1558" s="9">
        <f t="shared" si="48"/>
        <v>102335.8</v>
      </c>
      <c r="M1558">
        <v>2730</v>
      </c>
      <c r="N1558">
        <v>2834</v>
      </c>
      <c r="O1558">
        <v>2479</v>
      </c>
      <c r="P1558">
        <v>4309</v>
      </c>
      <c r="Q1558">
        <v>3020</v>
      </c>
      <c r="R1558">
        <v>2606</v>
      </c>
      <c r="S1558">
        <v>2544</v>
      </c>
      <c r="T1558">
        <v>1975</v>
      </c>
      <c r="U1558">
        <v>2415</v>
      </c>
      <c r="V1558">
        <v>2426</v>
      </c>
      <c r="W1558" s="9">
        <f t="shared" si="49"/>
        <v>2733.8</v>
      </c>
    </row>
    <row r="1559" spans="1:23" x14ac:dyDescent="0.2">
      <c r="A1559" s="7">
        <v>1554</v>
      </c>
      <c r="B1559">
        <v>100247</v>
      </c>
      <c r="C1559">
        <v>97375</v>
      </c>
      <c r="D1559">
        <v>103408</v>
      </c>
      <c r="E1559">
        <v>104023</v>
      </c>
      <c r="F1559">
        <v>100082</v>
      </c>
      <c r="G1559">
        <v>101056</v>
      </c>
      <c r="H1559">
        <v>104661</v>
      </c>
      <c r="I1559">
        <v>106717</v>
      </c>
      <c r="J1559">
        <v>103190</v>
      </c>
      <c r="K1559">
        <v>106194</v>
      </c>
      <c r="L1559" s="9">
        <f t="shared" si="48"/>
        <v>102695.3</v>
      </c>
      <c r="M1559">
        <v>2733</v>
      </c>
      <c r="N1559">
        <v>2840</v>
      </c>
      <c r="O1559">
        <v>2488</v>
      </c>
      <c r="P1559">
        <v>4328</v>
      </c>
      <c r="Q1559">
        <v>3029</v>
      </c>
      <c r="R1559">
        <v>2620</v>
      </c>
      <c r="S1559">
        <v>2551</v>
      </c>
      <c r="T1559">
        <v>1980</v>
      </c>
      <c r="U1559">
        <v>2424</v>
      </c>
      <c r="V1559">
        <v>2439</v>
      </c>
      <c r="W1559" s="9">
        <f t="shared" si="49"/>
        <v>2743.2</v>
      </c>
    </row>
    <row r="1560" spans="1:23" x14ac:dyDescent="0.2">
      <c r="A1560" s="7">
        <v>1555</v>
      </c>
      <c r="B1560">
        <v>100625</v>
      </c>
      <c r="C1560">
        <v>97723</v>
      </c>
      <c r="D1560">
        <v>103757</v>
      </c>
      <c r="E1560">
        <v>104377</v>
      </c>
      <c r="F1560">
        <v>100421</v>
      </c>
      <c r="G1560">
        <v>101406</v>
      </c>
      <c r="H1560">
        <v>105038</v>
      </c>
      <c r="I1560">
        <v>107097</v>
      </c>
      <c r="J1560">
        <v>103552</v>
      </c>
      <c r="K1560">
        <v>106583</v>
      </c>
      <c r="L1560" s="9">
        <f t="shared" si="48"/>
        <v>103057.9</v>
      </c>
      <c r="M1560">
        <v>2740</v>
      </c>
      <c r="N1560">
        <v>2848</v>
      </c>
      <c r="O1560">
        <v>2498</v>
      </c>
      <c r="P1560">
        <v>4350</v>
      </c>
      <c r="Q1560">
        <v>3044</v>
      </c>
      <c r="R1560">
        <v>2627</v>
      </c>
      <c r="S1560">
        <v>2559</v>
      </c>
      <c r="T1560">
        <v>1985</v>
      </c>
      <c r="U1560">
        <v>2434</v>
      </c>
      <c r="V1560">
        <v>2447</v>
      </c>
      <c r="W1560" s="9">
        <f t="shared" si="49"/>
        <v>2753.2</v>
      </c>
    </row>
    <row r="1561" spans="1:23" x14ac:dyDescent="0.2">
      <c r="A1561" s="7">
        <v>1556</v>
      </c>
      <c r="B1561">
        <v>100966</v>
      </c>
      <c r="C1561">
        <v>98033</v>
      </c>
      <c r="D1561">
        <v>104144</v>
      </c>
      <c r="E1561">
        <v>104767</v>
      </c>
      <c r="F1561">
        <v>100744</v>
      </c>
      <c r="G1561">
        <v>101777</v>
      </c>
      <c r="H1561">
        <v>105394</v>
      </c>
      <c r="I1561">
        <v>107476</v>
      </c>
      <c r="J1561">
        <v>103930</v>
      </c>
      <c r="K1561">
        <v>106973</v>
      </c>
      <c r="L1561" s="9">
        <f t="shared" si="48"/>
        <v>103420.4</v>
      </c>
      <c r="M1561">
        <v>2749</v>
      </c>
      <c r="N1561">
        <v>2861</v>
      </c>
      <c r="O1561">
        <v>2505</v>
      </c>
      <c r="P1561">
        <v>4364</v>
      </c>
      <c r="Q1561">
        <v>3052</v>
      </c>
      <c r="R1561">
        <v>2640</v>
      </c>
      <c r="S1561">
        <v>2565</v>
      </c>
      <c r="T1561">
        <v>1989</v>
      </c>
      <c r="U1561">
        <v>2446</v>
      </c>
      <c r="V1561">
        <v>2454</v>
      </c>
      <c r="W1561" s="9">
        <f t="shared" si="49"/>
        <v>2762.5</v>
      </c>
    </row>
    <row r="1562" spans="1:23" x14ac:dyDescent="0.2">
      <c r="A1562" s="7">
        <v>1557</v>
      </c>
      <c r="B1562">
        <v>101318</v>
      </c>
      <c r="C1562">
        <v>98387</v>
      </c>
      <c r="D1562">
        <v>104527</v>
      </c>
      <c r="E1562">
        <v>105153</v>
      </c>
      <c r="F1562">
        <v>101132</v>
      </c>
      <c r="G1562">
        <v>102120</v>
      </c>
      <c r="H1562">
        <v>105725</v>
      </c>
      <c r="I1562">
        <v>107863</v>
      </c>
      <c r="J1562">
        <v>104301</v>
      </c>
      <c r="K1562">
        <v>107372</v>
      </c>
      <c r="L1562" s="9">
        <f t="shared" si="48"/>
        <v>103789.8</v>
      </c>
      <c r="M1562">
        <v>2756</v>
      </c>
      <c r="N1562">
        <v>2873</v>
      </c>
      <c r="O1562">
        <v>2510</v>
      </c>
      <c r="P1562">
        <v>4380</v>
      </c>
      <c r="Q1562">
        <v>3065</v>
      </c>
      <c r="R1562">
        <v>2647</v>
      </c>
      <c r="S1562">
        <v>2573</v>
      </c>
      <c r="T1562">
        <v>1997</v>
      </c>
      <c r="U1562">
        <v>2457</v>
      </c>
      <c r="V1562">
        <v>2461</v>
      </c>
      <c r="W1562" s="9">
        <f t="shared" si="49"/>
        <v>2771.9</v>
      </c>
    </row>
    <row r="1563" spans="1:23" x14ac:dyDescent="0.2">
      <c r="A1563" s="7">
        <v>1558</v>
      </c>
      <c r="B1563">
        <v>101653</v>
      </c>
      <c r="C1563">
        <v>98707</v>
      </c>
      <c r="D1563">
        <v>104899</v>
      </c>
      <c r="E1563">
        <v>105534</v>
      </c>
      <c r="F1563">
        <v>101484</v>
      </c>
      <c r="G1563">
        <v>102511</v>
      </c>
      <c r="H1563">
        <v>106086</v>
      </c>
      <c r="I1563">
        <v>108240</v>
      </c>
      <c r="J1563">
        <v>104702</v>
      </c>
      <c r="K1563">
        <v>107783</v>
      </c>
      <c r="L1563" s="9">
        <f t="shared" si="48"/>
        <v>104159.9</v>
      </c>
      <c r="M1563">
        <v>2763</v>
      </c>
      <c r="N1563">
        <v>2882</v>
      </c>
      <c r="O1563">
        <v>2523</v>
      </c>
      <c r="P1563">
        <v>4391</v>
      </c>
      <c r="Q1563">
        <v>3076</v>
      </c>
      <c r="R1563">
        <v>2655</v>
      </c>
      <c r="S1563">
        <v>2584</v>
      </c>
      <c r="T1563">
        <v>2008</v>
      </c>
      <c r="U1563">
        <v>2464</v>
      </c>
      <c r="V1563">
        <v>2466</v>
      </c>
      <c r="W1563" s="9">
        <f t="shared" si="49"/>
        <v>2781.2</v>
      </c>
    </row>
    <row r="1564" spans="1:23" x14ac:dyDescent="0.2">
      <c r="A1564" s="7">
        <v>1559</v>
      </c>
      <c r="B1564">
        <v>102060</v>
      </c>
      <c r="C1564">
        <v>99057</v>
      </c>
      <c r="D1564">
        <v>105262</v>
      </c>
      <c r="E1564">
        <v>105887</v>
      </c>
      <c r="F1564">
        <v>101853</v>
      </c>
      <c r="G1564">
        <v>102857</v>
      </c>
      <c r="H1564">
        <v>106456</v>
      </c>
      <c r="I1564">
        <v>108626</v>
      </c>
      <c r="J1564">
        <v>105076</v>
      </c>
      <c r="K1564">
        <v>108143</v>
      </c>
      <c r="L1564" s="9">
        <f t="shared" si="48"/>
        <v>104527.7</v>
      </c>
      <c r="M1564">
        <v>2768</v>
      </c>
      <c r="N1564">
        <v>2891</v>
      </c>
      <c r="O1564">
        <v>2528</v>
      </c>
      <c r="P1564">
        <v>4405</v>
      </c>
      <c r="Q1564">
        <v>3083</v>
      </c>
      <c r="R1564">
        <v>2662</v>
      </c>
      <c r="S1564">
        <v>2591</v>
      </c>
      <c r="T1564">
        <v>2017</v>
      </c>
      <c r="U1564">
        <v>2472</v>
      </c>
      <c r="V1564">
        <v>2470</v>
      </c>
      <c r="W1564" s="9">
        <f t="shared" si="49"/>
        <v>2788.7</v>
      </c>
    </row>
    <row r="1565" spans="1:23" x14ac:dyDescent="0.2">
      <c r="A1565" s="7">
        <v>1560</v>
      </c>
      <c r="B1565">
        <v>102422</v>
      </c>
      <c r="C1565">
        <v>99398</v>
      </c>
      <c r="D1565">
        <v>105668</v>
      </c>
      <c r="E1565">
        <v>106256</v>
      </c>
      <c r="F1565">
        <v>102198</v>
      </c>
      <c r="G1565">
        <v>103199</v>
      </c>
      <c r="H1565">
        <v>106824</v>
      </c>
      <c r="I1565">
        <v>109023</v>
      </c>
      <c r="J1565">
        <v>105447</v>
      </c>
      <c r="K1565">
        <v>108515</v>
      </c>
      <c r="L1565" s="9">
        <f t="shared" si="48"/>
        <v>104895</v>
      </c>
      <c r="M1565">
        <v>2777</v>
      </c>
      <c r="N1565">
        <v>2904</v>
      </c>
      <c r="O1565">
        <v>2532</v>
      </c>
      <c r="P1565">
        <v>4413</v>
      </c>
      <c r="Q1565">
        <v>3091</v>
      </c>
      <c r="R1565">
        <v>2670</v>
      </c>
      <c r="S1565">
        <v>2599</v>
      </c>
      <c r="T1565">
        <v>2021</v>
      </c>
      <c r="U1565">
        <v>2485</v>
      </c>
      <c r="V1565">
        <v>2475</v>
      </c>
      <c r="W1565" s="9">
        <f t="shared" si="49"/>
        <v>2796.7</v>
      </c>
    </row>
    <row r="1566" spans="1:23" x14ac:dyDescent="0.2">
      <c r="A1566" s="7">
        <v>1561</v>
      </c>
      <c r="B1566">
        <v>102805</v>
      </c>
      <c r="C1566">
        <v>99754</v>
      </c>
      <c r="D1566">
        <v>106075</v>
      </c>
      <c r="E1566">
        <v>106631</v>
      </c>
      <c r="F1566">
        <v>102555</v>
      </c>
      <c r="G1566">
        <v>103600</v>
      </c>
      <c r="H1566">
        <v>107194</v>
      </c>
      <c r="I1566">
        <v>109429</v>
      </c>
      <c r="J1566">
        <v>105794</v>
      </c>
      <c r="K1566">
        <v>108873</v>
      </c>
      <c r="L1566" s="9">
        <f t="shared" si="48"/>
        <v>105271</v>
      </c>
      <c r="M1566">
        <v>2786</v>
      </c>
      <c r="N1566">
        <v>2919</v>
      </c>
      <c r="O1566">
        <v>2543</v>
      </c>
      <c r="P1566">
        <v>4424</v>
      </c>
      <c r="Q1566">
        <v>3106</v>
      </c>
      <c r="R1566">
        <v>2675</v>
      </c>
      <c r="S1566">
        <v>2606</v>
      </c>
      <c r="T1566">
        <v>2025</v>
      </c>
      <c r="U1566">
        <v>2492</v>
      </c>
      <c r="V1566">
        <v>2486</v>
      </c>
      <c r="W1566" s="9">
        <f t="shared" si="49"/>
        <v>2806.2</v>
      </c>
    </row>
    <row r="1567" spans="1:23" x14ac:dyDescent="0.2">
      <c r="A1567" s="7">
        <v>1562</v>
      </c>
      <c r="B1567">
        <v>103143</v>
      </c>
      <c r="C1567">
        <v>100138</v>
      </c>
      <c r="D1567">
        <v>106462</v>
      </c>
      <c r="E1567">
        <v>107007</v>
      </c>
      <c r="F1567">
        <v>102910</v>
      </c>
      <c r="G1567">
        <v>103965</v>
      </c>
      <c r="H1567">
        <v>107551</v>
      </c>
      <c r="I1567">
        <v>109817</v>
      </c>
      <c r="J1567">
        <v>106174</v>
      </c>
      <c r="K1567">
        <v>109227</v>
      </c>
      <c r="L1567" s="9">
        <f t="shared" si="48"/>
        <v>105639.4</v>
      </c>
      <c r="M1567">
        <v>2796</v>
      </c>
      <c r="N1567">
        <v>2926</v>
      </c>
      <c r="O1567">
        <v>2550</v>
      </c>
      <c r="P1567">
        <v>4439</v>
      </c>
      <c r="Q1567">
        <v>3120</v>
      </c>
      <c r="R1567">
        <v>2684</v>
      </c>
      <c r="S1567">
        <v>2613</v>
      </c>
      <c r="T1567">
        <v>2030</v>
      </c>
      <c r="U1567">
        <v>2504</v>
      </c>
      <c r="V1567">
        <v>2497</v>
      </c>
      <c r="W1567" s="9">
        <f t="shared" si="49"/>
        <v>2815.9</v>
      </c>
    </row>
    <row r="1568" spans="1:23" x14ac:dyDescent="0.2">
      <c r="A1568" s="7">
        <v>1563</v>
      </c>
      <c r="B1568">
        <v>103489</v>
      </c>
      <c r="C1568">
        <v>100476</v>
      </c>
      <c r="D1568">
        <v>106865</v>
      </c>
      <c r="E1568">
        <v>107385</v>
      </c>
      <c r="F1568">
        <v>103280</v>
      </c>
      <c r="G1568">
        <v>104324</v>
      </c>
      <c r="H1568">
        <v>107914</v>
      </c>
      <c r="I1568">
        <v>110205</v>
      </c>
      <c r="J1568">
        <v>106564</v>
      </c>
      <c r="K1568">
        <v>109585</v>
      </c>
      <c r="L1568" s="9">
        <f t="shared" si="48"/>
        <v>106008.7</v>
      </c>
      <c r="M1568">
        <v>2805</v>
      </c>
      <c r="N1568">
        <v>2930</v>
      </c>
      <c r="O1568">
        <v>2556</v>
      </c>
      <c r="P1568">
        <v>4449</v>
      </c>
      <c r="Q1568">
        <v>3128</v>
      </c>
      <c r="R1568">
        <v>2691</v>
      </c>
      <c r="S1568">
        <v>2620</v>
      </c>
      <c r="T1568">
        <v>2040</v>
      </c>
      <c r="U1568">
        <v>2510</v>
      </c>
      <c r="V1568">
        <v>2500</v>
      </c>
      <c r="W1568" s="9">
        <f t="shared" si="49"/>
        <v>2822.9</v>
      </c>
    </row>
    <row r="1569" spans="1:23" x14ac:dyDescent="0.2">
      <c r="A1569" s="7">
        <v>1564</v>
      </c>
      <c r="B1569">
        <v>103830</v>
      </c>
      <c r="C1569">
        <v>100815</v>
      </c>
      <c r="D1569">
        <v>107263</v>
      </c>
      <c r="E1569">
        <v>107800</v>
      </c>
      <c r="F1569">
        <v>103667</v>
      </c>
      <c r="G1569">
        <v>104731</v>
      </c>
      <c r="H1569">
        <v>108299</v>
      </c>
      <c r="I1569">
        <v>110592</v>
      </c>
      <c r="J1569">
        <v>106943</v>
      </c>
      <c r="K1569">
        <v>109952</v>
      </c>
      <c r="L1569" s="9">
        <f t="shared" si="48"/>
        <v>106389.2</v>
      </c>
      <c r="M1569">
        <v>2815</v>
      </c>
      <c r="N1569">
        <v>2941</v>
      </c>
      <c r="O1569">
        <v>2559</v>
      </c>
      <c r="P1569">
        <v>4460</v>
      </c>
      <c r="Q1569">
        <v>3138</v>
      </c>
      <c r="R1569">
        <v>2703</v>
      </c>
      <c r="S1569">
        <v>2628</v>
      </c>
      <c r="T1569">
        <v>2046</v>
      </c>
      <c r="U1569">
        <v>2517</v>
      </c>
      <c r="V1569">
        <v>2511</v>
      </c>
      <c r="W1569" s="9">
        <f t="shared" si="49"/>
        <v>2831.8</v>
      </c>
    </row>
    <row r="1570" spans="1:23" x14ac:dyDescent="0.2">
      <c r="A1570" s="7">
        <v>1565</v>
      </c>
      <c r="B1570">
        <v>104196</v>
      </c>
      <c r="C1570">
        <v>101142</v>
      </c>
      <c r="D1570">
        <v>107661</v>
      </c>
      <c r="E1570">
        <v>108180</v>
      </c>
      <c r="F1570">
        <v>104026</v>
      </c>
      <c r="G1570">
        <v>105102</v>
      </c>
      <c r="H1570">
        <v>108681</v>
      </c>
      <c r="I1570">
        <v>110986</v>
      </c>
      <c r="J1570">
        <v>107311</v>
      </c>
      <c r="K1570">
        <v>110333</v>
      </c>
      <c r="L1570" s="9">
        <f t="shared" si="48"/>
        <v>106761.8</v>
      </c>
      <c r="M1570">
        <v>2821</v>
      </c>
      <c r="N1570">
        <v>2953</v>
      </c>
      <c r="O1570">
        <v>2565</v>
      </c>
      <c r="P1570">
        <v>4483</v>
      </c>
      <c r="Q1570">
        <v>3153</v>
      </c>
      <c r="R1570">
        <v>2717</v>
      </c>
      <c r="S1570">
        <v>2636</v>
      </c>
      <c r="T1570">
        <v>2050</v>
      </c>
      <c r="U1570">
        <v>2526</v>
      </c>
      <c r="V1570">
        <v>2518</v>
      </c>
      <c r="W1570" s="9">
        <f t="shared" si="49"/>
        <v>2842.2</v>
      </c>
    </row>
    <row r="1571" spans="1:23" x14ac:dyDescent="0.2">
      <c r="A1571" s="7">
        <v>1566</v>
      </c>
      <c r="B1571">
        <v>104565</v>
      </c>
      <c r="C1571">
        <v>101486</v>
      </c>
      <c r="D1571">
        <v>108001</v>
      </c>
      <c r="E1571">
        <v>108544</v>
      </c>
      <c r="F1571">
        <v>104384</v>
      </c>
      <c r="G1571">
        <v>105455</v>
      </c>
      <c r="H1571">
        <v>109091</v>
      </c>
      <c r="I1571">
        <v>111372</v>
      </c>
      <c r="J1571">
        <v>107685</v>
      </c>
      <c r="K1571">
        <v>110735</v>
      </c>
      <c r="L1571" s="9">
        <f t="shared" si="48"/>
        <v>107131.8</v>
      </c>
      <c r="M1571">
        <v>2838</v>
      </c>
      <c r="N1571">
        <v>2966</v>
      </c>
      <c r="O1571">
        <v>2573</v>
      </c>
      <c r="P1571">
        <v>4493</v>
      </c>
      <c r="Q1571">
        <v>3162</v>
      </c>
      <c r="R1571">
        <v>2726</v>
      </c>
      <c r="S1571">
        <v>2650</v>
      </c>
      <c r="T1571">
        <v>2057</v>
      </c>
      <c r="U1571">
        <v>2538</v>
      </c>
      <c r="V1571">
        <v>2525</v>
      </c>
      <c r="W1571" s="9">
        <f t="shared" si="49"/>
        <v>2852.8</v>
      </c>
    </row>
    <row r="1572" spans="1:23" x14ac:dyDescent="0.2">
      <c r="A1572" s="7">
        <v>1567</v>
      </c>
      <c r="B1572">
        <v>104899</v>
      </c>
      <c r="C1572">
        <v>101856</v>
      </c>
      <c r="D1572">
        <v>108380</v>
      </c>
      <c r="E1572">
        <v>108878</v>
      </c>
      <c r="F1572">
        <v>104715</v>
      </c>
      <c r="G1572">
        <v>105843</v>
      </c>
      <c r="H1572">
        <v>109457</v>
      </c>
      <c r="I1572">
        <v>111772</v>
      </c>
      <c r="J1572">
        <v>108055</v>
      </c>
      <c r="K1572">
        <v>111151</v>
      </c>
      <c r="L1572" s="9">
        <f t="shared" si="48"/>
        <v>107500.6</v>
      </c>
      <c r="M1572">
        <v>2848</v>
      </c>
      <c r="N1572">
        <v>2980</v>
      </c>
      <c r="O1572">
        <v>2581</v>
      </c>
      <c r="P1572">
        <v>4510</v>
      </c>
      <c r="Q1572">
        <v>3173</v>
      </c>
      <c r="R1572">
        <v>2736</v>
      </c>
      <c r="S1572">
        <v>2660</v>
      </c>
      <c r="T1572">
        <v>2062</v>
      </c>
      <c r="U1572">
        <v>2542</v>
      </c>
      <c r="V1572">
        <v>2532</v>
      </c>
      <c r="W1572" s="9">
        <f t="shared" si="49"/>
        <v>2862.4</v>
      </c>
    </row>
    <row r="1573" spans="1:23" x14ac:dyDescent="0.2">
      <c r="A1573" s="7">
        <v>1568</v>
      </c>
      <c r="B1573">
        <v>105251</v>
      </c>
      <c r="C1573">
        <v>102200</v>
      </c>
      <c r="D1573">
        <v>108711</v>
      </c>
      <c r="E1573">
        <v>109241</v>
      </c>
      <c r="F1573">
        <v>105090</v>
      </c>
      <c r="G1573">
        <v>106215</v>
      </c>
      <c r="H1573">
        <v>109843</v>
      </c>
      <c r="I1573">
        <v>112175</v>
      </c>
      <c r="J1573">
        <v>108410</v>
      </c>
      <c r="K1573">
        <v>111543</v>
      </c>
      <c r="L1573" s="9">
        <f t="shared" si="48"/>
        <v>107867.9</v>
      </c>
      <c r="M1573">
        <v>2857</v>
      </c>
      <c r="N1573">
        <v>2990</v>
      </c>
      <c r="O1573">
        <v>2592</v>
      </c>
      <c r="P1573">
        <v>4530</v>
      </c>
      <c r="Q1573">
        <v>3176</v>
      </c>
      <c r="R1573">
        <v>2751</v>
      </c>
      <c r="S1573">
        <v>2673</v>
      </c>
      <c r="T1573">
        <v>2069</v>
      </c>
      <c r="U1573">
        <v>2550</v>
      </c>
      <c r="V1573">
        <v>2538</v>
      </c>
      <c r="W1573" s="9">
        <f t="shared" si="49"/>
        <v>2872.6</v>
      </c>
    </row>
    <row r="1574" spans="1:23" x14ac:dyDescent="0.2">
      <c r="A1574" s="7">
        <v>1569</v>
      </c>
      <c r="B1574">
        <v>105580</v>
      </c>
      <c r="C1574">
        <v>102556</v>
      </c>
      <c r="D1574">
        <v>109087</v>
      </c>
      <c r="E1574">
        <v>109632</v>
      </c>
      <c r="F1574">
        <v>105484</v>
      </c>
      <c r="G1574">
        <v>106593</v>
      </c>
      <c r="H1574">
        <v>110248</v>
      </c>
      <c r="I1574">
        <v>112641</v>
      </c>
      <c r="J1574">
        <v>108775</v>
      </c>
      <c r="K1574">
        <v>111948</v>
      </c>
      <c r="L1574" s="9">
        <f t="shared" si="48"/>
        <v>108254.39999999999</v>
      </c>
      <c r="M1574">
        <v>2868</v>
      </c>
      <c r="N1574">
        <v>2996</v>
      </c>
      <c r="O1574">
        <v>2603</v>
      </c>
      <c r="P1574">
        <v>4538</v>
      </c>
      <c r="Q1574">
        <v>3191</v>
      </c>
      <c r="R1574">
        <v>2764</v>
      </c>
      <c r="S1574">
        <v>2686</v>
      </c>
      <c r="T1574">
        <v>2070</v>
      </c>
      <c r="U1574">
        <v>2557</v>
      </c>
      <c r="V1574">
        <v>2544</v>
      </c>
      <c r="W1574" s="9">
        <f t="shared" si="49"/>
        <v>2881.7</v>
      </c>
    </row>
    <row r="1575" spans="1:23" x14ac:dyDescent="0.2">
      <c r="A1575" s="7">
        <v>1570</v>
      </c>
      <c r="B1575">
        <v>105963</v>
      </c>
      <c r="C1575">
        <v>102920</v>
      </c>
      <c r="D1575">
        <v>109461</v>
      </c>
      <c r="E1575">
        <v>109983</v>
      </c>
      <c r="F1575">
        <v>105842</v>
      </c>
      <c r="G1575">
        <v>106938</v>
      </c>
      <c r="H1575">
        <v>110632</v>
      </c>
      <c r="I1575">
        <v>113022</v>
      </c>
      <c r="J1575">
        <v>109156</v>
      </c>
      <c r="K1575">
        <v>112379</v>
      </c>
      <c r="L1575" s="9">
        <f t="shared" si="48"/>
        <v>108629.6</v>
      </c>
      <c r="M1575">
        <v>2879</v>
      </c>
      <c r="N1575">
        <v>3005</v>
      </c>
      <c r="O1575">
        <v>2609</v>
      </c>
      <c r="P1575">
        <v>4554</v>
      </c>
      <c r="Q1575">
        <v>3194</v>
      </c>
      <c r="R1575">
        <v>2769</v>
      </c>
      <c r="S1575">
        <v>2696</v>
      </c>
      <c r="T1575">
        <v>2080</v>
      </c>
      <c r="U1575">
        <v>2565</v>
      </c>
      <c r="V1575">
        <v>2561</v>
      </c>
      <c r="W1575" s="9">
        <f t="shared" si="49"/>
        <v>2891.2</v>
      </c>
    </row>
    <row r="1576" spans="1:23" x14ac:dyDescent="0.2">
      <c r="A1576" s="7">
        <v>1571</v>
      </c>
      <c r="B1576">
        <v>106336</v>
      </c>
      <c r="C1576">
        <v>103269</v>
      </c>
      <c r="D1576">
        <v>109913</v>
      </c>
      <c r="E1576">
        <v>110385</v>
      </c>
      <c r="F1576">
        <v>106211</v>
      </c>
      <c r="G1576">
        <v>107289</v>
      </c>
      <c r="H1576">
        <v>110994</v>
      </c>
      <c r="I1576">
        <v>113430</v>
      </c>
      <c r="J1576">
        <v>109528</v>
      </c>
      <c r="K1576">
        <v>112761</v>
      </c>
      <c r="L1576" s="9">
        <f t="shared" si="48"/>
        <v>109011.6</v>
      </c>
      <c r="M1576">
        <v>2894</v>
      </c>
      <c r="N1576">
        <v>3015</v>
      </c>
      <c r="O1576">
        <v>2622</v>
      </c>
      <c r="P1576">
        <v>4575</v>
      </c>
      <c r="Q1576">
        <v>3202</v>
      </c>
      <c r="R1576">
        <v>2778</v>
      </c>
      <c r="S1576">
        <v>2698</v>
      </c>
      <c r="T1576">
        <v>2090</v>
      </c>
      <c r="U1576">
        <v>2568</v>
      </c>
      <c r="V1576">
        <v>2574</v>
      </c>
      <c r="W1576" s="9">
        <f t="shared" si="49"/>
        <v>2901.6</v>
      </c>
    </row>
    <row r="1577" spans="1:23" x14ac:dyDescent="0.2">
      <c r="A1577" s="7">
        <v>1572</v>
      </c>
      <c r="B1577">
        <v>106705</v>
      </c>
      <c r="C1577">
        <v>103652</v>
      </c>
      <c r="D1577">
        <v>110327</v>
      </c>
      <c r="E1577">
        <v>110766</v>
      </c>
      <c r="F1577">
        <v>106613</v>
      </c>
      <c r="G1577">
        <v>107679</v>
      </c>
      <c r="H1577">
        <v>111362</v>
      </c>
      <c r="I1577">
        <v>113838</v>
      </c>
      <c r="J1577">
        <v>109919</v>
      </c>
      <c r="K1577">
        <v>113138</v>
      </c>
      <c r="L1577" s="9">
        <f t="shared" si="48"/>
        <v>109399.9</v>
      </c>
      <c r="M1577">
        <v>2897</v>
      </c>
      <c r="N1577">
        <v>3027</v>
      </c>
      <c r="O1577">
        <v>2632</v>
      </c>
      <c r="P1577">
        <v>4588</v>
      </c>
      <c r="Q1577">
        <v>3207</v>
      </c>
      <c r="R1577">
        <v>2785</v>
      </c>
      <c r="S1577">
        <v>2715</v>
      </c>
      <c r="T1577">
        <v>2098</v>
      </c>
      <c r="U1577">
        <v>2577</v>
      </c>
      <c r="V1577">
        <v>2580</v>
      </c>
      <c r="W1577" s="9">
        <f t="shared" si="49"/>
        <v>2910.6</v>
      </c>
    </row>
    <row r="1578" spans="1:23" x14ac:dyDescent="0.2">
      <c r="A1578" s="7">
        <v>1573</v>
      </c>
      <c r="B1578">
        <v>107075</v>
      </c>
      <c r="C1578">
        <v>104001</v>
      </c>
      <c r="D1578">
        <v>110743</v>
      </c>
      <c r="E1578">
        <v>111193</v>
      </c>
      <c r="F1578">
        <v>107003</v>
      </c>
      <c r="G1578">
        <v>108061</v>
      </c>
      <c r="H1578">
        <v>111753</v>
      </c>
      <c r="I1578">
        <v>114227</v>
      </c>
      <c r="J1578">
        <v>110294</v>
      </c>
      <c r="K1578">
        <v>113544</v>
      </c>
      <c r="L1578" s="9">
        <f t="shared" si="48"/>
        <v>109789.4</v>
      </c>
      <c r="M1578">
        <v>2899</v>
      </c>
      <c r="N1578">
        <v>3040</v>
      </c>
      <c r="O1578">
        <v>2639</v>
      </c>
      <c r="P1578">
        <v>4607</v>
      </c>
      <c r="Q1578">
        <v>3215</v>
      </c>
      <c r="R1578">
        <v>2791</v>
      </c>
      <c r="S1578">
        <v>2724</v>
      </c>
      <c r="T1578">
        <v>2100</v>
      </c>
      <c r="U1578">
        <v>2586</v>
      </c>
      <c r="V1578">
        <v>2590</v>
      </c>
      <c r="W1578" s="9">
        <f t="shared" si="49"/>
        <v>2919.1</v>
      </c>
    </row>
    <row r="1579" spans="1:23" x14ac:dyDescent="0.2">
      <c r="A1579" s="7">
        <v>1574</v>
      </c>
      <c r="B1579">
        <v>107431</v>
      </c>
      <c r="C1579">
        <v>104350</v>
      </c>
      <c r="D1579">
        <v>111109</v>
      </c>
      <c r="E1579">
        <v>111613</v>
      </c>
      <c r="F1579">
        <v>107357</v>
      </c>
      <c r="G1579">
        <v>108447</v>
      </c>
      <c r="H1579">
        <v>112148</v>
      </c>
      <c r="I1579">
        <v>114628</v>
      </c>
      <c r="J1579">
        <v>110649</v>
      </c>
      <c r="K1579">
        <v>113951</v>
      </c>
      <c r="L1579" s="9">
        <f t="shared" si="48"/>
        <v>110168.3</v>
      </c>
      <c r="M1579">
        <v>2905</v>
      </c>
      <c r="N1579">
        <v>3048</v>
      </c>
      <c r="O1579">
        <v>2646</v>
      </c>
      <c r="P1579">
        <v>4635</v>
      </c>
      <c r="Q1579">
        <v>3228</v>
      </c>
      <c r="R1579">
        <v>2797</v>
      </c>
      <c r="S1579">
        <v>2733</v>
      </c>
      <c r="T1579">
        <v>2108</v>
      </c>
      <c r="U1579">
        <v>2594</v>
      </c>
      <c r="V1579">
        <v>2593</v>
      </c>
      <c r="W1579" s="9">
        <f t="shared" si="49"/>
        <v>2928.7</v>
      </c>
    </row>
    <row r="1580" spans="1:23" x14ac:dyDescent="0.2">
      <c r="A1580" s="7">
        <v>1575</v>
      </c>
      <c r="B1580">
        <v>107799</v>
      </c>
      <c r="C1580">
        <v>104732</v>
      </c>
      <c r="D1580">
        <v>111504</v>
      </c>
      <c r="E1580">
        <v>111997</v>
      </c>
      <c r="F1580">
        <v>107723</v>
      </c>
      <c r="G1580">
        <v>108827</v>
      </c>
      <c r="H1580">
        <v>112555</v>
      </c>
      <c r="I1580">
        <v>115030</v>
      </c>
      <c r="J1580">
        <v>111019</v>
      </c>
      <c r="K1580">
        <v>114362</v>
      </c>
      <c r="L1580" s="9">
        <f t="shared" si="48"/>
        <v>110554.8</v>
      </c>
      <c r="M1580">
        <v>2911</v>
      </c>
      <c r="N1580">
        <v>3054</v>
      </c>
      <c r="O1580">
        <v>2657</v>
      </c>
      <c r="P1580">
        <v>4650</v>
      </c>
      <c r="Q1580">
        <v>3237</v>
      </c>
      <c r="R1580">
        <v>2800</v>
      </c>
      <c r="S1580">
        <v>2745</v>
      </c>
      <c r="T1580">
        <v>2112</v>
      </c>
      <c r="U1580">
        <v>2600</v>
      </c>
      <c r="V1580">
        <v>2599</v>
      </c>
      <c r="W1580" s="9">
        <f t="shared" si="49"/>
        <v>2936.5</v>
      </c>
    </row>
    <row r="1581" spans="1:23" x14ac:dyDescent="0.2">
      <c r="A1581" s="7">
        <v>1576</v>
      </c>
      <c r="B1581">
        <v>108172</v>
      </c>
      <c r="C1581">
        <v>105114</v>
      </c>
      <c r="D1581">
        <v>111901</v>
      </c>
      <c r="E1581">
        <v>112401</v>
      </c>
      <c r="F1581">
        <v>108095</v>
      </c>
      <c r="G1581">
        <v>109231</v>
      </c>
      <c r="H1581">
        <v>112974</v>
      </c>
      <c r="I1581">
        <v>115487</v>
      </c>
      <c r="J1581">
        <v>111419</v>
      </c>
      <c r="K1581">
        <v>114766</v>
      </c>
      <c r="L1581" s="9">
        <f t="shared" si="48"/>
        <v>110956</v>
      </c>
      <c r="M1581">
        <v>2924</v>
      </c>
      <c r="N1581">
        <v>3063</v>
      </c>
      <c r="O1581">
        <v>2666</v>
      </c>
      <c r="P1581">
        <v>4665</v>
      </c>
      <c r="Q1581">
        <v>3250</v>
      </c>
      <c r="R1581">
        <v>2816</v>
      </c>
      <c r="S1581">
        <v>2757</v>
      </c>
      <c r="T1581">
        <v>2117</v>
      </c>
      <c r="U1581">
        <v>2610</v>
      </c>
      <c r="V1581">
        <v>2610</v>
      </c>
      <c r="W1581" s="9">
        <f t="shared" si="49"/>
        <v>2947.8</v>
      </c>
    </row>
    <row r="1582" spans="1:23" x14ac:dyDescent="0.2">
      <c r="A1582" s="7">
        <v>1577</v>
      </c>
      <c r="B1582">
        <v>108551</v>
      </c>
      <c r="C1582">
        <v>105512</v>
      </c>
      <c r="D1582">
        <v>112307</v>
      </c>
      <c r="E1582">
        <v>112804</v>
      </c>
      <c r="F1582">
        <v>108466</v>
      </c>
      <c r="G1582">
        <v>109599</v>
      </c>
      <c r="H1582">
        <v>113349</v>
      </c>
      <c r="I1582">
        <v>115877</v>
      </c>
      <c r="J1582">
        <v>111831</v>
      </c>
      <c r="K1582">
        <v>115198</v>
      </c>
      <c r="L1582" s="9">
        <f t="shared" si="48"/>
        <v>111349.4</v>
      </c>
      <c r="M1582">
        <v>2931</v>
      </c>
      <c r="N1582">
        <v>3084</v>
      </c>
      <c r="O1582">
        <v>2673</v>
      </c>
      <c r="P1582">
        <v>4677</v>
      </c>
      <c r="Q1582">
        <v>3260</v>
      </c>
      <c r="R1582">
        <v>2827</v>
      </c>
      <c r="S1582">
        <v>2764</v>
      </c>
      <c r="T1582">
        <v>2124</v>
      </c>
      <c r="U1582">
        <v>2618</v>
      </c>
      <c r="V1582">
        <v>2618</v>
      </c>
      <c r="W1582" s="9">
        <f t="shared" si="49"/>
        <v>2957.6</v>
      </c>
    </row>
    <row r="1583" spans="1:23" x14ac:dyDescent="0.2">
      <c r="A1583" s="7">
        <v>1578</v>
      </c>
      <c r="B1583">
        <v>108950</v>
      </c>
      <c r="C1583">
        <v>105910</v>
      </c>
      <c r="D1583">
        <v>112702</v>
      </c>
      <c r="E1583">
        <v>113203</v>
      </c>
      <c r="F1583">
        <v>108855</v>
      </c>
      <c r="G1583">
        <v>109954</v>
      </c>
      <c r="H1583">
        <v>113736</v>
      </c>
      <c r="I1583">
        <v>116265</v>
      </c>
      <c r="J1583">
        <v>112261</v>
      </c>
      <c r="K1583">
        <v>115638</v>
      </c>
      <c r="L1583" s="9">
        <f t="shared" si="48"/>
        <v>111747.4</v>
      </c>
      <c r="M1583">
        <v>2941</v>
      </c>
      <c r="N1583">
        <v>3094</v>
      </c>
      <c r="O1583">
        <v>2682</v>
      </c>
      <c r="P1583">
        <v>4686</v>
      </c>
      <c r="Q1583">
        <v>3269</v>
      </c>
      <c r="R1583">
        <v>2836</v>
      </c>
      <c r="S1583">
        <v>2774</v>
      </c>
      <c r="T1583">
        <v>2130</v>
      </c>
      <c r="U1583">
        <v>2631</v>
      </c>
      <c r="V1583">
        <v>2628</v>
      </c>
      <c r="W1583" s="9">
        <f t="shared" si="49"/>
        <v>2967.1</v>
      </c>
    </row>
    <row r="1584" spans="1:23" x14ac:dyDescent="0.2">
      <c r="A1584" s="7">
        <v>1579</v>
      </c>
      <c r="B1584">
        <v>109348</v>
      </c>
      <c r="C1584">
        <v>106271</v>
      </c>
      <c r="D1584">
        <v>113081</v>
      </c>
      <c r="E1584">
        <v>113625</v>
      </c>
      <c r="F1584">
        <v>109247</v>
      </c>
      <c r="G1584">
        <v>110344</v>
      </c>
      <c r="H1584">
        <v>114168</v>
      </c>
      <c r="I1584">
        <v>116692</v>
      </c>
      <c r="J1584">
        <v>112650</v>
      </c>
      <c r="K1584">
        <v>116051</v>
      </c>
      <c r="L1584" s="9">
        <f t="shared" si="48"/>
        <v>112147.7</v>
      </c>
      <c r="M1584">
        <v>2959</v>
      </c>
      <c r="N1584">
        <v>3112</v>
      </c>
      <c r="O1584">
        <v>2693</v>
      </c>
      <c r="P1584">
        <v>4704</v>
      </c>
      <c r="Q1584">
        <v>3271</v>
      </c>
      <c r="R1584">
        <v>2850</v>
      </c>
      <c r="S1584">
        <v>2785</v>
      </c>
      <c r="T1584">
        <v>2138</v>
      </c>
      <c r="U1584">
        <v>2643</v>
      </c>
      <c r="V1584">
        <v>2636</v>
      </c>
      <c r="W1584" s="9">
        <f t="shared" si="49"/>
        <v>2979.1</v>
      </c>
    </row>
    <row r="1585" spans="1:23" x14ac:dyDescent="0.2">
      <c r="A1585" s="7">
        <v>1580</v>
      </c>
      <c r="B1585">
        <v>109740</v>
      </c>
      <c r="C1585">
        <v>106652</v>
      </c>
      <c r="D1585">
        <v>113447</v>
      </c>
      <c r="E1585">
        <v>114024</v>
      </c>
      <c r="F1585">
        <v>109624</v>
      </c>
      <c r="G1585">
        <v>110744</v>
      </c>
      <c r="H1585">
        <v>114617</v>
      </c>
      <c r="I1585">
        <v>117139</v>
      </c>
      <c r="J1585">
        <v>113009</v>
      </c>
      <c r="K1585">
        <v>116527</v>
      </c>
      <c r="L1585" s="9">
        <f t="shared" si="48"/>
        <v>112552.3</v>
      </c>
      <c r="M1585">
        <v>2969</v>
      </c>
      <c r="N1585">
        <v>3118</v>
      </c>
      <c r="O1585">
        <v>2704</v>
      </c>
      <c r="P1585">
        <v>4716</v>
      </c>
      <c r="Q1585">
        <v>3278</v>
      </c>
      <c r="R1585">
        <v>2866</v>
      </c>
      <c r="S1585">
        <v>2796</v>
      </c>
      <c r="T1585">
        <v>2145</v>
      </c>
      <c r="U1585">
        <v>2653</v>
      </c>
      <c r="V1585">
        <v>2641</v>
      </c>
      <c r="W1585" s="9">
        <f t="shared" si="49"/>
        <v>2988.6</v>
      </c>
    </row>
    <row r="1586" spans="1:23" x14ac:dyDescent="0.2">
      <c r="A1586" s="7">
        <v>1581</v>
      </c>
      <c r="B1586">
        <v>110121</v>
      </c>
      <c r="C1586">
        <v>107026</v>
      </c>
      <c r="D1586">
        <v>113842</v>
      </c>
      <c r="E1586">
        <v>114442</v>
      </c>
      <c r="F1586">
        <v>109992</v>
      </c>
      <c r="G1586">
        <v>111132</v>
      </c>
      <c r="H1586">
        <v>115049</v>
      </c>
      <c r="I1586">
        <v>117538</v>
      </c>
      <c r="J1586">
        <v>113402</v>
      </c>
      <c r="K1586">
        <v>116906</v>
      </c>
      <c r="L1586" s="9">
        <f t="shared" si="48"/>
        <v>112945</v>
      </c>
      <c r="M1586">
        <v>2977</v>
      </c>
      <c r="N1586">
        <v>3128</v>
      </c>
      <c r="O1586">
        <v>2716</v>
      </c>
      <c r="P1586">
        <v>4725</v>
      </c>
      <c r="Q1586">
        <v>3285</v>
      </c>
      <c r="R1586">
        <v>2882</v>
      </c>
      <c r="S1586">
        <v>2807</v>
      </c>
      <c r="T1586">
        <v>2149</v>
      </c>
      <c r="U1586">
        <v>2664</v>
      </c>
      <c r="V1586">
        <v>2649</v>
      </c>
      <c r="W1586" s="9">
        <f t="shared" si="49"/>
        <v>2998.2</v>
      </c>
    </row>
    <row r="1587" spans="1:23" x14ac:dyDescent="0.2">
      <c r="A1587" s="7">
        <v>1582</v>
      </c>
      <c r="B1587">
        <v>110493</v>
      </c>
      <c r="C1587">
        <v>107426</v>
      </c>
      <c r="D1587">
        <v>114228</v>
      </c>
      <c r="E1587">
        <v>114858</v>
      </c>
      <c r="F1587">
        <v>110392</v>
      </c>
      <c r="G1587">
        <v>111477</v>
      </c>
      <c r="H1587">
        <v>115430</v>
      </c>
      <c r="I1587">
        <v>117970</v>
      </c>
      <c r="J1587">
        <v>113790</v>
      </c>
      <c r="K1587">
        <v>117331</v>
      </c>
      <c r="L1587" s="9">
        <f t="shared" si="48"/>
        <v>113339.5</v>
      </c>
      <c r="M1587">
        <v>2994</v>
      </c>
      <c r="N1587">
        <v>3142</v>
      </c>
      <c r="O1587">
        <v>2727</v>
      </c>
      <c r="P1587">
        <v>4738</v>
      </c>
      <c r="Q1587">
        <v>3297</v>
      </c>
      <c r="R1587">
        <v>2893</v>
      </c>
      <c r="S1587">
        <v>2815</v>
      </c>
      <c r="T1587">
        <v>2155</v>
      </c>
      <c r="U1587">
        <v>2668</v>
      </c>
      <c r="V1587">
        <v>2651</v>
      </c>
      <c r="W1587" s="9">
        <f t="shared" si="49"/>
        <v>3008</v>
      </c>
    </row>
    <row r="1588" spans="1:23" x14ac:dyDescent="0.2">
      <c r="A1588" s="7">
        <v>1583</v>
      </c>
      <c r="B1588">
        <v>110865</v>
      </c>
      <c r="C1588">
        <v>107788</v>
      </c>
      <c r="D1588">
        <v>114634</v>
      </c>
      <c r="E1588">
        <v>115266</v>
      </c>
      <c r="F1588">
        <v>110772</v>
      </c>
      <c r="G1588">
        <v>111880</v>
      </c>
      <c r="H1588">
        <v>115838</v>
      </c>
      <c r="I1588">
        <v>118391</v>
      </c>
      <c r="J1588">
        <v>114198</v>
      </c>
      <c r="K1588">
        <v>117772</v>
      </c>
      <c r="L1588" s="9">
        <f t="shared" si="48"/>
        <v>113740.4</v>
      </c>
      <c r="M1588">
        <v>3009</v>
      </c>
      <c r="N1588">
        <v>3158</v>
      </c>
      <c r="O1588">
        <v>2738</v>
      </c>
      <c r="P1588">
        <v>4751</v>
      </c>
      <c r="Q1588">
        <v>3304</v>
      </c>
      <c r="R1588">
        <v>2906</v>
      </c>
      <c r="S1588">
        <v>2824</v>
      </c>
      <c r="T1588">
        <v>2156</v>
      </c>
      <c r="U1588">
        <v>2680</v>
      </c>
      <c r="V1588">
        <v>2661</v>
      </c>
      <c r="W1588" s="9">
        <f t="shared" si="49"/>
        <v>3018.7</v>
      </c>
    </row>
    <row r="1589" spans="1:23" x14ac:dyDescent="0.2">
      <c r="A1589" s="7">
        <v>1584</v>
      </c>
      <c r="B1589">
        <v>111190</v>
      </c>
      <c r="C1589">
        <v>108174</v>
      </c>
      <c r="D1589">
        <v>115052</v>
      </c>
      <c r="E1589">
        <v>115662</v>
      </c>
      <c r="F1589">
        <v>111193</v>
      </c>
      <c r="G1589">
        <v>112250</v>
      </c>
      <c r="H1589">
        <v>116245</v>
      </c>
      <c r="I1589">
        <v>118817</v>
      </c>
      <c r="J1589">
        <v>114596</v>
      </c>
      <c r="K1589">
        <v>118209</v>
      </c>
      <c r="L1589" s="9">
        <f t="shared" si="48"/>
        <v>114138.8</v>
      </c>
      <c r="M1589">
        <v>3019</v>
      </c>
      <c r="N1589">
        <v>3170</v>
      </c>
      <c r="O1589">
        <v>2748</v>
      </c>
      <c r="P1589">
        <v>4765</v>
      </c>
      <c r="Q1589">
        <v>3315</v>
      </c>
      <c r="R1589">
        <v>2909</v>
      </c>
      <c r="S1589">
        <v>2836</v>
      </c>
      <c r="T1589">
        <v>2161</v>
      </c>
      <c r="U1589">
        <v>2686</v>
      </c>
      <c r="V1589">
        <v>2670</v>
      </c>
      <c r="W1589" s="9">
        <f t="shared" si="49"/>
        <v>3027.9</v>
      </c>
    </row>
    <row r="1590" spans="1:23" x14ac:dyDescent="0.2">
      <c r="A1590" s="7">
        <v>1585</v>
      </c>
      <c r="B1590">
        <v>111560</v>
      </c>
      <c r="C1590">
        <v>108533</v>
      </c>
      <c r="D1590">
        <v>115452</v>
      </c>
      <c r="E1590">
        <v>116065</v>
      </c>
      <c r="F1590">
        <v>111574</v>
      </c>
      <c r="G1590">
        <v>112606</v>
      </c>
      <c r="H1590">
        <v>116677</v>
      </c>
      <c r="I1590">
        <v>119240</v>
      </c>
      <c r="J1590">
        <v>115009</v>
      </c>
      <c r="K1590">
        <v>118654</v>
      </c>
      <c r="L1590" s="9">
        <f t="shared" si="48"/>
        <v>114537</v>
      </c>
      <c r="M1590">
        <v>3028</v>
      </c>
      <c r="N1590">
        <v>3179</v>
      </c>
      <c r="O1590">
        <v>2754</v>
      </c>
      <c r="P1590">
        <v>4777</v>
      </c>
      <c r="Q1590">
        <v>3325</v>
      </c>
      <c r="R1590">
        <v>2920</v>
      </c>
      <c r="S1590">
        <v>2848</v>
      </c>
      <c r="T1590">
        <v>2167</v>
      </c>
      <c r="U1590">
        <v>2698</v>
      </c>
      <c r="V1590">
        <v>2678</v>
      </c>
      <c r="W1590" s="9">
        <f t="shared" si="49"/>
        <v>3037.4</v>
      </c>
    </row>
    <row r="1591" spans="1:23" x14ac:dyDescent="0.2">
      <c r="A1591" s="7">
        <v>1586</v>
      </c>
      <c r="B1591">
        <v>111921</v>
      </c>
      <c r="C1591">
        <v>108912</v>
      </c>
      <c r="D1591">
        <v>115892</v>
      </c>
      <c r="E1591">
        <v>116476</v>
      </c>
      <c r="F1591">
        <v>111980</v>
      </c>
      <c r="G1591">
        <v>113035</v>
      </c>
      <c r="H1591">
        <v>117087</v>
      </c>
      <c r="I1591">
        <v>119639</v>
      </c>
      <c r="J1591">
        <v>115429</v>
      </c>
      <c r="K1591">
        <v>119076</v>
      </c>
      <c r="L1591" s="9">
        <f t="shared" si="48"/>
        <v>114944.7</v>
      </c>
      <c r="M1591">
        <v>3039</v>
      </c>
      <c r="N1591">
        <v>3185</v>
      </c>
      <c r="O1591">
        <v>2766</v>
      </c>
      <c r="P1591">
        <v>4794</v>
      </c>
      <c r="Q1591">
        <v>3333</v>
      </c>
      <c r="R1591">
        <v>2928</v>
      </c>
      <c r="S1591">
        <v>2859</v>
      </c>
      <c r="T1591">
        <v>2175</v>
      </c>
      <c r="U1591">
        <v>2708</v>
      </c>
      <c r="V1591">
        <v>2689</v>
      </c>
      <c r="W1591" s="9">
        <f t="shared" si="49"/>
        <v>3047.6</v>
      </c>
    </row>
    <row r="1592" spans="1:23" x14ac:dyDescent="0.2">
      <c r="A1592" s="7">
        <v>1587</v>
      </c>
      <c r="B1592">
        <v>112343</v>
      </c>
      <c r="C1592">
        <v>109307</v>
      </c>
      <c r="D1592">
        <v>116276</v>
      </c>
      <c r="E1592">
        <v>116870</v>
      </c>
      <c r="F1592">
        <v>112382</v>
      </c>
      <c r="G1592">
        <v>113421</v>
      </c>
      <c r="H1592">
        <v>117543</v>
      </c>
      <c r="I1592">
        <v>120069</v>
      </c>
      <c r="J1592">
        <v>115837</v>
      </c>
      <c r="K1592">
        <v>119500</v>
      </c>
      <c r="L1592" s="9">
        <f t="shared" si="48"/>
        <v>115354.8</v>
      </c>
      <c r="M1592">
        <v>3049</v>
      </c>
      <c r="N1592">
        <v>3195</v>
      </c>
      <c r="O1592">
        <v>2778</v>
      </c>
      <c r="P1592">
        <v>4804</v>
      </c>
      <c r="Q1592">
        <v>3341</v>
      </c>
      <c r="R1592">
        <v>2939</v>
      </c>
      <c r="S1592">
        <v>2870</v>
      </c>
      <c r="T1592">
        <v>2186</v>
      </c>
      <c r="U1592">
        <v>2717</v>
      </c>
      <c r="V1592">
        <v>2703</v>
      </c>
      <c r="W1592" s="9">
        <f t="shared" si="49"/>
        <v>3058.2</v>
      </c>
    </row>
    <row r="1593" spans="1:23" x14ac:dyDescent="0.2">
      <c r="A1593" s="7">
        <v>1588</v>
      </c>
      <c r="B1593">
        <v>112736</v>
      </c>
      <c r="C1593">
        <v>109663</v>
      </c>
      <c r="D1593">
        <v>116716</v>
      </c>
      <c r="E1593">
        <v>117320</v>
      </c>
      <c r="F1593">
        <v>112756</v>
      </c>
      <c r="G1593">
        <v>113816</v>
      </c>
      <c r="H1593">
        <v>117979</v>
      </c>
      <c r="I1593">
        <v>120479</v>
      </c>
      <c r="J1593">
        <v>116249</v>
      </c>
      <c r="K1593">
        <v>119915</v>
      </c>
      <c r="L1593" s="9">
        <f t="shared" si="48"/>
        <v>115762.9</v>
      </c>
      <c r="M1593">
        <v>3061</v>
      </c>
      <c r="N1593">
        <v>3202</v>
      </c>
      <c r="O1593">
        <v>2780</v>
      </c>
      <c r="P1593">
        <v>4811</v>
      </c>
      <c r="Q1593">
        <v>3350</v>
      </c>
      <c r="R1593">
        <v>2946</v>
      </c>
      <c r="S1593">
        <v>2880</v>
      </c>
      <c r="T1593">
        <v>2191</v>
      </c>
      <c r="U1593">
        <v>2726</v>
      </c>
      <c r="V1593">
        <v>2707</v>
      </c>
      <c r="W1593" s="9">
        <f t="shared" si="49"/>
        <v>3065.4</v>
      </c>
    </row>
    <row r="1594" spans="1:23" x14ac:dyDescent="0.2">
      <c r="A1594" s="7">
        <v>1589</v>
      </c>
      <c r="B1594">
        <v>113156</v>
      </c>
      <c r="C1594">
        <v>110069</v>
      </c>
      <c r="D1594">
        <v>117106</v>
      </c>
      <c r="E1594">
        <v>117702</v>
      </c>
      <c r="F1594">
        <v>113158</v>
      </c>
      <c r="G1594">
        <v>114233</v>
      </c>
      <c r="H1594">
        <v>118389</v>
      </c>
      <c r="I1594">
        <v>120919</v>
      </c>
      <c r="J1594">
        <v>116657</v>
      </c>
      <c r="K1594">
        <v>120340</v>
      </c>
      <c r="L1594" s="9">
        <f t="shared" si="48"/>
        <v>116172.9</v>
      </c>
      <c r="M1594">
        <v>3074</v>
      </c>
      <c r="N1594">
        <v>3211</v>
      </c>
      <c r="O1594">
        <v>2790</v>
      </c>
      <c r="P1594">
        <v>4824</v>
      </c>
      <c r="Q1594">
        <v>3363</v>
      </c>
      <c r="R1594">
        <v>2957</v>
      </c>
      <c r="S1594">
        <v>2893</v>
      </c>
      <c r="T1594">
        <v>2197</v>
      </c>
      <c r="U1594">
        <v>2734</v>
      </c>
      <c r="V1594">
        <v>2723</v>
      </c>
      <c r="W1594" s="9">
        <f t="shared" si="49"/>
        <v>3076.6</v>
      </c>
    </row>
    <row r="1595" spans="1:23" x14ac:dyDescent="0.2">
      <c r="A1595" s="7">
        <v>1590</v>
      </c>
      <c r="B1595">
        <v>113554</v>
      </c>
      <c r="C1595">
        <v>110453</v>
      </c>
      <c r="D1595">
        <v>117526</v>
      </c>
      <c r="E1595">
        <v>118137</v>
      </c>
      <c r="F1595">
        <v>113571</v>
      </c>
      <c r="G1595">
        <v>114634</v>
      </c>
      <c r="H1595">
        <v>118786</v>
      </c>
      <c r="I1595">
        <v>121340</v>
      </c>
      <c r="J1595">
        <v>117047</v>
      </c>
      <c r="K1595">
        <v>120789</v>
      </c>
      <c r="L1595" s="9">
        <f t="shared" si="48"/>
        <v>116583.7</v>
      </c>
      <c r="M1595">
        <v>3081</v>
      </c>
      <c r="N1595">
        <v>3221</v>
      </c>
      <c r="O1595">
        <v>2799</v>
      </c>
      <c r="P1595">
        <v>4840</v>
      </c>
      <c r="Q1595">
        <v>3373</v>
      </c>
      <c r="R1595">
        <v>2963</v>
      </c>
      <c r="S1595">
        <v>2904</v>
      </c>
      <c r="T1595">
        <v>2202</v>
      </c>
      <c r="U1595">
        <v>2742</v>
      </c>
      <c r="V1595">
        <v>2734</v>
      </c>
      <c r="W1595" s="9">
        <f t="shared" si="49"/>
        <v>3085.9</v>
      </c>
    </row>
    <row r="1596" spans="1:23" x14ac:dyDescent="0.2">
      <c r="A1596" s="7">
        <v>1591</v>
      </c>
      <c r="B1596">
        <v>113984</v>
      </c>
      <c r="C1596">
        <v>110890</v>
      </c>
      <c r="D1596">
        <v>117921</v>
      </c>
      <c r="E1596">
        <v>118517</v>
      </c>
      <c r="F1596">
        <v>114001</v>
      </c>
      <c r="G1596">
        <v>115030</v>
      </c>
      <c r="H1596">
        <v>119221</v>
      </c>
      <c r="I1596">
        <v>121786</v>
      </c>
      <c r="J1596">
        <v>117489</v>
      </c>
      <c r="K1596">
        <v>121203</v>
      </c>
      <c r="L1596" s="9">
        <f t="shared" si="48"/>
        <v>117004.2</v>
      </c>
      <c r="M1596">
        <v>3088</v>
      </c>
      <c r="N1596">
        <v>3228</v>
      </c>
      <c r="O1596">
        <v>2811</v>
      </c>
      <c r="P1596">
        <v>4852</v>
      </c>
      <c r="Q1596">
        <v>3382</v>
      </c>
      <c r="R1596">
        <v>2970</v>
      </c>
      <c r="S1596">
        <v>2908</v>
      </c>
      <c r="T1596">
        <v>2208</v>
      </c>
      <c r="U1596">
        <v>2749</v>
      </c>
      <c r="V1596">
        <v>2741</v>
      </c>
      <c r="W1596" s="9">
        <f t="shared" si="49"/>
        <v>3093.7</v>
      </c>
    </row>
    <row r="1597" spans="1:23" x14ac:dyDescent="0.2">
      <c r="A1597" s="7">
        <v>1592</v>
      </c>
      <c r="B1597">
        <v>114397</v>
      </c>
      <c r="C1597">
        <v>111265</v>
      </c>
      <c r="D1597">
        <v>118318</v>
      </c>
      <c r="E1597">
        <v>118977</v>
      </c>
      <c r="F1597">
        <v>114407</v>
      </c>
      <c r="G1597">
        <v>115454</v>
      </c>
      <c r="H1597">
        <v>119673</v>
      </c>
      <c r="I1597">
        <v>122207</v>
      </c>
      <c r="J1597">
        <v>117936</v>
      </c>
      <c r="K1597">
        <v>121662</v>
      </c>
      <c r="L1597" s="9">
        <f t="shared" si="48"/>
        <v>117429.6</v>
      </c>
      <c r="M1597">
        <v>3095</v>
      </c>
      <c r="N1597">
        <v>3237</v>
      </c>
      <c r="O1597">
        <v>2827</v>
      </c>
      <c r="P1597">
        <v>4864</v>
      </c>
      <c r="Q1597">
        <v>3387</v>
      </c>
      <c r="R1597">
        <v>2980</v>
      </c>
      <c r="S1597">
        <v>2917</v>
      </c>
      <c r="T1597">
        <v>2217</v>
      </c>
      <c r="U1597">
        <v>2756</v>
      </c>
      <c r="V1597">
        <v>2752</v>
      </c>
      <c r="W1597" s="9">
        <f t="shared" si="49"/>
        <v>3103.2</v>
      </c>
    </row>
    <row r="1598" spans="1:23" x14ac:dyDescent="0.2">
      <c r="A1598" s="7">
        <v>1593</v>
      </c>
      <c r="B1598">
        <v>114825</v>
      </c>
      <c r="C1598">
        <v>111669</v>
      </c>
      <c r="D1598">
        <v>118712</v>
      </c>
      <c r="E1598">
        <v>119435</v>
      </c>
      <c r="F1598">
        <v>114792</v>
      </c>
      <c r="G1598">
        <v>115866</v>
      </c>
      <c r="H1598">
        <v>120084</v>
      </c>
      <c r="I1598">
        <v>122651</v>
      </c>
      <c r="J1598">
        <v>118327</v>
      </c>
      <c r="K1598">
        <v>122136</v>
      </c>
      <c r="L1598" s="9">
        <f t="shared" si="48"/>
        <v>117849.7</v>
      </c>
      <c r="M1598">
        <v>3104</v>
      </c>
      <c r="N1598">
        <v>3246</v>
      </c>
      <c r="O1598">
        <v>2835</v>
      </c>
      <c r="P1598">
        <v>4871</v>
      </c>
      <c r="Q1598">
        <v>3403</v>
      </c>
      <c r="R1598">
        <v>2991</v>
      </c>
      <c r="S1598">
        <v>2925</v>
      </c>
      <c r="T1598">
        <v>2229</v>
      </c>
      <c r="U1598">
        <v>2762</v>
      </c>
      <c r="V1598">
        <v>2759</v>
      </c>
      <c r="W1598" s="9">
        <f t="shared" si="49"/>
        <v>3112.5</v>
      </c>
    </row>
    <row r="1599" spans="1:23" x14ac:dyDescent="0.2">
      <c r="A1599" s="7">
        <v>1594</v>
      </c>
      <c r="B1599">
        <v>115209</v>
      </c>
      <c r="C1599">
        <v>112062</v>
      </c>
      <c r="D1599">
        <v>119126</v>
      </c>
      <c r="E1599">
        <v>119860</v>
      </c>
      <c r="F1599">
        <v>115176</v>
      </c>
      <c r="G1599">
        <v>116286</v>
      </c>
      <c r="H1599">
        <v>120489</v>
      </c>
      <c r="I1599">
        <v>123059</v>
      </c>
      <c r="J1599">
        <v>118747</v>
      </c>
      <c r="K1599">
        <v>122531</v>
      </c>
      <c r="L1599" s="9">
        <f t="shared" si="48"/>
        <v>118254.5</v>
      </c>
      <c r="M1599">
        <v>3115</v>
      </c>
      <c r="N1599">
        <v>3261</v>
      </c>
      <c r="O1599">
        <v>2845</v>
      </c>
      <c r="P1599">
        <v>4889</v>
      </c>
      <c r="Q1599">
        <v>3411</v>
      </c>
      <c r="R1599">
        <v>2998</v>
      </c>
      <c r="S1599">
        <v>2936</v>
      </c>
      <c r="T1599">
        <v>2234</v>
      </c>
      <c r="U1599">
        <v>2770</v>
      </c>
      <c r="V1599">
        <v>2772</v>
      </c>
      <c r="W1599" s="9">
        <f t="shared" si="49"/>
        <v>3123.1</v>
      </c>
    </row>
    <row r="1600" spans="1:23" x14ac:dyDescent="0.2">
      <c r="A1600" s="7">
        <v>1595</v>
      </c>
      <c r="B1600">
        <v>115616</v>
      </c>
      <c r="C1600">
        <v>112457</v>
      </c>
      <c r="D1600">
        <v>119535</v>
      </c>
      <c r="E1600">
        <v>120303</v>
      </c>
      <c r="F1600">
        <v>115582</v>
      </c>
      <c r="G1600">
        <v>116668</v>
      </c>
      <c r="H1600">
        <v>120929</v>
      </c>
      <c r="I1600">
        <v>123466</v>
      </c>
      <c r="J1600">
        <v>119187</v>
      </c>
      <c r="K1600">
        <v>122975</v>
      </c>
      <c r="L1600" s="9">
        <f t="shared" si="48"/>
        <v>118671.8</v>
      </c>
      <c r="M1600">
        <v>3126</v>
      </c>
      <c r="N1600">
        <v>3267</v>
      </c>
      <c r="O1600">
        <v>2851</v>
      </c>
      <c r="P1600">
        <v>4903</v>
      </c>
      <c r="Q1600">
        <v>3419</v>
      </c>
      <c r="R1600">
        <v>3011</v>
      </c>
      <c r="S1600">
        <v>2944</v>
      </c>
      <c r="T1600">
        <v>2240</v>
      </c>
      <c r="U1600">
        <v>2778</v>
      </c>
      <c r="V1600">
        <v>2782</v>
      </c>
      <c r="W1600" s="9">
        <f t="shared" si="49"/>
        <v>3132.1</v>
      </c>
    </row>
    <row r="1601" spans="1:23" x14ac:dyDescent="0.2">
      <c r="A1601" s="7">
        <v>1596</v>
      </c>
      <c r="B1601">
        <v>116049</v>
      </c>
      <c r="C1601">
        <v>112866</v>
      </c>
      <c r="D1601">
        <v>119978</v>
      </c>
      <c r="E1601">
        <v>120763</v>
      </c>
      <c r="F1601">
        <v>115979</v>
      </c>
      <c r="G1601">
        <v>117082</v>
      </c>
      <c r="H1601">
        <v>121352</v>
      </c>
      <c r="I1601">
        <v>123895</v>
      </c>
      <c r="J1601">
        <v>119653</v>
      </c>
      <c r="K1601">
        <v>123403</v>
      </c>
      <c r="L1601" s="9">
        <f t="shared" si="48"/>
        <v>119102</v>
      </c>
      <c r="M1601">
        <v>3136</v>
      </c>
      <c r="N1601">
        <v>3279</v>
      </c>
      <c r="O1601">
        <v>2861</v>
      </c>
      <c r="P1601">
        <v>4925</v>
      </c>
      <c r="Q1601">
        <v>3430</v>
      </c>
      <c r="R1601">
        <v>3022</v>
      </c>
      <c r="S1601">
        <v>2951</v>
      </c>
      <c r="T1601">
        <v>2247</v>
      </c>
      <c r="U1601">
        <v>2785</v>
      </c>
      <c r="V1601">
        <v>2796</v>
      </c>
      <c r="W1601" s="9">
        <f t="shared" si="49"/>
        <v>3143.2</v>
      </c>
    </row>
    <row r="1602" spans="1:23" x14ac:dyDescent="0.2">
      <c r="A1602" s="7">
        <v>1597</v>
      </c>
      <c r="B1602">
        <v>116481</v>
      </c>
      <c r="C1602">
        <v>113306</v>
      </c>
      <c r="D1602">
        <v>120404</v>
      </c>
      <c r="E1602">
        <v>121231</v>
      </c>
      <c r="F1602">
        <v>116385</v>
      </c>
      <c r="G1602">
        <v>117470</v>
      </c>
      <c r="H1602">
        <v>121758</v>
      </c>
      <c r="I1602">
        <v>124345</v>
      </c>
      <c r="J1602">
        <v>120067</v>
      </c>
      <c r="K1602">
        <v>123877</v>
      </c>
      <c r="L1602" s="9">
        <f t="shared" si="48"/>
        <v>119532.4</v>
      </c>
      <c r="M1602">
        <v>3148</v>
      </c>
      <c r="N1602">
        <v>3296</v>
      </c>
      <c r="O1602">
        <v>2871</v>
      </c>
      <c r="P1602">
        <v>4937</v>
      </c>
      <c r="Q1602">
        <v>3449</v>
      </c>
      <c r="R1602">
        <v>3029</v>
      </c>
      <c r="S1602">
        <v>2970</v>
      </c>
      <c r="T1602">
        <v>2255</v>
      </c>
      <c r="U1602">
        <v>2796</v>
      </c>
      <c r="V1602">
        <v>2806</v>
      </c>
      <c r="W1602" s="9">
        <f t="shared" si="49"/>
        <v>3155.7</v>
      </c>
    </row>
    <row r="1603" spans="1:23" x14ac:dyDescent="0.2">
      <c r="A1603" s="7">
        <v>1598</v>
      </c>
      <c r="B1603">
        <v>116903</v>
      </c>
      <c r="C1603">
        <v>113755</v>
      </c>
      <c r="D1603">
        <v>120821</v>
      </c>
      <c r="E1603">
        <v>121679</v>
      </c>
      <c r="F1603">
        <v>116796</v>
      </c>
      <c r="G1603">
        <v>117899</v>
      </c>
      <c r="H1603">
        <v>122161</v>
      </c>
      <c r="I1603">
        <v>124812</v>
      </c>
      <c r="J1603">
        <v>120516</v>
      </c>
      <c r="K1603">
        <v>124282</v>
      </c>
      <c r="L1603" s="9">
        <f t="shared" si="48"/>
        <v>119962.4</v>
      </c>
      <c r="M1603">
        <v>3159</v>
      </c>
      <c r="N1603">
        <v>3312</v>
      </c>
      <c r="O1603">
        <v>2886</v>
      </c>
      <c r="P1603">
        <v>4955</v>
      </c>
      <c r="Q1603">
        <v>3459</v>
      </c>
      <c r="R1603">
        <v>3038</v>
      </c>
      <c r="S1603">
        <v>2978</v>
      </c>
      <c r="T1603">
        <v>2260</v>
      </c>
      <c r="U1603">
        <v>2806</v>
      </c>
      <c r="V1603">
        <v>2813</v>
      </c>
      <c r="W1603" s="9">
        <f t="shared" si="49"/>
        <v>3166.6</v>
      </c>
    </row>
    <row r="1604" spans="1:23" x14ac:dyDescent="0.2">
      <c r="A1604" s="7">
        <v>1599</v>
      </c>
      <c r="B1604">
        <v>117343</v>
      </c>
      <c r="C1604">
        <v>114134</v>
      </c>
      <c r="D1604">
        <v>121265</v>
      </c>
      <c r="E1604">
        <v>122144</v>
      </c>
      <c r="F1604">
        <v>117170</v>
      </c>
      <c r="G1604">
        <v>118300</v>
      </c>
      <c r="H1604">
        <v>122576</v>
      </c>
      <c r="I1604">
        <v>125279</v>
      </c>
      <c r="J1604">
        <v>121016</v>
      </c>
      <c r="K1604">
        <v>124740</v>
      </c>
      <c r="L1604" s="9">
        <f t="shared" si="48"/>
        <v>120396.7</v>
      </c>
      <c r="M1604">
        <v>3164</v>
      </c>
      <c r="N1604">
        <v>3324</v>
      </c>
      <c r="O1604">
        <v>2898</v>
      </c>
      <c r="P1604">
        <v>4960</v>
      </c>
      <c r="Q1604">
        <v>3470</v>
      </c>
      <c r="R1604">
        <v>3048</v>
      </c>
      <c r="S1604">
        <v>2991</v>
      </c>
      <c r="T1604">
        <v>2272</v>
      </c>
      <c r="U1604">
        <v>2812</v>
      </c>
      <c r="V1604">
        <v>2821</v>
      </c>
      <c r="W1604" s="9">
        <f t="shared" si="49"/>
        <v>3176</v>
      </c>
    </row>
    <row r="1605" spans="1:23" x14ac:dyDescent="0.2">
      <c r="A1605" s="7">
        <v>1600</v>
      </c>
      <c r="B1605">
        <v>117793</v>
      </c>
      <c r="C1605">
        <v>114558</v>
      </c>
      <c r="D1605">
        <v>121663</v>
      </c>
      <c r="E1605">
        <v>122553</v>
      </c>
      <c r="F1605">
        <v>117590</v>
      </c>
      <c r="G1605">
        <v>118721</v>
      </c>
      <c r="H1605">
        <v>123009</v>
      </c>
      <c r="I1605">
        <v>125715</v>
      </c>
      <c r="J1605">
        <v>121447</v>
      </c>
      <c r="K1605">
        <v>125198</v>
      </c>
      <c r="L1605" s="9">
        <f t="shared" si="48"/>
        <v>120824.7</v>
      </c>
      <c r="M1605">
        <v>3180</v>
      </c>
      <c r="N1605">
        <v>3334</v>
      </c>
      <c r="O1605">
        <v>2905</v>
      </c>
      <c r="P1605">
        <v>4972</v>
      </c>
      <c r="Q1605">
        <v>3482</v>
      </c>
      <c r="R1605">
        <v>3053</v>
      </c>
      <c r="S1605">
        <v>3004</v>
      </c>
      <c r="T1605">
        <v>2282</v>
      </c>
      <c r="U1605">
        <v>2818</v>
      </c>
      <c r="V1605">
        <v>2833</v>
      </c>
      <c r="W1605" s="9">
        <f t="shared" si="49"/>
        <v>3186.3</v>
      </c>
    </row>
    <row r="1606" spans="1:23" x14ac:dyDescent="0.2">
      <c r="A1606" s="7">
        <v>1601</v>
      </c>
      <c r="B1606">
        <v>118238</v>
      </c>
      <c r="C1606">
        <v>114915</v>
      </c>
      <c r="D1606">
        <v>122111</v>
      </c>
      <c r="E1606">
        <v>122974</v>
      </c>
      <c r="F1606">
        <v>118024</v>
      </c>
      <c r="G1606">
        <v>119151</v>
      </c>
      <c r="H1606">
        <v>123435</v>
      </c>
      <c r="I1606">
        <v>126163</v>
      </c>
      <c r="J1606">
        <v>121873</v>
      </c>
      <c r="K1606">
        <v>125677</v>
      </c>
      <c r="L1606" s="9">
        <f t="shared" ref="L1606:L1669" si="50">SUM(B1606:K1606)/10</f>
        <v>121256.1</v>
      </c>
      <c r="M1606">
        <v>3197</v>
      </c>
      <c r="N1606">
        <v>3340</v>
      </c>
      <c r="O1606">
        <v>2911</v>
      </c>
      <c r="P1606">
        <v>4990</v>
      </c>
      <c r="Q1606">
        <v>3498</v>
      </c>
      <c r="R1606">
        <v>3068</v>
      </c>
      <c r="S1606">
        <v>3020</v>
      </c>
      <c r="T1606">
        <v>2288</v>
      </c>
      <c r="U1606">
        <v>2826</v>
      </c>
      <c r="V1606">
        <v>2842</v>
      </c>
      <c r="W1606" s="9">
        <f t="shared" ref="W1606:W1669" si="51">SUM(M1606:V1606)/10</f>
        <v>3198</v>
      </c>
    </row>
    <row r="1607" spans="1:23" x14ac:dyDescent="0.2">
      <c r="A1607" s="7">
        <v>1602</v>
      </c>
      <c r="B1607">
        <v>118666</v>
      </c>
      <c r="C1607">
        <v>115360</v>
      </c>
      <c r="D1607">
        <v>122572</v>
      </c>
      <c r="E1607">
        <v>123386</v>
      </c>
      <c r="F1607">
        <v>118433</v>
      </c>
      <c r="G1607">
        <v>119568</v>
      </c>
      <c r="H1607">
        <v>123851</v>
      </c>
      <c r="I1607">
        <v>126635</v>
      </c>
      <c r="J1607">
        <v>122356</v>
      </c>
      <c r="K1607">
        <v>126144</v>
      </c>
      <c r="L1607" s="9">
        <f t="shared" si="50"/>
        <v>121697.1</v>
      </c>
      <c r="M1607">
        <v>3208</v>
      </c>
      <c r="N1607">
        <v>3350</v>
      </c>
      <c r="O1607">
        <v>2913</v>
      </c>
      <c r="P1607">
        <v>5008</v>
      </c>
      <c r="Q1607">
        <v>3514</v>
      </c>
      <c r="R1607">
        <v>3080</v>
      </c>
      <c r="S1607">
        <v>3034</v>
      </c>
      <c r="T1607">
        <v>2298</v>
      </c>
      <c r="U1607">
        <v>2841</v>
      </c>
      <c r="V1607">
        <v>2853</v>
      </c>
      <c r="W1607" s="9">
        <f t="shared" si="51"/>
        <v>3209.9</v>
      </c>
    </row>
    <row r="1608" spans="1:23" x14ac:dyDescent="0.2">
      <c r="A1608" s="7">
        <v>1603</v>
      </c>
      <c r="B1608">
        <v>119042</v>
      </c>
      <c r="C1608">
        <v>115770</v>
      </c>
      <c r="D1608">
        <v>123033</v>
      </c>
      <c r="E1608">
        <v>123802</v>
      </c>
      <c r="F1608">
        <v>118824</v>
      </c>
      <c r="G1608">
        <v>119968</v>
      </c>
      <c r="H1608">
        <v>124307</v>
      </c>
      <c r="I1608">
        <v>127070</v>
      </c>
      <c r="J1608">
        <v>122769</v>
      </c>
      <c r="K1608">
        <v>126604</v>
      </c>
      <c r="L1608" s="9">
        <f t="shared" si="50"/>
        <v>122118.9</v>
      </c>
      <c r="M1608">
        <v>3222</v>
      </c>
      <c r="N1608">
        <v>3355</v>
      </c>
      <c r="O1608">
        <v>2918</v>
      </c>
      <c r="P1608">
        <v>5027</v>
      </c>
      <c r="Q1608">
        <v>3526</v>
      </c>
      <c r="R1608">
        <v>3085</v>
      </c>
      <c r="S1608">
        <v>3041</v>
      </c>
      <c r="T1608">
        <v>2308</v>
      </c>
      <c r="U1608">
        <v>2851</v>
      </c>
      <c r="V1608">
        <v>2861</v>
      </c>
      <c r="W1608" s="9">
        <f t="shared" si="51"/>
        <v>3219.4</v>
      </c>
    </row>
    <row r="1609" spans="1:23" x14ac:dyDescent="0.2">
      <c r="A1609" s="7">
        <v>1604</v>
      </c>
      <c r="B1609">
        <v>119445</v>
      </c>
      <c r="C1609">
        <v>116170</v>
      </c>
      <c r="D1609">
        <v>123432</v>
      </c>
      <c r="E1609">
        <v>124268</v>
      </c>
      <c r="F1609">
        <v>119264</v>
      </c>
      <c r="G1609">
        <v>120366</v>
      </c>
      <c r="H1609">
        <v>124755</v>
      </c>
      <c r="I1609">
        <v>127502</v>
      </c>
      <c r="J1609">
        <v>123224</v>
      </c>
      <c r="K1609">
        <v>127070</v>
      </c>
      <c r="L1609" s="9">
        <f t="shared" si="50"/>
        <v>122549.6</v>
      </c>
      <c r="M1609">
        <v>3231</v>
      </c>
      <c r="N1609">
        <v>3361</v>
      </c>
      <c r="O1609">
        <v>2929</v>
      </c>
      <c r="P1609">
        <v>5041</v>
      </c>
      <c r="Q1609">
        <v>3542</v>
      </c>
      <c r="R1609">
        <v>3088</v>
      </c>
      <c r="S1609">
        <v>3050</v>
      </c>
      <c r="T1609">
        <v>2314</v>
      </c>
      <c r="U1609">
        <v>2859</v>
      </c>
      <c r="V1609">
        <v>2875</v>
      </c>
      <c r="W1609" s="9">
        <f t="shared" si="51"/>
        <v>3229</v>
      </c>
    </row>
    <row r="1610" spans="1:23" x14ac:dyDescent="0.2">
      <c r="A1610" s="7">
        <v>1605</v>
      </c>
      <c r="B1610">
        <v>119851</v>
      </c>
      <c r="C1610">
        <v>116581</v>
      </c>
      <c r="D1610">
        <v>123883</v>
      </c>
      <c r="E1610">
        <v>124752</v>
      </c>
      <c r="F1610">
        <v>119688</v>
      </c>
      <c r="G1610">
        <v>120794</v>
      </c>
      <c r="H1610">
        <v>125183</v>
      </c>
      <c r="I1610">
        <v>127930</v>
      </c>
      <c r="J1610">
        <v>123663</v>
      </c>
      <c r="K1610">
        <v>127546</v>
      </c>
      <c r="L1610" s="9">
        <f t="shared" si="50"/>
        <v>122987.1</v>
      </c>
      <c r="M1610">
        <v>3242</v>
      </c>
      <c r="N1610">
        <v>3371</v>
      </c>
      <c r="O1610">
        <v>2938</v>
      </c>
      <c r="P1610">
        <v>5067</v>
      </c>
      <c r="Q1610">
        <v>3560</v>
      </c>
      <c r="R1610">
        <v>3094</v>
      </c>
      <c r="S1610">
        <v>3062</v>
      </c>
      <c r="T1610">
        <v>2326</v>
      </c>
      <c r="U1610">
        <v>2869</v>
      </c>
      <c r="V1610">
        <v>2882</v>
      </c>
      <c r="W1610" s="9">
        <f t="shared" si="51"/>
        <v>3241.1</v>
      </c>
    </row>
    <row r="1611" spans="1:23" x14ac:dyDescent="0.2">
      <c r="A1611" s="7">
        <v>1606</v>
      </c>
      <c r="B1611">
        <v>120296</v>
      </c>
      <c r="C1611">
        <v>116990</v>
      </c>
      <c r="D1611">
        <v>124367</v>
      </c>
      <c r="E1611">
        <v>125162</v>
      </c>
      <c r="F1611">
        <v>120116</v>
      </c>
      <c r="G1611">
        <v>121192</v>
      </c>
      <c r="H1611">
        <v>125645</v>
      </c>
      <c r="I1611">
        <v>128375</v>
      </c>
      <c r="J1611">
        <v>124135</v>
      </c>
      <c r="K1611">
        <v>127997</v>
      </c>
      <c r="L1611" s="9">
        <f t="shared" si="50"/>
        <v>123427.5</v>
      </c>
      <c r="M1611">
        <v>3256</v>
      </c>
      <c r="N1611">
        <v>3379</v>
      </c>
      <c r="O1611">
        <v>2953</v>
      </c>
      <c r="P1611">
        <v>5086</v>
      </c>
      <c r="Q1611">
        <v>3576</v>
      </c>
      <c r="R1611">
        <v>3100</v>
      </c>
      <c r="S1611">
        <v>3067</v>
      </c>
      <c r="T1611">
        <v>2342</v>
      </c>
      <c r="U1611">
        <v>2878</v>
      </c>
      <c r="V1611">
        <v>2890</v>
      </c>
      <c r="W1611" s="9">
        <f t="shared" si="51"/>
        <v>3252.7</v>
      </c>
    </row>
    <row r="1612" spans="1:23" x14ac:dyDescent="0.2">
      <c r="A1612" s="7">
        <v>1607</v>
      </c>
      <c r="B1612">
        <v>120723</v>
      </c>
      <c r="C1612">
        <v>117367</v>
      </c>
      <c r="D1612">
        <v>124845</v>
      </c>
      <c r="E1612">
        <v>125642</v>
      </c>
      <c r="F1612">
        <v>120535</v>
      </c>
      <c r="G1612">
        <v>121604</v>
      </c>
      <c r="H1612">
        <v>126098</v>
      </c>
      <c r="I1612">
        <v>128845</v>
      </c>
      <c r="J1612">
        <v>124590</v>
      </c>
      <c r="K1612">
        <v>128454</v>
      </c>
      <c r="L1612" s="9">
        <f t="shared" si="50"/>
        <v>123870.3</v>
      </c>
      <c r="M1612">
        <v>3267</v>
      </c>
      <c r="N1612">
        <v>3392</v>
      </c>
      <c r="O1612">
        <v>2963</v>
      </c>
      <c r="P1612">
        <v>5113</v>
      </c>
      <c r="Q1612">
        <v>3585</v>
      </c>
      <c r="R1612">
        <v>3119</v>
      </c>
      <c r="S1612">
        <v>3076</v>
      </c>
      <c r="T1612">
        <v>2347</v>
      </c>
      <c r="U1612">
        <v>2883</v>
      </c>
      <c r="V1612">
        <v>2900</v>
      </c>
      <c r="W1612" s="9">
        <f t="shared" si="51"/>
        <v>3264.5</v>
      </c>
    </row>
    <row r="1613" spans="1:23" x14ac:dyDescent="0.2">
      <c r="A1613" s="7">
        <v>1608</v>
      </c>
      <c r="B1613">
        <v>121148</v>
      </c>
      <c r="C1613">
        <v>117816</v>
      </c>
      <c r="D1613">
        <v>125262</v>
      </c>
      <c r="E1613">
        <v>126082</v>
      </c>
      <c r="F1613">
        <v>121004</v>
      </c>
      <c r="G1613">
        <v>122011</v>
      </c>
      <c r="H1613">
        <v>126532</v>
      </c>
      <c r="I1613">
        <v>129351</v>
      </c>
      <c r="J1613">
        <v>125039</v>
      </c>
      <c r="K1613">
        <v>128934</v>
      </c>
      <c r="L1613" s="9">
        <f t="shared" si="50"/>
        <v>124317.9</v>
      </c>
      <c r="M1613">
        <v>3281</v>
      </c>
      <c r="N1613">
        <v>3396</v>
      </c>
      <c r="O1613">
        <v>2973</v>
      </c>
      <c r="P1613">
        <v>5122</v>
      </c>
      <c r="Q1613">
        <v>3591</v>
      </c>
      <c r="R1613">
        <v>3125</v>
      </c>
      <c r="S1613">
        <v>3083</v>
      </c>
      <c r="T1613">
        <v>2355</v>
      </c>
      <c r="U1613">
        <v>2887</v>
      </c>
      <c r="V1613">
        <v>2910</v>
      </c>
      <c r="W1613" s="9">
        <f t="shared" si="51"/>
        <v>3272.3</v>
      </c>
    </row>
    <row r="1614" spans="1:23" x14ac:dyDescent="0.2">
      <c r="A1614" s="7">
        <v>1609</v>
      </c>
      <c r="B1614">
        <v>121546</v>
      </c>
      <c r="C1614">
        <v>118236</v>
      </c>
      <c r="D1614">
        <v>125690</v>
      </c>
      <c r="E1614">
        <v>126532</v>
      </c>
      <c r="F1614">
        <v>121414</v>
      </c>
      <c r="G1614">
        <v>122428</v>
      </c>
      <c r="H1614">
        <v>127005</v>
      </c>
      <c r="I1614">
        <v>129770</v>
      </c>
      <c r="J1614">
        <v>125478</v>
      </c>
      <c r="K1614">
        <v>129393</v>
      </c>
      <c r="L1614" s="9">
        <f t="shared" si="50"/>
        <v>124749.2</v>
      </c>
      <c r="M1614">
        <v>3290</v>
      </c>
      <c r="N1614">
        <v>3403</v>
      </c>
      <c r="O1614">
        <v>2987</v>
      </c>
      <c r="P1614">
        <v>5140</v>
      </c>
      <c r="Q1614">
        <v>3608</v>
      </c>
      <c r="R1614">
        <v>3136</v>
      </c>
      <c r="S1614">
        <v>3093</v>
      </c>
      <c r="T1614">
        <v>2362</v>
      </c>
      <c r="U1614">
        <v>2901</v>
      </c>
      <c r="V1614">
        <v>2918</v>
      </c>
      <c r="W1614" s="9">
        <f t="shared" si="51"/>
        <v>3283.8</v>
      </c>
    </row>
    <row r="1615" spans="1:23" x14ac:dyDescent="0.2">
      <c r="A1615" s="7">
        <v>1610</v>
      </c>
      <c r="B1615">
        <v>121954</v>
      </c>
      <c r="C1615">
        <v>118658</v>
      </c>
      <c r="D1615">
        <v>126166</v>
      </c>
      <c r="E1615">
        <v>126969</v>
      </c>
      <c r="F1615">
        <v>121850</v>
      </c>
      <c r="G1615">
        <v>122856</v>
      </c>
      <c r="H1615">
        <v>127459</v>
      </c>
      <c r="I1615">
        <v>130232</v>
      </c>
      <c r="J1615">
        <v>125875</v>
      </c>
      <c r="K1615">
        <v>129822</v>
      </c>
      <c r="L1615" s="9">
        <f t="shared" si="50"/>
        <v>125184.1</v>
      </c>
      <c r="M1615">
        <v>3303</v>
      </c>
      <c r="N1615">
        <v>3417</v>
      </c>
      <c r="O1615">
        <v>2993</v>
      </c>
      <c r="P1615">
        <v>5156</v>
      </c>
      <c r="Q1615">
        <v>3621</v>
      </c>
      <c r="R1615">
        <v>3151</v>
      </c>
      <c r="S1615">
        <v>3101</v>
      </c>
      <c r="T1615">
        <v>2369</v>
      </c>
      <c r="U1615">
        <v>2908</v>
      </c>
      <c r="V1615">
        <v>2928</v>
      </c>
      <c r="W1615" s="9">
        <f t="shared" si="51"/>
        <v>3294.7</v>
      </c>
    </row>
    <row r="1616" spans="1:23" x14ac:dyDescent="0.2">
      <c r="A1616" s="7">
        <v>1611</v>
      </c>
      <c r="B1616">
        <v>122384</v>
      </c>
      <c r="C1616">
        <v>119067</v>
      </c>
      <c r="D1616">
        <v>126621</v>
      </c>
      <c r="E1616">
        <v>127467</v>
      </c>
      <c r="F1616">
        <v>122248</v>
      </c>
      <c r="G1616">
        <v>123321</v>
      </c>
      <c r="H1616">
        <v>127908</v>
      </c>
      <c r="I1616">
        <v>130706</v>
      </c>
      <c r="J1616">
        <v>126283</v>
      </c>
      <c r="K1616">
        <v>130307</v>
      </c>
      <c r="L1616" s="9">
        <f t="shared" si="50"/>
        <v>125631.2</v>
      </c>
      <c r="M1616">
        <v>3314</v>
      </c>
      <c r="N1616">
        <v>3426</v>
      </c>
      <c r="O1616">
        <v>3009</v>
      </c>
      <c r="P1616">
        <v>5167</v>
      </c>
      <c r="Q1616">
        <v>3635</v>
      </c>
      <c r="R1616">
        <v>3165</v>
      </c>
      <c r="S1616">
        <v>3113</v>
      </c>
      <c r="T1616">
        <v>2380</v>
      </c>
      <c r="U1616">
        <v>2912</v>
      </c>
      <c r="V1616">
        <v>2936</v>
      </c>
      <c r="W1616" s="9">
        <f t="shared" si="51"/>
        <v>3305.7</v>
      </c>
    </row>
    <row r="1617" spans="1:23" x14ac:dyDescent="0.2">
      <c r="A1617" s="7">
        <v>1612</v>
      </c>
      <c r="B1617">
        <v>122783</v>
      </c>
      <c r="C1617">
        <v>119481</v>
      </c>
      <c r="D1617">
        <v>127047</v>
      </c>
      <c r="E1617">
        <v>127886</v>
      </c>
      <c r="F1617">
        <v>122685</v>
      </c>
      <c r="G1617">
        <v>123750</v>
      </c>
      <c r="H1617">
        <v>128346</v>
      </c>
      <c r="I1617">
        <v>131172</v>
      </c>
      <c r="J1617">
        <v>126740</v>
      </c>
      <c r="K1617">
        <v>130757</v>
      </c>
      <c r="L1617" s="9">
        <f t="shared" si="50"/>
        <v>126064.7</v>
      </c>
      <c r="M1617">
        <v>3325</v>
      </c>
      <c r="N1617">
        <v>3437</v>
      </c>
      <c r="O1617">
        <v>3018</v>
      </c>
      <c r="P1617">
        <v>5186</v>
      </c>
      <c r="Q1617">
        <v>3646</v>
      </c>
      <c r="R1617">
        <v>3175</v>
      </c>
      <c r="S1617">
        <v>3128</v>
      </c>
      <c r="T1617">
        <v>2381</v>
      </c>
      <c r="U1617">
        <v>2922</v>
      </c>
      <c r="V1617">
        <v>2949</v>
      </c>
      <c r="W1617" s="9">
        <f t="shared" si="51"/>
        <v>3316.7</v>
      </c>
    </row>
    <row r="1618" spans="1:23" x14ac:dyDescent="0.2">
      <c r="A1618" s="7">
        <v>1613</v>
      </c>
      <c r="B1618">
        <v>123214</v>
      </c>
      <c r="C1618">
        <v>119917</v>
      </c>
      <c r="D1618">
        <v>127522</v>
      </c>
      <c r="E1618">
        <v>128336</v>
      </c>
      <c r="F1618">
        <v>123113</v>
      </c>
      <c r="G1618">
        <v>124230</v>
      </c>
      <c r="H1618">
        <v>128808</v>
      </c>
      <c r="I1618">
        <v>131657</v>
      </c>
      <c r="J1618">
        <v>127167</v>
      </c>
      <c r="K1618">
        <v>131245</v>
      </c>
      <c r="L1618" s="9">
        <f t="shared" si="50"/>
        <v>126520.9</v>
      </c>
      <c r="M1618">
        <v>3336</v>
      </c>
      <c r="N1618">
        <v>3448</v>
      </c>
      <c r="O1618">
        <v>3023</v>
      </c>
      <c r="P1618">
        <v>5198</v>
      </c>
      <c r="Q1618">
        <v>3658</v>
      </c>
      <c r="R1618">
        <v>3178</v>
      </c>
      <c r="S1618">
        <v>3141</v>
      </c>
      <c r="T1618">
        <v>2390</v>
      </c>
      <c r="U1618">
        <v>2929</v>
      </c>
      <c r="V1618">
        <v>2962</v>
      </c>
      <c r="W1618" s="9">
        <f t="shared" si="51"/>
        <v>3326.3</v>
      </c>
    </row>
    <row r="1619" spans="1:23" x14ac:dyDescent="0.2">
      <c r="A1619" s="7">
        <v>1614</v>
      </c>
      <c r="B1619">
        <v>123658</v>
      </c>
      <c r="C1619">
        <v>120372</v>
      </c>
      <c r="D1619">
        <v>127949</v>
      </c>
      <c r="E1619">
        <v>128771</v>
      </c>
      <c r="F1619">
        <v>123557</v>
      </c>
      <c r="G1619">
        <v>124691</v>
      </c>
      <c r="H1619">
        <v>129270</v>
      </c>
      <c r="I1619">
        <v>132163</v>
      </c>
      <c r="J1619">
        <v>127664</v>
      </c>
      <c r="K1619">
        <v>131699</v>
      </c>
      <c r="L1619" s="9">
        <f t="shared" si="50"/>
        <v>126979.4</v>
      </c>
      <c r="M1619">
        <v>3351</v>
      </c>
      <c r="N1619">
        <v>3459</v>
      </c>
      <c r="O1619">
        <v>3041</v>
      </c>
      <c r="P1619">
        <v>5219</v>
      </c>
      <c r="Q1619">
        <v>3671</v>
      </c>
      <c r="R1619">
        <v>3189</v>
      </c>
      <c r="S1619">
        <v>3150</v>
      </c>
      <c r="T1619">
        <v>2394</v>
      </c>
      <c r="U1619">
        <v>2941</v>
      </c>
      <c r="V1619">
        <v>2970</v>
      </c>
      <c r="W1619" s="9">
        <f t="shared" si="51"/>
        <v>3338.5</v>
      </c>
    </row>
    <row r="1620" spans="1:23" x14ac:dyDescent="0.2">
      <c r="A1620" s="7">
        <v>1615</v>
      </c>
      <c r="B1620">
        <v>124102</v>
      </c>
      <c r="C1620">
        <v>120770</v>
      </c>
      <c r="D1620">
        <v>128388</v>
      </c>
      <c r="E1620">
        <v>129248</v>
      </c>
      <c r="F1620">
        <v>124025</v>
      </c>
      <c r="G1620">
        <v>125139</v>
      </c>
      <c r="H1620">
        <v>129696</v>
      </c>
      <c r="I1620">
        <v>132634</v>
      </c>
      <c r="J1620">
        <v>128105</v>
      </c>
      <c r="K1620">
        <v>132166</v>
      </c>
      <c r="L1620" s="9">
        <f t="shared" si="50"/>
        <v>127427.3</v>
      </c>
      <c r="M1620">
        <v>3360</v>
      </c>
      <c r="N1620">
        <v>3466</v>
      </c>
      <c r="O1620">
        <v>3055</v>
      </c>
      <c r="P1620">
        <v>5236</v>
      </c>
      <c r="Q1620">
        <v>3677</v>
      </c>
      <c r="R1620">
        <v>3203</v>
      </c>
      <c r="S1620">
        <v>3156</v>
      </c>
      <c r="T1620">
        <v>2400</v>
      </c>
      <c r="U1620">
        <v>2948</v>
      </c>
      <c r="V1620">
        <v>2973</v>
      </c>
      <c r="W1620" s="9">
        <f t="shared" si="51"/>
        <v>3347.4</v>
      </c>
    </row>
    <row r="1621" spans="1:23" x14ac:dyDescent="0.2">
      <c r="A1621" s="7">
        <v>1616</v>
      </c>
      <c r="B1621">
        <v>124542</v>
      </c>
      <c r="C1621">
        <v>121201</v>
      </c>
      <c r="D1621">
        <v>128832</v>
      </c>
      <c r="E1621">
        <v>129717</v>
      </c>
      <c r="F1621">
        <v>124466</v>
      </c>
      <c r="G1621">
        <v>125600</v>
      </c>
      <c r="H1621">
        <v>130175</v>
      </c>
      <c r="I1621">
        <v>133091</v>
      </c>
      <c r="J1621">
        <v>128494</v>
      </c>
      <c r="K1621">
        <v>132646</v>
      </c>
      <c r="L1621" s="9">
        <f t="shared" si="50"/>
        <v>127876.4</v>
      </c>
      <c r="M1621">
        <v>3375</v>
      </c>
      <c r="N1621">
        <v>3478</v>
      </c>
      <c r="O1621">
        <v>3066</v>
      </c>
      <c r="P1621">
        <v>5265</v>
      </c>
      <c r="Q1621">
        <v>3685</v>
      </c>
      <c r="R1621">
        <v>3218</v>
      </c>
      <c r="S1621">
        <v>3168</v>
      </c>
      <c r="T1621">
        <v>2406</v>
      </c>
      <c r="U1621">
        <v>2959</v>
      </c>
      <c r="V1621">
        <v>2982</v>
      </c>
      <c r="W1621" s="9">
        <f t="shared" si="51"/>
        <v>3360.2</v>
      </c>
    </row>
    <row r="1622" spans="1:23" x14ac:dyDescent="0.2">
      <c r="A1622" s="7">
        <v>1617</v>
      </c>
      <c r="B1622">
        <v>124951</v>
      </c>
      <c r="C1622">
        <v>121647</v>
      </c>
      <c r="D1622">
        <v>129286</v>
      </c>
      <c r="E1622">
        <v>130200</v>
      </c>
      <c r="F1622">
        <v>124923</v>
      </c>
      <c r="G1622">
        <v>126052</v>
      </c>
      <c r="H1622">
        <v>130659</v>
      </c>
      <c r="I1622">
        <v>133529</v>
      </c>
      <c r="J1622">
        <v>128941</v>
      </c>
      <c r="K1622">
        <v>133088</v>
      </c>
      <c r="L1622" s="9">
        <f t="shared" si="50"/>
        <v>128327.6</v>
      </c>
      <c r="M1622">
        <v>3387</v>
      </c>
      <c r="N1622">
        <v>3485</v>
      </c>
      <c r="O1622">
        <v>3072</v>
      </c>
      <c r="P1622">
        <v>5285</v>
      </c>
      <c r="Q1622">
        <v>3698</v>
      </c>
      <c r="R1622">
        <v>3236</v>
      </c>
      <c r="S1622">
        <v>3171</v>
      </c>
      <c r="T1622">
        <v>2414</v>
      </c>
      <c r="U1622">
        <v>2959</v>
      </c>
      <c r="V1622">
        <v>2992</v>
      </c>
      <c r="W1622" s="9">
        <f t="shared" si="51"/>
        <v>3369.9</v>
      </c>
    </row>
    <row r="1623" spans="1:23" x14ac:dyDescent="0.2">
      <c r="A1623" s="7">
        <v>1618</v>
      </c>
      <c r="B1623">
        <v>125395</v>
      </c>
      <c r="C1623">
        <v>122056</v>
      </c>
      <c r="D1623">
        <v>129757</v>
      </c>
      <c r="E1623">
        <v>130689</v>
      </c>
      <c r="F1623">
        <v>125331</v>
      </c>
      <c r="G1623">
        <v>126518</v>
      </c>
      <c r="H1623">
        <v>131096</v>
      </c>
      <c r="I1623">
        <v>134036</v>
      </c>
      <c r="J1623">
        <v>129411</v>
      </c>
      <c r="K1623">
        <v>133549</v>
      </c>
      <c r="L1623" s="9">
        <f t="shared" si="50"/>
        <v>128783.8</v>
      </c>
      <c r="M1623">
        <v>3398</v>
      </c>
      <c r="N1623">
        <v>3495</v>
      </c>
      <c r="O1623">
        <v>3082</v>
      </c>
      <c r="P1623">
        <v>5305</v>
      </c>
      <c r="Q1623">
        <v>3712</v>
      </c>
      <c r="R1623">
        <v>3250</v>
      </c>
      <c r="S1623">
        <v>3176</v>
      </c>
      <c r="T1623">
        <v>2425</v>
      </c>
      <c r="U1623">
        <v>2965</v>
      </c>
      <c r="V1623">
        <v>3000</v>
      </c>
      <c r="W1623" s="9">
        <f t="shared" si="51"/>
        <v>3380.8</v>
      </c>
    </row>
    <row r="1624" spans="1:23" x14ac:dyDescent="0.2">
      <c r="A1624" s="7">
        <v>1619</v>
      </c>
      <c r="B1624">
        <v>125857</v>
      </c>
      <c r="C1624">
        <v>122466</v>
      </c>
      <c r="D1624">
        <v>130205</v>
      </c>
      <c r="E1624">
        <v>131144</v>
      </c>
      <c r="F1624">
        <v>125786</v>
      </c>
      <c r="G1624">
        <v>126956</v>
      </c>
      <c r="H1624">
        <v>131543</v>
      </c>
      <c r="I1624">
        <v>134542</v>
      </c>
      <c r="J1624">
        <v>129857</v>
      </c>
      <c r="K1624">
        <v>134024</v>
      </c>
      <c r="L1624" s="9">
        <f t="shared" si="50"/>
        <v>129238</v>
      </c>
      <c r="M1624">
        <v>3410</v>
      </c>
      <c r="N1624">
        <v>3504</v>
      </c>
      <c r="O1624">
        <v>3087</v>
      </c>
      <c r="P1624">
        <v>5322</v>
      </c>
      <c r="Q1624">
        <v>3723</v>
      </c>
      <c r="R1624">
        <v>3261</v>
      </c>
      <c r="S1624">
        <v>3182</v>
      </c>
      <c r="T1624">
        <v>2430</v>
      </c>
      <c r="U1624">
        <v>2979</v>
      </c>
      <c r="V1624">
        <v>3013</v>
      </c>
      <c r="W1624" s="9">
        <f t="shared" si="51"/>
        <v>3391.1</v>
      </c>
    </row>
    <row r="1625" spans="1:23" x14ac:dyDescent="0.2">
      <c r="A1625" s="7">
        <v>1620</v>
      </c>
      <c r="B1625">
        <v>126330</v>
      </c>
      <c r="C1625">
        <v>122911</v>
      </c>
      <c r="D1625">
        <v>130664</v>
      </c>
      <c r="E1625">
        <v>131607</v>
      </c>
      <c r="F1625">
        <v>126285</v>
      </c>
      <c r="G1625">
        <v>127400</v>
      </c>
      <c r="H1625">
        <v>132018</v>
      </c>
      <c r="I1625">
        <v>135026</v>
      </c>
      <c r="J1625">
        <v>130303</v>
      </c>
      <c r="K1625">
        <v>134472</v>
      </c>
      <c r="L1625" s="9">
        <f t="shared" si="50"/>
        <v>129701.6</v>
      </c>
      <c r="M1625">
        <v>3421</v>
      </c>
      <c r="N1625">
        <v>3518</v>
      </c>
      <c r="O1625">
        <v>3096</v>
      </c>
      <c r="P1625">
        <v>5350</v>
      </c>
      <c r="Q1625">
        <v>3732</v>
      </c>
      <c r="R1625">
        <v>3270</v>
      </c>
      <c r="S1625">
        <v>3193</v>
      </c>
      <c r="T1625">
        <v>2435</v>
      </c>
      <c r="U1625">
        <v>2986</v>
      </c>
      <c r="V1625">
        <v>3024</v>
      </c>
      <c r="W1625" s="9">
        <f t="shared" si="51"/>
        <v>3402.5</v>
      </c>
    </row>
    <row r="1626" spans="1:23" x14ac:dyDescent="0.2">
      <c r="A1626" s="7">
        <v>1621</v>
      </c>
      <c r="B1626">
        <v>126811</v>
      </c>
      <c r="C1626">
        <v>123342</v>
      </c>
      <c r="D1626">
        <v>131095</v>
      </c>
      <c r="E1626">
        <v>132061</v>
      </c>
      <c r="F1626">
        <v>126764</v>
      </c>
      <c r="G1626">
        <v>127856</v>
      </c>
      <c r="H1626">
        <v>132499</v>
      </c>
      <c r="I1626">
        <v>135559</v>
      </c>
      <c r="J1626">
        <v>130729</v>
      </c>
      <c r="K1626">
        <v>134978</v>
      </c>
      <c r="L1626" s="9">
        <f t="shared" si="50"/>
        <v>130169.4</v>
      </c>
      <c r="M1626">
        <v>3429</v>
      </c>
      <c r="N1626">
        <v>3528</v>
      </c>
      <c r="O1626">
        <v>3101</v>
      </c>
      <c r="P1626">
        <v>5366</v>
      </c>
      <c r="Q1626">
        <v>3750</v>
      </c>
      <c r="R1626">
        <v>3280</v>
      </c>
      <c r="S1626">
        <v>3205</v>
      </c>
      <c r="T1626">
        <v>2443</v>
      </c>
      <c r="U1626">
        <v>2998</v>
      </c>
      <c r="V1626">
        <v>3033</v>
      </c>
      <c r="W1626" s="9">
        <f t="shared" si="51"/>
        <v>3413.3</v>
      </c>
    </row>
    <row r="1627" spans="1:23" x14ac:dyDescent="0.2">
      <c r="A1627" s="7">
        <v>1622</v>
      </c>
      <c r="B1627">
        <v>127237</v>
      </c>
      <c r="C1627">
        <v>123801</v>
      </c>
      <c r="D1627">
        <v>131612</v>
      </c>
      <c r="E1627">
        <v>132523</v>
      </c>
      <c r="F1627">
        <v>127219</v>
      </c>
      <c r="G1627">
        <v>128370</v>
      </c>
      <c r="H1627">
        <v>133006</v>
      </c>
      <c r="I1627">
        <v>136038</v>
      </c>
      <c r="J1627">
        <v>131221</v>
      </c>
      <c r="K1627">
        <v>135462</v>
      </c>
      <c r="L1627" s="9">
        <f t="shared" si="50"/>
        <v>130648.9</v>
      </c>
      <c r="M1627">
        <v>3424</v>
      </c>
      <c r="N1627">
        <v>3542</v>
      </c>
      <c r="O1627">
        <v>3104</v>
      </c>
      <c r="P1627">
        <v>5385</v>
      </c>
      <c r="Q1627">
        <v>3769</v>
      </c>
      <c r="R1627">
        <v>3290</v>
      </c>
      <c r="S1627">
        <v>3213</v>
      </c>
      <c r="T1627">
        <v>2455</v>
      </c>
      <c r="U1627">
        <v>3017</v>
      </c>
      <c r="V1627">
        <v>3044</v>
      </c>
      <c r="W1627" s="9">
        <f t="shared" si="51"/>
        <v>3424.3</v>
      </c>
    </row>
    <row r="1628" spans="1:23" x14ac:dyDescent="0.2">
      <c r="A1628" s="7">
        <v>1623</v>
      </c>
      <c r="B1628">
        <v>127718</v>
      </c>
      <c r="C1628">
        <v>124243</v>
      </c>
      <c r="D1628">
        <v>132072</v>
      </c>
      <c r="E1628">
        <v>132952</v>
      </c>
      <c r="F1628">
        <v>127685</v>
      </c>
      <c r="G1628">
        <v>128873</v>
      </c>
      <c r="H1628">
        <v>133493</v>
      </c>
      <c r="I1628">
        <v>136509</v>
      </c>
      <c r="J1628">
        <v>131722</v>
      </c>
      <c r="K1628">
        <v>135944</v>
      </c>
      <c r="L1628" s="9">
        <f t="shared" si="50"/>
        <v>131121.1</v>
      </c>
      <c r="M1628">
        <v>3438</v>
      </c>
      <c r="N1628">
        <v>3543</v>
      </c>
      <c r="O1628">
        <v>3118</v>
      </c>
      <c r="P1628">
        <v>5407</v>
      </c>
      <c r="Q1628">
        <v>3778</v>
      </c>
      <c r="R1628">
        <v>3301</v>
      </c>
      <c r="S1628">
        <v>3219</v>
      </c>
      <c r="T1628">
        <v>2458</v>
      </c>
      <c r="U1628">
        <v>3030</v>
      </c>
      <c r="V1628">
        <v>3058</v>
      </c>
      <c r="W1628" s="9">
        <f t="shared" si="51"/>
        <v>3435</v>
      </c>
    </row>
    <row r="1629" spans="1:23" x14ac:dyDescent="0.2">
      <c r="A1629" s="7">
        <v>1624</v>
      </c>
      <c r="B1629">
        <v>128174</v>
      </c>
      <c r="C1629">
        <v>124706</v>
      </c>
      <c r="D1629">
        <v>132528</v>
      </c>
      <c r="E1629">
        <v>133446</v>
      </c>
      <c r="F1629">
        <v>128137</v>
      </c>
      <c r="G1629">
        <v>129331</v>
      </c>
      <c r="H1629">
        <v>133977</v>
      </c>
      <c r="I1629">
        <v>137001</v>
      </c>
      <c r="J1629">
        <v>132198</v>
      </c>
      <c r="K1629">
        <v>136450</v>
      </c>
      <c r="L1629" s="9">
        <f t="shared" si="50"/>
        <v>131594.79999999999</v>
      </c>
      <c r="M1629">
        <v>3454</v>
      </c>
      <c r="N1629">
        <v>3553</v>
      </c>
      <c r="O1629">
        <v>3128</v>
      </c>
      <c r="P1629">
        <v>5428</v>
      </c>
      <c r="Q1629">
        <v>3796</v>
      </c>
      <c r="R1629">
        <v>3311</v>
      </c>
      <c r="S1629">
        <v>3234</v>
      </c>
      <c r="T1629">
        <v>2466</v>
      </c>
      <c r="U1629">
        <v>3043</v>
      </c>
      <c r="V1629">
        <v>3068</v>
      </c>
      <c r="W1629" s="9">
        <f t="shared" si="51"/>
        <v>3448.1</v>
      </c>
    </row>
    <row r="1630" spans="1:23" x14ac:dyDescent="0.2">
      <c r="A1630" s="7">
        <v>1625</v>
      </c>
      <c r="B1630">
        <v>128626</v>
      </c>
      <c r="C1630">
        <v>125153</v>
      </c>
      <c r="D1630">
        <v>133019</v>
      </c>
      <c r="E1630">
        <v>133922</v>
      </c>
      <c r="F1630">
        <v>128593</v>
      </c>
      <c r="G1630">
        <v>129802</v>
      </c>
      <c r="H1630">
        <v>134456</v>
      </c>
      <c r="I1630">
        <v>137492</v>
      </c>
      <c r="J1630">
        <v>132726</v>
      </c>
      <c r="K1630">
        <v>136943</v>
      </c>
      <c r="L1630" s="9">
        <f t="shared" si="50"/>
        <v>132073.20000000001</v>
      </c>
      <c r="M1630">
        <v>3468</v>
      </c>
      <c r="N1630">
        <v>3571</v>
      </c>
      <c r="O1630">
        <v>3137</v>
      </c>
      <c r="P1630">
        <v>5449</v>
      </c>
      <c r="Q1630">
        <v>3815</v>
      </c>
      <c r="R1630">
        <v>3317</v>
      </c>
      <c r="S1630">
        <v>3244</v>
      </c>
      <c r="T1630">
        <v>2476</v>
      </c>
      <c r="U1630">
        <v>3052</v>
      </c>
      <c r="V1630">
        <v>3076</v>
      </c>
      <c r="W1630" s="9">
        <f t="shared" si="51"/>
        <v>3460.5</v>
      </c>
    </row>
    <row r="1631" spans="1:23" x14ac:dyDescent="0.2">
      <c r="A1631" s="7">
        <v>1626</v>
      </c>
      <c r="B1631">
        <v>129099</v>
      </c>
      <c r="C1631">
        <v>125602</v>
      </c>
      <c r="D1631">
        <v>133504</v>
      </c>
      <c r="E1631">
        <v>134439</v>
      </c>
      <c r="F1631">
        <v>129070</v>
      </c>
      <c r="G1631">
        <v>130291</v>
      </c>
      <c r="H1631">
        <v>134944</v>
      </c>
      <c r="I1631">
        <v>137963</v>
      </c>
      <c r="J1631">
        <v>133203</v>
      </c>
      <c r="K1631">
        <v>137435</v>
      </c>
      <c r="L1631" s="9">
        <f t="shared" si="50"/>
        <v>132555</v>
      </c>
      <c r="M1631">
        <v>3467</v>
      </c>
      <c r="N1631">
        <v>3584</v>
      </c>
      <c r="O1631">
        <v>3146</v>
      </c>
      <c r="P1631">
        <v>5466</v>
      </c>
      <c r="Q1631">
        <v>3826</v>
      </c>
      <c r="R1631">
        <v>3326</v>
      </c>
      <c r="S1631">
        <v>3255</v>
      </c>
      <c r="T1631">
        <v>2488</v>
      </c>
      <c r="U1631">
        <v>3061</v>
      </c>
      <c r="V1631">
        <v>3088</v>
      </c>
      <c r="W1631" s="9">
        <f t="shared" si="51"/>
        <v>3470.7</v>
      </c>
    </row>
    <row r="1632" spans="1:23" x14ac:dyDescent="0.2">
      <c r="A1632" s="7">
        <v>1627</v>
      </c>
      <c r="B1632">
        <v>129558</v>
      </c>
      <c r="C1632">
        <v>126051</v>
      </c>
      <c r="D1632">
        <v>133979</v>
      </c>
      <c r="E1632">
        <v>134902</v>
      </c>
      <c r="F1632">
        <v>129585</v>
      </c>
      <c r="G1632">
        <v>130728</v>
      </c>
      <c r="H1632">
        <v>135419</v>
      </c>
      <c r="I1632">
        <v>138481</v>
      </c>
      <c r="J1632">
        <v>133673</v>
      </c>
      <c r="K1632">
        <v>137951</v>
      </c>
      <c r="L1632" s="9">
        <f t="shared" si="50"/>
        <v>133032.70000000001</v>
      </c>
      <c r="M1632">
        <v>3475</v>
      </c>
      <c r="N1632">
        <v>3590</v>
      </c>
      <c r="O1632">
        <v>3159</v>
      </c>
      <c r="P1632">
        <v>5496</v>
      </c>
      <c r="Q1632">
        <v>3842</v>
      </c>
      <c r="R1632">
        <v>3340</v>
      </c>
      <c r="S1632">
        <v>3266</v>
      </c>
      <c r="T1632">
        <v>2499</v>
      </c>
      <c r="U1632">
        <v>3069</v>
      </c>
      <c r="V1632">
        <v>3094</v>
      </c>
      <c r="W1632" s="9">
        <f t="shared" si="51"/>
        <v>3483</v>
      </c>
    </row>
    <row r="1633" spans="1:23" x14ac:dyDescent="0.2">
      <c r="A1633" s="7">
        <v>1628</v>
      </c>
      <c r="B1633">
        <v>130038</v>
      </c>
      <c r="C1633">
        <v>126511</v>
      </c>
      <c r="D1633">
        <v>134476</v>
      </c>
      <c r="E1633">
        <v>135429</v>
      </c>
      <c r="F1633">
        <v>130045</v>
      </c>
      <c r="G1633">
        <v>131158</v>
      </c>
      <c r="H1633">
        <v>135896</v>
      </c>
      <c r="I1633">
        <v>138990</v>
      </c>
      <c r="J1633">
        <v>134167</v>
      </c>
      <c r="K1633">
        <v>138476</v>
      </c>
      <c r="L1633" s="9">
        <f t="shared" si="50"/>
        <v>133518.6</v>
      </c>
      <c r="M1633">
        <v>3488</v>
      </c>
      <c r="N1633">
        <v>3602</v>
      </c>
      <c r="O1633">
        <v>3170</v>
      </c>
      <c r="P1633">
        <v>5524</v>
      </c>
      <c r="Q1633">
        <v>3849</v>
      </c>
      <c r="R1633">
        <v>3352</v>
      </c>
      <c r="S1633">
        <v>3281</v>
      </c>
      <c r="T1633">
        <v>2506</v>
      </c>
      <c r="U1633">
        <v>3080</v>
      </c>
      <c r="V1633">
        <v>3105</v>
      </c>
      <c r="W1633" s="9">
        <f t="shared" si="51"/>
        <v>3495.7</v>
      </c>
    </row>
    <row r="1634" spans="1:23" x14ac:dyDescent="0.2">
      <c r="A1634" s="7">
        <v>1629</v>
      </c>
      <c r="B1634">
        <v>130529</v>
      </c>
      <c r="C1634">
        <v>126957</v>
      </c>
      <c r="D1634">
        <v>134961</v>
      </c>
      <c r="E1634">
        <v>135933</v>
      </c>
      <c r="F1634">
        <v>130509</v>
      </c>
      <c r="G1634">
        <v>131631</v>
      </c>
      <c r="H1634">
        <v>136409</v>
      </c>
      <c r="I1634">
        <v>139513</v>
      </c>
      <c r="J1634">
        <v>134651</v>
      </c>
      <c r="K1634">
        <v>138989</v>
      </c>
      <c r="L1634" s="9">
        <f t="shared" si="50"/>
        <v>134008.20000000001</v>
      </c>
      <c r="M1634">
        <v>3496</v>
      </c>
      <c r="N1634">
        <v>3617</v>
      </c>
      <c r="O1634">
        <v>3177</v>
      </c>
      <c r="P1634">
        <v>5544</v>
      </c>
      <c r="Q1634">
        <v>3858</v>
      </c>
      <c r="R1634">
        <v>3368</v>
      </c>
      <c r="S1634">
        <v>3292</v>
      </c>
      <c r="T1634">
        <v>2516</v>
      </c>
      <c r="U1634">
        <v>3085</v>
      </c>
      <c r="V1634">
        <v>3110</v>
      </c>
      <c r="W1634" s="9">
        <f t="shared" si="51"/>
        <v>3506.3</v>
      </c>
    </row>
    <row r="1635" spans="1:23" x14ac:dyDescent="0.2">
      <c r="A1635" s="7">
        <v>1630</v>
      </c>
      <c r="B1635">
        <v>131020</v>
      </c>
      <c r="C1635">
        <v>127444</v>
      </c>
      <c r="D1635">
        <v>135428</v>
      </c>
      <c r="E1635">
        <v>136399</v>
      </c>
      <c r="F1635">
        <v>130989</v>
      </c>
      <c r="G1635">
        <v>132085</v>
      </c>
      <c r="H1635">
        <v>136890</v>
      </c>
      <c r="I1635">
        <v>140040</v>
      </c>
      <c r="J1635">
        <v>135157</v>
      </c>
      <c r="K1635">
        <v>139515</v>
      </c>
      <c r="L1635" s="9">
        <f t="shared" si="50"/>
        <v>134496.70000000001</v>
      </c>
      <c r="M1635">
        <v>3510</v>
      </c>
      <c r="N1635">
        <v>3625</v>
      </c>
      <c r="O1635">
        <v>3188</v>
      </c>
      <c r="P1635">
        <v>5557</v>
      </c>
      <c r="Q1635">
        <v>3868</v>
      </c>
      <c r="R1635">
        <v>3387</v>
      </c>
      <c r="S1635">
        <v>3310</v>
      </c>
      <c r="T1635">
        <v>2526</v>
      </c>
      <c r="U1635">
        <v>3096</v>
      </c>
      <c r="V1635">
        <v>3120</v>
      </c>
      <c r="W1635" s="9">
        <f t="shared" si="51"/>
        <v>3518.7</v>
      </c>
    </row>
    <row r="1636" spans="1:23" x14ac:dyDescent="0.2">
      <c r="A1636" s="7">
        <v>1631</v>
      </c>
      <c r="B1636">
        <v>131531</v>
      </c>
      <c r="C1636">
        <v>127914</v>
      </c>
      <c r="D1636">
        <v>135940</v>
      </c>
      <c r="E1636">
        <v>136899</v>
      </c>
      <c r="F1636">
        <v>131467</v>
      </c>
      <c r="G1636">
        <v>132562</v>
      </c>
      <c r="H1636">
        <v>137356</v>
      </c>
      <c r="I1636">
        <v>140516</v>
      </c>
      <c r="J1636">
        <v>135601</v>
      </c>
      <c r="K1636">
        <v>140012</v>
      </c>
      <c r="L1636" s="9">
        <f t="shared" si="50"/>
        <v>134979.79999999999</v>
      </c>
      <c r="M1636">
        <v>3519</v>
      </c>
      <c r="N1636">
        <v>3640</v>
      </c>
      <c r="O1636">
        <v>3197</v>
      </c>
      <c r="P1636">
        <v>5580</v>
      </c>
      <c r="Q1636">
        <v>3875</v>
      </c>
      <c r="R1636">
        <v>3396</v>
      </c>
      <c r="S1636">
        <v>3323</v>
      </c>
      <c r="T1636">
        <v>2534</v>
      </c>
      <c r="U1636">
        <v>3109</v>
      </c>
      <c r="V1636">
        <v>3127</v>
      </c>
      <c r="W1636" s="9">
        <f t="shared" si="51"/>
        <v>3530</v>
      </c>
    </row>
    <row r="1637" spans="1:23" x14ac:dyDescent="0.2">
      <c r="A1637" s="7">
        <v>1632</v>
      </c>
      <c r="B1637">
        <v>131955</v>
      </c>
      <c r="C1637">
        <v>128354</v>
      </c>
      <c r="D1637">
        <v>136405</v>
      </c>
      <c r="E1637">
        <v>137381</v>
      </c>
      <c r="F1637">
        <v>132002</v>
      </c>
      <c r="G1637">
        <v>133039</v>
      </c>
      <c r="H1637">
        <v>137856</v>
      </c>
      <c r="I1637">
        <v>141010</v>
      </c>
      <c r="J1637">
        <v>136089</v>
      </c>
      <c r="K1637">
        <v>140494</v>
      </c>
      <c r="L1637" s="9">
        <f t="shared" si="50"/>
        <v>135458.5</v>
      </c>
      <c r="M1637">
        <v>3528</v>
      </c>
      <c r="N1637">
        <v>3660</v>
      </c>
      <c r="O1637">
        <v>3202</v>
      </c>
      <c r="P1637">
        <v>5591</v>
      </c>
      <c r="Q1637">
        <v>3888</v>
      </c>
      <c r="R1637">
        <v>3403</v>
      </c>
      <c r="S1637">
        <v>3333</v>
      </c>
      <c r="T1637">
        <v>2545</v>
      </c>
      <c r="U1637">
        <v>3118</v>
      </c>
      <c r="V1637">
        <v>3140</v>
      </c>
      <c r="W1637" s="9">
        <f t="shared" si="51"/>
        <v>3540.8</v>
      </c>
    </row>
    <row r="1638" spans="1:23" x14ac:dyDescent="0.2">
      <c r="A1638" s="7">
        <v>1633</v>
      </c>
      <c r="B1638">
        <v>132429</v>
      </c>
      <c r="C1638">
        <v>128815</v>
      </c>
      <c r="D1638">
        <v>136862</v>
      </c>
      <c r="E1638">
        <v>137863</v>
      </c>
      <c r="F1638">
        <v>132466</v>
      </c>
      <c r="G1638">
        <v>133520</v>
      </c>
      <c r="H1638">
        <v>138378</v>
      </c>
      <c r="I1638">
        <v>141523</v>
      </c>
      <c r="J1638">
        <v>136560</v>
      </c>
      <c r="K1638">
        <v>140952</v>
      </c>
      <c r="L1638" s="9">
        <f t="shared" si="50"/>
        <v>135936.79999999999</v>
      </c>
      <c r="M1638">
        <v>3534</v>
      </c>
      <c r="N1638">
        <v>3675</v>
      </c>
      <c r="O1638">
        <v>3216</v>
      </c>
      <c r="P1638">
        <v>5619</v>
      </c>
      <c r="Q1638">
        <v>3906</v>
      </c>
      <c r="R1638">
        <v>3407</v>
      </c>
      <c r="S1638">
        <v>3347</v>
      </c>
      <c r="T1638">
        <v>2553</v>
      </c>
      <c r="U1638">
        <v>3124</v>
      </c>
      <c r="V1638">
        <v>3152</v>
      </c>
      <c r="W1638" s="9">
        <f t="shared" si="51"/>
        <v>3553.3</v>
      </c>
    </row>
    <row r="1639" spans="1:23" x14ac:dyDescent="0.2">
      <c r="A1639" s="7">
        <v>1634</v>
      </c>
      <c r="B1639">
        <v>132895</v>
      </c>
      <c r="C1639">
        <v>129261</v>
      </c>
      <c r="D1639">
        <v>137355</v>
      </c>
      <c r="E1639">
        <v>138316</v>
      </c>
      <c r="F1639">
        <v>132933</v>
      </c>
      <c r="G1639">
        <v>133980</v>
      </c>
      <c r="H1639">
        <v>138886</v>
      </c>
      <c r="I1639">
        <v>142027</v>
      </c>
      <c r="J1639">
        <v>137048</v>
      </c>
      <c r="K1639">
        <v>141447</v>
      </c>
      <c r="L1639" s="9">
        <f t="shared" si="50"/>
        <v>136414.79999999999</v>
      </c>
      <c r="M1639">
        <v>3547</v>
      </c>
      <c r="N1639">
        <v>3687</v>
      </c>
      <c r="O1639">
        <v>3219</v>
      </c>
      <c r="P1639">
        <v>5636</v>
      </c>
      <c r="Q1639">
        <v>3912</v>
      </c>
      <c r="R1639">
        <v>3417</v>
      </c>
      <c r="S1639">
        <v>3356</v>
      </c>
      <c r="T1639">
        <v>2558</v>
      </c>
      <c r="U1639">
        <v>3131</v>
      </c>
      <c r="V1639">
        <v>3161</v>
      </c>
      <c r="W1639" s="9">
        <f t="shared" si="51"/>
        <v>3562.4</v>
      </c>
    </row>
    <row r="1640" spans="1:23" x14ac:dyDescent="0.2">
      <c r="A1640" s="7">
        <v>1635</v>
      </c>
      <c r="B1640">
        <v>133399</v>
      </c>
      <c r="C1640">
        <v>129709</v>
      </c>
      <c r="D1640">
        <v>137883</v>
      </c>
      <c r="E1640">
        <v>138841</v>
      </c>
      <c r="F1640">
        <v>133427</v>
      </c>
      <c r="G1640">
        <v>134445</v>
      </c>
      <c r="H1640">
        <v>139426</v>
      </c>
      <c r="I1640">
        <v>142527</v>
      </c>
      <c r="J1640">
        <v>137593</v>
      </c>
      <c r="K1640">
        <v>141942</v>
      </c>
      <c r="L1640" s="9">
        <f t="shared" si="50"/>
        <v>136919.20000000001</v>
      </c>
      <c r="M1640">
        <v>3561</v>
      </c>
      <c r="N1640">
        <v>3693</v>
      </c>
      <c r="O1640">
        <v>3229</v>
      </c>
      <c r="P1640">
        <v>5642</v>
      </c>
      <c r="Q1640">
        <v>3924</v>
      </c>
      <c r="R1640">
        <v>3430</v>
      </c>
      <c r="S1640">
        <v>3368</v>
      </c>
      <c r="T1640">
        <v>2560</v>
      </c>
      <c r="U1640">
        <v>3139</v>
      </c>
      <c r="V1640">
        <v>3177</v>
      </c>
      <c r="W1640" s="9">
        <f t="shared" si="51"/>
        <v>3572.3</v>
      </c>
    </row>
    <row r="1641" spans="1:23" x14ac:dyDescent="0.2">
      <c r="A1641" s="7">
        <v>1636</v>
      </c>
      <c r="B1641">
        <v>133854</v>
      </c>
      <c r="C1641">
        <v>130173</v>
      </c>
      <c r="D1641">
        <v>138382</v>
      </c>
      <c r="E1641">
        <v>139317</v>
      </c>
      <c r="F1641">
        <v>133918</v>
      </c>
      <c r="G1641">
        <v>134946</v>
      </c>
      <c r="H1641">
        <v>139920</v>
      </c>
      <c r="I1641">
        <v>143013</v>
      </c>
      <c r="J1641">
        <v>138091</v>
      </c>
      <c r="K1641">
        <v>142467</v>
      </c>
      <c r="L1641" s="9">
        <f t="shared" si="50"/>
        <v>137408.1</v>
      </c>
      <c r="M1641">
        <v>3570</v>
      </c>
      <c r="N1641">
        <v>3700</v>
      </c>
      <c r="O1641">
        <v>3240</v>
      </c>
      <c r="P1641">
        <v>5666</v>
      </c>
      <c r="Q1641">
        <v>3937</v>
      </c>
      <c r="R1641">
        <v>3445</v>
      </c>
      <c r="S1641">
        <v>3384</v>
      </c>
      <c r="T1641">
        <v>2572</v>
      </c>
      <c r="U1641">
        <v>3151</v>
      </c>
      <c r="V1641">
        <v>3186</v>
      </c>
      <c r="W1641" s="9">
        <f t="shared" si="51"/>
        <v>3585.1</v>
      </c>
    </row>
    <row r="1642" spans="1:23" x14ac:dyDescent="0.2">
      <c r="A1642" s="7">
        <v>1637</v>
      </c>
      <c r="B1642">
        <v>134338</v>
      </c>
      <c r="C1642">
        <v>130627</v>
      </c>
      <c r="D1642">
        <v>138870</v>
      </c>
      <c r="E1642">
        <v>139780</v>
      </c>
      <c r="F1642">
        <v>134399</v>
      </c>
      <c r="G1642">
        <v>135408</v>
      </c>
      <c r="H1642">
        <v>140400</v>
      </c>
      <c r="I1642">
        <v>143541</v>
      </c>
      <c r="J1642">
        <v>138557</v>
      </c>
      <c r="K1642">
        <v>142973</v>
      </c>
      <c r="L1642" s="9">
        <f t="shared" si="50"/>
        <v>137889.29999999999</v>
      </c>
      <c r="M1642">
        <v>3579</v>
      </c>
      <c r="N1642">
        <v>3714</v>
      </c>
      <c r="O1642">
        <v>3251</v>
      </c>
      <c r="P1642">
        <v>5694</v>
      </c>
      <c r="Q1642">
        <v>3945</v>
      </c>
      <c r="R1642">
        <v>3454</v>
      </c>
      <c r="S1642">
        <v>3395</v>
      </c>
      <c r="T1642">
        <v>2582</v>
      </c>
      <c r="U1642">
        <v>3167</v>
      </c>
      <c r="V1642">
        <v>3204</v>
      </c>
      <c r="W1642" s="9">
        <f t="shared" si="51"/>
        <v>3598.5</v>
      </c>
    </row>
    <row r="1643" spans="1:23" x14ac:dyDescent="0.2">
      <c r="A1643" s="7">
        <v>1638</v>
      </c>
      <c r="B1643">
        <v>134852</v>
      </c>
      <c r="C1643">
        <v>131081</v>
      </c>
      <c r="D1643">
        <v>139371</v>
      </c>
      <c r="E1643">
        <v>140267</v>
      </c>
      <c r="F1643">
        <v>134879</v>
      </c>
      <c r="G1643">
        <v>135899</v>
      </c>
      <c r="H1643">
        <v>140869</v>
      </c>
      <c r="I1643">
        <v>144082</v>
      </c>
      <c r="J1643">
        <v>139042</v>
      </c>
      <c r="K1643">
        <v>143539</v>
      </c>
      <c r="L1643" s="9">
        <f t="shared" si="50"/>
        <v>138388.1</v>
      </c>
      <c r="M1643">
        <v>3596</v>
      </c>
      <c r="N1643">
        <v>3734</v>
      </c>
      <c r="O1643">
        <v>3264</v>
      </c>
      <c r="P1643">
        <v>5713</v>
      </c>
      <c r="Q1643">
        <v>3958</v>
      </c>
      <c r="R1643">
        <v>3473</v>
      </c>
      <c r="S1643">
        <v>3408</v>
      </c>
      <c r="T1643">
        <v>2597</v>
      </c>
      <c r="U1643">
        <v>3177</v>
      </c>
      <c r="V1643">
        <v>3213</v>
      </c>
      <c r="W1643" s="9">
        <f t="shared" si="51"/>
        <v>3613.3</v>
      </c>
    </row>
    <row r="1644" spans="1:23" x14ac:dyDescent="0.2">
      <c r="A1644" s="7">
        <v>1639</v>
      </c>
      <c r="B1644">
        <v>135347</v>
      </c>
      <c r="C1644">
        <v>131566</v>
      </c>
      <c r="D1644">
        <v>139868</v>
      </c>
      <c r="E1644">
        <v>140801</v>
      </c>
      <c r="F1644">
        <v>135378</v>
      </c>
      <c r="G1644">
        <v>136427</v>
      </c>
      <c r="H1644">
        <v>141427</v>
      </c>
      <c r="I1644">
        <v>144604</v>
      </c>
      <c r="J1644">
        <v>139544</v>
      </c>
      <c r="K1644">
        <v>144060</v>
      </c>
      <c r="L1644" s="9">
        <f t="shared" si="50"/>
        <v>138902.20000000001</v>
      </c>
      <c r="M1644">
        <v>3605</v>
      </c>
      <c r="N1644">
        <v>3742</v>
      </c>
      <c r="O1644">
        <v>3278</v>
      </c>
      <c r="P1644">
        <v>5737</v>
      </c>
      <c r="Q1644">
        <v>3974</v>
      </c>
      <c r="R1644">
        <v>3488</v>
      </c>
      <c r="S1644">
        <v>3416</v>
      </c>
      <c r="T1644">
        <v>2598</v>
      </c>
      <c r="U1644">
        <v>3180</v>
      </c>
      <c r="V1644">
        <v>3224</v>
      </c>
      <c r="W1644" s="9">
        <f t="shared" si="51"/>
        <v>3624.2</v>
      </c>
    </row>
    <row r="1645" spans="1:23" x14ac:dyDescent="0.2">
      <c r="A1645" s="7">
        <v>1640</v>
      </c>
      <c r="B1645">
        <v>135778</v>
      </c>
      <c r="C1645">
        <v>132055</v>
      </c>
      <c r="D1645">
        <v>140392</v>
      </c>
      <c r="E1645">
        <v>141308</v>
      </c>
      <c r="F1645">
        <v>135896</v>
      </c>
      <c r="G1645">
        <v>136918</v>
      </c>
      <c r="H1645">
        <v>141905</v>
      </c>
      <c r="I1645">
        <v>145116</v>
      </c>
      <c r="J1645">
        <v>139993</v>
      </c>
      <c r="K1645">
        <v>144570</v>
      </c>
      <c r="L1645" s="9">
        <f t="shared" si="50"/>
        <v>139393.1</v>
      </c>
      <c r="M1645">
        <v>3627</v>
      </c>
      <c r="N1645">
        <v>3755</v>
      </c>
      <c r="O1645">
        <v>3288</v>
      </c>
      <c r="P1645">
        <v>5751</v>
      </c>
      <c r="Q1645">
        <v>3992</v>
      </c>
      <c r="R1645">
        <v>3496</v>
      </c>
      <c r="S1645">
        <v>3425</v>
      </c>
      <c r="T1645">
        <v>2606</v>
      </c>
      <c r="U1645">
        <v>3189</v>
      </c>
      <c r="V1645">
        <v>3240</v>
      </c>
      <c r="W1645" s="9">
        <f t="shared" si="51"/>
        <v>3636.9</v>
      </c>
    </row>
    <row r="1646" spans="1:23" x14ac:dyDescent="0.2">
      <c r="A1646" s="7">
        <v>1641</v>
      </c>
      <c r="B1646">
        <v>136336</v>
      </c>
      <c r="C1646">
        <v>132546</v>
      </c>
      <c r="D1646">
        <v>140898</v>
      </c>
      <c r="E1646">
        <v>141799</v>
      </c>
      <c r="F1646">
        <v>136348</v>
      </c>
      <c r="G1646">
        <v>137437</v>
      </c>
      <c r="H1646">
        <v>142415</v>
      </c>
      <c r="I1646">
        <v>145648</v>
      </c>
      <c r="J1646">
        <v>140527</v>
      </c>
      <c r="K1646">
        <v>145077</v>
      </c>
      <c r="L1646" s="9">
        <f t="shared" si="50"/>
        <v>139903.1</v>
      </c>
      <c r="M1646">
        <v>3636</v>
      </c>
      <c r="N1646">
        <v>3761</v>
      </c>
      <c r="O1646">
        <v>3299</v>
      </c>
      <c r="P1646">
        <v>5769</v>
      </c>
      <c r="Q1646">
        <v>4015</v>
      </c>
      <c r="R1646">
        <v>3510</v>
      </c>
      <c r="S1646">
        <v>3436</v>
      </c>
      <c r="T1646">
        <v>2617</v>
      </c>
      <c r="U1646">
        <v>3206</v>
      </c>
      <c r="V1646">
        <v>3251</v>
      </c>
      <c r="W1646" s="9">
        <f t="shared" si="51"/>
        <v>3650</v>
      </c>
    </row>
    <row r="1647" spans="1:23" x14ac:dyDescent="0.2">
      <c r="A1647" s="7">
        <v>1642</v>
      </c>
      <c r="B1647">
        <v>136777</v>
      </c>
      <c r="C1647">
        <v>133013</v>
      </c>
      <c r="D1647">
        <v>141424</v>
      </c>
      <c r="E1647">
        <v>142288</v>
      </c>
      <c r="F1647">
        <v>136835</v>
      </c>
      <c r="G1647">
        <v>137929</v>
      </c>
      <c r="H1647">
        <v>142891</v>
      </c>
      <c r="I1647">
        <v>146176</v>
      </c>
      <c r="J1647">
        <v>141048</v>
      </c>
      <c r="K1647">
        <v>145589</v>
      </c>
      <c r="L1647" s="9">
        <f t="shared" si="50"/>
        <v>140397</v>
      </c>
      <c r="M1647">
        <v>3654</v>
      </c>
      <c r="N1647">
        <v>3773</v>
      </c>
      <c r="O1647">
        <v>3312</v>
      </c>
      <c r="P1647">
        <v>5792</v>
      </c>
      <c r="Q1647">
        <v>4031</v>
      </c>
      <c r="R1647">
        <v>3520</v>
      </c>
      <c r="S1647">
        <v>3453</v>
      </c>
      <c r="T1647">
        <v>2622</v>
      </c>
      <c r="U1647">
        <v>3214</v>
      </c>
      <c r="V1647">
        <v>3265</v>
      </c>
      <c r="W1647" s="9">
        <f t="shared" si="51"/>
        <v>3663.6</v>
      </c>
    </row>
    <row r="1648" spans="1:23" x14ac:dyDescent="0.2">
      <c r="A1648" s="7">
        <v>1643</v>
      </c>
      <c r="B1648">
        <v>137248</v>
      </c>
      <c r="C1648">
        <v>133508</v>
      </c>
      <c r="D1648">
        <v>141953</v>
      </c>
      <c r="E1648">
        <v>142811</v>
      </c>
      <c r="F1648">
        <v>137325</v>
      </c>
      <c r="G1648">
        <v>138427</v>
      </c>
      <c r="H1648">
        <v>143401</v>
      </c>
      <c r="I1648">
        <v>146750</v>
      </c>
      <c r="J1648">
        <v>141562</v>
      </c>
      <c r="K1648">
        <v>146143</v>
      </c>
      <c r="L1648" s="9">
        <f t="shared" si="50"/>
        <v>140912.79999999999</v>
      </c>
      <c r="M1648">
        <v>3660</v>
      </c>
      <c r="N1648">
        <v>3786</v>
      </c>
      <c r="O1648">
        <v>3320</v>
      </c>
      <c r="P1648">
        <v>5806</v>
      </c>
      <c r="Q1648">
        <v>4055</v>
      </c>
      <c r="R1648">
        <v>3532</v>
      </c>
      <c r="S1648">
        <v>3461</v>
      </c>
      <c r="T1648">
        <v>2631</v>
      </c>
      <c r="U1648">
        <v>3221</v>
      </c>
      <c r="V1648">
        <v>3273</v>
      </c>
      <c r="W1648" s="9">
        <f t="shared" si="51"/>
        <v>3674.5</v>
      </c>
    </row>
    <row r="1649" spans="1:23" x14ac:dyDescent="0.2">
      <c r="A1649" s="7">
        <v>1644</v>
      </c>
      <c r="B1649">
        <v>137769</v>
      </c>
      <c r="C1649">
        <v>133953</v>
      </c>
      <c r="D1649">
        <v>142499</v>
      </c>
      <c r="E1649">
        <v>143276</v>
      </c>
      <c r="F1649">
        <v>137836</v>
      </c>
      <c r="G1649">
        <v>138897</v>
      </c>
      <c r="H1649">
        <v>143906</v>
      </c>
      <c r="I1649">
        <v>147263</v>
      </c>
      <c r="J1649">
        <v>142079</v>
      </c>
      <c r="K1649">
        <v>146681</v>
      </c>
      <c r="L1649" s="9">
        <f t="shared" si="50"/>
        <v>141415.9</v>
      </c>
      <c r="M1649">
        <v>3676</v>
      </c>
      <c r="N1649">
        <v>3801</v>
      </c>
      <c r="O1649">
        <v>3333</v>
      </c>
      <c r="P1649">
        <v>5827</v>
      </c>
      <c r="Q1649">
        <v>4063</v>
      </c>
      <c r="R1649">
        <v>3541</v>
      </c>
      <c r="S1649">
        <v>3473</v>
      </c>
      <c r="T1649">
        <v>2638</v>
      </c>
      <c r="U1649">
        <v>3228</v>
      </c>
      <c r="V1649">
        <v>3283</v>
      </c>
      <c r="W1649" s="9">
        <f t="shared" si="51"/>
        <v>3686.3</v>
      </c>
    </row>
    <row r="1650" spans="1:23" x14ac:dyDescent="0.2">
      <c r="A1650" s="7">
        <v>1645</v>
      </c>
      <c r="B1650">
        <v>138267</v>
      </c>
      <c r="C1650">
        <v>134411</v>
      </c>
      <c r="D1650">
        <v>143013</v>
      </c>
      <c r="E1650">
        <v>143797</v>
      </c>
      <c r="F1650">
        <v>138422</v>
      </c>
      <c r="G1650">
        <v>139399</v>
      </c>
      <c r="H1650">
        <v>144465</v>
      </c>
      <c r="I1650">
        <v>147799</v>
      </c>
      <c r="J1650">
        <v>142578</v>
      </c>
      <c r="K1650">
        <v>147211</v>
      </c>
      <c r="L1650" s="9">
        <f t="shared" si="50"/>
        <v>141936.20000000001</v>
      </c>
      <c r="M1650">
        <v>3687</v>
      </c>
      <c r="N1650">
        <v>3811</v>
      </c>
      <c r="O1650">
        <v>3350</v>
      </c>
      <c r="P1650">
        <v>5846</v>
      </c>
      <c r="Q1650">
        <v>4074</v>
      </c>
      <c r="R1650">
        <v>3549</v>
      </c>
      <c r="S1650">
        <v>3486</v>
      </c>
      <c r="T1650">
        <v>2648</v>
      </c>
      <c r="U1650">
        <v>3238</v>
      </c>
      <c r="V1650">
        <v>3295</v>
      </c>
      <c r="W1650" s="9">
        <f t="shared" si="51"/>
        <v>3698.4</v>
      </c>
    </row>
    <row r="1651" spans="1:23" x14ac:dyDescent="0.2">
      <c r="A1651" s="7">
        <v>1646</v>
      </c>
      <c r="B1651">
        <v>138761</v>
      </c>
      <c r="C1651">
        <v>134915</v>
      </c>
      <c r="D1651">
        <v>143547</v>
      </c>
      <c r="E1651">
        <v>144250</v>
      </c>
      <c r="F1651">
        <v>138918</v>
      </c>
      <c r="G1651">
        <v>139881</v>
      </c>
      <c r="H1651">
        <v>144973</v>
      </c>
      <c r="I1651">
        <v>148336</v>
      </c>
      <c r="J1651">
        <v>143092</v>
      </c>
      <c r="K1651">
        <v>147768</v>
      </c>
      <c r="L1651" s="9">
        <f t="shared" si="50"/>
        <v>142444.1</v>
      </c>
      <c r="M1651">
        <v>3698</v>
      </c>
      <c r="N1651">
        <v>3813</v>
      </c>
      <c r="O1651">
        <v>3359</v>
      </c>
      <c r="P1651">
        <v>5862</v>
      </c>
      <c r="Q1651">
        <v>4090</v>
      </c>
      <c r="R1651">
        <v>3557</v>
      </c>
      <c r="S1651">
        <v>3498</v>
      </c>
      <c r="T1651">
        <v>2658</v>
      </c>
      <c r="U1651">
        <v>3255</v>
      </c>
      <c r="V1651">
        <v>3311</v>
      </c>
      <c r="W1651" s="9">
        <f t="shared" si="51"/>
        <v>3710.1</v>
      </c>
    </row>
    <row r="1652" spans="1:23" x14ac:dyDescent="0.2">
      <c r="A1652" s="7">
        <v>1647</v>
      </c>
      <c r="B1652">
        <v>139270</v>
      </c>
      <c r="C1652">
        <v>135392</v>
      </c>
      <c r="D1652">
        <v>144055</v>
      </c>
      <c r="E1652">
        <v>144781</v>
      </c>
      <c r="F1652">
        <v>139445</v>
      </c>
      <c r="G1652">
        <v>140384</v>
      </c>
      <c r="H1652">
        <v>145494</v>
      </c>
      <c r="I1652">
        <v>148867</v>
      </c>
      <c r="J1652">
        <v>143596</v>
      </c>
      <c r="K1652">
        <v>148272</v>
      </c>
      <c r="L1652" s="9">
        <f t="shared" si="50"/>
        <v>142955.6</v>
      </c>
      <c r="M1652">
        <v>3713</v>
      </c>
      <c r="N1652">
        <v>3820</v>
      </c>
      <c r="O1652">
        <v>3367</v>
      </c>
      <c r="P1652">
        <v>5872</v>
      </c>
      <c r="Q1652">
        <v>4098</v>
      </c>
      <c r="R1652">
        <v>3571</v>
      </c>
      <c r="S1652">
        <v>3505</v>
      </c>
      <c r="T1652">
        <v>2667</v>
      </c>
      <c r="U1652">
        <v>3268</v>
      </c>
      <c r="V1652">
        <v>3324</v>
      </c>
      <c r="W1652" s="9">
        <f t="shared" si="51"/>
        <v>3720.5</v>
      </c>
    </row>
    <row r="1653" spans="1:23" x14ac:dyDescent="0.2">
      <c r="A1653" s="7">
        <v>1648</v>
      </c>
      <c r="B1653">
        <v>139749</v>
      </c>
      <c r="C1653">
        <v>135822</v>
      </c>
      <c r="D1653">
        <v>144597</v>
      </c>
      <c r="E1653">
        <v>145319</v>
      </c>
      <c r="F1653">
        <v>139961</v>
      </c>
      <c r="G1653">
        <v>140841</v>
      </c>
      <c r="H1653">
        <v>146013</v>
      </c>
      <c r="I1653">
        <v>149414</v>
      </c>
      <c r="J1653">
        <v>144130</v>
      </c>
      <c r="K1653">
        <v>148769</v>
      </c>
      <c r="L1653" s="9">
        <f t="shared" si="50"/>
        <v>143461.5</v>
      </c>
      <c r="M1653">
        <v>3726</v>
      </c>
      <c r="N1653">
        <v>3835</v>
      </c>
      <c r="O1653">
        <v>3378</v>
      </c>
      <c r="P1653">
        <v>5897</v>
      </c>
      <c r="Q1653">
        <v>4105</v>
      </c>
      <c r="R1653">
        <v>3589</v>
      </c>
      <c r="S1653">
        <v>3516</v>
      </c>
      <c r="T1653">
        <v>2675</v>
      </c>
      <c r="U1653">
        <v>3275</v>
      </c>
      <c r="V1653">
        <v>3337</v>
      </c>
      <c r="W1653" s="9">
        <f t="shared" si="51"/>
        <v>3733.3</v>
      </c>
    </row>
    <row r="1654" spans="1:23" x14ac:dyDescent="0.2">
      <c r="A1654" s="7">
        <v>1649</v>
      </c>
      <c r="B1654">
        <v>140283</v>
      </c>
      <c r="C1654">
        <v>136310</v>
      </c>
      <c r="D1654">
        <v>145095</v>
      </c>
      <c r="E1654">
        <v>145804</v>
      </c>
      <c r="F1654">
        <v>140445</v>
      </c>
      <c r="G1654">
        <v>141344</v>
      </c>
      <c r="H1654">
        <v>146555</v>
      </c>
      <c r="I1654">
        <v>149940</v>
      </c>
      <c r="J1654">
        <v>144645</v>
      </c>
      <c r="K1654">
        <v>149275</v>
      </c>
      <c r="L1654" s="9">
        <f t="shared" si="50"/>
        <v>143969.60000000001</v>
      </c>
      <c r="M1654">
        <v>3735</v>
      </c>
      <c r="N1654">
        <v>3848</v>
      </c>
      <c r="O1654">
        <v>3387</v>
      </c>
      <c r="P1654">
        <v>5919</v>
      </c>
      <c r="Q1654">
        <v>4117</v>
      </c>
      <c r="R1654">
        <v>3599</v>
      </c>
      <c r="S1654">
        <v>3526</v>
      </c>
      <c r="T1654">
        <v>2686</v>
      </c>
      <c r="U1654">
        <v>3281</v>
      </c>
      <c r="V1654">
        <v>3346</v>
      </c>
      <c r="W1654" s="9">
        <f t="shared" si="51"/>
        <v>3744.4</v>
      </c>
    </row>
    <row r="1655" spans="1:23" x14ac:dyDescent="0.2">
      <c r="A1655" s="7">
        <v>1650</v>
      </c>
      <c r="B1655">
        <v>140772</v>
      </c>
      <c r="C1655">
        <v>136804</v>
      </c>
      <c r="D1655">
        <v>145641</v>
      </c>
      <c r="E1655">
        <v>146352</v>
      </c>
      <c r="F1655">
        <v>140980</v>
      </c>
      <c r="G1655">
        <v>141867</v>
      </c>
      <c r="H1655">
        <v>147076</v>
      </c>
      <c r="I1655">
        <v>150479</v>
      </c>
      <c r="J1655">
        <v>145212</v>
      </c>
      <c r="K1655">
        <v>149782</v>
      </c>
      <c r="L1655" s="9">
        <f t="shared" si="50"/>
        <v>144496.5</v>
      </c>
      <c r="M1655">
        <v>3745</v>
      </c>
      <c r="N1655">
        <v>3859</v>
      </c>
      <c r="O1655">
        <v>3401</v>
      </c>
      <c r="P1655">
        <v>5937</v>
      </c>
      <c r="Q1655">
        <v>4126</v>
      </c>
      <c r="R1655">
        <v>3613</v>
      </c>
      <c r="S1655">
        <v>3536</v>
      </c>
      <c r="T1655">
        <v>2698</v>
      </c>
      <c r="U1655">
        <v>3292</v>
      </c>
      <c r="V1655">
        <v>3361</v>
      </c>
      <c r="W1655" s="9">
        <f t="shared" si="51"/>
        <v>3756.8</v>
      </c>
    </row>
    <row r="1656" spans="1:23" x14ac:dyDescent="0.2">
      <c r="A1656" s="7">
        <v>1651</v>
      </c>
      <c r="B1656">
        <v>141256</v>
      </c>
      <c r="C1656">
        <v>137282</v>
      </c>
      <c r="D1656">
        <v>146180</v>
      </c>
      <c r="E1656">
        <v>146875</v>
      </c>
      <c r="F1656">
        <v>141492</v>
      </c>
      <c r="G1656">
        <v>142357</v>
      </c>
      <c r="H1656">
        <v>147602</v>
      </c>
      <c r="I1656">
        <v>151052</v>
      </c>
      <c r="J1656">
        <v>145773</v>
      </c>
      <c r="K1656">
        <v>150312</v>
      </c>
      <c r="L1656" s="9">
        <f t="shared" si="50"/>
        <v>145018.1</v>
      </c>
      <c r="M1656">
        <v>3761</v>
      </c>
      <c r="N1656">
        <v>3869</v>
      </c>
      <c r="O1656">
        <v>3408</v>
      </c>
      <c r="P1656">
        <v>5943</v>
      </c>
      <c r="Q1656">
        <v>4142</v>
      </c>
      <c r="R1656">
        <v>3627</v>
      </c>
      <c r="S1656">
        <v>3543</v>
      </c>
      <c r="T1656">
        <v>2702</v>
      </c>
      <c r="U1656">
        <v>3307</v>
      </c>
      <c r="V1656">
        <v>3373</v>
      </c>
      <c r="W1656" s="9">
        <f t="shared" si="51"/>
        <v>3767.5</v>
      </c>
    </row>
    <row r="1657" spans="1:23" x14ac:dyDescent="0.2">
      <c r="A1657" s="7">
        <v>1652</v>
      </c>
      <c r="B1657">
        <v>141779</v>
      </c>
      <c r="C1657">
        <v>137802</v>
      </c>
      <c r="D1657">
        <v>146715</v>
      </c>
      <c r="E1657">
        <v>147404</v>
      </c>
      <c r="F1657">
        <v>141994</v>
      </c>
      <c r="G1657">
        <v>142878</v>
      </c>
      <c r="H1657">
        <v>148131</v>
      </c>
      <c r="I1657">
        <v>151585</v>
      </c>
      <c r="J1657">
        <v>146295</v>
      </c>
      <c r="K1657">
        <v>150909</v>
      </c>
      <c r="L1657" s="9">
        <f t="shared" si="50"/>
        <v>145549.20000000001</v>
      </c>
      <c r="M1657">
        <v>3772</v>
      </c>
      <c r="N1657">
        <v>3885</v>
      </c>
      <c r="O1657">
        <v>3421</v>
      </c>
      <c r="P1657">
        <v>5952</v>
      </c>
      <c r="Q1657">
        <v>4152</v>
      </c>
      <c r="R1657">
        <v>3635</v>
      </c>
      <c r="S1657">
        <v>3556</v>
      </c>
      <c r="T1657">
        <v>2705</v>
      </c>
      <c r="U1657">
        <v>3316</v>
      </c>
      <c r="V1657">
        <v>3383</v>
      </c>
      <c r="W1657" s="9">
        <f t="shared" si="51"/>
        <v>3777.7</v>
      </c>
    </row>
    <row r="1658" spans="1:23" x14ac:dyDescent="0.2">
      <c r="A1658" s="7">
        <v>1653</v>
      </c>
      <c r="B1658">
        <v>142300</v>
      </c>
      <c r="C1658">
        <v>138261</v>
      </c>
      <c r="D1658">
        <v>147286</v>
      </c>
      <c r="E1658">
        <v>147940</v>
      </c>
      <c r="F1658">
        <v>142527</v>
      </c>
      <c r="G1658">
        <v>143401</v>
      </c>
      <c r="H1658">
        <v>148651</v>
      </c>
      <c r="I1658">
        <v>152121</v>
      </c>
      <c r="J1658">
        <v>146844</v>
      </c>
      <c r="K1658">
        <v>151496</v>
      </c>
      <c r="L1658" s="9">
        <f t="shared" si="50"/>
        <v>146082.70000000001</v>
      </c>
      <c r="M1658">
        <v>3786</v>
      </c>
      <c r="N1658">
        <v>3894</v>
      </c>
      <c r="O1658">
        <v>3434</v>
      </c>
      <c r="P1658">
        <v>5969</v>
      </c>
      <c r="Q1658">
        <v>4172</v>
      </c>
      <c r="R1658">
        <v>3649</v>
      </c>
      <c r="S1658">
        <v>3568</v>
      </c>
      <c r="T1658">
        <v>2715</v>
      </c>
      <c r="U1658">
        <v>3328</v>
      </c>
      <c r="V1658">
        <v>3399</v>
      </c>
      <c r="W1658" s="9">
        <f t="shared" si="51"/>
        <v>3791.4</v>
      </c>
    </row>
    <row r="1659" spans="1:23" x14ac:dyDescent="0.2">
      <c r="A1659" s="7">
        <v>1654</v>
      </c>
      <c r="B1659">
        <v>142840</v>
      </c>
      <c r="C1659">
        <v>138755</v>
      </c>
      <c r="D1659">
        <v>147807</v>
      </c>
      <c r="E1659">
        <v>148502</v>
      </c>
      <c r="F1659">
        <v>143019</v>
      </c>
      <c r="G1659">
        <v>143950</v>
      </c>
      <c r="H1659">
        <v>149174</v>
      </c>
      <c r="I1659">
        <v>152660</v>
      </c>
      <c r="J1659">
        <v>147398</v>
      </c>
      <c r="K1659">
        <v>152056</v>
      </c>
      <c r="L1659" s="9">
        <f t="shared" si="50"/>
        <v>146616.1</v>
      </c>
      <c r="M1659">
        <v>3792</v>
      </c>
      <c r="N1659">
        <v>3910</v>
      </c>
      <c r="O1659">
        <v>3446</v>
      </c>
      <c r="P1659">
        <v>5989</v>
      </c>
      <c r="Q1659">
        <v>4180</v>
      </c>
      <c r="R1659">
        <v>3656</v>
      </c>
      <c r="S1659">
        <v>3581</v>
      </c>
      <c r="T1659">
        <v>2721</v>
      </c>
      <c r="U1659">
        <v>3339</v>
      </c>
      <c r="V1659">
        <v>3412</v>
      </c>
      <c r="W1659" s="9">
        <f t="shared" si="51"/>
        <v>3802.6</v>
      </c>
    </row>
    <row r="1660" spans="1:23" x14ac:dyDescent="0.2">
      <c r="A1660" s="7">
        <v>1655</v>
      </c>
      <c r="B1660">
        <v>143347</v>
      </c>
      <c r="C1660">
        <v>139256</v>
      </c>
      <c r="D1660">
        <v>148343</v>
      </c>
      <c r="E1660">
        <v>149047</v>
      </c>
      <c r="F1660">
        <v>143492</v>
      </c>
      <c r="G1660">
        <v>144484</v>
      </c>
      <c r="H1660">
        <v>149705</v>
      </c>
      <c r="I1660">
        <v>153207</v>
      </c>
      <c r="J1660">
        <v>147946</v>
      </c>
      <c r="K1660">
        <v>152625</v>
      </c>
      <c r="L1660" s="9">
        <f t="shared" si="50"/>
        <v>147145.20000000001</v>
      </c>
      <c r="M1660">
        <v>3794</v>
      </c>
      <c r="N1660">
        <v>3920</v>
      </c>
      <c r="O1660">
        <v>3463</v>
      </c>
      <c r="P1660">
        <v>6016</v>
      </c>
      <c r="Q1660">
        <v>4194</v>
      </c>
      <c r="R1660">
        <v>3667</v>
      </c>
      <c r="S1660">
        <v>3594</v>
      </c>
      <c r="T1660">
        <v>2734</v>
      </c>
      <c r="U1660">
        <v>3358</v>
      </c>
      <c r="V1660">
        <v>3419</v>
      </c>
      <c r="W1660" s="9">
        <f t="shared" si="51"/>
        <v>3815.9</v>
      </c>
    </row>
    <row r="1661" spans="1:23" x14ac:dyDescent="0.2">
      <c r="A1661" s="7">
        <v>1656</v>
      </c>
      <c r="B1661">
        <v>143861</v>
      </c>
      <c r="C1661">
        <v>139720</v>
      </c>
      <c r="D1661">
        <v>148868</v>
      </c>
      <c r="E1661">
        <v>149568</v>
      </c>
      <c r="F1661">
        <v>144014</v>
      </c>
      <c r="G1661">
        <v>144983</v>
      </c>
      <c r="H1661">
        <v>150256</v>
      </c>
      <c r="I1661">
        <v>153731</v>
      </c>
      <c r="J1661">
        <v>148448</v>
      </c>
      <c r="K1661">
        <v>153186</v>
      </c>
      <c r="L1661" s="9">
        <f t="shared" si="50"/>
        <v>147663.5</v>
      </c>
      <c r="M1661">
        <v>3810</v>
      </c>
      <c r="N1661">
        <v>3933</v>
      </c>
      <c r="O1661">
        <v>3476</v>
      </c>
      <c r="P1661">
        <v>6030</v>
      </c>
      <c r="Q1661">
        <v>4204</v>
      </c>
      <c r="R1661">
        <v>3682</v>
      </c>
      <c r="S1661">
        <v>3605</v>
      </c>
      <c r="T1661">
        <v>2738</v>
      </c>
      <c r="U1661">
        <v>3370</v>
      </c>
      <c r="V1661">
        <v>3426</v>
      </c>
      <c r="W1661" s="9">
        <f t="shared" si="51"/>
        <v>3827.4</v>
      </c>
    </row>
    <row r="1662" spans="1:23" x14ac:dyDescent="0.2">
      <c r="A1662" s="7">
        <v>1657</v>
      </c>
      <c r="B1662">
        <v>144350</v>
      </c>
      <c r="C1662">
        <v>140223</v>
      </c>
      <c r="D1662">
        <v>149388</v>
      </c>
      <c r="E1662">
        <v>150117</v>
      </c>
      <c r="F1662">
        <v>144566</v>
      </c>
      <c r="G1662">
        <v>145512</v>
      </c>
      <c r="H1662">
        <v>150818</v>
      </c>
      <c r="I1662">
        <v>154277</v>
      </c>
      <c r="J1662">
        <v>148969</v>
      </c>
      <c r="K1662">
        <v>153758</v>
      </c>
      <c r="L1662" s="9">
        <f t="shared" si="50"/>
        <v>148197.79999999999</v>
      </c>
      <c r="M1662">
        <v>3818</v>
      </c>
      <c r="N1662">
        <v>3941</v>
      </c>
      <c r="O1662">
        <v>3490</v>
      </c>
      <c r="P1662">
        <v>6052</v>
      </c>
      <c r="Q1662">
        <v>4217</v>
      </c>
      <c r="R1662">
        <v>3695</v>
      </c>
      <c r="S1662">
        <v>3621</v>
      </c>
      <c r="T1662">
        <v>2747</v>
      </c>
      <c r="U1662">
        <v>3377</v>
      </c>
      <c r="V1662">
        <v>3433</v>
      </c>
      <c r="W1662" s="9">
        <f t="shared" si="51"/>
        <v>3839.1</v>
      </c>
    </row>
    <row r="1663" spans="1:23" x14ac:dyDescent="0.2">
      <c r="A1663" s="7">
        <v>1658</v>
      </c>
      <c r="B1663">
        <v>144842</v>
      </c>
      <c r="C1663">
        <v>140699</v>
      </c>
      <c r="D1663">
        <v>149904</v>
      </c>
      <c r="E1663">
        <v>150649</v>
      </c>
      <c r="F1663">
        <v>145087</v>
      </c>
      <c r="G1663">
        <v>146009</v>
      </c>
      <c r="H1663">
        <v>151373</v>
      </c>
      <c r="I1663">
        <v>154831</v>
      </c>
      <c r="J1663">
        <v>149503</v>
      </c>
      <c r="K1663">
        <v>154308</v>
      </c>
      <c r="L1663" s="9">
        <f t="shared" si="50"/>
        <v>148720.5</v>
      </c>
      <c r="M1663">
        <v>3828</v>
      </c>
      <c r="N1663">
        <v>3953</v>
      </c>
      <c r="O1663">
        <v>3494</v>
      </c>
      <c r="P1663">
        <v>6067</v>
      </c>
      <c r="Q1663">
        <v>4233</v>
      </c>
      <c r="R1663">
        <v>3706</v>
      </c>
      <c r="S1663">
        <v>3630</v>
      </c>
      <c r="T1663">
        <v>2757</v>
      </c>
      <c r="U1663">
        <v>3385</v>
      </c>
      <c r="V1663">
        <v>3449</v>
      </c>
      <c r="W1663" s="9">
        <f t="shared" si="51"/>
        <v>3850.2</v>
      </c>
    </row>
    <row r="1664" spans="1:23" x14ac:dyDescent="0.2">
      <c r="A1664" s="7">
        <v>1659</v>
      </c>
      <c r="B1664">
        <v>145376</v>
      </c>
      <c r="C1664">
        <v>141209</v>
      </c>
      <c r="D1664">
        <v>150408</v>
      </c>
      <c r="E1664">
        <v>151178</v>
      </c>
      <c r="F1664">
        <v>145638</v>
      </c>
      <c r="G1664">
        <v>146529</v>
      </c>
      <c r="H1664">
        <v>151892</v>
      </c>
      <c r="I1664">
        <v>155393</v>
      </c>
      <c r="J1664">
        <v>150028</v>
      </c>
      <c r="K1664">
        <v>154839</v>
      </c>
      <c r="L1664" s="9">
        <f t="shared" si="50"/>
        <v>149249</v>
      </c>
      <c r="M1664">
        <v>3848</v>
      </c>
      <c r="N1664">
        <v>3965</v>
      </c>
      <c r="O1664">
        <v>3501</v>
      </c>
      <c r="P1664">
        <v>6084</v>
      </c>
      <c r="Q1664">
        <v>4249</v>
      </c>
      <c r="R1664">
        <v>3718</v>
      </c>
      <c r="S1664">
        <v>3636</v>
      </c>
      <c r="T1664">
        <v>2772</v>
      </c>
      <c r="U1664">
        <v>3391</v>
      </c>
      <c r="V1664">
        <v>3457</v>
      </c>
      <c r="W1664" s="9">
        <f t="shared" si="51"/>
        <v>3862.1</v>
      </c>
    </row>
    <row r="1665" spans="1:23" x14ac:dyDescent="0.2">
      <c r="A1665" s="7">
        <v>1660</v>
      </c>
      <c r="B1665">
        <v>145897</v>
      </c>
      <c r="C1665">
        <v>141674</v>
      </c>
      <c r="D1665">
        <v>150941</v>
      </c>
      <c r="E1665">
        <v>151719</v>
      </c>
      <c r="F1665">
        <v>146149</v>
      </c>
      <c r="G1665">
        <v>147051</v>
      </c>
      <c r="H1665">
        <v>152508</v>
      </c>
      <c r="I1665">
        <v>155991</v>
      </c>
      <c r="J1665">
        <v>150556</v>
      </c>
      <c r="K1665">
        <v>155390</v>
      </c>
      <c r="L1665" s="9">
        <f t="shared" si="50"/>
        <v>149787.6</v>
      </c>
      <c r="M1665">
        <v>3860</v>
      </c>
      <c r="N1665">
        <v>3980</v>
      </c>
      <c r="O1665">
        <v>3518</v>
      </c>
      <c r="P1665">
        <v>6102</v>
      </c>
      <c r="Q1665">
        <v>4265</v>
      </c>
      <c r="R1665">
        <v>3725</v>
      </c>
      <c r="S1665">
        <v>3642</v>
      </c>
      <c r="T1665">
        <v>2788</v>
      </c>
      <c r="U1665">
        <v>3398</v>
      </c>
      <c r="V1665">
        <v>3469</v>
      </c>
      <c r="W1665" s="9">
        <f t="shared" si="51"/>
        <v>3874.7</v>
      </c>
    </row>
    <row r="1666" spans="1:23" x14ac:dyDescent="0.2">
      <c r="A1666" s="7">
        <v>1661</v>
      </c>
      <c r="B1666">
        <v>146458</v>
      </c>
      <c r="C1666">
        <v>142143</v>
      </c>
      <c r="D1666">
        <v>151482</v>
      </c>
      <c r="E1666">
        <v>152245</v>
      </c>
      <c r="F1666">
        <v>146660</v>
      </c>
      <c r="G1666">
        <v>147537</v>
      </c>
      <c r="H1666">
        <v>152995</v>
      </c>
      <c r="I1666">
        <v>156558</v>
      </c>
      <c r="J1666">
        <v>151111</v>
      </c>
      <c r="K1666">
        <v>155945</v>
      </c>
      <c r="L1666" s="9">
        <f t="shared" si="50"/>
        <v>150313.4</v>
      </c>
      <c r="M1666">
        <v>3879</v>
      </c>
      <c r="N1666">
        <v>3991</v>
      </c>
      <c r="O1666">
        <v>3528</v>
      </c>
      <c r="P1666">
        <v>6120</v>
      </c>
      <c r="Q1666">
        <v>4278</v>
      </c>
      <c r="R1666">
        <v>3736</v>
      </c>
      <c r="S1666">
        <v>3646</v>
      </c>
      <c r="T1666">
        <v>2799</v>
      </c>
      <c r="U1666">
        <v>3410</v>
      </c>
      <c r="V1666">
        <v>3476</v>
      </c>
      <c r="W1666" s="9">
        <f t="shared" si="51"/>
        <v>3886.3</v>
      </c>
    </row>
    <row r="1667" spans="1:23" x14ac:dyDescent="0.2">
      <c r="A1667" s="7">
        <v>1662</v>
      </c>
      <c r="B1667">
        <v>146944</v>
      </c>
      <c r="C1667">
        <v>142642</v>
      </c>
      <c r="D1667">
        <v>152019</v>
      </c>
      <c r="E1667">
        <v>152811</v>
      </c>
      <c r="F1667">
        <v>147210</v>
      </c>
      <c r="G1667">
        <v>148076</v>
      </c>
      <c r="H1667">
        <v>153529</v>
      </c>
      <c r="I1667">
        <v>157124</v>
      </c>
      <c r="J1667">
        <v>151641</v>
      </c>
      <c r="K1667">
        <v>156467</v>
      </c>
      <c r="L1667" s="9">
        <f t="shared" si="50"/>
        <v>150846.29999999999</v>
      </c>
      <c r="M1667">
        <v>3896</v>
      </c>
      <c r="N1667">
        <v>4000</v>
      </c>
      <c r="O1667">
        <v>3541</v>
      </c>
      <c r="P1667">
        <v>6142</v>
      </c>
      <c r="Q1667">
        <v>4291</v>
      </c>
      <c r="R1667">
        <v>3742</v>
      </c>
      <c r="S1667">
        <v>3660</v>
      </c>
      <c r="T1667">
        <v>2814</v>
      </c>
      <c r="U1667">
        <v>3418</v>
      </c>
      <c r="V1667">
        <v>3487</v>
      </c>
      <c r="W1667" s="9">
        <f t="shared" si="51"/>
        <v>3899.1</v>
      </c>
    </row>
    <row r="1668" spans="1:23" x14ac:dyDescent="0.2">
      <c r="A1668" s="7">
        <v>1663</v>
      </c>
      <c r="B1668">
        <v>147477</v>
      </c>
      <c r="C1668">
        <v>143196</v>
      </c>
      <c r="D1668">
        <v>152576</v>
      </c>
      <c r="E1668">
        <v>153344</v>
      </c>
      <c r="F1668">
        <v>147766</v>
      </c>
      <c r="G1668">
        <v>148636</v>
      </c>
      <c r="H1668">
        <v>154082</v>
      </c>
      <c r="I1668">
        <v>157691</v>
      </c>
      <c r="J1668">
        <v>152176</v>
      </c>
      <c r="K1668">
        <v>157016</v>
      </c>
      <c r="L1668" s="9">
        <f t="shared" si="50"/>
        <v>151396</v>
      </c>
      <c r="M1668">
        <v>3906</v>
      </c>
      <c r="N1668">
        <v>4015</v>
      </c>
      <c r="O1668">
        <v>3558</v>
      </c>
      <c r="P1668">
        <v>6161</v>
      </c>
      <c r="Q1668">
        <v>4300</v>
      </c>
      <c r="R1668">
        <v>3758</v>
      </c>
      <c r="S1668">
        <v>3671</v>
      </c>
      <c r="T1668">
        <v>2818</v>
      </c>
      <c r="U1668">
        <v>3428</v>
      </c>
      <c r="V1668">
        <v>3510</v>
      </c>
      <c r="W1668" s="9">
        <f t="shared" si="51"/>
        <v>3912.5</v>
      </c>
    </row>
    <row r="1669" spans="1:23" x14ac:dyDescent="0.2">
      <c r="A1669" s="7">
        <v>1664</v>
      </c>
      <c r="B1669">
        <v>147971</v>
      </c>
      <c r="C1669">
        <v>143698</v>
      </c>
      <c r="D1669">
        <v>153137</v>
      </c>
      <c r="E1669">
        <v>153850</v>
      </c>
      <c r="F1669">
        <v>148323</v>
      </c>
      <c r="G1669">
        <v>149214</v>
      </c>
      <c r="H1669">
        <v>154609</v>
      </c>
      <c r="I1669">
        <v>158268</v>
      </c>
      <c r="J1669">
        <v>152712</v>
      </c>
      <c r="K1669">
        <v>157569</v>
      </c>
      <c r="L1669" s="9">
        <f t="shared" si="50"/>
        <v>151935.1</v>
      </c>
      <c r="M1669">
        <v>3923</v>
      </c>
      <c r="N1669">
        <v>4024</v>
      </c>
      <c r="O1669">
        <v>3569</v>
      </c>
      <c r="P1669">
        <v>6177</v>
      </c>
      <c r="Q1669">
        <v>4311</v>
      </c>
      <c r="R1669">
        <v>3767</v>
      </c>
      <c r="S1669">
        <v>3683</v>
      </c>
      <c r="T1669">
        <v>2828</v>
      </c>
      <c r="U1669">
        <v>3435</v>
      </c>
      <c r="V1669">
        <v>3523</v>
      </c>
      <c r="W1669" s="9">
        <f t="shared" si="51"/>
        <v>3924</v>
      </c>
    </row>
    <row r="1670" spans="1:23" x14ac:dyDescent="0.2">
      <c r="A1670" s="7">
        <v>1665</v>
      </c>
      <c r="B1670">
        <v>148509</v>
      </c>
      <c r="C1670">
        <v>144201</v>
      </c>
      <c r="D1670">
        <v>153741</v>
      </c>
      <c r="E1670">
        <v>154420</v>
      </c>
      <c r="F1670">
        <v>148801</v>
      </c>
      <c r="G1670">
        <v>149706</v>
      </c>
      <c r="H1670">
        <v>155186</v>
      </c>
      <c r="I1670">
        <v>158867</v>
      </c>
      <c r="J1670">
        <v>153257</v>
      </c>
      <c r="K1670">
        <v>158180</v>
      </c>
      <c r="L1670" s="9">
        <f t="shared" ref="L1670:L1733" si="52">SUM(B1670:K1670)/10</f>
        <v>152486.79999999999</v>
      </c>
      <c r="M1670">
        <v>3940</v>
      </c>
      <c r="N1670">
        <v>4035</v>
      </c>
      <c r="O1670">
        <v>3587</v>
      </c>
      <c r="P1670">
        <v>6202</v>
      </c>
      <c r="Q1670">
        <v>4324</v>
      </c>
      <c r="R1670">
        <v>3776</v>
      </c>
      <c r="S1670">
        <v>3693</v>
      </c>
      <c r="T1670">
        <v>2838</v>
      </c>
      <c r="U1670">
        <v>3443</v>
      </c>
      <c r="V1670">
        <v>3530</v>
      </c>
      <c r="W1670" s="9">
        <f t="shared" ref="W1670:W1733" si="53">SUM(M1670:V1670)/10</f>
        <v>3936.8</v>
      </c>
    </row>
    <row r="1671" spans="1:23" x14ac:dyDescent="0.2">
      <c r="A1671" s="7">
        <v>1666</v>
      </c>
      <c r="B1671">
        <v>149069</v>
      </c>
      <c r="C1671">
        <v>144717</v>
      </c>
      <c r="D1671">
        <v>154334</v>
      </c>
      <c r="E1671">
        <v>154945</v>
      </c>
      <c r="F1671">
        <v>149338</v>
      </c>
      <c r="G1671">
        <v>150271</v>
      </c>
      <c r="H1671">
        <v>155720</v>
      </c>
      <c r="I1671">
        <v>159490</v>
      </c>
      <c r="J1671">
        <v>153827</v>
      </c>
      <c r="K1671">
        <v>158698</v>
      </c>
      <c r="L1671" s="9">
        <f t="shared" si="52"/>
        <v>153040.9</v>
      </c>
      <c r="M1671">
        <v>3954</v>
      </c>
      <c r="N1671">
        <v>4048</v>
      </c>
      <c r="O1671">
        <v>3601</v>
      </c>
      <c r="P1671">
        <v>6222</v>
      </c>
      <c r="Q1671">
        <v>4331</v>
      </c>
      <c r="R1671">
        <v>3787</v>
      </c>
      <c r="S1671">
        <v>3705</v>
      </c>
      <c r="T1671">
        <v>2847</v>
      </c>
      <c r="U1671">
        <v>3447</v>
      </c>
      <c r="V1671">
        <v>3543</v>
      </c>
      <c r="W1671" s="9">
        <f t="shared" si="53"/>
        <v>3948.5</v>
      </c>
    </row>
    <row r="1672" spans="1:23" x14ac:dyDescent="0.2">
      <c r="A1672" s="7">
        <v>1667</v>
      </c>
      <c r="B1672">
        <v>149598</v>
      </c>
      <c r="C1672">
        <v>145246</v>
      </c>
      <c r="D1672">
        <v>154920</v>
      </c>
      <c r="E1672">
        <v>155532</v>
      </c>
      <c r="F1672">
        <v>149865</v>
      </c>
      <c r="G1672">
        <v>150806</v>
      </c>
      <c r="H1672">
        <v>156297</v>
      </c>
      <c r="I1672">
        <v>160047</v>
      </c>
      <c r="J1672">
        <v>154346</v>
      </c>
      <c r="K1672">
        <v>159300</v>
      </c>
      <c r="L1672" s="9">
        <f t="shared" si="52"/>
        <v>153595.70000000001</v>
      </c>
      <c r="M1672">
        <v>3966</v>
      </c>
      <c r="N1672">
        <v>4067</v>
      </c>
      <c r="O1672">
        <v>3616</v>
      </c>
      <c r="P1672">
        <v>6245</v>
      </c>
      <c r="Q1672">
        <v>4348</v>
      </c>
      <c r="R1672">
        <v>3804</v>
      </c>
      <c r="S1672">
        <v>3731</v>
      </c>
      <c r="T1672">
        <v>2851</v>
      </c>
      <c r="U1672">
        <v>3467</v>
      </c>
      <c r="V1672">
        <v>3558</v>
      </c>
      <c r="W1672" s="9">
        <f t="shared" si="53"/>
        <v>3965.3</v>
      </c>
    </row>
    <row r="1673" spans="1:23" x14ac:dyDescent="0.2">
      <c r="A1673" s="7">
        <v>1668</v>
      </c>
      <c r="B1673">
        <v>150158</v>
      </c>
      <c r="C1673">
        <v>145793</v>
      </c>
      <c r="D1673">
        <v>155476</v>
      </c>
      <c r="E1673">
        <v>156070</v>
      </c>
      <c r="F1673">
        <v>150426</v>
      </c>
      <c r="G1673">
        <v>151362</v>
      </c>
      <c r="H1673">
        <v>156898</v>
      </c>
      <c r="I1673">
        <v>160642</v>
      </c>
      <c r="J1673">
        <v>154886</v>
      </c>
      <c r="K1673">
        <v>159843</v>
      </c>
      <c r="L1673" s="9">
        <f t="shared" si="52"/>
        <v>154155.4</v>
      </c>
      <c r="M1673">
        <v>3975</v>
      </c>
      <c r="N1673">
        <v>4086</v>
      </c>
      <c r="O1673">
        <v>3626</v>
      </c>
      <c r="P1673">
        <v>6255</v>
      </c>
      <c r="Q1673">
        <v>4364</v>
      </c>
      <c r="R1673">
        <v>3813</v>
      </c>
      <c r="S1673">
        <v>3746</v>
      </c>
      <c r="T1673">
        <v>2860</v>
      </c>
      <c r="U1673">
        <v>3479</v>
      </c>
      <c r="V1673">
        <v>3565</v>
      </c>
      <c r="W1673" s="9">
        <f t="shared" si="53"/>
        <v>3976.9</v>
      </c>
    </row>
    <row r="1674" spans="1:23" x14ac:dyDescent="0.2">
      <c r="A1674" s="7">
        <v>1669</v>
      </c>
      <c r="B1674">
        <v>150715</v>
      </c>
      <c r="C1674">
        <v>146316</v>
      </c>
      <c r="D1674">
        <v>156058</v>
      </c>
      <c r="E1674">
        <v>156619</v>
      </c>
      <c r="F1674">
        <v>150987</v>
      </c>
      <c r="G1674">
        <v>151924</v>
      </c>
      <c r="H1674">
        <v>157499</v>
      </c>
      <c r="I1674">
        <v>161211</v>
      </c>
      <c r="J1674">
        <v>155455</v>
      </c>
      <c r="K1674">
        <v>160404</v>
      </c>
      <c r="L1674" s="9">
        <f t="shared" si="52"/>
        <v>154718.79999999999</v>
      </c>
      <c r="M1674">
        <v>3983</v>
      </c>
      <c r="N1674">
        <v>4099</v>
      </c>
      <c r="O1674">
        <v>3637</v>
      </c>
      <c r="P1674">
        <v>6279</v>
      </c>
      <c r="Q1674">
        <v>4376</v>
      </c>
      <c r="R1674">
        <v>3825</v>
      </c>
      <c r="S1674">
        <v>3759</v>
      </c>
      <c r="T1674">
        <v>2869</v>
      </c>
      <c r="U1674">
        <v>3487</v>
      </c>
      <c r="V1674">
        <v>3573</v>
      </c>
      <c r="W1674" s="9">
        <f t="shared" si="53"/>
        <v>3988.7</v>
      </c>
    </row>
    <row r="1675" spans="1:23" x14ac:dyDescent="0.2">
      <c r="A1675" s="7">
        <v>1670</v>
      </c>
      <c r="B1675">
        <v>151232</v>
      </c>
      <c r="C1675">
        <v>146880</v>
      </c>
      <c r="D1675">
        <v>156670</v>
      </c>
      <c r="E1675">
        <v>157156</v>
      </c>
      <c r="F1675">
        <v>151527</v>
      </c>
      <c r="G1675">
        <v>152509</v>
      </c>
      <c r="H1675">
        <v>158018</v>
      </c>
      <c r="I1675">
        <v>161775</v>
      </c>
      <c r="J1675">
        <v>156041</v>
      </c>
      <c r="K1675">
        <v>160973</v>
      </c>
      <c r="L1675" s="9">
        <f t="shared" si="52"/>
        <v>155278.1</v>
      </c>
      <c r="M1675">
        <v>3999</v>
      </c>
      <c r="N1675">
        <v>4111</v>
      </c>
      <c r="O1675">
        <v>3646</v>
      </c>
      <c r="P1675">
        <v>6303</v>
      </c>
      <c r="Q1675">
        <v>4394</v>
      </c>
      <c r="R1675">
        <v>3842</v>
      </c>
      <c r="S1675">
        <v>3771</v>
      </c>
      <c r="T1675">
        <v>2877</v>
      </c>
      <c r="U1675">
        <v>3499</v>
      </c>
      <c r="V1675">
        <v>3588</v>
      </c>
      <c r="W1675" s="9">
        <f t="shared" si="53"/>
        <v>4003</v>
      </c>
    </row>
    <row r="1676" spans="1:23" x14ac:dyDescent="0.2">
      <c r="A1676" s="7">
        <v>1671</v>
      </c>
      <c r="B1676">
        <v>151804</v>
      </c>
      <c r="C1676">
        <v>147408</v>
      </c>
      <c r="D1676">
        <v>157251</v>
      </c>
      <c r="E1676">
        <v>157692</v>
      </c>
      <c r="F1676">
        <v>152141</v>
      </c>
      <c r="G1676">
        <v>153030</v>
      </c>
      <c r="H1676">
        <v>158593</v>
      </c>
      <c r="I1676">
        <v>162369</v>
      </c>
      <c r="J1676">
        <v>156649</v>
      </c>
      <c r="K1676">
        <v>161569</v>
      </c>
      <c r="L1676" s="9">
        <f t="shared" si="52"/>
        <v>155850.6</v>
      </c>
      <c r="M1676">
        <v>4022</v>
      </c>
      <c r="N1676">
        <v>4129</v>
      </c>
      <c r="O1676">
        <v>3658</v>
      </c>
      <c r="P1676">
        <v>6316</v>
      </c>
      <c r="Q1676">
        <v>4407</v>
      </c>
      <c r="R1676">
        <v>3856</v>
      </c>
      <c r="S1676">
        <v>3790</v>
      </c>
      <c r="T1676">
        <v>2880</v>
      </c>
      <c r="U1676">
        <v>3508</v>
      </c>
      <c r="V1676">
        <v>3601</v>
      </c>
      <c r="W1676" s="9">
        <f t="shared" si="53"/>
        <v>4016.7</v>
      </c>
    </row>
    <row r="1677" spans="1:23" x14ac:dyDescent="0.2">
      <c r="A1677" s="7">
        <v>1672</v>
      </c>
      <c r="B1677">
        <v>152409</v>
      </c>
      <c r="C1677">
        <v>148007</v>
      </c>
      <c r="D1677">
        <v>157806</v>
      </c>
      <c r="E1677">
        <v>158285</v>
      </c>
      <c r="F1677">
        <v>152716</v>
      </c>
      <c r="G1677">
        <v>153581</v>
      </c>
      <c r="H1677">
        <v>159151</v>
      </c>
      <c r="I1677">
        <v>162924</v>
      </c>
      <c r="J1677">
        <v>157196</v>
      </c>
      <c r="K1677">
        <v>162113</v>
      </c>
      <c r="L1677" s="9">
        <f t="shared" si="52"/>
        <v>156418.79999999999</v>
      </c>
      <c r="M1677">
        <v>4039</v>
      </c>
      <c r="N1677">
        <v>4146</v>
      </c>
      <c r="O1677">
        <v>3668</v>
      </c>
      <c r="P1677">
        <v>6333</v>
      </c>
      <c r="Q1677">
        <v>4422</v>
      </c>
      <c r="R1677">
        <v>3866</v>
      </c>
      <c r="S1677">
        <v>3800</v>
      </c>
      <c r="T1677">
        <v>2887</v>
      </c>
      <c r="U1677">
        <v>3521</v>
      </c>
      <c r="V1677">
        <v>3613</v>
      </c>
      <c r="W1677" s="9">
        <f t="shared" si="53"/>
        <v>4029.5</v>
      </c>
    </row>
    <row r="1678" spans="1:23" x14ac:dyDescent="0.2">
      <c r="A1678" s="7">
        <v>1673</v>
      </c>
      <c r="B1678">
        <v>152938</v>
      </c>
      <c r="C1678">
        <v>148510</v>
      </c>
      <c r="D1678">
        <v>158377</v>
      </c>
      <c r="E1678">
        <v>158810</v>
      </c>
      <c r="F1678">
        <v>153275</v>
      </c>
      <c r="G1678">
        <v>154166</v>
      </c>
      <c r="H1678">
        <v>159717</v>
      </c>
      <c r="I1678">
        <v>163546</v>
      </c>
      <c r="J1678">
        <v>157736</v>
      </c>
      <c r="K1678">
        <v>162724</v>
      </c>
      <c r="L1678" s="9">
        <f t="shared" si="52"/>
        <v>156979.9</v>
      </c>
      <c r="M1678">
        <v>4056</v>
      </c>
      <c r="N1678">
        <v>4163</v>
      </c>
      <c r="O1678">
        <v>3680</v>
      </c>
      <c r="P1678">
        <v>6349</v>
      </c>
      <c r="Q1678">
        <v>4436</v>
      </c>
      <c r="R1678">
        <v>3877</v>
      </c>
      <c r="S1678">
        <v>3805</v>
      </c>
      <c r="T1678">
        <v>2902</v>
      </c>
      <c r="U1678">
        <v>3526</v>
      </c>
      <c r="V1678">
        <v>3622</v>
      </c>
      <c r="W1678" s="9">
        <f t="shared" si="53"/>
        <v>4041.6</v>
      </c>
    </row>
    <row r="1679" spans="1:23" x14ac:dyDescent="0.2">
      <c r="A1679" s="7">
        <v>1674</v>
      </c>
      <c r="B1679">
        <v>153469</v>
      </c>
      <c r="C1679">
        <v>149070</v>
      </c>
      <c r="D1679">
        <v>158943</v>
      </c>
      <c r="E1679">
        <v>159418</v>
      </c>
      <c r="F1679">
        <v>153850</v>
      </c>
      <c r="G1679">
        <v>154741</v>
      </c>
      <c r="H1679">
        <v>160312</v>
      </c>
      <c r="I1679">
        <v>164142</v>
      </c>
      <c r="J1679">
        <v>158279</v>
      </c>
      <c r="K1679">
        <v>163309</v>
      </c>
      <c r="L1679" s="9">
        <f t="shared" si="52"/>
        <v>157553.29999999999</v>
      </c>
      <c r="M1679">
        <v>4067</v>
      </c>
      <c r="N1679">
        <v>4180</v>
      </c>
      <c r="O1679">
        <v>3684</v>
      </c>
      <c r="P1679">
        <v>6371</v>
      </c>
      <c r="Q1679">
        <v>4460</v>
      </c>
      <c r="R1679">
        <v>3886</v>
      </c>
      <c r="S1679">
        <v>3820</v>
      </c>
      <c r="T1679">
        <v>2912</v>
      </c>
      <c r="U1679">
        <v>3544</v>
      </c>
      <c r="V1679">
        <v>3630</v>
      </c>
      <c r="W1679" s="9">
        <f t="shared" si="53"/>
        <v>4055.4</v>
      </c>
    </row>
    <row r="1680" spans="1:23" x14ac:dyDescent="0.2">
      <c r="A1680" s="7">
        <v>1675</v>
      </c>
      <c r="B1680">
        <v>154021</v>
      </c>
      <c r="C1680">
        <v>149548</v>
      </c>
      <c r="D1680">
        <v>159517</v>
      </c>
      <c r="E1680">
        <v>159980</v>
      </c>
      <c r="F1680">
        <v>154415</v>
      </c>
      <c r="G1680">
        <v>155332</v>
      </c>
      <c r="H1680">
        <v>160900</v>
      </c>
      <c r="I1680">
        <v>164701</v>
      </c>
      <c r="J1680">
        <v>158882</v>
      </c>
      <c r="K1680">
        <v>163906</v>
      </c>
      <c r="L1680" s="9">
        <f t="shared" si="52"/>
        <v>158120.20000000001</v>
      </c>
      <c r="M1680">
        <v>4082</v>
      </c>
      <c r="N1680">
        <v>4198</v>
      </c>
      <c r="O1680">
        <v>3701</v>
      </c>
      <c r="P1680">
        <v>6397</v>
      </c>
      <c r="Q1680">
        <v>4477</v>
      </c>
      <c r="R1680">
        <v>3893</v>
      </c>
      <c r="S1680">
        <v>3829</v>
      </c>
      <c r="T1680">
        <v>2918</v>
      </c>
      <c r="U1680">
        <v>3558</v>
      </c>
      <c r="V1680">
        <v>3647</v>
      </c>
      <c r="W1680" s="9">
        <f t="shared" si="53"/>
        <v>4070</v>
      </c>
    </row>
    <row r="1681" spans="1:23" x14ac:dyDescent="0.2">
      <c r="A1681" s="7">
        <v>1676</v>
      </c>
      <c r="B1681">
        <v>154577</v>
      </c>
      <c r="C1681">
        <v>150071</v>
      </c>
      <c r="D1681">
        <v>160106</v>
      </c>
      <c r="E1681">
        <v>160565</v>
      </c>
      <c r="F1681">
        <v>154926</v>
      </c>
      <c r="G1681">
        <v>155904</v>
      </c>
      <c r="H1681">
        <v>161469</v>
      </c>
      <c r="I1681">
        <v>165281</v>
      </c>
      <c r="J1681">
        <v>159451</v>
      </c>
      <c r="K1681">
        <v>164478</v>
      </c>
      <c r="L1681" s="9">
        <f t="shared" si="52"/>
        <v>158682.79999999999</v>
      </c>
      <c r="M1681">
        <v>4093</v>
      </c>
      <c r="N1681">
        <v>4210</v>
      </c>
      <c r="O1681">
        <v>3711</v>
      </c>
      <c r="P1681">
        <v>6415</v>
      </c>
      <c r="Q1681">
        <v>4487</v>
      </c>
      <c r="R1681">
        <v>3904</v>
      </c>
      <c r="S1681">
        <v>3845</v>
      </c>
      <c r="T1681">
        <v>2926</v>
      </c>
      <c r="U1681">
        <v>3578</v>
      </c>
      <c r="V1681">
        <v>3657</v>
      </c>
      <c r="W1681" s="9">
        <f t="shared" si="53"/>
        <v>4082.6</v>
      </c>
    </row>
    <row r="1682" spans="1:23" x14ac:dyDescent="0.2">
      <c r="A1682" s="7">
        <v>1677</v>
      </c>
      <c r="B1682">
        <v>155162</v>
      </c>
      <c r="C1682">
        <v>150650</v>
      </c>
      <c r="D1682">
        <v>160707</v>
      </c>
      <c r="E1682">
        <v>161146</v>
      </c>
      <c r="F1682">
        <v>155460</v>
      </c>
      <c r="G1682">
        <v>156473</v>
      </c>
      <c r="H1682">
        <v>162042</v>
      </c>
      <c r="I1682">
        <v>165899</v>
      </c>
      <c r="J1682">
        <v>159992</v>
      </c>
      <c r="K1682">
        <v>165055</v>
      </c>
      <c r="L1682" s="9">
        <f t="shared" si="52"/>
        <v>159258.6</v>
      </c>
      <c r="M1682">
        <v>4108</v>
      </c>
      <c r="N1682">
        <v>4223</v>
      </c>
      <c r="O1682">
        <v>3723</v>
      </c>
      <c r="P1682">
        <v>6432</v>
      </c>
      <c r="Q1682">
        <v>4499</v>
      </c>
      <c r="R1682">
        <v>3912</v>
      </c>
      <c r="S1682">
        <v>3858</v>
      </c>
      <c r="T1682">
        <v>2937</v>
      </c>
      <c r="U1682">
        <v>3586</v>
      </c>
      <c r="V1682">
        <v>3666</v>
      </c>
      <c r="W1682" s="9">
        <f t="shared" si="53"/>
        <v>4094.4</v>
      </c>
    </row>
    <row r="1683" spans="1:23" x14ac:dyDescent="0.2">
      <c r="A1683" s="7">
        <v>1678</v>
      </c>
      <c r="B1683">
        <v>155721</v>
      </c>
      <c r="C1683">
        <v>151185</v>
      </c>
      <c r="D1683">
        <v>161260</v>
      </c>
      <c r="E1683">
        <v>161700</v>
      </c>
      <c r="F1683">
        <v>156018</v>
      </c>
      <c r="G1683">
        <v>157022</v>
      </c>
      <c r="H1683">
        <v>162592</v>
      </c>
      <c r="I1683">
        <v>166479</v>
      </c>
      <c r="J1683">
        <v>160584</v>
      </c>
      <c r="K1683">
        <v>165687</v>
      </c>
      <c r="L1683" s="9">
        <f t="shared" si="52"/>
        <v>159824.79999999999</v>
      </c>
      <c r="M1683">
        <v>4122</v>
      </c>
      <c r="N1683">
        <v>4244</v>
      </c>
      <c r="O1683">
        <v>3735</v>
      </c>
      <c r="P1683">
        <v>6449</v>
      </c>
      <c r="Q1683">
        <v>4515</v>
      </c>
      <c r="R1683">
        <v>3932</v>
      </c>
      <c r="S1683">
        <v>3870</v>
      </c>
      <c r="T1683">
        <v>2947</v>
      </c>
      <c r="U1683">
        <v>3592</v>
      </c>
      <c r="V1683">
        <v>3673</v>
      </c>
      <c r="W1683" s="9">
        <f t="shared" si="53"/>
        <v>4107.8999999999996</v>
      </c>
    </row>
    <row r="1684" spans="1:23" x14ac:dyDescent="0.2">
      <c r="A1684" s="7">
        <v>1679</v>
      </c>
      <c r="B1684">
        <v>156287</v>
      </c>
      <c r="C1684">
        <v>151704</v>
      </c>
      <c r="D1684">
        <v>161847</v>
      </c>
      <c r="E1684">
        <v>162269</v>
      </c>
      <c r="F1684">
        <v>156595</v>
      </c>
      <c r="G1684">
        <v>157606</v>
      </c>
      <c r="H1684">
        <v>163193</v>
      </c>
      <c r="I1684">
        <v>167083</v>
      </c>
      <c r="J1684">
        <v>161134</v>
      </c>
      <c r="K1684">
        <v>166266</v>
      </c>
      <c r="L1684" s="9">
        <f t="shared" si="52"/>
        <v>160398.39999999999</v>
      </c>
      <c r="M1684">
        <v>4142</v>
      </c>
      <c r="N1684">
        <v>4255</v>
      </c>
      <c r="O1684">
        <v>3747</v>
      </c>
      <c r="P1684">
        <v>6479</v>
      </c>
      <c r="Q1684">
        <v>4529</v>
      </c>
      <c r="R1684">
        <v>3950</v>
      </c>
      <c r="S1684">
        <v>3885</v>
      </c>
      <c r="T1684">
        <v>2961</v>
      </c>
      <c r="U1684">
        <v>3600</v>
      </c>
      <c r="V1684">
        <v>3681</v>
      </c>
      <c r="W1684" s="9">
        <f t="shared" si="53"/>
        <v>4122.8999999999996</v>
      </c>
    </row>
    <row r="1685" spans="1:23" x14ac:dyDescent="0.2">
      <c r="A1685" s="7">
        <v>1680</v>
      </c>
      <c r="B1685">
        <v>156876</v>
      </c>
      <c r="C1685">
        <v>152269</v>
      </c>
      <c r="D1685">
        <v>162419</v>
      </c>
      <c r="E1685">
        <v>162860</v>
      </c>
      <c r="F1685">
        <v>157114</v>
      </c>
      <c r="G1685">
        <v>158190</v>
      </c>
      <c r="H1685">
        <v>163801</v>
      </c>
      <c r="I1685">
        <v>167740</v>
      </c>
      <c r="J1685">
        <v>161693</v>
      </c>
      <c r="K1685">
        <v>166852</v>
      </c>
      <c r="L1685" s="9">
        <f t="shared" si="52"/>
        <v>160981.4</v>
      </c>
      <c r="M1685">
        <v>4158</v>
      </c>
      <c r="N1685">
        <v>4270</v>
      </c>
      <c r="O1685">
        <v>3758</v>
      </c>
      <c r="P1685">
        <v>6501</v>
      </c>
      <c r="Q1685">
        <v>4551</v>
      </c>
      <c r="R1685">
        <v>3961</v>
      </c>
      <c r="S1685">
        <v>3902</v>
      </c>
      <c r="T1685">
        <v>2970</v>
      </c>
      <c r="U1685">
        <v>3614</v>
      </c>
      <c r="V1685">
        <v>3697</v>
      </c>
      <c r="W1685" s="9">
        <f t="shared" si="53"/>
        <v>4138.2</v>
      </c>
    </row>
    <row r="1686" spans="1:23" x14ac:dyDescent="0.2">
      <c r="A1686" s="7">
        <v>1681</v>
      </c>
      <c r="B1686">
        <v>157478</v>
      </c>
      <c r="C1686">
        <v>152874</v>
      </c>
      <c r="D1686">
        <v>162999</v>
      </c>
      <c r="E1686">
        <v>163469</v>
      </c>
      <c r="F1686">
        <v>157688</v>
      </c>
      <c r="G1686">
        <v>158734</v>
      </c>
      <c r="H1686">
        <v>164427</v>
      </c>
      <c r="I1686">
        <v>168337</v>
      </c>
      <c r="J1686">
        <v>162287</v>
      </c>
      <c r="K1686">
        <v>167471</v>
      </c>
      <c r="L1686" s="9">
        <f t="shared" si="52"/>
        <v>161576.4</v>
      </c>
      <c r="M1686">
        <v>4167</v>
      </c>
      <c r="N1686">
        <v>4277</v>
      </c>
      <c r="O1686">
        <v>3769</v>
      </c>
      <c r="P1686">
        <v>6523</v>
      </c>
      <c r="Q1686">
        <v>4564</v>
      </c>
      <c r="R1686">
        <v>3974</v>
      </c>
      <c r="S1686">
        <v>3918</v>
      </c>
      <c r="T1686">
        <v>2978</v>
      </c>
      <c r="U1686">
        <v>3628</v>
      </c>
      <c r="V1686">
        <v>3709</v>
      </c>
      <c r="W1686" s="9">
        <f t="shared" si="53"/>
        <v>4150.7</v>
      </c>
    </row>
    <row r="1687" spans="1:23" x14ac:dyDescent="0.2">
      <c r="A1687" s="7">
        <v>1682</v>
      </c>
      <c r="B1687">
        <v>158090</v>
      </c>
      <c r="C1687">
        <v>153442</v>
      </c>
      <c r="D1687">
        <v>163564</v>
      </c>
      <c r="E1687">
        <v>164024</v>
      </c>
      <c r="F1687">
        <v>158237</v>
      </c>
      <c r="G1687">
        <v>159268</v>
      </c>
      <c r="H1687">
        <v>165031</v>
      </c>
      <c r="I1687">
        <v>168986</v>
      </c>
      <c r="J1687">
        <v>162862</v>
      </c>
      <c r="K1687">
        <v>168061</v>
      </c>
      <c r="L1687" s="9">
        <f t="shared" si="52"/>
        <v>162156.5</v>
      </c>
      <c r="M1687">
        <v>4181</v>
      </c>
      <c r="N1687">
        <v>4294</v>
      </c>
      <c r="O1687">
        <v>3783</v>
      </c>
      <c r="P1687">
        <v>6548</v>
      </c>
      <c r="Q1687">
        <v>4581</v>
      </c>
      <c r="R1687">
        <v>3987</v>
      </c>
      <c r="S1687">
        <v>3922</v>
      </c>
      <c r="T1687">
        <v>2986</v>
      </c>
      <c r="U1687">
        <v>3638</v>
      </c>
      <c r="V1687">
        <v>3723</v>
      </c>
      <c r="W1687" s="9">
        <f t="shared" si="53"/>
        <v>4164.3</v>
      </c>
    </row>
    <row r="1688" spans="1:23" x14ac:dyDescent="0.2">
      <c r="A1688" s="7">
        <v>1683</v>
      </c>
      <c r="B1688">
        <v>158653</v>
      </c>
      <c r="C1688">
        <v>153965</v>
      </c>
      <c r="D1688">
        <v>164166</v>
      </c>
      <c r="E1688">
        <v>164633</v>
      </c>
      <c r="F1688">
        <v>158811</v>
      </c>
      <c r="G1688">
        <v>159847</v>
      </c>
      <c r="H1688">
        <v>165644</v>
      </c>
      <c r="I1688">
        <v>169600</v>
      </c>
      <c r="J1688">
        <v>163447</v>
      </c>
      <c r="K1688">
        <v>168680</v>
      </c>
      <c r="L1688" s="9">
        <f t="shared" si="52"/>
        <v>162744.6</v>
      </c>
      <c r="M1688">
        <v>4202</v>
      </c>
      <c r="N1688">
        <v>4299</v>
      </c>
      <c r="O1688">
        <v>3792</v>
      </c>
      <c r="P1688">
        <v>6565</v>
      </c>
      <c r="Q1688">
        <v>4591</v>
      </c>
      <c r="R1688">
        <v>3994</v>
      </c>
      <c r="S1688">
        <v>3931</v>
      </c>
      <c r="T1688">
        <v>3001</v>
      </c>
      <c r="U1688">
        <v>3652</v>
      </c>
      <c r="V1688">
        <v>3741</v>
      </c>
      <c r="W1688" s="9">
        <f t="shared" si="53"/>
        <v>4176.8</v>
      </c>
    </row>
    <row r="1689" spans="1:23" x14ac:dyDescent="0.2">
      <c r="A1689" s="7">
        <v>1684</v>
      </c>
      <c r="B1689">
        <v>159194</v>
      </c>
      <c r="C1689">
        <v>154512</v>
      </c>
      <c r="D1689">
        <v>164773</v>
      </c>
      <c r="E1689">
        <v>165222</v>
      </c>
      <c r="F1689">
        <v>159374</v>
      </c>
      <c r="G1689">
        <v>160426</v>
      </c>
      <c r="H1689">
        <v>166200</v>
      </c>
      <c r="I1689">
        <v>170221</v>
      </c>
      <c r="J1689">
        <v>163985</v>
      </c>
      <c r="K1689">
        <v>169275</v>
      </c>
      <c r="L1689" s="9">
        <f t="shared" si="52"/>
        <v>163318.20000000001</v>
      </c>
      <c r="M1689">
        <v>4209</v>
      </c>
      <c r="N1689">
        <v>4313</v>
      </c>
      <c r="O1689">
        <v>3798</v>
      </c>
      <c r="P1689">
        <v>6586</v>
      </c>
      <c r="Q1689">
        <v>4600</v>
      </c>
      <c r="R1689">
        <v>4001</v>
      </c>
      <c r="S1689">
        <v>3944</v>
      </c>
      <c r="T1689">
        <v>3010</v>
      </c>
      <c r="U1689">
        <v>3661</v>
      </c>
      <c r="V1689">
        <v>3751</v>
      </c>
      <c r="W1689" s="9">
        <f t="shared" si="53"/>
        <v>4187.3</v>
      </c>
    </row>
    <row r="1690" spans="1:23" x14ac:dyDescent="0.2">
      <c r="A1690" s="7">
        <v>1685</v>
      </c>
      <c r="B1690">
        <v>159769</v>
      </c>
      <c r="C1690">
        <v>155108</v>
      </c>
      <c r="D1690">
        <v>165340</v>
      </c>
      <c r="E1690">
        <v>165813</v>
      </c>
      <c r="F1690">
        <v>159999</v>
      </c>
      <c r="G1690">
        <v>160964</v>
      </c>
      <c r="H1690">
        <v>166825</v>
      </c>
      <c r="I1690">
        <v>170798</v>
      </c>
      <c r="J1690">
        <v>164539</v>
      </c>
      <c r="K1690">
        <v>169865</v>
      </c>
      <c r="L1690" s="9">
        <f t="shared" si="52"/>
        <v>163902</v>
      </c>
      <c r="M1690">
        <v>4217</v>
      </c>
      <c r="N1690">
        <v>4326</v>
      </c>
      <c r="O1690">
        <v>3808</v>
      </c>
      <c r="P1690">
        <v>6605</v>
      </c>
      <c r="Q1690">
        <v>4622</v>
      </c>
      <c r="R1690">
        <v>4017</v>
      </c>
      <c r="S1690">
        <v>3960</v>
      </c>
      <c r="T1690">
        <v>3016</v>
      </c>
      <c r="U1690">
        <v>3670</v>
      </c>
      <c r="V1690">
        <v>3758</v>
      </c>
      <c r="W1690" s="9">
        <f t="shared" si="53"/>
        <v>4199.8999999999996</v>
      </c>
    </row>
    <row r="1691" spans="1:23" x14ac:dyDescent="0.2">
      <c r="A1691" s="7">
        <v>1686</v>
      </c>
      <c r="B1691">
        <v>160335</v>
      </c>
      <c r="C1691">
        <v>155682</v>
      </c>
      <c r="D1691">
        <v>165946</v>
      </c>
      <c r="E1691">
        <v>166401</v>
      </c>
      <c r="F1691">
        <v>160585</v>
      </c>
      <c r="G1691">
        <v>161561</v>
      </c>
      <c r="H1691">
        <v>167453</v>
      </c>
      <c r="I1691">
        <v>171401</v>
      </c>
      <c r="J1691">
        <v>165123</v>
      </c>
      <c r="K1691">
        <v>170521</v>
      </c>
      <c r="L1691" s="9">
        <f t="shared" si="52"/>
        <v>164500.79999999999</v>
      </c>
      <c r="M1691">
        <v>4240</v>
      </c>
      <c r="N1691">
        <v>4336</v>
      </c>
      <c r="O1691">
        <v>3821</v>
      </c>
      <c r="P1691">
        <v>6626</v>
      </c>
      <c r="Q1691">
        <v>4637</v>
      </c>
      <c r="R1691">
        <v>4030</v>
      </c>
      <c r="S1691">
        <v>3973</v>
      </c>
      <c r="T1691">
        <v>3026</v>
      </c>
      <c r="U1691">
        <v>3688</v>
      </c>
      <c r="V1691">
        <v>3761</v>
      </c>
      <c r="W1691" s="9">
        <f t="shared" si="53"/>
        <v>4213.8</v>
      </c>
    </row>
    <row r="1692" spans="1:23" x14ac:dyDescent="0.2">
      <c r="A1692" s="7">
        <v>1687</v>
      </c>
      <c r="B1692">
        <v>160898</v>
      </c>
      <c r="C1692">
        <v>156250</v>
      </c>
      <c r="D1692">
        <v>166519</v>
      </c>
      <c r="E1692">
        <v>166977</v>
      </c>
      <c r="F1692">
        <v>161136</v>
      </c>
      <c r="G1692">
        <v>162109</v>
      </c>
      <c r="H1692">
        <v>168051</v>
      </c>
      <c r="I1692">
        <v>172044</v>
      </c>
      <c r="J1692">
        <v>165751</v>
      </c>
      <c r="K1692">
        <v>171114</v>
      </c>
      <c r="L1692" s="9">
        <f t="shared" si="52"/>
        <v>165084.9</v>
      </c>
      <c r="M1692">
        <v>4267</v>
      </c>
      <c r="N1692">
        <v>4354</v>
      </c>
      <c r="O1692">
        <v>3829</v>
      </c>
      <c r="P1692">
        <v>6640</v>
      </c>
      <c r="Q1692">
        <v>4651</v>
      </c>
      <c r="R1692">
        <v>4044</v>
      </c>
      <c r="S1692">
        <v>3987</v>
      </c>
      <c r="T1692">
        <v>3033</v>
      </c>
      <c r="U1692">
        <v>3707</v>
      </c>
      <c r="V1692">
        <v>3774</v>
      </c>
      <c r="W1692" s="9">
        <f t="shared" si="53"/>
        <v>4228.6000000000004</v>
      </c>
    </row>
    <row r="1693" spans="1:23" x14ac:dyDescent="0.2">
      <c r="A1693" s="7">
        <v>1688</v>
      </c>
      <c r="B1693">
        <v>161494</v>
      </c>
      <c r="C1693">
        <v>156820</v>
      </c>
      <c r="D1693">
        <v>167142</v>
      </c>
      <c r="E1693">
        <v>167600</v>
      </c>
      <c r="F1693">
        <v>161706</v>
      </c>
      <c r="G1693">
        <v>162724</v>
      </c>
      <c r="H1693">
        <v>168674</v>
      </c>
      <c r="I1693">
        <v>172640</v>
      </c>
      <c r="J1693">
        <v>166383</v>
      </c>
      <c r="K1693">
        <v>171760</v>
      </c>
      <c r="L1693" s="9">
        <f t="shared" si="52"/>
        <v>165694.29999999999</v>
      </c>
      <c r="M1693">
        <v>4279</v>
      </c>
      <c r="N1693">
        <v>4366</v>
      </c>
      <c r="O1693">
        <v>3842</v>
      </c>
      <c r="P1693">
        <v>6666</v>
      </c>
      <c r="Q1693">
        <v>4673</v>
      </c>
      <c r="R1693">
        <v>4055</v>
      </c>
      <c r="S1693">
        <v>3996</v>
      </c>
      <c r="T1693">
        <v>3035</v>
      </c>
      <c r="U1693">
        <v>3716</v>
      </c>
      <c r="V1693">
        <v>3784</v>
      </c>
      <c r="W1693" s="9">
        <f t="shared" si="53"/>
        <v>4241.2</v>
      </c>
    </row>
    <row r="1694" spans="1:23" x14ac:dyDescent="0.2">
      <c r="A1694" s="7">
        <v>1689</v>
      </c>
      <c r="B1694">
        <v>162049</v>
      </c>
      <c r="C1694">
        <v>157426</v>
      </c>
      <c r="D1694">
        <v>167792</v>
      </c>
      <c r="E1694">
        <v>168171</v>
      </c>
      <c r="F1694">
        <v>162301</v>
      </c>
      <c r="G1694">
        <v>163320</v>
      </c>
      <c r="H1694">
        <v>169271</v>
      </c>
      <c r="I1694">
        <v>173221</v>
      </c>
      <c r="J1694">
        <v>167035</v>
      </c>
      <c r="K1694">
        <v>172356</v>
      </c>
      <c r="L1694" s="9">
        <f t="shared" si="52"/>
        <v>166294.20000000001</v>
      </c>
      <c r="M1694">
        <v>4292</v>
      </c>
      <c r="N1694">
        <v>4377</v>
      </c>
      <c r="O1694">
        <v>3847</v>
      </c>
      <c r="P1694">
        <v>6681</v>
      </c>
      <c r="Q1694">
        <v>4692</v>
      </c>
      <c r="R1694">
        <v>4069</v>
      </c>
      <c r="S1694">
        <v>4009</v>
      </c>
      <c r="T1694">
        <v>3048</v>
      </c>
      <c r="U1694">
        <v>3726</v>
      </c>
      <c r="V1694">
        <v>3794</v>
      </c>
      <c r="W1694" s="9">
        <f t="shared" si="53"/>
        <v>4253.5</v>
      </c>
    </row>
    <row r="1695" spans="1:23" x14ac:dyDescent="0.2">
      <c r="A1695" s="7">
        <v>1690</v>
      </c>
      <c r="B1695">
        <v>162622</v>
      </c>
      <c r="C1695">
        <v>158009</v>
      </c>
      <c r="D1695">
        <v>168417</v>
      </c>
      <c r="E1695">
        <v>168771</v>
      </c>
      <c r="F1695">
        <v>162877</v>
      </c>
      <c r="G1695">
        <v>163904</v>
      </c>
      <c r="H1695">
        <v>169871</v>
      </c>
      <c r="I1695">
        <v>173821</v>
      </c>
      <c r="J1695">
        <v>167633</v>
      </c>
      <c r="K1695">
        <v>173001</v>
      </c>
      <c r="L1695" s="9">
        <f t="shared" si="52"/>
        <v>166892.6</v>
      </c>
      <c r="M1695">
        <v>4314</v>
      </c>
      <c r="N1695">
        <v>4394</v>
      </c>
      <c r="O1695">
        <v>3858</v>
      </c>
      <c r="P1695">
        <v>6709</v>
      </c>
      <c r="Q1695">
        <v>4711</v>
      </c>
      <c r="R1695">
        <v>4077</v>
      </c>
      <c r="S1695">
        <v>4017</v>
      </c>
      <c r="T1695">
        <v>3055</v>
      </c>
      <c r="U1695">
        <v>3738</v>
      </c>
      <c r="V1695">
        <v>3802</v>
      </c>
      <c r="W1695" s="9">
        <f t="shared" si="53"/>
        <v>4267.5</v>
      </c>
    </row>
    <row r="1696" spans="1:23" x14ac:dyDescent="0.2">
      <c r="A1696" s="7">
        <v>1691</v>
      </c>
      <c r="B1696">
        <v>163202</v>
      </c>
      <c r="C1696">
        <v>158601</v>
      </c>
      <c r="D1696">
        <v>169023</v>
      </c>
      <c r="E1696">
        <v>169389</v>
      </c>
      <c r="F1696">
        <v>163454</v>
      </c>
      <c r="G1696">
        <v>164476</v>
      </c>
      <c r="H1696">
        <v>170490</v>
      </c>
      <c r="I1696">
        <v>174458</v>
      </c>
      <c r="J1696">
        <v>168232</v>
      </c>
      <c r="K1696">
        <v>173618</v>
      </c>
      <c r="L1696" s="9">
        <f t="shared" si="52"/>
        <v>167494.29999999999</v>
      </c>
      <c r="M1696">
        <v>4327</v>
      </c>
      <c r="N1696">
        <v>4411</v>
      </c>
      <c r="O1696">
        <v>3875</v>
      </c>
      <c r="P1696">
        <v>6726</v>
      </c>
      <c r="Q1696">
        <v>4734</v>
      </c>
      <c r="R1696">
        <v>4093</v>
      </c>
      <c r="S1696">
        <v>4031</v>
      </c>
      <c r="T1696">
        <v>3063</v>
      </c>
      <c r="U1696">
        <v>3743</v>
      </c>
      <c r="V1696">
        <v>3809</v>
      </c>
      <c r="W1696" s="9">
        <f t="shared" si="53"/>
        <v>4281.2</v>
      </c>
    </row>
    <row r="1697" spans="1:23" x14ac:dyDescent="0.2">
      <c r="A1697" s="7">
        <v>1692</v>
      </c>
      <c r="B1697">
        <v>163781</v>
      </c>
      <c r="C1697">
        <v>159184</v>
      </c>
      <c r="D1697">
        <v>169611</v>
      </c>
      <c r="E1697">
        <v>169982</v>
      </c>
      <c r="F1697">
        <v>164017</v>
      </c>
      <c r="G1697">
        <v>165073</v>
      </c>
      <c r="H1697">
        <v>171126</v>
      </c>
      <c r="I1697">
        <v>175114</v>
      </c>
      <c r="J1697">
        <v>168890</v>
      </c>
      <c r="K1697">
        <v>174213</v>
      </c>
      <c r="L1697" s="9">
        <f t="shared" si="52"/>
        <v>168099.1</v>
      </c>
      <c r="M1697">
        <v>4336</v>
      </c>
      <c r="N1697">
        <v>4425</v>
      </c>
      <c r="O1697">
        <v>3890</v>
      </c>
      <c r="P1697">
        <v>6749</v>
      </c>
      <c r="Q1697">
        <v>4748</v>
      </c>
      <c r="R1697">
        <v>4102</v>
      </c>
      <c r="S1697">
        <v>4041</v>
      </c>
      <c r="T1697">
        <v>3073</v>
      </c>
      <c r="U1697">
        <v>3760</v>
      </c>
      <c r="V1697">
        <v>3818</v>
      </c>
      <c r="W1697" s="9">
        <f t="shared" si="53"/>
        <v>4294.2</v>
      </c>
    </row>
    <row r="1698" spans="1:23" x14ac:dyDescent="0.2">
      <c r="A1698" s="7">
        <v>1693</v>
      </c>
      <c r="B1698">
        <v>164381</v>
      </c>
      <c r="C1698">
        <v>159758</v>
      </c>
      <c r="D1698">
        <v>170188</v>
      </c>
      <c r="E1698">
        <v>170599</v>
      </c>
      <c r="F1698">
        <v>164635</v>
      </c>
      <c r="G1698">
        <v>165678</v>
      </c>
      <c r="H1698">
        <v>171762</v>
      </c>
      <c r="I1698">
        <v>175741</v>
      </c>
      <c r="J1698">
        <v>169465</v>
      </c>
      <c r="K1698">
        <v>174878</v>
      </c>
      <c r="L1698" s="9">
        <f t="shared" si="52"/>
        <v>168708.5</v>
      </c>
      <c r="M1698">
        <v>4347</v>
      </c>
      <c r="N1698">
        <v>4437</v>
      </c>
      <c r="O1698">
        <v>3907</v>
      </c>
      <c r="P1698">
        <v>6773</v>
      </c>
      <c r="Q1698">
        <v>4769</v>
      </c>
      <c r="R1698">
        <v>4115</v>
      </c>
      <c r="S1698">
        <v>4049</v>
      </c>
      <c r="T1698">
        <v>3082</v>
      </c>
      <c r="U1698">
        <v>3778</v>
      </c>
      <c r="V1698">
        <v>3824</v>
      </c>
      <c r="W1698" s="9">
        <f t="shared" si="53"/>
        <v>4308.1000000000004</v>
      </c>
    </row>
    <row r="1699" spans="1:23" x14ac:dyDescent="0.2">
      <c r="A1699" s="7">
        <v>1694</v>
      </c>
      <c r="B1699">
        <v>164996</v>
      </c>
      <c r="C1699">
        <v>160337</v>
      </c>
      <c r="D1699">
        <v>170782</v>
      </c>
      <c r="E1699">
        <v>171176</v>
      </c>
      <c r="F1699">
        <v>165208</v>
      </c>
      <c r="G1699">
        <v>166260</v>
      </c>
      <c r="H1699">
        <v>172363</v>
      </c>
      <c r="I1699">
        <v>176319</v>
      </c>
      <c r="J1699">
        <v>170069</v>
      </c>
      <c r="K1699">
        <v>175483</v>
      </c>
      <c r="L1699" s="9">
        <f t="shared" si="52"/>
        <v>169299.3</v>
      </c>
      <c r="M1699">
        <v>4362</v>
      </c>
      <c r="N1699">
        <v>4451</v>
      </c>
      <c r="O1699">
        <v>3918</v>
      </c>
      <c r="P1699">
        <v>6792</v>
      </c>
      <c r="Q1699">
        <v>4778</v>
      </c>
      <c r="R1699">
        <v>4127</v>
      </c>
      <c r="S1699">
        <v>4067</v>
      </c>
      <c r="T1699">
        <v>3097</v>
      </c>
      <c r="U1699">
        <v>3784</v>
      </c>
      <c r="V1699">
        <v>3842</v>
      </c>
      <c r="W1699" s="9">
        <f t="shared" si="53"/>
        <v>4321.8</v>
      </c>
    </row>
    <row r="1700" spans="1:23" x14ac:dyDescent="0.2">
      <c r="A1700" s="7">
        <v>1695</v>
      </c>
      <c r="B1700">
        <v>165646</v>
      </c>
      <c r="C1700">
        <v>160906</v>
      </c>
      <c r="D1700">
        <v>171406</v>
      </c>
      <c r="E1700">
        <v>171803</v>
      </c>
      <c r="F1700">
        <v>165772</v>
      </c>
      <c r="G1700">
        <v>166861</v>
      </c>
      <c r="H1700">
        <v>172928</v>
      </c>
      <c r="I1700">
        <v>176968</v>
      </c>
      <c r="J1700">
        <v>170682</v>
      </c>
      <c r="K1700">
        <v>176107</v>
      </c>
      <c r="L1700" s="9">
        <f t="shared" si="52"/>
        <v>169907.9</v>
      </c>
      <c r="M1700">
        <v>4367</v>
      </c>
      <c r="N1700">
        <v>4461</v>
      </c>
      <c r="O1700">
        <v>3924</v>
      </c>
      <c r="P1700">
        <v>6822</v>
      </c>
      <c r="Q1700">
        <v>4803</v>
      </c>
      <c r="R1700">
        <v>4142</v>
      </c>
      <c r="S1700">
        <v>4078</v>
      </c>
      <c r="T1700">
        <v>3102</v>
      </c>
      <c r="U1700">
        <v>3796</v>
      </c>
      <c r="V1700">
        <v>3851</v>
      </c>
      <c r="W1700" s="9">
        <f t="shared" si="53"/>
        <v>4334.6000000000004</v>
      </c>
    </row>
    <row r="1701" spans="1:23" x14ac:dyDescent="0.2">
      <c r="A1701" s="7">
        <v>1696</v>
      </c>
      <c r="B1701">
        <v>166167</v>
      </c>
      <c r="C1701">
        <v>161481</v>
      </c>
      <c r="D1701">
        <v>171993</v>
      </c>
      <c r="E1701">
        <v>172429</v>
      </c>
      <c r="F1701">
        <v>166390</v>
      </c>
      <c r="G1701">
        <v>167446</v>
      </c>
      <c r="H1701">
        <v>173520</v>
      </c>
      <c r="I1701">
        <v>177642</v>
      </c>
      <c r="J1701">
        <v>171298</v>
      </c>
      <c r="K1701">
        <v>176760</v>
      </c>
      <c r="L1701" s="9">
        <f t="shared" si="52"/>
        <v>170512.6</v>
      </c>
      <c r="M1701">
        <v>4383</v>
      </c>
      <c r="N1701">
        <v>4478</v>
      </c>
      <c r="O1701">
        <v>3932</v>
      </c>
      <c r="P1701">
        <v>6847</v>
      </c>
      <c r="Q1701">
        <v>4821</v>
      </c>
      <c r="R1701">
        <v>4163</v>
      </c>
      <c r="S1701">
        <v>4092</v>
      </c>
      <c r="T1701">
        <v>3112</v>
      </c>
      <c r="U1701">
        <v>3802</v>
      </c>
      <c r="V1701">
        <v>3865</v>
      </c>
      <c r="W1701" s="9">
        <f t="shared" si="53"/>
        <v>4349.5</v>
      </c>
    </row>
    <row r="1702" spans="1:23" x14ac:dyDescent="0.2">
      <c r="A1702" s="7">
        <v>1697</v>
      </c>
      <c r="B1702">
        <v>166794</v>
      </c>
      <c r="C1702">
        <v>162068</v>
      </c>
      <c r="D1702">
        <v>172624</v>
      </c>
      <c r="E1702">
        <v>173097</v>
      </c>
      <c r="F1702">
        <v>166979</v>
      </c>
      <c r="G1702">
        <v>168047</v>
      </c>
      <c r="H1702">
        <v>174151</v>
      </c>
      <c r="I1702">
        <v>178259</v>
      </c>
      <c r="J1702">
        <v>171899</v>
      </c>
      <c r="K1702">
        <v>177395</v>
      </c>
      <c r="L1702" s="9">
        <f t="shared" si="52"/>
        <v>171131.3</v>
      </c>
      <c r="M1702">
        <v>4394</v>
      </c>
      <c r="N1702">
        <v>4492</v>
      </c>
      <c r="O1702">
        <v>3948</v>
      </c>
      <c r="P1702">
        <v>6875</v>
      </c>
      <c r="Q1702">
        <v>4831</v>
      </c>
      <c r="R1702">
        <v>4173</v>
      </c>
      <c r="S1702">
        <v>4109</v>
      </c>
      <c r="T1702">
        <v>3129</v>
      </c>
      <c r="U1702">
        <v>3816</v>
      </c>
      <c r="V1702">
        <v>3874</v>
      </c>
      <c r="W1702" s="9">
        <f t="shared" si="53"/>
        <v>4364.1000000000004</v>
      </c>
    </row>
    <row r="1703" spans="1:23" x14ac:dyDescent="0.2">
      <c r="A1703" s="7">
        <v>1698</v>
      </c>
      <c r="B1703">
        <v>167371</v>
      </c>
      <c r="C1703">
        <v>162690</v>
      </c>
      <c r="D1703">
        <v>173274</v>
      </c>
      <c r="E1703">
        <v>173695</v>
      </c>
      <c r="F1703">
        <v>167552</v>
      </c>
      <c r="G1703">
        <v>168598</v>
      </c>
      <c r="H1703">
        <v>174783</v>
      </c>
      <c r="I1703">
        <v>178894</v>
      </c>
      <c r="J1703">
        <v>172525</v>
      </c>
      <c r="K1703">
        <v>177990</v>
      </c>
      <c r="L1703" s="9">
        <f t="shared" si="52"/>
        <v>171737.2</v>
      </c>
      <c r="M1703">
        <v>4402</v>
      </c>
      <c r="N1703">
        <v>4503</v>
      </c>
      <c r="O1703">
        <v>3954</v>
      </c>
      <c r="P1703">
        <v>6895</v>
      </c>
      <c r="Q1703">
        <v>4850</v>
      </c>
      <c r="R1703">
        <v>4191</v>
      </c>
      <c r="S1703">
        <v>4127</v>
      </c>
      <c r="T1703">
        <v>3132</v>
      </c>
      <c r="U1703">
        <v>3829</v>
      </c>
      <c r="V1703">
        <v>3883</v>
      </c>
      <c r="W1703" s="9">
        <f t="shared" si="53"/>
        <v>4376.6000000000004</v>
      </c>
    </row>
    <row r="1704" spans="1:23" x14ac:dyDescent="0.2">
      <c r="A1704" s="7">
        <v>1699</v>
      </c>
      <c r="B1704">
        <v>167937</v>
      </c>
      <c r="C1704">
        <v>163292</v>
      </c>
      <c r="D1704">
        <v>173936</v>
      </c>
      <c r="E1704">
        <v>174283</v>
      </c>
      <c r="F1704">
        <v>168117</v>
      </c>
      <c r="G1704">
        <v>169201</v>
      </c>
      <c r="H1704">
        <v>175442</v>
      </c>
      <c r="I1704">
        <v>179521</v>
      </c>
      <c r="J1704">
        <v>173200</v>
      </c>
      <c r="K1704">
        <v>178617</v>
      </c>
      <c r="L1704" s="9">
        <f t="shared" si="52"/>
        <v>172354.6</v>
      </c>
      <c r="M1704">
        <v>4406</v>
      </c>
      <c r="N1704">
        <v>4517</v>
      </c>
      <c r="O1704">
        <v>3957</v>
      </c>
      <c r="P1704">
        <v>6915</v>
      </c>
      <c r="Q1704">
        <v>4862</v>
      </c>
      <c r="R1704">
        <v>4202</v>
      </c>
      <c r="S1704">
        <v>4138</v>
      </c>
      <c r="T1704">
        <v>3139</v>
      </c>
      <c r="U1704">
        <v>3841</v>
      </c>
      <c r="V1704">
        <v>3894</v>
      </c>
      <c r="W1704" s="9">
        <f t="shared" si="53"/>
        <v>4387.1000000000004</v>
      </c>
    </row>
    <row r="1705" spans="1:23" x14ac:dyDescent="0.2">
      <c r="A1705" s="7">
        <v>1700</v>
      </c>
      <c r="B1705">
        <v>168557</v>
      </c>
      <c r="C1705">
        <v>163841</v>
      </c>
      <c r="D1705">
        <v>174600</v>
      </c>
      <c r="E1705">
        <v>174900</v>
      </c>
      <c r="F1705">
        <v>168725</v>
      </c>
      <c r="G1705">
        <v>169848</v>
      </c>
      <c r="H1705">
        <v>176077</v>
      </c>
      <c r="I1705">
        <v>180125</v>
      </c>
      <c r="J1705">
        <v>173815</v>
      </c>
      <c r="K1705">
        <v>179268</v>
      </c>
      <c r="L1705" s="9">
        <f t="shared" si="52"/>
        <v>172975.6</v>
      </c>
      <c r="M1705">
        <v>4422</v>
      </c>
      <c r="N1705">
        <v>4527</v>
      </c>
      <c r="O1705">
        <v>3974</v>
      </c>
      <c r="P1705">
        <v>6941</v>
      </c>
      <c r="Q1705">
        <v>4878</v>
      </c>
      <c r="R1705">
        <v>4219</v>
      </c>
      <c r="S1705">
        <v>4157</v>
      </c>
      <c r="T1705">
        <v>3147</v>
      </c>
      <c r="U1705">
        <v>3852</v>
      </c>
      <c r="V1705">
        <v>3905</v>
      </c>
      <c r="W1705" s="9">
        <f t="shared" si="53"/>
        <v>4402.2</v>
      </c>
    </row>
    <row r="1706" spans="1:23" x14ac:dyDescent="0.2">
      <c r="A1706" s="7">
        <v>1701</v>
      </c>
      <c r="B1706">
        <v>169176</v>
      </c>
      <c r="C1706">
        <v>164416</v>
      </c>
      <c r="D1706">
        <v>175214</v>
      </c>
      <c r="E1706">
        <v>175474</v>
      </c>
      <c r="F1706">
        <v>169387</v>
      </c>
      <c r="G1706">
        <v>170441</v>
      </c>
      <c r="H1706">
        <v>176724</v>
      </c>
      <c r="I1706">
        <v>180729</v>
      </c>
      <c r="J1706">
        <v>174461</v>
      </c>
      <c r="K1706">
        <v>179923</v>
      </c>
      <c r="L1706" s="9">
        <f t="shared" si="52"/>
        <v>173594.5</v>
      </c>
      <c r="M1706">
        <v>4443</v>
      </c>
      <c r="N1706">
        <v>4537</v>
      </c>
      <c r="O1706">
        <v>3988</v>
      </c>
      <c r="P1706">
        <v>6965</v>
      </c>
      <c r="Q1706">
        <v>4889</v>
      </c>
      <c r="R1706">
        <v>4225</v>
      </c>
      <c r="S1706">
        <v>4174</v>
      </c>
      <c r="T1706">
        <v>3154</v>
      </c>
      <c r="U1706">
        <v>3871</v>
      </c>
      <c r="V1706">
        <v>3927</v>
      </c>
      <c r="W1706" s="9">
        <f t="shared" si="53"/>
        <v>4417.3</v>
      </c>
    </row>
    <row r="1707" spans="1:23" x14ac:dyDescent="0.2">
      <c r="A1707" s="7">
        <v>1702</v>
      </c>
      <c r="B1707">
        <v>169791</v>
      </c>
      <c r="C1707">
        <v>164992</v>
      </c>
      <c r="D1707">
        <v>175818</v>
      </c>
      <c r="E1707">
        <v>176144</v>
      </c>
      <c r="F1707">
        <v>169972</v>
      </c>
      <c r="G1707">
        <v>171057</v>
      </c>
      <c r="H1707">
        <v>177358</v>
      </c>
      <c r="I1707">
        <v>181387</v>
      </c>
      <c r="J1707">
        <v>175086</v>
      </c>
      <c r="K1707">
        <v>180516</v>
      </c>
      <c r="L1707" s="9">
        <f t="shared" si="52"/>
        <v>174212.1</v>
      </c>
      <c r="M1707">
        <v>4456</v>
      </c>
      <c r="N1707">
        <v>4561</v>
      </c>
      <c r="O1707">
        <v>4009</v>
      </c>
      <c r="P1707">
        <v>6999</v>
      </c>
      <c r="Q1707">
        <v>4909</v>
      </c>
      <c r="R1707">
        <v>4238</v>
      </c>
      <c r="S1707">
        <v>4186</v>
      </c>
      <c r="T1707">
        <v>3170</v>
      </c>
      <c r="U1707">
        <v>3886</v>
      </c>
      <c r="V1707">
        <v>3939</v>
      </c>
      <c r="W1707" s="9">
        <f t="shared" si="53"/>
        <v>4435.3</v>
      </c>
    </row>
    <row r="1708" spans="1:23" x14ac:dyDescent="0.2">
      <c r="A1708" s="7">
        <v>1703</v>
      </c>
      <c r="B1708">
        <v>170388</v>
      </c>
      <c r="C1708">
        <v>165618</v>
      </c>
      <c r="D1708">
        <v>176468</v>
      </c>
      <c r="E1708">
        <v>176764</v>
      </c>
      <c r="F1708">
        <v>170609</v>
      </c>
      <c r="G1708">
        <v>171694</v>
      </c>
      <c r="H1708">
        <v>177940</v>
      </c>
      <c r="I1708">
        <v>182039</v>
      </c>
      <c r="J1708">
        <v>175711</v>
      </c>
      <c r="K1708">
        <v>181169</v>
      </c>
      <c r="L1708" s="9">
        <f t="shared" si="52"/>
        <v>174840</v>
      </c>
      <c r="M1708">
        <v>4477</v>
      </c>
      <c r="N1708">
        <v>4569</v>
      </c>
      <c r="O1708">
        <v>4019</v>
      </c>
      <c r="P1708">
        <v>7025</v>
      </c>
      <c r="Q1708">
        <v>4922</v>
      </c>
      <c r="R1708">
        <v>4254</v>
      </c>
      <c r="S1708">
        <v>4198</v>
      </c>
      <c r="T1708">
        <v>3180</v>
      </c>
      <c r="U1708">
        <v>3900</v>
      </c>
      <c r="V1708">
        <v>3955</v>
      </c>
      <c r="W1708" s="9">
        <f t="shared" si="53"/>
        <v>4449.8999999999996</v>
      </c>
    </row>
    <row r="1709" spans="1:23" x14ac:dyDescent="0.2">
      <c r="A1709" s="7">
        <v>1704</v>
      </c>
      <c r="B1709">
        <v>171002</v>
      </c>
      <c r="C1709">
        <v>166230</v>
      </c>
      <c r="D1709">
        <v>177084</v>
      </c>
      <c r="E1709">
        <v>177434</v>
      </c>
      <c r="F1709">
        <v>171212</v>
      </c>
      <c r="G1709">
        <v>172291</v>
      </c>
      <c r="H1709">
        <v>178562</v>
      </c>
      <c r="I1709">
        <v>182713</v>
      </c>
      <c r="J1709">
        <v>176328</v>
      </c>
      <c r="K1709">
        <v>181820</v>
      </c>
      <c r="L1709" s="9">
        <f t="shared" si="52"/>
        <v>175467.6</v>
      </c>
      <c r="M1709">
        <v>4497</v>
      </c>
      <c r="N1709">
        <v>4591</v>
      </c>
      <c r="O1709">
        <v>4034</v>
      </c>
      <c r="P1709">
        <v>7050</v>
      </c>
      <c r="Q1709">
        <v>4947</v>
      </c>
      <c r="R1709">
        <v>4264</v>
      </c>
      <c r="S1709">
        <v>4213</v>
      </c>
      <c r="T1709">
        <v>3192</v>
      </c>
      <c r="U1709">
        <v>3913</v>
      </c>
      <c r="V1709">
        <v>3967</v>
      </c>
      <c r="W1709" s="9">
        <f t="shared" si="53"/>
        <v>4466.8</v>
      </c>
    </row>
    <row r="1710" spans="1:23" x14ac:dyDescent="0.2">
      <c r="A1710" s="7">
        <v>1705</v>
      </c>
      <c r="B1710">
        <v>171610</v>
      </c>
      <c r="C1710">
        <v>166852</v>
      </c>
      <c r="D1710">
        <v>177733</v>
      </c>
      <c r="E1710">
        <v>178061</v>
      </c>
      <c r="F1710">
        <v>171755</v>
      </c>
      <c r="G1710">
        <v>172914</v>
      </c>
      <c r="H1710">
        <v>179201</v>
      </c>
      <c r="I1710">
        <v>183405</v>
      </c>
      <c r="J1710">
        <v>177009</v>
      </c>
      <c r="K1710">
        <v>182465</v>
      </c>
      <c r="L1710" s="9">
        <f t="shared" si="52"/>
        <v>176100.5</v>
      </c>
      <c r="M1710">
        <v>4509</v>
      </c>
      <c r="N1710">
        <v>4601</v>
      </c>
      <c r="O1710">
        <v>4045</v>
      </c>
      <c r="P1710">
        <v>7067</v>
      </c>
      <c r="Q1710">
        <v>4957</v>
      </c>
      <c r="R1710">
        <v>4281</v>
      </c>
      <c r="S1710">
        <v>4223</v>
      </c>
      <c r="T1710">
        <v>3209</v>
      </c>
      <c r="U1710">
        <v>3922</v>
      </c>
      <c r="V1710">
        <v>3981</v>
      </c>
      <c r="W1710" s="9">
        <f t="shared" si="53"/>
        <v>4479.5</v>
      </c>
    </row>
    <row r="1711" spans="1:23" x14ac:dyDescent="0.2">
      <c r="A1711" s="7">
        <v>1706</v>
      </c>
      <c r="B1711">
        <v>172274</v>
      </c>
      <c r="C1711">
        <v>167442</v>
      </c>
      <c r="D1711">
        <v>178365</v>
      </c>
      <c r="E1711">
        <v>178712</v>
      </c>
      <c r="F1711">
        <v>172347</v>
      </c>
      <c r="G1711">
        <v>173532</v>
      </c>
      <c r="H1711">
        <v>179841</v>
      </c>
      <c r="I1711">
        <v>184074</v>
      </c>
      <c r="J1711">
        <v>177655</v>
      </c>
      <c r="K1711">
        <v>183131</v>
      </c>
      <c r="L1711" s="9">
        <f t="shared" si="52"/>
        <v>176737.3</v>
      </c>
      <c r="M1711">
        <v>4523</v>
      </c>
      <c r="N1711">
        <v>4624</v>
      </c>
      <c r="O1711">
        <v>4053</v>
      </c>
      <c r="P1711">
        <v>7089</v>
      </c>
      <c r="Q1711">
        <v>4976</v>
      </c>
      <c r="R1711">
        <v>4296</v>
      </c>
      <c r="S1711">
        <v>4238</v>
      </c>
      <c r="T1711">
        <v>3220</v>
      </c>
      <c r="U1711">
        <v>3936</v>
      </c>
      <c r="V1711">
        <v>3989</v>
      </c>
      <c r="W1711" s="9">
        <f t="shared" si="53"/>
        <v>4494.3999999999996</v>
      </c>
    </row>
    <row r="1712" spans="1:23" x14ac:dyDescent="0.2">
      <c r="A1712" s="7">
        <v>1707</v>
      </c>
      <c r="B1712">
        <v>172854</v>
      </c>
      <c r="C1712">
        <v>168007</v>
      </c>
      <c r="D1712">
        <v>179054</v>
      </c>
      <c r="E1712">
        <v>179310</v>
      </c>
      <c r="F1712">
        <v>172986</v>
      </c>
      <c r="G1712">
        <v>174172</v>
      </c>
      <c r="H1712">
        <v>180473</v>
      </c>
      <c r="I1712">
        <v>184756</v>
      </c>
      <c r="J1712">
        <v>178246</v>
      </c>
      <c r="K1712">
        <v>183807</v>
      </c>
      <c r="L1712" s="9">
        <f t="shared" si="52"/>
        <v>177366.5</v>
      </c>
      <c r="M1712">
        <v>4537</v>
      </c>
      <c r="N1712">
        <v>4638</v>
      </c>
      <c r="O1712">
        <v>4069</v>
      </c>
      <c r="P1712">
        <v>7115</v>
      </c>
      <c r="Q1712">
        <v>4993</v>
      </c>
      <c r="R1712">
        <v>4307</v>
      </c>
      <c r="S1712">
        <v>4262</v>
      </c>
      <c r="T1712">
        <v>3230</v>
      </c>
      <c r="U1712">
        <v>3944</v>
      </c>
      <c r="V1712">
        <v>4003</v>
      </c>
      <c r="W1712" s="9">
        <f t="shared" si="53"/>
        <v>4509.8</v>
      </c>
    </row>
    <row r="1713" spans="1:23" x14ac:dyDescent="0.2">
      <c r="A1713" s="7">
        <v>1708</v>
      </c>
      <c r="B1713">
        <v>173439</v>
      </c>
      <c r="C1713">
        <v>168577</v>
      </c>
      <c r="D1713">
        <v>179665</v>
      </c>
      <c r="E1713">
        <v>179952</v>
      </c>
      <c r="F1713">
        <v>173615</v>
      </c>
      <c r="G1713">
        <v>174777</v>
      </c>
      <c r="H1713">
        <v>181105</v>
      </c>
      <c r="I1713">
        <v>185447</v>
      </c>
      <c r="J1713">
        <v>178891</v>
      </c>
      <c r="K1713">
        <v>184449</v>
      </c>
      <c r="L1713" s="9">
        <f t="shared" si="52"/>
        <v>177991.7</v>
      </c>
      <c r="M1713">
        <v>4556</v>
      </c>
      <c r="N1713">
        <v>4659</v>
      </c>
      <c r="O1713">
        <v>4080</v>
      </c>
      <c r="P1713">
        <v>7141</v>
      </c>
      <c r="Q1713">
        <v>5005</v>
      </c>
      <c r="R1713">
        <v>4321</v>
      </c>
      <c r="S1713">
        <v>4277</v>
      </c>
      <c r="T1713">
        <v>3244</v>
      </c>
      <c r="U1713">
        <v>3958</v>
      </c>
      <c r="V1713">
        <v>4009</v>
      </c>
      <c r="W1713" s="9">
        <f t="shared" si="53"/>
        <v>4525</v>
      </c>
    </row>
    <row r="1714" spans="1:23" x14ac:dyDescent="0.2">
      <c r="A1714" s="7">
        <v>1709</v>
      </c>
      <c r="B1714">
        <v>174056</v>
      </c>
      <c r="C1714">
        <v>169132</v>
      </c>
      <c r="D1714">
        <v>180321</v>
      </c>
      <c r="E1714">
        <v>180575</v>
      </c>
      <c r="F1714">
        <v>174254</v>
      </c>
      <c r="G1714">
        <v>175363</v>
      </c>
      <c r="H1714">
        <v>181750</v>
      </c>
      <c r="I1714">
        <v>186078</v>
      </c>
      <c r="J1714">
        <v>179522</v>
      </c>
      <c r="K1714">
        <v>185125</v>
      </c>
      <c r="L1714" s="9">
        <f t="shared" si="52"/>
        <v>178617.60000000001</v>
      </c>
      <c r="M1714">
        <v>4568</v>
      </c>
      <c r="N1714">
        <v>4672</v>
      </c>
      <c r="O1714">
        <v>4090</v>
      </c>
      <c r="P1714">
        <v>7172</v>
      </c>
      <c r="Q1714">
        <v>5016</v>
      </c>
      <c r="R1714">
        <v>4337</v>
      </c>
      <c r="S1714">
        <v>4293</v>
      </c>
      <c r="T1714">
        <v>3247</v>
      </c>
      <c r="U1714">
        <v>3977</v>
      </c>
      <c r="V1714">
        <v>4021</v>
      </c>
      <c r="W1714" s="9">
        <f t="shared" si="53"/>
        <v>4539.3</v>
      </c>
    </row>
    <row r="1715" spans="1:23" x14ac:dyDescent="0.2">
      <c r="A1715" s="7">
        <v>1710</v>
      </c>
      <c r="B1715">
        <v>174687</v>
      </c>
      <c r="C1715">
        <v>169778</v>
      </c>
      <c r="D1715">
        <v>180953</v>
      </c>
      <c r="E1715">
        <v>181179</v>
      </c>
      <c r="F1715">
        <v>174830</v>
      </c>
      <c r="G1715">
        <v>175985</v>
      </c>
      <c r="H1715">
        <v>182446</v>
      </c>
      <c r="I1715">
        <v>186757</v>
      </c>
      <c r="J1715">
        <v>180135</v>
      </c>
      <c r="K1715">
        <v>185757</v>
      </c>
      <c r="L1715" s="9">
        <f t="shared" si="52"/>
        <v>179250.7</v>
      </c>
      <c r="M1715">
        <v>4578</v>
      </c>
      <c r="N1715">
        <v>4696</v>
      </c>
      <c r="O1715">
        <v>4105</v>
      </c>
      <c r="P1715">
        <v>7211</v>
      </c>
      <c r="Q1715">
        <v>5038</v>
      </c>
      <c r="R1715">
        <v>4349</v>
      </c>
      <c r="S1715">
        <v>4304</v>
      </c>
      <c r="T1715">
        <v>3259</v>
      </c>
      <c r="U1715">
        <v>3988</v>
      </c>
      <c r="V1715">
        <v>4029</v>
      </c>
      <c r="W1715" s="9">
        <f t="shared" si="53"/>
        <v>4555.7</v>
      </c>
    </row>
    <row r="1716" spans="1:23" x14ac:dyDescent="0.2">
      <c r="A1716" s="7">
        <v>1711</v>
      </c>
      <c r="B1716">
        <v>175389</v>
      </c>
      <c r="C1716">
        <v>170370</v>
      </c>
      <c r="D1716">
        <v>181625</v>
      </c>
      <c r="E1716">
        <v>181853</v>
      </c>
      <c r="F1716">
        <v>175453</v>
      </c>
      <c r="G1716">
        <v>176634</v>
      </c>
      <c r="H1716">
        <v>183112</v>
      </c>
      <c r="I1716">
        <v>187433</v>
      </c>
      <c r="J1716">
        <v>180789</v>
      </c>
      <c r="K1716">
        <v>186401</v>
      </c>
      <c r="L1716" s="9">
        <f t="shared" si="52"/>
        <v>179905.9</v>
      </c>
      <c r="M1716">
        <v>4588</v>
      </c>
      <c r="N1716">
        <v>4709</v>
      </c>
      <c r="O1716">
        <v>4124</v>
      </c>
      <c r="P1716">
        <v>7228</v>
      </c>
      <c r="Q1716">
        <v>5048</v>
      </c>
      <c r="R1716">
        <v>4365</v>
      </c>
      <c r="S1716">
        <v>4314</v>
      </c>
      <c r="T1716">
        <v>3272</v>
      </c>
      <c r="U1716">
        <v>4009</v>
      </c>
      <c r="V1716">
        <v>4048</v>
      </c>
      <c r="W1716" s="9">
        <f t="shared" si="53"/>
        <v>4570.5</v>
      </c>
    </row>
    <row r="1717" spans="1:23" x14ac:dyDescent="0.2">
      <c r="A1717" s="7">
        <v>1712</v>
      </c>
      <c r="B1717">
        <v>176028</v>
      </c>
      <c r="C1717">
        <v>170968</v>
      </c>
      <c r="D1717">
        <v>182267</v>
      </c>
      <c r="E1717">
        <v>182539</v>
      </c>
      <c r="F1717">
        <v>176115</v>
      </c>
      <c r="G1717">
        <v>177298</v>
      </c>
      <c r="H1717">
        <v>183739</v>
      </c>
      <c r="I1717">
        <v>188072</v>
      </c>
      <c r="J1717">
        <v>181476</v>
      </c>
      <c r="K1717">
        <v>187085</v>
      </c>
      <c r="L1717" s="9">
        <f t="shared" si="52"/>
        <v>180558.7</v>
      </c>
      <c r="M1717">
        <v>4613</v>
      </c>
      <c r="N1717">
        <v>4724</v>
      </c>
      <c r="O1717">
        <v>4136</v>
      </c>
      <c r="P1717">
        <v>7254</v>
      </c>
      <c r="Q1717">
        <v>5073</v>
      </c>
      <c r="R1717">
        <v>4374</v>
      </c>
      <c r="S1717">
        <v>4327</v>
      </c>
      <c r="T1717">
        <v>3283</v>
      </c>
      <c r="U1717">
        <v>4021</v>
      </c>
      <c r="V1717">
        <v>4064</v>
      </c>
      <c r="W1717" s="9">
        <f t="shared" si="53"/>
        <v>4586.8999999999996</v>
      </c>
    </row>
    <row r="1718" spans="1:23" x14ac:dyDescent="0.2">
      <c r="A1718" s="7">
        <v>1713</v>
      </c>
      <c r="B1718">
        <v>176655</v>
      </c>
      <c r="C1718">
        <v>171607</v>
      </c>
      <c r="D1718">
        <v>182963</v>
      </c>
      <c r="E1718">
        <v>183213</v>
      </c>
      <c r="F1718">
        <v>176753</v>
      </c>
      <c r="G1718">
        <v>177970</v>
      </c>
      <c r="H1718">
        <v>184407</v>
      </c>
      <c r="I1718">
        <v>188773</v>
      </c>
      <c r="J1718">
        <v>182114</v>
      </c>
      <c r="K1718">
        <v>187772</v>
      </c>
      <c r="L1718" s="9">
        <f t="shared" si="52"/>
        <v>181222.7</v>
      </c>
      <c r="M1718">
        <v>4626</v>
      </c>
      <c r="N1718">
        <v>4741</v>
      </c>
      <c r="O1718">
        <v>4157</v>
      </c>
      <c r="P1718">
        <v>7285</v>
      </c>
      <c r="Q1718">
        <v>5091</v>
      </c>
      <c r="R1718">
        <v>4386</v>
      </c>
      <c r="S1718">
        <v>4351</v>
      </c>
      <c r="T1718">
        <v>3302</v>
      </c>
      <c r="U1718">
        <v>4036</v>
      </c>
      <c r="V1718">
        <v>4081</v>
      </c>
      <c r="W1718" s="9">
        <f t="shared" si="53"/>
        <v>4605.6000000000004</v>
      </c>
    </row>
    <row r="1719" spans="1:23" x14ac:dyDescent="0.2">
      <c r="A1719" s="7">
        <v>1714</v>
      </c>
      <c r="B1719">
        <v>177277</v>
      </c>
      <c r="C1719">
        <v>172199</v>
      </c>
      <c r="D1719">
        <v>183616</v>
      </c>
      <c r="E1719">
        <v>183872</v>
      </c>
      <c r="F1719">
        <v>177326</v>
      </c>
      <c r="G1719">
        <v>178640</v>
      </c>
      <c r="H1719">
        <v>185060</v>
      </c>
      <c r="I1719">
        <v>189396</v>
      </c>
      <c r="J1719">
        <v>182750</v>
      </c>
      <c r="K1719">
        <v>188455</v>
      </c>
      <c r="L1719" s="9">
        <f t="shared" si="52"/>
        <v>181859.1</v>
      </c>
      <c r="M1719">
        <v>4637</v>
      </c>
      <c r="N1719">
        <v>4752</v>
      </c>
      <c r="O1719">
        <v>4170</v>
      </c>
      <c r="P1719">
        <v>7317</v>
      </c>
      <c r="Q1719">
        <v>5116</v>
      </c>
      <c r="R1719">
        <v>4396</v>
      </c>
      <c r="S1719">
        <v>4374</v>
      </c>
      <c r="T1719">
        <v>3310</v>
      </c>
      <c r="U1719">
        <v>4057</v>
      </c>
      <c r="V1719">
        <v>4095</v>
      </c>
      <c r="W1719" s="9">
        <f t="shared" si="53"/>
        <v>4622.3999999999996</v>
      </c>
    </row>
    <row r="1720" spans="1:23" x14ac:dyDescent="0.2">
      <c r="A1720" s="7">
        <v>1715</v>
      </c>
      <c r="B1720">
        <v>177941</v>
      </c>
      <c r="C1720">
        <v>172806</v>
      </c>
      <c r="D1720">
        <v>184260</v>
      </c>
      <c r="E1720">
        <v>184541</v>
      </c>
      <c r="F1720">
        <v>177986</v>
      </c>
      <c r="G1720">
        <v>179304</v>
      </c>
      <c r="H1720">
        <v>185724</v>
      </c>
      <c r="I1720">
        <v>190047</v>
      </c>
      <c r="J1720">
        <v>183363</v>
      </c>
      <c r="K1720">
        <v>189161</v>
      </c>
      <c r="L1720" s="9">
        <f t="shared" si="52"/>
        <v>182513.3</v>
      </c>
      <c r="M1720">
        <v>4657</v>
      </c>
      <c r="N1720">
        <v>4762</v>
      </c>
      <c r="O1720">
        <v>4183</v>
      </c>
      <c r="P1720">
        <v>7343</v>
      </c>
      <c r="Q1720">
        <v>5137</v>
      </c>
      <c r="R1720">
        <v>4413</v>
      </c>
      <c r="S1720">
        <v>4386</v>
      </c>
      <c r="T1720">
        <v>3329</v>
      </c>
      <c r="U1720">
        <v>4079</v>
      </c>
      <c r="V1720">
        <v>4112</v>
      </c>
      <c r="W1720" s="9">
        <f t="shared" si="53"/>
        <v>4640.1000000000004</v>
      </c>
    </row>
    <row r="1721" spans="1:23" x14ac:dyDescent="0.2">
      <c r="A1721" s="7">
        <v>1716</v>
      </c>
      <c r="B1721">
        <v>178557</v>
      </c>
      <c r="C1721">
        <v>173391</v>
      </c>
      <c r="D1721">
        <v>184932</v>
      </c>
      <c r="E1721">
        <v>185260</v>
      </c>
      <c r="F1721">
        <v>178645</v>
      </c>
      <c r="G1721">
        <v>179879</v>
      </c>
      <c r="H1721">
        <v>186400</v>
      </c>
      <c r="I1721">
        <v>190694</v>
      </c>
      <c r="J1721">
        <v>183970</v>
      </c>
      <c r="K1721">
        <v>189894</v>
      </c>
      <c r="L1721" s="9">
        <f t="shared" si="52"/>
        <v>183162.2</v>
      </c>
      <c r="M1721">
        <v>4669</v>
      </c>
      <c r="N1721">
        <v>4782</v>
      </c>
      <c r="O1721">
        <v>4194</v>
      </c>
      <c r="P1721">
        <v>7367</v>
      </c>
      <c r="Q1721">
        <v>5157</v>
      </c>
      <c r="R1721">
        <v>4428</v>
      </c>
      <c r="S1721">
        <v>4402</v>
      </c>
      <c r="T1721">
        <v>3347</v>
      </c>
      <c r="U1721">
        <v>4095</v>
      </c>
      <c r="V1721">
        <v>4131</v>
      </c>
      <c r="W1721" s="9">
        <f t="shared" si="53"/>
        <v>4657.2</v>
      </c>
    </row>
    <row r="1722" spans="1:23" x14ac:dyDescent="0.2">
      <c r="A1722" s="7">
        <v>1717</v>
      </c>
      <c r="B1722">
        <v>179190</v>
      </c>
      <c r="C1722">
        <v>174008</v>
      </c>
      <c r="D1722">
        <v>185607</v>
      </c>
      <c r="E1722">
        <v>185908</v>
      </c>
      <c r="F1722">
        <v>179263</v>
      </c>
      <c r="G1722">
        <v>180539</v>
      </c>
      <c r="H1722">
        <v>187114</v>
      </c>
      <c r="I1722">
        <v>191313</v>
      </c>
      <c r="J1722">
        <v>184644</v>
      </c>
      <c r="K1722">
        <v>190577</v>
      </c>
      <c r="L1722" s="9">
        <f t="shared" si="52"/>
        <v>183816.3</v>
      </c>
      <c r="M1722">
        <v>4683</v>
      </c>
      <c r="N1722">
        <v>4795</v>
      </c>
      <c r="O1722">
        <v>4202</v>
      </c>
      <c r="P1722">
        <v>7392</v>
      </c>
      <c r="Q1722">
        <v>5187</v>
      </c>
      <c r="R1722">
        <v>4445</v>
      </c>
      <c r="S1722">
        <v>4414</v>
      </c>
      <c r="T1722">
        <v>3360</v>
      </c>
      <c r="U1722">
        <v>4117</v>
      </c>
      <c r="V1722">
        <v>4152</v>
      </c>
      <c r="W1722" s="9">
        <f t="shared" si="53"/>
        <v>4674.7</v>
      </c>
    </row>
    <row r="1723" spans="1:23" x14ac:dyDescent="0.2">
      <c r="A1723" s="7">
        <v>1718</v>
      </c>
      <c r="B1723">
        <v>179823</v>
      </c>
      <c r="C1723">
        <v>174635</v>
      </c>
      <c r="D1723">
        <v>186246</v>
      </c>
      <c r="E1723">
        <v>186604</v>
      </c>
      <c r="F1723">
        <v>179917</v>
      </c>
      <c r="G1723">
        <v>181164</v>
      </c>
      <c r="H1723">
        <v>187727</v>
      </c>
      <c r="I1723">
        <v>191950</v>
      </c>
      <c r="J1723">
        <v>185305</v>
      </c>
      <c r="K1723">
        <v>191235</v>
      </c>
      <c r="L1723" s="9">
        <f t="shared" si="52"/>
        <v>184460.6</v>
      </c>
      <c r="M1723">
        <v>4700</v>
      </c>
      <c r="N1723">
        <v>4812</v>
      </c>
      <c r="O1723">
        <v>4214</v>
      </c>
      <c r="P1723">
        <v>7413</v>
      </c>
      <c r="Q1723">
        <v>5212</v>
      </c>
      <c r="R1723">
        <v>4468</v>
      </c>
      <c r="S1723">
        <v>4420</v>
      </c>
      <c r="T1723">
        <v>3371</v>
      </c>
      <c r="U1723">
        <v>4133</v>
      </c>
      <c r="V1723">
        <v>4167</v>
      </c>
      <c r="W1723" s="9">
        <f t="shared" si="53"/>
        <v>4691</v>
      </c>
    </row>
    <row r="1724" spans="1:23" x14ac:dyDescent="0.2">
      <c r="A1724" s="7">
        <v>1719</v>
      </c>
      <c r="B1724">
        <v>180454</v>
      </c>
      <c r="C1724">
        <v>175257</v>
      </c>
      <c r="D1724">
        <v>186916</v>
      </c>
      <c r="E1724">
        <v>187235</v>
      </c>
      <c r="F1724">
        <v>180541</v>
      </c>
      <c r="G1724">
        <v>181822</v>
      </c>
      <c r="H1724">
        <v>188387</v>
      </c>
      <c r="I1724">
        <v>192618</v>
      </c>
      <c r="J1724">
        <v>185976</v>
      </c>
      <c r="K1724">
        <v>191888</v>
      </c>
      <c r="L1724" s="9">
        <f t="shared" si="52"/>
        <v>185109.4</v>
      </c>
      <c r="M1724">
        <v>4711</v>
      </c>
      <c r="N1724">
        <v>4834</v>
      </c>
      <c r="O1724">
        <v>4218</v>
      </c>
      <c r="P1724">
        <v>7437</v>
      </c>
      <c r="Q1724">
        <v>5226</v>
      </c>
      <c r="R1724">
        <v>4478</v>
      </c>
      <c r="S1724">
        <v>4433</v>
      </c>
      <c r="T1724">
        <v>3380</v>
      </c>
      <c r="U1724">
        <v>4146</v>
      </c>
      <c r="V1724">
        <v>4179</v>
      </c>
      <c r="W1724" s="9">
        <f t="shared" si="53"/>
        <v>4704.2</v>
      </c>
    </row>
    <row r="1725" spans="1:23" x14ac:dyDescent="0.2">
      <c r="A1725" s="7">
        <v>1720</v>
      </c>
      <c r="B1725">
        <v>181149</v>
      </c>
      <c r="C1725">
        <v>175872</v>
      </c>
      <c r="D1725">
        <v>187602</v>
      </c>
      <c r="E1725">
        <v>187933</v>
      </c>
      <c r="F1725">
        <v>181139</v>
      </c>
      <c r="G1725">
        <v>182456</v>
      </c>
      <c r="H1725">
        <v>189048</v>
      </c>
      <c r="I1725">
        <v>193274</v>
      </c>
      <c r="J1725">
        <v>186609</v>
      </c>
      <c r="K1725">
        <v>192534</v>
      </c>
      <c r="L1725" s="9">
        <f t="shared" si="52"/>
        <v>185761.6</v>
      </c>
      <c r="M1725">
        <v>4728</v>
      </c>
      <c r="N1725">
        <v>4841</v>
      </c>
      <c r="O1725">
        <v>4230</v>
      </c>
      <c r="P1725">
        <v>7462</v>
      </c>
      <c r="Q1725">
        <v>5234</v>
      </c>
      <c r="R1725">
        <v>4495</v>
      </c>
      <c r="S1725">
        <v>4452</v>
      </c>
      <c r="T1725">
        <v>3392</v>
      </c>
      <c r="U1725">
        <v>4154</v>
      </c>
      <c r="V1725">
        <v>4192</v>
      </c>
      <c r="W1725" s="9">
        <f t="shared" si="53"/>
        <v>4718</v>
      </c>
    </row>
    <row r="1726" spans="1:23" x14ac:dyDescent="0.2">
      <c r="A1726" s="7">
        <v>1721</v>
      </c>
      <c r="B1726">
        <v>181772</v>
      </c>
      <c r="C1726">
        <v>176521</v>
      </c>
      <c r="D1726">
        <v>188258</v>
      </c>
      <c r="E1726">
        <v>188637</v>
      </c>
      <c r="F1726">
        <v>181805</v>
      </c>
      <c r="G1726">
        <v>183074</v>
      </c>
      <c r="H1726">
        <v>189728</v>
      </c>
      <c r="I1726">
        <v>193931</v>
      </c>
      <c r="J1726">
        <v>187304</v>
      </c>
      <c r="K1726">
        <v>193208</v>
      </c>
      <c r="L1726" s="9">
        <f t="shared" si="52"/>
        <v>186423.8</v>
      </c>
      <c r="M1726">
        <v>4739</v>
      </c>
      <c r="N1726">
        <v>4862</v>
      </c>
      <c r="O1726">
        <v>4240</v>
      </c>
      <c r="P1726">
        <v>7483</v>
      </c>
      <c r="Q1726">
        <v>5254</v>
      </c>
      <c r="R1726">
        <v>4512</v>
      </c>
      <c r="S1726">
        <v>4467</v>
      </c>
      <c r="T1726">
        <v>3407</v>
      </c>
      <c r="U1726">
        <v>4169</v>
      </c>
      <c r="V1726">
        <v>4200</v>
      </c>
      <c r="W1726" s="9">
        <f t="shared" si="53"/>
        <v>4733.3</v>
      </c>
    </row>
    <row r="1727" spans="1:23" x14ac:dyDescent="0.2">
      <c r="A1727" s="7">
        <v>1722</v>
      </c>
      <c r="B1727">
        <v>182449</v>
      </c>
      <c r="C1727">
        <v>177118</v>
      </c>
      <c r="D1727">
        <v>188984</v>
      </c>
      <c r="E1727">
        <v>189304</v>
      </c>
      <c r="F1727">
        <v>182449</v>
      </c>
      <c r="G1727">
        <v>183711</v>
      </c>
      <c r="H1727">
        <v>190420</v>
      </c>
      <c r="I1727">
        <v>194642</v>
      </c>
      <c r="J1727">
        <v>187964</v>
      </c>
      <c r="K1727">
        <v>193932</v>
      </c>
      <c r="L1727" s="9">
        <f t="shared" si="52"/>
        <v>187097.3</v>
      </c>
      <c r="M1727">
        <v>4759</v>
      </c>
      <c r="N1727">
        <v>4884</v>
      </c>
      <c r="O1727">
        <v>4256</v>
      </c>
      <c r="P1727">
        <v>7509</v>
      </c>
      <c r="Q1727">
        <v>5265</v>
      </c>
      <c r="R1727">
        <v>4519</v>
      </c>
      <c r="S1727">
        <v>4478</v>
      </c>
      <c r="T1727">
        <v>3413</v>
      </c>
      <c r="U1727">
        <v>4180</v>
      </c>
      <c r="V1727">
        <v>4209</v>
      </c>
      <c r="W1727" s="9">
        <f t="shared" si="53"/>
        <v>4747.2</v>
      </c>
    </row>
    <row r="1728" spans="1:23" x14ac:dyDescent="0.2">
      <c r="A1728" s="7">
        <v>1723</v>
      </c>
      <c r="B1728">
        <v>183085</v>
      </c>
      <c r="C1728">
        <v>177765</v>
      </c>
      <c r="D1728">
        <v>189681</v>
      </c>
      <c r="E1728">
        <v>190048</v>
      </c>
      <c r="F1728">
        <v>183047</v>
      </c>
      <c r="G1728">
        <v>184397</v>
      </c>
      <c r="H1728">
        <v>191135</v>
      </c>
      <c r="I1728">
        <v>195367</v>
      </c>
      <c r="J1728">
        <v>188630</v>
      </c>
      <c r="K1728">
        <v>194577</v>
      </c>
      <c r="L1728" s="9">
        <f t="shared" si="52"/>
        <v>187773.2</v>
      </c>
      <c r="M1728">
        <v>4774</v>
      </c>
      <c r="N1728">
        <v>4896</v>
      </c>
      <c r="O1728">
        <v>4265</v>
      </c>
      <c r="P1728">
        <v>7528</v>
      </c>
      <c r="Q1728">
        <v>5278</v>
      </c>
      <c r="R1728">
        <v>4529</v>
      </c>
      <c r="S1728">
        <v>4483</v>
      </c>
      <c r="T1728">
        <v>3434</v>
      </c>
      <c r="U1728">
        <v>4201</v>
      </c>
      <c r="V1728">
        <v>4225</v>
      </c>
      <c r="W1728" s="9">
        <f t="shared" si="53"/>
        <v>4761.3</v>
      </c>
    </row>
    <row r="1729" spans="1:23" x14ac:dyDescent="0.2">
      <c r="A1729" s="7">
        <v>1724</v>
      </c>
      <c r="B1729">
        <v>183756</v>
      </c>
      <c r="C1729">
        <v>178377</v>
      </c>
      <c r="D1729">
        <v>190338</v>
      </c>
      <c r="E1729">
        <v>190714</v>
      </c>
      <c r="F1729">
        <v>183736</v>
      </c>
      <c r="G1729">
        <v>185082</v>
      </c>
      <c r="H1729">
        <v>191759</v>
      </c>
      <c r="I1729">
        <v>196085</v>
      </c>
      <c r="J1729">
        <v>189276</v>
      </c>
      <c r="K1729">
        <v>195271</v>
      </c>
      <c r="L1729" s="9">
        <f t="shared" si="52"/>
        <v>188439.4</v>
      </c>
      <c r="M1729">
        <v>4790</v>
      </c>
      <c r="N1729">
        <v>4915</v>
      </c>
      <c r="O1729">
        <v>4277</v>
      </c>
      <c r="P1729">
        <v>7554</v>
      </c>
      <c r="Q1729">
        <v>5290</v>
      </c>
      <c r="R1729">
        <v>4551</v>
      </c>
      <c r="S1729">
        <v>4500</v>
      </c>
      <c r="T1729">
        <v>3446</v>
      </c>
      <c r="U1729">
        <v>4213</v>
      </c>
      <c r="V1729">
        <v>4233</v>
      </c>
      <c r="W1729" s="9">
        <f t="shared" si="53"/>
        <v>4776.8999999999996</v>
      </c>
    </row>
    <row r="1730" spans="1:23" x14ac:dyDescent="0.2">
      <c r="A1730" s="7">
        <v>1725</v>
      </c>
      <c r="B1730">
        <v>184425</v>
      </c>
      <c r="C1730">
        <v>179041</v>
      </c>
      <c r="D1730">
        <v>191023</v>
      </c>
      <c r="E1730">
        <v>191445</v>
      </c>
      <c r="F1730">
        <v>184425</v>
      </c>
      <c r="G1730">
        <v>185734</v>
      </c>
      <c r="H1730">
        <v>192485</v>
      </c>
      <c r="I1730">
        <v>196796</v>
      </c>
      <c r="J1730">
        <v>189959</v>
      </c>
      <c r="K1730">
        <v>195960</v>
      </c>
      <c r="L1730" s="9">
        <f t="shared" si="52"/>
        <v>189129.3</v>
      </c>
      <c r="M1730">
        <v>4810</v>
      </c>
      <c r="N1730">
        <v>4932</v>
      </c>
      <c r="O1730">
        <v>4293</v>
      </c>
      <c r="P1730">
        <v>7588</v>
      </c>
      <c r="Q1730">
        <v>5308</v>
      </c>
      <c r="R1730">
        <v>4570</v>
      </c>
      <c r="S1730">
        <v>4512</v>
      </c>
      <c r="T1730">
        <v>3451</v>
      </c>
      <c r="U1730">
        <v>4223</v>
      </c>
      <c r="V1730">
        <v>4245</v>
      </c>
      <c r="W1730" s="9">
        <f t="shared" si="53"/>
        <v>4793.2</v>
      </c>
    </row>
    <row r="1731" spans="1:23" x14ac:dyDescent="0.2">
      <c r="A1731" s="7">
        <v>1726</v>
      </c>
      <c r="B1731">
        <v>185021</v>
      </c>
      <c r="C1731">
        <v>179664</v>
      </c>
      <c r="D1731">
        <v>191704</v>
      </c>
      <c r="E1731">
        <v>192094</v>
      </c>
      <c r="F1731">
        <v>185075</v>
      </c>
      <c r="G1731">
        <v>186447</v>
      </c>
      <c r="H1731">
        <v>193169</v>
      </c>
      <c r="I1731">
        <v>197478</v>
      </c>
      <c r="J1731">
        <v>190612</v>
      </c>
      <c r="K1731">
        <v>196640</v>
      </c>
      <c r="L1731" s="9">
        <f t="shared" si="52"/>
        <v>189790.4</v>
      </c>
      <c r="M1731">
        <v>4827</v>
      </c>
      <c r="N1731">
        <v>4945</v>
      </c>
      <c r="O1731">
        <v>4311</v>
      </c>
      <c r="P1731">
        <v>7605</v>
      </c>
      <c r="Q1731">
        <v>5326</v>
      </c>
      <c r="R1731">
        <v>4580</v>
      </c>
      <c r="S1731">
        <v>4519</v>
      </c>
      <c r="T1731">
        <v>3462</v>
      </c>
      <c r="U1731">
        <v>4237</v>
      </c>
      <c r="V1731">
        <v>4256</v>
      </c>
      <c r="W1731" s="9">
        <f t="shared" si="53"/>
        <v>4806.8</v>
      </c>
    </row>
    <row r="1732" spans="1:23" x14ac:dyDescent="0.2">
      <c r="A1732" s="7">
        <v>1727</v>
      </c>
      <c r="B1732">
        <v>185665</v>
      </c>
      <c r="C1732">
        <v>180303</v>
      </c>
      <c r="D1732">
        <v>192398</v>
      </c>
      <c r="E1732">
        <v>192768</v>
      </c>
      <c r="F1732">
        <v>185719</v>
      </c>
      <c r="G1732">
        <v>187075</v>
      </c>
      <c r="H1732">
        <v>193880</v>
      </c>
      <c r="I1732">
        <v>198177</v>
      </c>
      <c r="J1732">
        <v>191268</v>
      </c>
      <c r="K1732">
        <v>197335</v>
      </c>
      <c r="L1732" s="9">
        <f t="shared" si="52"/>
        <v>190458.8</v>
      </c>
      <c r="M1732">
        <v>4844</v>
      </c>
      <c r="N1732">
        <v>4955</v>
      </c>
      <c r="O1732">
        <v>4325</v>
      </c>
      <c r="P1732">
        <v>7625</v>
      </c>
      <c r="Q1732">
        <v>5349</v>
      </c>
      <c r="R1732">
        <v>4595</v>
      </c>
      <c r="S1732">
        <v>4531</v>
      </c>
      <c r="T1732">
        <v>3471</v>
      </c>
      <c r="U1732">
        <v>4251</v>
      </c>
      <c r="V1732">
        <v>4268</v>
      </c>
      <c r="W1732" s="9">
        <f t="shared" si="53"/>
        <v>4821.3999999999996</v>
      </c>
    </row>
    <row r="1733" spans="1:23" x14ac:dyDescent="0.2">
      <c r="A1733" s="7">
        <v>1728</v>
      </c>
      <c r="B1733">
        <v>186330</v>
      </c>
      <c r="C1733">
        <v>180953</v>
      </c>
      <c r="D1733">
        <v>193119</v>
      </c>
      <c r="E1733">
        <v>193454</v>
      </c>
      <c r="F1733">
        <v>186356</v>
      </c>
      <c r="G1733">
        <v>187760</v>
      </c>
      <c r="H1733">
        <v>194557</v>
      </c>
      <c r="I1733">
        <v>198873</v>
      </c>
      <c r="J1733">
        <v>191984</v>
      </c>
      <c r="K1733">
        <v>197997</v>
      </c>
      <c r="L1733" s="9">
        <f t="shared" si="52"/>
        <v>191138.3</v>
      </c>
      <c r="M1733">
        <v>4852</v>
      </c>
      <c r="N1733">
        <v>4971</v>
      </c>
      <c r="O1733">
        <v>4334</v>
      </c>
      <c r="P1733">
        <v>7649</v>
      </c>
      <c r="Q1733">
        <v>5362</v>
      </c>
      <c r="R1733">
        <v>4611</v>
      </c>
      <c r="S1733">
        <v>4545</v>
      </c>
      <c r="T1733">
        <v>3480</v>
      </c>
      <c r="U1733">
        <v>4262</v>
      </c>
      <c r="V1733">
        <v>4282</v>
      </c>
      <c r="W1733" s="9">
        <f t="shared" si="53"/>
        <v>4834.8</v>
      </c>
    </row>
    <row r="1734" spans="1:23" x14ac:dyDescent="0.2">
      <c r="A1734" s="7">
        <v>1729</v>
      </c>
      <c r="B1734">
        <v>186997</v>
      </c>
      <c r="C1734">
        <v>181608</v>
      </c>
      <c r="D1734">
        <v>193770</v>
      </c>
      <c r="E1734">
        <v>194133</v>
      </c>
      <c r="F1734">
        <v>187053</v>
      </c>
      <c r="G1734">
        <v>188417</v>
      </c>
      <c r="H1734">
        <v>195231</v>
      </c>
      <c r="I1734">
        <v>199575</v>
      </c>
      <c r="J1734">
        <v>192678</v>
      </c>
      <c r="K1734">
        <v>198732</v>
      </c>
      <c r="L1734" s="9">
        <f t="shared" ref="L1734:L1797" si="54">SUM(B1734:K1734)/10</f>
        <v>191819.4</v>
      </c>
      <c r="M1734">
        <v>4869</v>
      </c>
      <c r="N1734">
        <v>4988</v>
      </c>
      <c r="O1734">
        <v>4353</v>
      </c>
      <c r="P1734">
        <v>7663</v>
      </c>
      <c r="Q1734">
        <v>5378</v>
      </c>
      <c r="R1734">
        <v>4626</v>
      </c>
      <c r="S1734">
        <v>4560</v>
      </c>
      <c r="T1734">
        <v>3489</v>
      </c>
      <c r="U1734">
        <v>4269</v>
      </c>
      <c r="V1734">
        <v>4307</v>
      </c>
      <c r="W1734" s="9">
        <f t="shared" ref="W1734:W1797" si="55">SUM(M1734:V1734)/10</f>
        <v>4850.2</v>
      </c>
    </row>
    <row r="1735" spans="1:23" x14ac:dyDescent="0.2">
      <c r="A1735" s="7">
        <v>1730</v>
      </c>
      <c r="B1735">
        <v>187653</v>
      </c>
      <c r="C1735">
        <v>182262</v>
      </c>
      <c r="D1735">
        <v>194517</v>
      </c>
      <c r="E1735">
        <v>194804</v>
      </c>
      <c r="F1735">
        <v>187716</v>
      </c>
      <c r="G1735">
        <v>189111</v>
      </c>
      <c r="H1735">
        <v>195941</v>
      </c>
      <c r="I1735">
        <v>200280</v>
      </c>
      <c r="J1735">
        <v>193417</v>
      </c>
      <c r="K1735">
        <v>199398</v>
      </c>
      <c r="L1735" s="9">
        <f t="shared" si="54"/>
        <v>192509.9</v>
      </c>
      <c r="M1735">
        <v>4887</v>
      </c>
      <c r="N1735">
        <v>5003</v>
      </c>
      <c r="O1735">
        <v>4366</v>
      </c>
      <c r="P1735">
        <v>7677</v>
      </c>
      <c r="Q1735">
        <v>5395</v>
      </c>
      <c r="R1735">
        <v>4637</v>
      </c>
      <c r="S1735">
        <v>4577</v>
      </c>
      <c r="T1735">
        <v>3494</v>
      </c>
      <c r="U1735">
        <v>4281</v>
      </c>
      <c r="V1735">
        <v>4322</v>
      </c>
      <c r="W1735" s="9">
        <f t="shared" si="55"/>
        <v>4863.8999999999996</v>
      </c>
    </row>
    <row r="1736" spans="1:23" x14ac:dyDescent="0.2">
      <c r="A1736" s="7">
        <v>1731</v>
      </c>
      <c r="B1736">
        <v>188335</v>
      </c>
      <c r="C1736">
        <v>182920</v>
      </c>
      <c r="D1736">
        <v>195197</v>
      </c>
      <c r="E1736">
        <v>195534</v>
      </c>
      <c r="F1736">
        <v>188358</v>
      </c>
      <c r="G1736">
        <v>189825</v>
      </c>
      <c r="H1736">
        <v>196639</v>
      </c>
      <c r="I1736">
        <v>200973</v>
      </c>
      <c r="J1736">
        <v>194136</v>
      </c>
      <c r="K1736">
        <v>200073</v>
      </c>
      <c r="L1736" s="9">
        <f t="shared" si="54"/>
        <v>193199</v>
      </c>
      <c r="M1736">
        <v>4901</v>
      </c>
      <c r="N1736">
        <v>5013</v>
      </c>
      <c r="O1736">
        <v>4378</v>
      </c>
      <c r="P1736">
        <v>7692</v>
      </c>
      <c r="Q1736">
        <v>5416</v>
      </c>
      <c r="R1736">
        <v>4646</v>
      </c>
      <c r="S1736">
        <v>4586</v>
      </c>
      <c r="T1736">
        <v>3504</v>
      </c>
      <c r="U1736">
        <v>4299</v>
      </c>
      <c r="V1736">
        <v>4327</v>
      </c>
      <c r="W1736" s="9">
        <f t="shared" si="55"/>
        <v>4876.2</v>
      </c>
    </row>
    <row r="1737" spans="1:23" x14ac:dyDescent="0.2">
      <c r="A1737" s="7">
        <v>1732</v>
      </c>
      <c r="B1737">
        <v>189043</v>
      </c>
      <c r="C1737">
        <v>183542</v>
      </c>
      <c r="D1737">
        <v>195881</v>
      </c>
      <c r="E1737">
        <v>196302</v>
      </c>
      <c r="F1737">
        <v>188990</v>
      </c>
      <c r="G1737">
        <v>190537</v>
      </c>
      <c r="H1737">
        <v>197359</v>
      </c>
      <c r="I1737">
        <v>201699</v>
      </c>
      <c r="J1737">
        <v>194856</v>
      </c>
      <c r="K1737">
        <v>200748</v>
      </c>
      <c r="L1737" s="9">
        <f t="shared" si="54"/>
        <v>193895.7</v>
      </c>
      <c r="M1737">
        <v>4913</v>
      </c>
      <c r="N1737">
        <v>5034</v>
      </c>
      <c r="O1737">
        <v>4393</v>
      </c>
      <c r="P1737">
        <v>7720</v>
      </c>
      <c r="Q1737">
        <v>5432</v>
      </c>
      <c r="R1737">
        <v>4658</v>
      </c>
      <c r="S1737">
        <v>4607</v>
      </c>
      <c r="T1737">
        <v>3515</v>
      </c>
      <c r="U1737">
        <v>4306</v>
      </c>
      <c r="V1737">
        <v>4336</v>
      </c>
      <c r="W1737" s="9">
        <f t="shared" si="55"/>
        <v>4891.3999999999996</v>
      </c>
    </row>
    <row r="1738" spans="1:23" x14ac:dyDescent="0.2">
      <c r="A1738" s="7">
        <v>1733</v>
      </c>
      <c r="B1738">
        <v>189704</v>
      </c>
      <c r="C1738">
        <v>184169</v>
      </c>
      <c r="D1738">
        <v>196545</v>
      </c>
      <c r="E1738">
        <v>196998</v>
      </c>
      <c r="F1738">
        <v>189651</v>
      </c>
      <c r="G1738">
        <v>191260</v>
      </c>
      <c r="H1738">
        <v>198090</v>
      </c>
      <c r="I1738">
        <v>202371</v>
      </c>
      <c r="J1738">
        <v>195613</v>
      </c>
      <c r="K1738">
        <v>201428</v>
      </c>
      <c r="L1738" s="9">
        <f t="shared" si="54"/>
        <v>194582.9</v>
      </c>
      <c r="M1738">
        <v>4929</v>
      </c>
      <c r="N1738">
        <v>5061</v>
      </c>
      <c r="O1738">
        <v>4409</v>
      </c>
      <c r="P1738">
        <v>7743</v>
      </c>
      <c r="Q1738">
        <v>5453</v>
      </c>
      <c r="R1738">
        <v>4666</v>
      </c>
      <c r="S1738">
        <v>4626</v>
      </c>
      <c r="T1738">
        <v>3517</v>
      </c>
      <c r="U1738">
        <v>4311</v>
      </c>
      <c r="V1738">
        <v>4349</v>
      </c>
      <c r="W1738" s="9">
        <f t="shared" si="55"/>
        <v>4906.3999999999996</v>
      </c>
    </row>
    <row r="1739" spans="1:23" x14ac:dyDescent="0.2">
      <c r="A1739" s="7">
        <v>1734</v>
      </c>
      <c r="B1739">
        <v>190384</v>
      </c>
      <c r="C1739">
        <v>184802</v>
      </c>
      <c r="D1739">
        <v>197264</v>
      </c>
      <c r="E1739">
        <v>197666</v>
      </c>
      <c r="F1739">
        <v>190303</v>
      </c>
      <c r="G1739">
        <v>191968</v>
      </c>
      <c r="H1739">
        <v>198825</v>
      </c>
      <c r="I1739">
        <v>203080</v>
      </c>
      <c r="J1739">
        <v>196348</v>
      </c>
      <c r="K1739">
        <v>202164</v>
      </c>
      <c r="L1739" s="9">
        <f t="shared" si="54"/>
        <v>195280.4</v>
      </c>
      <c r="M1739">
        <v>4940</v>
      </c>
      <c r="N1739">
        <v>5084</v>
      </c>
      <c r="O1739">
        <v>4428</v>
      </c>
      <c r="P1739">
        <v>7755</v>
      </c>
      <c r="Q1739">
        <v>5477</v>
      </c>
      <c r="R1739">
        <v>4685</v>
      </c>
      <c r="S1739">
        <v>4639</v>
      </c>
      <c r="T1739">
        <v>3531</v>
      </c>
      <c r="U1739">
        <v>4322</v>
      </c>
      <c r="V1739">
        <v>4360</v>
      </c>
      <c r="W1739" s="9">
        <f t="shared" si="55"/>
        <v>4922.1000000000004</v>
      </c>
    </row>
    <row r="1740" spans="1:23" x14ac:dyDescent="0.2">
      <c r="A1740" s="7">
        <v>1735</v>
      </c>
      <c r="B1740">
        <v>191027</v>
      </c>
      <c r="C1740">
        <v>185487</v>
      </c>
      <c r="D1740">
        <v>197953</v>
      </c>
      <c r="E1740">
        <v>198296</v>
      </c>
      <c r="F1740">
        <v>190979</v>
      </c>
      <c r="G1740">
        <v>192711</v>
      </c>
      <c r="H1740">
        <v>199552</v>
      </c>
      <c r="I1740">
        <v>203794</v>
      </c>
      <c r="J1740">
        <v>197086</v>
      </c>
      <c r="K1740">
        <v>202905</v>
      </c>
      <c r="L1740" s="9">
        <f t="shared" si="54"/>
        <v>195979</v>
      </c>
      <c r="M1740">
        <v>4965</v>
      </c>
      <c r="N1740">
        <v>5099</v>
      </c>
      <c r="O1740">
        <v>4438</v>
      </c>
      <c r="P1740">
        <v>7773</v>
      </c>
      <c r="Q1740">
        <v>5488</v>
      </c>
      <c r="R1740">
        <v>4699</v>
      </c>
      <c r="S1740">
        <v>4653</v>
      </c>
      <c r="T1740">
        <v>3538</v>
      </c>
      <c r="U1740">
        <v>4329</v>
      </c>
      <c r="V1740">
        <v>4374</v>
      </c>
      <c r="W1740" s="9">
        <f t="shared" si="55"/>
        <v>4935.6000000000004</v>
      </c>
    </row>
    <row r="1741" spans="1:23" x14ac:dyDescent="0.2">
      <c r="A1741" s="7">
        <v>1736</v>
      </c>
      <c r="B1741">
        <v>191694</v>
      </c>
      <c r="C1741">
        <v>186131</v>
      </c>
      <c r="D1741">
        <v>198664</v>
      </c>
      <c r="E1741">
        <v>199045</v>
      </c>
      <c r="F1741">
        <v>191651</v>
      </c>
      <c r="G1741">
        <v>193447</v>
      </c>
      <c r="H1741">
        <v>200172</v>
      </c>
      <c r="I1741">
        <v>204481</v>
      </c>
      <c r="J1741">
        <v>197761</v>
      </c>
      <c r="K1741">
        <v>203637</v>
      </c>
      <c r="L1741" s="9">
        <f t="shared" si="54"/>
        <v>196668.3</v>
      </c>
      <c r="M1741">
        <v>4980</v>
      </c>
      <c r="N1741">
        <v>5122</v>
      </c>
      <c r="O1741">
        <v>4458</v>
      </c>
      <c r="P1741">
        <v>7798</v>
      </c>
      <c r="Q1741">
        <v>5502</v>
      </c>
      <c r="R1741">
        <v>4715</v>
      </c>
      <c r="S1741">
        <v>4667</v>
      </c>
      <c r="T1741">
        <v>3553</v>
      </c>
      <c r="U1741">
        <v>4340</v>
      </c>
      <c r="V1741">
        <v>4384</v>
      </c>
      <c r="W1741" s="9">
        <f t="shared" si="55"/>
        <v>4951.8999999999996</v>
      </c>
    </row>
    <row r="1742" spans="1:23" x14ac:dyDescent="0.2">
      <c r="A1742" s="7">
        <v>1737</v>
      </c>
      <c r="B1742">
        <v>192399</v>
      </c>
      <c r="C1742">
        <v>186822</v>
      </c>
      <c r="D1742">
        <v>199334</v>
      </c>
      <c r="E1742">
        <v>199739</v>
      </c>
      <c r="F1742">
        <v>192310</v>
      </c>
      <c r="G1742">
        <v>194143</v>
      </c>
      <c r="H1742">
        <v>200871</v>
      </c>
      <c r="I1742">
        <v>205226</v>
      </c>
      <c r="J1742">
        <v>198490</v>
      </c>
      <c r="K1742">
        <v>204325</v>
      </c>
      <c r="L1742" s="9">
        <f t="shared" si="54"/>
        <v>197365.9</v>
      </c>
      <c r="M1742">
        <v>4998</v>
      </c>
      <c r="N1742">
        <v>5151</v>
      </c>
      <c r="O1742">
        <v>4480</v>
      </c>
      <c r="P1742">
        <v>7827</v>
      </c>
      <c r="Q1742">
        <v>5509</v>
      </c>
      <c r="R1742">
        <v>4734</v>
      </c>
      <c r="S1742">
        <v>4685</v>
      </c>
      <c r="T1742">
        <v>3574</v>
      </c>
      <c r="U1742">
        <v>4361</v>
      </c>
      <c r="V1742">
        <v>4402</v>
      </c>
      <c r="W1742" s="9">
        <f t="shared" si="55"/>
        <v>4972.1000000000004</v>
      </c>
    </row>
    <row r="1743" spans="1:23" x14ac:dyDescent="0.2">
      <c r="A1743" s="7">
        <v>1738</v>
      </c>
      <c r="B1743">
        <v>193077</v>
      </c>
      <c r="C1743">
        <v>187463</v>
      </c>
      <c r="D1743">
        <v>200099</v>
      </c>
      <c r="E1743">
        <v>200479</v>
      </c>
      <c r="F1743">
        <v>193014</v>
      </c>
      <c r="G1743">
        <v>194835</v>
      </c>
      <c r="H1743">
        <v>201575</v>
      </c>
      <c r="I1743">
        <v>205998</v>
      </c>
      <c r="J1743">
        <v>199198</v>
      </c>
      <c r="K1743">
        <v>205095</v>
      </c>
      <c r="L1743" s="9">
        <f t="shared" si="54"/>
        <v>198083.3</v>
      </c>
      <c r="M1743">
        <v>5014</v>
      </c>
      <c r="N1743">
        <v>5165</v>
      </c>
      <c r="O1743">
        <v>4488</v>
      </c>
      <c r="P1743">
        <v>7850</v>
      </c>
      <c r="Q1743">
        <v>5516</v>
      </c>
      <c r="R1743">
        <v>4757</v>
      </c>
      <c r="S1743">
        <v>4708</v>
      </c>
      <c r="T1743">
        <v>3582</v>
      </c>
      <c r="U1743">
        <v>4377</v>
      </c>
      <c r="V1743">
        <v>4425</v>
      </c>
      <c r="W1743" s="9">
        <f t="shared" si="55"/>
        <v>4988.2</v>
      </c>
    </row>
    <row r="1744" spans="1:23" x14ac:dyDescent="0.2">
      <c r="A1744" s="7">
        <v>1739</v>
      </c>
      <c r="B1744">
        <v>193802</v>
      </c>
      <c r="C1744">
        <v>188134</v>
      </c>
      <c r="D1744">
        <v>200832</v>
      </c>
      <c r="E1744">
        <v>201168</v>
      </c>
      <c r="F1744">
        <v>193703</v>
      </c>
      <c r="G1744">
        <v>195549</v>
      </c>
      <c r="H1744">
        <v>202331</v>
      </c>
      <c r="I1744">
        <v>206718</v>
      </c>
      <c r="J1744">
        <v>199898</v>
      </c>
      <c r="K1744">
        <v>205792</v>
      </c>
      <c r="L1744" s="9">
        <f t="shared" si="54"/>
        <v>198792.7</v>
      </c>
      <c r="M1744">
        <v>5027</v>
      </c>
      <c r="N1744">
        <v>5179</v>
      </c>
      <c r="O1744">
        <v>4506</v>
      </c>
      <c r="P1744">
        <v>7873</v>
      </c>
      <c r="Q1744">
        <v>5527</v>
      </c>
      <c r="R1744">
        <v>4769</v>
      </c>
      <c r="S1744">
        <v>4727</v>
      </c>
      <c r="T1744">
        <v>3598</v>
      </c>
      <c r="U1744">
        <v>4393</v>
      </c>
      <c r="V1744">
        <v>4434</v>
      </c>
      <c r="W1744" s="9">
        <f t="shared" si="55"/>
        <v>5003.3</v>
      </c>
    </row>
    <row r="1745" spans="1:23" x14ac:dyDescent="0.2">
      <c r="A1745" s="7">
        <v>1740</v>
      </c>
      <c r="B1745">
        <v>194460</v>
      </c>
      <c r="C1745">
        <v>188743</v>
      </c>
      <c r="D1745">
        <v>201515</v>
      </c>
      <c r="E1745">
        <v>201877</v>
      </c>
      <c r="F1745">
        <v>194360</v>
      </c>
      <c r="G1745">
        <v>196240</v>
      </c>
      <c r="H1745">
        <v>203051</v>
      </c>
      <c r="I1745">
        <v>207451</v>
      </c>
      <c r="J1745">
        <v>200595</v>
      </c>
      <c r="K1745">
        <v>206545</v>
      </c>
      <c r="L1745" s="9">
        <f t="shared" si="54"/>
        <v>199483.7</v>
      </c>
      <c r="M1745">
        <v>5042</v>
      </c>
      <c r="N1745">
        <v>5198</v>
      </c>
      <c r="O1745">
        <v>4523</v>
      </c>
      <c r="P1745">
        <v>7901</v>
      </c>
      <c r="Q1745">
        <v>5544</v>
      </c>
      <c r="R1745">
        <v>4800</v>
      </c>
      <c r="S1745">
        <v>4734</v>
      </c>
      <c r="T1745">
        <v>3613</v>
      </c>
      <c r="U1745">
        <v>4404</v>
      </c>
      <c r="V1745">
        <v>4444</v>
      </c>
      <c r="W1745" s="9">
        <f t="shared" si="55"/>
        <v>5020.3</v>
      </c>
    </row>
    <row r="1746" spans="1:23" x14ac:dyDescent="0.2">
      <c r="A1746" s="7">
        <v>1741</v>
      </c>
      <c r="B1746">
        <v>195142</v>
      </c>
      <c r="C1746">
        <v>189430</v>
      </c>
      <c r="D1746">
        <v>202189</v>
      </c>
      <c r="E1746">
        <v>202624</v>
      </c>
      <c r="F1746">
        <v>195032</v>
      </c>
      <c r="G1746">
        <v>196919</v>
      </c>
      <c r="H1746">
        <v>203791</v>
      </c>
      <c r="I1746">
        <v>208165</v>
      </c>
      <c r="J1746">
        <v>201337</v>
      </c>
      <c r="K1746">
        <v>207278</v>
      </c>
      <c r="L1746" s="9">
        <f t="shared" si="54"/>
        <v>200190.7</v>
      </c>
      <c r="M1746">
        <v>5056</v>
      </c>
      <c r="N1746">
        <v>5218</v>
      </c>
      <c r="O1746">
        <v>4545</v>
      </c>
      <c r="P1746">
        <v>7939</v>
      </c>
      <c r="Q1746">
        <v>5559</v>
      </c>
      <c r="R1746">
        <v>4816</v>
      </c>
      <c r="S1746">
        <v>4746</v>
      </c>
      <c r="T1746">
        <v>3621</v>
      </c>
      <c r="U1746">
        <v>4412</v>
      </c>
      <c r="V1746">
        <v>4452</v>
      </c>
      <c r="W1746" s="9">
        <f t="shared" si="55"/>
        <v>5036.3999999999996</v>
      </c>
    </row>
    <row r="1747" spans="1:23" x14ac:dyDescent="0.2">
      <c r="A1747" s="7">
        <v>1742</v>
      </c>
      <c r="B1747">
        <v>195871</v>
      </c>
      <c r="C1747">
        <v>190161</v>
      </c>
      <c r="D1747">
        <v>202914</v>
      </c>
      <c r="E1747">
        <v>203322</v>
      </c>
      <c r="F1747">
        <v>195680</v>
      </c>
      <c r="G1747">
        <v>197633</v>
      </c>
      <c r="H1747">
        <v>204566</v>
      </c>
      <c r="I1747">
        <v>208927</v>
      </c>
      <c r="J1747">
        <v>202067</v>
      </c>
      <c r="K1747">
        <v>208028</v>
      </c>
      <c r="L1747" s="9">
        <f t="shared" si="54"/>
        <v>200916.9</v>
      </c>
      <c r="M1747">
        <v>5068</v>
      </c>
      <c r="N1747">
        <v>5230</v>
      </c>
      <c r="O1747">
        <v>4561</v>
      </c>
      <c r="P1747">
        <v>7969</v>
      </c>
      <c r="Q1747">
        <v>5574</v>
      </c>
      <c r="R1747">
        <v>4829</v>
      </c>
      <c r="S1747">
        <v>4760</v>
      </c>
      <c r="T1747">
        <v>3634</v>
      </c>
      <c r="U1747">
        <v>4425</v>
      </c>
      <c r="V1747">
        <v>4464</v>
      </c>
      <c r="W1747" s="9">
        <f t="shared" si="55"/>
        <v>5051.3999999999996</v>
      </c>
    </row>
    <row r="1748" spans="1:23" x14ac:dyDescent="0.2">
      <c r="A1748" s="7">
        <v>1743</v>
      </c>
      <c r="B1748">
        <v>196513</v>
      </c>
      <c r="C1748">
        <v>190840</v>
      </c>
      <c r="D1748">
        <v>203609</v>
      </c>
      <c r="E1748">
        <v>204085</v>
      </c>
      <c r="F1748">
        <v>196397</v>
      </c>
      <c r="G1748">
        <v>198295</v>
      </c>
      <c r="H1748">
        <v>205291</v>
      </c>
      <c r="I1748">
        <v>209691</v>
      </c>
      <c r="J1748">
        <v>202804</v>
      </c>
      <c r="K1748">
        <v>208762</v>
      </c>
      <c r="L1748" s="9">
        <f t="shared" si="54"/>
        <v>201628.7</v>
      </c>
      <c r="M1748">
        <v>5095</v>
      </c>
      <c r="N1748">
        <v>5249</v>
      </c>
      <c r="O1748">
        <v>4572</v>
      </c>
      <c r="P1748">
        <v>7999</v>
      </c>
      <c r="Q1748">
        <v>5601</v>
      </c>
      <c r="R1748">
        <v>4843</v>
      </c>
      <c r="S1748">
        <v>4773</v>
      </c>
      <c r="T1748">
        <v>3641</v>
      </c>
      <c r="U1748">
        <v>4437</v>
      </c>
      <c r="V1748">
        <v>4477</v>
      </c>
      <c r="W1748" s="9">
        <f t="shared" si="55"/>
        <v>5068.7</v>
      </c>
    </row>
    <row r="1749" spans="1:23" x14ac:dyDescent="0.2">
      <c r="A1749" s="7">
        <v>1744</v>
      </c>
      <c r="B1749">
        <v>197193</v>
      </c>
      <c r="C1749">
        <v>191568</v>
      </c>
      <c r="D1749">
        <v>204328</v>
      </c>
      <c r="E1749">
        <v>204827</v>
      </c>
      <c r="F1749">
        <v>197038</v>
      </c>
      <c r="G1749">
        <v>199013</v>
      </c>
      <c r="H1749">
        <v>205991</v>
      </c>
      <c r="I1749">
        <v>210442</v>
      </c>
      <c r="J1749">
        <v>203526</v>
      </c>
      <c r="K1749">
        <v>209499</v>
      </c>
      <c r="L1749" s="9">
        <f t="shared" si="54"/>
        <v>202342.5</v>
      </c>
      <c r="M1749">
        <v>5117</v>
      </c>
      <c r="N1749">
        <v>5263</v>
      </c>
      <c r="O1749">
        <v>4588</v>
      </c>
      <c r="P1749">
        <v>8014</v>
      </c>
      <c r="Q1749">
        <v>5620</v>
      </c>
      <c r="R1749">
        <v>4859</v>
      </c>
      <c r="S1749">
        <v>4795</v>
      </c>
      <c r="T1749">
        <v>3657</v>
      </c>
      <c r="U1749">
        <v>4449</v>
      </c>
      <c r="V1749">
        <v>4495</v>
      </c>
      <c r="W1749" s="9">
        <f t="shared" si="55"/>
        <v>5085.7</v>
      </c>
    </row>
    <row r="1750" spans="1:23" x14ac:dyDescent="0.2">
      <c r="A1750" s="7">
        <v>1745</v>
      </c>
      <c r="B1750">
        <v>197846</v>
      </c>
      <c r="C1750">
        <v>192266</v>
      </c>
      <c r="D1750">
        <v>205096</v>
      </c>
      <c r="E1750">
        <v>205578</v>
      </c>
      <c r="F1750">
        <v>197704</v>
      </c>
      <c r="G1750">
        <v>199725</v>
      </c>
      <c r="H1750">
        <v>206708</v>
      </c>
      <c r="I1750">
        <v>211171</v>
      </c>
      <c r="J1750">
        <v>204234</v>
      </c>
      <c r="K1750">
        <v>210190</v>
      </c>
      <c r="L1750" s="9">
        <f t="shared" si="54"/>
        <v>203051.8</v>
      </c>
      <c r="M1750">
        <v>5123</v>
      </c>
      <c r="N1750">
        <v>5281</v>
      </c>
      <c r="O1750">
        <v>4613</v>
      </c>
      <c r="P1750">
        <v>8039</v>
      </c>
      <c r="Q1750">
        <v>5641</v>
      </c>
      <c r="R1750">
        <v>4872</v>
      </c>
      <c r="S1750">
        <v>4818</v>
      </c>
      <c r="T1750">
        <v>3663</v>
      </c>
      <c r="U1750">
        <v>4463</v>
      </c>
      <c r="V1750">
        <v>4507</v>
      </c>
      <c r="W1750" s="9">
        <f t="shared" si="55"/>
        <v>5102</v>
      </c>
    </row>
    <row r="1751" spans="1:23" x14ac:dyDescent="0.2">
      <c r="A1751" s="7">
        <v>1746</v>
      </c>
      <c r="B1751">
        <v>198541</v>
      </c>
      <c r="C1751">
        <v>192900</v>
      </c>
      <c r="D1751">
        <v>205774</v>
      </c>
      <c r="E1751">
        <v>206291</v>
      </c>
      <c r="F1751">
        <v>198390</v>
      </c>
      <c r="G1751">
        <v>200432</v>
      </c>
      <c r="H1751">
        <v>207424</v>
      </c>
      <c r="I1751">
        <v>211917</v>
      </c>
      <c r="J1751">
        <v>204940</v>
      </c>
      <c r="K1751">
        <v>210956</v>
      </c>
      <c r="L1751" s="9">
        <f t="shared" si="54"/>
        <v>203756.5</v>
      </c>
      <c r="M1751">
        <v>5141</v>
      </c>
      <c r="N1751">
        <v>5301</v>
      </c>
      <c r="O1751">
        <v>4627</v>
      </c>
      <c r="P1751">
        <v>8068</v>
      </c>
      <c r="Q1751">
        <v>5660</v>
      </c>
      <c r="R1751">
        <v>4881</v>
      </c>
      <c r="S1751">
        <v>4834</v>
      </c>
      <c r="T1751">
        <v>3675</v>
      </c>
      <c r="U1751">
        <v>4480</v>
      </c>
      <c r="V1751">
        <v>4526</v>
      </c>
      <c r="W1751" s="9">
        <f t="shared" si="55"/>
        <v>5119.3</v>
      </c>
    </row>
    <row r="1752" spans="1:23" x14ac:dyDescent="0.2">
      <c r="A1752" s="7">
        <v>1747</v>
      </c>
      <c r="B1752">
        <v>199233</v>
      </c>
      <c r="C1752">
        <v>193566</v>
      </c>
      <c r="D1752">
        <v>206498</v>
      </c>
      <c r="E1752">
        <v>207016</v>
      </c>
      <c r="F1752">
        <v>199017</v>
      </c>
      <c r="G1752">
        <v>201085</v>
      </c>
      <c r="H1752">
        <v>208207</v>
      </c>
      <c r="I1752">
        <v>212704</v>
      </c>
      <c r="J1752">
        <v>205621</v>
      </c>
      <c r="K1752">
        <v>211738</v>
      </c>
      <c r="L1752" s="9">
        <f t="shared" si="54"/>
        <v>204468.5</v>
      </c>
      <c r="M1752">
        <v>5152</v>
      </c>
      <c r="N1752">
        <v>5318</v>
      </c>
      <c r="O1752">
        <v>4638</v>
      </c>
      <c r="P1752">
        <v>8091</v>
      </c>
      <c r="Q1752">
        <v>5682</v>
      </c>
      <c r="R1752">
        <v>4904</v>
      </c>
      <c r="S1752">
        <v>4852</v>
      </c>
      <c r="T1752">
        <v>3691</v>
      </c>
      <c r="U1752">
        <v>4491</v>
      </c>
      <c r="V1752">
        <v>4538</v>
      </c>
      <c r="W1752" s="9">
        <f t="shared" si="55"/>
        <v>5135.7</v>
      </c>
    </row>
    <row r="1753" spans="1:23" x14ac:dyDescent="0.2">
      <c r="A1753" s="7">
        <v>1748</v>
      </c>
      <c r="B1753">
        <v>199924</v>
      </c>
      <c r="C1753">
        <v>194241</v>
      </c>
      <c r="D1753">
        <v>207224</v>
      </c>
      <c r="E1753">
        <v>207765</v>
      </c>
      <c r="F1753">
        <v>199725</v>
      </c>
      <c r="G1753">
        <v>201804</v>
      </c>
      <c r="H1753">
        <v>208920</v>
      </c>
      <c r="I1753">
        <v>213430</v>
      </c>
      <c r="J1753">
        <v>206359</v>
      </c>
      <c r="K1753">
        <v>212483</v>
      </c>
      <c r="L1753" s="9">
        <f t="shared" si="54"/>
        <v>205187.5</v>
      </c>
      <c r="M1753">
        <v>5169</v>
      </c>
      <c r="N1753">
        <v>5335</v>
      </c>
      <c r="O1753">
        <v>4645</v>
      </c>
      <c r="P1753">
        <v>8110</v>
      </c>
      <c r="Q1753">
        <v>5702</v>
      </c>
      <c r="R1753">
        <v>4929</v>
      </c>
      <c r="S1753">
        <v>4866</v>
      </c>
      <c r="T1753">
        <v>3699</v>
      </c>
      <c r="U1753">
        <v>4507</v>
      </c>
      <c r="V1753">
        <v>4555</v>
      </c>
      <c r="W1753" s="9">
        <f t="shared" si="55"/>
        <v>5151.7</v>
      </c>
    </row>
    <row r="1754" spans="1:23" x14ac:dyDescent="0.2">
      <c r="A1754" s="7">
        <v>1749</v>
      </c>
      <c r="B1754">
        <v>200634</v>
      </c>
      <c r="C1754">
        <v>194932</v>
      </c>
      <c r="D1754">
        <v>208005</v>
      </c>
      <c r="E1754">
        <v>208439</v>
      </c>
      <c r="F1754">
        <v>200447</v>
      </c>
      <c r="G1754">
        <v>202541</v>
      </c>
      <c r="H1754">
        <v>209663</v>
      </c>
      <c r="I1754">
        <v>214199</v>
      </c>
      <c r="J1754">
        <v>207050</v>
      </c>
      <c r="K1754">
        <v>213243</v>
      </c>
      <c r="L1754" s="9">
        <f t="shared" si="54"/>
        <v>205915.3</v>
      </c>
      <c r="M1754">
        <v>5180</v>
      </c>
      <c r="N1754">
        <v>5356</v>
      </c>
      <c r="O1754">
        <v>4657</v>
      </c>
      <c r="P1754">
        <v>8137</v>
      </c>
      <c r="Q1754">
        <v>5715</v>
      </c>
      <c r="R1754">
        <v>4942</v>
      </c>
      <c r="S1754">
        <v>4879</v>
      </c>
      <c r="T1754">
        <v>3705</v>
      </c>
      <c r="U1754">
        <v>4518</v>
      </c>
      <c r="V1754">
        <v>4565</v>
      </c>
      <c r="W1754" s="9">
        <f t="shared" si="55"/>
        <v>5165.3999999999996</v>
      </c>
    </row>
    <row r="1755" spans="1:23" x14ac:dyDescent="0.2">
      <c r="A1755" s="7">
        <v>1750</v>
      </c>
      <c r="B1755">
        <v>201404</v>
      </c>
      <c r="C1755">
        <v>195589</v>
      </c>
      <c r="D1755">
        <v>208755</v>
      </c>
      <c r="E1755">
        <v>209190</v>
      </c>
      <c r="F1755">
        <v>201209</v>
      </c>
      <c r="G1755">
        <v>203283</v>
      </c>
      <c r="H1755">
        <v>210372</v>
      </c>
      <c r="I1755">
        <v>214937</v>
      </c>
      <c r="J1755">
        <v>207769</v>
      </c>
      <c r="K1755">
        <v>213993</v>
      </c>
      <c r="L1755" s="9">
        <f t="shared" si="54"/>
        <v>206650.1</v>
      </c>
      <c r="M1755">
        <v>5202</v>
      </c>
      <c r="N1755">
        <v>5376</v>
      </c>
      <c r="O1755">
        <v>4673</v>
      </c>
      <c r="P1755">
        <v>8165</v>
      </c>
      <c r="Q1755">
        <v>5736</v>
      </c>
      <c r="R1755">
        <v>4959</v>
      </c>
      <c r="S1755">
        <v>4892</v>
      </c>
      <c r="T1755">
        <v>3716</v>
      </c>
      <c r="U1755">
        <v>4537</v>
      </c>
      <c r="V1755">
        <v>4585</v>
      </c>
      <c r="W1755" s="9">
        <f t="shared" si="55"/>
        <v>5184.1000000000004</v>
      </c>
    </row>
    <row r="1756" spans="1:23" x14ac:dyDescent="0.2">
      <c r="A1756" s="7">
        <v>1751</v>
      </c>
      <c r="B1756">
        <v>202152</v>
      </c>
      <c r="C1756">
        <v>196285</v>
      </c>
      <c r="D1756">
        <v>209495</v>
      </c>
      <c r="E1756">
        <v>209908</v>
      </c>
      <c r="F1756">
        <v>201967</v>
      </c>
      <c r="G1756">
        <v>203992</v>
      </c>
      <c r="H1756">
        <v>211123</v>
      </c>
      <c r="I1756">
        <v>215686</v>
      </c>
      <c r="J1756">
        <v>208565</v>
      </c>
      <c r="K1756">
        <v>214774</v>
      </c>
      <c r="L1756" s="9">
        <f t="shared" si="54"/>
        <v>207394.7</v>
      </c>
      <c r="M1756">
        <v>5221</v>
      </c>
      <c r="N1756">
        <v>5406</v>
      </c>
      <c r="O1756">
        <v>4689</v>
      </c>
      <c r="P1756">
        <v>8195</v>
      </c>
      <c r="Q1756">
        <v>5766</v>
      </c>
      <c r="R1756">
        <v>4979</v>
      </c>
      <c r="S1756">
        <v>4912</v>
      </c>
      <c r="T1756">
        <v>3731</v>
      </c>
      <c r="U1756">
        <v>4554</v>
      </c>
      <c r="V1756">
        <v>4604</v>
      </c>
      <c r="W1756" s="9">
        <f t="shared" si="55"/>
        <v>5205.7</v>
      </c>
    </row>
    <row r="1757" spans="1:23" x14ac:dyDescent="0.2">
      <c r="A1757" s="7">
        <v>1752</v>
      </c>
      <c r="B1757">
        <v>202841</v>
      </c>
      <c r="C1757">
        <v>196968</v>
      </c>
      <c r="D1757">
        <v>210236</v>
      </c>
      <c r="E1757">
        <v>210574</v>
      </c>
      <c r="F1757">
        <v>202651</v>
      </c>
      <c r="G1757">
        <v>204683</v>
      </c>
      <c r="H1757">
        <v>211904</v>
      </c>
      <c r="I1757">
        <v>216488</v>
      </c>
      <c r="J1757">
        <v>209309</v>
      </c>
      <c r="K1757">
        <v>215554</v>
      </c>
      <c r="L1757" s="9">
        <f t="shared" si="54"/>
        <v>208120.8</v>
      </c>
      <c r="M1757">
        <v>5236</v>
      </c>
      <c r="N1757">
        <v>5429</v>
      </c>
      <c r="O1757">
        <v>4710</v>
      </c>
      <c r="P1757">
        <v>8215</v>
      </c>
      <c r="Q1757">
        <v>5785</v>
      </c>
      <c r="R1757">
        <v>4994</v>
      </c>
      <c r="S1757">
        <v>4926</v>
      </c>
      <c r="T1757">
        <v>3738</v>
      </c>
      <c r="U1757">
        <v>4573</v>
      </c>
      <c r="V1757">
        <v>4627</v>
      </c>
      <c r="W1757" s="9">
        <f t="shared" si="55"/>
        <v>5223.3</v>
      </c>
    </row>
    <row r="1758" spans="1:23" x14ac:dyDescent="0.2">
      <c r="A1758" s="7">
        <v>1753</v>
      </c>
      <c r="B1758">
        <v>203528</v>
      </c>
      <c r="C1758">
        <v>197668</v>
      </c>
      <c r="D1758">
        <v>210968</v>
      </c>
      <c r="E1758">
        <v>211347</v>
      </c>
      <c r="F1758">
        <v>203418</v>
      </c>
      <c r="G1758">
        <v>205433</v>
      </c>
      <c r="H1758">
        <v>212633</v>
      </c>
      <c r="I1758">
        <v>217269</v>
      </c>
      <c r="J1758">
        <v>210012</v>
      </c>
      <c r="K1758">
        <v>216317</v>
      </c>
      <c r="L1758" s="9">
        <f t="shared" si="54"/>
        <v>208859.3</v>
      </c>
      <c r="M1758">
        <v>5254</v>
      </c>
      <c r="N1758">
        <v>5440</v>
      </c>
      <c r="O1758">
        <v>4717</v>
      </c>
      <c r="P1758">
        <v>8241</v>
      </c>
      <c r="Q1758">
        <v>5802</v>
      </c>
      <c r="R1758">
        <v>5007</v>
      </c>
      <c r="S1758">
        <v>4938</v>
      </c>
      <c r="T1758">
        <v>3760</v>
      </c>
      <c r="U1758">
        <v>4590</v>
      </c>
      <c r="V1758">
        <v>4634</v>
      </c>
      <c r="W1758" s="9">
        <f t="shared" si="55"/>
        <v>5238.3</v>
      </c>
    </row>
    <row r="1759" spans="1:23" x14ac:dyDescent="0.2">
      <c r="A1759" s="7">
        <v>1754</v>
      </c>
      <c r="B1759">
        <v>204270</v>
      </c>
      <c r="C1759">
        <v>198381</v>
      </c>
      <c r="D1759">
        <v>211714</v>
      </c>
      <c r="E1759">
        <v>212100</v>
      </c>
      <c r="F1759">
        <v>204137</v>
      </c>
      <c r="G1759">
        <v>206179</v>
      </c>
      <c r="H1759">
        <v>213393</v>
      </c>
      <c r="I1759">
        <v>217999</v>
      </c>
      <c r="J1759">
        <v>210765</v>
      </c>
      <c r="K1759">
        <v>217083</v>
      </c>
      <c r="L1759" s="9">
        <f t="shared" si="54"/>
        <v>209602.1</v>
      </c>
      <c r="M1759">
        <v>5276</v>
      </c>
      <c r="N1759">
        <v>5457</v>
      </c>
      <c r="O1759">
        <v>4735</v>
      </c>
      <c r="P1759">
        <v>8259</v>
      </c>
      <c r="Q1759">
        <v>5817</v>
      </c>
      <c r="R1759">
        <v>5021</v>
      </c>
      <c r="S1759">
        <v>4952</v>
      </c>
      <c r="T1759">
        <v>3769</v>
      </c>
      <c r="U1759">
        <v>4608</v>
      </c>
      <c r="V1759">
        <v>4644</v>
      </c>
      <c r="W1759" s="9">
        <f t="shared" si="55"/>
        <v>5253.8</v>
      </c>
    </row>
    <row r="1760" spans="1:23" x14ac:dyDescent="0.2">
      <c r="A1760" s="7">
        <v>1755</v>
      </c>
      <c r="B1760">
        <v>205006</v>
      </c>
      <c r="C1760">
        <v>199083</v>
      </c>
      <c r="D1760">
        <v>212477</v>
      </c>
      <c r="E1760">
        <v>212853</v>
      </c>
      <c r="F1760">
        <v>204810</v>
      </c>
      <c r="G1760">
        <v>206913</v>
      </c>
      <c r="H1760">
        <v>214147</v>
      </c>
      <c r="I1760">
        <v>218735</v>
      </c>
      <c r="J1760">
        <v>211502</v>
      </c>
      <c r="K1760">
        <v>217870</v>
      </c>
      <c r="L1760" s="9">
        <f t="shared" si="54"/>
        <v>210339.6</v>
      </c>
      <c r="M1760">
        <v>5302</v>
      </c>
      <c r="N1760">
        <v>5472</v>
      </c>
      <c r="O1760">
        <v>4753</v>
      </c>
      <c r="P1760">
        <v>8276</v>
      </c>
      <c r="Q1760">
        <v>5835</v>
      </c>
      <c r="R1760">
        <v>5037</v>
      </c>
      <c r="S1760">
        <v>4978</v>
      </c>
      <c r="T1760">
        <v>3786</v>
      </c>
      <c r="U1760">
        <v>4619</v>
      </c>
      <c r="V1760">
        <v>4659</v>
      </c>
      <c r="W1760" s="9">
        <f t="shared" si="55"/>
        <v>5271.7</v>
      </c>
    </row>
    <row r="1761" spans="1:23" x14ac:dyDescent="0.2">
      <c r="A1761" s="7">
        <v>1756</v>
      </c>
      <c r="B1761">
        <v>205702</v>
      </c>
      <c r="C1761">
        <v>199830</v>
      </c>
      <c r="D1761">
        <v>213230</v>
      </c>
      <c r="E1761">
        <v>213596</v>
      </c>
      <c r="F1761">
        <v>205540</v>
      </c>
      <c r="G1761">
        <v>207665</v>
      </c>
      <c r="H1761">
        <v>214874</v>
      </c>
      <c r="I1761">
        <v>219555</v>
      </c>
      <c r="J1761">
        <v>212241</v>
      </c>
      <c r="K1761">
        <v>218571</v>
      </c>
      <c r="L1761" s="9">
        <f t="shared" si="54"/>
        <v>211080.4</v>
      </c>
      <c r="M1761">
        <v>5320</v>
      </c>
      <c r="N1761">
        <v>5478</v>
      </c>
      <c r="O1761">
        <v>4772</v>
      </c>
      <c r="P1761">
        <v>8298</v>
      </c>
      <c r="Q1761">
        <v>5856</v>
      </c>
      <c r="R1761">
        <v>5054</v>
      </c>
      <c r="S1761">
        <v>5004</v>
      </c>
      <c r="T1761">
        <v>3800</v>
      </c>
      <c r="U1761">
        <v>4629</v>
      </c>
      <c r="V1761">
        <v>4672</v>
      </c>
      <c r="W1761" s="9">
        <f t="shared" si="55"/>
        <v>5288.3</v>
      </c>
    </row>
    <row r="1762" spans="1:23" x14ac:dyDescent="0.2">
      <c r="A1762" s="7">
        <v>1757</v>
      </c>
      <c r="B1762">
        <v>206463</v>
      </c>
      <c r="C1762">
        <v>200575</v>
      </c>
      <c r="D1762">
        <v>213933</v>
      </c>
      <c r="E1762">
        <v>214348</v>
      </c>
      <c r="F1762">
        <v>206282</v>
      </c>
      <c r="G1762">
        <v>208417</v>
      </c>
      <c r="H1762">
        <v>215605</v>
      </c>
      <c r="I1762">
        <v>220344</v>
      </c>
      <c r="J1762">
        <v>213007</v>
      </c>
      <c r="K1762">
        <v>219378</v>
      </c>
      <c r="L1762" s="9">
        <f t="shared" si="54"/>
        <v>211835.2</v>
      </c>
      <c r="M1762">
        <v>5346</v>
      </c>
      <c r="N1762">
        <v>5502</v>
      </c>
      <c r="O1762">
        <v>4790</v>
      </c>
      <c r="P1762">
        <v>8323</v>
      </c>
      <c r="Q1762">
        <v>5872</v>
      </c>
      <c r="R1762">
        <v>5071</v>
      </c>
      <c r="S1762">
        <v>5018</v>
      </c>
      <c r="T1762">
        <v>3819</v>
      </c>
      <c r="U1762">
        <v>4638</v>
      </c>
      <c r="V1762">
        <v>4681</v>
      </c>
      <c r="W1762" s="9">
        <f t="shared" si="55"/>
        <v>5306</v>
      </c>
    </row>
    <row r="1763" spans="1:23" x14ac:dyDescent="0.2">
      <c r="A1763" s="7">
        <v>1758</v>
      </c>
      <c r="B1763">
        <v>207205</v>
      </c>
      <c r="C1763">
        <v>201298</v>
      </c>
      <c r="D1763">
        <v>214611</v>
      </c>
      <c r="E1763">
        <v>215094</v>
      </c>
      <c r="F1763">
        <v>207030</v>
      </c>
      <c r="G1763">
        <v>209125</v>
      </c>
      <c r="H1763">
        <v>216386</v>
      </c>
      <c r="I1763">
        <v>221143</v>
      </c>
      <c r="J1763">
        <v>213753</v>
      </c>
      <c r="K1763">
        <v>220135</v>
      </c>
      <c r="L1763" s="9">
        <f t="shared" si="54"/>
        <v>212578</v>
      </c>
      <c r="M1763">
        <v>5364</v>
      </c>
      <c r="N1763">
        <v>5519</v>
      </c>
      <c r="O1763">
        <v>4805</v>
      </c>
      <c r="P1763">
        <v>8343</v>
      </c>
      <c r="Q1763">
        <v>5887</v>
      </c>
      <c r="R1763">
        <v>5094</v>
      </c>
      <c r="S1763">
        <v>5033</v>
      </c>
      <c r="T1763">
        <v>3828</v>
      </c>
      <c r="U1763">
        <v>4655</v>
      </c>
      <c r="V1763">
        <v>4697</v>
      </c>
      <c r="W1763" s="9">
        <f t="shared" si="55"/>
        <v>5322.5</v>
      </c>
    </row>
    <row r="1764" spans="1:23" x14ac:dyDescent="0.2">
      <c r="A1764" s="7">
        <v>1759</v>
      </c>
      <c r="B1764">
        <v>207907</v>
      </c>
      <c r="C1764">
        <v>202043</v>
      </c>
      <c r="D1764">
        <v>215379</v>
      </c>
      <c r="E1764">
        <v>215911</v>
      </c>
      <c r="F1764">
        <v>207745</v>
      </c>
      <c r="G1764">
        <v>209827</v>
      </c>
      <c r="H1764">
        <v>217144</v>
      </c>
      <c r="I1764">
        <v>221942</v>
      </c>
      <c r="J1764">
        <v>214532</v>
      </c>
      <c r="K1764">
        <v>220894</v>
      </c>
      <c r="L1764" s="9">
        <f t="shared" si="54"/>
        <v>213332.4</v>
      </c>
      <c r="M1764">
        <v>5380</v>
      </c>
      <c r="N1764">
        <v>5532</v>
      </c>
      <c r="O1764">
        <v>4820</v>
      </c>
      <c r="P1764">
        <v>8378</v>
      </c>
      <c r="Q1764">
        <v>5900</v>
      </c>
      <c r="R1764">
        <v>5109</v>
      </c>
      <c r="S1764">
        <v>5050</v>
      </c>
      <c r="T1764">
        <v>3839</v>
      </c>
      <c r="U1764">
        <v>4667</v>
      </c>
      <c r="V1764">
        <v>4710</v>
      </c>
      <c r="W1764" s="9">
        <f t="shared" si="55"/>
        <v>5338.5</v>
      </c>
    </row>
    <row r="1765" spans="1:23" x14ac:dyDescent="0.2">
      <c r="A1765" s="7">
        <v>1760</v>
      </c>
      <c r="B1765">
        <v>208672</v>
      </c>
      <c r="C1765">
        <v>202772</v>
      </c>
      <c r="D1765">
        <v>216146</v>
      </c>
      <c r="E1765">
        <v>216718</v>
      </c>
      <c r="F1765">
        <v>208508</v>
      </c>
      <c r="G1765">
        <v>210557</v>
      </c>
      <c r="H1765">
        <v>217964</v>
      </c>
      <c r="I1765">
        <v>222754</v>
      </c>
      <c r="J1765">
        <v>215321</v>
      </c>
      <c r="K1765">
        <v>221702</v>
      </c>
      <c r="L1765" s="9">
        <f t="shared" si="54"/>
        <v>214111.4</v>
      </c>
      <c r="M1765">
        <v>5386</v>
      </c>
      <c r="N1765">
        <v>5542</v>
      </c>
      <c r="O1765">
        <v>4836</v>
      </c>
      <c r="P1765">
        <v>8403</v>
      </c>
      <c r="Q1765">
        <v>5909</v>
      </c>
      <c r="R1765">
        <v>5124</v>
      </c>
      <c r="S1765">
        <v>5069</v>
      </c>
      <c r="T1765">
        <v>3850</v>
      </c>
      <c r="U1765">
        <v>4682</v>
      </c>
      <c r="V1765">
        <v>4726</v>
      </c>
      <c r="W1765" s="9">
        <f t="shared" si="55"/>
        <v>5352.7</v>
      </c>
    </row>
    <row r="1766" spans="1:23" x14ac:dyDescent="0.2">
      <c r="A1766" s="7">
        <v>1761</v>
      </c>
      <c r="B1766">
        <v>209423</v>
      </c>
      <c r="C1766">
        <v>203473</v>
      </c>
      <c r="D1766">
        <v>216918</v>
      </c>
      <c r="E1766">
        <v>217467</v>
      </c>
      <c r="F1766">
        <v>209205</v>
      </c>
      <c r="G1766">
        <v>211271</v>
      </c>
      <c r="H1766">
        <v>218719</v>
      </c>
      <c r="I1766">
        <v>223603</v>
      </c>
      <c r="J1766">
        <v>216129</v>
      </c>
      <c r="K1766">
        <v>222485</v>
      </c>
      <c r="L1766" s="9">
        <f t="shared" si="54"/>
        <v>214869.3</v>
      </c>
      <c r="M1766">
        <v>5402</v>
      </c>
      <c r="N1766">
        <v>5556</v>
      </c>
      <c r="O1766">
        <v>4856</v>
      </c>
      <c r="P1766">
        <v>8426</v>
      </c>
      <c r="Q1766">
        <v>5930</v>
      </c>
      <c r="R1766">
        <v>5144</v>
      </c>
      <c r="S1766">
        <v>5074</v>
      </c>
      <c r="T1766">
        <v>3858</v>
      </c>
      <c r="U1766">
        <v>4687</v>
      </c>
      <c r="V1766">
        <v>4738</v>
      </c>
      <c r="W1766" s="9">
        <f t="shared" si="55"/>
        <v>5367.1</v>
      </c>
    </row>
    <row r="1767" spans="1:23" x14ac:dyDescent="0.2">
      <c r="A1767" s="7">
        <v>1762</v>
      </c>
      <c r="B1767">
        <v>210181</v>
      </c>
      <c r="C1767">
        <v>204273</v>
      </c>
      <c r="D1767">
        <v>217730</v>
      </c>
      <c r="E1767">
        <v>218282</v>
      </c>
      <c r="F1767">
        <v>209972</v>
      </c>
      <c r="G1767">
        <v>211979</v>
      </c>
      <c r="H1767">
        <v>219555</v>
      </c>
      <c r="I1767">
        <v>224402</v>
      </c>
      <c r="J1767">
        <v>216942</v>
      </c>
      <c r="K1767">
        <v>223275</v>
      </c>
      <c r="L1767" s="9">
        <f t="shared" si="54"/>
        <v>215659.1</v>
      </c>
      <c r="M1767">
        <v>5417</v>
      </c>
      <c r="N1767">
        <v>5575</v>
      </c>
      <c r="O1767">
        <v>4880</v>
      </c>
      <c r="P1767">
        <v>8452</v>
      </c>
      <c r="Q1767">
        <v>5945</v>
      </c>
      <c r="R1767">
        <v>5164</v>
      </c>
      <c r="S1767">
        <v>5090</v>
      </c>
      <c r="T1767">
        <v>3871</v>
      </c>
      <c r="U1767">
        <v>4702</v>
      </c>
      <c r="V1767">
        <v>4750</v>
      </c>
      <c r="W1767" s="9">
        <f t="shared" si="55"/>
        <v>5384.6</v>
      </c>
    </row>
    <row r="1768" spans="1:23" x14ac:dyDescent="0.2">
      <c r="A1768" s="7">
        <v>1763</v>
      </c>
      <c r="B1768">
        <v>210915</v>
      </c>
      <c r="C1768">
        <v>205012</v>
      </c>
      <c r="D1768">
        <v>218538</v>
      </c>
      <c r="E1768">
        <v>219063</v>
      </c>
      <c r="F1768">
        <v>210663</v>
      </c>
      <c r="G1768">
        <v>212733</v>
      </c>
      <c r="H1768">
        <v>220342</v>
      </c>
      <c r="I1768">
        <v>225153</v>
      </c>
      <c r="J1768">
        <v>217771</v>
      </c>
      <c r="K1768">
        <v>224095</v>
      </c>
      <c r="L1768" s="9">
        <f t="shared" si="54"/>
        <v>216428.5</v>
      </c>
      <c r="M1768">
        <v>5432</v>
      </c>
      <c r="N1768">
        <v>5594</v>
      </c>
      <c r="O1768">
        <v>4892</v>
      </c>
      <c r="P1768">
        <v>8470</v>
      </c>
      <c r="Q1768">
        <v>5969</v>
      </c>
      <c r="R1768">
        <v>5182</v>
      </c>
      <c r="S1768">
        <v>5101</v>
      </c>
      <c r="T1768">
        <v>3886</v>
      </c>
      <c r="U1768">
        <v>4722</v>
      </c>
      <c r="V1768">
        <v>4763</v>
      </c>
      <c r="W1768" s="9">
        <f t="shared" si="55"/>
        <v>5401.1</v>
      </c>
    </row>
    <row r="1769" spans="1:23" x14ac:dyDescent="0.2">
      <c r="A1769" s="7">
        <v>1764</v>
      </c>
      <c r="B1769">
        <v>211663</v>
      </c>
      <c r="C1769">
        <v>205743</v>
      </c>
      <c r="D1769">
        <v>219282</v>
      </c>
      <c r="E1769">
        <v>219858</v>
      </c>
      <c r="F1769">
        <v>211370</v>
      </c>
      <c r="G1769">
        <v>213450</v>
      </c>
      <c r="H1769">
        <v>221129</v>
      </c>
      <c r="I1769">
        <v>225957</v>
      </c>
      <c r="J1769">
        <v>218539</v>
      </c>
      <c r="K1769">
        <v>224895</v>
      </c>
      <c r="L1769" s="9">
        <f t="shared" si="54"/>
        <v>217188.6</v>
      </c>
      <c r="M1769">
        <v>5452</v>
      </c>
      <c r="N1769">
        <v>5607</v>
      </c>
      <c r="O1769">
        <v>4904</v>
      </c>
      <c r="P1769">
        <v>8496</v>
      </c>
      <c r="Q1769">
        <v>5989</v>
      </c>
      <c r="R1769">
        <v>5194</v>
      </c>
      <c r="S1769">
        <v>5119</v>
      </c>
      <c r="T1769">
        <v>3898</v>
      </c>
      <c r="U1769">
        <v>4738</v>
      </c>
      <c r="V1769">
        <v>4781</v>
      </c>
      <c r="W1769" s="9">
        <f t="shared" si="55"/>
        <v>5417.8</v>
      </c>
    </row>
    <row r="1770" spans="1:23" x14ac:dyDescent="0.2">
      <c r="A1770" s="7">
        <v>1765</v>
      </c>
      <c r="B1770">
        <v>212413</v>
      </c>
      <c r="C1770">
        <v>206476</v>
      </c>
      <c r="D1770">
        <v>220095</v>
      </c>
      <c r="E1770">
        <v>220655</v>
      </c>
      <c r="F1770">
        <v>212138</v>
      </c>
      <c r="G1770">
        <v>214234</v>
      </c>
      <c r="H1770">
        <v>221923</v>
      </c>
      <c r="I1770">
        <v>226746</v>
      </c>
      <c r="J1770">
        <v>219301</v>
      </c>
      <c r="K1770">
        <v>225739</v>
      </c>
      <c r="L1770" s="9">
        <f t="shared" si="54"/>
        <v>217972</v>
      </c>
      <c r="M1770">
        <v>5465</v>
      </c>
      <c r="N1770">
        <v>5619</v>
      </c>
      <c r="O1770">
        <v>4918</v>
      </c>
      <c r="P1770">
        <v>8528</v>
      </c>
      <c r="Q1770">
        <v>6005</v>
      </c>
      <c r="R1770">
        <v>5203</v>
      </c>
      <c r="S1770">
        <v>5137</v>
      </c>
      <c r="T1770">
        <v>3909</v>
      </c>
      <c r="U1770">
        <v>4747</v>
      </c>
      <c r="V1770">
        <v>4796</v>
      </c>
      <c r="W1770" s="9">
        <f t="shared" si="55"/>
        <v>5432.7</v>
      </c>
    </row>
    <row r="1771" spans="1:23" x14ac:dyDescent="0.2">
      <c r="A1771" s="7">
        <v>1766</v>
      </c>
      <c r="B1771">
        <v>213136</v>
      </c>
      <c r="C1771">
        <v>207210</v>
      </c>
      <c r="D1771">
        <v>220869</v>
      </c>
      <c r="E1771">
        <v>221457</v>
      </c>
      <c r="F1771">
        <v>212886</v>
      </c>
      <c r="G1771">
        <v>214980</v>
      </c>
      <c r="H1771">
        <v>222738</v>
      </c>
      <c r="I1771">
        <v>227621</v>
      </c>
      <c r="J1771">
        <v>220065</v>
      </c>
      <c r="K1771">
        <v>226503</v>
      </c>
      <c r="L1771" s="9">
        <f t="shared" si="54"/>
        <v>218746.5</v>
      </c>
      <c r="M1771">
        <v>5478</v>
      </c>
      <c r="N1771">
        <v>5639</v>
      </c>
      <c r="O1771">
        <v>4941</v>
      </c>
      <c r="P1771">
        <v>8552</v>
      </c>
      <c r="Q1771">
        <v>6021</v>
      </c>
      <c r="R1771">
        <v>5221</v>
      </c>
      <c r="S1771">
        <v>5156</v>
      </c>
      <c r="T1771">
        <v>3926</v>
      </c>
      <c r="U1771">
        <v>4768</v>
      </c>
      <c r="V1771">
        <v>4821</v>
      </c>
      <c r="W1771" s="9">
        <f t="shared" si="55"/>
        <v>5452.3</v>
      </c>
    </row>
    <row r="1772" spans="1:23" x14ac:dyDescent="0.2">
      <c r="A1772" s="7">
        <v>1767</v>
      </c>
      <c r="B1772">
        <v>213861</v>
      </c>
      <c r="C1772">
        <v>207949</v>
      </c>
      <c r="D1772">
        <v>221581</v>
      </c>
      <c r="E1772">
        <v>222272</v>
      </c>
      <c r="F1772">
        <v>213676</v>
      </c>
      <c r="G1772">
        <v>215765</v>
      </c>
      <c r="H1772">
        <v>223540</v>
      </c>
      <c r="I1772">
        <v>228495</v>
      </c>
      <c r="J1772">
        <v>220844</v>
      </c>
      <c r="K1772">
        <v>227356</v>
      </c>
      <c r="L1772" s="9">
        <f t="shared" si="54"/>
        <v>219533.9</v>
      </c>
      <c r="M1772">
        <v>5484</v>
      </c>
      <c r="N1772">
        <v>5660</v>
      </c>
      <c r="O1772">
        <v>4954</v>
      </c>
      <c r="P1772">
        <v>8582</v>
      </c>
      <c r="Q1772">
        <v>6033</v>
      </c>
      <c r="R1772">
        <v>5244</v>
      </c>
      <c r="S1772">
        <v>5169</v>
      </c>
      <c r="T1772">
        <v>3941</v>
      </c>
      <c r="U1772">
        <v>4779</v>
      </c>
      <c r="V1772">
        <v>4843</v>
      </c>
      <c r="W1772" s="9">
        <f t="shared" si="55"/>
        <v>5468.9</v>
      </c>
    </row>
    <row r="1773" spans="1:23" x14ac:dyDescent="0.2">
      <c r="A1773" s="7">
        <v>1768</v>
      </c>
      <c r="B1773">
        <v>214596</v>
      </c>
      <c r="C1773">
        <v>208698</v>
      </c>
      <c r="D1773">
        <v>222374</v>
      </c>
      <c r="E1773">
        <v>223064</v>
      </c>
      <c r="F1773">
        <v>214425</v>
      </c>
      <c r="G1773">
        <v>216482</v>
      </c>
      <c r="H1773">
        <v>224384</v>
      </c>
      <c r="I1773">
        <v>229266</v>
      </c>
      <c r="J1773">
        <v>221573</v>
      </c>
      <c r="K1773">
        <v>228115</v>
      </c>
      <c r="L1773" s="9">
        <f t="shared" si="54"/>
        <v>220297.7</v>
      </c>
      <c r="M1773">
        <v>5509</v>
      </c>
      <c r="N1773">
        <v>5686</v>
      </c>
      <c r="O1773">
        <v>4973</v>
      </c>
      <c r="P1773">
        <v>8590</v>
      </c>
      <c r="Q1773">
        <v>6049</v>
      </c>
      <c r="R1773">
        <v>5261</v>
      </c>
      <c r="S1773">
        <v>5183</v>
      </c>
      <c r="T1773">
        <v>3950</v>
      </c>
      <c r="U1773">
        <v>4792</v>
      </c>
      <c r="V1773">
        <v>4857</v>
      </c>
      <c r="W1773" s="9">
        <f t="shared" si="55"/>
        <v>5485</v>
      </c>
    </row>
    <row r="1774" spans="1:23" x14ac:dyDescent="0.2">
      <c r="A1774" s="7">
        <v>1769</v>
      </c>
      <c r="B1774">
        <v>215363</v>
      </c>
      <c r="C1774">
        <v>209423</v>
      </c>
      <c r="D1774">
        <v>223175</v>
      </c>
      <c r="E1774">
        <v>223855</v>
      </c>
      <c r="F1774">
        <v>215161</v>
      </c>
      <c r="G1774">
        <v>217265</v>
      </c>
      <c r="H1774">
        <v>225178</v>
      </c>
      <c r="I1774">
        <v>230083</v>
      </c>
      <c r="J1774">
        <v>222299</v>
      </c>
      <c r="K1774">
        <v>228925</v>
      </c>
      <c r="L1774" s="9">
        <f t="shared" si="54"/>
        <v>221072.7</v>
      </c>
      <c r="M1774">
        <v>5520</v>
      </c>
      <c r="N1774">
        <v>5701</v>
      </c>
      <c r="O1774">
        <v>4990</v>
      </c>
      <c r="P1774">
        <v>8625</v>
      </c>
      <c r="Q1774">
        <v>6062</v>
      </c>
      <c r="R1774">
        <v>5280</v>
      </c>
      <c r="S1774">
        <v>5205</v>
      </c>
      <c r="T1774">
        <v>3961</v>
      </c>
      <c r="U1774">
        <v>4804</v>
      </c>
      <c r="V1774">
        <v>4875</v>
      </c>
      <c r="W1774" s="9">
        <f t="shared" si="55"/>
        <v>5502.3</v>
      </c>
    </row>
    <row r="1775" spans="1:23" x14ac:dyDescent="0.2">
      <c r="A1775" s="7">
        <v>1770</v>
      </c>
      <c r="B1775">
        <v>216138</v>
      </c>
      <c r="C1775">
        <v>210207</v>
      </c>
      <c r="D1775">
        <v>223950</v>
      </c>
      <c r="E1775">
        <v>224669</v>
      </c>
      <c r="F1775">
        <v>215890</v>
      </c>
      <c r="G1775">
        <v>218014</v>
      </c>
      <c r="H1775">
        <v>226018</v>
      </c>
      <c r="I1775">
        <v>230931</v>
      </c>
      <c r="J1775">
        <v>223069</v>
      </c>
      <c r="K1775">
        <v>229775</v>
      </c>
      <c r="L1775" s="9">
        <f t="shared" si="54"/>
        <v>221866.1</v>
      </c>
      <c r="M1775">
        <v>5535</v>
      </c>
      <c r="N1775">
        <v>5722</v>
      </c>
      <c r="O1775">
        <v>5011</v>
      </c>
      <c r="P1775">
        <v>8656</v>
      </c>
      <c r="Q1775">
        <v>6086</v>
      </c>
      <c r="R1775">
        <v>5293</v>
      </c>
      <c r="S1775">
        <v>5228</v>
      </c>
      <c r="T1775">
        <v>3972</v>
      </c>
      <c r="U1775">
        <v>4828</v>
      </c>
      <c r="V1775">
        <v>4888</v>
      </c>
      <c r="W1775" s="9">
        <f t="shared" si="55"/>
        <v>5521.9</v>
      </c>
    </row>
    <row r="1776" spans="1:23" x14ac:dyDescent="0.2">
      <c r="A1776" s="7">
        <v>1771</v>
      </c>
      <c r="B1776">
        <v>216908</v>
      </c>
      <c r="C1776">
        <v>210988</v>
      </c>
      <c r="D1776">
        <v>224738</v>
      </c>
      <c r="E1776">
        <v>225452</v>
      </c>
      <c r="F1776">
        <v>216605</v>
      </c>
      <c r="G1776">
        <v>218810</v>
      </c>
      <c r="H1776">
        <v>226847</v>
      </c>
      <c r="I1776">
        <v>231799</v>
      </c>
      <c r="J1776">
        <v>223871</v>
      </c>
      <c r="K1776">
        <v>230586</v>
      </c>
      <c r="L1776" s="9">
        <f t="shared" si="54"/>
        <v>222660.4</v>
      </c>
      <c r="M1776">
        <v>5554</v>
      </c>
      <c r="N1776">
        <v>5751</v>
      </c>
      <c r="O1776">
        <v>5038</v>
      </c>
      <c r="P1776">
        <v>8691</v>
      </c>
      <c r="Q1776">
        <v>6096</v>
      </c>
      <c r="R1776">
        <v>5305</v>
      </c>
      <c r="S1776">
        <v>5235</v>
      </c>
      <c r="T1776">
        <v>3989</v>
      </c>
      <c r="U1776">
        <v>4852</v>
      </c>
      <c r="V1776">
        <v>4902</v>
      </c>
      <c r="W1776" s="9">
        <f t="shared" si="55"/>
        <v>5541.3</v>
      </c>
    </row>
    <row r="1777" spans="1:23" x14ac:dyDescent="0.2">
      <c r="A1777" s="7">
        <v>1772</v>
      </c>
      <c r="B1777">
        <v>217631</v>
      </c>
      <c r="C1777">
        <v>211773</v>
      </c>
      <c r="D1777">
        <v>225517</v>
      </c>
      <c r="E1777">
        <v>226292</v>
      </c>
      <c r="F1777">
        <v>217398</v>
      </c>
      <c r="G1777">
        <v>219578</v>
      </c>
      <c r="H1777">
        <v>227695</v>
      </c>
      <c r="I1777">
        <v>232661</v>
      </c>
      <c r="J1777">
        <v>224664</v>
      </c>
      <c r="K1777">
        <v>231411</v>
      </c>
      <c r="L1777" s="9">
        <f t="shared" si="54"/>
        <v>223462</v>
      </c>
      <c r="M1777">
        <v>5577</v>
      </c>
      <c r="N1777">
        <v>5770</v>
      </c>
      <c r="O1777">
        <v>5058</v>
      </c>
      <c r="P1777">
        <v>8722</v>
      </c>
      <c r="Q1777">
        <v>6115</v>
      </c>
      <c r="R1777">
        <v>5330</v>
      </c>
      <c r="S1777">
        <v>5251</v>
      </c>
      <c r="T1777">
        <v>3991</v>
      </c>
      <c r="U1777">
        <v>4868</v>
      </c>
      <c r="V1777">
        <v>4918</v>
      </c>
      <c r="W1777" s="9">
        <f t="shared" si="55"/>
        <v>5560</v>
      </c>
    </row>
    <row r="1778" spans="1:23" x14ac:dyDescent="0.2">
      <c r="A1778" s="7">
        <v>1773</v>
      </c>
      <c r="B1778">
        <v>218472</v>
      </c>
      <c r="C1778">
        <v>212549</v>
      </c>
      <c r="D1778">
        <v>226337</v>
      </c>
      <c r="E1778">
        <v>227151</v>
      </c>
      <c r="F1778">
        <v>218180</v>
      </c>
      <c r="G1778">
        <v>220383</v>
      </c>
      <c r="H1778">
        <v>228466</v>
      </c>
      <c r="I1778">
        <v>233486</v>
      </c>
      <c r="J1778">
        <v>225429</v>
      </c>
      <c r="K1778">
        <v>232220</v>
      </c>
      <c r="L1778" s="9">
        <f t="shared" si="54"/>
        <v>224267.3</v>
      </c>
      <c r="M1778">
        <v>5589</v>
      </c>
      <c r="N1778">
        <v>5786</v>
      </c>
      <c r="O1778">
        <v>5077</v>
      </c>
      <c r="P1778">
        <v>8751</v>
      </c>
      <c r="Q1778">
        <v>6129</v>
      </c>
      <c r="R1778">
        <v>5345</v>
      </c>
      <c r="S1778">
        <v>5272</v>
      </c>
      <c r="T1778">
        <v>4007</v>
      </c>
      <c r="U1778">
        <v>4882</v>
      </c>
      <c r="V1778">
        <v>4931</v>
      </c>
      <c r="W1778" s="9">
        <f t="shared" si="55"/>
        <v>5576.9</v>
      </c>
    </row>
    <row r="1779" spans="1:23" x14ac:dyDescent="0.2">
      <c r="A1779" s="7">
        <v>1774</v>
      </c>
      <c r="B1779">
        <v>219226</v>
      </c>
      <c r="C1779">
        <v>213300</v>
      </c>
      <c r="D1779">
        <v>227171</v>
      </c>
      <c r="E1779">
        <v>227905</v>
      </c>
      <c r="F1779">
        <v>218933</v>
      </c>
      <c r="G1779">
        <v>221214</v>
      </c>
      <c r="H1779">
        <v>229350</v>
      </c>
      <c r="I1779">
        <v>234282</v>
      </c>
      <c r="J1779">
        <v>226210</v>
      </c>
      <c r="K1779">
        <v>233095</v>
      </c>
      <c r="L1779" s="9">
        <f t="shared" si="54"/>
        <v>225068.6</v>
      </c>
      <c r="M1779">
        <v>5612</v>
      </c>
      <c r="N1779">
        <v>5805</v>
      </c>
      <c r="O1779">
        <v>5095</v>
      </c>
      <c r="P1779">
        <v>8778</v>
      </c>
      <c r="Q1779">
        <v>6154</v>
      </c>
      <c r="R1779">
        <v>5359</v>
      </c>
      <c r="S1779">
        <v>5289</v>
      </c>
      <c r="T1779">
        <v>4022</v>
      </c>
      <c r="U1779">
        <v>4897</v>
      </c>
      <c r="V1779">
        <v>4947</v>
      </c>
      <c r="W1779" s="9">
        <f t="shared" si="55"/>
        <v>5595.8</v>
      </c>
    </row>
    <row r="1780" spans="1:23" x14ac:dyDescent="0.2">
      <c r="A1780" s="7">
        <v>1775</v>
      </c>
      <c r="B1780">
        <v>220033</v>
      </c>
      <c r="C1780">
        <v>214073</v>
      </c>
      <c r="D1780">
        <v>228031</v>
      </c>
      <c r="E1780">
        <v>228693</v>
      </c>
      <c r="F1780">
        <v>219752</v>
      </c>
      <c r="G1780">
        <v>221973</v>
      </c>
      <c r="H1780">
        <v>230128</v>
      </c>
      <c r="I1780">
        <v>235088</v>
      </c>
      <c r="J1780">
        <v>226995</v>
      </c>
      <c r="K1780">
        <v>233916</v>
      </c>
      <c r="L1780" s="9">
        <f t="shared" si="54"/>
        <v>225868.2</v>
      </c>
      <c r="M1780">
        <v>5629</v>
      </c>
      <c r="N1780">
        <v>5825</v>
      </c>
      <c r="O1780">
        <v>5118</v>
      </c>
      <c r="P1780">
        <v>8806</v>
      </c>
      <c r="Q1780">
        <v>6176</v>
      </c>
      <c r="R1780">
        <v>5377</v>
      </c>
      <c r="S1780">
        <v>5299</v>
      </c>
      <c r="T1780">
        <v>4032</v>
      </c>
      <c r="U1780">
        <v>4910</v>
      </c>
      <c r="V1780">
        <v>4961</v>
      </c>
      <c r="W1780" s="9">
        <f t="shared" si="55"/>
        <v>5613.3</v>
      </c>
    </row>
    <row r="1781" spans="1:23" x14ac:dyDescent="0.2">
      <c r="A1781" s="7">
        <v>1776</v>
      </c>
      <c r="B1781">
        <v>220803</v>
      </c>
      <c r="C1781">
        <v>214883</v>
      </c>
      <c r="D1781">
        <v>228848</v>
      </c>
      <c r="E1781">
        <v>229512</v>
      </c>
      <c r="F1781">
        <v>220536</v>
      </c>
      <c r="G1781">
        <v>222792</v>
      </c>
      <c r="H1781">
        <v>230972</v>
      </c>
      <c r="I1781">
        <v>235902</v>
      </c>
      <c r="J1781">
        <v>227782</v>
      </c>
      <c r="K1781">
        <v>234741</v>
      </c>
      <c r="L1781" s="9">
        <f t="shared" si="54"/>
        <v>226677.1</v>
      </c>
      <c r="M1781">
        <v>5661</v>
      </c>
      <c r="N1781">
        <v>5846</v>
      </c>
      <c r="O1781">
        <v>5136</v>
      </c>
      <c r="P1781">
        <v>8832</v>
      </c>
      <c r="Q1781">
        <v>6196</v>
      </c>
      <c r="R1781">
        <v>5387</v>
      </c>
      <c r="S1781">
        <v>5314</v>
      </c>
      <c r="T1781">
        <v>4042</v>
      </c>
      <c r="U1781">
        <v>4931</v>
      </c>
      <c r="V1781">
        <v>4979</v>
      </c>
      <c r="W1781" s="9">
        <f t="shared" si="55"/>
        <v>5632.4</v>
      </c>
    </row>
    <row r="1782" spans="1:23" x14ac:dyDescent="0.2">
      <c r="A1782" s="7">
        <v>1777</v>
      </c>
      <c r="B1782">
        <v>221588</v>
      </c>
      <c r="C1782">
        <v>215668</v>
      </c>
      <c r="D1782">
        <v>229669</v>
      </c>
      <c r="E1782">
        <v>230380</v>
      </c>
      <c r="F1782">
        <v>221366</v>
      </c>
      <c r="G1782">
        <v>223600</v>
      </c>
      <c r="H1782">
        <v>231775</v>
      </c>
      <c r="I1782">
        <v>236733</v>
      </c>
      <c r="J1782">
        <v>228596</v>
      </c>
      <c r="K1782">
        <v>235594</v>
      </c>
      <c r="L1782" s="9">
        <f t="shared" si="54"/>
        <v>227496.9</v>
      </c>
      <c r="M1782">
        <v>5677</v>
      </c>
      <c r="N1782">
        <v>5862</v>
      </c>
      <c r="O1782">
        <v>5158</v>
      </c>
      <c r="P1782">
        <v>8861</v>
      </c>
      <c r="Q1782">
        <v>6220</v>
      </c>
      <c r="R1782">
        <v>5402</v>
      </c>
      <c r="S1782">
        <v>5334</v>
      </c>
      <c r="T1782">
        <v>4053</v>
      </c>
      <c r="U1782">
        <v>4955</v>
      </c>
      <c r="V1782">
        <v>4993</v>
      </c>
      <c r="W1782" s="9">
        <f t="shared" si="55"/>
        <v>5651.5</v>
      </c>
    </row>
    <row r="1783" spans="1:23" x14ac:dyDescent="0.2">
      <c r="A1783" s="7">
        <v>1778</v>
      </c>
      <c r="B1783">
        <v>222395</v>
      </c>
      <c r="C1783">
        <v>216433</v>
      </c>
      <c r="D1783">
        <v>230479</v>
      </c>
      <c r="E1783">
        <v>231273</v>
      </c>
      <c r="F1783">
        <v>222146</v>
      </c>
      <c r="G1783">
        <v>224430</v>
      </c>
      <c r="H1783">
        <v>232550</v>
      </c>
      <c r="I1783">
        <v>237559</v>
      </c>
      <c r="J1783">
        <v>229416</v>
      </c>
      <c r="K1783">
        <v>236408</v>
      </c>
      <c r="L1783" s="9">
        <f t="shared" si="54"/>
        <v>228308.9</v>
      </c>
      <c r="M1783">
        <v>5704</v>
      </c>
      <c r="N1783">
        <v>5876</v>
      </c>
      <c r="O1783">
        <v>5180</v>
      </c>
      <c r="P1783">
        <v>8898</v>
      </c>
      <c r="Q1783">
        <v>6239</v>
      </c>
      <c r="R1783">
        <v>5417</v>
      </c>
      <c r="S1783">
        <v>5353</v>
      </c>
      <c r="T1783">
        <v>4062</v>
      </c>
      <c r="U1783">
        <v>4973</v>
      </c>
      <c r="V1783">
        <v>5004</v>
      </c>
      <c r="W1783" s="9">
        <f t="shared" si="55"/>
        <v>5670.6</v>
      </c>
    </row>
    <row r="1784" spans="1:23" x14ac:dyDescent="0.2">
      <c r="A1784" s="7">
        <v>1779</v>
      </c>
      <c r="B1784">
        <v>223151</v>
      </c>
      <c r="C1784">
        <v>217220</v>
      </c>
      <c r="D1784">
        <v>231303</v>
      </c>
      <c r="E1784">
        <v>232095</v>
      </c>
      <c r="F1784">
        <v>222979</v>
      </c>
      <c r="G1784">
        <v>225206</v>
      </c>
      <c r="H1784">
        <v>233411</v>
      </c>
      <c r="I1784">
        <v>238468</v>
      </c>
      <c r="J1784">
        <v>230250</v>
      </c>
      <c r="K1784">
        <v>237239</v>
      </c>
      <c r="L1784" s="9">
        <f t="shared" si="54"/>
        <v>229132.2</v>
      </c>
      <c r="M1784">
        <v>5711</v>
      </c>
      <c r="N1784">
        <v>5895</v>
      </c>
      <c r="O1784">
        <v>5191</v>
      </c>
      <c r="P1784">
        <v>8939</v>
      </c>
      <c r="Q1784">
        <v>6266</v>
      </c>
      <c r="R1784">
        <v>5436</v>
      </c>
      <c r="S1784">
        <v>5371</v>
      </c>
      <c r="T1784">
        <v>4084</v>
      </c>
      <c r="U1784">
        <v>4992</v>
      </c>
      <c r="V1784">
        <v>5017</v>
      </c>
      <c r="W1784" s="9">
        <f t="shared" si="55"/>
        <v>5690.2</v>
      </c>
    </row>
    <row r="1785" spans="1:23" x14ac:dyDescent="0.2">
      <c r="A1785" s="7">
        <v>1780</v>
      </c>
      <c r="B1785">
        <v>223922</v>
      </c>
      <c r="C1785">
        <v>217978</v>
      </c>
      <c r="D1785">
        <v>232111</v>
      </c>
      <c r="E1785">
        <v>232970</v>
      </c>
      <c r="F1785">
        <v>223770</v>
      </c>
      <c r="G1785">
        <v>226020</v>
      </c>
      <c r="H1785">
        <v>234286</v>
      </c>
      <c r="I1785">
        <v>239378</v>
      </c>
      <c r="J1785">
        <v>231067</v>
      </c>
      <c r="K1785">
        <v>238073</v>
      </c>
      <c r="L1785" s="9">
        <f t="shared" si="54"/>
        <v>229957.5</v>
      </c>
      <c r="M1785">
        <v>5732</v>
      </c>
      <c r="N1785">
        <v>5922</v>
      </c>
      <c r="O1785">
        <v>5205</v>
      </c>
      <c r="P1785">
        <v>8966</v>
      </c>
      <c r="Q1785">
        <v>6282</v>
      </c>
      <c r="R1785">
        <v>5459</v>
      </c>
      <c r="S1785">
        <v>5377</v>
      </c>
      <c r="T1785">
        <v>4096</v>
      </c>
      <c r="U1785">
        <v>5005</v>
      </c>
      <c r="V1785">
        <v>5036</v>
      </c>
      <c r="W1785" s="9">
        <f t="shared" si="55"/>
        <v>5708</v>
      </c>
    </row>
    <row r="1786" spans="1:23" x14ac:dyDescent="0.2">
      <c r="A1786" s="7">
        <v>1781</v>
      </c>
      <c r="B1786">
        <v>224700</v>
      </c>
      <c r="C1786">
        <v>218787</v>
      </c>
      <c r="D1786">
        <v>232916</v>
      </c>
      <c r="E1786">
        <v>233740</v>
      </c>
      <c r="F1786">
        <v>224558</v>
      </c>
      <c r="G1786">
        <v>226843</v>
      </c>
      <c r="H1786">
        <v>235128</v>
      </c>
      <c r="I1786">
        <v>240224</v>
      </c>
      <c r="J1786">
        <v>231924</v>
      </c>
      <c r="K1786">
        <v>238934</v>
      </c>
      <c r="L1786" s="9">
        <f t="shared" si="54"/>
        <v>230775.4</v>
      </c>
      <c r="M1786">
        <v>5750</v>
      </c>
      <c r="N1786">
        <v>5936</v>
      </c>
      <c r="O1786">
        <v>5223</v>
      </c>
      <c r="P1786">
        <v>9001</v>
      </c>
      <c r="Q1786">
        <v>6302</v>
      </c>
      <c r="R1786">
        <v>5468</v>
      </c>
      <c r="S1786">
        <v>5392</v>
      </c>
      <c r="T1786">
        <v>4105</v>
      </c>
      <c r="U1786">
        <v>5029</v>
      </c>
      <c r="V1786">
        <v>5055</v>
      </c>
      <c r="W1786" s="9">
        <f t="shared" si="55"/>
        <v>5726.1</v>
      </c>
    </row>
    <row r="1787" spans="1:23" x14ac:dyDescent="0.2">
      <c r="A1787" s="7">
        <v>1782</v>
      </c>
      <c r="B1787">
        <v>225535</v>
      </c>
      <c r="C1787">
        <v>219536</v>
      </c>
      <c r="D1787">
        <v>233756</v>
      </c>
      <c r="E1787">
        <v>234570</v>
      </c>
      <c r="F1787">
        <v>225329</v>
      </c>
      <c r="G1787">
        <v>227570</v>
      </c>
      <c r="H1787">
        <v>235974</v>
      </c>
      <c r="I1787">
        <v>241070</v>
      </c>
      <c r="J1787">
        <v>232809</v>
      </c>
      <c r="K1787">
        <v>239775</v>
      </c>
      <c r="L1787" s="9">
        <f t="shared" si="54"/>
        <v>231592.4</v>
      </c>
      <c r="M1787">
        <v>5769</v>
      </c>
      <c r="N1787">
        <v>5972</v>
      </c>
      <c r="O1787">
        <v>5237</v>
      </c>
      <c r="P1787">
        <v>9034</v>
      </c>
      <c r="Q1787">
        <v>6325</v>
      </c>
      <c r="R1787">
        <v>5484</v>
      </c>
      <c r="S1787">
        <v>5414</v>
      </c>
      <c r="T1787">
        <v>4119</v>
      </c>
      <c r="U1787">
        <v>5048</v>
      </c>
      <c r="V1787">
        <v>5069</v>
      </c>
      <c r="W1787" s="9">
        <f t="shared" si="55"/>
        <v>5747.1</v>
      </c>
    </row>
    <row r="1788" spans="1:23" x14ac:dyDescent="0.2">
      <c r="A1788" s="7">
        <v>1783</v>
      </c>
      <c r="B1788">
        <v>226322</v>
      </c>
      <c r="C1788">
        <v>220314</v>
      </c>
      <c r="D1788">
        <v>234603</v>
      </c>
      <c r="E1788">
        <v>235395</v>
      </c>
      <c r="F1788">
        <v>226151</v>
      </c>
      <c r="G1788">
        <v>228381</v>
      </c>
      <c r="H1788">
        <v>236805</v>
      </c>
      <c r="I1788">
        <v>241953</v>
      </c>
      <c r="J1788">
        <v>233670</v>
      </c>
      <c r="K1788">
        <v>240703</v>
      </c>
      <c r="L1788" s="9">
        <f t="shared" si="54"/>
        <v>232429.7</v>
      </c>
      <c r="M1788">
        <v>5790</v>
      </c>
      <c r="N1788">
        <v>5993</v>
      </c>
      <c r="O1788">
        <v>5260</v>
      </c>
      <c r="P1788">
        <v>9063</v>
      </c>
      <c r="Q1788">
        <v>6347</v>
      </c>
      <c r="R1788">
        <v>5503</v>
      </c>
      <c r="S1788">
        <v>5434</v>
      </c>
      <c r="T1788">
        <v>4137</v>
      </c>
      <c r="U1788">
        <v>5063</v>
      </c>
      <c r="V1788">
        <v>5083</v>
      </c>
      <c r="W1788" s="9">
        <f t="shared" si="55"/>
        <v>5767.3</v>
      </c>
    </row>
    <row r="1789" spans="1:23" x14ac:dyDescent="0.2">
      <c r="A1789" s="7">
        <v>1784</v>
      </c>
      <c r="B1789">
        <v>227139</v>
      </c>
      <c r="C1789">
        <v>221138</v>
      </c>
      <c r="D1789">
        <v>235417</v>
      </c>
      <c r="E1789">
        <v>236229</v>
      </c>
      <c r="F1789">
        <v>226991</v>
      </c>
      <c r="G1789">
        <v>229193</v>
      </c>
      <c r="H1789">
        <v>237617</v>
      </c>
      <c r="I1789">
        <v>242889</v>
      </c>
      <c r="J1789">
        <v>234523</v>
      </c>
      <c r="K1789">
        <v>241582</v>
      </c>
      <c r="L1789" s="9">
        <f t="shared" si="54"/>
        <v>233271.8</v>
      </c>
      <c r="M1789">
        <v>5810</v>
      </c>
      <c r="N1789">
        <v>6017</v>
      </c>
      <c r="O1789">
        <v>5284</v>
      </c>
      <c r="P1789">
        <v>9099</v>
      </c>
      <c r="Q1789">
        <v>6370</v>
      </c>
      <c r="R1789">
        <v>5522</v>
      </c>
      <c r="S1789">
        <v>5456</v>
      </c>
      <c r="T1789">
        <v>4144</v>
      </c>
      <c r="U1789">
        <v>5085</v>
      </c>
      <c r="V1789">
        <v>5108</v>
      </c>
      <c r="W1789" s="9">
        <f t="shared" si="55"/>
        <v>5789.5</v>
      </c>
    </row>
    <row r="1790" spans="1:23" x14ac:dyDescent="0.2">
      <c r="A1790" s="7">
        <v>1785</v>
      </c>
      <c r="B1790">
        <v>227933</v>
      </c>
      <c r="C1790">
        <v>221915</v>
      </c>
      <c r="D1790">
        <v>236218</v>
      </c>
      <c r="E1790">
        <v>237042</v>
      </c>
      <c r="F1790">
        <v>227811</v>
      </c>
      <c r="G1790">
        <v>230066</v>
      </c>
      <c r="H1790">
        <v>238435</v>
      </c>
      <c r="I1790">
        <v>243765</v>
      </c>
      <c r="J1790">
        <v>235330</v>
      </c>
      <c r="K1790">
        <v>242413</v>
      </c>
      <c r="L1790" s="9">
        <f t="shared" si="54"/>
        <v>234092.79999999999</v>
      </c>
      <c r="M1790">
        <v>5839</v>
      </c>
      <c r="N1790">
        <v>6037</v>
      </c>
      <c r="O1790">
        <v>5302</v>
      </c>
      <c r="P1790">
        <v>9124</v>
      </c>
      <c r="Q1790">
        <v>6391</v>
      </c>
      <c r="R1790">
        <v>5536</v>
      </c>
      <c r="S1790">
        <v>5472</v>
      </c>
      <c r="T1790">
        <v>4153</v>
      </c>
      <c r="U1790">
        <v>5094</v>
      </c>
      <c r="V1790">
        <v>5129</v>
      </c>
      <c r="W1790" s="9">
        <f t="shared" si="55"/>
        <v>5807.7</v>
      </c>
    </row>
    <row r="1791" spans="1:23" x14ac:dyDescent="0.2">
      <c r="A1791" s="7">
        <v>1786</v>
      </c>
      <c r="B1791">
        <v>228774</v>
      </c>
      <c r="C1791">
        <v>222702</v>
      </c>
      <c r="D1791">
        <v>237072</v>
      </c>
      <c r="E1791">
        <v>237825</v>
      </c>
      <c r="F1791">
        <v>228581</v>
      </c>
      <c r="G1791">
        <v>230878</v>
      </c>
      <c r="H1791">
        <v>239272</v>
      </c>
      <c r="I1791">
        <v>244578</v>
      </c>
      <c r="J1791">
        <v>236076</v>
      </c>
      <c r="K1791">
        <v>243266</v>
      </c>
      <c r="L1791" s="9">
        <f t="shared" si="54"/>
        <v>234902.39999999999</v>
      </c>
      <c r="M1791">
        <v>5857</v>
      </c>
      <c r="N1791">
        <v>6059</v>
      </c>
      <c r="O1791">
        <v>5319</v>
      </c>
      <c r="P1791">
        <v>9161</v>
      </c>
      <c r="Q1791">
        <v>6409</v>
      </c>
      <c r="R1791">
        <v>5555</v>
      </c>
      <c r="S1791">
        <v>5492</v>
      </c>
      <c r="T1791">
        <v>4173</v>
      </c>
      <c r="U1791">
        <v>5105</v>
      </c>
      <c r="V1791">
        <v>5148</v>
      </c>
      <c r="W1791" s="9">
        <f t="shared" si="55"/>
        <v>5827.8</v>
      </c>
    </row>
    <row r="1792" spans="1:23" x14ac:dyDescent="0.2">
      <c r="A1792" s="7">
        <v>1787</v>
      </c>
      <c r="B1792">
        <v>229598</v>
      </c>
      <c r="C1792">
        <v>223461</v>
      </c>
      <c r="D1792">
        <v>237925</v>
      </c>
      <c r="E1792">
        <v>238666</v>
      </c>
      <c r="F1792">
        <v>229407</v>
      </c>
      <c r="G1792">
        <v>231709</v>
      </c>
      <c r="H1792">
        <v>240074</v>
      </c>
      <c r="I1792">
        <v>245481</v>
      </c>
      <c r="J1792">
        <v>236921</v>
      </c>
      <c r="K1792">
        <v>244173</v>
      </c>
      <c r="L1792" s="9">
        <f t="shared" si="54"/>
        <v>235741.5</v>
      </c>
      <c r="M1792">
        <v>5875</v>
      </c>
      <c r="N1792">
        <v>6078</v>
      </c>
      <c r="O1792">
        <v>5339</v>
      </c>
      <c r="P1792">
        <v>9185</v>
      </c>
      <c r="Q1792">
        <v>6438</v>
      </c>
      <c r="R1792">
        <v>5566</v>
      </c>
      <c r="S1792">
        <v>5508</v>
      </c>
      <c r="T1792">
        <v>4185</v>
      </c>
      <c r="U1792">
        <v>5118</v>
      </c>
      <c r="V1792">
        <v>5166</v>
      </c>
      <c r="W1792" s="9">
        <f t="shared" si="55"/>
        <v>5845.8</v>
      </c>
    </row>
    <row r="1793" spans="1:23" x14ac:dyDescent="0.2">
      <c r="A1793" s="7">
        <v>1788</v>
      </c>
      <c r="B1793">
        <v>230425</v>
      </c>
      <c r="C1793">
        <v>224218</v>
      </c>
      <c r="D1793">
        <v>238760</v>
      </c>
      <c r="E1793">
        <v>239522</v>
      </c>
      <c r="F1793">
        <v>230232</v>
      </c>
      <c r="G1793">
        <v>232529</v>
      </c>
      <c r="H1793">
        <v>240941</v>
      </c>
      <c r="I1793">
        <v>246322</v>
      </c>
      <c r="J1793">
        <v>237762</v>
      </c>
      <c r="K1793">
        <v>245053</v>
      </c>
      <c r="L1793" s="9">
        <f t="shared" si="54"/>
        <v>236576.4</v>
      </c>
      <c r="M1793">
        <v>5882</v>
      </c>
      <c r="N1793">
        <v>6097</v>
      </c>
      <c r="O1793">
        <v>5356</v>
      </c>
      <c r="P1793">
        <v>9214</v>
      </c>
      <c r="Q1793">
        <v>6460</v>
      </c>
      <c r="R1793">
        <v>5587</v>
      </c>
      <c r="S1793">
        <v>5526</v>
      </c>
      <c r="T1793">
        <v>4192</v>
      </c>
      <c r="U1793">
        <v>5132</v>
      </c>
      <c r="V1793">
        <v>5178</v>
      </c>
      <c r="W1793" s="9">
        <f t="shared" si="55"/>
        <v>5862.4</v>
      </c>
    </row>
    <row r="1794" spans="1:23" x14ac:dyDescent="0.2">
      <c r="A1794" s="7">
        <v>1789</v>
      </c>
      <c r="B1794">
        <v>231297</v>
      </c>
      <c r="C1794">
        <v>225038</v>
      </c>
      <c r="D1794">
        <v>239576</v>
      </c>
      <c r="E1794">
        <v>240321</v>
      </c>
      <c r="F1794">
        <v>231046</v>
      </c>
      <c r="G1794">
        <v>233405</v>
      </c>
      <c r="H1794">
        <v>241781</v>
      </c>
      <c r="I1794">
        <v>247205</v>
      </c>
      <c r="J1794">
        <v>238593</v>
      </c>
      <c r="K1794">
        <v>245907</v>
      </c>
      <c r="L1794" s="9">
        <f t="shared" si="54"/>
        <v>237416.9</v>
      </c>
      <c r="M1794">
        <v>5900</v>
      </c>
      <c r="N1794">
        <v>6122</v>
      </c>
      <c r="O1794">
        <v>5377</v>
      </c>
      <c r="P1794">
        <v>9248</v>
      </c>
      <c r="Q1794">
        <v>6488</v>
      </c>
      <c r="R1794">
        <v>5601</v>
      </c>
      <c r="S1794">
        <v>5546</v>
      </c>
      <c r="T1794">
        <v>4211</v>
      </c>
      <c r="U1794">
        <v>5148</v>
      </c>
      <c r="V1794">
        <v>5192</v>
      </c>
      <c r="W1794" s="9">
        <f t="shared" si="55"/>
        <v>5883.3</v>
      </c>
    </row>
    <row r="1795" spans="1:23" x14ac:dyDescent="0.2">
      <c r="A1795" s="7">
        <v>1790</v>
      </c>
      <c r="B1795">
        <v>232125</v>
      </c>
      <c r="C1795">
        <v>225840</v>
      </c>
      <c r="D1795">
        <v>240382</v>
      </c>
      <c r="E1795">
        <v>241198</v>
      </c>
      <c r="F1795">
        <v>231894</v>
      </c>
      <c r="G1795">
        <v>234220</v>
      </c>
      <c r="H1795">
        <v>242661</v>
      </c>
      <c r="I1795">
        <v>248088</v>
      </c>
      <c r="J1795">
        <v>239459</v>
      </c>
      <c r="K1795">
        <v>246766</v>
      </c>
      <c r="L1795" s="9">
        <f t="shared" si="54"/>
        <v>238263.3</v>
      </c>
      <c r="M1795">
        <v>5915</v>
      </c>
      <c r="N1795">
        <v>6135</v>
      </c>
      <c r="O1795">
        <v>5391</v>
      </c>
      <c r="P1795">
        <v>9282</v>
      </c>
      <c r="Q1795">
        <v>6501</v>
      </c>
      <c r="R1795">
        <v>5616</v>
      </c>
      <c r="S1795">
        <v>5560</v>
      </c>
      <c r="T1795">
        <v>4233</v>
      </c>
      <c r="U1795">
        <v>5162</v>
      </c>
      <c r="V1795">
        <v>5210</v>
      </c>
      <c r="W1795" s="9">
        <f t="shared" si="55"/>
        <v>5900.5</v>
      </c>
    </row>
    <row r="1796" spans="1:23" x14ac:dyDescent="0.2">
      <c r="A1796" s="7">
        <v>1791</v>
      </c>
      <c r="B1796">
        <v>232935</v>
      </c>
      <c r="C1796">
        <v>226640</v>
      </c>
      <c r="D1796">
        <v>241256</v>
      </c>
      <c r="E1796">
        <v>242129</v>
      </c>
      <c r="F1796">
        <v>232748</v>
      </c>
      <c r="G1796">
        <v>235053</v>
      </c>
      <c r="H1796">
        <v>243513</v>
      </c>
      <c r="I1796">
        <v>249040</v>
      </c>
      <c r="J1796">
        <v>240333</v>
      </c>
      <c r="K1796">
        <v>247695</v>
      </c>
      <c r="L1796" s="9">
        <f t="shared" si="54"/>
        <v>239134.2</v>
      </c>
      <c r="M1796">
        <v>5935</v>
      </c>
      <c r="N1796">
        <v>6148</v>
      </c>
      <c r="O1796">
        <v>5406</v>
      </c>
      <c r="P1796">
        <v>9314</v>
      </c>
      <c r="Q1796">
        <v>6529</v>
      </c>
      <c r="R1796">
        <v>5636</v>
      </c>
      <c r="S1796">
        <v>5580</v>
      </c>
      <c r="T1796">
        <v>4246</v>
      </c>
      <c r="U1796">
        <v>5183</v>
      </c>
      <c r="V1796">
        <v>5222</v>
      </c>
      <c r="W1796" s="9">
        <f t="shared" si="55"/>
        <v>5919.9</v>
      </c>
    </row>
    <row r="1797" spans="1:23" x14ac:dyDescent="0.2">
      <c r="A1797" s="7">
        <v>1792</v>
      </c>
      <c r="B1797">
        <v>233790</v>
      </c>
      <c r="C1797">
        <v>227441</v>
      </c>
      <c r="D1797">
        <v>242155</v>
      </c>
      <c r="E1797">
        <v>243025</v>
      </c>
      <c r="F1797">
        <v>233640</v>
      </c>
      <c r="G1797">
        <v>235895</v>
      </c>
      <c r="H1797">
        <v>244373</v>
      </c>
      <c r="I1797">
        <v>249933</v>
      </c>
      <c r="J1797">
        <v>241191</v>
      </c>
      <c r="K1797">
        <v>248608</v>
      </c>
      <c r="L1797" s="9">
        <f t="shared" si="54"/>
        <v>240005.1</v>
      </c>
      <c r="M1797">
        <v>5948</v>
      </c>
      <c r="N1797">
        <v>6164</v>
      </c>
      <c r="O1797">
        <v>5425</v>
      </c>
      <c r="P1797">
        <v>9337</v>
      </c>
      <c r="Q1797">
        <v>6547</v>
      </c>
      <c r="R1797">
        <v>5661</v>
      </c>
      <c r="S1797">
        <v>5594</v>
      </c>
      <c r="T1797">
        <v>4255</v>
      </c>
      <c r="U1797">
        <v>5201</v>
      </c>
      <c r="V1797">
        <v>5240</v>
      </c>
      <c r="W1797" s="9">
        <f t="shared" si="55"/>
        <v>5937.2</v>
      </c>
    </row>
    <row r="1798" spans="1:23" x14ac:dyDescent="0.2">
      <c r="A1798" s="7">
        <v>1793</v>
      </c>
      <c r="B1798">
        <v>234642</v>
      </c>
      <c r="C1798">
        <v>228284</v>
      </c>
      <c r="D1798">
        <v>243033</v>
      </c>
      <c r="E1798">
        <v>243846</v>
      </c>
      <c r="F1798">
        <v>234498</v>
      </c>
      <c r="G1798">
        <v>236729</v>
      </c>
      <c r="H1798">
        <v>245220</v>
      </c>
      <c r="I1798">
        <v>250814</v>
      </c>
      <c r="J1798">
        <v>242008</v>
      </c>
      <c r="K1798">
        <v>249539</v>
      </c>
      <c r="L1798" s="9">
        <f t="shared" ref="L1798:L1861" si="56">SUM(B1798:K1798)/10</f>
        <v>240861.3</v>
      </c>
      <c r="M1798">
        <v>5970</v>
      </c>
      <c r="N1798">
        <v>6183</v>
      </c>
      <c r="O1798">
        <v>5439</v>
      </c>
      <c r="P1798">
        <v>9366</v>
      </c>
      <c r="Q1798">
        <v>6573</v>
      </c>
      <c r="R1798">
        <v>5668</v>
      </c>
      <c r="S1798">
        <v>5605</v>
      </c>
      <c r="T1798">
        <v>4265</v>
      </c>
      <c r="U1798">
        <v>5212</v>
      </c>
      <c r="V1798">
        <v>5256</v>
      </c>
      <c r="W1798" s="9">
        <f t="shared" ref="W1798:W1861" si="57">SUM(M1798:V1798)/10</f>
        <v>5953.7</v>
      </c>
    </row>
    <row r="1799" spans="1:23" x14ac:dyDescent="0.2">
      <c r="A1799" s="7">
        <v>1794</v>
      </c>
      <c r="B1799">
        <v>235438</v>
      </c>
      <c r="C1799">
        <v>229092</v>
      </c>
      <c r="D1799">
        <v>243884</v>
      </c>
      <c r="E1799">
        <v>244624</v>
      </c>
      <c r="F1799">
        <v>235385</v>
      </c>
      <c r="G1799">
        <v>237524</v>
      </c>
      <c r="H1799">
        <v>246112</v>
      </c>
      <c r="I1799">
        <v>251750</v>
      </c>
      <c r="J1799">
        <v>242837</v>
      </c>
      <c r="K1799">
        <v>250418</v>
      </c>
      <c r="L1799" s="9">
        <f t="shared" si="56"/>
        <v>241706.4</v>
      </c>
      <c r="M1799">
        <v>6001</v>
      </c>
      <c r="N1799">
        <v>6209</v>
      </c>
      <c r="O1799">
        <v>5455</v>
      </c>
      <c r="P1799">
        <v>9395</v>
      </c>
      <c r="Q1799">
        <v>6595</v>
      </c>
      <c r="R1799">
        <v>5689</v>
      </c>
      <c r="S1799">
        <v>5630</v>
      </c>
      <c r="T1799">
        <v>4273</v>
      </c>
      <c r="U1799">
        <v>5227</v>
      </c>
      <c r="V1799">
        <v>5279</v>
      </c>
      <c r="W1799" s="9">
        <f t="shared" si="57"/>
        <v>5975.3</v>
      </c>
    </row>
    <row r="1800" spans="1:23" x14ac:dyDescent="0.2">
      <c r="A1800" s="7">
        <v>1795</v>
      </c>
      <c r="B1800">
        <v>236294</v>
      </c>
      <c r="C1800">
        <v>229925</v>
      </c>
      <c r="D1800">
        <v>244708</v>
      </c>
      <c r="E1800">
        <v>245531</v>
      </c>
      <c r="F1800">
        <v>236218</v>
      </c>
      <c r="G1800">
        <v>238386</v>
      </c>
      <c r="H1800">
        <v>246987</v>
      </c>
      <c r="I1800">
        <v>252716</v>
      </c>
      <c r="J1800">
        <v>243752</v>
      </c>
      <c r="K1800">
        <v>251349</v>
      </c>
      <c r="L1800" s="9">
        <f t="shared" si="56"/>
        <v>242586.6</v>
      </c>
      <c r="M1800">
        <v>6020</v>
      </c>
      <c r="N1800">
        <v>6231</v>
      </c>
      <c r="O1800">
        <v>5465</v>
      </c>
      <c r="P1800">
        <v>9416</v>
      </c>
      <c r="Q1800">
        <v>6616</v>
      </c>
      <c r="R1800">
        <v>5696</v>
      </c>
      <c r="S1800">
        <v>5646</v>
      </c>
      <c r="T1800">
        <v>4289</v>
      </c>
      <c r="U1800">
        <v>5246</v>
      </c>
      <c r="V1800">
        <v>5293</v>
      </c>
      <c r="W1800" s="9">
        <f t="shared" si="57"/>
        <v>5991.8</v>
      </c>
    </row>
    <row r="1801" spans="1:23" x14ac:dyDescent="0.2">
      <c r="A1801" s="7">
        <v>1796</v>
      </c>
      <c r="B1801">
        <v>237187</v>
      </c>
      <c r="C1801">
        <v>230719</v>
      </c>
      <c r="D1801">
        <v>245617</v>
      </c>
      <c r="E1801">
        <v>246386</v>
      </c>
      <c r="F1801">
        <v>237036</v>
      </c>
      <c r="G1801">
        <v>239272</v>
      </c>
      <c r="H1801">
        <v>247901</v>
      </c>
      <c r="I1801">
        <v>253620</v>
      </c>
      <c r="J1801">
        <v>244636</v>
      </c>
      <c r="K1801">
        <v>252253</v>
      </c>
      <c r="L1801" s="9">
        <f t="shared" si="56"/>
        <v>243462.7</v>
      </c>
      <c r="M1801">
        <v>6034</v>
      </c>
      <c r="N1801">
        <v>6248</v>
      </c>
      <c r="O1801">
        <v>5482</v>
      </c>
      <c r="P1801">
        <v>9460</v>
      </c>
      <c r="Q1801">
        <v>6636</v>
      </c>
      <c r="R1801">
        <v>5706</v>
      </c>
      <c r="S1801">
        <v>5659</v>
      </c>
      <c r="T1801">
        <v>4303</v>
      </c>
      <c r="U1801">
        <v>5257</v>
      </c>
      <c r="V1801">
        <v>5314</v>
      </c>
      <c r="W1801" s="9">
        <f t="shared" si="57"/>
        <v>6009.9</v>
      </c>
    </row>
    <row r="1802" spans="1:23" x14ac:dyDescent="0.2">
      <c r="A1802" s="7">
        <v>1797</v>
      </c>
      <c r="B1802">
        <v>238003</v>
      </c>
      <c r="C1802">
        <v>231584</v>
      </c>
      <c r="D1802">
        <v>246520</v>
      </c>
      <c r="E1802">
        <v>247252</v>
      </c>
      <c r="F1802">
        <v>237896</v>
      </c>
      <c r="G1802">
        <v>240095</v>
      </c>
      <c r="H1802">
        <v>248801</v>
      </c>
      <c r="I1802">
        <v>254552</v>
      </c>
      <c r="J1802">
        <v>245451</v>
      </c>
      <c r="K1802">
        <v>253138</v>
      </c>
      <c r="L1802" s="9">
        <f t="shared" si="56"/>
        <v>244329.2</v>
      </c>
      <c r="M1802">
        <v>6046</v>
      </c>
      <c r="N1802">
        <v>6262</v>
      </c>
      <c r="O1802">
        <v>5498</v>
      </c>
      <c r="P1802">
        <v>9489</v>
      </c>
      <c r="Q1802">
        <v>6657</v>
      </c>
      <c r="R1802">
        <v>5731</v>
      </c>
      <c r="S1802">
        <v>5678</v>
      </c>
      <c r="T1802">
        <v>4315</v>
      </c>
      <c r="U1802">
        <v>5276</v>
      </c>
      <c r="V1802">
        <v>5330</v>
      </c>
      <c r="W1802" s="9">
        <f t="shared" si="57"/>
        <v>6028.2</v>
      </c>
    </row>
    <row r="1803" spans="1:23" x14ac:dyDescent="0.2">
      <c r="A1803" s="7">
        <v>1798</v>
      </c>
      <c r="B1803">
        <v>238830</v>
      </c>
      <c r="C1803">
        <v>232454</v>
      </c>
      <c r="D1803">
        <v>247379</v>
      </c>
      <c r="E1803">
        <v>248151</v>
      </c>
      <c r="F1803">
        <v>238727</v>
      </c>
      <c r="G1803">
        <v>240973</v>
      </c>
      <c r="H1803">
        <v>249715</v>
      </c>
      <c r="I1803">
        <v>255466</v>
      </c>
      <c r="J1803">
        <v>246365</v>
      </c>
      <c r="K1803">
        <v>254113</v>
      </c>
      <c r="L1803" s="9">
        <f t="shared" si="56"/>
        <v>245217.3</v>
      </c>
      <c r="M1803">
        <v>6072</v>
      </c>
      <c r="N1803">
        <v>6282</v>
      </c>
      <c r="O1803">
        <v>5520</v>
      </c>
      <c r="P1803">
        <v>9521</v>
      </c>
      <c r="Q1803">
        <v>6688</v>
      </c>
      <c r="R1803">
        <v>5745</v>
      </c>
      <c r="S1803">
        <v>5696</v>
      </c>
      <c r="T1803">
        <v>4322</v>
      </c>
      <c r="U1803">
        <v>5290</v>
      </c>
      <c r="V1803">
        <v>5351</v>
      </c>
      <c r="W1803" s="9">
        <f t="shared" si="57"/>
        <v>6048.7</v>
      </c>
    </row>
    <row r="1804" spans="1:23" x14ac:dyDescent="0.2">
      <c r="A1804" s="7">
        <v>1799</v>
      </c>
      <c r="B1804">
        <v>239625</v>
      </c>
      <c r="C1804">
        <v>233294</v>
      </c>
      <c r="D1804">
        <v>248292</v>
      </c>
      <c r="E1804">
        <v>249053</v>
      </c>
      <c r="F1804">
        <v>239603</v>
      </c>
      <c r="G1804">
        <v>241802</v>
      </c>
      <c r="H1804">
        <v>250565</v>
      </c>
      <c r="I1804">
        <v>256391</v>
      </c>
      <c r="J1804">
        <v>247299</v>
      </c>
      <c r="K1804">
        <v>255029</v>
      </c>
      <c r="L1804" s="9">
        <f t="shared" si="56"/>
        <v>246095.3</v>
      </c>
      <c r="M1804">
        <v>6091</v>
      </c>
      <c r="N1804">
        <v>6300</v>
      </c>
      <c r="O1804">
        <v>5531</v>
      </c>
      <c r="P1804">
        <v>9558</v>
      </c>
      <c r="Q1804">
        <v>6713</v>
      </c>
      <c r="R1804">
        <v>5762</v>
      </c>
      <c r="S1804">
        <v>5713</v>
      </c>
      <c r="T1804">
        <v>4334</v>
      </c>
      <c r="U1804">
        <v>5306</v>
      </c>
      <c r="V1804">
        <v>5369</v>
      </c>
      <c r="W1804" s="9">
        <f t="shared" si="57"/>
        <v>6067.7</v>
      </c>
    </row>
    <row r="1805" spans="1:23" x14ac:dyDescent="0.2">
      <c r="A1805" s="7">
        <v>1800</v>
      </c>
      <c r="B1805">
        <v>240471</v>
      </c>
      <c r="C1805">
        <v>234133</v>
      </c>
      <c r="D1805">
        <v>249160</v>
      </c>
      <c r="E1805">
        <v>249916</v>
      </c>
      <c r="F1805">
        <v>240465</v>
      </c>
      <c r="G1805">
        <v>242750</v>
      </c>
      <c r="H1805">
        <v>251410</v>
      </c>
      <c r="I1805">
        <v>257249</v>
      </c>
      <c r="J1805">
        <v>248161</v>
      </c>
      <c r="K1805">
        <v>255928</v>
      </c>
      <c r="L1805" s="9">
        <f t="shared" si="56"/>
        <v>246964.3</v>
      </c>
      <c r="M1805">
        <v>6113</v>
      </c>
      <c r="N1805">
        <v>6316</v>
      </c>
      <c r="O1805">
        <v>5547</v>
      </c>
      <c r="P1805">
        <v>9591</v>
      </c>
      <c r="Q1805">
        <v>6736</v>
      </c>
      <c r="R1805">
        <v>5788</v>
      </c>
      <c r="S1805">
        <v>5733</v>
      </c>
      <c r="T1805">
        <v>4345</v>
      </c>
      <c r="U1805">
        <v>5316</v>
      </c>
      <c r="V1805">
        <v>5388</v>
      </c>
      <c r="W1805" s="9">
        <f t="shared" si="57"/>
        <v>6087.3</v>
      </c>
    </row>
    <row r="1806" spans="1:23" x14ac:dyDescent="0.2">
      <c r="A1806" s="7">
        <v>1801</v>
      </c>
      <c r="B1806">
        <v>241281</v>
      </c>
      <c r="C1806">
        <v>234933</v>
      </c>
      <c r="D1806">
        <v>250051</v>
      </c>
      <c r="E1806">
        <v>250882</v>
      </c>
      <c r="F1806">
        <v>241351</v>
      </c>
      <c r="G1806">
        <v>243623</v>
      </c>
      <c r="H1806">
        <v>252300</v>
      </c>
      <c r="I1806">
        <v>258142</v>
      </c>
      <c r="J1806">
        <v>249034</v>
      </c>
      <c r="K1806">
        <v>256874</v>
      </c>
      <c r="L1806" s="9">
        <f t="shared" si="56"/>
        <v>247847.1</v>
      </c>
      <c r="M1806">
        <v>6147</v>
      </c>
      <c r="N1806">
        <v>6342</v>
      </c>
      <c r="O1806">
        <v>5569</v>
      </c>
      <c r="P1806">
        <v>9635</v>
      </c>
      <c r="Q1806">
        <v>6762</v>
      </c>
      <c r="R1806">
        <v>5809</v>
      </c>
      <c r="S1806">
        <v>5756</v>
      </c>
      <c r="T1806">
        <v>4354</v>
      </c>
      <c r="U1806">
        <v>5337</v>
      </c>
      <c r="V1806">
        <v>5400</v>
      </c>
      <c r="W1806" s="9">
        <f t="shared" si="57"/>
        <v>6111.1</v>
      </c>
    </row>
    <row r="1807" spans="1:23" x14ac:dyDescent="0.2">
      <c r="A1807" s="7">
        <v>1802</v>
      </c>
      <c r="B1807">
        <v>242168</v>
      </c>
      <c r="C1807">
        <v>235792</v>
      </c>
      <c r="D1807">
        <v>250936</v>
      </c>
      <c r="E1807">
        <v>251733</v>
      </c>
      <c r="F1807">
        <v>242209</v>
      </c>
      <c r="G1807">
        <v>244498</v>
      </c>
      <c r="H1807">
        <v>253225</v>
      </c>
      <c r="I1807">
        <v>259068</v>
      </c>
      <c r="J1807">
        <v>249990</v>
      </c>
      <c r="K1807">
        <v>257794</v>
      </c>
      <c r="L1807" s="9">
        <f t="shared" si="56"/>
        <v>248741.3</v>
      </c>
      <c r="M1807">
        <v>6163</v>
      </c>
      <c r="N1807">
        <v>6361</v>
      </c>
      <c r="O1807">
        <v>5592</v>
      </c>
      <c r="P1807">
        <v>9668</v>
      </c>
      <c r="Q1807">
        <v>6789</v>
      </c>
      <c r="R1807">
        <v>5835</v>
      </c>
      <c r="S1807">
        <v>5776</v>
      </c>
      <c r="T1807">
        <v>4365</v>
      </c>
      <c r="U1807">
        <v>5354</v>
      </c>
      <c r="V1807">
        <v>5421</v>
      </c>
      <c r="W1807" s="9">
        <f t="shared" si="57"/>
        <v>6132.4</v>
      </c>
    </row>
    <row r="1808" spans="1:23" x14ac:dyDescent="0.2">
      <c r="A1808" s="7">
        <v>1803</v>
      </c>
      <c r="B1808">
        <v>243013</v>
      </c>
      <c r="C1808">
        <v>236616</v>
      </c>
      <c r="D1808">
        <v>251848</v>
      </c>
      <c r="E1808">
        <v>252659</v>
      </c>
      <c r="F1808">
        <v>243043</v>
      </c>
      <c r="G1808">
        <v>245334</v>
      </c>
      <c r="H1808">
        <v>254127</v>
      </c>
      <c r="I1808">
        <v>259963</v>
      </c>
      <c r="J1808">
        <v>250874</v>
      </c>
      <c r="K1808">
        <v>258726</v>
      </c>
      <c r="L1808" s="9">
        <f t="shared" si="56"/>
        <v>249620.3</v>
      </c>
      <c r="M1808">
        <v>6195</v>
      </c>
      <c r="N1808">
        <v>6376</v>
      </c>
      <c r="O1808">
        <v>5603</v>
      </c>
      <c r="P1808">
        <v>9708</v>
      </c>
      <c r="Q1808">
        <v>6815</v>
      </c>
      <c r="R1808">
        <v>5858</v>
      </c>
      <c r="S1808">
        <v>5799</v>
      </c>
      <c r="T1808">
        <v>4382</v>
      </c>
      <c r="U1808">
        <v>5366</v>
      </c>
      <c r="V1808">
        <v>5438</v>
      </c>
      <c r="W1808" s="9">
        <f t="shared" si="57"/>
        <v>6154</v>
      </c>
    </row>
    <row r="1809" spans="1:23" x14ac:dyDescent="0.2">
      <c r="A1809" s="7">
        <v>1804</v>
      </c>
      <c r="B1809">
        <v>243932</v>
      </c>
      <c r="C1809">
        <v>237481</v>
      </c>
      <c r="D1809">
        <v>252721</v>
      </c>
      <c r="E1809">
        <v>253553</v>
      </c>
      <c r="F1809">
        <v>243923</v>
      </c>
      <c r="G1809">
        <v>246145</v>
      </c>
      <c r="H1809">
        <v>255005</v>
      </c>
      <c r="I1809">
        <v>260900</v>
      </c>
      <c r="J1809">
        <v>251772</v>
      </c>
      <c r="K1809">
        <v>259665</v>
      </c>
      <c r="L1809" s="9">
        <f t="shared" si="56"/>
        <v>250509.7</v>
      </c>
      <c r="M1809">
        <v>6224</v>
      </c>
      <c r="N1809">
        <v>6388</v>
      </c>
      <c r="O1809">
        <v>5617</v>
      </c>
      <c r="P1809">
        <v>9730</v>
      </c>
      <c r="Q1809">
        <v>6845</v>
      </c>
      <c r="R1809">
        <v>5876</v>
      </c>
      <c r="S1809">
        <v>5817</v>
      </c>
      <c r="T1809">
        <v>4401</v>
      </c>
      <c r="U1809">
        <v>5385</v>
      </c>
      <c r="V1809">
        <v>5459</v>
      </c>
      <c r="W1809" s="9">
        <f t="shared" si="57"/>
        <v>6174.2</v>
      </c>
    </row>
    <row r="1810" spans="1:23" x14ac:dyDescent="0.2">
      <c r="A1810" s="7">
        <v>1805</v>
      </c>
      <c r="B1810">
        <v>244758</v>
      </c>
      <c r="C1810">
        <v>238340</v>
      </c>
      <c r="D1810">
        <v>253577</v>
      </c>
      <c r="E1810">
        <v>254433</v>
      </c>
      <c r="F1810">
        <v>244804</v>
      </c>
      <c r="G1810">
        <v>247000</v>
      </c>
      <c r="H1810">
        <v>255937</v>
      </c>
      <c r="I1810">
        <v>261862</v>
      </c>
      <c r="J1810">
        <v>252690</v>
      </c>
      <c r="K1810">
        <v>260655</v>
      </c>
      <c r="L1810" s="9">
        <f t="shared" si="56"/>
        <v>251405.6</v>
      </c>
      <c r="M1810">
        <v>6247</v>
      </c>
      <c r="N1810">
        <v>6410</v>
      </c>
      <c r="O1810">
        <v>5633</v>
      </c>
      <c r="P1810">
        <v>9773</v>
      </c>
      <c r="Q1810">
        <v>6861</v>
      </c>
      <c r="R1810">
        <v>5892</v>
      </c>
      <c r="S1810">
        <v>5831</v>
      </c>
      <c r="T1810">
        <v>4421</v>
      </c>
      <c r="U1810">
        <v>5405</v>
      </c>
      <c r="V1810">
        <v>5479</v>
      </c>
      <c r="W1810" s="9">
        <f t="shared" si="57"/>
        <v>6195.2</v>
      </c>
    </row>
    <row r="1811" spans="1:23" x14ac:dyDescent="0.2">
      <c r="A1811" s="7">
        <v>1806</v>
      </c>
      <c r="B1811">
        <v>245705</v>
      </c>
      <c r="C1811">
        <v>239120</v>
      </c>
      <c r="D1811">
        <v>254497</v>
      </c>
      <c r="E1811">
        <v>255435</v>
      </c>
      <c r="F1811">
        <v>245666</v>
      </c>
      <c r="G1811">
        <v>247863</v>
      </c>
      <c r="H1811">
        <v>256911</v>
      </c>
      <c r="I1811">
        <v>262771</v>
      </c>
      <c r="J1811">
        <v>253582</v>
      </c>
      <c r="K1811">
        <v>261609</v>
      </c>
      <c r="L1811" s="9">
        <f t="shared" si="56"/>
        <v>252315.9</v>
      </c>
      <c r="M1811">
        <v>6264</v>
      </c>
      <c r="N1811">
        <v>6429</v>
      </c>
      <c r="O1811">
        <v>5649</v>
      </c>
      <c r="P1811">
        <v>9811</v>
      </c>
      <c r="Q1811">
        <v>6877</v>
      </c>
      <c r="R1811">
        <v>5921</v>
      </c>
      <c r="S1811">
        <v>5861</v>
      </c>
      <c r="T1811">
        <v>4433</v>
      </c>
      <c r="U1811">
        <v>5418</v>
      </c>
      <c r="V1811">
        <v>5493</v>
      </c>
      <c r="W1811" s="9">
        <f t="shared" si="57"/>
        <v>6215.6</v>
      </c>
    </row>
    <row r="1812" spans="1:23" x14ac:dyDescent="0.2">
      <c r="A1812" s="7">
        <v>1807</v>
      </c>
      <c r="B1812">
        <v>246585</v>
      </c>
      <c r="C1812">
        <v>240028</v>
      </c>
      <c r="D1812">
        <v>255452</v>
      </c>
      <c r="E1812">
        <v>256355</v>
      </c>
      <c r="F1812">
        <v>246535</v>
      </c>
      <c r="G1812">
        <v>248742</v>
      </c>
      <c r="H1812">
        <v>257822</v>
      </c>
      <c r="I1812">
        <v>263765</v>
      </c>
      <c r="J1812">
        <v>254513</v>
      </c>
      <c r="K1812">
        <v>262570</v>
      </c>
      <c r="L1812" s="9">
        <f t="shared" si="56"/>
        <v>253236.7</v>
      </c>
      <c r="M1812">
        <v>6286</v>
      </c>
      <c r="N1812">
        <v>6452</v>
      </c>
      <c r="O1812">
        <v>5667</v>
      </c>
      <c r="P1812">
        <v>9849</v>
      </c>
      <c r="Q1812">
        <v>6909</v>
      </c>
      <c r="R1812">
        <v>5941</v>
      </c>
      <c r="S1812">
        <v>5874</v>
      </c>
      <c r="T1812">
        <v>4440</v>
      </c>
      <c r="U1812">
        <v>5434</v>
      </c>
      <c r="V1812">
        <v>5513</v>
      </c>
      <c r="W1812" s="9">
        <f t="shared" si="57"/>
        <v>6236.5</v>
      </c>
    </row>
    <row r="1813" spans="1:23" x14ac:dyDescent="0.2">
      <c r="A1813" s="7">
        <v>1808</v>
      </c>
      <c r="B1813">
        <v>247460</v>
      </c>
      <c r="C1813">
        <v>240932</v>
      </c>
      <c r="D1813">
        <v>256338</v>
      </c>
      <c r="E1813">
        <v>257270</v>
      </c>
      <c r="F1813">
        <v>247414</v>
      </c>
      <c r="G1813">
        <v>249651</v>
      </c>
      <c r="H1813">
        <v>258756</v>
      </c>
      <c r="I1813">
        <v>264648</v>
      </c>
      <c r="J1813">
        <v>255418</v>
      </c>
      <c r="K1813">
        <v>263474</v>
      </c>
      <c r="L1813" s="9">
        <f t="shared" si="56"/>
        <v>254136.1</v>
      </c>
      <c r="M1813">
        <v>6303</v>
      </c>
      <c r="N1813">
        <v>6474</v>
      </c>
      <c r="O1813">
        <v>5680</v>
      </c>
      <c r="P1813">
        <v>9880</v>
      </c>
      <c r="Q1813">
        <v>6935</v>
      </c>
      <c r="R1813">
        <v>5957</v>
      </c>
      <c r="S1813">
        <v>5887</v>
      </c>
      <c r="T1813">
        <v>4454</v>
      </c>
      <c r="U1813">
        <v>5456</v>
      </c>
      <c r="V1813">
        <v>5543</v>
      </c>
      <c r="W1813" s="9">
        <f t="shared" si="57"/>
        <v>6256.9</v>
      </c>
    </row>
    <row r="1814" spans="1:23" x14ac:dyDescent="0.2">
      <c r="A1814" s="7">
        <v>1809</v>
      </c>
      <c r="B1814">
        <v>248340</v>
      </c>
      <c r="C1814">
        <v>241791</v>
      </c>
      <c r="D1814">
        <v>257265</v>
      </c>
      <c r="E1814">
        <v>258185</v>
      </c>
      <c r="F1814">
        <v>248306</v>
      </c>
      <c r="G1814">
        <v>250540</v>
      </c>
      <c r="H1814">
        <v>259706</v>
      </c>
      <c r="I1814">
        <v>265589</v>
      </c>
      <c r="J1814">
        <v>256275</v>
      </c>
      <c r="K1814">
        <v>264437</v>
      </c>
      <c r="L1814" s="9">
        <f t="shared" si="56"/>
        <v>255043.4</v>
      </c>
      <c r="M1814">
        <v>6321</v>
      </c>
      <c r="N1814">
        <v>6498</v>
      </c>
      <c r="O1814">
        <v>5695</v>
      </c>
      <c r="P1814">
        <v>9913</v>
      </c>
      <c r="Q1814">
        <v>6956</v>
      </c>
      <c r="R1814">
        <v>5970</v>
      </c>
      <c r="S1814">
        <v>5911</v>
      </c>
      <c r="T1814">
        <v>4478</v>
      </c>
      <c r="U1814">
        <v>5478</v>
      </c>
      <c r="V1814">
        <v>5564</v>
      </c>
      <c r="W1814" s="9">
        <f t="shared" si="57"/>
        <v>6278.4</v>
      </c>
    </row>
    <row r="1815" spans="1:23" x14ac:dyDescent="0.2">
      <c r="A1815" s="7">
        <v>1810</v>
      </c>
      <c r="B1815">
        <v>249207</v>
      </c>
      <c r="C1815">
        <v>242633</v>
      </c>
      <c r="D1815">
        <v>258175</v>
      </c>
      <c r="E1815">
        <v>259079</v>
      </c>
      <c r="F1815">
        <v>249128</v>
      </c>
      <c r="G1815">
        <v>251445</v>
      </c>
      <c r="H1815">
        <v>260619</v>
      </c>
      <c r="I1815">
        <v>266523</v>
      </c>
      <c r="J1815">
        <v>257175</v>
      </c>
      <c r="K1815">
        <v>265379</v>
      </c>
      <c r="L1815" s="9">
        <f t="shared" si="56"/>
        <v>255936.3</v>
      </c>
      <c r="M1815">
        <v>6343</v>
      </c>
      <c r="N1815">
        <v>6517</v>
      </c>
      <c r="O1815">
        <v>5717</v>
      </c>
      <c r="P1815">
        <v>9939</v>
      </c>
      <c r="Q1815">
        <v>6972</v>
      </c>
      <c r="R1815">
        <v>5998</v>
      </c>
      <c r="S1815">
        <v>5925</v>
      </c>
      <c r="T1815">
        <v>4486</v>
      </c>
      <c r="U1815">
        <v>5495</v>
      </c>
      <c r="V1815">
        <v>5578</v>
      </c>
      <c r="W1815" s="9">
        <f t="shared" si="57"/>
        <v>6297</v>
      </c>
    </row>
    <row r="1816" spans="1:23" x14ac:dyDescent="0.2">
      <c r="A1816" s="7">
        <v>1811</v>
      </c>
      <c r="B1816">
        <v>250055</v>
      </c>
      <c r="C1816">
        <v>243463</v>
      </c>
      <c r="D1816">
        <v>259098</v>
      </c>
      <c r="E1816">
        <v>260061</v>
      </c>
      <c r="F1816">
        <v>250008</v>
      </c>
      <c r="G1816">
        <v>252355</v>
      </c>
      <c r="H1816">
        <v>261579</v>
      </c>
      <c r="I1816">
        <v>267447</v>
      </c>
      <c r="J1816">
        <v>258056</v>
      </c>
      <c r="K1816">
        <v>266328</v>
      </c>
      <c r="L1816" s="9">
        <f t="shared" si="56"/>
        <v>256845</v>
      </c>
      <c r="M1816">
        <v>6364</v>
      </c>
      <c r="N1816">
        <v>6534</v>
      </c>
      <c r="O1816">
        <v>5735</v>
      </c>
      <c r="P1816">
        <v>9972</v>
      </c>
      <c r="Q1816">
        <v>7005</v>
      </c>
      <c r="R1816">
        <v>6024</v>
      </c>
      <c r="S1816">
        <v>5947</v>
      </c>
      <c r="T1816">
        <v>4504</v>
      </c>
      <c r="U1816">
        <v>5514</v>
      </c>
      <c r="V1816">
        <v>5592</v>
      </c>
      <c r="W1816" s="9">
        <f t="shared" si="57"/>
        <v>6319.1</v>
      </c>
    </row>
    <row r="1817" spans="1:23" x14ac:dyDescent="0.2">
      <c r="A1817" s="7">
        <v>1812</v>
      </c>
      <c r="B1817">
        <v>250992</v>
      </c>
      <c r="C1817">
        <v>244294</v>
      </c>
      <c r="D1817">
        <v>260013</v>
      </c>
      <c r="E1817">
        <v>261025</v>
      </c>
      <c r="F1817">
        <v>250947</v>
      </c>
      <c r="G1817">
        <v>253277</v>
      </c>
      <c r="H1817">
        <v>262497</v>
      </c>
      <c r="I1817">
        <v>268419</v>
      </c>
      <c r="J1817">
        <v>258994</v>
      </c>
      <c r="K1817">
        <v>267313</v>
      </c>
      <c r="L1817" s="9">
        <f t="shared" si="56"/>
        <v>257777.1</v>
      </c>
      <c r="M1817">
        <v>6398</v>
      </c>
      <c r="N1817">
        <v>6555</v>
      </c>
      <c r="O1817">
        <v>5755</v>
      </c>
      <c r="P1817">
        <v>9997</v>
      </c>
      <c r="Q1817">
        <v>7027</v>
      </c>
      <c r="R1817">
        <v>6053</v>
      </c>
      <c r="S1817">
        <v>5977</v>
      </c>
      <c r="T1817">
        <v>4518</v>
      </c>
      <c r="U1817">
        <v>5539</v>
      </c>
      <c r="V1817">
        <v>5608</v>
      </c>
      <c r="W1817" s="9">
        <f t="shared" si="57"/>
        <v>6342.7</v>
      </c>
    </row>
    <row r="1818" spans="1:23" x14ac:dyDescent="0.2">
      <c r="A1818" s="7">
        <v>1813</v>
      </c>
      <c r="B1818">
        <v>251930</v>
      </c>
      <c r="C1818">
        <v>245102</v>
      </c>
      <c r="D1818">
        <v>260949</v>
      </c>
      <c r="E1818">
        <v>262012</v>
      </c>
      <c r="F1818">
        <v>251878</v>
      </c>
      <c r="G1818">
        <v>254196</v>
      </c>
      <c r="H1818">
        <v>263477</v>
      </c>
      <c r="I1818">
        <v>269351</v>
      </c>
      <c r="J1818">
        <v>259919</v>
      </c>
      <c r="K1818">
        <v>268289</v>
      </c>
      <c r="L1818" s="9">
        <f t="shared" si="56"/>
        <v>258710.3</v>
      </c>
      <c r="M1818">
        <v>6413</v>
      </c>
      <c r="N1818">
        <v>6572</v>
      </c>
      <c r="O1818">
        <v>5774</v>
      </c>
      <c r="P1818">
        <v>10029</v>
      </c>
      <c r="Q1818">
        <v>7050</v>
      </c>
      <c r="R1818">
        <v>6085</v>
      </c>
      <c r="S1818">
        <v>5993</v>
      </c>
      <c r="T1818">
        <v>4535</v>
      </c>
      <c r="U1818">
        <v>5558</v>
      </c>
      <c r="V1818">
        <v>5635</v>
      </c>
      <c r="W1818" s="9">
        <f t="shared" si="57"/>
        <v>6364.4</v>
      </c>
    </row>
    <row r="1819" spans="1:23" x14ac:dyDescent="0.2">
      <c r="A1819" s="7">
        <v>1814</v>
      </c>
      <c r="B1819">
        <v>252887</v>
      </c>
      <c r="C1819">
        <v>246019</v>
      </c>
      <c r="D1819">
        <v>261941</v>
      </c>
      <c r="E1819">
        <v>262936</v>
      </c>
      <c r="F1819">
        <v>252793</v>
      </c>
      <c r="G1819">
        <v>255161</v>
      </c>
      <c r="H1819">
        <v>264447</v>
      </c>
      <c r="I1819">
        <v>270337</v>
      </c>
      <c r="J1819">
        <v>260933</v>
      </c>
      <c r="K1819">
        <v>269214</v>
      </c>
      <c r="L1819" s="9">
        <f t="shared" si="56"/>
        <v>259666.8</v>
      </c>
      <c r="M1819">
        <v>6431</v>
      </c>
      <c r="N1819">
        <v>6600</v>
      </c>
      <c r="O1819">
        <v>5794</v>
      </c>
      <c r="P1819">
        <v>10067</v>
      </c>
      <c r="Q1819">
        <v>7079</v>
      </c>
      <c r="R1819">
        <v>6102</v>
      </c>
      <c r="S1819">
        <v>6018</v>
      </c>
      <c r="T1819">
        <v>4544</v>
      </c>
      <c r="U1819">
        <v>5583</v>
      </c>
      <c r="V1819">
        <v>5656</v>
      </c>
      <c r="W1819" s="9">
        <f t="shared" si="57"/>
        <v>6387.4</v>
      </c>
    </row>
    <row r="1820" spans="1:23" x14ac:dyDescent="0.2">
      <c r="A1820" s="7">
        <v>1815</v>
      </c>
      <c r="B1820">
        <v>253837</v>
      </c>
      <c r="C1820">
        <v>246852</v>
      </c>
      <c r="D1820">
        <v>262898</v>
      </c>
      <c r="E1820">
        <v>263813</v>
      </c>
      <c r="F1820">
        <v>253715</v>
      </c>
      <c r="G1820">
        <v>256097</v>
      </c>
      <c r="H1820">
        <v>265390</v>
      </c>
      <c r="I1820">
        <v>271361</v>
      </c>
      <c r="J1820">
        <v>261926</v>
      </c>
      <c r="K1820">
        <v>270197</v>
      </c>
      <c r="L1820" s="9">
        <f t="shared" si="56"/>
        <v>260608.6</v>
      </c>
      <c r="M1820">
        <v>6444</v>
      </c>
      <c r="N1820">
        <v>6615</v>
      </c>
      <c r="O1820">
        <v>5808</v>
      </c>
      <c r="P1820">
        <v>10104</v>
      </c>
      <c r="Q1820">
        <v>7099</v>
      </c>
      <c r="R1820">
        <v>6130</v>
      </c>
      <c r="S1820">
        <v>6037</v>
      </c>
      <c r="T1820">
        <v>4557</v>
      </c>
      <c r="U1820">
        <v>5601</v>
      </c>
      <c r="V1820">
        <v>5686</v>
      </c>
      <c r="W1820" s="9">
        <f t="shared" si="57"/>
        <v>6408.1</v>
      </c>
    </row>
    <row r="1821" spans="1:23" x14ac:dyDescent="0.2">
      <c r="A1821" s="7">
        <v>1816</v>
      </c>
      <c r="B1821">
        <v>254775</v>
      </c>
      <c r="C1821">
        <v>247758</v>
      </c>
      <c r="D1821">
        <v>263876</v>
      </c>
      <c r="E1821">
        <v>264793</v>
      </c>
      <c r="F1821">
        <v>254689</v>
      </c>
      <c r="G1821">
        <v>256991</v>
      </c>
      <c r="H1821">
        <v>266303</v>
      </c>
      <c r="I1821">
        <v>272356</v>
      </c>
      <c r="J1821">
        <v>262889</v>
      </c>
      <c r="K1821">
        <v>271137</v>
      </c>
      <c r="L1821" s="9">
        <f t="shared" si="56"/>
        <v>261556.7</v>
      </c>
      <c r="M1821">
        <v>6469</v>
      </c>
      <c r="N1821">
        <v>6637</v>
      </c>
      <c r="O1821">
        <v>5838</v>
      </c>
      <c r="P1821">
        <v>10134</v>
      </c>
      <c r="Q1821">
        <v>7118</v>
      </c>
      <c r="R1821">
        <v>6151</v>
      </c>
      <c r="S1821">
        <v>6067</v>
      </c>
      <c r="T1821">
        <v>4570</v>
      </c>
      <c r="U1821">
        <v>5624</v>
      </c>
      <c r="V1821">
        <v>5703</v>
      </c>
      <c r="W1821" s="9">
        <f t="shared" si="57"/>
        <v>6431.1</v>
      </c>
    </row>
    <row r="1822" spans="1:23" x14ac:dyDescent="0.2">
      <c r="A1822" s="7">
        <v>1817</v>
      </c>
      <c r="B1822">
        <v>255742</v>
      </c>
      <c r="C1822">
        <v>248660</v>
      </c>
      <c r="D1822">
        <v>264864</v>
      </c>
      <c r="E1822">
        <v>265694</v>
      </c>
      <c r="F1822">
        <v>255586</v>
      </c>
      <c r="G1822">
        <v>257866</v>
      </c>
      <c r="H1822">
        <v>267218</v>
      </c>
      <c r="I1822">
        <v>273328</v>
      </c>
      <c r="J1822">
        <v>263901</v>
      </c>
      <c r="K1822">
        <v>272084</v>
      </c>
      <c r="L1822" s="9">
        <f t="shared" si="56"/>
        <v>262494.3</v>
      </c>
      <c r="M1822">
        <v>6480</v>
      </c>
      <c r="N1822">
        <v>6654</v>
      </c>
      <c r="O1822">
        <v>5852</v>
      </c>
      <c r="P1822">
        <v>10165</v>
      </c>
      <c r="Q1822">
        <v>7145</v>
      </c>
      <c r="R1822">
        <v>6168</v>
      </c>
      <c r="S1822">
        <v>6086</v>
      </c>
      <c r="T1822">
        <v>4574</v>
      </c>
      <c r="U1822">
        <v>5641</v>
      </c>
      <c r="V1822">
        <v>5720</v>
      </c>
      <c r="W1822" s="9">
        <f t="shared" si="57"/>
        <v>6448.5</v>
      </c>
    </row>
    <row r="1823" spans="1:23" x14ac:dyDescent="0.2">
      <c r="A1823" s="7">
        <v>1818</v>
      </c>
      <c r="B1823">
        <v>256666</v>
      </c>
      <c r="C1823">
        <v>249550</v>
      </c>
      <c r="D1823">
        <v>265773</v>
      </c>
      <c r="E1823">
        <v>266637</v>
      </c>
      <c r="F1823">
        <v>256568</v>
      </c>
      <c r="G1823">
        <v>258736</v>
      </c>
      <c r="H1823">
        <v>268231</v>
      </c>
      <c r="I1823">
        <v>274247</v>
      </c>
      <c r="J1823">
        <v>264820</v>
      </c>
      <c r="K1823">
        <v>273041</v>
      </c>
      <c r="L1823" s="9">
        <f t="shared" si="56"/>
        <v>263426.90000000002</v>
      </c>
      <c r="M1823">
        <v>6496</v>
      </c>
      <c r="N1823">
        <v>6673</v>
      </c>
      <c r="O1823">
        <v>5869</v>
      </c>
      <c r="P1823">
        <v>10202</v>
      </c>
      <c r="Q1823">
        <v>7167</v>
      </c>
      <c r="R1823">
        <v>6191</v>
      </c>
      <c r="S1823">
        <v>6102</v>
      </c>
      <c r="T1823">
        <v>4592</v>
      </c>
      <c r="U1823">
        <v>5662</v>
      </c>
      <c r="V1823">
        <v>5742</v>
      </c>
      <c r="W1823" s="9">
        <f t="shared" si="57"/>
        <v>6469.6</v>
      </c>
    </row>
    <row r="1824" spans="1:23" x14ac:dyDescent="0.2">
      <c r="A1824" s="7">
        <v>1819</v>
      </c>
      <c r="B1824">
        <v>257512</v>
      </c>
      <c r="C1824">
        <v>250415</v>
      </c>
      <c r="D1824">
        <v>266747</v>
      </c>
      <c r="E1824">
        <v>267609</v>
      </c>
      <c r="F1824">
        <v>257481</v>
      </c>
      <c r="G1824">
        <v>259730</v>
      </c>
      <c r="H1824">
        <v>269217</v>
      </c>
      <c r="I1824">
        <v>275267</v>
      </c>
      <c r="J1824">
        <v>265783</v>
      </c>
      <c r="K1824">
        <v>273997</v>
      </c>
      <c r="L1824" s="9">
        <f t="shared" si="56"/>
        <v>264375.8</v>
      </c>
      <c r="M1824">
        <v>6508</v>
      </c>
      <c r="N1824">
        <v>6703</v>
      </c>
      <c r="O1824">
        <v>5886</v>
      </c>
      <c r="P1824">
        <v>10234</v>
      </c>
      <c r="Q1824">
        <v>7182</v>
      </c>
      <c r="R1824">
        <v>6208</v>
      </c>
      <c r="S1824">
        <v>6125</v>
      </c>
      <c r="T1824">
        <v>4605</v>
      </c>
      <c r="U1824">
        <v>5684</v>
      </c>
      <c r="V1824">
        <v>5762</v>
      </c>
      <c r="W1824" s="9">
        <f t="shared" si="57"/>
        <v>6489.7</v>
      </c>
    </row>
    <row r="1825" spans="1:23" x14ac:dyDescent="0.2">
      <c r="A1825" s="7">
        <v>1820</v>
      </c>
      <c r="B1825">
        <v>258403</v>
      </c>
      <c r="C1825">
        <v>251337</v>
      </c>
      <c r="D1825">
        <v>267682</v>
      </c>
      <c r="E1825">
        <v>268499</v>
      </c>
      <c r="F1825">
        <v>258431</v>
      </c>
      <c r="G1825">
        <v>260715</v>
      </c>
      <c r="H1825">
        <v>270175</v>
      </c>
      <c r="I1825">
        <v>276274</v>
      </c>
      <c r="J1825">
        <v>266764</v>
      </c>
      <c r="K1825">
        <v>274983</v>
      </c>
      <c r="L1825" s="9">
        <f t="shared" si="56"/>
        <v>265326.3</v>
      </c>
      <c r="M1825">
        <v>6530</v>
      </c>
      <c r="N1825">
        <v>6715</v>
      </c>
      <c r="O1825">
        <v>5900</v>
      </c>
      <c r="P1825">
        <v>10262</v>
      </c>
      <c r="Q1825">
        <v>7202</v>
      </c>
      <c r="R1825">
        <v>6225</v>
      </c>
      <c r="S1825">
        <v>6152</v>
      </c>
      <c r="T1825">
        <v>4616</v>
      </c>
      <c r="U1825">
        <v>5708</v>
      </c>
      <c r="V1825">
        <v>5787</v>
      </c>
      <c r="W1825" s="9">
        <f t="shared" si="57"/>
        <v>6509.7</v>
      </c>
    </row>
    <row r="1826" spans="1:23" x14ac:dyDescent="0.2">
      <c r="A1826" s="7">
        <v>1821</v>
      </c>
      <c r="B1826">
        <v>259349</v>
      </c>
      <c r="C1826">
        <v>252266</v>
      </c>
      <c r="D1826">
        <v>268619</v>
      </c>
      <c r="E1826">
        <v>269464</v>
      </c>
      <c r="F1826">
        <v>259363</v>
      </c>
      <c r="G1826">
        <v>261598</v>
      </c>
      <c r="H1826">
        <v>271103</v>
      </c>
      <c r="I1826">
        <v>277266</v>
      </c>
      <c r="J1826">
        <v>267767</v>
      </c>
      <c r="K1826">
        <v>275970</v>
      </c>
      <c r="L1826" s="9">
        <f t="shared" si="56"/>
        <v>266276.5</v>
      </c>
      <c r="M1826">
        <v>6538</v>
      </c>
      <c r="N1826">
        <v>6730</v>
      </c>
      <c r="O1826">
        <v>5918</v>
      </c>
      <c r="P1826">
        <v>10296</v>
      </c>
      <c r="Q1826">
        <v>7224</v>
      </c>
      <c r="R1826">
        <v>6243</v>
      </c>
      <c r="S1826">
        <v>6164</v>
      </c>
      <c r="T1826">
        <v>4632</v>
      </c>
      <c r="U1826">
        <v>5729</v>
      </c>
      <c r="V1826">
        <v>5808</v>
      </c>
      <c r="W1826" s="9">
        <f t="shared" si="57"/>
        <v>6528.2</v>
      </c>
    </row>
    <row r="1827" spans="1:23" x14ac:dyDescent="0.2">
      <c r="A1827" s="7">
        <v>1822</v>
      </c>
      <c r="B1827">
        <v>260276</v>
      </c>
      <c r="C1827">
        <v>253124</v>
      </c>
      <c r="D1827">
        <v>269510</v>
      </c>
      <c r="E1827">
        <v>270413</v>
      </c>
      <c r="F1827">
        <v>260321</v>
      </c>
      <c r="G1827">
        <v>262521</v>
      </c>
      <c r="H1827">
        <v>272067</v>
      </c>
      <c r="I1827">
        <v>278268</v>
      </c>
      <c r="J1827">
        <v>268663</v>
      </c>
      <c r="K1827">
        <v>276955</v>
      </c>
      <c r="L1827" s="9">
        <f t="shared" si="56"/>
        <v>267211.8</v>
      </c>
      <c r="M1827">
        <v>6563</v>
      </c>
      <c r="N1827">
        <v>6753</v>
      </c>
      <c r="O1827">
        <v>5941</v>
      </c>
      <c r="P1827">
        <v>10326</v>
      </c>
      <c r="Q1827">
        <v>7238</v>
      </c>
      <c r="R1827">
        <v>6273</v>
      </c>
      <c r="S1827">
        <v>6185</v>
      </c>
      <c r="T1827">
        <v>4649</v>
      </c>
      <c r="U1827">
        <v>5745</v>
      </c>
      <c r="V1827">
        <v>5827</v>
      </c>
      <c r="W1827" s="9">
        <f t="shared" si="57"/>
        <v>6550</v>
      </c>
    </row>
    <row r="1828" spans="1:23" x14ac:dyDescent="0.2">
      <c r="A1828" s="7">
        <v>1823</v>
      </c>
      <c r="B1828">
        <v>261203</v>
      </c>
      <c r="C1828">
        <v>254053</v>
      </c>
      <c r="D1828">
        <v>270478</v>
      </c>
      <c r="E1828">
        <v>271409</v>
      </c>
      <c r="F1828">
        <v>261268</v>
      </c>
      <c r="G1828">
        <v>263470</v>
      </c>
      <c r="H1828">
        <v>273038</v>
      </c>
      <c r="I1828">
        <v>279322</v>
      </c>
      <c r="J1828">
        <v>269644</v>
      </c>
      <c r="K1828">
        <v>277920</v>
      </c>
      <c r="L1828" s="9">
        <f t="shared" si="56"/>
        <v>268180.5</v>
      </c>
      <c r="M1828">
        <v>6588</v>
      </c>
      <c r="N1828">
        <v>6776</v>
      </c>
      <c r="O1828">
        <v>5963</v>
      </c>
      <c r="P1828">
        <v>10359</v>
      </c>
      <c r="Q1828">
        <v>7258</v>
      </c>
      <c r="R1828">
        <v>6285</v>
      </c>
      <c r="S1828">
        <v>6205</v>
      </c>
      <c r="T1828">
        <v>4658</v>
      </c>
      <c r="U1828">
        <v>5772</v>
      </c>
      <c r="V1828">
        <v>5853</v>
      </c>
      <c r="W1828" s="9">
        <f t="shared" si="57"/>
        <v>6571.7</v>
      </c>
    </row>
    <row r="1829" spans="1:23" x14ac:dyDescent="0.2">
      <c r="A1829" s="7">
        <v>1824</v>
      </c>
      <c r="B1829">
        <v>262134</v>
      </c>
      <c r="C1829">
        <v>255000</v>
      </c>
      <c r="D1829">
        <v>271440</v>
      </c>
      <c r="E1829">
        <v>272339</v>
      </c>
      <c r="F1829">
        <v>262201</v>
      </c>
      <c r="G1829">
        <v>264453</v>
      </c>
      <c r="H1829">
        <v>274018</v>
      </c>
      <c r="I1829">
        <v>280350</v>
      </c>
      <c r="J1829">
        <v>270602</v>
      </c>
      <c r="K1829">
        <v>278893</v>
      </c>
      <c r="L1829" s="9">
        <f t="shared" si="56"/>
        <v>269143</v>
      </c>
      <c r="M1829">
        <v>6608</v>
      </c>
      <c r="N1829">
        <v>6795</v>
      </c>
      <c r="O1829">
        <v>5987</v>
      </c>
      <c r="P1829">
        <v>10390</v>
      </c>
      <c r="Q1829">
        <v>7291</v>
      </c>
      <c r="R1829">
        <v>6305</v>
      </c>
      <c r="S1829">
        <v>6224</v>
      </c>
      <c r="T1829">
        <v>4673</v>
      </c>
      <c r="U1829">
        <v>5786</v>
      </c>
      <c r="V1829">
        <v>5879</v>
      </c>
      <c r="W1829" s="9">
        <f t="shared" si="57"/>
        <v>6593.8</v>
      </c>
    </row>
    <row r="1830" spans="1:23" x14ac:dyDescent="0.2">
      <c r="A1830" s="7">
        <v>1825</v>
      </c>
      <c r="B1830">
        <v>263068</v>
      </c>
      <c r="C1830">
        <v>255961</v>
      </c>
      <c r="D1830">
        <v>272422</v>
      </c>
      <c r="E1830">
        <v>273306</v>
      </c>
      <c r="F1830">
        <v>263105</v>
      </c>
      <c r="G1830">
        <v>265391</v>
      </c>
      <c r="H1830">
        <v>275006</v>
      </c>
      <c r="I1830">
        <v>281377</v>
      </c>
      <c r="J1830">
        <v>271586</v>
      </c>
      <c r="K1830">
        <v>279837</v>
      </c>
      <c r="L1830" s="9">
        <f t="shared" si="56"/>
        <v>270105.90000000002</v>
      </c>
      <c r="M1830">
        <v>6634</v>
      </c>
      <c r="N1830">
        <v>6808</v>
      </c>
      <c r="O1830">
        <v>6004</v>
      </c>
      <c r="P1830">
        <v>10413</v>
      </c>
      <c r="Q1830">
        <v>7308</v>
      </c>
      <c r="R1830">
        <v>6331</v>
      </c>
      <c r="S1830">
        <v>6244</v>
      </c>
      <c r="T1830">
        <v>4695</v>
      </c>
      <c r="U1830">
        <v>5797</v>
      </c>
      <c r="V1830">
        <v>5897</v>
      </c>
      <c r="W1830" s="9">
        <f t="shared" si="57"/>
        <v>6613.1</v>
      </c>
    </row>
    <row r="1831" spans="1:23" x14ac:dyDescent="0.2">
      <c r="A1831" s="7">
        <v>1826</v>
      </c>
      <c r="B1831">
        <v>264055</v>
      </c>
      <c r="C1831">
        <v>256868</v>
      </c>
      <c r="D1831">
        <v>273376</v>
      </c>
      <c r="E1831">
        <v>274236</v>
      </c>
      <c r="F1831">
        <v>264035</v>
      </c>
      <c r="G1831">
        <v>266330</v>
      </c>
      <c r="H1831">
        <v>275962</v>
      </c>
      <c r="I1831">
        <v>282344</v>
      </c>
      <c r="J1831">
        <v>272505</v>
      </c>
      <c r="K1831">
        <v>280874</v>
      </c>
      <c r="L1831" s="9">
        <f t="shared" si="56"/>
        <v>271058.5</v>
      </c>
      <c r="M1831">
        <v>6661</v>
      </c>
      <c r="N1831">
        <v>6828</v>
      </c>
      <c r="O1831">
        <v>6023</v>
      </c>
      <c r="P1831">
        <v>10441</v>
      </c>
      <c r="Q1831">
        <v>7333</v>
      </c>
      <c r="R1831">
        <v>6353</v>
      </c>
      <c r="S1831">
        <v>6275</v>
      </c>
      <c r="T1831">
        <v>4710</v>
      </c>
      <c r="U1831">
        <v>5813</v>
      </c>
      <c r="V1831">
        <v>5918</v>
      </c>
      <c r="W1831" s="9">
        <f t="shared" si="57"/>
        <v>6635.5</v>
      </c>
    </row>
    <row r="1832" spans="1:23" x14ac:dyDescent="0.2">
      <c r="A1832" s="7">
        <v>1827</v>
      </c>
      <c r="B1832">
        <v>265021</v>
      </c>
      <c r="C1832">
        <v>257755</v>
      </c>
      <c r="D1832">
        <v>274369</v>
      </c>
      <c r="E1832">
        <v>275237</v>
      </c>
      <c r="F1832">
        <v>264959</v>
      </c>
      <c r="G1832">
        <v>267261</v>
      </c>
      <c r="H1832">
        <v>276975</v>
      </c>
      <c r="I1832">
        <v>283342</v>
      </c>
      <c r="J1832">
        <v>273528</v>
      </c>
      <c r="K1832">
        <v>281888</v>
      </c>
      <c r="L1832" s="9">
        <f t="shared" si="56"/>
        <v>272033.5</v>
      </c>
      <c r="M1832">
        <v>6681</v>
      </c>
      <c r="N1832">
        <v>6861</v>
      </c>
      <c r="O1832">
        <v>6042</v>
      </c>
      <c r="P1832">
        <v>10470</v>
      </c>
      <c r="Q1832">
        <v>7357</v>
      </c>
      <c r="R1832">
        <v>6375</v>
      </c>
      <c r="S1832">
        <v>6293</v>
      </c>
      <c r="T1832">
        <v>4724</v>
      </c>
      <c r="U1832">
        <v>5820</v>
      </c>
      <c r="V1832">
        <v>5949</v>
      </c>
      <c r="W1832" s="9">
        <f t="shared" si="57"/>
        <v>6657.2</v>
      </c>
    </row>
    <row r="1833" spans="1:23" x14ac:dyDescent="0.2">
      <c r="A1833" s="7">
        <v>1828</v>
      </c>
      <c r="B1833">
        <v>265951</v>
      </c>
      <c r="C1833">
        <v>258682</v>
      </c>
      <c r="D1833">
        <v>275453</v>
      </c>
      <c r="E1833">
        <v>276210</v>
      </c>
      <c r="F1833">
        <v>265982</v>
      </c>
      <c r="G1833">
        <v>268230</v>
      </c>
      <c r="H1833">
        <v>277939</v>
      </c>
      <c r="I1833">
        <v>284371</v>
      </c>
      <c r="J1833">
        <v>274504</v>
      </c>
      <c r="K1833">
        <v>282865</v>
      </c>
      <c r="L1833" s="9">
        <f t="shared" si="56"/>
        <v>273018.7</v>
      </c>
      <c r="M1833">
        <v>6709</v>
      </c>
      <c r="N1833">
        <v>6874</v>
      </c>
      <c r="O1833">
        <v>6068</v>
      </c>
      <c r="P1833">
        <v>10512</v>
      </c>
      <c r="Q1833">
        <v>7377</v>
      </c>
      <c r="R1833">
        <v>6397</v>
      </c>
      <c r="S1833">
        <v>6311</v>
      </c>
      <c r="T1833">
        <v>4737</v>
      </c>
      <c r="U1833">
        <v>5842</v>
      </c>
      <c r="V1833">
        <v>5966</v>
      </c>
      <c r="W1833" s="9">
        <f t="shared" si="57"/>
        <v>6679.3</v>
      </c>
    </row>
    <row r="1834" spans="1:23" x14ac:dyDescent="0.2">
      <c r="A1834" s="7">
        <v>1829</v>
      </c>
      <c r="B1834">
        <v>266900</v>
      </c>
      <c r="C1834">
        <v>259644</v>
      </c>
      <c r="D1834">
        <v>276460</v>
      </c>
      <c r="E1834">
        <v>277267</v>
      </c>
      <c r="F1834">
        <v>266992</v>
      </c>
      <c r="G1834">
        <v>269196</v>
      </c>
      <c r="H1834">
        <v>278963</v>
      </c>
      <c r="I1834">
        <v>285419</v>
      </c>
      <c r="J1834">
        <v>275524</v>
      </c>
      <c r="K1834">
        <v>283868</v>
      </c>
      <c r="L1834" s="9">
        <f t="shared" si="56"/>
        <v>274023.3</v>
      </c>
      <c r="M1834">
        <v>6731</v>
      </c>
      <c r="N1834">
        <v>6895</v>
      </c>
      <c r="O1834">
        <v>6086</v>
      </c>
      <c r="P1834">
        <v>10551</v>
      </c>
      <c r="Q1834">
        <v>7406</v>
      </c>
      <c r="R1834">
        <v>6417</v>
      </c>
      <c r="S1834">
        <v>6329</v>
      </c>
      <c r="T1834">
        <v>4754</v>
      </c>
      <c r="U1834">
        <v>5866</v>
      </c>
      <c r="V1834">
        <v>5998</v>
      </c>
      <c r="W1834" s="9">
        <f t="shared" si="57"/>
        <v>6703.3</v>
      </c>
    </row>
    <row r="1835" spans="1:23" x14ac:dyDescent="0.2">
      <c r="A1835" s="7">
        <v>1830</v>
      </c>
      <c r="B1835">
        <v>267878</v>
      </c>
      <c r="C1835">
        <v>260599</v>
      </c>
      <c r="D1835">
        <v>277453</v>
      </c>
      <c r="E1835">
        <v>278219</v>
      </c>
      <c r="F1835">
        <v>267909</v>
      </c>
      <c r="G1835">
        <v>270126</v>
      </c>
      <c r="H1835">
        <v>279951</v>
      </c>
      <c r="I1835">
        <v>286454</v>
      </c>
      <c r="J1835">
        <v>276466</v>
      </c>
      <c r="K1835">
        <v>284896</v>
      </c>
      <c r="L1835" s="9">
        <f t="shared" si="56"/>
        <v>274995.09999999998</v>
      </c>
      <c r="M1835">
        <v>6759</v>
      </c>
      <c r="N1835">
        <v>6909</v>
      </c>
      <c r="O1835">
        <v>6099</v>
      </c>
      <c r="P1835">
        <v>10582</v>
      </c>
      <c r="Q1835">
        <v>7437</v>
      </c>
      <c r="R1835">
        <v>6433</v>
      </c>
      <c r="S1835">
        <v>6347</v>
      </c>
      <c r="T1835">
        <v>4771</v>
      </c>
      <c r="U1835">
        <v>5896</v>
      </c>
      <c r="V1835">
        <v>6018</v>
      </c>
      <c r="W1835" s="9">
        <f t="shared" si="57"/>
        <v>6725.1</v>
      </c>
    </row>
    <row r="1836" spans="1:23" x14ac:dyDescent="0.2">
      <c r="A1836" s="7">
        <v>1831</v>
      </c>
      <c r="B1836">
        <v>268827</v>
      </c>
      <c r="C1836">
        <v>261604</v>
      </c>
      <c r="D1836">
        <v>278423</v>
      </c>
      <c r="E1836">
        <v>279214</v>
      </c>
      <c r="F1836">
        <v>268847</v>
      </c>
      <c r="G1836">
        <v>271069</v>
      </c>
      <c r="H1836">
        <v>280978</v>
      </c>
      <c r="I1836">
        <v>287460</v>
      </c>
      <c r="J1836">
        <v>277450</v>
      </c>
      <c r="K1836">
        <v>285948</v>
      </c>
      <c r="L1836" s="9">
        <f t="shared" si="56"/>
        <v>275982</v>
      </c>
      <c r="M1836">
        <v>6776</v>
      </c>
      <c r="N1836">
        <v>6947</v>
      </c>
      <c r="O1836">
        <v>6111</v>
      </c>
      <c r="P1836">
        <v>10621</v>
      </c>
      <c r="Q1836">
        <v>7451</v>
      </c>
      <c r="R1836">
        <v>6450</v>
      </c>
      <c r="S1836">
        <v>6369</v>
      </c>
      <c r="T1836">
        <v>4783</v>
      </c>
      <c r="U1836">
        <v>5917</v>
      </c>
      <c r="V1836">
        <v>6039</v>
      </c>
      <c r="W1836" s="9">
        <f t="shared" si="57"/>
        <v>6746.4</v>
      </c>
    </row>
    <row r="1837" spans="1:23" x14ac:dyDescent="0.2">
      <c r="A1837" s="7">
        <v>1832</v>
      </c>
      <c r="B1837">
        <v>269814</v>
      </c>
      <c r="C1837">
        <v>262575</v>
      </c>
      <c r="D1837">
        <v>279435</v>
      </c>
      <c r="E1837">
        <v>280202</v>
      </c>
      <c r="F1837">
        <v>269841</v>
      </c>
      <c r="G1837">
        <v>272073</v>
      </c>
      <c r="H1837">
        <v>281994</v>
      </c>
      <c r="I1837">
        <v>288512</v>
      </c>
      <c r="J1837">
        <v>278468</v>
      </c>
      <c r="K1837">
        <v>286930</v>
      </c>
      <c r="L1837" s="9">
        <f t="shared" si="56"/>
        <v>276984.40000000002</v>
      </c>
      <c r="M1837">
        <v>6800</v>
      </c>
      <c r="N1837">
        <v>6973</v>
      </c>
      <c r="O1837">
        <v>6131</v>
      </c>
      <c r="P1837">
        <v>10648</v>
      </c>
      <c r="Q1837">
        <v>7477</v>
      </c>
      <c r="R1837">
        <v>6468</v>
      </c>
      <c r="S1837">
        <v>6386</v>
      </c>
      <c r="T1837">
        <v>4797</v>
      </c>
      <c r="U1837">
        <v>5935</v>
      </c>
      <c r="V1837">
        <v>6059</v>
      </c>
      <c r="W1837" s="9">
        <f t="shared" si="57"/>
        <v>6767.4</v>
      </c>
    </row>
    <row r="1838" spans="1:23" x14ac:dyDescent="0.2">
      <c r="A1838" s="7">
        <v>1833</v>
      </c>
      <c r="B1838">
        <v>270779</v>
      </c>
      <c r="C1838">
        <v>263560</v>
      </c>
      <c r="D1838">
        <v>280502</v>
      </c>
      <c r="E1838">
        <v>281223</v>
      </c>
      <c r="F1838">
        <v>270869</v>
      </c>
      <c r="G1838">
        <v>273052</v>
      </c>
      <c r="H1838">
        <v>283028</v>
      </c>
      <c r="I1838">
        <v>289549</v>
      </c>
      <c r="J1838">
        <v>279535</v>
      </c>
      <c r="K1838">
        <v>287952</v>
      </c>
      <c r="L1838" s="9">
        <f t="shared" si="56"/>
        <v>278004.90000000002</v>
      </c>
      <c r="M1838">
        <v>6815</v>
      </c>
      <c r="N1838">
        <v>7006</v>
      </c>
      <c r="O1838">
        <v>6141</v>
      </c>
      <c r="P1838">
        <v>10682</v>
      </c>
      <c r="Q1838">
        <v>7504</v>
      </c>
      <c r="R1838">
        <v>6483</v>
      </c>
      <c r="S1838">
        <v>6403</v>
      </c>
      <c r="T1838">
        <v>4820</v>
      </c>
      <c r="U1838">
        <v>5957</v>
      </c>
      <c r="V1838">
        <v>6077</v>
      </c>
      <c r="W1838" s="9">
        <f t="shared" si="57"/>
        <v>6788.8</v>
      </c>
    </row>
    <row r="1839" spans="1:23" x14ac:dyDescent="0.2">
      <c r="A1839" s="7">
        <v>1834</v>
      </c>
      <c r="B1839">
        <v>271737</v>
      </c>
      <c r="C1839">
        <v>264478</v>
      </c>
      <c r="D1839">
        <v>281591</v>
      </c>
      <c r="E1839">
        <v>282175</v>
      </c>
      <c r="F1839">
        <v>271842</v>
      </c>
      <c r="G1839">
        <v>274017</v>
      </c>
      <c r="H1839">
        <v>284001</v>
      </c>
      <c r="I1839">
        <v>290665</v>
      </c>
      <c r="J1839">
        <v>280552</v>
      </c>
      <c r="K1839">
        <v>288947</v>
      </c>
      <c r="L1839" s="9">
        <f t="shared" si="56"/>
        <v>279000.5</v>
      </c>
      <c r="M1839">
        <v>6830</v>
      </c>
      <c r="N1839">
        <v>7029</v>
      </c>
      <c r="O1839">
        <v>6155</v>
      </c>
      <c r="P1839">
        <v>10722</v>
      </c>
      <c r="Q1839">
        <v>7528</v>
      </c>
      <c r="R1839">
        <v>6509</v>
      </c>
      <c r="S1839">
        <v>6417</v>
      </c>
      <c r="T1839">
        <v>4833</v>
      </c>
      <c r="U1839">
        <v>5971</v>
      </c>
      <c r="V1839">
        <v>6095</v>
      </c>
      <c r="W1839" s="9">
        <f t="shared" si="57"/>
        <v>6808.9</v>
      </c>
    </row>
    <row r="1840" spans="1:23" x14ac:dyDescent="0.2">
      <c r="A1840" s="7">
        <v>1835</v>
      </c>
      <c r="B1840">
        <v>272748</v>
      </c>
      <c r="C1840">
        <v>265460</v>
      </c>
      <c r="D1840">
        <v>282606</v>
      </c>
      <c r="E1840">
        <v>283166</v>
      </c>
      <c r="F1840">
        <v>272843</v>
      </c>
      <c r="G1840">
        <v>274998</v>
      </c>
      <c r="H1840">
        <v>285072</v>
      </c>
      <c r="I1840">
        <v>291720</v>
      </c>
      <c r="J1840">
        <v>281526</v>
      </c>
      <c r="K1840">
        <v>289954</v>
      </c>
      <c r="L1840" s="9">
        <f t="shared" si="56"/>
        <v>280009.3</v>
      </c>
      <c r="M1840">
        <v>6856</v>
      </c>
      <c r="N1840">
        <v>7057</v>
      </c>
      <c r="O1840">
        <v>6173</v>
      </c>
      <c r="P1840">
        <v>10755</v>
      </c>
      <c r="Q1840">
        <v>7543</v>
      </c>
      <c r="R1840">
        <v>6530</v>
      </c>
      <c r="S1840">
        <v>6438</v>
      </c>
      <c r="T1840">
        <v>4848</v>
      </c>
      <c r="U1840">
        <v>5996</v>
      </c>
      <c r="V1840">
        <v>6111</v>
      </c>
      <c r="W1840" s="9">
        <f t="shared" si="57"/>
        <v>6830.7</v>
      </c>
    </row>
    <row r="1841" spans="1:23" x14ac:dyDescent="0.2">
      <c r="A1841" s="7">
        <v>1836</v>
      </c>
      <c r="B1841">
        <v>273625</v>
      </c>
      <c r="C1841">
        <v>266424</v>
      </c>
      <c r="D1841">
        <v>283586</v>
      </c>
      <c r="E1841">
        <v>284213</v>
      </c>
      <c r="F1841">
        <v>273851</v>
      </c>
      <c r="G1841">
        <v>275979</v>
      </c>
      <c r="H1841">
        <v>286105</v>
      </c>
      <c r="I1841">
        <v>292749</v>
      </c>
      <c r="J1841">
        <v>282501</v>
      </c>
      <c r="K1841">
        <v>290998</v>
      </c>
      <c r="L1841" s="9">
        <f t="shared" si="56"/>
        <v>281003.09999999998</v>
      </c>
      <c r="M1841">
        <v>6890</v>
      </c>
      <c r="N1841">
        <v>7085</v>
      </c>
      <c r="O1841">
        <v>6192</v>
      </c>
      <c r="P1841">
        <v>10798</v>
      </c>
      <c r="Q1841">
        <v>7570</v>
      </c>
      <c r="R1841">
        <v>6550</v>
      </c>
      <c r="S1841">
        <v>6468</v>
      </c>
      <c r="T1841">
        <v>4859</v>
      </c>
      <c r="U1841">
        <v>6020</v>
      </c>
      <c r="V1841">
        <v>6125</v>
      </c>
      <c r="W1841" s="9">
        <f t="shared" si="57"/>
        <v>6855.7</v>
      </c>
    </row>
    <row r="1842" spans="1:23" x14ac:dyDescent="0.2">
      <c r="A1842" s="7">
        <v>1837</v>
      </c>
      <c r="B1842">
        <v>274622</v>
      </c>
      <c r="C1842">
        <v>267343</v>
      </c>
      <c r="D1842">
        <v>284655</v>
      </c>
      <c r="E1842">
        <v>285250</v>
      </c>
      <c r="F1842">
        <v>274854</v>
      </c>
      <c r="G1842">
        <v>276957</v>
      </c>
      <c r="H1842">
        <v>287085</v>
      </c>
      <c r="I1842">
        <v>293844</v>
      </c>
      <c r="J1842">
        <v>283517</v>
      </c>
      <c r="K1842">
        <v>292046</v>
      </c>
      <c r="L1842" s="9">
        <f t="shared" si="56"/>
        <v>282017.3</v>
      </c>
      <c r="M1842">
        <v>6908</v>
      </c>
      <c r="N1842">
        <v>7096</v>
      </c>
      <c r="O1842">
        <v>6221</v>
      </c>
      <c r="P1842">
        <v>10835</v>
      </c>
      <c r="Q1842">
        <v>7597</v>
      </c>
      <c r="R1842">
        <v>6573</v>
      </c>
      <c r="S1842">
        <v>6490</v>
      </c>
      <c r="T1842">
        <v>4871</v>
      </c>
      <c r="U1842">
        <v>6042</v>
      </c>
      <c r="V1842">
        <v>6146</v>
      </c>
      <c r="W1842" s="9">
        <f t="shared" si="57"/>
        <v>6877.9</v>
      </c>
    </row>
    <row r="1843" spans="1:23" x14ac:dyDescent="0.2">
      <c r="A1843" s="7">
        <v>1838</v>
      </c>
      <c r="B1843">
        <v>275573</v>
      </c>
      <c r="C1843">
        <v>268321</v>
      </c>
      <c r="D1843">
        <v>285692</v>
      </c>
      <c r="E1843">
        <v>286239</v>
      </c>
      <c r="F1843">
        <v>275826</v>
      </c>
      <c r="G1843">
        <v>277945</v>
      </c>
      <c r="H1843">
        <v>288090</v>
      </c>
      <c r="I1843">
        <v>294830</v>
      </c>
      <c r="J1843">
        <v>284560</v>
      </c>
      <c r="K1843">
        <v>293079</v>
      </c>
      <c r="L1843" s="9">
        <f t="shared" si="56"/>
        <v>283015.5</v>
      </c>
      <c r="M1843">
        <v>6931</v>
      </c>
      <c r="N1843">
        <v>7122</v>
      </c>
      <c r="O1843">
        <v>6241</v>
      </c>
      <c r="P1843">
        <v>10872</v>
      </c>
      <c r="Q1843">
        <v>7625</v>
      </c>
      <c r="R1843">
        <v>6591</v>
      </c>
      <c r="S1843">
        <v>6507</v>
      </c>
      <c r="T1843">
        <v>4891</v>
      </c>
      <c r="U1843">
        <v>6060</v>
      </c>
      <c r="V1843">
        <v>6165</v>
      </c>
      <c r="W1843" s="9">
        <f t="shared" si="57"/>
        <v>6900.5</v>
      </c>
    </row>
    <row r="1844" spans="1:23" x14ac:dyDescent="0.2">
      <c r="A1844" s="7">
        <v>1839</v>
      </c>
      <c r="B1844">
        <v>276587</v>
      </c>
      <c r="C1844">
        <v>269290</v>
      </c>
      <c r="D1844">
        <v>286730</v>
      </c>
      <c r="E1844">
        <v>287262</v>
      </c>
      <c r="F1844">
        <v>276834</v>
      </c>
      <c r="G1844">
        <v>278903</v>
      </c>
      <c r="H1844">
        <v>289095</v>
      </c>
      <c r="I1844">
        <v>295911</v>
      </c>
      <c r="J1844">
        <v>285583</v>
      </c>
      <c r="K1844">
        <v>294158</v>
      </c>
      <c r="L1844" s="9">
        <f t="shared" si="56"/>
        <v>284035.3</v>
      </c>
      <c r="M1844">
        <v>6952</v>
      </c>
      <c r="N1844">
        <v>7143</v>
      </c>
      <c r="O1844">
        <v>6263</v>
      </c>
      <c r="P1844">
        <v>10905</v>
      </c>
      <c r="Q1844">
        <v>7652</v>
      </c>
      <c r="R1844">
        <v>6611</v>
      </c>
      <c r="S1844">
        <v>6532</v>
      </c>
      <c r="T1844">
        <v>4909</v>
      </c>
      <c r="U1844">
        <v>6081</v>
      </c>
      <c r="V1844">
        <v>6175</v>
      </c>
      <c r="W1844" s="9">
        <f t="shared" si="57"/>
        <v>6922.3</v>
      </c>
    </row>
    <row r="1845" spans="1:23" x14ac:dyDescent="0.2">
      <c r="A1845" s="7">
        <v>1840</v>
      </c>
      <c r="B1845">
        <v>277601</v>
      </c>
      <c r="C1845">
        <v>270277</v>
      </c>
      <c r="D1845">
        <v>287811</v>
      </c>
      <c r="E1845">
        <v>288261</v>
      </c>
      <c r="F1845">
        <v>277883</v>
      </c>
      <c r="G1845">
        <v>279950</v>
      </c>
      <c r="H1845">
        <v>290078</v>
      </c>
      <c r="I1845">
        <v>297071</v>
      </c>
      <c r="J1845">
        <v>286599</v>
      </c>
      <c r="K1845">
        <v>295256</v>
      </c>
      <c r="L1845" s="9">
        <f t="shared" si="56"/>
        <v>285078.7</v>
      </c>
      <c r="M1845">
        <v>6972</v>
      </c>
      <c r="N1845">
        <v>7165</v>
      </c>
      <c r="O1845">
        <v>6284</v>
      </c>
      <c r="P1845">
        <v>10932</v>
      </c>
      <c r="Q1845">
        <v>7672</v>
      </c>
      <c r="R1845">
        <v>6636</v>
      </c>
      <c r="S1845">
        <v>6542</v>
      </c>
      <c r="T1845">
        <v>4926</v>
      </c>
      <c r="U1845">
        <v>6096</v>
      </c>
      <c r="V1845">
        <v>6191</v>
      </c>
      <c r="W1845" s="9">
        <f t="shared" si="57"/>
        <v>6941.6</v>
      </c>
    </row>
    <row r="1846" spans="1:23" x14ac:dyDescent="0.2">
      <c r="A1846" s="7">
        <v>1841</v>
      </c>
      <c r="B1846">
        <v>278645</v>
      </c>
      <c r="C1846">
        <v>271273</v>
      </c>
      <c r="D1846">
        <v>288843</v>
      </c>
      <c r="E1846">
        <v>289297</v>
      </c>
      <c r="F1846">
        <v>278865</v>
      </c>
      <c r="G1846">
        <v>280957</v>
      </c>
      <c r="H1846">
        <v>291129</v>
      </c>
      <c r="I1846">
        <v>298213</v>
      </c>
      <c r="J1846">
        <v>287646</v>
      </c>
      <c r="K1846">
        <v>296394</v>
      </c>
      <c r="L1846" s="9">
        <f t="shared" si="56"/>
        <v>286126.2</v>
      </c>
      <c r="M1846">
        <v>6998</v>
      </c>
      <c r="N1846">
        <v>7184</v>
      </c>
      <c r="O1846">
        <v>6306</v>
      </c>
      <c r="P1846">
        <v>10982</v>
      </c>
      <c r="Q1846">
        <v>7691</v>
      </c>
      <c r="R1846">
        <v>6655</v>
      </c>
      <c r="S1846">
        <v>6579</v>
      </c>
      <c r="T1846">
        <v>4935</v>
      </c>
      <c r="U1846">
        <v>6115</v>
      </c>
      <c r="V1846">
        <v>6207</v>
      </c>
      <c r="W1846" s="9">
        <f t="shared" si="57"/>
        <v>6965.2</v>
      </c>
    </row>
    <row r="1847" spans="1:23" x14ac:dyDescent="0.2">
      <c r="A1847" s="7">
        <v>1842</v>
      </c>
      <c r="B1847">
        <v>279650</v>
      </c>
      <c r="C1847">
        <v>272288</v>
      </c>
      <c r="D1847">
        <v>289865</v>
      </c>
      <c r="E1847">
        <v>290342</v>
      </c>
      <c r="F1847">
        <v>279841</v>
      </c>
      <c r="G1847">
        <v>282002</v>
      </c>
      <c r="H1847">
        <v>292151</v>
      </c>
      <c r="I1847">
        <v>299290</v>
      </c>
      <c r="J1847">
        <v>288654</v>
      </c>
      <c r="K1847">
        <v>297394</v>
      </c>
      <c r="L1847" s="9">
        <f t="shared" si="56"/>
        <v>287147.7</v>
      </c>
      <c r="M1847">
        <v>7020</v>
      </c>
      <c r="N1847">
        <v>7215</v>
      </c>
      <c r="O1847">
        <v>6337</v>
      </c>
      <c r="P1847">
        <v>11019</v>
      </c>
      <c r="Q1847">
        <v>7721</v>
      </c>
      <c r="R1847">
        <v>6678</v>
      </c>
      <c r="S1847">
        <v>6599</v>
      </c>
      <c r="T1847">
        <v>4952</v>
      </c>
      <c r="U1847">
        <v>6150</v>
      </c>
      <c r="V1847">
        <v>6233</v>
      </c>
      <c r="W1847" s="9">
        <f t="shared" si="57"/>
        <v>6992.4</v>
      </c>
    </row>
    <row r="1848" spans="1:23" x14ac:dyDescent="0.2">
      <c r="A1848" s="7">
        <v>1843</v>
      </c>
      <c r="B1848">
        <v>280635</v>
      </c>
      <c r="C1848">
        <v>273260</v>
      </c>
      <c r="D1848">
        <v>290949</v>
      </c>
      <c r="E1848">
        <v>291396</v>
      </c>
      <c r="F1848">
        <v>280853</v>
      </c>
      <c r="G1848">
        <v>282972</v>
      </c>
      <c r="H1848">
        <v>293208</v>
      </c>
      <c r="I1848">
        <v>300367</v>
      </c>
      <c r="J1848">
        <v>289689</v>
      </c>
      <c r="K1848">
        <v>298532</v>
      </c>
      <c r="L1848" s="9">
        <f t="shared" si="56"/>
        <v>288186.09999999998</v>
      </c>
      <c r="M1848">
        <v>7038</v>
      </c>
      <c r="N1848">
        <v>7237</v>
      </c>
      <c r="O1848">
        <v>6360</v>
      </c>
      <c r="P1848">
        <v>11057</v>
      </c>
      <c r="Q1848">
        <v>7737</v>
      </c>
      <c r="R1848">
        <v>6687</v>
      </c>
      <c r="S1848">
        <v>6622</v>
      </c>
      <c r="T1848">
        <v>4971</v>
      </c>
      <c r="U1848">
        <v>6178</v>
      </c>
      <c r="V1848">
        <v>6257</v>
      </c>
      <c r="W1848" s="9">
        <f t="shared" si="57"/>
        <v>7014.4</v>
      </c>
    </row>
    <row r="1849" spans="1:23" x14ac:dyDescent="0.2">
      <c r="A1849" s="7">
        <v>1844</v>
      </c>
      <c r="B1849">
        <v>281649</v>
      </c>
      <c r="C1849">
        <v>274201</v>
      </c>
      <c r="D1849">
        <v>292055</v>
      </c>
      <c r="E1849">
        <v>292492</v>
      </c>
      <c r="F1849">
        <v>281915</v>
      </c>
      <c r="G1849">
        <v>283987</v>
      </c>
      <c r="H1849">
        <v>294285</v>
      </c>
      <c r="I1849">
        <v>301450</v>
      </c>
      <c r="J1849">
        <v>290685</v>
      </c>
      <c r="K1849">
        <v>299570</v>
      </c>
      <c r="L1849" s="9">
        <f t="shared" si="56"/>
        <v>289228.90000000002</v>
      </c>
      <c r="M1849">
        <v>7062</v>
      </c>
      <c r="N1849">
        <v>7263</v>
      </c>
      <c r="O1849">
        <v>6378</v>
      </c>
      <c r="P1849">
        <v>11084</v>
      </c>
      <c r="Q1849">
        <v>7766</v>
      </c>
      <c r="R1849">
        <v>6710</v>
      </c>
      <c r="S1849">
        <v>6641</v>
      </c>
      <c r="T1849">
        <v>4996</v>
      </c>
      <c r="U1849">
        <v>6199</v>
      </c>
      <c r="V1849">
        <v>6274</v>
      </c>
      <c r="W1849" s="9">
        <f t="shared" si="57"/>
        <v>7037.3</v>
      </c>
    </row>
    <row r="1850" spans="1:23" x14ac:dyDescent="0.2">
      <c r="A1850" s="7">
        <v>1845</v>
      </c>
      <c r="B1850">
        <v>282669</v>
      </c>
      <c r="C1850">
        <v>275202</v>
      </c>
      <c r="D1850">
        <v>293112</v>
      </c>
      <c r="E1850">
        <v>293443</v>
      </c>
      <c r="F1850">
        <v>282918</v>
      </c>
      <c r="G1850">
        <v>285007</v>
      </c>
      <c r="H1850">
        <v>295330</v>
      </c>
      <c r="I1850">
        <v>302495</v>
      </c>
      <c r="J1850">
        <v>291761</v>
      </c>
      <c r="K1850">
        <v>300598</v>
      </c>
      <c r="L1850" s="9">
        <f t="shared" si="56"/>
        <v>290253.5</v>
      </c>
      <c r="M1850">
        <v>7095</v>
      </c>
      <c r="N1850">
        <v>7289</v>
      </c>
      <c r="O1850">
        <v>6389</v>
      </c>
      <c r="P1850">
        <v>11119</v>
      </c>
      <c r="Q1850">
        <v>7787</v>
      </c>
      <c r="R1850">
        <v>6729</v>
      </c>
      <c r="S1850">
        <v>6662</v>
      </c>
      <c r="T1850">
        <v>5011</v>
      </c>
      <c r="U1850">
        <v>6212</v>
      </c>
      <c r="V1850">
        <v>6287</v>
      </c>
      <c r="W1850" s="9">
        <f t="shared" si="57"/>
        <v>7058</v>
      </c>
    </row>
    <row r="1851" spans="1:23" x14ac:dyDescent="0.2">
      <c r="A1851" s="7">
        <v>1846</v>
      </c>
      <c r="B1851">
        <v>283673</v>
      </c>
      <c r="C1851">
        <v>276208</v>
      </c>
      <c r="D1851">
        <v>294147</v>
      </c>
      <c r="E1851">
        <v>294463</v>
      </c>
      <c r="F1851">
        <v>283934</v>
      </c>
      <c r="G1851">
        <v>285984</v>
      </c>
      <c r="H1851">
        <v>296388</v>
      </c>
      <c r="I1851">
        <v>303539</v>
      </c>
      <c r="J1851">
        <v>292791</v>
      </c>
      <c r="K1851">
        <v>301664</v>
      </c>
      <c r="L1851" s="9">
        <f t="shared" si="56"/>
        <v>291279.09999999998</v>
      </c>
      <c r="M1851">
        <v>7113</v>
      </c>
      <c r="N1851">
        <v>7311</v>
      </c>
      <c r="O1851">
        <v>6413</v>
      </c>
      <c r="P1851">
        <v>11148</v>
      </c>
      <c r="Q1851">
        <v>7813</v>
      </c>
      <c r="R1851">
        <v>6752</v>
      </c>
      <c r="S1851">
        <v>6687</v>
      </c>
      <c r="T1851">
        <v>5029</v>
      </c>
      <c r="U1851">
        <v>6225</v>
      </c>
      <c r="V1851">
        <v>6307</v>
      </c>
      <c r="W1851" s="9">
        <f t="shared" si="57"/>
        <v>7079.8</v>
      </c>
    </row>
    <row r="1852" spans="1:23" x14ac:dyDescent="0.2">
      <c r="A1852" s="7">
        <v>1847</v>
      </c>
      <c r="B1852">
        <v>284666</v>
      </c>
      <c r="C1852">
        <v>277231</v>
      </c>
      <c r="D1852">
        <v>295191</v>
      </c>
      <c r="E1852">
        <v>295565</v>
      </c>
      <c r="F1852">
        <v>284923</v>
      </c>
      <c r="G1852">
        <v>287002</v>
      </c>
      <c r="H1852">
        <v>297484</v>
      </c>
      <c r="I1852">
        <v>304630</v>
      </c>
      <c r="J1852">
        <v>293881</v>
      </c>
      <c r="K1852">
        <v>302701</v>
      </c>
      <c r="L1852" s="9">
        <f t="shared" si="56"/>
        <v>292327.40000000002</v>
      </c>
      <c r="M1852">
        <v>7146</v>
      </c>
      <c r="N1852">
        <v>7333</v>
      </c>
      <c r="O1852">
        <v>6435</v>
      </c>
      <c r="P1852">
        <v>11185</v>
      </c>
      <c r="Q1852">
        <v>7846</v>
      </c>
      <c r="R1852">
        <v>6784</v>
      </c>
      <c r="S1852">
        <v>6726</v>
      </c>
      <c r="T1852">
        <v>5043</v>
      </c>
      <c r="U1852">
        <v>6246</v>
      </c>
      <c r="V1852">
        <v>6327</v>
      </c>
      <c r="W1852" s="9">
        <f t="shared" si="57"/>
        <v>7107.1</v>
      </c>
    </row>
    <row r="1853" spans="1:23" x14ac:dyDescent="0.2">
      <c r="A1853" s="7">
        <v>1848</v>
      </c>
      <c r="B1853">
        <v>285689</v>
      </c>
      <c r="C1853">
        <v>278254</v>
      </c>
      <c r="D1853">
        <v>296259</v>
      </c>
      <c r="E1853">
        <v>296624</v>
      </c>
      <c r="F1853">
        <v>285994</v>
      </c>
      <c r="G1853">
        <v>288058</v>
      </c>
      <c r="H1853">
        <v>298574</v>
      </c>
      <c r="I1853">
        <v>305674</v>
      </c>
      <c r="J1853">
        <v>294964</v>
      </c>
      <c r="K1853">
        <v>303819</v>
      </c>
      <c r="L1853" s="9">
        <f t="shared" si="56"/>
        <v>293390.90000000002</v>
      </c>
      <c r="M1853">
        <v>7170</v>
      </c>
      <c r="N1853">
        <v>7359</v>
      </c>
      <c r="O1853">
        <v>6456</v>
      </c>
      <c r="P1853">
        <v>11213</v>
      </c>
      <c r="Q1853">
        <v>7867</v>
      </c>
      <c r="R1853">
        <v>6813</v>
      </c>
      <c r="S1853">
        <v>6748</v>
      </c>
      <c r="T1853">
        <v>5058</v>
      </c>
      <c r="U1853">
        <v>6262</v>
      </c>
      <c r="V1853">
        <v>6346</v>
      </c>
      <c r="W1853" s="9">
        <f t="shared" si="57"/>
        <v>7129.2</v>
      </c>
    </row>
    <row r="1854" spans="1:23" x14ac:dyDescent="0.2">
      <c r="A1854" s="7">
        <v>1849</v>
      </c>
      <c r="B1854">
        <v>286685</v>
      </c>
      <c r="C1854">
        <v>279287</v>
      </c>
      <c r="D1854">
        <v>297377</v>
      </c>
      <c r="E1854">
        <v>297675</v>
      </c>
      <c r="F1854">
        <v>287060</v>
      </c>
      <c r="G1854">
        <v>289124</v>
      </c>
      <c r="H1854">
        <v>299627</v>
      </c>
      <c r="I1854">
        <v>306793</v>
      </c>
      <c r="J1854">
        <v>296014</v>
      </c>
      <c r="K1854">
        <v>304872</v>
      </c>
      <c r="L1854" s="9">
        <f t="shared" si="56"/>
        <v>294451.40000000002</v>
      </c>
      <c r="M1854">
        <v>7197</v>
      </c>
      <c r="N1854">
        <v>7379</v>
      </c>
      <c r="O1854">
        <v>6479</v>
      </c>
      <c r="P1854">
        <v>11251</v>
      </c>
      <c r="Q1854">
        <v>7895</v>
      </c>
      <c r="R1854">
        <v>6831</v>
      </c>
      <c r="S1854">
        <v>6768</v>
      </c>
      <c r="T1854">
        <v>5077</v>
      </c>
      <c r="U1854">
        <v>6283</v>
      </c>
      <c r="V1854">
        <v>6361</v>
      </c>
      <c r="W1854" s="9">
        <f t="shared" si="57"/>
        <v>7152.1</v>
      </c>
    </row>
    <row r="1855" spans="1:23" x14ac:dyDescent="0.2">
      <c r="A1855" s="7">
        <v>1850</v>
      </c>
      <c r="B1855">
        <v>287697</v>
      </c>
      <c r="C1855">
        <v>280325</v>
      </c>
      <c r="D1855">
        <v>298411</v>
      </c>
      <c r="E1855">
        <v>298739</v>
      </c>
      <c r="F1855">
        <v>288093</v>
      </c>
      <c r="G1855">
        <v>290134</v>
      </c>
      <c r="H1855">
        <v>300711</v>
      </c>
      <c r="I1855">
        <v>307874</v>
      </c>
      <c r="J1855">
        <v>297052</v>
      </c>
      <c r="K1855">
        <v>305988</v>
      </c>
      <c r="L1855" s="9">
        <f t="shared" si="56"/>
        <v>295502.40000000002</v>
      </c>
      <c r="M1855">
        <v>7218</v>
      </c>
      <c r="N1855">
        <v>7397</v>
      </c>
      <c r="O1855">
        <v>6504</v>
      </c>
      <c r="P1855">
        <v>11279</v>
      </c>
      <c r="Q1855">
        <v>7924</v>
      </c>
      <c r="R1855">
        <v>6856</v>
      </c>
      <c r="S1855">
        <v>6792</v>
      </c>
      <c r="T1855">
        <v>5087</v>
      </c>
      <c r="U1855">
        <v>6303</v>
      </c>
      <c r="V1855">
        <v>6383</v>
      </c>
      <c r="W1855" s="9">
        <f t="shared" si="57"/>
        <v>7174.3</v>
      </c>
    </row>
    <row r="1856" spans="1:23" x14ac:dyDescent="0.2">
      <c r="A1856" s="7">
        <v>1851</v>
      </c>
      <c r="B1856">
        <v>288786</v>
      </c>
      <c r="C1856">
        <v>281320</v>
      </c>
      <c r="D1856">
        <v>299447</v>
      </c>
      <c r="E1856">
        <v>299808</v>
      </c>
      <c r="F1856">
        <v>289143</v>
      </c>
      <c r="G1856">
        <v>291143</v>
      </c>
      <c r="H1856">
        <v>301782</v>
      </c>
      <c r="I1856">
        <v>308990</v>
      </c>
      <c r="J1856">
        <v>298129</v>
      </c>
      <c r="K1856">
        <v>307087</v>
      </c>
      <c r="L1856" s="9">
        <f t="shared" si="56"/>
        <v>296563.5</v>
      </c>
      <c r="M1856">
        <v>7239</v>
      </c>
      <c r="N1856">
        <v>7426</v>
      </c>
      <c r="O1856">
        <v>6525</v>
      </c>
      <c r="P1856">
        <v>11316</v>
      </c>
      <c r="Q1856">
        <v>7954</v>
      </c>
      <c r="R1856">
        <v>6875</v>
      </c>
      <c r="S1856">
        <v>6813</v>
      </c>
      <c r="T1856">
        <v>5100</v>
      </c>
      <c r="U1856">
        <v>6321</v>
      </c>
      <c r="V1856">
        <v>6401</v>
      </c>
      <c r="W1856" s="9">
        <f t="shared" si="57"/>
        <v>7197</v>
      </c>
    </row>
    <row r="1857" spans="1:23" x14ac:dyDescent="0.2">
      <c r="A1857" s="7">
        <v>1852</v>
      </c>
      <c r="B1857">
        <v>289800</v>
      </c>
      <c r="C1857">
        <v>282350</v>
      </c>
      <c r="D1857">
        <v>300470</v>
      </c>
      <c r="E1857">
        <v>300897</v>
      </c>
      <c r="F1857">
        <v>290177</v>
      </c>
      <c r="G1857">
        <v>292119</v>
      </c>
      <c r="H1857">
        <v>302878</v>
      </c>
      <c r="I1857">
        <v>310089</v>
      </c>
      <c r="J1857">
        <v>299180</v>
      </c>
      <c r="K1857">
        <v>308177</v>
      </c>
      <c r="L1857" s="9">
        <f t="shared" si="56"/>
        <v>297613.7</v>
      </c>
      <c r="M1857">
        <v>7263</v>
      </c>
      <c r="N1857">
        <v>7447</v>
      </c>
      <c r="O1857">
        <v>6548</v>
      </c>
      <c r="P1857">
        <v>11356</v>
      </c>
      <c r="Q1857">
        <v>7975</v>
      </c>
      <c r="R1857">
        <v>6903</v>
      </c>
      <c r="S1857">
        <v>6830</v>
      </c>
      <c r="T1857">
        <v>5118</v>
      </c>
      <c r="U1857">
        <v>6337</v>
      </c>
      <c r="V1857">
        <v>6421</v>
      </c>
      <c r="W1857" s="9">
        <f t="shared" si="57"/>
        <v>7219.8</v>
      </c>
    </row>
    <row r="1858" spans="1:23" x14ac:dyDescent="0.2">
      <c r="A1858" s="7">
        <v>1853</v>
      </c>
      <c r="B1858">
        <v>290829</v>
      </c>
      <c r="C1858">
        <v>283346</v>
      </c>
      <c r="D1858">
        <v>301559</v>
      </c>
      <c r="E1858">
        <v>301929</v>
      </c>
      <c r="F1858">
        <v>291255</v>
      </c>
      <c r="G1858">
        <v>293159</v>
      </c>
      <c r="H1858">
        <v>304007</v>
      </c>
      <c r="I1858">
        <v>311179</v>
      </c>
      <c r="J1858">
        <v>300269</v>
      </c>
      <c r="K1858">
        <v>309274</v>
      </c>
      <c r="L1858" s="9">
        <f t="shared" si="56"/>
        <v>298680.59999999998</v>
      </c>
      <c r="M1858">
        <v>7290</v>
      </c>
      <c r="N1858">
        <v>7466</v>
      </c>
      <c r="O1858">
        <v>6572</v>
      </c>
      <c r="P1858">
        <v>11398</v>
      </c>
      <c r="Q1858">
        <v>7999</v>
      </c>
      <c r="R1858">
        <v>6918</v>
      </c>
      <c r="S1858">
        <v>6847</v>
      </c>
      <c r="T1858">
        <v>5137</v>
      </c>
      <c r="U1858">
        <v>6348</v>
      </c>
      <c r="V1858">
        <v>6440</v>
      </c>
      <c r="W1858" s="9">
        <f t="shared" si="57"/>
        <v>7241.5</v>
      </c>
    </row>
    <row r="1859" spans="1:23" x14ac:dyDescent="0.2">
      <c r="A1859" s="7">
        <v>1854</v>
      </c>
      <c r="B1859">
        <v>291893</v>
      </c>
      <c r="C1859">
        <v>284406</v>
      </c>
      <c r="D1859">
        <v>302671</v>
      </c>
      <c r="E1859">
        <v>303005</v>
      </c>
      <c r="F1859">
        <v>292291</v>
      </c>
      <c r="G1859">
        <v>294262</v>
      </c>
      <c r="H1859">
        <v>305105</v>
      </c>
      <c r="I1859">
        <v>312280</v>
      </c>
      <c r="J1859">
        <v>301356</v>
      </c>
      <c r="K1859">
        <v>310351</v>
      </c>
      <c r="L1859" s="9">
        <f t="shared" si="56"/>
        <v>299762</v>
      </c>
      <c r="M1859">
        <v>7315</v>
      </c>
      <c r="N1859">
        <v>7486</v>
      </c>
      <c r="O1859">
        <v>6585</v>
      </c>
      <c r="P1859">
        <v>11438</v>
      </c>
      <c r="Q1859">
        <v>8024</v>
      </c>
      <c r="R1859">
        <v>6936</v>
      </c>
      <c r="S1859">
        <v>6873</v>
      </c>
      <c r="T1859">
        <v>5161</v>
      </c>
      <c r="U1859">
        <v>6370</v>
      </c>
      <c r="V1859">
        <v>6462</v>
      </c>
      <c r="W1859" s="9">
        <f t="shared" si="57"/>
        <v>7265</v>
      </c>
    </row>
    <row r="1860" spans="1:23" x14ac:dyDescent="0.2">
      <c r="A1860" s="7">
        <v>1855</v>
      </c>
      <c r="B1860">
        <v>292952</v>
      </c>
      <c r="C1860">
        <v>285412</v>
      </c>
      <c r="D1860">
        <v>303696</v>
      </c>
      <c r="E1860">
        <v>304057</v>
      </c>
      <c r="F1860">
        <v>293261</v>
      </c>
      <c r="G1860">
        <v>295319</v>
      </c>
      <c r="H1860">
        <v>306240</v>
      </c>
      <c r="I1860">
        <v>313410</v>
      </c>
      <c r="J1860">
        <v>302423</v>
      </c>
      <c r="K1860">
        <v>311491</v>
      </c>
      <c r="L1860" s="9">
        <f t="shared" si="56"/>
        <v>300826.09999999998</v>
      </c>
      <c r="M1860">
        <v>7335</v>
      </c>
      <c r="N1860">
        <v>7502</v>
      </c>
      <c r="O1860">
        <v>6603</v>
      </c>
      <c r="P1860">
        <v>11479</v>
      </c>
      <c r="Q1860">
        <v>8053</v>
      </c>
      <c r="R1860">
        <v>6960</v>
      </c>
      <c r="S1860">
        <v>6897</v>
      </c>
      <c r="T1860">
        <v>5177</v>
      </c>
      <c r="U1860">
        <v>6386</v>
      </c>
      <c r="V1860">
        <v>6481</v>
      </c>
      <c r="W1860" s="9">
        <f t="shared" si="57"/>
        <v>7287.3</v>
      </c>
    </row>
    <row r="1861" spans="1:23" x14ac:dyDescent="0.2">
      <c r="A1861" s="7">
        <v>1856</v>
      </c>
      <c r="B1861">
        <v>294029</v>
      </c>
      <c r="C1861">
        <v>286472</v>
      </c>
      <c r="D1861">
        <v>304755</v>
      </c>
      <c r="E1861">
        <v>305169</v>
      </c>
      <c r="F1861">
        <v>294305</v>
      </c>
      <c r="G1861">
        <v>296345</v>
      </c>
      <c r="H1861">
        <v>307346</v>
      </c>
      <c r="I1861">
        <v>314506</v>
      </c>
      <c r="J1861">
        <v>303584</v>
      </c>
      <c r="K1861">
        <v>312544</v>
      </c>
      <c r="L1861" s="9">
        <f t="shared" si="56"/>
        <v>301905.5</v>
      </c>
      <c r="M1861">
        <v>7355</v>
      </c>
      <c r="N1861">
        <v>7531</v>
      </c>
      <c r="O1861">
        <v>6625</v>
      </c>
      <c r="P1861">
        <v>11513</v>
      </c>
      <c r="Q1861">
        <v>8073</v>
      </c>
      <c r="R1861">
        <v>6979</v>
      </c>
      <c r="S1861">
        <v>6913</v>
      </c>
      <c r="T1861">
        <v>5187</v>
      </c>
      <c r="U1861">
        <v>6409</v>
      </c>
      <c r="V1861">
        <v>6507</v>
      </c>
      <c r="W1861" s="9">
        <f t="shared" si="57"/>
        <v>7309.2</v>
      </c>
    </row>
    <row r="1862" spans="1:23" x14ac:dyDescent="0.2">
      <c r="A1862" s="7">
        <v>1857</v>
      </c>
      <c r="B1862">
        <v>295113</v>
      </c>
      <c r="C1862">
        <v>287466</v>
      </c>
      <c r="D1862">
        <v>305823</v>
      </c>
      <c r="E1862">
        <v>306260</v>
      </c>
      <c r="F1862">
        <v>295362</v>
      </c>
      <c r="G1862">
        <v>297392</v>
      </c>
      <c r="H1862">
        <v>308478</v>
      </c>
      <c r="I1862">
        <v>315652</v>
      </c>
      <c r="J1862">
        <v>304732</v>
      </c>
      <c r="K1862">
        <v>313660</v>
      </c>
      <c r="L1862" s="9">
        <f t="shared" ref="L1862:L1925" si="58">SUM(B1862:K1862)/10</f>
        <v>302993.8</v>
      </c>
      <c r="M1862">
        <v>7387</v>
      </c>
      <c r="N1862">
        <v>7550</v>
      </c>
      <c r="O1862">
        <v>6652</v>
      </c>
      <c r="P1862">
        <v>11552</v>
      </c>
      <c r="Q1862">
        <v>8100</v>
      </c>
      <c r="R1862">
        <v>7003</v>
      </c>
      <c r="S1862">
        <v>6946</v>
      </c>
      <c r="T1862">
        <v>5205</v>
      </c>
      <c r="U1862">
        <v>6418</v>
      </c>
      <c r="V1862">
        <v>6522</v>
      </c>
      <c r="W1862" s="9">
        <f t="shared" ref="W1862:W1925" si="59">SUM(M1862:V1862)/10</f>
        <v>7333.5</v>
      </c>
    </row>
    <row r="1863" spans="1:23" x14ac:dyDescent="0.2">
      <c r="A1863" s="7">
        <v>1858</v>
      </c>
      <c r="B1863">
        <v>296175</v>
      </c>
      <c r="C1863">
        <v>288475</v>
      </c>
      <c r="D1863">
        <v>307004</v>
      </c>
      <c r="E1863">
        <v>307423</v>
      </c>
      <c r="F1863">
        <v>296405</v>
      </c>
      <c r="G1863">
        <v>298486</v>
      </c>
      <c r="H1863">
        <v>309613</v>
      </c>
      <c r="I1863">
        <v>316758</v>
      </c>
      <c r="J1863">
        <v>305818</v>
      </c>
      <c r="K1863">
        <v>314729</v>
      </c>
      <c r="L1863" s="9">
        <f t="shared" si="58"/>
        <v>304088.59999999998</v>
      </c>
      <c r="M1863">
        <v>7413</v>
      </c>
      <c r="N1863">
        <v>7572</v>
      </c>
      <c r="O1863">
        <v>6668</v>
      </c>
      <c r="P1863">
        <v>11593</v>
      </c>
      <c r="Q1863">
        <v>8129</v>
      </c>
      <c r="R1863">
        <v>7022</v>
      </c>
      <c r="S1863">
        <v>6966</v>
      </c>
      <c r="T1863">
        <v>5216</v>
      </c>
      <c r="U1863">
        <v>6432</v>
      </c>
      <c r="V1863">
        <v>6543</v>
      </c>
      <c r="W1863" s="9">
        <f t="shared" si="59"/>
        <v>7355.4</v>
      </c>
    </row>
    <row r="1864" spans="1:23" x14ac:dyDescent="0.2">
      <c r="A1864" s="7">
        <v>1859</v>
      </c>
      <c r="B1864">
        <v>297198</v>
      </c>
      <c r="C1864">
        <v>289560</v>
      </c>
      <c r="D1864">
        <v>308159</v>
      </c>
      <c r="E1864">
        <v>308561</v>
      </c>
      <c r="F1864">
        <v>297505</v>
      </c>
      <c r="G1864">
        <v>299553</v>
      </c>
      <c r="H1864">
        <v>310719</v>
      </c>
      <c r="I1864">
        <v>317855</v>
      </c>
      <c r="J1864">
        <v>306897</v>
      </c>
      <c r="K1864">
        <v>315841</v>
      </c>
      <c r="L1864" s="9">
        <f t="shared" si="58"/>
        <v>305184.8</v>
      </c>
      <c r="M1864">
        <v>7435</v>
      </c>
      <c r="N1864">
        <v>7592</v>
      </c>
      <c r="O1864">
        <v>6683</v>
      </c>
      <c r="P1864">
        <v>11631</v>
      </c>
      <c r="Q1864">
        <v>8158</v>
      </c>
      <c r="R1864">
        <v>7035</v>
      </c>
      <c r="S1864">
        <v>6990</v>
      </c>
      <c r="T1864">
        <v>5229</v>
      </c>
      <c r="U1864">
        <v>6462</v>
      </c>
      <c r="V1864">
        <v>6560</v>
      </c>
      <c r="W1864" s="9">
        <f t="shared" si="59"/>
        <v>7377.5</v>
      </c>
    </row>
    <row r="1865" spans="1:23" x14ac:dyDescent="0.2">
      <c r="A1865" s="7">
        <v>1860</v>
      </c>
      <c r="B1865">
        <v>298267</v>
      </c>
      <c r="C1865">
        <v>290597</v>
      </c>
      <c r="D1865">
        <v>309257</v>
      </c>
      <c r="E1865">
        <v>309656</v>
      </c>
      <c r="F1865">
        <v>298553</v>
      </c>
      <c r="G1865">
        <v>300659</v>
      </c>
      <c r="H1865">
        <v>311903</v>
      </c>
      <c r="I1865">
        <v>319055</v>
      </c>
      <c r="J1865">
        <v>308004</v>
      </c>
      <c r="K1865">
        <v>316983</v>
      </c>
      <c r="L1865" s="9">
        <f t="shared" si="58"/>
        <v>306293.40000000002</v>
      </c>
      <c r="M1865">
        <v>7448</v>
      </c>
      <c r="N1865">
        <v>7624</v>
      </c>
      <c r="O1865">
        <v>6707</v>
      </c>
      <c r="P1865">
        <v>11663</v>
      </c>
      <c r="Q1865">
        <v>8176</v>
      </c>
      <c r="R1865">
        <v>7064</v>
      </c>
      <c r="S1865">
        <v>7006</v>
      </c>
      <c r="T1865">
        <v>5248</v>
      </c>
      <c r="U1865">
        <v>6486</v>
      </c>
      <c r="V1865">
        <v>6581</v>
      </c>
      <c r="W1865" s="9">
        <f t="shared" si="59"/>
        <v>7400.3</v>
      </c>
    </row>
    <row r="1866" spans="1:23" x14ac:dyDescent="0.2">
      <c r="A1866" s="7">
        <v>1861</v>
      </c>
      <c r="B1866">
        <v>299276</v>
      </c>
      <c r="C1866">
        <v>291700</v>
      </c>
      <c r="D1866">
        <v>310366</v>
      </c>
      <c r="E1866">
        <v>310765</v>
      </c>
      <c r="F1866">
        <v>299569</v>
      </c>
      <c r="G1866">
        <v>301763</v>
      </c>
      <c r="H1866">
        <v>313100</v>
      </c>
      <c r="I1866">
        <v>320192</v>
      </c>
      <c r="J1866">
        <v>309054</v>
      </c>
      <c r="K1866">
        <v>318164</v>
      </c>
      <c r="L1866" s="9">
        <f t="shared" si="58"/>
        <v>307394.90000000002</v>
      </c>
      <c r="M1866">
        <v>7472</v>
      </c>
      <c r="N1866">
        <v>7659</v>
      </c>
      <c r="O1866">
        <v>6727</v>
      </c>
      <c r="P1866">
        <v>11699</v>
      </c>
      <c r="Q1866">
        <v>8199</v>
      </c>
      <c r="R1866">
        <v>7082</v>
      </c>
      <c r="S1866">
        <v>7023</v>
      </c>
      <c r="T1866">
        <v>5262</v>
      </c>
      <c r="U1866">
        <v>6504</v>
      </c>
      <c r="V1866">
        <v>6609</v>
      </c>
      <c r="W1866" s="9">
        <f t="shared" si="59"/>
        <v>7423.6</v>
      </c>
    </row>
    <row r="1867" spans="1:23" x14ac:dyDescent="0.2">
      <c r="A1867" s="7">
        <v>1862</v>
      </c>
      <c r="B1867">
        <v>300394</v>
      </c>
      <c r="C1867">
        <v>292713</v>
      </c>
      <c r="D1867">
        <v>311522</v>
      </c>
      <c r="E1867">
        <v>311886</v>
      </c>
      <c r="F1867">
        <v>300652</v>
      </c>
      <c r="G1867">
        <v>302896</v>
      </c>
      <c r="H1867">
        <v>314244</v>
      </c>
      <c r="I1867">
        <v>321346</v>
      </c>
      <c r="J1867">
        <v>310159</v>
      </c>
      <c r="K1867">
        <v>319360</v>
      </c>
      <c r="L1867" s="9">
        <f t="shared" si="58"/>
        <v>308517.2</v>
      </c>
      <c r="M1867">
        <v>7501</v>
      </c>
      <c r="N1867">
        <v>7685</v>
      </c>
      <c r="O1867">
        <v>6743</v>
      </c>
      <c r="P1867">
        <v>11730</v>
      </c>
      <c r="Q1867">
        <v>8227</v>
      </c>
      <c r="R1867">
        <v>7100</v>
      </c>
      <c r="S1867">
        <v>7041</v>
      </c>
      <c r="T1867">
        <v>5283</v>
      </c>
      <c r="U1867">
        <v>6522</v>
      </c>
      <c r="V1867">
        <v>6631</v>
      </c>
      <c r="W1867" s="9">
        <f t="shared" si="59"/>
        <v>7446.3</v>
      </c>
    </row>
    <row r="1868" spans="1:23" x14ac:dyDescent="0.2">
      <c r="A1868" s="7">
        <v>1863</v>
      </c>
      <c r="B1868">
        <v>301495</v>
      </c>
      <c r="C1868">
        <v>293743</v>
      </c>
      <c r="D1868">
        <v>312617</v>
      </c>
      <c r="E1868">
        <v>312956</v>
      </c>
      <c r="F1868">
        <v>301663</v>
      </c>
      <c r="G1868">
        <v>303965</v>
      </c>
      <c r="H1868">
        <v>315340</v>
      </c>
      <c r="I1868">
        <v>322479</v>
      </c>
      <c r="J1868">
        <v>311246</v>
      </c>
      <c r="K1868">
        <v>320563</v>
      </c>
      <c r="L1868" s="9">
        <f t="shared" si="58"/>
        <v>309606.7</v>
      </c>
      <c r="M1868">
        <v>7525</v>
      </c>
      <c r="N1868">
        <v>7704</v>
      </c>
      <c r="O1868">
        <v>6772</v>
      </c>
      <c r="P1868">
        <v>11772</v>
      </c>
      <c r="Q1868">
        <v>8253</v>
      </c>
      <c r="R1868">
        <v>7123</v>
      </c>
      <c r="S1868">
        <v>7063</v>
      </c>
      <c r="T1868">
        <v>5303</v>
      </c>
      <c r="U1868">
        <v>6536</v>
      </c>
      <c r="V1868">
        <v>6648</v>
      </c>
      <c r="W1868" s="9">
        <f t="shared" si="59"/>
        <v>7469.9</v>
      </c>
    </row>
    <row r="1869" spans="1:23" x14ac:dyDescent="0.2">
      <c r="A1869" s="7">
        <v>1864</v>
      </c>
      <c r="B1869">
        <v>302523</v>
      </c>
      <c r="C1869">
        <v>294843</v>
      </c>
      <c r="D1869">
        <v>313828</v>
      </c>
      <c r="E1869">
        <v>314051</v>
      </c>
      <c r="F1869">
        <v>302747</v>
      </c>
      <c r="G1869">
        <v>305046</v>
      </c>
      <c r="H1869">
        <v>316486</v>
      </c>
      <c r="I1869">
        <v>323674</v>
      </c>
      <c r="J1869">
        <v>312361</v>
      </c>
      <c r="K1869">
        <v>321731</v>
      </c>
      <c r="L1869" s="9">
        <f t="shared" si="58"/>
        <v>310729</v>
      </c>
      <c r="M1869">
        <v>7550</v>
      </c>
      <c r="N1869">
        <v>7728</v>
      </c>
      <c r="O1869">
        <v>6795</v>
      </c>
      <c r="P1869">
        <v>11807</v>
      </c>
      <c r="Q1869">
        <v>8285</v>
      </c>
      <c r="R1869">
        <v>7144</v>
      </c>
      <c r="S1869">
        <v>7079</v>
      </c>
      <c r="T1869">
        <v>5319</v>
      </c>
      <c r="U1869">
        <v>6557</v>
      </c>
      <c r="V1869">
        <v>6665</v>
      </c>
      <c r="W1869" s="9">
        <f t="shared" si="59"/>
        <v>7492.9</v>
      </c>
    </row>
    <row r="1870" spans="1:23" x14ac:dyDescent="0.2">
      <c r="A1870" s="7">
        <v>1865</v>
      </c>
      <c r="B1870">
        <v>303608</v>
      </c>
      <c r="C1870">
        <v>295966</v>
      </c>
      <c r="D1870">
        <v>315013</v>
      </c>
      <c r="E1870">
        <v>315162</v>
      </c>
      <c r="F1870">
        <v>303826</v>
      </c>
      <c r="G1870">
        <v>306117</v>
      </c>
      <c r="H1870">
        <v>317658</v>
      </c>
      <c r="I1870">
        <v>324851</v>
      </c>
      <c r="J1870">
        <v>313392</v>
      </c>
      <c r="K1870">
        <v>322897</v>
      </c>
      <c r="L1870" s="9">
        <f t="shared" si="58"/>
        <v>311849</v>
      </c>
      <c r="M1870">
        <v>7572</v>
      </c>
      <c r="N1870">
        <v>7751</v>
      </c>
      <c r="O1870">
        <v>6812</v>
      </c>
      <c r="P1870">
        <v>11836</v>
      </c>
      <c r="Q1870">
        <v>8308</v>
      </c>
      <c r="R1870">
        <v>7172</v>
      </c>
      <c r="S1870">
        <v>7102</v>
      </c>
      <c r="T1870">
        <v>5333</v>
      </c>
      <c r="U1870">
        <v>6576</v>
      </c>
      <c r="V1870">
        <v>6685</v>
      </c>
      <c r="W1870" s="9">
        <f t="shared" si="59"/>
        <v>7514.7</v>
      </c>
    </row>
    <row r="1871" spans="1:23" x14ac:dyDescent="0.2">
      <c r="A1871" s="7">
        <v>1866</v>
      </c>
      <c r="B1871">
        <v>304702</v>
      </c>
      <c r="C1871">
        <v>297078</v>
      </c>
      <c r="D1871">
        <v>316107</v>
      </c>
      <c r="E1871">
        <v>316311</v>
      </c>
      <c r="F1871">
        <v>304960</v>
      </c>
      <c r="G1871">
        <v>307233</v>
      </c>
      <c r="H1871">
        <v>318762</v>
      </c>
      <c r="I1871">
        <v>326005</v>
      </c>
      <c r="J1871">
        <v>314508</v>
      </c>
      <c r="K1871">
        <v>324119</v>
      </c>
      <c r="L1871" s="9">
        <f t="shared" si="58"/>
        <v>312978.5</v>
      </c>
      <c r="M1871">
        <v>7593</v>
      </c>
      <c r="N1871">
        <v>7784</v>
      </c>
      <c r="O1871">
        <v>6847</v>
      </c>
      <c r="P1871">
        <v>11881</v>
      </c>
      <c r="Q1871">
        <v>8342</v>
      </c>
      <c r="R1871">
        <v>7191</v>
      </c>
      <c r="S1871">
        <v>7119</v>
      </c>
      <c r="T1871">
        <v>5352</v>
      </c>
      <c r="U1871">
        <v>6601</v>
      </c>
      <c r="V1871">
        <v>6701</v>
      </c>
      <c r="W1871" s="9">
        <f t="shared" si="59"/>
        <v>7541.1</v>
      </c>
    </row>
    <row r="1872" spans="1:23" x14ac:dyDescent="0.2">
      <c r="A1872" s="7">
        <v>1867</v>
      </c>
      <c r="B1872">
        <v>305757</v>
      </c>
      <c r="C1872">
        <v>298098</v>
      </c>
      <c r="D1872">
        <v>317183</v>
      </c>
      <c r="E1872">
        <v>317484</v>
      </c>
      <c r="F1872">
        <v>306026</v>
      </c>
      <c r="G1872">
        <v>308348</v>
      </c>
      <c r="H1872">
        <v>319942</v>
      </c>
      <c r="I1872">
        <v>327154</v>
      </c>
      <c r="J1872">
        <v>315665</v>
      </c>
      <c r="K1872">
        <v>325260</v>
      </c>
      <c r="L1872" s="9">
        <f t="shared" si="58"/>
        <v>314091.7</v>
      </c>
      <c r="M1872">
        <v>7617</v>
      </c>
      <c r="N1872">
        <v>7802</v>
      </c>
      <c r="O1872">
        <v>6869</v>
      </c>
      <c r="P1872">
        <v>11927</v>
      </c>
      <c r="Q1872">
        <v>8370</v>
      </c>
      <c r="R1872">
        <v>7209</v>
      </c>
      <c r="S1872">
        <v>7143</v>
      </c>
      <c r="T1872">
        <v>5373</v>
      </c>
      <c r="U1872">
        <v>6628</v>
      </c>
      <c r="V1872">
        <v>6724</v>
      </c>
      <c r="W1872" s="9">
        <f t="shared" si="59"/>
        <v>7566.2</v>
      </c>
    </row>
    <row r="1873" spans="1:23" x14ac:dyDescent="0.2">
      <c r="A1873" s="7">
        <v>1868</v>
      </c>
      <c r="B1873">
        <v>306891</v>
      </c>
      <c r="C1873">
        <v>299213</v>
      </c>
      <c r="D1873">
        <v>318327</v>
      </c>
      <c r="E1873">
        <v>318659</v>
      </c>
      <c r="F1873">
        <v>307116</v>
      </c>
      <c r="G1873">
        <v>309470</v>
      </c>
      <c r="H1873">
        <v>321086</v>
      </c>
      <c r="I1873">
        <v>328303</v>
      </c>
      <c r="J1873">
        <v>316819</v>
      </c>
      <c r="K1873">
        <v>326417</v>
      </c>
      <c r="L1873" s="9">
        <f t="shared" si="58"/>
        <v>315230.09999999998</v>
      </c>
      <c r="M1873">
        <v>7640</v>
      </c>
      <c r="N1873">
        <v>7832</v>
      </c>
      <c r="O1873">
        <v>6890</v>
      </c>
      <c r="P1873">
        <v>11977</v>
      </c>
      <c r="Q1873">
        <v>8406</v>
      </c>
      <c r="R1873">
        <v>7238</v>
      </c>
      <c r="S1873">
        <v>7165</v>
      </c>
      <c r="T1873">
        <v>5394</v>
      </c>
      <c r="U1873">
        <v>6650</v>
      </c>
      <c r="V1873">
        <v>6742</v>
      </c>
      <c r="W1873" s="9">
        <f t="shared" si="59"/>
        <v>7593.4</v>
      </c>
    </row>
    <row r="1874" spans="1:23" x14ac:dyDescent="0.2">
      <c r="A1874" s="7">
        <v>1869</v>
      </c>
      <c r="B1874">
        <v>307976</v>
      </c>
      <c r="C1874">
        <v>300222</v>
      </c>
      <c r="D1874">
        <v>319540</v>
      </c>
      <c r="E1874">
        <v>319782</v>
      </c>
      <c r="F1874">
        <v>308261</v>
      </c>
      <c r="G1874">
        <v>310600</v>
      </c>
      <c r="H1874">
        <v>322251</v>
      </c>
      <c r="I1874">
        <v>329492</v>
      </c>
      <c r="J1874">
        <v>317988</v>
      </c>
      <c r="K1874">
        <v>327580</v>
      </c>
      <c r="L1874" s="9">
        <f t="shared" si="58"/>
        <v>316369.2</v>
      </c>
      <c r="M1874">
        <v>7660</v>
      </c>
      <c r="N1874">
        <v>7850</v>
      </c>
      <c r="O1874">
        <v>6910</v>
      </c>
      <c r="P1874">
        <v>12015</v>
      </c>
      <c r="Q1874">
        <v>8437</v>
      </c>
      <c r="R1874">
        <v>7268</v>
      </c>
      <c r="S1874">
        <v>7186</v>
      </c>
      <c r="T1874">
        <v>5410</v>
      </c>
      <c r="U1874">
        <v>6675</v>
      </c>
      <c r="V1874">
        <v>6762</v>
      </c>
      <c r="W1874" s="9">
        <f t="shared" si="59"/>
        <v>7617.3</v>
      </c>
    </row>
    <row r="1875" spans="1:23" x14ac:dyDescent="0.2">
      <c r="A1875" s="7">
        <v>1870</v>
      </c>
      <c r="B1875">
        <v>309126</v>
      </c>
      <c r="C1875">
        <v>301259</v>
      </c>
      <c r="D1875">
        <v>320658</v>
      </c>
      <c r="E1875">
        <v>320994</v>
      </c>
      <c r="F1875">
        <v>309347</v>
      </c>
      <c r="G1875">
        <v>311725</v>
      </c>
      <c r="H1875">
        <v>323393</v>
      </c>
      <c r="I1875">
        <v>330691</v>
      </c>
      <c r="J1875">
        <v>319147</v>
      </c>
      <c r="K1875">
        <v>328816</v>
      </c>
      <c r="L1875" s="9">
        <f t="shared" si="58"/>
        <v>317515.59999999998</v>
      </c>
      <c r="M1875">
        <v>7679</v>
      </c>
      <c r="N1875">
        <v>7880</v>
      </c>
      <c r="O1875">
        <v>6930</v>
      </c>
      <c r="P1875">
        <v>12061</v>
      </c>
      <c r="Q1875">
        <v>8458</v>
      </c>
      <c r="R1875">
        <v>7288</v>
      </c>
      <c r="S1875">
        <v>7209</v>
      </c>
      <c r="T1875">
        <v>5430</v>
      </c>
      <c r="U1875">
        <v>6702</v>
      </c>
      <c r="V1875">
        <v>6787</v>
      </c>
      <c r="W1875" s="9">
        <f t="shared" si="59"/>
        <v>7642.4</v>
      </c>
    </row>
    <row r="1876" spans="1:23" x14ac:dyDescent="0.2">
      <c r="A1876" s="7">
        <v>1871</v>
      </c>
      <c r="B1876">
        <v>310210</v>
      </c>
      <c r="C1876">
        <v>302327</v>
      </c>
      <c r="D1876">
        <v>321801</v>
      </c>
      <c r="E1876">
        <v>322177</v>
      </c>
      <c r="F1876">
        <v>310460</v>
      </c>
      <c r="G1876">
        <v>312819</v>
      </c>
      <c r="H1876">
        <v>324540</v>
      </c>
      <c r="I1876">
        <v>331871</v>
      </c>
      <c r="J1876">
        <v>320310</v>
      </c>
      <c r="K1876">
        <v>330055</v>
      </c>
      <c r="L1876" s="9">
        <f t="shared" si="58"/>
        <v>318657</v>
      </c>
      <c r="M1876">
        <v>7703</v>
      </c>
      <c r="N1876">
        <v>7904</v>
      </c>
      <c r="O1876">
        <v>6957</v>
      </c>
      <c r="P1876">
        <v>12105</v>
      </c>
      <c r="Q1876">
        <v>8487</v>
      </c>
      <c r="R1876">
        <v>7316</v>
      </c>
      <c r="S1876">
        <v>7236</v>
      </c>
      <c r="T1876">
        <v>5460</v>
      </c>
      <c r="U1876">
        <v>6726</v>
      </c>
      <c r="V1876">
        <v>6810</v>
      </c>
      <c r="W1876" s="9">
        <f t="shared" si="59"/>
        <v>7670.4</v>
      </c>
    </row>
    <row r="1877" spans="1:23" x14ac:dyDescent="0.2">
      <c r="A1877" s="7">
        <v>1872</v>
      </c>
      <c r="B1877">
        <v>311422</v>
      </c>
      <c r="C1877">
        <v>303374</v>
      </c>
      <c r="D1877">
        <v>323027</v>
      </c>
      <c r="E1877">
        <v>323337</v>
      </c>
      <c r="F1877">
        <v>311585</v>
      </c>
      <c r="G1877">
        <v>313931</v>
      </c>
      <c r="H1877">
        <v>325794</v>
      </c>
      <c r="I1877">
        <v>332998</v>
      </c>
      <c r="J1877">
        <v>321508</v>
      </c>
      <c r="K1877">
        <v>331251</v>
      </c>
      <c r="L1877" s="9">
        <f t="shared" si="58"/>
        <v>319822.7</v>
      </c>
      <c r="M1877">
        <v>7727</v>
      </c>
      <c r="N1877">
        <v>7933</v>
      </c>
      <c r="O1877">
        <v>6986</v>
      </c>
      <c r="P1877">
        <v>12147</v>
      </c>
      <c r="Q1877">
        <v>8522</v>
      </c>
      <c r="R1877">
        <v>7329</v>
      </c>
      <c r="S1877">
        <v>7260</v>
      </c>
      <c r="T1877">
        <v>5473</v>
      </c>
      <c r="U1877">
        <v>6748</v>
      </c>
      <c r="V1877">
        <v>6836</v>
      </c>
      <c r="W1877" s="9">
        <f t="shared" si="59"/>
        <v>7696.1</v>
      </c>
    </row>
    <row r="1878" spans="1:23" x14ac:dyDescent="0.2">
      <c r="A1878" s="7">
        <v>1873</v>
      </c>
      <c r="B1878">
        <v>312484</v>
      </c>
      <c r="C1878">
        <v>304518</v>
      </c>
      <c r="D1878">
        <v>324181</v>
      </c>
      <c r="E1878">
        <v>324442</v>
      </c>
      <c r="F1878">
        <v>312611</v>
      </c>
      <c r="G1878">
        <v>315030</v>
      </c>
      <c r="H1878">
        <v>326925</v>
      </c>
      <c r="I1878">
        <v>334242</v>
      </c>
      <c r="J1878">
        <v>322703</v>
      </c>
      <c r="K1878">
        <v>332437</v>
      </c>
      <c r="L1878" s="9">
        <f t="shared" si="58"/>
        <v>320957.3</v>
      </c>
      <c r="M1878">
        <v>7740</v>
      </c>
      <c r="N1878">
        <v>7957</v>
      </c>
      <c r="O1878">
        <v>7004</v>
      </c>
      <c r="P1878">
        <v>12179</v>
      </c>
      <c r="Q1878">
        <v>8563</v>
      </c>
      <c r="R1878">
        <v>7362</v>
      </c>
      <c r="S1878">
        <v>7278</v>
      </c>
      <c r="T1878">
        <v>5490</v>
      </c>
      <c r="U1878">
        <v>6785</v>
      </c>
      <c r="V1878">
        <v>6850</v>
      </c>
      <c r="W1878" s="9">
        <f t="shared" si="59"/>
        <v>7720.8</v>
      </c>
    </row>
    <row r="1879" spans="1:23" x14ac:dyDescent="0.2">
      <c r="A1879" s="7">
        <v>1874</v>
      </c>
      <c r="B1879">
        <v>313555</v>
      </c>
      <c r="C1879">
        <v>305595</v>
      </c>
      <c r="D1879">
        <v>325397</v>
      </c>
      <c r="E1879">
        <v>325592</v>
      </c>
      <c r="F1879">
        <v>313763</v>
      </c>
      <c r="G1879">
        <v>316119</v>
      </c>
      <c r="H1879">
        <v>328068</v>
      </c>
      <c r="I1879">
        <v>335428</v>
      </c>
      <c r="J1879">
        <v>323898</v>
      </c>
      <c r="K1879">
        <v>333656</v>
      </c>
      <c r="L1879" s="9">
        <f t="shared" si="58"/>
        <v>322107.09999999998</v>
      </c>
      <c r="M1879">
        <v>7756</v>
      </c>
      <c r="N1879">
        <v>7978</v>
      </c>
      <c r="O1879">
        <v>7032</v>
      </c>
      <c r="P1879">
        <v>12221</v>
      </c>
      <c r="Q1879">
        <v>8591</v>
      </c>
      <c r="R1879">
        <v>7383</v>
      </c>
      <c r="S1879">
        <v>7305</v>
      </c>
      <c r="T1879">
        <v>5516</v>
      </c>
      <c r="U1879">
        <v>6811</v>
      </c>
      <c r="V1879">
        <v>6885</v>
      </c>
      <c r="W1879" s="9">
        <f t="shared" si="59"/>
        <v>7747.8</v>
      </c>
    </row>
    <row r="1880" spans="1:23" x14ac:dyDescent="0.2">
      <c r="A1880" s="7">
        <v>1875</v>
      </c>
      <c r="B1880">
        <v>314704</v>
      </c>
      <c r="C1880">
        <v>306716</v>
      </c>
      <c r="D1880">
        <v>326541</v>
      </c>
      <c r="E1880">
        <v>326803</v>
      </c>
      <c r="F1880">
        <v>314926</v>
      </c>
      <c r="G1880">
        <v>317262</v>
      </c>
      <c r="H1880">
        <v>329284</v>
      </c>
      <c r="I1880">
        <v>336670</v>
      </c>
      <c r="J1880">
        <v>325079</v>
      </c>
      <c r="K1880">
        <v>334835</v>
      </c>
      <c r="L1880" s="9">
        <f t="shared" si="58"/>
        <v>323282</v>
      </c>
      <c r="M1880">
        <v>7783</v>
      </c>
      <c r="N1880">
        <v>8005</v>
      </c>
      <c r="O1880">
        <v>7050</v>
      </c>
      <c r="P1880">
        <v>12263</v>
      </c>
      <c r="Q1880">
        <v>8625</v>
      </c>
      <c r="R1880">
        <v>7414</v>
      </c>
      <c r="S1880">
        <v>7328</v>
      </c>
      <c r="T1880">
        <v>5535</v>
      </c>
      <c r="U1880">
        <v>6832</v>
      </c>
      <c r="V1880">
        <v>6907</v>
      </c>
      <c r="W1880" s="9">
        <f t="shared" si="59"/>
        <v>7774.2</v>
      </c>
    </row>
    <row r="1881" spans="1:23" x14ac:dyDescent="0.2">
      <c r="A1881" s="7">
        <v>1876</v>
      </c>
      <c r="B1881">
        <v>315851</v>
      </c>
      <c r="C1881">
        <v>307810</v>
      </c>
      <c r="D1881">
        <v>327819</v>
      </c>
      <c r="E1881">
        <v>327967</v>
      </c>
      <c r="F1881">
        <v>316026</v>
      </c>
      <c r="G1881">
        <v>318384</v>
      </c>
      <c r="H1881">
        <v>330424</v>
      </c>
      <c r="I1881">
        <v>337891</v>
      </c>
      <c r="J1881">
        <v>326184</v>
      </c>
      <c r="K1881">
        <v>336119</v>
      </c>
      <c r="L1881" s="9">
        <f t="shared" si="58"/>
        <v>324447.5</v>
      </c>
      <c r="M1881">
        <v>7815</v>
      </c>
      <c r="N1881">
        <v>8026</v>
      </c>
      <c r="O1881">
        <v>7072</v>
      </c>
      <c r="P1881">
        <v>12307</v>
      </c>
      <c r="Q1881">
        <v>8663</v>
      </c>
      <c r="R1881">
        <v>7441</v>
      </c>
      <c r="S1881">
        <v>7366</v>
      </c>
      <c r="T1881">
        <v>5559</v>
      </c>
      <c r="U1881">
        <v>6856</v>
      </c>
      <c r="V1881">
        <v>6933</v>
      </c>
      <c r="W1881" s="9">
        <f t="shared" si="59"/>
        <v>7803.8</v>
      </c>
    </row>
    <row r="1882" spans="1:23" x14ac:dyDescent="0.2">
      <c r="A1882" s="7">
        <v>1877</v>
      </c>
      <c r="B1882">
        <v>316976</v>
      </c>
      <c r="C1882">
        <v>308980</v>
      </c>
      <c r="D1882">
        <v>328950</v>
      </c>
      <c r="E1882">
        <v>329125</v>
      </c>
      <c r="F1882">
        <v>317163</v>
      </c>
      <c r="G1882">
        <v>319581</v>
      </c>
      <c r="H1882">
        <v>331599</v>
      </c>
      <c r="I1882">
        <v>339137</v>
      </c>
      <c r="J1882">
        <v>327357</v>
      </c>
      <c r="K1882">
        <v>337309</v>
      </c>
      <c r="L1882" s="9">
        <f t="shared" si="58"/>
        <v>325617.7</v>
      </c>
      <c r="M1882">
        <v>7834</v>
      </c>
      <c r="N1882">
        <v>8054</v>
      </c>
      <c r="O1882">
        <v>7091</v>
      </c>
      <c r="P1882">
        <v>12352</v>
      </c>
      <c r="Q1882">
        <v>8691</v>
      </c>
      <c r="R1882">
        <v>7458</v>
      </c>
      <c r="S1882">
        <v>7400</v>
      </c>
      <c r="T1882">
        <v>5568</v>
      </c>
      <c r="U1882">
        <v>6882</v>
      </c>
      <c r="V1882">
        <v>6951</v>
      </c>
      <c r="W1882" s="9">
        <f t="shared" si="59"/>
        <v>7828.1</v>
      </c>
    </row>
    <row r="1883" spans="1:23" x14ac:dyDescent="0.2">
      <c r="A1883" s="7">
        <v>1878</v>
      </c>
      <c r="B1883">
        <v>318123</v>
      </c>
      <c r="C1883">
        <v>310132</v>
      </c>
      <c r="D1883">
        <v>330183</v>
      </c>
      <c r="E1883">
        <v>330332</v>
      </c>
      <c r="F1883">
        <v>318229</v>
      </c>
      <c r="G1883">
        <v>320811</v>
      </c>
      <c r="H1883">
        <v>332830</v>
      </c>
      <c r="I1883">
        <v>340328</v>
      </c>
      <c r="J1883">
        <v>328506</v>
      </c>
      <c r="K1883">
        <v>338521</v>
      </c>
      <c r="L1883" s="9">
        <f t="shared" si="58"/>
        <v>326799.5</v>
      </c>
      <c r="M1883">
        <v>7860</v>
      </c>
      <c r="N1883">
        <v>8087</v>
      </c>
      <c r="O1883">
        <v>7110</v>
      </c>
      <c r="P1883">
        <v>12389</v>
      </c>
      <c r="Q1883">
        <v>8714</v>
      </c>
      <c r="R1883">
        <v>7472</v>
      </c>
      <c r="S1883">
        <v>7422</v>
      </c>
      <c r="T1883">
        <v>5585</v>
      </c>
      <c r="U1883">
        <v>6912</v>
      </c>
      <c r="V1883">
        <v>6962</v>
      </c>
      <c r="W1883" s="9">
        <f t="shared" si="59"/>
        <v>7851.3</v>
      </c>
    </row>
    <row r="1884" spans="1:23" x14ac:dyDescent="0.2">
      <c r="A1884" s="7">
        <v>1879</v>
      </c>
      <c r="B1884">
        <v>319270</v>
      </c>
      <c r="C1884">
        <v>311284</v>
      </c>
      <c r="D1884">
        <v>331401</v>
      </c>
      <c r="E1884">
        <v>331534</v>
      </c>
      <c r="F1884">
        <v>319421</v>
      </c>
      <c r="G1884">
        <v>321901</v>
      </c>
      <c r="H1884">
        <v>334000</v>
      </c>
      <c r="I1884">
        <v>341597</v>
      </c>
      <c r="J1884">
        <v>329729</v>
      </c>
      <c r="K1884">
        <v>339722</v>
      </c>
      <c r="L1884" s="9">
        <f t="shared" si="58"/>
        <v>327985.90000000002</v>
      </c>
      <c r="M1884">
        <v>7892</v>
      </c>
      <c r="N1884">
        <v>8114</v>
      </c>
      <c r="O1884">
        <v>7131</v>
      </c>
      <c r="P1884">
        <v>12424</v>
      </c>
      <c r="Q1884">
        <v>8744</v>
      </c>
      <c r="R1884">
        <v>7499</v>
      </c>
      <c r="S1884">
        <v>7429</v>
      </c>
      <c r="T1884">
        <v>5606</v>
      </c>
      <c r="U1884">
        <v>6937</v>
      </c>
      <c r="V1884">
        <v>6985</v>
      </c>
      <c r="W1884" s="9">
        <f t="shared" si="59"/>
        <v>7876.1</v>
      </c>
    </row>
    <row r="1885" spans="1:23" x14ac:dyDescent="0.2">
      <c r="A1885" s="7">
        <v>1880</v>
      </c>
      <c r="B1885">
        <v>320417</v>
      </c>
      <c r="C1885">
        <v>312391</v>
      </c>
      <c r="D1885">
        <v>332649</v>
      </c>
      <c r="E1885">
        <v>332720</v>
      </c>
      <c r="F1885">
        <v>320540</v>
      </c>
      <c r="G1885">
        <v>323070</v>
      </c>
      <c r="H1885">
        <v>335135</v>
      </c>
      <c r="I1885">
        <v>342784</v>
      </c>
      <c r="J1885">
        <v>330911</v>
      </c>
      <c r="K1885">
        <v>340946</v>
      </c>
      <c r="L1885" s="9">
        <f t="shared" si="58"/>
        <v>329156.3</v>
      </c>
      <c r="M1885">
        <v>7924</v>
      </c>
      <c r="N1885">
        <v>8139</v>
      </c>
      <c r="O1885">
        <v>7153</v>
      </c>
      <c r="P1885">
        <v>12462</v>
      </c>
      <c r="Q1885">
        <v>8779</v>
      </c>
      <c r="R1885">
        <v>7516</v>
      </c>
      <c r="S1885">
        <v>7452</v>
      </c>
      <c r="T1885">
        <v>5626</v>
      </c>
      <c r="U1885">
        <v>6957</v>
      </c>
      <c r="V1885">
        <v>6997</v>
      </c>
      <c r="W1885" s="9">
        <f t="shared" si="59"/>
        <v>7900.5</v>
      </c>
    </row>
    <row r="1886" spans="1:23" x14ac:dyDescent="0.2">
      <c r="A1886" s="7">
        <v>1881</v>
      </c>
      <c r="B1886">
        <v>321548</v>
      </c>
      <c r="C1886">
        <v>313539</v>
      </c>
      <c r="D1886">
        <v>333888</v>
      </c>
      <c r="E1886">
        <v>333909</v>
      </c>
      <c r="F1886">
        <v>321652</v>
      </c>
      <c r="G1886">
        <v>324249</v>
      </c>
      <c r="H1886">
        <v>336404</v>
      </c>
      <c r="I1886">
        <v>343998</v>
      </c>
      <c r="J1886">
        <v>332070</v>
      </c>
      <c r="K1886">
        <v>342164</v>
      </c>
      <c r="L1886" s="9">
        <f t="shared" si="58"/>
        <v>330342.09999999998</v>
      </c>
      <c r="M1886">
        <v>7939</v>
      </c>
      <c r="N1886">
        <v>8160</v>
      </c>
      <c r="O1886">
        <v>7188</v>
      </c>
      <c r="P1886">
        <v>12509</v>
      </c>
      <c r="Q1886">
        <v>8798</v>
      </c>
      <c r="R1886">
        <v>7543</v>
      </c>
      <c r="S1886">
        <v>7467</v>
      </c>
      <c r="T1886">
        <v>5654</v>
      </c>
      <c r="U1886">
        <v>6981</v>
      </c>
      <c r="V1886">
        <v>7035</v>
      </c>
      <c r="W1886" s="9">
        <f t="shared" si="59"/>
        <v>7927.4</v>
      </c>
    </row>
    <row r="1887" spans="1:23" x14ac:dyDescent="0.2">
      <c r="A1887" s="7">
        <v>1882</v>
      </c>
      <c r="B1887">
        <v>322710</v>
      </c>
      <c r="C1887">
        <v>314646</v>
      </c>
      <c r="D1887">
        <v>335113</v>
      </c>
      <c r="E1887">
        <v>335088</v>
      </c>
      <c r="F1887">
        <v>322793</v>
      </c>
      <c r="G1887">
        <v>325356</v>
      </c>
      <c r="H1887">
        <v>337615</v>
      </c>
      <c r="I1887">
        <v>345262</v>
      </c>
      <c r="J1887">
        <v>333321</v>
      </c>
      <c r="K1887">
        <v>343491</v>
      </c>
      <c r="L1887" s="9">
        <f t="shared" si="58"/>
        <v>331539.5</v>
      </c>
      <c r="M1887">
        <v>7974</v>
      </c>
      <c r="N1887">
        <v>8188</v>
      </c>
      <c r="O1887">
        <v>7210</v>
      </c>
      <c r="P1887">
        <v>12554</v>
      </c>
      <c r="Q1887">
        <v>8824</v>
      </c>
      <c r="R1887">
        <v>7564</v>
      </c>
      <c r="S1887">
        <v>7490</v>
      </c>
      <c r="T1887">
        <v>5678</v>
      </c>
      <c r="U1887">
        <v>7005</v>
      </c>
      <c r="V1887">
        <v>7051</v>
      </c>
      <c r="W1887" s="9">
        <f t="shared" si="59"/>
        <v>7953.8</v>
      </c>
    </row>
    <row r="1888" spans="1:23" x14ac:dyDescent="0.2">
      <c r="A1888" s="7">
        <v>1883</v>
      </c>
      <c r="B1888">
        <v>323844</v>
      </c>
      <c r="C1888">
        <v>315687</v>
      </c>
      <c r="D1888">
        <v>336341</v>
      </c>
      <c r="E1888">
        <v>336263</v>
      </c>
      <c r="F1888">
        <v>323937</v>
      </c>
      <c r="G1888">
        <v>326526</v>
      </c>
      <c r="H1888">
        <v>338798</v>
      </c>
      <c r="I1888">
        <v>346444</v>
      </c>
      <c r="J1888">
        <v>334555</v>
      </c>
      <c r="K1888">
        <v>344738</v>
      </c>
      <c r="L1888" s="9">
        <f t="shared" si="58"/>
        <v>332713.3</v>
      </c>
      <c r="M1888">
        <v>8004</v>
      </c>
      <c r="N1888">
        <v>8215</v>
      </c>
      <c r="O1888">
        <v>7233</v>
      </c>
      <c r="P1888">
        <v>12585</v>
      </c>
      <c r="Q1888">
        <v>8851</v>
      </c>
      <c r="R1888">
        <v>7588</v>
      </c>
      <c r="S1888">
        <v>7518</v>
      </c>
      <c r="T1888">
        <v>5695</v>
      </c>
      <c r="U1888">
        <v>7025</v>
      </c>
      <c r="V1888">
        <v>7087</v>
      </c>
      <c r="W1888" s="9">
        <f t="shared" si="59"/>
        <v>7980.1</v>
      </c>
    </row>
    <row r="1889" spans="1:23" x14ac:dyDescent="0.2">
      <c r="A1889" s="7">
        <v>1884</v>
      </c>
      <c r="B1889">
        <v>324992</v>
      </c>
      <c r="C1889">
        <v>316837</v>
      </c>
      <c r="D1889">
        <v>337529</v>
      </c>
      <c r="E1889">
        <v>337514</v>
      </c>
      <c r="F1889">
        <v>325112</v>
      </c>
      <c r="G1889">
        <v>327684</v>
      </c>
      <c r="H1889">
        <v>340023</v>
      </c>
      <c r="I1889">
        <v>347672</v>
      </c>
      <c r="J1889">
        <v>335770</v>
      </c>
      <c r="K1889">
        <v>345979</v>
      </c>
      <c r="L1889" s="9">
        <f t="shared" si="58"/>
        <v>333911.2</v>
      </c>
      <c r="M1889">
        <v>8028</v>
      </c>
      <c r="N1889">
        <v>8251</v>
      </c>
      <c r="O1889">
        <v>7263</v>
      </c>
      <c r="P1889">
        <v>12623</v>
      </c>
      <c r="Q1889">
        <v>8868</v>
      </c>
      <c r="R1889">
        <v>7618</v>
      </c>
      <c r="S1889">
        <v>7546</v>
      </c>
      <c r="T1889">
        <v>5708</v>
      </c>
      <c r="U1889">
        <v>7049</v>
      </c>
      <c r="V1889">
        <v>7112</v>
      </c>
      <c r="W1889" s="9">
        <f t="shared" si="59"/>
        <v>8006.6</v>
      </c>
    </row>
    <row r="1890" spans="1:23" x14ac:dyDescent="0.2">
      <c r="A1890" s="7">
        <v>1885</v>
      </c>
      <c r="B1890">
        <v>326211</v>
      </c>
      <c r="C1890">
        <v>318035</v>
      </c>
      <c r="D1890">
        <v>338682</v>
      </c>
      <c r="E1890">
        <v>338770</v>
      </c>
      <c r="F1890">
        <v>326286</v>
      </c>
      <c r="G1890">
        <v>328912</v>
      </c>
      <c r="H1890">
        <v>341162</v>
      </c>
      <c r="I1890">
        <v>348897</v>
      </c>
      <c r="J1890">
        <v>336975</v>
      </c>
      <c r="K1890">
        <v>347183</v>
      </c>
      <c r="L1890" s="9">
        <f t="shared" si="58"/>
        <v>335111.3</v>
      </c>
      <c r="M1890">
        <v>8050</v>
      </c>
      <c r="N1890">
        <v>8279</v>
      </c>
      <c r="O1890">
        <v>7293</v>
      </c>
      <c r="P1890">
        <v>12671</v>
      </c>
      <c r="Q1890">
        <v>8894</v>
      </c>
      <c r="R1890">
        <v>7643</v>
      </c>
      <c r="S1890">
        <v>7568</v>
      </c>
      <c r="T1890">
        <v>5729</v>
      </c>
      <c r="U1890">
        <v>7075</v>
      </c>
      <c r="V1890">
        <v>7135</v>
      </c>
      <c r="W1890" s="9">
        <f t="shared" si="59"/>
        <v>8033.7</v>
      </c>
    </row>
    <row r="1891" spans="1:23" x14ac:dyDescent="0.2">
      <c r="A1891" s="7">
        <v>1886</v>
      </c>
      <c r="B1891">
        <v>327381</v>
      </c>
      <c r="C1891">
        <v>319110</v>
      </c>
      <c r="D1891">
        <v>339866</v>
      </c>
      <c r="E1891">
        <v>339993</v>
      </c>
      <c r="F1891">
        <v>327471</v>
      </c>
      <c r="G1891">
        <v>330106</v>
      </c>
      <c r="H1891">
        <v>342393</v>
      </c>
      <c r="I1891">
        <v>350182</v>
      </c>
      <c r="J1891">
        <v>338153</v>
      </c>
      <c r="K1891">
        <v>348471</v>
      </c>
      <c r="L1891" s="9">
        <f t="shared" si="58"/>
        <v>336312.6</v>
      </c>
      <c r="M1891">
        <v>8069</v>
      </c>
      <c r="N1891">
        <v>8299</v>
      </c>
      <c r="O1891">
        <v>7315</v>
      </c>
      <c r="P1891">
        <v>12711</v>
      </c>
      <c r="Q1891">
        <v>8918</v>
      </c>
      <c r="R1891">
        <v>7663</v>
      </c>
      <c r="S1891">
        <v>7589</v>
      </c>
      <c r="T1891">
        <v>5745</v>
      </c>
      <c r="U1891">
        <v>7098</v>
      </c>
      <c r="V1891">
        <v>7157</v>
      </c>
      <c r="W1891" s="9">
        <f t="shared" si="59"/>
        <v>8056.4</v>
      </c>
    </row>
    <row r="1892" spans="1:23" x14ac:dyDescent="0.2">
      <c r="A1892" s="7">
        <v>1887</v>
      </c>
      <c r="B1892">
        <v>328600</v>
      </c>
      <c r="C1892">
        <v>320251</v>
      </c>
      <c r="D1892">
        <v>341096</v>
      </c>
      <c r="E1892">
        <v>341260</v>
      </c>
      <c r="F1892">
        <v>328648</v>
      </c>
      <c r="G1892">
        <v>331301</v>
      </c>
      <c r="H1892">
        <v>343604</v>
      </c>
      <c r="I1892">
        <v>351461</v>
      </c>
      <c r="J1892">
        <v>339352</v>
      </c>
      <c r="K1892">
        <v>349697</v>
      </c>
      <c r="L1892" s="9">
        <f t="shared" si="58"/>
        <v>337527</v>
      </c>
      <c r="M1892">
        <v>8095</v>
      </c>
      <c r="N1892">
        <v>8321</v>
      </c>
      <c r="O1892">
        <v>7340</v>
      </c>
      <c r="P1892">
        <v>12751</v>
      </c>
      <c r="Q1892">
        <v>8940</v>
      </c>
      <c r="R1892">
        <v>7690</v>
      </c>
      <c r="S1892">
        <v>7614</v>
      </c>
      <c r="T1892">
        <v>5762</v>
      </c>
      <c r="U1892">
        <v>7124</v>
      </c>
      <c r="V1892">
        <v>7172</v>
      </c>
      <c r="W1892" s="9">
        <f t="shared" si="59"/>
        <v>8080.9</v>
      </c>
    </row>
    <row r="1893" spans="1:23" x14ac:dyDescent="0.2">
      <c r="A1893" s="7">
        <v>1888</v>
      </c>
      <c r="B1893">
        <v>329797</v>
      </c>
      <c r="C1893">
        <v>321415</v>
      </c>
      <c r="D1893">
        <v>342311</v>
      </c>
      <c r="E1893">
        <v>342437</v>
      </c>
      <c r="F1893">
        <v>329814</v>
      </c>
      <c r="G1893">
        <v>332503</v>
      </c>
      <c r="H1893">
        <v>344853</v>
      </c>
      <c r="I1893">
        <v>352693</v>
      </c>
      <c r="J1893">
        <v>340536</v>
      </c>
      <c r="K1893">
        <v>350963</v>
      </c>
      <c r="L1893" s="9">
        <f t="shared" si="58"/>
        <v>338732.2</v>
      </c>
      <c r="M1893">
        <v>8125</v>
      </c>
      <c r="N1893">
        <v>8350</v>
      </c>
      <c r="O1893">
        <v>7361</v>
      </c>
      <c r="P1893">
        <v>12799</v>
      </c>
      <c r="Q1893">
        <v>8973</v>
      </c>
      <c r="R1893">
        <v>7715</v>
      </c>
      <c r="S1893">
        <v>7639</v>
      </c>
      <c r="T1893">
        <v>5779</v>
      </c>
      <c r="U1893">
        <v>7144</v>
      </c>
      <c r="V1893">
        <v>7198</v>
      </c>
      <c r="W1893" s="9">
        <f t="shared" si="59"/>
        <v>8108.3</v>
      </c>
    </row>
    <row r="1894" spans="1:23" x14ac:dyDescent="0.2">
      <c r="A1894" s="7">
        <v>1889</v>
      </c>
      <c r="B1894">
        <v>330926</v>
      </c>
      <c r="C1894">
        <v>322557</v>
      </c>
      <c r="D1894">
        <v>343541</v>
      </c>
      <c r="E1894">
        <v>343695</v>
      </c>
      <c r="F1894">
        <v>330976</v>
      </c>
      <c r="G1894">
        <v>333664</v>
      </c>
      <c r="H1894">
        <v>346090</v>
      </c>
      <c r="I1894">
        <v>353966</v>
      </c>
      <c r="J1894">
        <v>341744</v>
      </c>
      <c r="K1894">
        <v>352196</v>
      </c>
      <c r="L1894" s="9">
        <f t="shared" si="58"/>
        <v>339935.5</v>
      </c>
      <c r="M1894">
        <v>8144</v>
      </c>
      <c r="N1894">
        <v>8377</v>
      </c>
      <c r="O1894">
        <v>7384</v>
      </c>
      <c r="P1894">
        <v>12863</v>
      </c>
      <c r="Q1894">
        <v>9001</v>
      </c>
      <c r="R1894">
        <v>7735</v>
      </c>
      <c r="S1894">
        <v>7660</v>
      </c>
      <c r="T1894">
        <v>5807</v>
      </c>
      <c r="U1894">
        <v>7169</v>
      </c>
      <c r="V1894">
        <v>7226</v>
      </c>
      <c r="W1894" s="9">
        <f t="shared" si="59"/>
        <v>8136.6</v>
      </c>
    </row>
    <row r="1895" spans="1:23" x14ac:dyDescent="0.2">
      <c r="A1895" s="7">
        <v>1890</v>
      </c>
      <c r="B1895">
        <v>332056</v>
      </c>
      <c r="C1895">
        <v>323706</v>
      </c>
      <c r="D1895">
        <v>344755</v>
      </c>
      <c r="E1895">
        <v>344885</v>
      </c>
      <c r="F1895">
        <v>332107</v>
      </c>
      <c r="G1895">
        <v>334842</v>
      </c>
      <c r="H1895">
        <v>347314</v>
      </c>
      <c r="I1895">
        <v>355186</v>
      </c>
      <c r="J1895">
        <v>343016</v>
      </c>
      <c r="K1895">
        <v>353432</v>
      </c>
      <c r="L1895" s="9">
        <f t="shared" si="58"/>
        <v>341129.9</v>
      </c>
      <c r="M1895">
        <v>8171</v>
      </c>
      <c r="N1895">
        <v>8398</v>
      </c>
      <c r="O1895">
        <v>7408</v>
      </c>
      <c r="P1895">
        <v>12902</v>
      </c>
      <c r="Q1895">
        <v>9019</v>
      </c>
      <c r="R1895">
        <v>7761</v>
      </c>
      <c r="S1895">
        <v>7685</v>
      </c>
      <c r="T1895">
        <v>5826</v>
      </c>
      <c r="U1895">
        <v>7195</v>
      </c>
      <c r="V1895">
        <v>7253</v>
      </c>
      <c r="W1895" s="9">
        <f t="shared" si="59"/>
        <v>8161.8</v>
      </c>
    </row>
    <row r="1896" spans="1:23" x14ac:dyDescent="0.2">
      <c r="A1896" s="7">
        <v>1891</v>
      </c>
      <c r="B1896">
        <v>333241</v>
      </c>
      <c r="C1896">
        <v>324859</v>
      </c>
      <c r="D1896">
        <v>346025</v>
      </c>
      <c r="E1896">
        <v>346095</v>
      </c>
      <c r="F1896">
        <v>333318</v>
      </c>
      <c r="G1896">
        <v>336067</v>
      </c>
      <c r="H1896">
        <v>348581</v>
      </c>
      <c r="I1896">
        <v>356455</v>
      </c>
      <c r="J1896">
        <v>344241</v>
      </c>
      <c r="K1896">
        <v>354660</v>
      </c>
      <c r="L1896" s="9">
        <f t="shared" si="58"/>
        <v>342354.2</v>
      </c>
      <c r="M1896">
        <v>8199</v>
      </c>
      <c r="N1896">
        <v>8419</v>
      </c>
      <c r="O1896">
        <v>7430</v>
      </c>
      <c r="P1896">
        <v>12939</v>
      </c>
      <c r="Q1896">
        <v>9045</v>
      </c>
      <c r="R1896">
        <v>7782</v>
      </c>
      <c r="S1896">
        <v>7701</v>
      </c>
      <c r="T1896">
        <v>5833</v>
      </c>
      <c r="U1896">
        <v>7202</v>
      </c>
      <c r="V1896">
        <v>7281</v>
      </c>
      <c r="W1896" s="9">
        <f t="shared" si="59"/>
        <v>8183.1</v>
      </c>
    </row>
    <row r="1897" spans="1:23" x14ac:dyDescent="0.2">
      <c r="A1897" s="7">
        <v>1892</v>
      </c>
      <c r="B1897">
        <v>334375</v>
      </c>
      <c r="C1897">
        <v>326050</v>
      </c>
      <c r="D1897">
        <v>347278</v>
      </c>
      <c r="E1897">
        <v>347333</v>
      </c>
      <c r="F1897">
        <v>334519</v>
      </c>
      <c r="G1897">
        <v>337321</v>
      </c>
      <c r="H1897">
        <v>349869</v>
      </c>
      <c r="I1897">
        <v>357684</v>
      </c>
      <c r="J1897">
        <v>345446</v>
      </c>
      <c r="K1897">
        <v>355937</v>
      </c>
      <c r="L1897" s="9">
        <f t="shared" si="58"/>
        <v>343581.2</v>
      </c>
      <c r="M1897">
        <v>8234</v>
      </c>
      <c r="N1897">
        <v>8450</v>
      </c>
      <c r="O1897">
        <v>7465</v>
      </c>
      <c r="P1897">
        <v>12970</v>
      </c>
      <c r="Q1897">
        <v>9072</v>
      </c>
      <c r="R1897">
        <v>7803</v>
      </c>
      <c r="S1897">
        <v>7725</v>
      </c>
      <c r="T1897">
        <v>5854</v>
      </c>
      <c r="U1897">
        <v>7229</v>
      </c>
      <c r="V1897">
        <v>7294</v>
      </c>
      <c r="W1897" s="9">
        <f t="shared" si="59"/>
        <v>8209.6</v>
      </c>
    </row>
    <row r="1898" spans="1:23" x14ac:dyDescent="0.2">
      <c r="A1898" s="7">
        <v>1893</v>
      </c>
      <c r="B1898">
        <v>335606</v>
      </c>
      <c r="C1898">
        <v>327144</v>
      </c>
      <c r="D1898">
        <v>348526</v>
      </c>
      <c r="E1898">
        <v>348552</v>
      </c>
      <c r="F1898">
        <v>335734</v>
      </c>
      <c r="G1898">
        <v>338481</v>
      </c>
      <c r="H1898">
        <v>351118</v>
      </c>
      <c r="I1898">
        <v>358979</v>
      </c>
      <c r="J1898">
        <v>346690</v>
      </c>
      <c r="K1898">
        <v>357195</v>
      </c>
      <c r="L1898" s="9">
        <f t="shared" si="58"/>
        <v>344802.5</v>
      </c>
      <c r="M1898">
        <v>8267</v>
      </c>
      <c r="N1898">
        <v>8483</v>
      </c>
      <c r="O1898">
        <v>7488</v>
      </c>
      <c r="P1898">
        <v>13014</v>
      </c>
      <c r="Q1898">
        <v>9114</v>
      </c>
      <c r="R1898">
        <v>7820</v>
      </c>
      <c r="S1898">
        <v>7749</v>
      </c>
      <c r="T1898">
        <v>5875</v>
      </c>
      <c r="U1898">
        <v>7267</v>
      </c>
      <c r="V1898">
        <v>7313</v>
      </c>
      <c r="W1898" s="9">
        <f t="shared" si="59"/>
        <v>8239</v>
      </c>
    </row>
    <row r="1899" spans="1:23" x14ac:dyDescent="0.2">
      <c r="A1899" s="7">
        <v>1894</v>
      </c>
      <c r="B1899">
        <v>336857</v>
      </c>
      <c r="C1899">
        <v>328351</v>
      </c>
      <c r="D1899">
        <v>349813</v>
      </c>
      <c r="E1899">
        <v>349846</v>
      </c>
      <c r="F1899">
        <v>336985</v>
      </c>
      <c r="G1899">
        <v>339801</v>
      </c>
      <c r="H1899">
        <v>352376</v>
      </c>
      <c r="I1899">
        <v>360230</v>
      </c>
      <c r="J1899">
        <v>347917</v>
      </c>
      <c r="K1899">
        <v>358491</v>
      </c>
      <c r="L1899" s="9">
        <f t="shared" si="58"/>
        <v>346066.7</v>
      </c>
      <c r="M1899">
        <v>8293</v>
      </c>
      <c r="N1899">
        <v>8507</v>
      </c>
      <c r="O1899">
        <v>7512</v>
      </c>
      <c r="P1899">
        <v>13052</v>
      </c>
      <c r="Q1899">
        <v>9144</v>
      </c>
      <c r="R1899">
        <v>7838</v>
      </c>
      <c r="S1899">
        <v>7779</v>
      </c>
      <c r="T1899">
        <v>5892</v>
      </c>
      <c r="U1899">
        <v>7295</v>
      </c>
      <c r="V1899">
        <v>7336</v>
      </c>
      <c r="W1899" s="9">
        <f t="shared" si="59"/>
        <v>8264.7999999999993</v>
      </c>
    </row>
    <row r="1900" spans="1:23" x14ac:dyDescent="0.2">
      <c r="A1900" s="7">
        <v>1895</v>
      </c>
      <c r="B1900">
        <v>338074</v>
      </c>
      <c r="C1900">
        <v>329519</v>
      </c>
      <c r="D1900">
        <v>351107</v>
      </c>
      <c r="E1900">
        <v>351133</v>
      </c>
      <c r="F1900">
        <v>338208</v>
      </c>
      <c r="G1900">
        <v>341011</v>
      </c>
      <c r="H1900">
        <v>353616</v>
      </c>
      <c r="I1900">
        <v>361516</v>
      </c>
      <c r="J1900">
        <v>349157</v>
      </c>
      <c r="K1900">
        <v>359727</v>
      </c>
      <c r="L1900" s="9">
        <f t="shared" si="58"/>
        <v>347306.8</v>
      </c>
      <c r="M1900">
        <v>8316</v>
      </c>
      <c r="N1900">
        <v>8535</v>
      </c>
      <c r="O1900">
        <v>7541</v>
      </c>
      <c r="P1900">
        <v>13081</v>
      </c>
      <c r="Q1900">
        <v>9175</v>
      </c>
      <c r="R1900">
        <v>7861</v>
      </c>
      <c r="S1900">
        <v>7810</v>
      </c>
      <c r="T1900">
        <v>5912</v>
      </c>
      <c r="U1900">
        <v>7320</v>
      </c>
      <c r="V1900">
        <v>7360</v>
      </c>
      <c r="W1900" s="9">
        <f t="shared" si="59"/>
        <v>8291.1</v>
      </c>
    </row>
    <row r="1901" spans="1:23" x14ac:dyDescent="0.2">
      <c r="A1901" s="7">
        <v>1896</v>
      </c>
      <c r="B1901">
        <v>339261</v>
      </c>
      <c r="C1901">
        <v>330696</v>
      </c>
      <c r="D1901">
        <v>352354</v>
      </c>
      <c r="E1901">
        <v>352379</v>
      </c>
      <c r="F1901">
        <v>339374</v>
      </c>
      <c r="G1901">
        <v>342176</v>
      </c>
      <c r="H1901">
        <v>354816</v>
      </c>
      <c r="I1901">
        <v>362764</v>
      </c>
      <c r="J1901">
        <v>350441</v>
      </c>
      <c r="K1901">
        <v>361018</v>
      </c>
      <c r="L1901" s="9">
        <f t="shared" si="58"/>
        <v>348527.9</v>
      </c>
      <c r="M1901">
        <v>8331</v>
      </c>
      <c r="N1901">
        <v>8553</v>
      </c>
      <c r="O1901">
        <v>7568</v>
      </c>
      <c r="P1901">
        <v>13107</v>
      </c>
      <c r="Q1901">
        <v>9198</v>
      </c>
      <c r="R1901">
        <v>7880</v>
      </c>
      <c r="S1901">
        <v>7832</v>
      </c>
      <c r="T1901">
        <v>5920</v>
      </c>
      <c r="U1901">
        <v>7345</v>
      </c>
      <c r="V1901">
        <v>7370</v>
      </c>
      <c r="W1901" s="9">
        <f t="shared" si="59"/>
        <v>8310.4</v>
      </c>
    </row>
    <row r="1902" spans="1:23" x14ac:dyDescent="0.2">
      <c r="A1902" s="7">
        <v>1897</v>
      </c>
      <c r="B1902">
        <v>340440</v>
      </c>
      <c r="C1902">
        <v>331826</v>
      </c>
      <c r="D1902">
        <v>353563</v>
      </c>
      <c r="E1902">
        <v>353645</v>
      </c>
      <c r="F1902">
        <v>340612</v>
      </c>
      <c r="G1902">
        <v>343429</v>
      </c>
      <c r="H1902">
        <v>356124</v>
      </c>
      <c r="I1902">
        <v>364018</v>
      </c>
      <c r="J1902">
        <v>351707</v>
      </c>
      <c r="K1902">
        <v>362283</v>
      </c>
      <c r="L1902" s="9">
        <f t="shared" si="58"/>
        <v>349764.7</v>
      </c>
      <c r="M1902">
        <v>8364</v>
      </c>
      <c r="N1902">
        <v>8586</v>
      </c>
      <c r="O1902">
        <v>7591</v>
      </c>
      <c r="P1902">
        <v>13150</v>
      </c>
      <c r="Q1902">
        <v>9220</v>
      </c>
      <c r="R1902">
        <v>7906</v>
      </c>
      <c r="S1902">
        <v>7856</v>
      </c>
      <c r="T1902">
        <v>5941</v>
      </c>
      <c r="U1902">
        <v>7365</v>
      </c>
      <c r="V1902">
        <v>7393</v>
      </c>
      <c r="W1902" s="9">
        <f t="shared" si="59"/>
        <v>8337.2000000000007</v>
      </c>
    </row>
    <row r="1903" spans="1:23" x14ac:dyDescent="0.2">
      <c r="A1903" s="7">
        <v>1898</v>
      </c>
      <c r="B1903">
        <v>341686</v>
      </c>
      <c r="C1903">
        <v>332958</v>
      </c>
      <c r="D1903">
        <v>354808</v>
      </c>
      <c r="E1903">
        <v>354854</v>
      </c>
      <c r="F1903">
        <v>341813</v>
      </c>
      <c r="G1903">
        <v>344649</v>
      </c>
      <c r="H1903">
        <v>357425</v>
      </c>
      <c r="I1903">
        <v>365275</v>
      </c>
      <c r="J1903">
        <v>352997</v>
      </c>
      <c r="K1903">
        <v>363603</v>
      </c>
      <c r="L1903" s="9">
        <f t="shared" si="58"/>
        <v>351006.8</v>
      </c>
      <c r="M1903">
        <v>8387</v>
      </c>
      <c r="N1903">
        <v>8612</v>
      </c>
      <c r="O1903">
        <v>7628</v>
      </c>
      <c r="P1903">
        <v>13201</v>
      </c>
      <c r="Q1903">
        <v>9249</v>
      </c>
      <c r="R1903">
        <v>7933</v>
      </c>
      <c r="S1903">
        <v>7879</v>
      </c>
      <c r="T1903">
        <v>5957</v>
      </c>
      <c r="U1903">
        <v>7404</v>
      </c>
      <c r="V1903">
        <v>7418</v>
      </c>
      <c r="W1903" s="9">
        <f t="shared" si="59"/>
        <v>8366.7999999999993</v>
      </c>
    </row>
    <row r="1904" spans="1:23" x14ac:dyDescent="0.2">
      <c r="A1904" s="7">
        <v>1899</v>
      </c>
      <c r="B1904">
        <v>342931</v>
      </c>
      <c r="C1904">
        <v>334118</v>
      </c>
      <c r="D1904">
        <v>356060</v>
      </c>
      <c r="E1904">
        <v>356123</v>
      </c>
      <c r="F1904">
        <v>343061</v>
      </c>
      <c r="G1904">
        <v>345876</v>
      </c>
      <c r="H1904">
        <v>358723</v>
      </c>
      <c r="I1904">
        <v>366506</v>
      </c>
      <c r="J1904">
        <v>354217</v>
      </c>
      <c r="K1904">
        <v>364940</v>
      </c>
      <c r="L1904" s="9">
        <f t="shared" si="58"/>
        <v>352255.5</v>
      </c>
      <c r="M1904">
        <v>8406</v>
      </c>
      <c r="N1904">
        <v>8636</v>
      </c>
      <c r="O1904">
        <v>7652</v>
      </c>
      <c r="P1904">
        <v>13253</v>
      </c>
      <c r="Q1904">
        <v>9282</v>
      </c>
      <c r="R1904">
        <v>7953</v>
      </c>
      <c r="S1904">
        <v>7907</v>
      </c>
      <c r="T1904">
        <v>5994</v>
      </c>
      <c r="U1904">
        <v>7436</v>
      </c>
      <c r="V1904">
        <v>7437</v>
      </c>
      <c r="W1904" s="9">
        <f t="shared" si="59"/>
        <v>8395.6</v>
      </c>
    </row>
    <row r="1905" spans="1:23" x14ac:dyDescent="0.2">
      <c r="A1905" s="7">
        <v>1900</v>
      </c>
      <c r="B1905">
        <v>344148</v>
      </c>
      <c r="C1905">
        <v>335326</v>
      </c>
      <c r="D1905">
        <v>357291</v>
      </c>
      <c r="E1905">
        <v>357410</v>
      </c>
      <c r="F1905">
        <v>344312</v>
      </c>
      <c r="G1905">
        <v>347197</v>
      </c>
      <c r="H1905">
        <v>360018</v>
      </c>
      <c r="I1905">
        <v>367787</v>
      </c>
      <c r="J1905">
        <v>355436</v>
      </c>
      <c r="K1905">
        <v>366239</v>
      </c>
      <c r="L1905" s="9">
        <f t="shared" si="58"/>
        <v>353516.4</v>
      </c>
      <c r="M1905">
        <v>8432</v>
      </c>
      <c r="N1905">
        <v>8664</v>
      </c>
      <c r="O1905">
        <v>7678</v>
      </c>
      <c r="P1905">
        <v>13298</v>
      </c>
      <c r="Q1905">
        <v>9314</v>
      </c>
      <c r="R1905">
        <v>7983</v>
      </c>
      <c r="S1905">
        <v>7934</v>
      </c>
      <c r="T1905">
        <v>6018</v>
      </c>
      <c r="U1905">
        <v>7461</v>
      </c>
      <c r="V1905">
        <v>7462</v>
      </c>
      <c r="W1905" s="9">
        <f t="shared" si="59"/>
        <v>8424.4</v>
      </c>
    </row>
    <row r="1906" spans="1:23" x14ac:dyDescent="0.2">
      <c r="A1906" s="7">
        <v>1901</v>
      </c>
      <c r="B1906">
        <v>345368</v>
      </c>
      <c r="C1906">
        <v>336548</v>
      </c>
      <c r="D1906">
        <v>358549</v>
      </c>
      <c r="E1906">
        <v>358637</v>
      </c>
      <c r="F1906">
        <v>345556</v>
      </c>
      <c r="G1906">
        <v>348382</v>
      </c>
      <c r="H1906">
        <v>361301</v>
      </c>
      <c r="I1906">
        <v>369145</v>
      </c>
      <c r="J1906">
        <v>356681</v>
      </c>
      <c r="K1906">
        <v>367517</v>
      </c>
      <c r="L1906" s="9">
        <f t="shared" si="58"/>
        <v>354768.4</v>
      </c>
      <c r="M1906">
        <v>8455</v>
      </c>
      <c r="N1906">
        <v>8691</v>
      </c>
      <c r="O1906">
        <v>7699</v>
      </c>
      <c r="P1906">
        <v>13339</v>
      </c>
      <c r="Q1906">
        <v>9345</v>
      </c>
      <c r="R1906">
        <v>8005</v>
      </c>
      <c r="S1906">
        <v>7948</v>
      </c>
      <c r="T1906">
        <v>6034</v>
      </c>
      <c r="U1906">
        <v>7484</v>
      </c>
      <c r="V1906">
        <v>7479</v>
      </c>
      <c r="W1906" s="9">
        <f t="shared" si="59"/>
        <v>8447.9</v>
      </c>
    </row>
    <row r="1907" spans="1:23" x14ac:dyDescent="0.2">
      <c r="A1907" s="7">
        <v>1902</v>
      </c>
      <c r="B1907">
        <v>346596</v>
      </c>
      <c r="C1907">
        <v>337804</v>
      </c>
      <c r="D1907">
        <v>359832</v>
      </c>
      <c r="E1907">
        <v>359860</v>
      </c>
      <c r="F1907">
        <v>346861</v>
      </c>
      <c r="G1907">
        <v>349670</v>
      </c>
      <c r="H1907">
        <v>362611</v>
      </c>
      <c r="I1907">
        <v>370479</v>
      </c>
      <c r="J1907">
        <v>357863</v>
      </c>
      <c r="K1907">
        <v>368805</v>
      </c>
      <c r="L1907" s="9">
        <f t="shared" si="58"/>
        <v>356038.1</v>
      </c>
      <c r="M1907">
        <v>8478</v>
      </c>
      <c r="N1907">
        <v>8715</v>
      </c>
      <c r="O1907">
        <v>7716</v>
      </c>
      <c r="P1907">
        <v>13392</v>
      </c>
      <c r="Q1907">
        <v>9385</v>
      </c>
      <c r="R1907">
        <v>8033</v>
      </c>
      <c r="S1907">
        <v>7986</v>
      </c>
      <c r="T1907">
        <v>6060</v>
      </c>
      <c r="U1907">
        <v>7507</v>
      </c>
      <c r="V1907">
        <v>7513</v>
      </c>
      <c r="W1907" s="9">
        <f t="shared" si="59"/>
        <v>8478.5</v>
      </c>
    </row>
    <row r="1908" spans="1:23" x14ac:dyDescent="0.2">
      <c r="A1908" s="7">
        <v>1903</v>
      </c>
      <c r="B1908">
        <v>347901</v>
      </c>
      <c r="C1908">
        <v>339008</v>
      </c>
      <c r="D1908">
        <v>361135</v>
      </c>
      <c r="E1908">
        <v>361134</v>
      </c>
      <c r="F1908">
        <v>348064</v>
      </c>
      <c r="G1908">
        <v>350953</v>
      </c>
      <c r="H1908">
        <v>363938</v>
      </c>
      <c r="I1908">
        <v>371818</v>
      </c>
      <c r="J1908">
        <v>359113</v>
      </c>
      <c r="K1908">
        <v>370197</v>
      </c>
      <c r="L1908" s="9">
        <f t="shared" si="58"/>
        <v>357326.1</v>
      </c>
      <c r="M1908">
        <v>8511</v>
      </c>
      <c r="N1908">
        <v>8750</v>
      </c>
      <c r="O1908">
        <v>7736</v>
      </c>
      <c r="P1908">
        <v>13430</v>
      </c>
      <c r="Q1908">
        <v>9420</v>
      </c>
      <c r="R1908">
        <v>8059</v>
      </c>
      <c r="S1908">
        <v>8014</v>
      </c>
      <c r="T1908">
        <v>6081</v>
      </c>
      <c r="U1908">
        <v>7526</v>
      </c>
      <c r="V1908">
        <v>7535</v>
      </c>
      <c r="W1908" s="9">
        <f t="shared" si="59"/>
        <v>8506.2000000000007</v>
      </c>
    </row>
    <row r="1909" spans="1:23" x14ac:dyDescent="0.2">
      <c r="A1909" s="7">
        <v>1904</v>
      </c>
      <c r="B1909">
        <v>349153</v>
      </c>
      <c r="C1909">
        <v>340186</v>
      </c>
      <c r="D1909">
        <v>362430</v>
      </c>
      <c r="E1909">
        <v>362450</v>
      </c>
      <c r="F1909">
        <v>349320</v>
      </c>
      <c r="G1909">
        <v>352195</v>
      </c>
      <c r="H1909">
        <v>365271</v>
      </c>
      <c r="I1909">
        <v>373148</v>
      </c>
      <c r="J1909">
        <v>360416</v>
      </c>
      <c r="K1909">
        <v>371512</v>
      </c>
      <c r="L1909" s="9">
        <f t="shared" si="58"/>
        <v>358608.1</v>
      </c>
      <c r="M1909">
        <v>8540</v>
      </c>
      <c r="N1909">
        <v>8780</v>
      </c>
      <c r="O1909">
        <v>7748</v>
      </c>
      <c r="P1909">
        <v>13478</v>
      </c>
      <c r="Q1909">
        <v>9441</v>
      </c>
      <c r="R1909">
        <v>8081</v>
      </c>
      <c r="S1909">
        <v>8037</v>
      </c>
      <c r="T1909">
        <v>6096</v>
      </c>
      <c r="U1909">
        <v>7555</v>
      </c>
      <c r="V1909">
        <v>7554</v>
      </c>
      <c r="W1909" s="9">
        <f t="shared" si="59"/>
        <v>8531</v>
      </c>
    </row>
    <row r="1910" spans="1:23" x14ac:dyDescent="0.2">
      <c r="A1910" s="7">
        <v>1905</v>
      </c>
      <c r="B1910">
        <v>350356</v>
      </c>
      <c r="C1910">
        <v>341403</v>
      </c>
      <c r="D1910">
        <v>363658</v>
      </c>
      <c r="E1910">
        <v>363761</v>
      </c>
      <c r="F1910">
        <v>350602</v>
      </c>
      <c r="G1910">
        <v>353504</v>
      </c>
      <c r="H1910">
        <v>366580</v>
      </c>
      <c r="I1910">
        <v>374504</v>
      </c>
      <c r="J1910">
        <v>361711</v>
      </c>
      <c r="K1910">
        <v>372850</v>
      </c>
      <c r="L1910" s="9">
        <f t="shared" si="58"/>
        <v>359892.9</v>
      </c>
      <c r="M1910">
        <v>8570</v>
      </c>
      <c r="N1910">
        <v>8815</v>
      </c>
      <c r="O1910">
        <v>7776</v>
      </c>
      <c r="P1910">
        <v>13524</v>
      </c>
      <c r="Q1910">
        <v>9481</v>
      </c>
      <c r="R1910">
        <v>8122</v>
      </c>
      <c r="S1910">
        <v>8066</v>
      </c>
      <c r="T1910">
        <v>6124</v>
      </c>
      <c r="U1910">
        <v>7581</v>
      </c>
      <c r="V1910">
        <v>7568</v>
      </c>
      <c r="W1910" s="9">
        <f t="shared" si="59"/>
        <v>8562.7000000000007</v>
      </c>
    </row>
    <row r="1911" spans="1:23" x14ac:dyDescent="0.2">
      <c r="A1911" s="7">
        <v>1906</v>
      </c>
      <c r="B1911">
        <v>351591</v>
      </c>
      <c r="C1911">
        <v>342662</v>
      </c>
      <c r="D1911">
        <v>364941</v>
      </c>
      <c r="E1911">
        <v>365108</v>
      </c>
      <c r="F1911">
        <v>351856</v>
      </c>
      <c r="G1911">
        <v>354797</v>
      </c>
      <c r="H1911">
        <v>367944</v>
      </c>
      <c r="I1911">
        <v>375851</v>
      </c>
      <c r="J1911">
        <v>363055</v>
      </c>
      <c r="K1911">
        <v>374187</v>
      </c>
      <c r="L1911" s="9">
        <f t="shared" si="58"/>
        <v>361199.2</v>
      </c>
      <c r="M1911">
        <v>8596</v>
      </c>
      <c r="N1911">
        <v>8847</v>
      </c>
      <c r="O1911">
        <v>7799</v>
      </c>
      <c r="P1911">
        <v>13561</v>
      </c>
      <c r="Q1911">
        <v>9511</v>
      </c>
      <c r="R1911">
        <v>8156</v>
      </c>
      <c r="S1911">
        <v>8087</v>
      </c>
      <c r="T1911">
        <v>6142</v>
      </c>
      <c r="U1911">
        <v>7613</v>
      </c>
      <c r="V1911">
        <v>7599</v>
      </c>
      <c r="W1911" s="9">
        <f t="shared" si="59"/>
        <v>8591.1</v>
      </c>
    </row>
    <row r="1912" spans="1:23" x14ac:dyDescent="0.2">
      <c r="A1912" s="7">
        <v>1907</v>
      </c>
      <c r="B1912">
        <v>352894</v>
      </c>
      <c r="C1912">
        <v>343811</v>
      </c>
      <c r="D1912">
        <v>366269</v>
      </c>
      <c r="E1912">
        <v>366414</v>
      </c>
      <c r="F1912">
        <v>353109</v>
      </c>
      <c r="G1912">
        <v>356067</v>
      </c>
      <c r="H1912">
        <v>369241</v>
      </c>
      <c r="I1912">
        <v>377184</v>
      </c>
      <c r="J1912">
        <v>364390</v>
      </c>
      <c r="K1912">
        <v>375489</v>
      </c>
      <c r="L1912" s="9">
        <f t="shared" si="58"/>
        <v>362486.8</v>
      </c>
      <c r="M1912">
        <v>8614</v>
      </c>
      <c r="N1912">
        <v>8871</v>
      </c>
      <c r="O1912">
        <v>7821</v>
      </c>
      <c r="P1912">
        <v>13616</v>
      </c>
      <c r="Q1912">
        <v>9534</v>
      </c>
      <c r="R1912">
        <v>8185</v>
      </c>
      <c r="S1912">
        <v>8123</v>
      </c>
      <c r="T1912">
        <v>6176</v>
      </c>
      <c r="U1912">
        <v>7643</v>
      </c>
      <c r="V1912">
        <v>7632</v>
      </c>
      <c r="W1912" s="9">
        <f t="shared" si="59"/>
        <v>8621.5</v>
      </c>
    </row>
    <row r="1913" spans="1:23" x14ac:dyDescent="0.2">
      <c r="A1913" s="7">
        <v>1908</v>
      </c>
      <c r="B1913">
        <v>354135</v>
      </c>
      <c r="C1913">
        <v>345041</v>
      </c>
      <c r="D1913">
        <v>367651</v>
      </c>
      <c r="E1913">
        <v>367781</v>
      </c>
      <c r="F1913">
        <v>354288</v>
      </c>
      <c r="G1913">
        <v>357328</v>
      </c>
      <c r="H1913">
        <v>370550</v>
      </c>
      <c r="I1913">
        <v>378500</v>
      </c>
      <c r="J1913">
        <v>365684</v>
      </c>
      <c r="K1913">
        <v>376826</v>
      </c>
      <c r="L1913" s="9">
        <f t="shared" si="58"/>
        <v>363778.4</v>
      </c>
      <c r="M1913">
        <v>8645</v>
      </c>
      <c r="N1913">
        <v>8899</v>
      </c>
      <c r="O1913">
        <v>7847</v>
      </c>
      <c r="P1913">
        <v>13657</v>
      </c>
      <c r="Q1913">
        <v>9569</v>
      </c>
      <c r="R1913">
        <v>8216</v>
      </c>
      <c r="S1913">
        <v>8144</v>
      </c>
      <c r="T1913">
        <v>6194</v>
      </c>
      <c r="U1913">
        <v>7666</v>
      </c>
      <c r="V1913">
        <v>7654</v>
      </c>
      <c r="W1913" s="9">
        <f t="shared" si="59"/>
        <v>8649.1</v>
      </c>
    </row>
    <row r="1914" spans="1:23" x14ac:dyDescent="0.2">
      <c r="A1914" s="7">
        <v>1909</v>
      </c>
      <c r="B1914">
        <v>355350</v>
      </c>
      <c r="C1914">
        <v>346226</v>
      </c>
      <c r="D1914">
        <v>368976</v>
      </c>
      <c r="E1914">
        <v>369192</v>
      </c>
      <c r="F1914">
        <v>355602</v>
      </c>
      <c r="G1914">
        <v>358539</v>
      </c>
      <c r="H1914">
        <v>371826</v>
      </c>
      <c r="I1914">
        <v>379783</v>
      </c>
      <c r="J1914">
        <v>366981</v>
      </c>
      <c r="K1914">
        <v>378098</v>
      </c>
      <c r="L1914" s="9">
        <f t="shared" si="58"/>
        <v>365057.3</v>
      </c>
      <c r="M1914">
        <v>8682</v>
      </c>
      <c r="N1914">
        <v>8932</v>
      </c>
      <c r="O1914">
        <v>7877</v>
      </c>
      <c r="P1914">
        <v>13691</v>
      </c>
      <c r="Q1914">
        <v>9604</v>
      </c>
      <c r="R1914">
        <v>8243</v>
      </c>
      <c r="S1914">
        <v>8173</v>
      </c>
      <c r="T1914">
        <v>6208</v>
      </c>
      <c r="U1914">
        <v>7688</v>
      </c>
      <c r="V1914">
        <v>7674</v>
      </c>
      <c r="W1914" s="9">
        <f t="shared" si="59"/>
        <v>8677.2000000000007</v>
      </c>
    </row>
    <row r="1915" spans="1:23" x14ac:dyDescent="0.2">
      <c r="A1915" s="7">
        <v>1910</v>
      </c>
      <c r="B1915">
        <v>356558</v>
      </c>
      <c r="C1915">
        <v>347447</v>
      </c>
      <c r="D1915">
        <v>370283</v>
      </c>
      <c r="E1915">
        <v>370550</v>
      </c>
      <c r="F1915">
        <v>356897</v>
      </c>
      <c r="G1915">
        <v>359851</v>
      </c>
      <c r="H1915">
        <v>373101</v>
      </c>
      <c r="I1915">
        <v>381147</v>
      </c>
      <c r="J1915">
        <v>368287</v>
      </c>
      <c r="K1915">
        <v>379451</v>
      </c>
      <c r="L1915" s="9">
        <f t="shared" si="58"/>
        <v>366357.2</v>
      </c>
      <c r="M1915">
        <v>8714</v>
      </c>
      <c r="N1915">
        <v>8956</v>
      </c>
      <c r="O1915">
        <v>7903</v>
      </c>
      <c r="P1915">
        <v>13718</v>
      </c>
      <c r="Q1915">
        <v>9637</v>
      </c>
      <c r="R1915">
        <v>8268</v>
      </c>
      <c r="S1915">
        <v>8203</v>
      </c>
      <c r="T1915">
        <v>6239</v>
      </c>
      <c r="U1915">
        <v>7716</v>
      </c>
      <c r="V1915">
        <v>7698</v>
      </c>
      <c r="W1915" s="9">
        <f t="shared" si="59"/>
        <v>8705.2000000000007</v>
      </c>
    </row>
    <row r="1916" spans="1:23" x14ac:dyDescent="0.2">
      <c r="A1916" s="7">
        <v>1911</v>
      </c>
      <c r="B1916">
        <v>357831</v>
      </c>
      <c r="C1916">
        <v>348785</v>
      </c>
      <c r="D1916">
        <v>371606</v>
      </c>
      <c r="E1916">
        <v>371998</v>
      </c>
      <c r="F1916">
        <v>358158</v>
      </c>
      <c r="G1916">
        <v>361173</v>
      </c>
      <c r="H1916">
        <v>374467</v>
      </c>
      <c r="I1916">
        <v>382522</v>
      </c>
      <c r="J1916">
        <v>369615</v>
      </c>
      <c r="K1916">
        <v>380823</v>
      </c>
      <c r="L1916" s="9">
        <f t="shared" si="58"/>
        <v>367697.8</v>
      </c>
      <c r="M1916">
        <v>8744</v>
      </c>
      <c r="N1916">
        <v>8983</v>
      </c>
      <c r="O1916">
        <v>7931</v>
      </c>
      <c r="P1916">
        <v>13770</v>
      </c>
      <c r="Q1916">
        <v>9679</v>
      </c>
      <c r="R1916">
        <v>8300</v>
      </c>
      <c r="S1916">
        <v>8236</v>
      </c>
      <c r="T1916">
        <v>6256</v>
      </c>
      <c r="U1916">
        <v>7731</v>
      </c>
      <c r="V1916">
        <v>7724</v>
      </c>
      <c r="W1916" s="9">
        <f t="shared" si="59"/>
        <v>8735.4</v>
      </c>
    </row>
    <row r="1917" spans="1:23" x14ac:dyDescent="0.2">
      <c r="A1917" s="7">
        <v>1912</v>
      </c>
      <c r="B1917">
        <v>359108</v>
      </c>
      <c r="C1917">
        <v>349987</v>
      </c>
      <c r="D1917">
        <v>372941</v>
      </c>
      <c r="E1917">
        <v>373353</v>
      </c>
      <c r="F1917">
        <v>359420</v>
      </c>
      <c r="G1917">
        <v>362534</v>
      </c>
      <c r="H1917">
        <v>375798</v>
      </c>
      <c r="I1917">
        <v>383885</v>
      </c>
      <c r="J1917">
        <v>370887</v>
      </c>
      <c r="K1917">
        <v>382184</v>
      </c>
      <c r="L1917" s="9">
        <f t="shared" si="58"/>
        <v>369009.7</v>
      </c>
      <c r="M1917">
        <v>8776</v>
      </c>
      <c r="N1917">
        <v>9014</v>
      </c>
      <c r="O1917">
        <v>7951</v>
      </c>
      <c r="P1917">
        <v>13827</v>
      </c>
      <c r="Q1917">
        <v>9706</v>
      </c>
      <c r="R1917">
        <v>8327</v>
      </c>
      <c r="S1917">
        <v>8262</v>
      </c>
      <c r="T1917">
        <v>6275</v>
      </c>
      <c r="U1917">
        <v>7759</v>
      </c>
      <c r="V1917">
        <v>7750</v>
      </c>
      <c r="W1917" s="9">
        <f t="shared" si="59"/>
        <v>8764.7000000000007</v>
      </c>
    </row>
    <row r="1918" spans="1:23" x14ac:dyDescent="0.2">
      <c r="A1918" s="7">
        <v>1913</v>
      </c>
      <c r="B1918">
        <v>360442</v>
      </c>
      <c r="C1918">
        <v>351235</v>
      </c>
      <c r="D1918">
        <v>374297</v>
      </c>
      <c r="E1918">
        <v>374713</v>
      </c>
      <c r="F1918">
        <v>360697</v>
      </c>
      <c r="G1918">
        <v>363888</v>
      </c>
      <c r="H1918">
        <v>377243</v>
      </c>
      <c r="I1918">
        <v>385262</v>
      </c>
      <c r="J1918">
        <v>372215</v>
      </c>
      <c r="K1918">
        <v>383542</v>
      </c>
      <c r="L1918" s="9">
        <f t="shared" si="58"/>
        <v>370353.4</v>
      </c>
      <c r="M1918">
        <v>8795</v>
      </c>
      <c r="N1918">
        <v>9054</v>
      </c>
      <c r="O1918">
        <v>7976</v>
      </c>
      <c r="P1918">
        <v>13872</v>
      </c>
      <c r="Q1918">
        <v>9735</v>
      </c>
      <c r="R1918">
        <v>8351</v>
      </c>
      <c r="S1918">
        <v>8295</v>
      </c>
      <c r="T1918">
        <v>6295</v>
      </c>
      <c r="U1918">
        <v>7788</v>
      </c>
      <c r="V1918">
        <v>7788</v>
      </c>
      <c r="W1918" s="9">
        <f t="shared" si="59"/>
        <v>8794.9</v>
      </c>
    </row>
    <row r="1919" spans="1:23" x14ac:dyDescent="0.2">
      <c r="A1919" s="7">
        <v>1914</v>
      </c>
      <c r="B1919">
        <v>361747</v>
      </c>
      <c r="C1919">
        <v>352469</v>
      </c>
      <c r="D1919">
        <v>375624</v>
      </c>
      <c r="E1919">
        <v>376063</v>
      </c>
      <c r="F1919">
        <v>362018</v>
      </c>
      <c r="G1919">
        <v>365174</v>
      </c>
      <c r="H1919">
        <v>378565</v>
      </c>
      <c r="I1919">
        <v>386644</v>
      </c>
      <c r="J1919">
        <v>373533</v>
      </c>
      <c r="K1919">
        <v>384950</v>
      </c>
      <c r="L1919" s="9">
        <f t="shared" si="58"/>
        <v>371678.7</v>
      </c>
      <c r="M1919">
        <v>8828</v>
      </c>
      <c r="N1919">
        <v>9089</v>
      </c>
      <c r="O1919">
        <v>8009</v>
      </c>
      <c r="P1919">
        <v>13925</v>
      </c>
      <c r="Q1919">
        <v>9759</v>
      </c>
      <c r="R1919">
        <v>8379</v>
      </c>
      <c r="S1919">
        <v>8320</v>
      </c>
      <c r="T1919">
        <v>6306</v>
      </c>
      <c r="U1919">
        <v>7813</v>
      </c>
      <c r="V1919">
        <v>7812</v>
      </c>
      <c r="W1919" s="9">
        <f t="shared" si="59"/>
        <v>8824</v>
      </c>
    </row>
    <row r="1920" spans="1:23" x14ac:dyDescent="0.2">
      <c r="A1920" s="7">
        <v>1915</v>
      </c>
      <c r="B1920">
        <v>362998</v>
      </c>
      <c r="C1920">
        <v>353750</v>
      </c>
      <c r="D1920">
        <v>376926</v>
      </c>
      <c r="E1920">
        <v>377416</v>
      </c>
      <c r="F1920">
        <v>363319</v>
      </c>
      <c r="G1920">
        <v>366442</v>
      </c>
      <c r="H1920">
        <v>379955</v>
      </c>
      <c r="I1920">
        <v>388015</v>
      </c>
      <c r="J1920">
        <v>374853</v>
      </c>
      <c r="K1920">
        <v>386268</v>
      </c>
      <c r="L1920" s="9">
        <f t="shared" si="58"/>
        <v>372994.2</v>
      </c>
      <c r="M1920">
        <v>8850</v>
      </c>
      <c r="N1920">
        <v>9117</v>
      </c>
      <c r="O1920">
        <v>8032</v>
      </c>
      <c r="P1920">
        <v>13970</v>
      </c>
      <c r="Q1920">
        <v>9803</v>
      </c>
      <c r="R1920">
        <v>8393</v>
      </c>
      <c r="S1920">
        <v>8353</v>
      </c>
      <c r="T1920">
        <v>6323</v>
      </c>
      <c r="U1920">
        <v>7833</v>
      </c>
      <c r="V1920">
        <v>7841</v>
      </c>
      <c r="W1920" s="9">
        <f t="shared" si="59"/>
        <v>8851.5</v>
      </c>
    </row>
    <row r="1921" spans="1:23" x14ac:dyDescent="0.2">
      <c r="A1921" s="7">
        <v>1916</v>
      </c>
      <c r="B1921">
        <v>364264</v>
      </c>
      <c r="C1921">
        <v>355058</v>
      </c>
      <c r="D1921">
        <v>378248</v>
      </c>
      <c r="E1921">
        <v>378768</v>
      </c>
      <c r="F1921">
        <v>364556</v>
      </c>
      <c r="G1921">
        <v>367771</v>
      </c>
      <c r="H1921">
        <v>381352</v>
      </c>
      <c r="I1921">
        <v>389407</v>
      </c>
      <c r="J1921">
        <v>376223</v>
      </c>
      <c r="K1921">
        <v>387642</v>
      </c>
      <c r="L1921" s="9">
        <f t="shared" si="58"/>
        <v>374328.9</v>
      </c>
      <c r="M1921">
        <v>8882</v>
      </c>
      <c r="N1921">
        <v>9143</v>
      </c>
      <c r="O1921">
        <v>8052</v>
      </c>
      <c r="P1921">
        <v>14009</v>
      </c>
      <c r="Q1921">
        <v>9840</v>
      </c>
      <c r="R1921">
        <v>8439</v>
      </c>
      <c r="S1921">
        <v>8373</v>
      </c>
      <c r="T1921">
        <v>6349</v>
      </c>
      <c r="U1921">
        <v>7854</v>
      </c>
      <c r="V1921">
        <v>7870</v>
      </c>
      <c r="W1921" s="9">
        <f t="shared" si="59"/>
        <v>8881.1</v>
      </c>
    </row>
    <row r="1922" spans="1:23" x14ac:dyDescent="0.2">
      <c r="A1922" s="7">
        <v>1917</v>
      </c>
      <c r="B1922">
        <v>365567</v>
      </c>
      <c r="C1922">
        <v>356295</v>
      </c>
      <c r="D1922">
        <v>379570</v>
      </c>
      <c r="E1922">
        <v>380167</v>
      </c>
      <c r="F1922">
        <v>365774</v>
      </c>
      <c r="G1922">
        <v>369061</v>
      </c>
      <c r="H1922">
        <v>382699</v>
      </c>
      <c r="I1922">
        <v>390801</v>
      </c>
      <c r="J1922">
        <v>377569</v>
      </c>
      <c r="K1922">
        <v>389068</v>
      </c>
      <c r="L1922" s="9">
        <f t="shared" si="58"/>
        <v>375657.1</v>
      </c>
      <c r="M1922">
        <v>8903</v>
      </c>
      <c r="N1922">
        <v>9183</v>
      </c>
      <c r="O1922">
        <v>8078</v>
      </c>
      <c r="P1922">
        <v>14044</v>
      </c>
      <c r="Q1922">
        <v>9876</v>
      </c>
      <c r="R1922">
        <v>8475</v>
      </c>
      <c r="S1922">
        <v>8400</v>
      </c>
      <c r="T1922">
        <v>6365</v>
      </c>
      <c r="U1922">
        <v>7876</v>
      </c>
      <c r="V1922">
        <v>7887</v>
      </c>
      <c r="W1922" s="9">
        <f t="shared" si="59"/>
        <v>8908.7000000000007</v>
      </c>
    </row>
    <row r="1923" spans="1:23" x14ac:dyDescent="0.2">
      <c r="A1923" s="7">
        <v>1918</v>
      </c>
      <c r="B1923">
        <v>366848</v>
      </c>
      <c r="C1923">
        <v>357560</v>
      </c>
      <c r="D1923">
        <v>380962</v>
      </c>
      <c r="E1923">
        <v>381552</v>
      </c>
      <c r="F1923">
        <v>367041</v>
      </c>
      <c r="G1923">
        <v>370451</v>
      </c>
      <c r="H1923">
        <v>384014</v>
      </c>
      <c r="I1923">
        <v>392191</v>
      </c>
      <c r="J1923">
        <v>378939</v>
      </c>
      <c r="K1923">
        <v>390478</v>
      </c>
      <c r="L1923" s="9">
        <f t="shared" si="58"/>
        <v>377003.6</v>
      </c>
      <c r="M1923">
        <v>8940</v>
      </c>
      <c r="N1923">
        <v>9208</v>
      </c>
      <c r="O1923">
        <v>8094</v>
      </c>
      <c r="P1923">
        <v>14083</v>
      </c>
      <c r="Q1923">
        <v>9913</v>
      </c>
      <c r="R1923">
        <v>8506</v>
      </c>
      <c r="S1923">
        <v>8434</v>
      </c>
      <c r="T1923">
        <v>6376</v>
      </c>
      <c r="U1923">
        <v>7895</v>
      </c>
      <c r="V1923">
        <v>7911</v>
      </c>
      <c r="W1923" s="9">
        <f t="shared" si="59"/>
        <v>8936</v>
      </c>
    </row>
    <row r="1924" spans="1:23" x14ac:dyDescent="0.2">
      <c r="A1924" s="7">
        <v>1919</v>
      </c>
      <c r="B1924">
        <v>368158</v>
      </c>
      <c r="C1924">
        <v>358841</v>
      </c>
      <c r="D1924">
        <v>382304</v>
      </c>
      <c r="E1924">
        <v>382975</v>
      </c>
      <c r="F1924">
        <v>368409</v>
      </c>
      <c r="G1924">
        <v>371726</v>
      </c>
      <c r="H1924">
        <v>385406</v>
      </c>
      <c r="I1924">
        <v>393585</v>
      </c>
      <c r="J1924">
        <v>380360</v>
      </c>
      <c r="K1924">
        <v>391913</v>
      </c>
      <c r="L1924" s="9">
        <f t="shared" si="58"/>
        <v>378367.7</v>
      </c>
      <c r="M1924">
        <v>8972</v>
      </c>
      <c r="N1924">
        <v>9245</v>
      </c>
      <c r="O1924">
        <v>8123</v>
      </c>
      <c r="P1924">
        <v>14115</v>
      </c>
      <c r="Q1924">
        <v>9935</v>
      </c>
      <c r="R1924">
        <v>8531</v>
      </c>
      <c r="S1924">
        <v>8475</v>
      </c>
      <c r="T1924">
        <v>6396</v>
      </c>
      <c r="U1924">
        <v>7933</v>
      </c>
      <c r="V1924">
        <v>7944</v>
      </c>
      <c r="W1924" s="9">
        <f t="shared" si="59"/>
        <v>8966.9</v>
      </c>
    </row>
    <row r="1925" spans="1:23" x14ac:dyDescent="0.2">
      <c r="A1925" s="7">
        <v>1920</v>
      </c>
      <c r="B1925">
        <v>369514</v>
      </c>
      <c r="C1925">
        <v>360129</v>
      </c>
      <c r="D1925">
        <v>383645</v>
      </c>
      <c r="E1925">
        <v>384368</v>
      </c>
      <c r="F1925">
        <v>369760</v>
      </c>
      <c r="G1925">
        <v>373003</v>
      </c>
      <c r="H1925">
        <v>386772</v>
      </c>
      <c r="I1925">
        <v>395007</v>
      </c>
      <c r="J1925">
        <v>381781</v>
      </c>
      <c r="K1925">
        <v>393368</v>
      </c>
      <c r="L1925" s="9">
        <f t="shared" si="58"/>
        <v>379734.7</v>
      </c>
      <c r="M1925">
        <v>9003</v>
      </c>
      <c r="N1925">
        <v>9283</v>
      </c>
      <c r="O1925">
        <v>8144</v>
      </c>
      <c r="P1925">
        <v>14166</v>
      </c>
      <c r="Q1925">
        <v>9961</v>
      </c>
      <c r="R1925">
        <v>8560</v>
      </c>
      <c r="S1925">
        <v>8501</v>
      </c>
      <c r="T1925">
        <v>6422</v>
      </c>
      <c r="U1925">
        <v>7967</v>
      </c>
      <c r="V1925">
        <v>7978</v>
      </c>
      <c r="W1925" s="9">
        <f t="shared" si="59"/>
        <v>8998.5</v>
      </c>
    </row>
    <row r="1926" spans="1:23" x14ac:dyDescent="0.2">
      <c r="A1926" s="7">
        <v>1921</v>
      </c>
      <c r="B1926">
        <v>370854</v>
      </c>
      <c r="C1926">
        <v>361451</v>
      </c>
      <c r="D1926">
        <v>384951</v>
      </c>
      <c r="E1926">
        <v>385714</v>
      </c>
      <c r="F1926">
        <v>371045</v>
      </c>
      <c r="G1926">
        <v>374347</v>
      </c>
      <c r="H1926">
        <v>388179</v>
      </c>
      <c r="I1926">
        <v>396469</v>
      </c>
      <c r="J1926">
        <v>383178</v>
      </c>
      <c r="K1926">
        <v>394717</v>
      </c>
      <c r="L1926" s="9">
        <f t="shared" ref="L1926:L1989" si="60">SUM(B1926:K1926)/10</f>
        <v>381090.5</v>
      </c>
      <c r="M1926">
        <v>9023</v>
      </c>
      <c r="N1926">
        <v>9319</v>
      </c>
      <c r="O1926">
        <v>8166</v>
      </c>
      <c r="P1926">
        <v>14199</v>
      </c>
      <c r="Q1926">
        <v>9991</v>
      </c>
      <c r="R1926">
        <v>8591</v>
      </c>
      <c r="S1926">
        <v>8520</v>
      </c>
      <c r="T1926">
        <v>6444</v>
      </c>
      <c r="U1926">
        <v>7993</v>
      </c>
      <c r="V1926">
        <v>8005</v>
      </c>
      <c r="W1926" s="9">
        <f t="shared" ref="W1926:W1989" si="61">SUM(M1926:V1926)/10</f>
        <v>9025.1</v>
      </c>
    </row>
    <row r="1927" spans="1:23" x14ac:dyDescent="0.2">
      <c r="A1927" s="7">
        <v>1922</v>
      </c>
      <c r="B1927">
        <v>372198</v>
      </c>
      <c r="C1927">
        <v>362751</v>
      </c>
      <c r="D1927">
        <v>386330</v>
      </c>
      <c r="E1927">
        <v>387036</v>
      </c>
      <c r="F1927">
        <v>372400</v>
      </c>
      <c r="G1927">
        <v>375713</v>
      </c>
      <c r="H1927">
        <v>389559</v>
      </c>
      <c r="I1927">
        <v>397896</v>
      </c>
      <c r="J1927">
        <v>384534</v>
      </c>
      <c r="K1927">
        <v>396067</v>
      </c>
      <c r="L1927" s="9">
        <f t="shared" si="60"/>
        <v>382448.4</v>
      </c>
      <c r="M1927">
        <v>9052</v>
      </c>
      <c r="N1927">
        <v>9346</v>
      </c>
      <c r="O1927">
        <v>8201</v>
      </c>
      <c r="P1927">
        <v>14245</v>
      </c>
      <c r="Q1927">
        <v>10030</v>
      </c>
      <c r="R1927">
        <v>8607</v>
      </c>
      <c r="S1927">
        <v>8558</v>
      </c>
      <c r="T1927">
        <v>6470</v>
      </c>
      <c r="U1927">
        <v>8017</v>
      </c>
      <c r="V1927">
        <v>8026</v>
      </c>
      <c r="W1927" s="9">
        <f t="shared" si="61"/>
        <v>9055.2000000000007</v>
      </c>
    </row>
    <row r="1928" spans="1:23" x14ac:dyDescent="0.2">
      <c r="A1928" s="7">
        <v>1923</v>
      </c>
      <c r="B1928">
        <v>373506</v>
      </c>
      <c r="C1928">
        <v>364003</v>
      </c>
      <c r="D1928">
        <v>387716</v>
      </c>
      <c r="E1928">
        <v>388449</v>
      </c>
      <c r="F1928">
        <v>373751</v>
      </c>
      <c r="G1928">
        <v>376977</v>
      </c>
      <c r="H1928">
        <v>390925</v>
      </c>
      <c r="I1928">
        <v>399395</v>
      </c>
      <c r="J1928">
        <v>385894</v>
      </c>
      <c r="K1928">
        <v>397511</v>
      </c>
      <c r="L1928" s="9">
        <f t="shared" si="60"/>
        <v>383812.7</v>
      </c>
      <c r="M1928">
        <v>9080</v>
      </c>
      <c r="N1928">
        <v>9375</v>
      </c>
      <c r="O1928">
        <v>8228</v>
      </c>
      <c r="P1928">
        <v>14303</v>
      </c>
      <c r="Q1928">
        <v>10080</v>
      </c>
      <c r="R1928">
        <v>8633</v>
      </c>
      <c r="S1928">
        <v>8583</v>
      </c>
      <c r="T1928">
        <v>6493</v>
      </c>
      <c r="U1928">
        <v>8038</v>
      </c>
      <c r="V1928">
        <v>8045</v>
      </c>
      <c r="W1928" s="9">
        <f t="shared" si="61"/>
        <v>9085.7999999999993</v>
      </c>
    </row>
    <row r="1929" spans="1:23" x14ac:dyDescent="0.2">
      <c r="A1929" s="7">
        <v>1924</v>
      </c>
      <c r="B1929">
        <v>374870</v>
      </c>
      <c r="C1929">
        <v>365291</v>
      </c>
      <c r="D1929">
        <v>389036</v>
      </c>
      <c r="E1929">
        <v>389780</v>
      </c>
      <c r="F1929">
        <v>374986</v>
      </c>
      <c r="G1929">
        <v>378318</v>
      </c>
      <c r="H1929">
        <v>392297</v>
      </c>
      <c r="I1929">
        <v>400819</v>
      </c>
      <c r="J1929">
        <v>387277</v>
      </c>
      <c r="K1929">
        <v>398906</v>
      </c>
      <c r="L1929" s="9">
        <f t="shared" si="60"/>
        <v>385158</v>
      </c>
      <c r="M1929">
        <v>9109</v>
      </c>
      <c r="N1929">
        <v>9406</v>
      </c>
      <c r="O1929">
        <v>8251</v>
      </c>
      <c r="P1929">
        <v>14361</v>
      </c>
      <c r="Q1929">
        <v>10107</v>
      </c>
      <c r="R1929">
        <v>8663</v>
      </c>
      <c r="S1929">
        <v>8611</v>
      </c>
      <c r="T1929">
        <v>6524</v>
      </c>
      <c r="U1929">
        <v>8063</v>
      </c>
      <c r="V1929">
        <v>8066</v>
      </c>
      <c r="W1929" s="9">
        <f t="shared" si="61"/>
        <v>9116.1</v>
      </c>
    </row>
    <row r="1930" spans="1:23" x14ac:dyDescent="0.2">
      <c r="A1930" s="7">
        <v>1925</v>
      </c>
      <c r="B1930">
        <v>376151</v>
      </c>
      <c r="C1930">
        <v>366565</v>
      </c>
      <c r="D1930">
        <v>390450</v>
      </c>
      <c r="E1930">
        <v>391195</v>
      </c>
      <c r="F1930">
        <v>376264</v>
      </c>
      <c r="G1930">
        <v>379694</v>
      </c>
      <c r="H1930">
        <v>393725</v>
      </c>
      <c r="I1930">
        <v>402257</v>
      </c>
      <c r="J1930">
        <v>388624</v>
      </c>
      <c r="K1930">
        <v>400247</v>
      </c>
      <c r="L1930" s="9">
        <f t="shared" si="60"/>
        <v>386517.2</v>
      </c>
      <c r="M1930">
        <v>9144</v>
      </c>
      <c r="N1930">
        <v>9437</v>
      </c>
      <c r="O1930">
        <v>8280</v>
      </c>
      <c r="P1930">
        <v>14390</v>
      </c>
      <c r="Q1930">
        <v>10134</v>
      </c>
      <c r="R1930">
        <v>8685</v>
      </c>
      <c r="S1930">
        <v>8650</v>
      </c>
      <c r="T1930">
        <v>6547</v>
      </c>
      <c r="U1930">
        <v>8087</v>
      </c>
      <c r="V1930">
        <v>8093</v>
      </c>
      <c r="W1930" s="9">
        <f t="shared" si="61"/>
        <v>9144.7000000000007</v>
      </c>
    </row>
    <row r="1931" spans="1:23" x14ac:dyDescent="0.2">
      <c r="A1931" s="7">
        <v>1926</v>
      </c>
      <c r="B1931">
        <v>377447</v>
      </c>
      <c r="C1931">
        <v>367870</v>
      </c>
      <c r="D1931">
        <v>391798</v>
      </c>
      <c r="E1931">
        <v>392678</v>
      </c>
      <c r="F1931">
        <v>377657</v>
      </c>
      <c r="G1931">
        <v>381163</v>
      </c>
      <c r="H1931">
        <v>395154</v>
      </c>
      <c r="I1931">
        <v>403713</v>
      </c>
      <c r="J1931">
        <v>389995</v>
      </c>
      <c r="K1931">
        <v>401619</v>
      </c>
      <c r="L1931" s="9">
        <f t="shared" si="60"/>
        <v>387909.4</v>
      </c>
      <c r="M1931">
        <v>9180</v>
      </c>
      <c r="N1931">
        <v>9473</v>
      </c>
      <c r="O1931">
        <v>8310</v>
      </c>
      <c r="P1931">
        <v>14435</v>
      </c>
      <c r="Q1931">
        <v>10164</v>
      </c>
      <c r="R1931">
        <v>8715</v>
      </c>
      <c r="S1931">
        <v>8683</v>
      </c>
      <c r="T1931">
        <v>6580</v>
      </c>
      <c r="U1931">
        <v>8123</v>
      </c>
      <c r="V1931">
        <v>8119</v>
      </c>
      <c r="W1931" s="9">
        <f t="shared" si="61"/>
        <v>9178.2000000000007</v>
      </c>
    </row>
    <row r="1932" spans="1:23" x14ac:dyDescent="0.2">
      <c r="A1932" s="7">
        <v>1927</v>
      </c>
      <c r="B1932">
        <v>378838</v>
      </c>
      <c r="C1932">
        <v>369206</v>
      </c>
      <c r="D1932">
        <v>393160</v>
      </c>
      <c r="E1932">
        <v>394117</v>
      </c>
      <c r="F1932">
        <v>378976</v>
      </c>
      <c r="G1932">
        <v>382609</v>
      </c>
      <c r="H1932">
        <v>396598</v>
      </c>
      <c r="I1932">
        <v>405153</v>
      </c>
      <c r="J1932">
        <v>391330</v>
      </c>
      <c r="K1932">
        <v>403013</v>
      </c>
      <c r="L1932" s="9">
        <f t="shared" si="60"/>
        <v>389300</v>
      </c>
      <c r="M1932">
        <v>9209</v>
      </c>
      <c r="N1932">
        <v>9504</v>
      </c>
      <c r="O1932">
        <v>8342</v>
      </c>
      <c r="P1932">
        <v>14478</v>
      </c>
      <c r="Q1932">
        <v>10189</v>
      </c>
      <c r="R1932">
        <v>8752</v>
      </c>
      <c r="S1932">
        <v>8707</v>
      </c>
      <c r="T1932">
        <v>6608</v>
      </c>
      <c r="U1932">
        <v>8154</v>
      </c>
      <c r="V1932">
        <v>8149</v>
      </c>
      <c r="W1932" s="9">
        <f t="shared" si="61"/>
        <v>9209.2000000000007</v>
      </c>
    </row>
    <row r="1933" spans="1:23" x14ac:dyDescent="0.2">
      <c r="A1933" s="7">
        <v>1928</v>
      </c>
      <c r="B1933">
        <v>380215</v>
      </c>
      <c r="C1933">
        <v>370510</v>
      </c>
      <c r="D1933">
        <v>394613</v>
      </c>
      <c r="E1933">
        <v>395450</v>
      </c>
      <c r="F1933">
        <v>380301</v>
      </c>
      <c r="G1933">
        <v>383934</v>
      </c>
      <c r="H1933">
        <v>397981</v>
      </c>
      <c r="I1933">
        <v>406629</v>
      </c>
      <c r="J1933">
        <v>392679</v>
      </c>
      <c r="K1933">
        <v>404458</v>
      </c>
      <c r="L1933" s="9">
        <f t="shared" si="60"/>
        <v>390677</v>
      </c>
      <c r="M1933">
        <v>9252</v>
      </c>
      <c r="N1933">
        <v>9542</v>
      </c>
      <c r="O1933">
        <v>8364</v>
      </c>
      <c r="P1933">
        <v>14537</v>
      </c>
      <c r="Q1933">
        <v>10222</v>
      </c>
      <c r="R1933">
        <v>8787</v>
      </c>
      <c r="S1933">
        <v>8732</v>
      </c>
      <c r="T1933">
        <v>6630</v>
      </c>
      <c r="U1933">
        <v>8179</v>
      </c>
      <c r="V1933">
        <v>8177</v>
      </c>
      <c r="W1933" s="9">
        <f t="shared" si="61"/>
        <v>9242.2000000000007</v>
      </c>
    </row>
    <row r="1934" spans="1:23" x14ac:dyDescent="0.2">
      <c r="A1934" s="7">
        <v>1929</v>
      </c>
      <c r="B1934">
        <v>381605</v>
      </c>
      <c r="C1934">
        <v>371877</v>
      </c>
      <c r="D1934">
        <v>396032</v>
      </c>
      <c r="E1934">
        <v>396880</v>
      </c>
      <c r="F1934">
        <v>381686</v>
      </c>
      <c r="G1934">
        <v>385296</v>
      </c>
      <c r="H1934">
        <v>399495</v>
      </c>
      <c r="I1934">
        <v>408042</v>
      </c>
      <c r="J1934">
        <v>394046</v>
      </c>
      <c r="K1934">
        <v>405983</v>
      </c>
      <c r="L1934" s="9">
        <f t="shared" si="60"/>
        <v>392094.2</v>
      </c>
      <c r="M1934">
        <v>9284</v>
      </c>
      <c r="N1934">
        <v>9577</v>
      </c>
      <c r="O1934">
        <v>8395</v>
      </c>
      <c r="P1934">
        <v>14583</v>
      </c>
      <c r="Q1934">
        <v>10258</v>
      </c>
      <c r="R1934">
        <v>8822</v>
      </c>
      <c r="S1934">
        <v>8766</v>
      </c>
      <c r="T1934">
        <v>6650</v>
      </c>
      <c r="U1934">
        <v>8198</v>
      </c>
      <c r="V1934">
        <v>8203</v>
      </c>
      <c r="W1934" s="9">
        <f t="shared" si="61"/>
        <v>9273.6</v>
      </c>
    </row>
    <row r="1935" spans="1:23" x14ac:dyDescent="0.2">
      <c r="A1935" s="7">
        <v>1930</v>
      </c>
      <c r="B1935">
        <v>382962</v>
      </c>
      <c r="C1935">
        <v>373256</v>
      </c>
      <c r="D1935">
        <v>397382</v>
      </c>
      <c r="E1935">
        <v>398284</v>
      </c>
      <c r="F1935">
        <v>382996</v>
      </c>
      <c r="G1935">
        <v>386806</v>
      </c>
      <c r="H1935">
        <v>400919</v>
      </c>
      <c r="I1935">
        <v>409526</v>
      </c>
      <c r="J1935">
        <v>395405</v>
      </c>
      <c r="K1935">
        <v>407378</v>
      </c>
      <c r="L1935" s="9">
        <f t="shared" si="60"/>
        <v>393491.4</v>
      </c>
      <c r="M1935">
        <v>9314</v>
      </c>
      <c r="N1935">
        <v>9612</v>
      </c>
      <c r="O1935">
        <v>8431</v>
      </c>
      <c r="P1935">
        <v>14629</v>
      </c>
      <c r="Q1935">
        <v>10292</v>
      </c>
      <c r="R1935">
        <v>8851</v>
      </c>
      <c r="S1935">
        <v>8800</v>
      </c>
      <c r="T1935">
        <v>6676</v>
      </c>
      <c r="U1935">
        <v>8226</v>
      </c>
      <c r="V1935">
        <v>8222</v>
      </c>
      <c r="W1935" s="9">
        <f t="shared" si="61"/>
        <v>9305.2999999999993</v>
      </c>
    </row>
    <row r="1936" spans="1:23" x14ac:dyDescent="0.2">
      <c r="A1936" s="7">
        <v>1931</v>
      </c>
      <c r="B1936">
        <v>384295</v>
      </c>
      <c r="C1936">
        <v>374586</v>
      </c>
      <c r="D1936">
        <v>398775</v>
      </c>
      <c r="E1936">
        <v>399715</v>
      </c>
      <c r="F1936">
        <v>384339</v>
      </c>
      <c r="G1936">
        <v>388188</v>
      </c>
      <c r="H1936">
        <v>402378</v>
      </c>
      <c r="I1936">
        <v>410921</v>
      </c>
      <c r="J1936">
        <v>396744</v>
      </c>
      <c r="K1936">
        <v>408790</v>
      </c>
      <c r="L1936" s="9">
        <f t="shared" si="60"/>
        <v>394873.1</v>
      </c>
      <c r="M1936">
        <v>9349</v>
      </c>
      <c r="N1936">
        <v>9639</v>
      </c>
      <c r="O1936">
        <v>8460</v>
      </c>
      <c r="P1936">
        <v>14674</v>
      </c>
      <c r="Q1936">
        <v>10337</v>
      </c>
      <c r="R1936">
        <v>8874</v>
      </c>
      <c r="S1936">
        <v>8826</v>
      </c>
      <c r="T1936">
        <v>6689</v>
      </c>
      <c r="U1936">
        <v>8252</v>
      </c>
      <c r="V1936">
        <v>8255</v>
      </c>
      <c r="W1936" s="9">
        <f t="shared" si="61"/>
        <v>9335.5</v>
      </c>
    </row>
    <row r="1937" spans="1:23" x14ac:dyDescent="0.2">
      <c r="A1937" s="7">
        <v>1932</v>
      </c>
      <c r="B1937">
        <v>385671</v>
      </c>
      <c r="C1937">
        <v>375939</v>
      </c>
      <c r="D1937">
        <v>400193</v>
      </c>
      <c r="E1937">
        <v>401078</v>
      </c>
      <c r="F1937">
        <v>385693</v>
      </c>
      <c r="G1937">
        <v>389573</v>
      </c>
      <c r="H1937">
        <v>403819</v>
      </c>
      <c r="I1937">
        <v>412377</v>
      </c>
      <c r="J1937">
        <v>398085</v>
      </c>
      <c r="K1937">
        <v>410239</v>
      </c>
      <c r="L1937" s="9">
        <f t="shared" si="60"/>
        <v>396266.7</v>
      </c>
      <c r="M1937">
        <v>9381</v>
      </c>
      <c r="N1937">
        <v>9663</v>
      </c>
      <c r="O1937">
        <v>8488</v>
      </c>
      <c r="P1937">
        <v>14714</v>
      </c>
      <c r="Q1937">
        <v>10380</v>
      </c>
      <c r="R1937">
        <v>8908</v>
      </c>
      <c r="S1937">
        <v>8850</v>
      </c>
      <c r="T1937">
        <v>6716</v>
      </c>
      <c r="U1937">
        <v>8278</v>
      </c>
      <c r="V1937">
        <v>8277</v>
      </c>
      <c r="W1937" s="9">
        <f t="shared" si="61"/>
        <v>9365.5</v>
      </c>
    </row>
    <row r="1938" spans="1:23" x14ac:dyDescent="0.2">
      <c r="A1938" s="7">
        <v>1933</v>
      </c>
      <c r="B1938">
        <v>386987</v>
      </c>
      <c r="C1938">
        <v>377311</v>
      </c>
      <c r="D1938">
        <v>401628</v>
      </c>
      <c r="E1938">
        <v>402526</v>
      </c>
      <c r="F1938">
        <v>387072</v>
      </c>
      <c r="G1938">
        <v>390959</v>
      </c>
      <c r="H1938">
        <v>405269</v>
      </c>
      <c r="I1938">
        <v>413822</v>
      </c>
      <c r="J1938">
        <v>399487</v>
      </c>
      <c r="K1938">
        <v>411725</v>
      </c>
      <c r="L1938" s="9">
        <f t="shared" si="60"/>
        <v>397678.6</v>
      </c>
      <c r="M1938">
        <v>9416</v>
      </c>
      <c r="N1938">
        <v>9701</v>
      </c>
      <c r="O1938">
        <v>8504</v>
      </c>
      <c r="P1938">
        <v>14780</v>
      </c>
      <c r="Q1938">
        <v>10408</v>
      </c>
      <c r="R1938">
        <v>8937</v>
      </c>
      <c r="S1938">
        <v>8875</v>
      </c>
      <c r="T1938">
        <v>6742</v>
      </c>
      <c r="U1938">
        <v>8299</v>
      </c>
      <c r="V1938">
        <v>8294</v>
      </c>
      <c r="W1938" s="9">
        <f t="shared" si="61"/>
        <v>9395.6</v>
      </c>
    </row>
    <row r="1939" spans="1:23" x14ac:dyDescent="0.2">
      <c r="A1939" s="7">
        <v>1934</v>
      </c>
      <c r="B1939">
        <v>388344</v>
      </c>
      <c r="C1939">
        <v>378666</v>
      </c>
      <c r="D1939">
        <v>403028</v>
      </c>
      <c r="E1939">
        <v>403996</v>
      </c>
      <c r="F1939">
        <v>388492</v>
      </c>
      <c r="G1939">
        <v>392358</v>
      </c>
      <c r="H1939">
        <v>406728</v>
      </c>
      <c r="I1939">
        <v>415291</v>
      </c>
      <c r="J1939">
        <v>400882</v>
      </c>
      <c r="K1939">
        <v>413218</v>
      </c>
      <c r="L1939" s="9">
        <f t="shared" si="60"/>
        <v>399100.3</v>
      </c>
      <c r="M1939">
        <v>9439</v>
      </c>
      <c r="N1939">
        <v>9725</v>
      </c>
      <c r="O1939">
        <v>8541</v>
      </c>
      <c r="P1939">
        <v>14819</v>
      </c>
      <c r="Q1939">
        <v>10438</v>
      </c>
      <c r="R1939">
        <v>8960</v>
      </c>
      <c r="S1939">
        <v>8906</v>
      </c>
      <c r="T1939">
        <v>6767</v>
      </c>
      <c r="U1939">
        <v>8326</v>
      </c>
      <c r="V1939">
        <v>8320</v>
      </c>
      <c r="W1939" s="9">
        <f t="shared" si="61"/>
        <v>9424.1</v>
      </c>
    </row>
    <row r="1940" spans="1:23" x14ac:dyDescent="0.2">
      <c r="A1940" s="7">
        <v>1935</v>
      </c>
      <c r="B1940">
        <v>389758</v>
      </c>
      <c r="C1940">
        <v>380033</v>
      </c>
      <c r="D1940">
        <v>404455</v>
      </c>
      <c r="E1940">
        <v>405466</v>
      </c>
      <c r="F1940">
        <v>389878</v>
      </c>
      <c r="G1940">
        <v>393771</v>
      </c>
      <c r="H1940">
        <v>408173</v>
      </c>
      <c r="I1940">
        <v>416790</v>
      </c>
      <c r="J1940">
        <v>402312</v>
      </c>
      <c r="K1940">
        <v>414701</v>
      </c>
      <c r="L1940" s="9">
        <f t="shared" si="60"/>
        <v>400533.7</v>
      </c>
      <c r="M1940">
        <v>9467</v>
      </c>
      <c r="N1940">
        <v>9759</v>
      </c>
      <c r="O1940">
        <v>8557</v>
      </c>
      <c r="P1940">
        <v>14869</v>
      </c>
      <c r="Q1940">
        <v>10469</v>
      </c>
      <c r="R1940">
        <v>8986</v>
      </c>
      <c r="S1940">
        <v>8937</v>
      </c>
      <c r="T1940">
        <v>6780</v>
      </c>
      <c r="U1940">
        <v>8353</v>
      </c>
      <c r="V1940">
        <v>8340</v>
      </c>
      <c r="W1940" s="9">
        <f t="shared" si="61"/>
        <v>9451.7000000000007</v>
      </c>
    </row>
    <row r="1941" spans="1:23" x14ac:dyDescent="0.2">
      <c r="A1941" s="7">
        <v>1936</v>
      </c>
      <c r="B1941">
        <v>391070</v>
      </c>
      <c r="C1941">
        <v>381449</v>
      </c>
      <c r="D1941">
        <v>405923</v>
      </c>
      <c r="E1941">
        <v>406851</v>
      </c>
      <c r="F1941">
        <v>391226</v>
      </c>
      <c r="G1941">
        <v>395101</v>
      </c>
      <c r="H1941">
        <v>409597</v>
      </c>
      <c r="I1941">
        <v>418263</v>
      </c>
      <c r="J1941">
        <v>403628</v>
      </c>
      <c r="K1941">
        <v>416162</v>
      </c>
      <c r="L1941" s="9">
        <f t="shared" si="60"/>
        <v>401927</v>
      </c>
      <c r="M1941">
        <v>9496</v>
      </c>
      <c r="N1941">
        <v>9795</v>
      </c>
      <c r="O1941">
        <v>8581</v>
      </c>
      <c r="P1941">
        <v>14933</v>
      </c>
      <c r="Q1941">
        <v>10501</v>
      </c>
      <c r="R1941">
        <v>9015</v>
      </c>
      <c r="S1941">
        <v>8971</v>
      </c>
      <c r="T1941">
        <v>6803</v>
      </c>
      <c r="U1941">
        <v>8377</v>
      </c>
      <c r="V1941">
        <v>8360</v>
      </c>
      <c r="W1941" s="9">
        <f t="shared" si="61"/>
        <v>9483.2000000000007</v>
      </c>
    </row>
    <row r="1942" spans="1:23" x14ac:dyDescent="0.2">
      <c r="A1942" s="7">
        <v>1937</v>
      </c>
      <c r="B1942">
        <v>392466</v>
      </c>
      <c r="C1942">
        <v>382835</v>
      </c>
      <c r="D1942">
        <v>407359</v>
      </c>
      <c r="E1942">
        <v>408254</v>
      </c>
      <c r="F1942">
        <v>392654</v>
      </c>
      <c r="G1942">
        <v>396529</v>
      </c>
      <c r="H1942">
        <v>411081</v>
      </c>
      <c r="I1942">
        <v>419731</v>
      </c>
      <c r="J1942">
        <v>405030</v>
      </c>
      <c r="K1942">
        <v>417684</v>
      </c>
      <c r="L1942" s="9">
        <f t="shared" si="60"/>
        <v>403362.3</v>
      </c>
      <c r="M1942">
        <v>9528</v>
      </c>
      <c r="N1942">
        <v>9820</v>
      </c>
      <c r="O1942">
        <v>8618</v>
      </c>
      <c r="P1942">
        <v>14967</v>
      </c>
      <c r="Q1942">
        <v>10535</v>
      </c>
      <c r="R1942">
        <v>9043</v>
      </c>
      <c r="S1942">
        <v>9007</v>
      </c>
      <c r="T1942">
        <v>6830</v>
      </c>
      <c r="U1942">
        <v>8398</v>
      </c>
      <c r="V1942">
        <v>8381</v>
      </c>
      <c r="W1942" s="9">
        <f t="shared" si="61"/>
        <v>9512.7000000000007</v>
      </c>
    </row>
    <row r="1943" spans="1:23" x14ac:dyDescent="0.2">
      <c r="A1943" s="7">
        <v>1938</v>
      </c>
      <c r="B1943">
        <v>393917</v>
      </c>
      <c r="C1943">
        <v>384150</v>
      </c>
      <c r="D1943">
        <v>408749</v>
      </c>
      <c r="E1943">
        <v>409725</v>
      </c>
      <c r="F1943">
        <v>394091</v>
      </c>
      <c r="G1943">
        <v>398009</v>
      </c>
      <c r="H1943">
        <v>412537</v>
      </c>
      <c r="I1943">
        <v>421232</v>
      </c>
      <c r="J1943">
        <v>406417</v>
      </c>
      <c r="K1943">
        <v>419152</v>
      </c>
      <c r="L1943" s="9">
        <f t="shared" si="60"/>
        <v>404797.9</v>
      </c>
      <c r="M1943">
        <v>9553</v>
      </c>
      <c r="N1943">
        <v>9850</v>
      </c>
      <c r="O1943">
        <v>8648</v>
      </c>
      <c r="P1943">
        <v>15012</v>
      </c>
      <c r="Q1943">
        <v>10566</v>
      </c>
      <c r="R1943">
        <v>9067</v>
      </c>
      <c r="S1943">
        <v>9040</v>
      </c>
      <c r="T1943">
        <v>6857</v>
      </c>
      <c r="U1943">
        <v>8424</v>
      </c>
      <c r="V1943">
        <v>8408</v>
      </c>
      <c r="W1943" s="9">
        <f t="shared" si="61"/>
        <v>9542.5</v>
      </c>
    </row>
    <row r="1944" spans="1:23" x14ac:dyDescent="0.2">
      <c r="A1944" s="7">
        <v>1939</v>
      </c>
      <c r="B1944">
        <v>395309</v>
      </c>
      <c r="C1944">
        <v>385602</v>
      </c>
      <c r="D1944">
        <v>410172</v>
      </c>
      <c r="E1944">
        <v>411183</v>
      </c>
      <c r="F1944">
        <v>395529</v>
      </c>
      <c r="G1944">
        <v>399399</v>
      </c>
      <c r="H1944">
        <v>414036</v>
      </c>
      <c r="I1944">
        <v>422741</v>
      </c>
      <c r="J1944">
        <v>407863</v>
      </c>
      <c r="K1944">
        <v>420671</v>
      </c>
      <c r="L1944" s="9">
        <f t="shared" si="60"/>
        <v>406250.5</v>
      </c>
      <c r="M1944">
        <v>9581</v>
      </c>
      <c r="N1944">
        <v>9879</v>
      </c>
      <c r="O1944">
        <v>8670</v>
      </c>
      <c r="P1944">
        <v>15068</v>
      </c>
      <c r="Q1944">
        <v>10613</v>
      </c>
      <c r="R1944">
        <v>9093</v>
      </c>
      <c r="S1944">
        <v>9072</v>
      </c>
      <c r="T1944">
        <v>6870</v>
      </c>
      <c r="U1944">
        <v>8446</v>
      </c>
      <c r="V1944">
        <v>8436</v>
      </c>
      <c r="W1944" s="9">
        <f t="shared" si="61"/>
        <v>9572.7999999999993</v>
      </c>
    </row>
    <row r="1945" spans="1:23" x14ac:dyDescent="0.2">
      <c r="A1945" s="7">
        <v>1940</v>
      </c>
      <c r="B1945">
        <v>396656</v>
      </c>
      <c r="C1945">
        <v>386948</v>
      </c>
      <c r="D1945">
        <v>411603</v>
      </c>
      <c r="E1945">
        <v>412570</v>
      </c>
      <c r="F1945">
        <v>396975</v>
      </c>
      <c r="G1945">
        <v>400816</v>
      </c>
      <c r="H1945">
        <v>415548</v>
      </c>
      <c r="I1945">
        <v>424199</v>
      </c>
      <c r="J1945">
        <v>409328</v>
      </c>
      <c r="K1945">
        <v>422173</v>
      </c>
      <c r="L1945" s="9">
        <f t="shared" si="60"/>
        <v>407681.6</v>
      </c>
      <c r="M1945">
        <v>9606</v>
      </c>
      <c r="N1945">
        <v>9924</v>
      </c>
      <c r="O1945">
        <v>8693</v>
      </c>
      <c r="P1945">
        <v>15122</v>
      </c>
      <c r="Q1945">
        <v>10653</v>
      </c>
      <c r="R1945">
        <v>9116</v>
      </c>
      <c r="S1945">
        <v>9100</v>
      </c>
      <c r="T1945">
        <v>6889</v>
      </c>
      <c r="U1945">
        <v>8468</v>
      </c>
      <c r="V1945">
        <v>8461</v>
      </c>
      <c r="W1945" s="9">
        <f t="shared" si="61"/>
        <v>9603.2000000000007</v>
      </c>
    </row>
    <row r="1946" spans="1:23" x14ac:dyDescent="0.2">
      <c r="A1946" s="7">
        <v>1941</v>
      </c>
      <c r="B1946">
        <v>398009</v>
      </c>
      <c r="C1946">
        <v>388386</v>
      </c>
      <c r="D1946">
        <v>413081</v>
      </c>
      <c r="E1946">
        <v>414070</v>
      </c>
      <c r="F1946">
        <v>398345</v>
      </c>
      <c r="G1946">
        <v>402273</v>
      </c>
      <c r="H1946">
        <v>416977</v>
      </c>
      <c r="I1946">
        <v>425764</v>
      </c>
      <c r="J1946">
        <v>410811</v>
      </c>
      <c r="K1946">
        <v>423683</v>
      </c>
      <c r="L1946" s="9">
        <f t="shared" si="60"/>
        <v>409139.9</v>
      </c>
      <c r="M1946">
        <v>9642</v>
      </c>
      <c r="N1946">
        <v>9958</v>
      </c>
      <c r="O1946">
        <v>8728</v>
      </c>
      <c r="P1946">
        <v>15158</v>
      </c>
      <c r="Q1946">
        <v>10675</v>
      </c>
      <c r="R1946">
        <v>9153</v>
      </c>
      <c r="S1946">
        <v>9133</v>
      </c>
      <c r="T1946">
        <v>6913</v>
      </c>
      <c r="U1946">
        <v>8489</v>
      </c>
      <c r="V1946">
        <v>8484</v>
      </c>
      <c r="W1946" s="9">
        <f t="shared" si="61"/>
        <v>9633.2999999999993</v>
      </c>
    </row>
    <row r="1947" spans="1:23" x14ac:dyDescent="0.2">
      <c r="A1947" s="7">
        <v>1942</v>
      </c>
      <c r="B1947">
        <v>399482</v>
      </c>
      <c r="C1947">
        <v>389771</v>
      </c>
      <c r="D1947">
        <v>414555</v>
      </c>
      <c r="E1947">
        <v>415553</v>
      </c>
      <c r="F1947">
        <v>399746</v>
      </c>
      <c r="G1947">
        <v>403635</v>
      </c>
      <c r="H1947">
        <v>418543</v>
      </c>
      <c r="I1947">
        <v>427330</v>
      </c>
      <c r="J1947">
        <v>412211</v>
      </c>
      <c r="K1947">
        <v>425227</v>
      </c>
      <c r="L1947" s="9">
        <f t="shared" si="60"/>
        <v>410605.3</v>
      </c>
      <c r="M1947">
        <v>9678</v>
      </c>
      <c r="N1947">
        <v>9991</v>
      </c>
      <c r="O1947">
        <v>8753</v>
      </c>
      <c r="P1947">
        <v>15215</v>
      </c>
      <c r="Q1947">
        <v>10707</v>
      </c>
      <c r="R1947">
        <v>9180</v>
      </c>
      <c r="S1947">
        <v>9155</v>
      </c>
      <c r="T1947">
        <v>6940</v>
      </c>
      <c r="U1947">
        <v>8505</v>
      </c>
      <c r="V1947">
        <v>8502</v>
      </c>
      <c r="W1947" s="9">
        <f t="shared" si="61"/>
        <v>9662.6</v>
      </c>
    </row>
    <row r="1948" spans="1:23" x14ac:dyDescent="0.2">
      <c r="A1948" s="7">
        <v>1943</v>
      </c>
      <c r="B1948">
        <v>400882</v>
      </c>
      <c r="C1948">
        <v>391207</v>
      </c>
      <c r="D1948">
        <v>416114</v>
      </c>
      <c r="E1948">
        <v>417086</v>
      </c>
      <c r="F1948">
        <v>401252</v>
      </c>
      <c r="G1948">
        <v>405074</v>
      </c>
      <c r="H1948">
        <v>419984</v>
      </c>
      <c r="I1948">
        <v>428844</v>
      </c>
      <c r="J1948">
        <v>413661</v>
      </c>
      <c r="K1948">
        <v>426715</v>
      </c>
      <c r="L1948" s="9">
        <f t="shared" si="60"/>
        <v>412081.9</v>
      </c>
      <c r="M1948">
        <v>9710</v>
      </c>
      <c r="N1948">
        <v>10026</v>
      </c>
      <c r="O1948">
        <v>8776</v>
      </c>
      <c r="P1948">
        <v>15256</v>
      </c>
      <c r="Q1948">
        <v>10741</v>
      </c>
      <c r="R1948">
        <v>9204</v>
      </c>
      <c r="S1948">
        <v>9183</v>
      </c>
      <c r="T1948">
        <v>6967</v>
      </c>
      <c r="U1948">
        <v>8533</v>
      </c>
      <c r="V1948">
        <v>8520</v>
      </c>
      <c r="W1948" s="9">
        <f t="shared" si="61"/>
        <v>9691.6</v>
      </c>
    </row>
    <row r="1949" spans="1:23" x14ac:dyDescent="0.2">
      <c r="A1949" s="7">
        <v>1944</v>
      </c>
      <c r="B1949">
        <v>402370</v>
      </c>
      <c r="C1949">
        <v>392653</v>
      </c>
      <c r="D1949">
        <v>417654</v>
      </c>
      <c r="E1949">
        <v>418566</v>
      </c>
      <c r="F1949">
        <v>402700</v>
      </c>
      <c r="G1949">
        <v>406540</v>
      </c>
      <c r="H1949">
        <v>421466</v>
      </c>
      <c r="I1949">
        <v>430381</v>
      </c>
      <c r="J1949">
        <v>415143</v>
      </c>
      <c r="K1949">
        <v>428286</v>
      </c>
      <c r="L1949" s="9">
        <f t="shared" si="60"/>
        <v>413575.9</v>
      </c>
      <c r="M1949">
        <v>9747</v>
      </c>
      <c r="N1949">
        <v>10061</v>
      </c>
      <c r="O1949">
        <v>8800</v>
      </c>
      <c r="P1949">
        <v>15306</v>
      </c>
      <c r="Q1949">
        <v>10771</v>
      </c>
      <c r="R1949">
        <v>9228</v>
      </c>
      <c r="S1949">
        <v>9212</v>
      </c>
      <c r="T1949">
        <v>6987</v>
      </c>
      <c r="U1949">
        <v>8556</v>
      </c>
      <c r="V1949">
        <v>8551</v>
      </c>
      <c r="W1949" s="9">
        <f t="shared" si="61"/>
        <v>9721.9</v>
      </c>
    </row>
    <row r="1950" spans="1:23" x14ac:dyDescent="0.2">
      <c r="A1950" s="7">
        <v>1945</v>
      </c>
      <c r="B1950">
        <v>403788</v>
      </c>
      <c r="C1950">
        <v>394068</v>
      </c>
      <c r="D1950">
        <v>419148</v>
      </c>
      <c r="E1950">
        <v>420043</v>
      </c>
      <c r="F1950">
        <v>404157</v>
      </c>
      <c r="G1950">
        <v>408036</v>
      </c>
      <c r="H1950">
        <v>423017</v>
      </c>
      <c r="I1950">
        <v>431896</v>
      </c>
      <c r="J1950">
        <v>416548</v>
      </c>
      <c r="K1950">
        <v>429807</v>
      </c>
      <c r="L1950" s="9">
        <f t="shared" si="60"/>
        <v>415050.8</v>
      </c>
      <c r="M1950">
        <v>9771</v>
      </c>
      <c r="N1950">
        <v>10093</v>
      </c>
      <c r="O1950">
        <v>8832</v>
      </c>
      <c r="P1950">
        <v>15355</v>
      </c>
      <c r="Q1950">
        <v>10808</v>
      </c>
      <c r="R1950">
        <v>9272</v>
      </c>
      <c r="S1950">
        <v>9236</v>
      </c>
      <c r="T1950">
        <v>7001</v>
      </c>
      <c r="U1950">
        <v>8583</v>
      </c>
      <c r="V1950">
        <v>8572</v>
      </c>
      <c r="W1950" s="9">
        <f t="shared" si="61"/>
        <v>9752.2999999999993</v>
      </c>
    </row>
    <row r="1951" spans="1:23" x14ac:dyDescent="0.2">
      <c r="A1951" s="7">
        <v>1946</v>
      </c>
      <c r="B1951">
        <v>405230</v>
      </c>
      <c r="C1951">
        <v>395553</v>
      </c>
      <c r="D1951">
        <v>420603</v>
      </c>
      <c r="E1951">
        <v>421541</v>
      </c>
      <c r="F1951">
        <v>405603</v>
      </c>
      <c r="G1951">
        <v>409533</v>
      </c>
      <c r="H1951">
        <v>424530</v>
      </c>
      <c r="I1951">
        <v>433506</v>
      </c>
      <c r="J1951">
        <v>417987</v>
      </c>
      <c r="K1951">
        <v>431382</v>
      </c>
      <c r="L1951" s="9">
        <f t="shared" si="60"/>
        <v>416546.8</v>
      </c>
      <c r="M1951">
        <v>9815</v>
      </c>
      <c r="N1951">
        <v>10113</v>
      </c>
      <c r="O1951">
        <v>8869</v>
      </c>
      <c r="P1951">
        <v>15409</v>
      </c>
      <c r="Q1951">
        <v>10846</v>
      </c>
      <c r="R1951">
        <v>9303</v>
      </c>
      <c r="S1951">
        <v>9268</v>
      </c>
      <c r="T1951">
        <v>7024</v>
      </c>
      <c r="U1951">
        <v>8601</v>
      </c>
      <c r="V1951">
        <v>8601</v>
      </c>
      <c r="W1951" s="9">
        <f t="shared" si="61"/>
        <v>9784.9</v>
      </c>
    </row>
    <row r="1952" spans="1:23" x14ac:dyDescent="0.2">
      <c r="A1952" s="7">
        <v>1947</v>
      </c>
      <c r="B1952">
        <v>406684</v>
      </c>
      <c r="C1952">
        <v>396929</v>
      </c>
      <c r="D1952">
        <v>422166</v>
      </c>
      <c r="E1952">
        <v>423064</v>
      </c>
      <c r="F1952">
        <v>406999</v>
      </c>
      <c r="G1952">
        <v>411007</v>
      </c>
      <c r="H1952">
        <v>426047</v>
      </c>
      <c r="I1952">
        <v>435013</v>
      </c>
      <c r="J1952">
        <v>419439</v>
      </c>
      <c r="K1952">
        <v>432932</v>
      </c>
      <c r="L1952" s="9">
        <f t="shared" si="60"/>
        <v>418028</v>
      </c>
      <c r="M1952">
        <v>9842</v>
      </c>
      <c r="N1952">
        <v>10155</v>
      </c>
      <c r="O1952">
        <v>8900</v>
      </c>
      <c r="P1952">
        <v>15453</v>
      </c>
      <c r="Q1952">
        <v>10887</v>
      </c>
      <c r="R1952">
        <v>9332</v>
      </c>
      <c r="S1952">
        <v>9298</v>
      </c>
      <c r="T1952">
        <v>7054</v>
      </c>
      <c r="U1952">
        <v>8622</v>
      </c>
      <c r="V1952">
        <v>8644</v>
      </c>
      <c r="W1952" s="9">
        <f t="shared" si="61"/>
        <v>9818.7000000000007</v>
      </c>
    </row>
    <row r="1953" spans="1:23" x14ac:dyDescent="0.2">
      <c r="A1953" s="7">
        <v>1948</v>
      </c>
      <c r="B1953">
        <v>408166</v>
      </c>
      <c r="C1953">
        <v>398321</v>
      </c>
      <c r="D1953">
        <v>423689</v>
      </c>
      <c r="E1953">
        <v>424538</v>
      </c>
      <c r="F1953">
        <v>408452</v>
      </c>
      <c r="G1953">
        <v>412469</v>
      </c>
      <c r="H1953">
        <v>427551</v>
      </c>
      <c r="I1953">
        <v>436584</v>
      </c>
      <c r="J1953">
        <v>420971</v>
      </c>
      <c r="K1953">
        <v>434501</v>
      </c>
      <c r="L1953" s="9">
        <f t="shared" si="60"/>
        <v>419524.2</v>
      </c>
      <c r="M1953">
        <v>9870</v>
      </c>
      <c r="N1953">
        <v>10189</v>
      </c>
      <c r="O1953">
        <v>8928</v>
      </c>
      <c r="P1953">
        <v>15508</v>
      </c>
      <c r="Q1953">
        <v>10929</v>
      </c>
      <c r="R1953">
        <v>9365</v>
      </c>
      <c r="S1953">
        <v>9324</v>
      </c>
      <c r="T1953">
        <v>7084</v>
      </c>
      <c r="U1953">
        <v>8640</v>
      </c>
      <c r="V1953">
        <v>8670</v>
      </c>
      <c r="W1953" s="9">
        <f t="shared" si="61"/>
        <v>9850.7000000000007</v>
      </c>
    </row>
    <row r="1954" spans="1:23" x14ac:dyDescent="0.2">
      <c r="A1954" s="7">
        <v>1949</v>
      </c>
      <c r="B1954">
        <v>409616</v>
      </c>
      <c r="C1954">
        <v>399723</v>
      </c>
      <c r="D1954">
        <v>425278</v>
      </c>
      <c r="E1954">
        <v>426062</v>
      </c>
      <c r="F1954">
        <v>409929</v>
      </c>
      <c r="G1954">
        <v>413907</v>
      </c>
      <c r="H1954">
        <v>429195</v>
      </c>
      <c r="I1954">
        <v>438135</v>
      </c>
      <c r="J1954">
        <v>422491</v>
      </c>
      <c r="K1954">
        <v>435973</v>
      </c>
      <c r="L1954" s="9">
        <f t="shared" si="60"/>
        <v>421030.9</v>
      </c>
      <c r="M1954">
        <v>9903</v>
      </c>
      <c r="N1954">
        <v>10231</v>
      </c>
      <c r="O1954">
        <v>8950</v>
      </c>
      <c r="P1954">
        <v>15556</v>
      </c>
      <c r="Q1954">
        <v>10955</v>
      </c>
      <c r="R1954">
        <v>9383</v>
      </c>
      <c r="S1954">
        <v>9346</v>
      </c>
      <c r="T1954">
        <v>7106</v>
      </c>
      <c r="U1954">
        <v>8672</v>
      </c>
      <c r="V1954">
        <v>8694</v>
      </c>
      <c r="W1954" s="9">
        <f t="shared" si="61"/>
        <v>9879.6</v>
      </c>
    </row>
    <row r="1955" spans="1:23" x14ac:dyDescent="0.2">
      <c r="A1955" s="7">
        <v>1950</v>
      </c>
      <c r="B1955">
        <v>411140</v>
      </c>
      <c r="C1955">
        <v>401103</v>
      </c>
      <c r="D1955">
        <v>426901</v>
      </c>
      <c r="E1955">
        <v>427559</v>
      </c>
      <c r="F1955">
        <v>411308</v>
      </c>
      <c r="G1955">
        <v>415380</v>
      </c>
      <c r="H1955">
        <v>430730</v>
      </c>
      <c r="I1955">
        <v>439692</v>
      </c>
      <c r="J1955">
        <v>423981</v>
      </c>
      <c r="K1955">
        <v>437547</v>
      </c>
      <c r="L1955" s="9">
        <f t="shared" si="60"/>
        <v>422534.1</v>
      </c>
      <c r="M1955">
        <v>9923</v>
      </c>
      <c r="N1955">
        <v>10262</v>
      </c>
      <c r="O1955">
        <v>8980</v>
      </c>
      <c r="P1955">
        <v>15612</v>
      </c>
      <c r="Q1955">
        <v>10993</v>
      </c>
      <c r="R1955">
        <v>9415</v>
      </c>
      <c r="S1955">
        <v>9380</v>
      </c>
      <c r="T1955">
        <v>7126</v>
      </c>
      <c r="U1955">
        <v>8695</v>
      </c>
      <c r="V1955">
        <v>8726</v>
      </c>
      <c r="W1955" s="9">
        <f t="shared" si="61"/>
        <v>9911.2000000000007</v>
      </c>
    </row>
    <row r="1956" spans="1:23" x14ac:dyDescent="0.2">
      <c r="A1956" s="7">
        <v>1951</v>
      </c>
      <c r="B1956">
        <v>412585</v>
      </c>
      <c r="C1956">
        <v>402531</v>
      </c>
      <c r="D1956">
        <v>428428</v>
      </c>
      <c r="E1956">
        <v>429117</v>
      </c>
      <c r="F1956">
        <v>412852</v>
      </c>
      <c r="G1956">
        <v>416837</v>
      </c>
      <c r="H1956">
        <v>432272</v>
      </c>
      <c r="I1956">
        <v>441282</v>
      </c>
      <c r="J1956">
        <v>425456</v>
      </c>
      <c r="K1956">
        <v>439108</v>
      </c>
      <c r="L1956" s="9">
        <f t="shared" si="60"/>
        <v>424046.8</v>
      </c>
      <c r="M1956">
        <v>9950</v>
      </c>
      <c r="N1956">
        <v>10293</v>
      </c>
      <c r="O1956">
        <v>9001</v>
      </c>
      <c r="P1956">
        <v>15666</v>
      </c>
      <c r="Q1956">
        <v>11031</v>
      </c>
      <c r="R1956">
        <v>9459</v>
      </c>
      <c r="S1956">
        <v>9409</v>
      </c>
      <c r="T1956">
        <v>7140</v>
      </c>
      <c r="U1956">
        <v>8722</v>
      </c>
      <c r="V1956">
        <v>8763</v>
      </c>
      <c r="W1956" s="9">
        <f t="shared" si="61"/>
        <v>9943.4</v>
      </c>
    </row>
    <row r="1957" spans="1:23" x14ac:dyDescent="0.2">
      <c r="A1957" s="7">
        <v>1952</v>
      </c>
      <c r="B1957">
        <v>414103</v>
      </c>
      <c r="C1957">
        <v>403967</v>
      </c>
      <c r="D1957">
        <v>429932</v>
      </c>
      <c r="E1957">
        <v>430581</v>
      </c>
      <c r="F1957">
        <v>414389</v>
      </c>
      <c r="G1957">
        <v>418299</v>
      </c>
      <c r="H1957">
        <v>433791</v>
      </c>
      <c r="I1957">
        <v>442852</v>
      </c>
      <c r="J1957">
        <v>426946</v>
      </c>
      <c r="K1957">
        <v>440749</v>
      </c>
      <c r="L1957" s="9">
        <f t="shared" si="60"/>
        <v>425560.9</v>
      </c>
      <c r="M1957">
        <v>9989</v>
      </c>
      <c r="N1957">
        <v>10328</v>
      </c>
      <c r="O1957">
        <v>9033</v>
      </c>
      <c r="P1957">
        <v>15704</v>
      </c>
      <c r="Q1957">
        <v>11059</v>
      </c>
      <c r="R1957">
        <v>9479</v>
      </c>
      <c r="S1957">
        <v>9452</v>
      </c>
      <c r="T1957">
        <v>7169</v>
      </c>
      <c r="U1957">
        <v>8752</v>
      </c>
      <c r="V1957">
        <v>8791</v>
      </c>
      <c r="W1957" s="9">
        <f t="shared" si="61"/>
        <v>9975.6</v>
      </c>
    </row>
    <row r="1958" spans="1:23" x14ac:dyDescent="0.2">
      <c r="A1958" s="7">
        <v>1953</v>
      </c>
      <c r="B1958">
        <v>415589</v>
      </c>
      <c r="C1958">
        <v>405404</v>
      </c>
      <c r="D1958">
        <v>431467</v>
      </c>
      <c r="E1958">
        <v>432182</v>
      </c>
      <c r="F1958">
        <v>415917</v>
      </c>
      <c r="G1958">
        <v>419772</v>
      </c>
      <c r="H1958">
        <v>435392</v>
      </c>
      <c r="I1958">
        <v>444431</v>
      </c>
      <c r="J1958">
        <v>428361</v>
      </c>
      <c r="K1958">
        <v>442348</v>
      </c>
      <c r="L1958" s="9">
        <f t="shared" si="60"/>
        <v>427086.3</v>
      </c>
      <c r="M1958">
        <v>10032</v>
      </c>
      <c r="N1958">
        <v>10358</v>
      </c>
      <c r="O1958">
        <v>9066</v>
      </c>
      <c r="P1958">
        <v>15753</v>
      </c>
      <c r="Q1958">
        <v>11092</v>
      </c>
      <c r="R1958">
        <v>9522</v>
      </c>
      <c r="S1958">
        <v>9479</v>
      </c>
      <c r="T1958">
        <v>7179</v>
      </c>
      <c r="U1958">
        <v>8786</v>
      </c>
      <c r="V1958">
        <v>8828</v>
      </c>
      <c r="W1958" s="9">
        <f t="shared" si="61"/>
        <v>10009.5</v>
      </c>
    </row>
    <row r="1959" spans="1:23" x14ac:dyDescent="0.2">
      <c r="A1959" s="7">
        <v>1954</v>
      </c>
      <c r="B1959">
        <v>417087</v>
      </c>
      <c r="C1959">
        <v>406881</v>
      </c>
      <c r="D1959">
        <v>432956</v>
      </c>
      <c r="E1959">
        <v>433700</v>
      </c>
      <c r="F1959">
        <v>417423</v>
      </c>
      <c r="G1959">
        <v>421291</v>
      </c>
      <c r="H1959">
        <v>436952</v>
      </c>
      <c r="I1959">
        <v>446023</v>
      </c>
      <c r="J1959">
        <v>429829</v>
      </c>
      <c r="K1959">
        <v>443960</v>
      </c>
      <c r="L1959" s="9">
        <f t="shared" si="60"/>
        <v>428610.2</v>
      </c>
      <c r="M1959">
        <v>10070</v>
      </c>
      <c r="N1959">
        <v>10380</v>
      </c>
      <c r="O1959">
        <v>9095</v>
      </c>
      <c r="P1959">
        <v>15816</v>
      </c>
      <c r="Q1959">
        <v>11123</v>
      </c>
      <c r="R1959">
        <v>9564</v>
      </c>
      <c r="S1959">
        <v>9514</v>
      </c>
      <c r="T1959">
        <v>7209</v>
      </c>
      <c r="U1959">
        <v>8811</v>
      </c>
      <c r="V1959">
        <v>8855</v>
      </c>
      <c r="W1959" s="9">
        <f t="shared" si="61"/>
        <v>10043.700000000001</v>
      </c>
    </row>
    <row r="1960" spans="1:23" x14ac:dyDescent="0.2">
      <c r="A1960" s="7">
        <v>1955</v>
      </c>
      <c r="B1960">
        <v>418512</v>
      </c>
      <c r="C1960">
        <v>408339</v>
      </c>
      <c r="D1960">
        <v>434529</v>
      </c>
      <c r="E1960">
        <v>435214</v>
      </c>
      <c r="F1960">
        <v>418975</v>
      </c>
      <c r="G1960">
        <v>422818</v>
      </c>
      <c r="H1960">
        <v>438484</v>
      </c>
      <c r="I1960">
        <v>447604</v>
      </c>
      <c r="J1960">
        <v>431283</v>
      </c>
      <c r="K1960">
        <v>445613</v>
      </c>
      <c r="L1960" s="9">
        <f t="shared" si="60"/>
        <v>430137.1</v>
      </c>
      <c r="M1960">
        <v>10114</v>
      </c>
      <c r="N1960">
        <v>10412</v>
      </c>
      <c r="O1960">
        <v>9119</v>
      </c>
      <c r="P1960">
        <v>15863</v>
      </c>
      <c r="Q1960">
        <v>11160</v>
      </c>
      <c r="R1960">
        <v>9600</v>
      </c>
      <c r="S1960">
        <v>9543</v>
      </c>
      <c r="T1960">
        <v>7239</v>
      </c>
      <c r="U1960">
        <v>8829</v>
      </c>
      <c r="V1960">
        <v>8891</v>
      </c>
      <c r="W1960" s="9">
        <f t="shared" si="61"/>
        <v>10077</v>
      </c>
    </row>
    <row r="1961" spans="1:23" x14ac:dyDescent="0.2">
      <c r="A1961" s="7">
        <v>1956</v>
      </c>
      <c r="B1961">
        <v>420072</v>
      </c>
      <c r="C1961">
        <v>409788</v>
      </c>
      <c r="D1961">
        <v>436110</v>
      </c>
      <c r="E1961">
        <v>436720</v>
      </c>
      <c r="F1961">
        <v>420492</v>
      </c>
      <c r="G1961">
        <v>424351</v>
      </c>
      <c r="H1961">
        <v>440009</v>
      </c>
      <c r="I1961">
        <v>449164</v>
      </c>
      <c r="J1961">
        <v>432822</v>
      </c>
      <c r="K1961">
        <v>447307</v>
      </c>
      <c r="L1961" s="9">
        <f t="shared" si="60"/>
        <v>431683.5</v>
      </c>
      <c r="M1961">
        <v>10137</v>
      </c>
      <c r="N1961">
        <v>10439</v>
      </c>
      <c r="O1961">
        <v>9148</v>
      </c>
      <c r="P1961">
        <v>15907</v>
      </c>
      <c r="Q1961">
        <v>11203</v>
      </c>
      <c r="R1961">
        <v>9630</v>
      </c>
      <c r="S1961">
        <v>9567</v>
      </c>
      <c r="T1961">
        <v>7267</v>
      </c>
      <c r="U1961">
        <v>8860</v>
      </c>
      <c r="V1961">
        <v>8914</v>
      </c>
      <c r="W1961" s="9">
        <f t="shared" si="61"/>
        <v>10107.200000000001</v>
      </c>
    </row>
    <row r="1962" spans="1:23" x14ac:dyDescent="0.2">
      <c r="A1962" s="7">
        <v>1957</v>
      </c>
      <c r="B1962">
        <v>421596</v>
      </c>
      <c r="C1962">
        <v>411278</v>
      </c>
      <c r="D1962">
        <v>437640</v>
      </c>
      <c r="E1962">
        <v>438316</v>
      </c>
      <c r="F1962">
        <v>422103</v>
      </c>
      <c r="G1962">
        <v>425864</v>
      </c>
      <c r="H1962">
        <v>441551</v>
      </c>
      <c r="I1962">
        <v>450761</v>
      </c>
      <c r="J1962">
        <v>434383</v>
      </c>
      <c r="K1962">
        <v>448953</v>
      </c>
      <c r="L1962" s="9">
        <f t="shared" si="60"/>
        <v>433244.5</v>
      </c>
      <c r="M1962">
        <v>10150</v>
      </c>
      <c r="N1962">
        <v>10460</v>
      </c>
      <c r="O1962">
        <v>9171</v>
      </c>
      <c r="P1962">
        <v>15950</v>
      </c>
      <c r="Q1962">
        <v>11243</v>
      </c>
      <c r="R1962">
        <v>9652</v>
      </c>
      <c r="S1962">
        <v>9595</v>
      </c>
      <c r="T1962">
        <v>7297</v>
      </c>
      <c r="U1962">
        <v>8887</v>
      </c>
      <c r="V1962">
        <v>8945</v>
      </c>
      <c r="W1962" s="9">
        <f t="shared" si="61"/>
        <v>10135</v>
      </c>
    </row>
    <row r="1963" spans="1:23" x14ac:dyDescent="0.2">
      <c r="A1963" s="7">
        <v>1958</v>
      </c>
      <c r="B1963">
        <v>423085</v>
      </c>
      <c r="C1963">
        <v>412708</v>
      </c>
      <c r="D1963">
        <v>439234</v>
      </c>
      <c r="E1963">
        <v>439911</v>
      </c>
      <c r="F1963">
        <v>423665</v>
      </c>
      <c r="G1963">
        <v>427392</v>
      </c>
      <c r="H1963">
        <v>443191</v>
      </c>
      <c r="I1963">
        <v>452422</v>
      </c>
      <c r="J1963">
        <v>435925</v>
      </c>
      <c r="K1963">
        <v>450586</v>
      </c>
      <c r="L1963" s="9">
        <f t="shared" si="60"/>
        <v>434811.9</v>
      </c>
      <c r="M1963">
        <v>10179</v>
      </c>
      <c r="N1963">
        <v>10499</v>
      </c>
      <c r="O1963">
        <v>9203</v>
      </c>
      <c r="P1963">
        <v>16005</v>
      </c>
      <c r="Q1963">
        <v>11280</v>
      </c>
      <c r="R1963">
        <v>9683</v>
      </c>
      <c r="S1963">
        <v>9631</v>
      </c>
      <c r="T1963">
        <v>7320</v>
      </c>
      <c r="U1963">
        <v>8918</v>
      </c>
      <c r="V1963">
        <v>8972</v>
      </c>
      <c r="W1963" s="9">
        <f t="shared" si="61"/>
        <v>10169</v>
      </c>
    </row>
    <row r="1964" spans="1:23" x14ac:dyDescent="0.2">
      <c r="A1964" s="7">
        <v>1959</v>
      </c>
      <c r="B1964">
        <v>424575</v>
      </c>
      <c r="C1964">
        <v>414193</v>
      </c>
      <c r="D1964">
        <v>440717</v>
      </c>
      <c r="E1964">
        <v>441524</v>
      </c>
      <c r="F1964">
        <v>425131</v>
      </c>
      <c r="G1964">
        <v>428967</v>
      </c>
      <c r="H1964">
        <v>444724</v>
      </c>
      <c r="I1964">
        <v>454034</v>
      </c>
      <c r="J1964">
        <v>437451</v>
      </c>
      <c r="K1964">
        <v>452233</v>
      </c>
      <c r="L1964" s="9">
        <f t="shared" si="60"/>
        <v>436354.9</v>
      </c>
      <c r="M1964">
        <v>10216</v>
      </c>
      <c r="N1964">
        <v>10527</v>
      </c>
      <c r="O1964">
        <v>9225</v>
      </c>
      <c r="P1964">
        <v>16050</v>
      </c>
      <c r="Q1964">
        <v>11317</v>
      </c>
      <c r="R1964">
        <v>9701</v>
      </c>
      <c r="S1964">
        <v>9656</v>
      </c>
      <c r="T1964">
        <v>7334</v>
      </c>
      <c r="U1964">
        <v>8948</v>
      </c>
      <c r="V1964">
        <v>9007</v>
      </c>
      <c r="W1964" s="9">
        <f t="shared" si="61"/>
        <v>10198.1</v>
      </c>
    </row>
    <row r="1965" spans="1:23" x14ac:dyDescent="0.2">
      <c r="A1965" s="7">
        <v>1960</v>
      </c>
      <c r="B1965">
        <v>426147</v>
      </c>
      <c r="C1965">
        <v>415681</v>
      </c>
      <c r="D1965">
        <v>442335</v>
      </c>
      <c r="E1965">
        <v>443028</v>
      </c>
      <c r="F1965">
        <v>426565</v>
      </c>
      <c r="G1965">
        <v>430465</v>
      </c>
      <c r="H1965">
        <v>446346</v>
      </c>
      <c r="I1965">
        <v>455729</v>
      </c>
      <c r="J1965">
        <v>438880</v>
      </c>
      <c r="K1965">
        <v>453841</v>
      </c>
      <c r="L1965" s="9">
        <f t="shared" si="60"/>
        <v>437901.7</v>
      </c>
      <c r="M1965">
        <v>10254</v>
      </c>
      <c r="N1965">
        <v>10564</v>
      </c>
      <c r="O1965">
        <v>9248</v>
      </c>
      <c r="P1965">
        <v>16094</v>
      </c>
      <c r="Q1965">
        <v>11359</v>
      </c>
      <c r="R1965">
        <v>9731</v>
      </c>
      <c r="S1965">
        <v>9686</v>
      </c>
      <c r="T1965">
        <v>7363</v>
      </c>
      <c r="U1965">
        <v>8973</v>
      </c>
      <c r="V1965">
        <v>9039</v>
      </c>
      <c r="W1965" s="9">
        <f t="shared" si="61"/>
        <v>10231.1</v>
      </c>
    </row>
    <row r="1966" spans="1:23" x14ac:dyDescent="0.2">
      <c r="A1966" s="7">
        <v>1961</v>
      </c>
      <c r="B1966">
        <v>427657</v>
      </c>
      <c r="C1966">
        <v>417123</v>
      </c>
      <c r="D1966">
        <v>443892</v>
      </c>
      <c r="E1966">
        <v>444582</v>
      </c>
      <c r="F1966">
        <v>428097</v>
      </c>
      <c r="G1966">
        <v>431983</v>
      </c>
      <c r="H1966">
        <v>448004</v>
      </c>
      <c r="I1966">
        <v>457465</v>
      </c>
      <c r="J1966">
        <v>440425</v>
      </c>
      <c r="K1966">
        <v>455499</v>
      </c>
      <c r="L1966" s="9">
        <f t="shared" si="60"/>
        <v>439472.7</v>
      </c>
      <c r="M1966">
        <v>10289</v>
      </c>
      <c r="N1966">
        <v>10592</v>
      </c>
      <c r="O1966">
        <v>9293</v>
      </c>
      <c r="P1966">
        <v>16149</v>
      </c>
      <c r="Q1966">
        <v>11402</v>
      </c>
      <c r="R1966">
        <v>9768</v>
      </c>
      <c r="S1966">
        <v>9710</v>
      </c>
      <c r="T1966">
        <v>7387</v>
      </c>
      <c r="U1966">
        <v>9008</v>
      </c>
      <c r="V1966">
        <v>9058</v>
      </c>
      <c r="W1966" s="9">
        <f t="shared" si="61"/>
        <v>10265.6</v>
      </c>
    </row>
    <row r="1967" spans="1:23" x14ac:dyDescent="0.2">
      <c r="A1967" s="7">
        <v>1962</v>
      </c>
      <c r="B1967">
        <v>429189</v>
      </c>
      <c r="C1967">
        <v>418602</v>
      </c>
      <c r="D1967">
        <v>445513</v>
      </c>
      <c r="E1967">
        <v>446159</v>
      </c>
      <c r="F1967">
        <v>429628</v>
      </c>
      <c r="G1967">
        <v>433522</v>
      </c>
      <c r="H1967">
        <v>449566</v>
      </c>
      <c r="I1967">
        <v>459044</v>
      </c>
      <c r="J1967">
        <v>442020</v>
      </c>
      <c r="K1967">
        <v>457174</v>
      </c>
      <c r="L1967" s="9">
        <f t="shared" si="60"/>
        <v>441041.7</v>
      </c>
      <c r="M1967">
        <v>10324</v>
      </c>
      <c r="N1967">
        <v>10624</v>
      </c>
      <c r="O1967">
        <v>9323</v>
      </c>
      <c r="P1967">
        <v>16196</v>
      </c>
      <c r="Q1967">
        <v>11437</v>
      </c>
      <c r="R1967">
        <v>9805</v>
      </c>
      <c r="S1967">
        <v>9738</v>
      </c>
      <c r="T1967">
        <v>7406</v>
      </c>
      <c r="U1967">
        <v>9035</v>
      </c>
      <c r="V1967">
        <v>9098</v>
      </c>
      <c r="W1967" s="9">
        <f t="shared" si="61"/>
        <v>10298.6</v>
      </c>
    </row>
    <row r="1968" spans="1:23" x14ac:dyDescent="0.2">
      <c r="A1968" s="7">
        <v>1963</v>
      </c>
      <c r="B1968">
        <v>430683</v>
      </c>
      <c r="C1968">
        <v>420111</v>
      </c>
      <c r="D1968">
        <v>447077</v>
      </c>
      <c r="E1968">
        <v>447711</v>
      </c>
      <c r="F1968">
        <v>431175</v>
      </c>
      <c r="G1968">
        <v>435031</v>
      </c>
      <c r="H1968">
        <v>451217</v>
      </c>
      <c r="I1968">
        <v>460713</v>
      </c>
      <c r="J1968">
        <v>443448</v>
      </c>
      <c r="K1968">
        <v>458723</v>
      </c>
      <c r="L1968" s="9">
        <f t="shared" si="60"/>
        <v>442588.9</v>
      </c>
      <c r="M1968">
        <v>10359</v>
      </c>
      <c r="N1968">
        <v>10674</v>
      </c>
      <c r="O1968">
        <v>9352</v>
      </c>
      <c r="P1968">
        <v>16249</v>
      </c>
      <c r="Q1968">
        <v>11479</v>
      </c>
      <c r="R1968">
        <v>9836</v>
      </c>
      <c r="S1968">
        <v>9767</v>
      </c>
      <c r="T1968">
        <v>7431</v>
      </c>
      <c r="U1968">
        <v>9058</v>
      </c>
      <c r="V1968">
        <v>9128</v>
      </c>
      <c r="W1968" s="9">
        <f t="shared" si="61"/>
        <v>10333.299999999999</v>
      </c>
    </row>
    <row r="1969" spans="1:23" x14ac:dyDescent="0.2">
      <c r="A1969" s="7">
        <v>1964</v>
      </c>
      <c r="B1969">
        <v>432228</v>
      </c>
      <c r="C1969">
        <v>421590</v>
      </c>
      <c r="D1969">
        <v>448643</v>
      </c>
      <c r="E1969">
        <v>449295</v>
      </c>
      <c r="F1969">
        <v>432723</v>
      </c>
      <c r="G1969">
        <v>436649</v>
      </c>
      <c r="H1969">
        <v>452881</v>
      </c>
      <c r="I1969">
        <v>462323</v>
      </c>
      <c r="J1969">
        <v>444964</v>
      </c>
      <c r="K1969">
        <v>460397</v>
      </c>
      <c r="L1969" s="9">
        <f t="shared" si="60"/>
        <v>444169.3</v>
      </c>
      <c r="M1969">
        <v>10392</v>
      </c>
      <c r="N1969">
        <v>10695</v>
      </c>
      <c r="O1969">
        <v>9393</v>
      </c>
      <c r="P1969">
        <v>16289</v>
      </c>
      <c r="Q1969">
        <v>11503</v>
      </c>
      <c r="R1969">
        <v>9877</v>
      </c>
      <c r="S1969">
        <v>9801</v>
      </c>
      <c r="T1969">
        <v>7451</v>
      </c>
      <c r="U1969">
        <v>9086</v>
      </c>
      <c r="V1969">
        <v>9164</v>
      </c>
      <c r="W1969" s="9">
        <f t="shared" si="61"/>
        <v>10365.1</v>
      </c>
    </row>
    <row r="1970" spans="1:23" x14ac:dyDescent="0.2">
      <c r="A1970" s="7">
        <v>1965</v>
      </c>
      <c r="B1970">
        <v>433794</v>
      </c>
      <c r="C1970">
        <v>423096</v>
      </c>
      <c r="D1970">
        <v>450258</v>
      </c>
      <c r="E1970">
        <v>450979</v>
      </c>
      <c r="F1970">
        <v>434255</v>
      </c>
      <c r="G1970">
        <v>438234</v>
      </c>
      <c r="H1970">
        <v>454537</v>
      </c>
      <c r="I1970">
        <v>464017</v>
      </c>
      <c r="J1970">
        <v>446542</v>
      </c>
      <c r="K1970">
        <v>462023</v>
      </c>
      <c r="L1970" s="9">
        <f t="shared" si="60"/>
        <v>445773.5</v>
      </c>
      <c r="M1970">
        <v>10430</v>
      </c>
      <c r="N1970">
        <v>10736</v>
      </c>
      <c r="O1970">
        <v>9422</v>
      </c>
      <c r="P1970">
        <v>16348</v>
      </c>
      <c r="Q1970">
        <v>11541</v>
      </c>
      <c r="R1970">
        <v>9910</v>
      </c>
      <c r="S1970">
        <v>9823</v>
      </c>
      <c r="T1970">
        <v>7473</v>
      </c>
      <c r="U1970">
        <v>9123</v>
      </c>
      <c r="V1970">
        <v>9217</v>
      </c>
      <c r="W1970" s="9">
        <f t="shared" si="61"/>
        <v>10402.299999999999</v>
      </c>
    </row>
    <row r="1971" spans="1:23" x14ac:dyDescent="0.2">
      <c r="A1971" s="7">
        <v>1966</v>
      </c>
      <c r="B1971">
        <v>435303</v>
      </c>
      <c r="C1971">
        <v>424569</v>
      </c>
      <c r="D1971">
        <v>451965</v>
      </c>
      <c r="E1971">
        <v>452663</v>
      </c>
      <c r="F1971">
        <v>435748</v>
      </c>
      <c r="G1971">
        <v>439748</v>
      </c>
      <c r="H1971">
        <v>456142</v>
      </c>
      <c r="I1971">
        <v>465747</v>
      </c>
      <c r="J1971">
        <v>448061</v>
      </c>
      <c r="K1971">
        <v>463708</v>
      </c>
      <c r="L1971" s="9">
        <f t="shared" si="60"/>
        <v>447365.4</v>
      </c>
      <c r="M1971">
        <v>10465</v>
      </c>
      <c r="N1971">
        <v>10778</v>
      </c>
      <c r="O1971">
        <v>9458</v>
      </c>
      <c r="P1971">
        <v>16399</v>
      </c>
      <c r="Q1971">
        <v>11576</v>
      </c>
      <c r="R1971">
        <v>9938</v>
      </c>
      <c r="S1971">
        <v>9860</v>
      </c>
      <c r="T1971">
        <v>7486</v>
      </c>
      <c r="U1971">
        <v>9146</v>
      </c>
      <c r="V1971">
        <v>9249</v>
      </c>
      <c r="W1971" s="9">
        <f t="shared" si="61"/>
        <v>10435.5</v>
      </c>
    </row>
    <row r="1972" spans="1:23" x14ac:dyDescent="0.2">
      <c r="A1972" s="7">
        <v>1967</v>
      </c>
      <c r="B1972">
        <v>436933</v>
      </c>
      <c r="C1972">
        <v>426113</v>
      </c>
      <c r="D1972">
        <v>453639</v>
      </c>
      <c r="E1972">
        <v>454236</v>
      </c>
      <c r="F1972">
        <v>437305</v>
      </c>
      <c r="G1972">
        <v>441338</v>
      </c>
      <c r="H1972">
        <v>457787</v>
      </c>
      <c r="I1972">
        <v>467361</v>
      </c>
      <c r="J1972">
        <v>449606</v>
      </c>
      <c r="K1972">
        <v>465401</v>
      </c>
      <c r="L1972" s="9">
        <f t="shared" si="60"/>
        <v>448971.9</v>
      </c>
      <c r="M1972">
        <v>10507</v>
      </c>
      <c r="N1972">
        <v>10807</v>
      </c>
      <c r="O1972">
        <v>9487</v>
      </c>
      <c r="P1972">
        <v>16453</v>
      </c>
      <c r="Q1972">
        <v>11604</v>
      </c>
      <c r="R1972">
        <v>9967</v>
      </c>
      <c r="S1972">
        <v>9899</v>
      </c>
      <c r="T1972">
        <v>7510</v>
      </c>
      <c r="U1972">
        <v>9164</v>
      </c>
      <c r="V1972">
        <v>9286</v>
      </c>
      <c r="W1972" s="9">
        <f t="shared" si="61"/>
        <v>10468.4</v>
      </c>
    </row>
    <row r="1973" spans="1:23" x14ac:dyDescent="0.2">
      <c r="A1973" s="7">
        <v>1968</v>
      </c>
      <c r="B1973">
        <v>438504</v>
      </c>
      <c r="C1973">
        <v>427735</v>
      </c>
      <c r="D1973">
        <v>455166</v>
      </c>
      <c r="E1973">
        <v>455878</v>
      </c>
      <c r="F1973">
        <v>438855</v>
      </c>
      <c r="G1973">
        <v>442958</v>
      </c>
      <c r="H1973">
        <v>459427</v>
      </c>
      <c r="I1973">
        <v>469001</v>
      </c>
      <c r="J1973">
        <v>451156</v>
      </c>
      <c r="K1973">
        <v>467073</v>
      </c>
      <c r="L1973" s="9">
        <f t="shared" si="60"/>
        <v>450575.3</v>
      </c>
      <c r="M1973">
        <v>10540</v>
      </c>
      <c r="N1973">
        <v>10836</v>
      </c>
      <c r="O1973">
        <v>9525</v>
      </c>
      <c r="P1973">
        <v>16519</v>
      </c>
      <c r="Q1973">
        <v>11648</v>
      </c>
      <c r="R1973">
        <v>9999</v>
      </c>
      <c r="S1973">
        <v>9922</v>
      </c>
      <c r="T1973">
        <v>7531</v>
      </c>
      <c r="U1973">
        <v>9193</v>
      </c>
      <c r="V1973">
        <v>9318</v>
      </c>
      <c r="W1973" s="9">
        <f t="shared" si="61"/>
        <v>10503.1</v>
      </c>
    </row>
    <row r="1974" spans="1:23" x14ac:dyDescent="0.2">
      <c r="A1974" s="7">
        <v>1969</v>
      </c>
      <c r="B1974">
        <v>440142</v>
      </c>
      <c r="C1974">
        <v>429190</v>
      </c>
      <c r="D1974">
        <v>456817</v>
      </c>
      <c r="E1974">
        <v>457540</v>
      </c>
      <c r="F1974">
        <v>440416</v>
      </c>
      <c r="G1974">
        <v>444603</v>
      </c>
      <c r="H1974">
        <v>461111</v>
      </c>
      <c r="I1974">
        <v>470707</v>
      </c>
      <c r="J1974">
        <v>452669</v>
      </c>
      <c r="K1974">
        <v>468796</v>
      </c>
      <c r="L1974" s="9">
        <f t="shared" si="60"/>
        <v>452199.1</v>
      </c>
      <c r="M1974">
        <v>10573</v>
      </c>
      <c r="N1974">
        <v>10867</v>
      </c>
      <c r="O1974">
        <v>9560</v>
      </c>
      <c r="P1974">
        <v>16573</v>
      </c>
      <c r="Q1974">
        <v>11683</v>
      </c>
      <c r="R1974">
        <v>10034</v>
      </c>
      <c r="S1974">
        <v>9944</v>
      </c>
      <c r="T1974">
        <v>7547</v>
      </c>
      <c r="U1974">
        <v>9229</v>
      </c>
      <c r="V1974">
        <v>9348</v>
      </c>
      <c r="W1974" s="9">
        <f t="shared" si="61"/>
        <v>10535.8</v>
      </c>
    </row>
    <row r="1975" spans="1:23" x14ac:dyDescent="0.2">
      <c r="A1975" s="7">
        <v>1970</v>
      </c>
      <c r="B1975">
        <v>441753</v>
      </c>
      <c r="C1975">
        <v>430743</v>
      </c>
      <c r="D1975">
        <v>458421</v>
      </c>
      <c r="E1975">
        <v>459149</v>
      </c>
      <c r="F1975">
        <v>442054</v>
      </c>
      <c r="G1975">
        <v>446156</v>
      </c>
      <c r="H1975">
        <v>462783</v>
      </c>
      <c r="I1975">
        <v>472420</v>
      </c>
      <c r="J1975">
        <v>454230</v>
      </c>
      <c r="K1975">
        <v>470519</v>
      </c>
      <c r="L1975" s="9">
        <f t="shared" si="60"/>
        <v>453822.8</v>
      </c>
      <c r="M1975">
        <v>10605</v>
      </c>
      <c r="N1975">
        <v>10907</v>
      </c>
      <c r="O1975">
        <v>9592</v>
      </c>
      <c r="P1975">
        <v>16628</v>
      </c>
      <c r="Q1975">
        <v>11722</v>
      </c>
      <c r="R1975">
        <v>10066</v>
      </c>
      <c r="S1975">
        <v>9971</v>
      </c>
      <c r="T1975">
        <v>7564</v>
      </c>
      <c r="U1975">
        <v>9258</v>
      </c>
      <c r="V1975">
        <v>9379</v>
      </c>
      <c r="W1975" s="9">
        <f t="shared" si="61"/>
        <v>10569.2</v>
      </c>
    </row>
    <row r="1976" spans="1:23" x14ac:dyDescent="0.2">
      <c r="A1976" s="7">
        <v>1971</v>
      </c>
      <c r="B1976">
        <v>443329</v>
      </c>
      <c r="C1976">
        <v>432237</v>
      </c>
      <c r="D1976">
        <v>460099</v>
      </c>
      <c r="E1976">
        <v>460852</v>
      </c>
      <c r="F1976">
        <v>443625</v>
      </c>
      <c r="G1976">
        <v>447760</v>
      </c>
      <c r="H1976">
        <v>464468</v>
      </c>
      <c r="I1976">
        <v>474070</v>
      </c>
      <c r="J1976">
        <v>455804</v>
      </c>
      <c r="K1976">
        <v>472130</v>
      </c>
      <c r="L1976" s="9">
        <f t="shared" si="60"/>
        <v>455437.4</v>
      </c>
      <c r="M1976">
        <v>10646</v>
      </c>
      <c r="N1976">
        <v>10937</v>
      </c>
      <c r="O1976">
        <v>9635</v>
      </c>
      <c r="P1976">
        <v>16688</v>
      </c>
      <c r="Q1976">
        <v>11766</v>
      </c>
      <c r="R1976">
        <v>10098</v>
      </c>
      <c r="S1976">
        <v>10003</v>
      </c>
      <c r="T1976">
        <v>7576</v>
      </c>
      <c r="U1976">
        <v>9295</v>
      </c>
      <c r="V1976">
        <v>9420</v>
      </c>
      <c r="W1976" s="9">
        <f t="shared" si="61"/>
        <v>10606.4</v>
      </c>
    </row>
    <row r="1977" spans="1:23" x14ac:dyDescent="0.2">
      <c r="A1977" s="7">
        <v>1972</v>
      </c>
      <c r="B1977">
        <v>444944</v>
      </c>
      <c r="C1977">
        <v>433804</v>
      </c>
      <c r="D1977">
        <v>461780</v>
      </c>
      <c r="E1977">
        <v>462476</v>
      </c>
      <c r="F1977">
        <v>445251</v>
      </c>
      <c r="G1977">
        <v>449358</v>
      </c>
      <c r="H1977">
        <v>466125</v>
      </c>
      <c r="I1977">
        <v>475769</v>
      </c>
      <c r="J1977">
        <v>457334</v>
      </c>
      <c r="K1977">
        <v>473845</v>
      </c>
      <c r="L1977" s="9">
        <f t="shared" si="60"/>
        <v>457068.6</v>
      </c>
      <c r="M1977">
        <v>10676</v>
      </c>
      <c r="N1977">
        <v>10971</v>
      </c>
      <c r="O1977">
        <v>9670</v>
      </c>
      <c r="P1977">
        <v>16736</v>
      </c>
      <c r="Q1977">
        <v>11818</v>
      </c>
      <c r="R1977">
        <v>10136</v>
      </c>
      <c r="S1977">
        <v>10035</v>
      </c>
      <c r="T1977">
        <v>7609</v>
      </c>
      <c r="U1977">
        <v>9327</v>
      </c>
      <c r="V1977">
        <v>9452</v>
      </c>
      <c r="W1977" s="9">
        <f t="shared" si="61"/>
        <v>10643</v>
      </c>
    </row>
    <row r="1978" spans="1:23" x14ac:dyDescent="0.2">
      <c r="A1978" s="7">
        <v>1973</v>
      </c>
      <c r="B1978">
        <v>446548</v>
      </c>
      <c r="C1978">
        <v>435355</v>
      </c>
      <c r="D1978">
        <v>463323</v>
      </c>
      <c r="E1978">
        <v>464072</v>
      </c>
      <c r="F1978">
        <v>446878</v>
      </c>
      <c r="G1978">
        <v>451023</v>
      </c>
      <c r="H1978">
        <v>467777</v>
      </c>
      <c r="I1978">
        <v>477530</v>
      </c>
      <c r="J1978">
        <v>458904</v>
      </c>
      <c r="K1978">
        <v>475567</v>
      </c>
      <c r="L1978" s="9">
        <f t="shared" si="60"/>
        <v>458697.7</v>
      </c>
      <c r="M1978">
        <v>10704</v>
      </c>
      <c r="N1978">
        <v>11000</v>
      </c>
      <c r="O1978">
        <v>9704</v>
      </c>
      <c r="P1978">
        <v>16797</v>
      </c>
      <c r="Q1978">
        <v>11848</v>
      </c>
      <c r="R1978">
        <v>10181</v>
      </c>
      <c r="S1978">
        <v>10072</v>
      </c>
      <c r="T1978">
        <v>7629</v>
      </c>
      <c r="U1978">
        <v>9361</v>
      </c>
      <c r="V1978">
        <v>9481</v>
      </c>
      <c r="W1978" s="9">
        <f t="shared" si="61"/>
        <v>10677.7</v>
      </c>
    </row>
    <row r="1979" spans="1:23" x14ac:dyDescent="0.2">
      <c r="A1979" s="7">
        <v>1974</v>
      </c>
      <c r="B1979">
        <v>448167</v>
      </c>
      <c r="C1979">
        <v>437007</v>
      </c>
      <c r="D1979">
        <v>464976</v>
      </c>
      <c r="E1979">
        <v>465722</v>
      </c>
      <c r="F1979">
        <v>448448</v>
      </c>
      <c r="G1979">
        <v>452678</v>
      </c>
      <c r="H1979">
        <v>469456</v>
      </c>
      <c r="I1979">
        <v>479227</v>
      </c>
      <c r="J1979">
        <v>460576</v>
      </c>
      <c r="K1979">
        <v>477299</v>
      </c>
      <c r="L1979" s="9">
        <f t="shared" si="60"/>
        <v>460355.6</v>
      </c>
      <c r="M1979">
        <v>10742</v>
      </c>
      <c r="N1979">
        <v>11032</v>
      </c>
      <c r="O1979">
        <v>9726</v>
      </c>
      <c r="P1979">
        <v>16856</v>
      </c>
      <c r="Q1979">
        <v>11864</v>
      </c>
      <c r="R1979">
        <v>10220</v>
      </c>
      <c r="S1979">
        <v>10103</v>
      </c>
      <c r="T1979">
        <v>7654</v>
      </c>
      <c r="U1979">
        <v>9387</v>
      </c>
      <c r="V1979">
        <v>9514</v>
      </c>
      <c r="W1979" s="9">
        <f t="shared" si="61"/>
        <v>10709.8</v>
      </c>
    </row>
    <row r="1980" spans="1:23" x14ac:dyDescent="0.2">
      <c r="A1980" s="7">
        <v>1975</v>
      </c>
      <c r="B1980">
        <v>449746</v>
      </c>
      <c r="C1980">
        <v>438576</v>
      </c>
      <c r="D1980">
        <v>466631</v>
      </c>
      <c r="E1980">
        <v>467411</v>
      </c>
      <c r="F1980">
        <v>450022</v>
      </c>
      <c r="G1980">
        <v>454321</v>
      </c>
      <c r="H1980">
        <v>471131</v>
      </c>
      <c r="I1980">
        <v>480908</v>
      </c>
      <c r="J1980">
        <v>462193</v>
      </c>
      <c r="K1980">
        <v>478979</v>
      </c>
      <c r="L1980" s="9">
        <f t="shared" si="60"/>
        <v>461991.8</v>
      </c>
      <c r="M1980">
        <v>10771</v>
      </c>
      <c r="N1980">
        <v>11073</v>
      </c>
      <c r="O1980">
        <v>9760</v>
      </c>
      <c r="P1980">
        <v>16918</v>
      </c>
      <c r="Q1980">
        <v>11898</v>
      </c>
      <c r="R1980">
        <v>10251</v>
      </c>
      <c r="S1980">
        <v>10129</v>
      </c>
      <c r="T1980">
        <v>7680</v>
      </c>
      <c r="U1980">
        <v>9415</v>
      </c>
      <c r="V1980">
        <v>9549</v>
      </c>
      <c r="W1980" s="9">
        <f t="shared" si="61"/>
        <v>10744.4</v>
      </c>
    </row>
    <row r="1981" spans="1:23" x14ac:dyDescent="0.2">
      <c r="A1981" s="7">
        <v>1976</v>
      </c>
      <c r="B1981">
        <v>451271</v>
      </c>
      <c r="C1981">
        <v>440107</v>
      </c>
      <c r="D1981">
        <v>468287</v>
      </c>
      <c r="E1981">
        <v>469038</v>
      </c>
      <c r="F1981">
        <v>451656</v>
      </c>
      <c r="G1981">
        <v>455989</v>
      </c>
      <c r="H1981">
        <v>472876</v>
      </c>
      <c r="I1981">
        <v>482628</v>
      </c>
      <c r="J1981">
        <v>463764</v>
      </c>
      <c r="K1981">
        <v>480723</v>
      </c>
      <c r="L1981" s="9">
        <f t="shared" si="60"/>
        <v>463633.9</v>
      </c>
      <c r="M1981">
        <v>10810</v>
      </c>
      <c r="N1981">
        <v>11101</v>
      </c>
      <c r="O1981">
        <v>9781</v>
      </c>
      <c r="P1981">
        <v>16973</v>
      </c>
      <c r="Q1981">
        <v>11928</v>
      </c>
      <c r="R1981">
        <v>10282</v>
      </c>
      <c r="S1981">
        <v>10167</v>
      </c>
      <c r="T1981">
        <v>7705</v>
      </c>
      <c r="U1981">
        <v>9444</v>
      </c>
      <c r="V1981">
        <v>9590</v>
      </c>
      <c r="W1981" s="9">
        <f t="shared" si="61"/>
        <v>10778.1</v>
      </c>
    </row>
    <row r="1982" spans="1:23" x14ac:dyDescent="0.2">
      <c r="A1982" s="7">
        <v>1977</v>
      </c>
      <c r="B1982">
        <v>452919</v>
      </c>
      <c r="C1982">
        <v>441697</v>
      </c>
      <c r="D1982">
        <v>469955</v>
      </c>
      <c r="E1982">
        <v>470785</v>
      </c>
      <c r="F1982">
        <v>453281</v>
      </c>
      <c r="G1982">
        <v>457599</v>
      </c>
      <c r="H1982">
        <v>474513</v>
      </c>
      <c r="I1982">
        <v>484365</v>
      </c>
      <c r="J1982">
        <v>465326</v>
      </c>
      <c r="K1982">
        <v>482416</v>
      </c>
      <c r="L1982" s="9">
        <f t="shared" si="60"/>
        <v>465285.6</v>
      </c>
      <c r="M1982">
        <v>10842</v>
      </c>
      <c r="N1982">
        <v>11136</v>
      </c>
      <c r="O1982">
        <v>9817</v>
      </c>
      <c r="P1982">
        <v>17014</v>
      </c>
      <c r="Q1982">
        <v>11959</v>
      </c>
      <c r="R1982">
        <v>10313</v>
      </c>
      <c r="S1982">
        <v>10200</v>
      </c>
      <c r="T1982">
        <v>7724</v>
      </c>
      <c r="U1982">
        <v>9469</v>
      </c>
      <c r="V1982">
        <v>9617</v>
      </c>
      <c r="W1982" s="9">
        <f t="shared" si="61"/>
        <v>10809.1</v>
      </c>
    </row>
    <row r="1983" spans="1:23" x14ac:dyDescent="0.2">
      <c r="A1983" s="7">
        <v>1978</v>
      </c>
      <c r="B1983">
        <v>454489</v>
      </c>
      <c r="C1983">
        <v>443294</v>
      </c>
      <c r="D1983">
        <v>471635</v>
      </c>
      <c r="E1983">
        <v>472453</v>
      </c>
      <c r="F1983">
        <v>454888</v>
      </c>
      <c r="G1983">
        <v>459276</v>
      </c>
      <c r="H1983">
        <v>476243</v>
      </c>
      <c r="I1983">
        <v>486263</v>
      </c>
      <c r="J1983">
        <v>466981</v>
      </c>
      <c r="K1983">
        <v>484143</v>
      </c>
      <c r="L1983" s="9">
        <f t="shared" si="60"/>
        <v>466966.5</v>
      </c>
      <c r="M1983">
        <v>10890</v>
      </c>
      <c r="N1983">
        <v>11170</v>
      </c>
      <c r="O1983">
        <v>9842</v>
      </c>
      <c r="P1983">
        <v>17062</v>
      </c>
      <c r="Q1983">
        <v>12016</v>
      </c>
      <c r="R1983">
        <v>10351</v>
      </c>
      <c r="S1983">
        <v>10232</v>
      </c>
      <c r="T1983">
        <v>7750</v>
      </c>
      <c r="U1983">
        <v>9490</v>
      </c>
      <c r="V1983">
        <v>9644</v>
      </c>
      <c r="W1983" s="9">
        <f t="shared" si="61"/>
        <v>10844.7</v>
      </c>
    </row>
    <row r="1984" spans="1:23" x14ac:dyDescent="0.2">
      <c r="A1984" s="7">
        <v>1979</v>
      </c>
      <c r="B1984">
        <v>456142</v>
      </c>
      <c r="C1984">
        <v>444889</v>
      </c>
      <c r="D1984">
        <v>473317</v>
      </c>
      <c r="E1984">
        <v>474133</v>
      </c>
      <c r="F1984">
        <v>456516</v>
      </c>
      <c r="G1984">
        <v>460892</v>
      </c>
      <c r="H1984">
        <v>477968</v>
      </c>
      <c r="I1984">
        <v>487946</v>
      </c>
      <c r="J1984">
        <v>468600</v>
      </c>
      <c r="K1984">
        <v>485868</v>
      </c>
      <c r="L1984" s="9">
        <f t="shared" si="60"/>
        <v>468627.1</v>
      </c>
      <c r="M1984">
        <v>10936</v>
      </c>
      <c r="N1984">
        <v>11209</v>
      </c>
      <c r="O1984">
        <v>9875</v>
      </c>
      <c r="P1984">
        <v>17118</v>
      </c>
      <c r="Q1984">
        <v>12064</v>
      </c>
      <c r="R1984">
        <v>10371</v>
      </c>
      <c r="S1984">
        <v>10259</v>
      </c>
      <c r="T1984">
        <v>7770</v>
      </c>
      <c r="U1984">
        <v>9524</v>
      </c>
      <c r="V1984">
        <v>9690</v>
      </c>
      <c r="W1984" s="9">
        <f t="shared" si="61"/>
        <v>10881.6</v>
      </c>
    </row>
    <row r="1985" spans="1:23" x14ac:dyDescent="0.2">
      <c r="A1985" s="7">
        <v>1980</v>
      </c>
      <c r="B1985">
        <v>457770</v>
      </c>
      <c r="C1985">
        <v>446530</v>
      </c>
      <c r="D1985">
        <v>474948</v>
      </c>
      <c r="E1985">
        <v>475757</v>
      </c>
      <c r="F1985">
        <v>458105</v>
      </c>
      <c r="G1985">
        <v>462518</v>
      </c>
      <c r="H1985">
        <v>479693</v>
      </c>
      <c r="I1985">
        <v>489667</v>
      </c>
      <c r="J1985">
        <v>470192</v>
      </c>
      <c r="K1985">
        <v>487599</v>
      </c>
      <c r="L1985" s="9">
        <f t="shared" si="60"/>
        <v>470277.9</v>
      </c>
      <c r="M1985">
        <v>10970</v>
      </c>
      <c r="N1985">
        <v>11237</v>
      </c>
      <c r="O1985">
        <v>9911</v>
      </c>
      <c r="P1985">
        <v>17179</v>
      </c>
      <c r="Q1985">
        <v>12118</v>
      </c>
      <c r="R1985">
        <v>10399</v>
      </c>
      <c r="S1985">
        <v>10299</v>
      </c>
      <c r="T1985">
        <v>7802</v>
      </c>
      <c r="U1985">
        <v>9569</v>
      </c>
      <c r="V1985">
        <v>9725</v>
      </c>
      <c r="W1985" s="9">
        <f t="shared" si="61"/>
        <v>10920.9</v>
      </c>
    </row>
    <row r="1986" spans="1:23" x14ac:dyDescent="0.2">
      <c r="A1986" s="7">
        <v>1981</v>
      </c>
      <c r="B1986">
        <v>459437</v>
      </c>
      <c r="C1986">
        <v>448140</v>
      </c>
      <c r="D1986">
        <v>476608</v>
      </c>
      <c r="E1986">
        <v>477489</v>
      </c>
      <c r="F1986">
        <v>459646</v>
      </c>
      <c r="G1986">
        <v>464185</v>
      </c>
      <c r="H1986">
        <v>481424</v>
      </c>
      <c r="I1986">
        <v>491461</v>
      </c>
      <c r="J1986">
        <v>471905</v>
      </c>
      <c r="K1986">
        <v>489412</v>
      </c>
      <c r="L1986" s="9">
        <f t="shared" si="60"/>
        <v>471970.7</v>
      </c>
      <c r="M1986">
        <v>10996</v>
      </c>
      <c r="N1986">
        <v>11265</v>
      </c>
      <c r="O1986">
        <v>9951</v>
      </c>
      <c r="P1986">
        <v>17229</v>
      </c>
      <c r="Q1986">
        <v>12152</v>
      </c>
      <c r="R1986">
        <v>10433</v>
      </c>
      <c r="S1986">
        <v>10330</v>
      </c>
      <c r="T1986">
        <v>7824</v>
      </c>
      <c r="U1986">
        <v>9596</v>
      </c>
      <c r="V1986">
        <v>9757</v>
      </c>
      <c r="W1986" s="9">
        <f t="shared" si="61"/>
        <v>10953.3</v>
      </c>
    </row>
    <row r="1987" spans="1:23" x14ac:dyDescent="0.2">
      <c r="A1987" s="7">
        <v>1982</v>
      </c>
      <c r="B1987">
        <v>461028</v>
      </c>
      <c r="C1987">
        <v>449713</v>
      </c>
      <c r="D1987">
        <v>478334</v>
      </c>
      <c r="E1987">
        <v>479193</v>
      </c>
      <c r="F1987">
        <v>461298</v>
      </c>
      <c r="G1987">
        <v>465806</v>
      </c>
      <c r="H1987">
        <v>483167</v>
      </c>
      <c r="I1987">
        <v>493173</v>
      </c>
      <c r="J1987">
        <v>473563</v>
      </c>
      <c r="K1987">
        <v>491154</v>
      </c>
      <c r="L1987" s="9">
        <f t="shared" si="60"/>
        <v>473642.9</v>
      </c>
      <c r="M1987">
        <v>11050</v>
      </c>
      <c r="N1987">
        <v>11310</v>
      </c>
      <c r="O1987">
        <v>9977</v>
      </c>
      <c r="P1987">
        <v>17280</v>
      </c>
      <c r="Q1987">
        <v>12181</v>
      </c>
      <c r="R1987">
        <v>10450</v>
      </c>
      <c r="S1987">
        <v>10366</v>
      </c>
      <c r="T1987">
        <v>7865</v>
      </c>
      <c r="U1987">
        <v>9630</v>
      </c>
      <c r="V1987">
        <v>9791</v>
      </c>
      <c r="W1987" s="9">
        <f t="shared" si="61"/>
        <v>10990</v>
      </c>
    </row>
    <row r="1988" spans="1:23" x14ac:dyDescent="0.2">
      <c r="A1988" s="7">
        <v>1983</v>
      </c>
      <c r="B1988">
        <v>462671</v>
      </c>
      <c r="C1988">
        <v>451371</v>
      </c>
      <c r="D1988">
        <v>480049</v>
      </c>
      <c r="E1988">
        <v>480881</v>
      </c>
      <c r="F1988">
        <v>462957</v>
      </c>
      <c r="G1988">
        <v>467520</v>
      </c>
      <c r="H1988">
        <v>484877</v>
      </c>
      <c r="I1988">
        <v>494955</v>
      </c>
      <c r="J1988">
        <v>475180</v>
      </c>
      <c r="K1988">
        <v>492986</v>
      </c>
      <c r="L1988" s="9">
        <f t="shared" si="60"/>
        <v>475344.7</v>
      </c>
      <c r="M1988">
        <v>11088</v>
      </c>
      <c r="N1988">
        <v>11356</v>
      </c>
      <c r="O1988">
        <v>10007</v>
      </c>
      <c r="P1988">
        <v>17335</v>
      </c>
      <c r="Q1988">
        <v>12235</v>
      </c>
      <c r="R1988">
        <v>10488</v>
      </c>
      <c r="S1988">
        <v>10402</v>
      </c>
      <c r="T1988">
        <v>7892</v>
      </c>
      <c r="U1988">
        <v>9660</v>
      </c>
      <c r="V1988">
        <v>9822</v>
      </c>
      <c r="W1988" s="9">
        <f t="shared" si="61"/>
        <v>11028.5</v>
      </c>
    </row>
    <row r="1989" spans="1:23" x14ac:dyDescent="0.2">
      <c r="A1989" s="7">
        <v>1984</v>
      </c>
      <c r="B1989">
        <v>464320</v>
      </c>
      <c r="C1989">
        <v>453030</v>
      </c>
      <c r="D1989">
        <v>481853</v>
      </c>
      <c r="E1989">
        <v>482542</v>
      </c>
      <c r="F1989">
        <v>464588</v>
      </c>
      <c r="G1989">
        <v>469147</v>
      </c>
      <c r="H1989">
        <v>486616</v>
      </c>
      <c r="I1989">
        <v>496734</v>
      </c>
      <c r="J1989">
        <v>476878</v>
      </c>
      <c r="K1989">
        <v>494768</v>
      </c>
      <c r="L1989" s="9">
        <f t="shared" si="60"/>
        <v>477047.6</v>
      </c>
      <c r="M1989">
        <v>11116</v>
      </c>
      <c r="N1989">
        <v>11400</v>
      </c>
      <c r="O1989">
        <v>10047</v>
      </c>
      <c r="P1989">
        <v>17394</v>
      </c>
      <c r="Q1989">
        <v>12266</v>
      </c>
      <c r="R1989">
        <v>10547</v>
      </c>
      <c r="S1989">
        <v>10441</v>
      </c>
      <c r="T1989">
        <v>7925</v>
      </c>
      <c r="U1989">
        <v>9689</v>
      </c>
      <c r="V1989">
        <v>9846</v>
      </c>
      <c r="W1989" s="9">
        <f t="shared" si="61"/>
        <v>11067.1</v>
      </c>
    </row>
    <row r="1990" spans="1:23" x14ac:dyDescent="0.2">
      <c r="A1990" s="7">
        <v>1985</v>
      </c>
      <c r="B1990">
        <v>465973</v>
      </c>
      <c r="C1990">
        <v>454698</v>
      </c>
      <c r="D1990">
        <v>483543</v>
      </c>
      <c r="E1990">
        <v>484267</v>
      </c>
      <c r="F1990">
        <v>466249</v>
      </c>
      <c r="G1990">
        <v>470780</v>
      </c>
      <c r="H1990">
        <v>488322</v>
      </c>
      <c r="I1990">
        <v>498504</v>
      </c>
      <c r="J1990">
        <v>478483</v>
      </c>
      <c r="K1990">
        <v>496608</v>
      </c>
      <c r="L1990" s="9">
        <f t="shared" ref="L1990:L2004" si="62">SUM(B1990:K1990)/10</f>
        <v>478742.7</v>
      </c>
      <c r="M1990">
        <v>11157</v>
      </c>
      <c r="N1990">
        <v>11443</v>
      </c>
      <c r="O1990">
        <v>10069</v>
      </c>
      <c r="P1990">
        <v>17438</v>
      </c>
      <c r="Q1990">
        <v>12299</v>
      </c>
      <c r="R1990">
        <v>10589</v>
      </c>
      <c r="S1990">
        <v>10471</v>
      </c>
      <c r="T1990">
        <v>7951</v>
      </c>
      <c r="U1990">
        <v>9739</v>
      </c>
      <c r="V1990">
        <v>9878</v>
      </c>
      <c r="W1990" s="9">
        <f t="shared" ref="W1990:W2004" si="63">SUM(M1990:V1990)/10</f>
        <v>11103.4</v>
      </c>
    </row>
    <row r="1991" spans="1:23" x14ac:dyDescent="0.2">
      <c r="A1991" s="7">
        <v>1986</v>
      </c>
      <c r="B1991">
        <v>467664</v>
      </c>
      <c r="C1991">
        <v>456434</v>
      </c>
      <c r="D1991">
        <v>485347</v>
      </c>
      <c r="E1991">
        <v>485987</v>
      </c>
      <c r="F1991">
        <v>467935</v>
      </c>
      <c r="G1991">
        <v>472436</v>
      </c>
      <c r="H1991">
        <v>490150</v>
      </c>
      <c r="I1991">
        <v>500304</v>
      </c>
      <c r="J1991">
        <v>480158</v>
      </c>
      <c r="K1991">
        <v>498405</v>
      </c>
      <c r="L1991" s="9">
        <f t="shared" si="62"/>
        <v>480482</v>
      </c>
      <c r="M1991">
        <v>11187</v>
      </c>
      <c r="N1991">
        <v>11485</v>
      </c>
      <c r="O1991">
        <v>10091</v>
      </c>
      <c r="P1991">
        <v>17492</v>
      </c>
      <c r="Q1991">
        <v>12338</v>
      </c>
      <c r="R1991">
        <v>10623</v>
      </c>
      <c r="S1991">
        <v>10493</v>
      </c>
      <c r="T1991">
        <v>7965</v>
      </c>
      <c r="U1991">
        <v>9772</v>
      </c>
      <c r="V1991">
        <v>9911</v>
      </c>
      <c r="W1991" s="9">
        <f t="shared" si="63"/>
        <v>11135.7</v>
      </c>
    </row>
    <row r="1992" spans="1:23" x14ac:dyDescent="0.2">
      <c r="A1992" s="7">
        <v>1987</v>
      </c>
      <c r="B1992">
        <v>469356</v>
      </c>
      <c r="C1992">
        <v>458141</v>
      </c>
      <c r="D1992">
        <v>487211</v>
      </c>
      <c r="E1992">
        <v>487732</v>
      </c>
      <c r="F1992">
        <v>469611</v>
      </c>
      <c r="G1992">
        <v>474153</v>
      </c>
      <c r="H1992">
        <v>491847</v>
      </c>
      <c r="I1992">
        <v>502084</v>
      </c>
      <c r="J1992">
        <v>481809</v>
      </c>
      <c r="K1992">
        <v>500262</v>
      </c>
      <c r="L1992" s="9">
        <f t="shared" si="62"/>
        <v>482220.6</v>
      </c>
      <c r="M1992">
        <v>11235</v>
      </c>
      <c r="N1992">
        <v>11533</v>
      </c>
      <c r="O1992">
        <v>10126</v>
      </c>
      <c r="P1992">
        <v>17550</v>
      </c>
      <c r="Q1992">
        <v>12381</v>
      </c>
      <c r="R1992">
        <v>10658</v>
      </c>
      <c r="S1992">
        <v>10530</v>
      </c>
      <c r="T1992">
        <v>7998</v>
      </c>
      <c r="U1992">
        <v>9793</v>
      </c>
      <c r="V1992">
        <v>9944</v>
      </c>
      <c r="W1992" s="9">
        <f t="shared" si="63"/>
        <v>11174.8</v>
      </c>
    </row>
    <row r="1993" spans="1:23" x14ac:dyDescent="0.2">
      <c r="A1993" s="7">
        <v>1988</v>
      </c>
      <c r="B1993">
        <v>471110</v>
      </c>
      <c r="C1993">
        <v>459805</v>
      </c>
      <c r="D1993">
        <v>488893</v>
      </c>
      <c r="E1993">
        <v>489514</v>
      </c>
      <c r="F1993">
        <v>471239</v>
      </c>
      <c r="G1993">
        <v>475859</v>
      </c>
      <c r="H1993">
        <v>493650</v>
      </c>
      <c r="I1993">
        <v>503866</v>
      </c>
      <c r="J1993">
        <v>483455</v>
      </c>
      <c r="K1993">
        <v>502015</v>
      </c>
      <c r="L1993" s="9">
        <f t="shared" si="62"/>
        <v>483940.6</v>
      </c>
      <c r="M1993">
        <v>11274</v>
      </c>
      <c r="N1993">
        <v>11563</v>
      </c>
      <c r="O1993">
        <v>10164</v>
      </c>
      <c r="P1993">
        <v>17601</v>
      </c>
      <c r="Q1993">
        <v>12411</v>
      </c>
      <c r="R1993">
        <v>10693</v>
      </c>
      <c r="S1993">
        <v>10573</v>
      </c>
      <c r="T1993">
        <v>8021</v>
      </c>
      <c r="U1993">
        <v>9821</v>
      </c>
      <c r="V1993">
        <v>9985</v>
      </c>
      <c r="W1993" s="9">
        <f t="shared" si="63"/>
        <v>11210.6</v>
      </c>
    </row>
    <row r="1994" spans="1:23" x14ac:dyDescent="0.2">
      <c r="A1994" s="7">
        <v>1989</v>
      </c>
      <c r="B1994">
        <v>472805</v>
      </c>
      <c r="C1994">
        <v>461433</v>
      </c>
      <c r="D1994">
        <v>490626</v>
      </c>
      <c r="E1994">
        <v>491258</v>
      </c>
      <c r="F1994">
        <v>472956</v>
      </c>
      <c r="G1994">
        <v>477527</v>
      </c>
      <c r="H1994">
        <v>495442</v>
      </c>
      <c r="I1994">
        <v>505657</v>
      </c>
      <c r="J1994">
        <v>485065</v>
      </c>
      <c r="K1994">
        <v>503775</v>
      </c>
      <c r="L1994" s="9">
        <f t="shared" si="62"/>
        <v>485654.4</v>
      </c>
      <c r="M1994">
        <v>11319</v>
      </c>
      <c r="N1994">
        <v>11597</v>
      </c>
      <c r="O1994">
        <v>10194</v>
      </c>
      <c r="P1994">
        <v>17663</v>
      </c>
      <c r="Q1994">
        <v>12454</v>
      </c>
      <c r="R1994">
        <v>10728</v>
      </c>
      <c r="S1994">
        <v>10611</v>
      </c>
      <c r="T1994">
        <v>8040</v>
      </c>
      <c r="U1994">
        <v>9857</v>
      </c>
      <c r="V1994">
        <v>10026</v>
      </c>
      <c r="W1994" s="9">
        <f t="shared" si="63"/>
        <v>11248.9</v>
      </c>
    </row>
    <row r="1995" spans="1:23" x14ac:dyDescent="0.2">
      <c r="A1995" s="7">
        <v>1990</v>
      </c>
      <c r="B1995">
        <v>474525</v>
      </c>
      <c r="C1995">
        <v>463135</v>
      </c>
      <c r="D1995">
        <v>492357</v>
      </c>
      <c r="E1995">
        <v>493005</v>
      </c>
      <c r="F1995">
        <v>474630</v>
      </c>
      <c r="G1995">
        <v>479270</v>
      </c>
      <c r="H1995">
        <v>497208</v>
      </c>
      <c r="I1995">
        <v>507505</v>
      </c>
      <c r="J1995">
        <v>486782</v>
      </c>
      <c r="K1995">
        <v>505518</v>
      </c>
      <c r="L1995" s="9">
        <f t="shared" si="62"/>
        <v>487393.5</v>
      </c>
      <c r="M1995">
        <v>11341</v>
      </c>
      <c r="N1995">
        <v>11636</v>
      </c>
      <c r="O1995">
        <v>10225</v>
      </c>
      <c r="P1995">
        <v>17739</v>
      </c>
      <c r="Q1995">
        <v>12490</v>
      </c>
      <c r="R1995">
        <v>10761</v>
      </c>
      <c r="S1995">
        <v>10647</v>
      </c>
      <c r="T1995">
        <v>8059</v>
      </c>
      <c r="U1995">
        <v>9879</v>
      </c>
      <c r="V1995">
        <v>10054</v>
      </c>
      <c r="W1995" s="9">
        <f t="shared" si="63"/>
        <v>11283.1</v>
      </c>
    </row>
    <row r="1996" spans="1:23" x14ac:dyDescent="0.2">
      <c r="A1996" s="7">
        <v>1991</v>
      </c>
      <c r="B1996">
        <v>476214</v>
      </c>
      <c r="C1996">
        <v>464790</v>
      </c>
      <c r="D1996">
        <v>494141</v>
      </c>
      <c r="E1996">
        <v>494876</v>
      </c>
      <c r="F1996">
        <v>476278</v>
      </c>
      <c r="G1996">
        <v>480996</v>
      </c>
      <c r="H1996">
        <v>499022</v>
      </c>
      <c r="I1996">
        <v>509331</v>
      </c>
      <c r="J1996">
        <v>488395</v>
      </c>
      <c r="K1996">
        <v>507281</v>
      </c>
      <c r="L1996" s="9">
        <f t="shared" si="62"/>
        <v>489132.4</v>
      </c>
      <c r="M1996">
        <v>11388</v>
      </c>
      <c r="N1996">
        <v>11678</v>
      </c>
      <c r="O1996">
        <v>10253</v>
      </c>
      <c r="P1996">
        <v>17803</v>
      </c>
      <c r="Q1996">
        <v>12534</v>
      </c>
      <c r="R1996">
        <v>10805</v>
      </c>
      <c r="S1996">
        <v>10697</v>
      </c>
      <c r="T1996">
        <v>8085</v>
      </c>
      <c r="U1996">
        <v>9906</v>
      </c>
      <c r="V1996">
        <v>10083</v>
      </c>
      <c r="W1996" s="9">
        <f t="shared" si="63"/>
        <v>11323.2</v>
      </c>
    </row>
    <row r="1997" spans="1:23" x14ac:dyDescent="0.2">
      <c r="A1997" s="7">
        <v>1992</v>
      </c>
      <c r="B1997">
        <v>477888</v>
      </c>
      <c r="C1997">
        <v>466496</v>
      </c>
      <c r="D1997">
        <v>496069</v>
      </c>
      <c r="E1997">
        <v>496661</v>
      </c>
      <c r="F1997">
        <v>478065</v>
      </c>
      <c r="G1997">
        <v>482680</v>
      </c>
      <c r="H1997">
        <v>500790</v>
      </c>
      <c r="I1997">
        <v>511185</v>
      </c>
      <c r="J1997">
        <v>490033</v>
      </c>
      <c r="K1997">
        <v>509129</v>
      </c>
      <c r="L1997" s="9">
        <f t="shared" si="62"/>
        <v>490899.6</v>
      </c>
      <c r="M1997">
        <v>11425</v>
      </c>
      <c r="N1997">
        <v>11735</v>
      </c>
      <c r="O1997">
        <v>10291</v>
      </c>
      <c r="P1997">
        <v>17852</v>
      </c>
      <c r="Q1997">
        <v>12576</v>
      </c>
      <c r="R1997">
        <v>10832</v>
      </c>
      <c r="S1997">
        <v>10727</v>
      </c>
      <c r="T1997">
        <v>8114</v>
      </c>
      <c r="U1997">
        <v>9934</v>
      </c>
      <c r="V1997">
        <v>10116</v>
      </c>
      <c r="W1997" s="9">
        <f t="shared" si="63"/>
        <v>11360.2</v>
      </c>
    </row>
    <row r="1998" spans="1:23" x14ac:dyDescent="0.2">
      <c r="A1998" s="7">
        <v>1993</v>
      </c>
      <c r="B1998">
        <v>479604</v>
      </c>
      <c r="C1998">
        <v>468171</v>
      </c>
      <c r="D1998">
        <v>497803</v>
      </c>
      <c r="E1998">
        <v>498530</v>
      </c>
      <c r="F1998">
        <v>479794</v>
      </c>
      <c r="G1998">
        <v>484459</v>
      </c>
      <c r="H1998">
        <v>502629</v>
      </c>
      <c r="I1998">
        <v>513064</v>
      </c>
      <c r="J1998">
        <v>491680</v>
      </c>
      <c r="K1998">
        <v>510985</v>
      </c>
      <c r="L1998" s="9">
        <f t="shared" si="62"/>
        <v>492671.9</v>
      </c>
      <c r="M1998">
        <v>11465</v>
      </c>
      <c r="N1998">
        <v>11783</v>
      </c>
      <c r="O1998">
        <v>10322</v>
      </c>
      <c r="P1998">
        <v>17902</v>
      </c>
      <c r="Q1998">
        <v>12624</v>
      </c>
      <c r="R1998">
        <v>10866</v>
      </c>
      <c r="S1998">
        <v>10763</v>
      </c>
      <c r="T1998">
        <v>8143</v>
      </c>
      <c r="U1998">
        <v>9973</v>
      </c>
      <c r="V1998">
        <v>10155</v>
      </c>
      <c r="W1998" s="9">
        <f t="shared" si="63"/>
        <v>11399.6</v>
      </c>
    </row>
    <row r="1999" spans="1:23" x14ac:dyDescent="0.2">
      <c r="A1999" s="7">
        <v>1994</v>
      </c>
      <c r="B1999">
        <v>481222</v>
      </c>
      <c r="C1999">
        <v>469889</v>
      </c>
      <c r="D1999">
        <v>499558</v>
      </c>
      <c r="E1999">
        <v>500293</v>
      </c>
      <c r="F1999">
        <v>481503</v>
      </c>
      <c r="G1999">
        <v>486152</v>
      </c>
      <c r="H1999">
        <v>504503</v>
      </c>
      <c r="I1999">
        <v>514936</v>
      </c>
      <c r="J1999">
        <v>493271</v>
      </c>
      <c r="K1999">
        <v>512819</v>
      </c>
      <c r="L1999" s="9">
        <f t="shared" si="62"/>
        <v>494414.6</v>
      </c>
      <c r="M1999">
        <v>11499</v>
      </c>
      <c r="N1999">
        <v>11824</v>
      </c>
      <c r="O1999">
        <v>10359</v>
      </c>
      <c r="P1999">
        <v>17964</v>
      </c>
      <c r="Q1999">
        <v>12672</v>
      </c>
      <c r="R1999">
        <v>10891</v>
      </c>
      <c r="S1999">
        <v>10788</v>
      </c>
      <c r="T1999">
        <v>8172</v>
      </c>
      <c r="U1999">
        <v>10006</v>
      </c>
      <c r="V1999">
        <v>10207</v>
      </c>
      <c r="W1999" s="9">
        <f t="shared" si="63"/>
        <v>11438.2</v>
      </c>
    </row>
    <row r="2000" spans="1:23" x14ac:dyDescent="0.2">
      <c r="A2000" s="7">
        <v>1995</v>
      </c>
      <c r="B2000">
        <v>482981</v>
      </c>
      <c r="C2000">
        <v>471596</v>
      </c>
      <c r="D2000">
        <v>501408</v>
      </c>
      <c r="E2000">
        <v>502119</v>
      </c>
      <c r="F2000">
        <v>483295</v>
      </c>
      <c r="G2000">
        <v>487877</v>
      </c>
      <c r="H2000">
        <v>506259</v>
      </c>
      <c r="I2000">
        <v>516855</v>
      </c>
      <c r="J2000">
        <v>494886</v>
      </c>
      <c r="K2000">
        <v>514708</v>
      </c>
      <c r="L2000" s="9">
        <f t="shared" si="62"/>
        <v>496198.40000000002</v>
      </c>
      <c r="M2000">
        <v>11536</v>
      </c>
      <c r="N2000">
        <v>11863</v>
      </c>
      <c r="O2000">
        <v>10393</v>
      </c>
      <c r="P2000">
        <v>18016</v>
      </c>
      <c r="Q2000">
        <v>12708</v>
      </c>
      <c r="R2000">
        <v>10918</v>
      </c>
      <c r="S2000">
        <v>10820</v>
      </c>
      <c r="T2000">
        <v>8195</v>
      </c>
      <c r="U2000">
        <v>10045</v>
      </c>
      <c r="V2000">
        <v>10245</v>
      </c>
      <c r="W2000" s="9">
        <f t="shared" si="63"/>
        <v>11473.9</v>
      </c>
    </row>
    <row r="2001" spans="1:23" x14ac:dyDescent="0.2">
      <c r="A2001" s="7">
        <v>1996</v>
      </c>
      <c r="B2001">
        <v>484705</v>
      </c>
      <c r="C2001">
        <v>473290</v>
      </c>
      <c r="D2001">
        <v>503164</v>
      </c>
      <c r="E2001">
        <v>503883</v>
      </c>
      <c r="F2001">
        <v>485000</v>
      </c>
      <c r="G2001">
        <v>489630</v>
      </c>
      <c r="H2001">
        <v>508076</v>
      </c>
      <c r="I2001">
        <v>518691</v>
      </c>
      <c r="J2001">
        <v>496564</v>
      </c>
      <c r="K2001">
        <v>516558</v>
      </c>
      <c r="L2001" s="9">
        <f t="shared" si="62"/>
        <v>497956.1</v>
      </c>
      <c r="M2001">
        <v>11577</v>
      </c>
      <c r="N2001">
        <v>11889</v>
      </c>
      <c r="O2001">
        <v>10423</v>
      </c>
      <c r="P2001">
        <v>18084</v>
      </c>
      <c r="Q2001">
        <v>12762</v>
      </c>
      <c r="R2001">
        <v>10950</v>
      </c>
      <c r="S2001">
        <v>10860</v>
      </c>
      <c r="T2001">
        <v>8221</v>
      </c>
      <c r="U2001">
        <v>10066</v>
      </c>
      <c r="V2001">
        <v>10276</v>
      </c>
      <c r="W2001" s="9">
        <f t="shared" si="63"/>
        <v>11510.8</v>
      </c>
    </row>
    <row r="2002" spans="1:23" x14ac:dyDescent="0.2">
      <c r="A2002" s="7">
        <v>1997</v>
      </c>
      <c r="B2002">
        <v>486441</v>
      </c>
      <c r="C2002">
        <v>474987</v>
      </c>
      <c r="D2002">
        <v>505029</v>
      </c>
      <c r="E2002">
        <v>505697</v>
      </c>
      <c r="F2002">
        <v>486769</v>
      </c>
      <c r="G2002">
        <v>491399</v>
      </c>
      <c r="H2002">
        <v>509799</v>
      </c>
      <c r="I2002">
        <v>520609</v>
      </c>
      <c r="J2002">
        <v>498272</v>
      </c>
      <c r="K2002">
        <v>518393</v>
      </c>
      <c r="L2002" s="9">
        <f t="shared" si="62"/>
        <v>499739.5</v>
      </c>
      <c r="M2002">
        <v>11602</v>
      </c>
      <c r="N2002">
        <v>11927</v>
      </c>
      <c r="O2002">
        <v>10470</v>
      </c>
      <c r="P2002">
        <v>18147</v>
      </c>
      <c r="Q2002">
        <v>12820</v>
      </c>
      <c r="R2002">
        <v>10987</v>
      </c>
      <c r="S2002">
        <v>10896</v>
      </c>
      <c r="T2002">
        <v>8249</v>
      </c>
      <c r="U2002">
        <v>10092</v>
      </c>
      <c r="V2002">
        <v>10310</v>
      </c>
      <c r="W2002" s="9">
        <f t="shared" si="63"/>
        <v>11550</v>
      </c>
    </row>
    <row r="2003" spans="1:23" x14ac:dyDescent="0.2">
      <c r="A2003" s="7">
        <v>1998</v>
      </c>
      <c r="B2003">
        <v>488135</v>
      </c>
      <c r="C2003">
        <v>476692</v>
      </c>
      <c r="D2003">
        <v>506925</v>
      </c>
      <c r="E2003">
        <v>507438</v>
      </c>
      <c r="F2003">
        <v>488508</v>
      </c>
      <c r="G2003">
        <v>493104</v>
      </c>
      <c r="H2003">
        <v>511492</v>
      </c>
      <c r="I2003">
        <v>522504</v>
      </c>
      <c r="J2003">
        <v>499975</v>
      </c>
      <c r="K2003">
        <v>520250</v>
      </c>
      <c r="L2003" s="9">
        <f t="shared" si="62"/>
        <v>501502.3</v>
      </c>
      <c r="M2003">
        <v>11637</v>
      </c>
      <c r="N2003">
        <v>11959</v>
      </c>
      <c r="O2003">
        <v>10509</v>
      </c>
      <c r="P2003">
        <v>18209</v>
      </c>
      <c r="Q2003">
        <v>12861</v>
      </c>
      <c r="R2003">
        <v>11022</v>
      </c>
      <c r="S2003">
        <v>10933</v>
      </c>
      <c r="T2003">
        <v>8276</v>
      </c>
      <c r="U2003">
        <v>10113</v>
      </c>
      <c r="V2003">
        <v>10350</v>
      </c>
      <c r="W2003" s="9">
        <f t="shared" si="63"/>
        <v>11586.9</v>
      </c>
    </row>
    <row r="2004" spans="1:23" ht="17" thickBot="1" x14ac:dyDescent="0.25">
      <c r="A2004" s="8">
        <v>1999</v>
      </c>
      <c r="B2004" s="12">
        <v>489833</v>
      </c>
      <c r="C2004" s="13">
        <v>478409</v>
      </c>
      <c r="D2004" s="13">
        <v>508812</v>
      </c>
      <c r="E2004" s="13">
        <v>509231</v>
      </c>
      <c r="F2004" s="13">
        <v>490234</v>
      </c>
      <c r="G2004" s="13">
        <v>494711</v>
      </c>
      <c r="H2004" s="13">
        <v>513328</v>
      </c>
      <c r="I2004" s="13">
        <v>524350</v>
      </c>
      <c r="J2004" s="13">
        <v>501740</v>
      </c>
      <c r="K2004" s="14">
        <v>522130</v>
      </c>
      <c r="L2004" s="10">
        <f t="shared" si="62"/>
        <v>503277.8</v>
      </c>
      <c r="M2004" s="15">
        <v>11678</v>
      </c>
      <c r="N2004" s="13">
        <v>11989</v>
      </c>
      <c r="O2004" s="13">
        <v>10541</v>
      </c>
      <c r="P2004" s="13">
        <v>18264</v>
      </c>
      <c r="Q2004" s="13">
        <v>12907</v>
      </c>
      <c r="R2004" s="13">
        <v>11066</v>
      </c>
      <c r="S2004" s="13">
        <v>10954</v>
      </c>
      <c r="T2004" s="13">
        <v>8296</v>
      </c>
      <c r="U2004" s="13">
        <v>10148</v>
      </c>
      <c r="V2004" s="14">
        <v>10384</v>
      </c>
      <c r="W2004" s="10">
        <f t="shared" si="63"/>
        <v>11622.7</v>
      </c>
    </row>
  </sheetData>
  <mergeCells count="2">
    <mergeCell ref="B3:K3"/>
    <mergeCell ref="M3:V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2004"/>
  <sheetViews>
    <sheetView workbookViewId="0">
      <selection activeCell="A4" sqref="A4"/>
    </sheetView>
  </sheetViews>
  <sheetFormatPr baseColWidth="10" defaultRowHeight="16" x14ac:dyDescent="0.2"/>
  <sheetData>
    <row r="1" spans="1:23" x14ac:dyDescent="0.2">
      <c r="A1" t="s">
        <v>41</v>
      </c>
    </row>
    <row r="3" spans="1:23" x14ac:dyDescent="0.2">
      <c r="A3" s="1"/>
      <c r="B3" s="44" t="s">
        <v>1</v>
      </c>
      <c r="C3" s="44"/>
      <c r="D3" s="44"/>
      <c r="E3" s="44"/>
      <c r="F3" s="44"/>
      <c r="G3" s="44"/>
      <c r="H3" s="44"/>
      <c r="I3" s="44"/>
      <c r="J3" s="44"/>
      <c r="K3" s="44"/>
      <c r="L3" s="5"/>
      <c r="M3" s="45" t="s">
        <v>1</v>
      </c>
      <c r="N3" s="45"/>
      <c r="O3" s="45"/>
      <c r="P3" s="45"/>
      <c r="Q3" s="45"/>
      <c r="R3" s="45"/>
      <c r="S3" s="45"/>
      <c r="T3" s="45"/>
      <c r="U3" s="45"/>
      <c r="V3" s="45"/>
      <c r="W3" s="11"/>
    </row>
    <row r="4" spans="1:23" x14ac:dyDescent="0.2">
      <c r="A4" s="2" t="s">
        <v>46</v>
      </c>
      <c r="B4" s="3" t="s">
        <v>2</v>
      </c>
      <c r="C4" s="4" t="s">
        <v>2</v>
      </c>
      <c r="D4" s="4" t="s">
        <v>2</v>
      </c>
      <c r="E4" s="4" t="s">
        <v>2</v>
      </c>
      <c r="F4" s="4" t="s">
        <v>2</v>
      </c>
      <c r="G4" s="4" t="s">
        <v>2</v>
      </c>
      <c r="H4" s="4" t="s">
        <v>2</v>
      </c>
      <c r="I4" s="4" t="s">
        <v>2</v>
      </c>
      <c r="J4" s="4" t="s">
        <v>2</v>
      </c>
      <c r="K4" s="4" t="s">
        <v>2</v>
      </c>
      <c r="L4" s="5" t="s">
        <v>3</v>
      </c>
      <c r="M4" s="6" t="s">
        <v>38</v>
      </c>
      <c r="N4" s="6" t="s">
        <v>38</v>
      </c>
      <c r="O4" s="6" t="s">
        <v>38</v>
      </c>
      <c r="P4" s="6" t="s">
        <v>38</v>
      </c>
      <c r="Q4" s="6" t="s">
        <v>38</v>
      </c>
      <c r="R4" s="6" t="s">
        <v>38</v>
      </c>
      <c r="S4" s="6" t="s">
        <v>38</v>
      </c>
      <c r="T4" s="6" t="s">
        <v>38</v>
      </c>
      <c r="U4" s="6" t="s">
        <v>38</v>
      </c>
      <c r="V4" s="6" t="s">
        <v>38</v>
      </c>
      <c r="W4" s="11" t="s">
        <v>3</v>
      </c>
    </row>
    <row r="5" spans="1:23" x14ac:dyDescent="0.2">
      <c r="A5" s="7">
        <v>0</v>
      </c>
      <c r="B5">
        <v>480</v>
      </c>
      <c r="C5">
        <v>480</v>
      </c>
      <c r="D5">
        <v>480</v>
      </c>
      <c r="E5">
        <v>480</v>
      </c>
      <c r="F5">
        <v>480</v>
      </c>
      <c r="G5">
        <v>480</v>
      </c>
      <c r="H5">
        <v>480</v>
      </c>
      <c r="I5">
        <v>480</v>
      </c>
      <c r="J5">
        <v>480</v>
      </c>
      <c r="K5">
        <v>480</v>
      </c>
      <c r="L5" s="9">
        <f>SUM(B5:K5)/10</f>
        <v>480</v>
      </c>
      <c r="M5">
        <v>20</v>
      </c>
      <c r="N5">
        <v>20</v>
      </c>
      <c r="O5">
        <v>20</v>
      </c>
      <c r="P5">
        <v>20</v>
      </c>
      <c r="Q5">
        <v>20</v>
      </c>
      <c r="R5">
        <v>20</v>
      </c>
      <c r="S5">
        <v>20</v>
      </c>
      <c r="T5">
        <v>20</v>
      </c>
      <c r="U5">
        <v>20</v>
      </c>
      <c r="V5">
        <v>20</v>
      </c>
      <c r="W5" s="9">
        <f>SUM(M5:V5)/10</f>
        <v>20</v>
      </c>
    </row>
    <row r="6" spans="1:23" x14ac:dyDescent="0.2">
      <c r="A6" s="7">
        <v>1</v>
      </c>
      <c r="B6">
        <v>480</v>
      </c>
      <c r="C6">
        <v>480</v>
      </c>
      <c r="D6">
        <v>480</v>
      </c>
      <c r="E6">
        <v>480</v>
      </c>
      <c r="F6">
        <v>480</v>
      </c>
      <c r="G6">
        <v>480</v>
      </c>
      <c r="H6">
        <v>480</v>
      </c>
      <c r="I6">
        <v>480</v>
      </c>
      <c r="J6">
        <v>480</v>
      </c>
      <c r="K6">
        <v>480</v>
      </c>
      <c r="L6" s="9">
        <f t="shared" ref="L6:L69" si="0">SUM(B6:K6)/10</f>
        <v>480</v>
      </c>
      <c r="M6">
        <v>20</v>
      </c>
      <c r="N6">
        <v>20</v>
      </c>
      <c r="O6">
        <v>20</v>
      </c>
      <c r="P6">
        <v>20</v>
      </c>
      <c r="Q6">
        <v>20</v>
      </c>
      <c r="R6">
        <v>20</v>
      </c>
      <c r="S6">
        <v>20</v>
      </c>
      <c r="T6">
        <v>20</v>
      </c>
      <c r="U6">
        <v>20</v>
      </c>
      <c r="V6">
        <v>20</v>
      </c>
      <c r="W6" s="9">
        <f t="shared" ref="W6:W69" si="1">SUM(M6:V6)/10</f>
        <v>20</v>
      </c>
    </row>
    <row r="7" spans="1:23" x14ac:dyDescent="0.2">
      <c r="A7" s="7">
        <v>2</v>
      </c>
      <c r="B7">
        <v>480</v>
      </c>
      <c r="C7">
        <v>480</v>
      </c>
      <c r="D7">
        <v>480</v>
      </c>
      <c r="E7">
        <v>480</v>
      </c>
      <c r="F7">
        <v>480</v>
      </c>
      <c r="G7">
        <v>480</v>
      </c>
      <c r="H7">
        <v>480</v>
      </c>
      <c r="I7">
        <v>480</v>
      </c>
      <c r="J7">
        <v>480</v>
      </c>
      <c r="K7">
        <v>480</v>
      </c>
      <c r="L7" s="9">
        <f t="shared" si="0"/>
        <v>480</v>
      </c>
      <c r="M7">
        <v>20</v>
      </c>
      <c r="N7">
        <v>20</v>
      </c>
      <c r="O7">
        <v>20</v>
      </c>
      <c r="P7">
        <v>20</v>
      </c>
      <c r="Q7">
        <v>20</v>
      </c>
      <c r="R7">
        <v>20</v>
      </c>
      <c r="S7">
        <v>20</v>
      </c>
      <c r="T7">
        <v>20</v>
      </c>
      <c r="U7">
        <v>20</v>
      </c>
      <c r="V7">
        <v>20</v>
      </c>
      <c r="W7" s="9">
        <f t="shared" si="1"/>
        <v>20</v>
      </c>
    </row>
    <row r="8" spans="1:23" x14ac:dyDescent="0.2">
      <c r="A8" s="7">
        <v>3</v>
      </c>
      <c r="B8">
        <v>480</v>
      </c>
      <c r="C8">
        <v>480</v>
      </c>
      <c r="D8">
        <v>480</v>
      </c>
      <c r="E8">
        <v>480</v>
      </c>
      <c r="F8">
        <v>480</v>
      </c>
      <c r="G8">
        <v>480</v>
      </c>
      <c r="H8">
        <v>480</v>
      </c>
      <c r="I8">
        <v>480</v>
      </c>
      <c r="J8">
        <v>480</v>
      </c>
      <c r="K8">
        <v>480</v>
      </c>
      <c r="L8" s="9">
        <f t="shared" si="0"/>
        <v>480</v>
      </c>
      <c r="M8">
        <v>20</v>
      </c>
      <c r="N8">
        <v>20</v>
      </c>
      <c r="O8">
        <v>20</v>
      </c>
      <c r="P8">
        <v>20</v>
      </c>
      <c r="Q8">
        <v>20</v>
      </c>
      <c r="R8">
        <v>20</v>
      </c>
      <c r="S8">
        <v>20</v>
      </c>
      <c r="T8">
        <v>20</v>
      </c>
      <c r="U8">
        <v>20</v>
      </c>
      <c r="V8">
        <v>20</v>
      </c>
      <c r="W8" s="9">
        <f t="shared" si="1"/>
        <v>20</v>
      </c>
    </row>
    <row r="9" spans="1:23" x14ac:dyDescent="0.2">
      <c r="A9" s="7">
        <v>4</v>
      </c>
      <c r="B9">
        <v>480</v>
      </c>
      <c r="C9">
        <v>480</v>
      </c>
      <c r="D9">
        <v>480</v>
      </c>
      <c r="E9">
        <v>479</v>
      </c>
      <c r="F9">
        <v>480</v>
      </c>
      <c r="G9">
        <v>480</v>
      </c>
      <c r="H9">
        <v>480</v>
      </c>
      <c r="I9">
        <v>480</v>
      </c>
      <c r="J9">
        <v>480</v>
      </c>
      <c r="K9">
        <v>480</v>
      </c>
      <c r="L9" s="9">
        <f t="shared" si="0"/>
        <v>479.9</v>
      </c>
      <c r="M9">
        <v>20</v>
      </c>
      <c r="N9">
        <v>20</v>
      </c>
      <c r="O9">
        <v>20</v>
      </c>
      <c r="P9">
        <v>20</v>
      </c>
      <c r="Q9">
        <v>20</v>
      </c>
      <c r="R9">
        <v>20</v>
      </c>
      <c r="S9">
        <v>20</v>
      </c>
      <c r="T9">
        <v>20</v>
      </c>
      <c r="U9">
        <v>20</v>
      </c>
      <c r="V9">
        <v>20</v>
      </c>
      <c r="W9" s="9">
        <f t="shared" si="1"/>
        <v>20</v>
      </c>
    </row>
    <row r="10" spans="1:23" x14ac:dyDescent="0.2">
      <c r="A10" s="7">
        <v>5</v>
      </c>
      <c r="B10">
        <v>482</v>
      </c>
      <c r="C10">
        <v>486</v>
      </c>
      <c r="D10">
        <v>486</v>
      </c>
      <c r="E10">
        <v>481</v>
      </c>
      <c r="F10">
        <v>485</v>
      </c>
      <c r="G10">
        <v>480</v>
      </c>
      <c r="H10">
        <v>489</v>
      </c>
      <c r="I10">
        <v>486</v>
      </c>
      <c r="J10">
        <v>484</v>
      </c>
      <c r="K10">
        <v>483</v>
      </c>
      <c r="L10" s="9">
        <f t="shared" si="0"/>
        <v>484.2</v>
      </c>
      <c r="M10">
        <v>20</v>
      </c>
      <c r="N10">
        <v>20</v>
      </c>
      <c r="O10">
        <v>20</v>
      </c>
      <c r="P10">
        <v>20</v>
      </c>
      <c r="Q10">
        <v>20</v>
      </c>
      <c r="R10">
        <v>20</v>
      </c>
      <c r="S10">
        <v>20</v>
      </c>
      <c r="T10">
        <v>21</v>
      </c>
      <c r="U10">
        <v>20</v>
      </c>
      <c r="V10">
        <v>20</v>
      </c>
      <c r="W10" s="9">
        <f t="shared" si="1"/>
        <v>20.100000000000001</v>
      </c>
    </row>
    <row r="11" spans="1:23" x14ac:dyDescent="0.2">
      <c r="A11" s="7">
        <v>6</v>
      </c>
      <c r="B11">
        <v>483</v>
      </c>
      <c r="C11">
        <v>487</v>
      </c>
      <c r="D11">
        <v>488</v>
      </c>
      <c r="E11">
        <v>482</v>
      </c>
      <c r="F11">
        <v>487</v>
      </c>
      <c r="G11">
        <v>482</v>
      </c>
      <c r="H11">
        <v>489</v>
      </c>
      <c r="I11">
        <v>487</v>
      </c>
      <c r="J11">
        <v>486</v>
      </c>
      <c r="K11">
        <v>483</v>
      </c>
      <c r="L11" s="9">
        <f t="shared" si="0"/>
        <v>485.4</v>
      </c>
      <c r="M11">
        <v>20</v>
      </c>
      <c r="N11">
        <v>20</v>
      </c>
      <c r="O11">
        <v>20</v>
      </c>
      <c r="P11">
        <v>20</v>
      </c>
      <c r="Q11">
        <v>20</v>
      </c>
      <c r="R11">
        <v>21</v>
      </c>
      <c r="S11">
        <v>20</v>
      </c>
      <c r="T11">
        <v>21</v>
      </c>
      <c r="U11">
        <v>20</v>
      </c>
      <c r="V11">
        <v>20</v>
      </c>
      <c r="W11" s="9">
        <f t="shared" si="1"/>
        <v>20.2</v>
      </c>
    </row>
    <row r="12" spans="1:23" x14ac:dyDescent="0.2">
      <c r="A12" s="7">
        <v>7</v>
      </c>
      <c r="B12">
        <v>483</v>
      </c>
      <c r="C12">
        <v>487</v>
      </c>
      <c r="D12">
        <v>488</v>
      </c>
      <c r="E12">
        <v>482</v>
      </c>
      <c r="F12">
        <v>487</v>
      </c>
      <c r="G12">
        <v>482</v>
      </c>
      <c r="H12">
        <v>489</v>
      </c>
      <c r="I12">
        <v>487</v>
      </c>
      <c r="J12">
        <v>486</v>
      </c>
      <c r="K12">
        <v>483</v>
      </c>
      <c r="L12" s="9">
        <f t="shared" si="0"/>
        <v>485.4</v>
      </c>
      <c r="M12">
        <v>20</v>
      </c>
      <c r="N12">
        <v>20</v>
      </c>
      <c r="O12">
        <v>20</v>
      </c>
      <c r="P12">
        <v>20</v>
      </c>
      <c r="Q12">
        <v>20</v>
      </c>
      <c r="R12">
        <v>21</v>
      </c>
      <c r="S12">
        <v>20</v>
      </c>
      <c r="T12">
        <v>21</v>
      </c>
      <c r="U12">
        <v>20</v>
      </c>
      <c r="V12">
        <v>20</v>
      </c>
      <c r="W12" s="9">
        <f t="shared" si="1"/>
        <v>20.2</v>
      </c>
    </row>
    <row r="13" spans="1:23" x14ac:dyDescent="0.2">
      <c r="A13" s="7">
        <v>8</v>
      </c>
      <c r="B13">
        <v>483</v>
      </c>
      <c r="C13">
        <v>488</v>
      </c>
      <c r="D13">
        <v>489</v>
      </c>
      <c r="E13">
        <v>484</v>
      </c>
      <c r="F13">
        <v>487</v>
      </c>
      <c r="G13">
        <v>483</v>
      </c>
      <c r="H13">
        <v>491</v>
      </c>
      <c r="I13">
        <v>489</v>
      </c>
      <c r="J13">
        <v>487</v>
      </c>
      <c r="K13">
        <v>483</v>
      </c>
      <c r="L13" s="9">
        <f t="shared" si="0"/>
        <v>486.4</v>
      </c>
      <c r="M13">
        <v>20</v>
      </c>
      <c r="N13">
        <v>20</v>
      </c>
      <c r="O13">
        <v>21</v>
      </c>
      <c r="P13">
        <v>20</v>
      </c>
      <c r="Q13">
        <v>21</v>
      </c>
      <c r="R13">
        <v>21</v>
      </c>
      <c r="S13">
        <v>20</v>
      </c>
      <c r="T13">
        <v>21</v>
      </c>
      <c r="U13">
        <v>20</v>
      </c>
      <c r="V13">
        <v>20</v>
      </c>
      <c r="W13" s="9">
        <f t="shared" si="1"/>
        <v>20.399999999999999</v>
      </c>
    </row>
    <row r="14" spans="1:23" x14ac:dyDescent="0.2">
      <c r="A14" s="7">
        <v>9</v>
      </c>
      <c r="B14">
        <v>491</v>
      </c>
      <c r="C14">
        <v>492</v>
      </c>
      <c r="D14">
        <v>493</v>
      </c>
      <c r="E14">
        <v>487</v>
      </c>
      <c r="F14">
        <v>491</v>
      </c>
      <c r="G14">
        <v>488</v>
      </c>
      <c r="H14">
        <v>495</v>
      </c>
      <c r="I14">
        <v>491</v>
      </c>
      <c r="J14">
        <v>495</v>
      </c>
      <c r="K14">
        <v>485</v>
      </c>
      <c r="L14" s="9">
        <f t="shared" si="0"/>
        <v>490.8</v>
      </c>
      <c r="M14">
        <v>20</v>
      </c>
      <c r="N14">
        <v>21</v>
      </c>
      <c r="O14">
        <v>21</v>
      </c>
      <c r="P14">
        <v>20</v>
      </c>
      <c r="Q14">
        <v>23</v>
      </c>
      <c r="R14">
        <v>21</v>
      </c>
      <c r="S14">
        <v>21</v>
      </c>
      <c r="T14">
        <v>21</v>
      </c>
      <c r="U14">
        <v>20</v>
      </c>
      <c r="V14">
        <v>20</v>
      </c>
      <c r="W14" s="9">
        <f t="shared" si="1"/>
        <v>20.8</v>
      </c>
    </row>
    <row r="15" spans="1:23" x14ac:dyDescent="0.2">
      <c r="A15" s="7">
        <v>10</v>
      </c>
      <c r="B15">
        <v>494</v>
      </c>
      <c r="C15">
        <v>494</v>
      </c>
      <c r="D15">
        <v>493</v>
      </c>
      <c r="E15">
        <v>488</v>
      </c>
      <c r="F15">
        <v>491</v>
      </c>
      <c r="G15">
        <v>491</v>
      </c>
      <c r="H15">
        <v>495</v>
      </c>
      <c r="I15">
        <v>491</v>
      </c>
      <c r="J15">
        <v>499</v>
      </c>
      <c r="K15">
        <v>486</v>
      </c>
      <c r="L15" s="9">
        <f t="shared" si="0"/>
        <v>492.2</v>
      </c>
      <c r="M15">
        <v>20</v>
      </c>
      <c r="N15">
        <v>21</v>
      </c>
      <c r="O15">
        <v>21</v>
      </c>
      <c r="P15">
        <v>20</v>
      </c>
      <c r="Q15">
        <v>23</v>
      </c>
      <c r="R15">
        <v>21</v>
      </c>
      <c r="S15">
        <v>21</v>
      </c>
      <c r="T15">
        <v>21</v>
      </c>
      <c r="U15">
        <v>20</v>
      </c>
      <c r="V15">
        <v>20</v>
      </c>
      <c r="W15" s="9">
        <f t="shared" si="1"/>
        <v>20.8</v>
      </c>
    </row>
    <row r="16" spans="1:23" x14ac:dyDescent="0.2">
      <c r="A16" s="7">
        <v>11</v>
      </c>
      <c r="B16">
        <v>495</v>
      </c>
      <c r="C16">
        <v>496</v>
      </c>
      <c r="D16">
        <v>495</v>
      </c>
      <c r="E16">
        <v>491</v>
      </c>
      <c r="F16">
        <v>494</v>
      </c>
      <c r="G16">
        <v>496</v>
      </c>
      <c r="H16">
        <v>496</v>
      </c>
      <c r="I16">
        <v>496</v>
      </c>
      <c r="J16">
        <v>501</v>
      </c>
      <c r="K16">
        <v>489</v>
      </c>
      <c r="L16" s="9">
        <f t="shared" si="0"/>
        <v>494.9</v>
      </c>
      <c r="M16">
        <v>20</v>
      </c>
      <c r="N16">
        <v>21</v>
      </c>
      <c r="O16">
        <v>21</v>
      </c>
      <c r="P16">
        <v>20</v>
      </c>
      <c r="Q16">
        <v>23</v>
      </c>
      <c r="R16">
        <v>21</v>
      </c>
      <c r="S16">
        <v>21</v>
      </c>
      <c r="T16">
        <v>21</v>
      </c>
      <c r="U16">
        <v>20</v>
      </c>
      <c r="V16">
        <v>20</v>
      </c>
      <c r="W16" s="9">
        <f t="shared" si="1"/>
        <v>20.8</v>
      </c>
    </row>
    <row r="17" spans="1:23" x14ac:dyDescent="0.2">
      <c r="A17" s="7">
        <v>12</v>
      </c>
      <c r="B17">
        <v>495</v>
      </c>
      <c r="C17">
        <v>499</v>
      </c>
      <c r="D17">
        <v>496</v>
      </c>
      <c r="E17">
        <v>491</v>
      </c>
      <c r="F17">
        <v>497</v>
      </c>
      <c r="G17">
        <v>497</v>
      </c>
      <c r="H17">
        <v>497</v>
      </c>
      <c r="I17">
        <v>499</v>
      </c>
      <c r="J17">
        <v>503</v>
      </c>
      <c r="K17">
        <v>490</v>
      </c>
      <c r="L17" s="9">
        <f t="shared" si="0"/>
        <v>496.4</v>
      </c>
      <c r="M17">
        <v>20</v>
      </c>
      <c r="N17">
        <v>21</v>
      </c>
      <c r="O17">
        <v>21</v>
      </c>
      <c r="P17">
        <v>20</v>
      </c>
      <c r="Q17">
        <v>23</v>
      </c>
      <c r="R17">
        <v>21</v>
      </c>
      <c r="S17">
        <v>21</v>
      </c>
      <c r="T17">
        <v>21</v>
      </c>
      <c r="U17">
        <v>20</v>
      </c>
      <c r="V17">
        <v>20</v>
      </c>
      <c r="W17" s="9">
        <f t="shared" si="1"/>
        <v>20.8</v>
      </c>
    </row>
    <row r="18" spans="1:23" x14ac:dyDescent="0.2">
      <c r="A18" s="7">
        <v>13</v>
      </c>
      <c r="B18">
        <v>495</v>
      </c>
      <c r="C18">
        <v>499</v>
      </c>
      <c r="D18">
        <v>496</v>
      </c>
      <c r="E18">
        <v>491</v>
      </c>
      <c r="F18">
        <v>497</v>
      </c>
      <c r="G18">
        <v>497</v>
      </c>
      <c r="H18">
        <v>497</v>
      </c>
      <c r="I18">
        <v>499</v>
      </c>
      <c r="J18">
        <v>503</v>
      </c>
      <c r="K18">
        <v>490</v>
      </c>
      <c r="L18" s="9">
        <f t="shared" si="0"/>
        <v>496.4</v>
      </c>
      <c r="M18">
        <v>20</v>
      </c>
      <c r="N18">
        <v>21</v>
      </c>
      <c r="O18">
        <v>21</v>
      </c>
      <c r="P18">
        <v>20</v>
      </c>
      <c r="Q18">
        <v>23</v>
      </c>
      <c r="R18">
        <v>21</v>
      </c>
      <c r="S18">
        <v>21</v>
      </c>
      <c r="T18">
        <v>22</v>
      </c>
      <c r="U18">
        <v>20</v>
      </c>
      <c r="V18">
        <v>20</v>
      </c>
      <c r="W18" s="9">
        <f t="shared" si="1"/>
        <v>20.9</v>
      </c>
    </row>
    <row r="19" spans="1:23" x14ac:dyDescent="0.2">
      <c r="A19" s="7">
        <v>14</v>
      </c>
      <c r="B19">
        <v>497</v>
      </c>
      <c r="C19">
        <v>499</v>
      </c>
      <c r="D19">
        <v>497</v>
      </c>
      <c r="E19">
        <v>491</v>
      </c>
      <c r="F19">
        <v>497</v>
      </c>
      <c r="G19">
        <v>499</v>
      </c>
      <c r="H19">
        <v>499</v>
      </c>
      <c r="I19">
        <v>500</v>
      </c>
      <c r="J19">
        <v>504</v>
      </c>
      <c r="K19">
        <v>491</v>
      </c>
      <c r="L19" s="9">
        <f t="shared" si="0"/>
        <v>497.4</v>
      </c>
      <c r="M19">
        <v>21</v>
      </c>
      <c r="N19">
        <v>21</v>
      </c>
      <c r="O19">
        <v>21</v>
      </c>
      <c r="P19">
        <v>20</v>
      </c>
      <c r="Q19">
        <v>23</v>
      </c>
      <c r="R19">
        <v>21</v>
      </c>
      <c r="S19">
        <v>21</v>
      </c>
      <c r="T19">
        <v>22</v>
      </c>
      <c r="U19">
        <v>20</v>
      </c>
      <c r="V19">
        <v>21</v>
      </c>
      <c r="W19" s="9">
        <f t="shared" si="1"/>
        <v>21.1</v>
      </c>
    </row>
    <row r="20" spans="1:23" x14ac:dyDescent="0.2">
      <c r="A20" s="7">
        <v>15</v>
      </c>
      <c r="B20">
        <v>497</v>
      </c>
      <c r="C20">
        <v>499</v>
      </c>
      <c r="D20">
        <v>497</v>
      </c>
      <c r="E20">
        <v>491</v>
      </c>
      <c r="F20">
        <v>497</v>
      </c>
      <c r="G20">
        <v>499</v>
      </c>
      <c r="H20">
        <v>499</v>
      </c>
      <c r="I20">
        <v>500</v>
      </c>
      <c r="J20">
        <v>504</v>
      </c>
      <c r="K20">
        <v>491</v>
      </c>
      <c r="L20" s="9">
        <f t="shared" si="0"/>
        <v>497.4</v>
      </c>
      <c r="M20">
        <v>21</v>
      </c>
      <c r="N20">
        <v>21</v>
      </c>
      <c r="O20">
        <v>21</v>
      </c>
      <c r="P20">
        <v>20</v>
      </c>
      <c r="Q20">
        <v>23</v>
      </c>
      <c r="R20">
        <v>21</v>
      </c>
      <c r="S20">
        <v>21</v>
      </c>
      <c r="T20">
        <v>22</v>
      </c>
      <c r="U20">
        <v>20</v>
      </c>
      <c r="V20">
        <v>21</v>
      </c>
      <c r="W20" s="9">
        <f t="shared" si="1"/>
        <v>21.1</v>
      </c>
    </row>
    <row r="21" spans="1:23" x14ac:dyDescent="0.2">
      <c r="A21" s="7">
        <v>16</v>
      </c>
      <c r="B21">
        <v>497</v>
      </c>
      <c r="C21">
        <v>499</v>
      </c>
      <c r="D21">
        <v>497</v>
      </c>
      <c r="E21">
        <v>491</v>
      </c>
      <c r="F21">
        <v>497</v>
      </c>
      <c r="G21">
        <v>499</v>
      </c>
      <c r="H21">
        <v>499</v>
      </c>
      <c r="I21">
        <v>500</v>
      </c>
      <c r="J21">
        <v>504</v>
      </c>
      <c r="K21">
        <v>491</v>
      </c>
      <c r="L21" s="9">
        <f t="shared" si="0"/>
        <v>497.4</v>
      </c>
      <c r="M21">
        <v>21</v>
      </c>
      <c r="N21">
        <v>21</v>
      </c>
      <c r="O21">
        <v>21</v>
      </c>
      <c r="P21">
        <v>20</v>
      </c>
      <c r="Q21">
        <v>23</v>
      </c>
      <c r="R21">
        <v>21</v>
      </c>
      <c r="S21">
        <v>21</v>
      </c>
      <c r="T21">
        <v>22</v>
      </c>
      <c r="U21">
        <v>20</v>
      </c>
      <c r="V21">
        <v>21</v>
      </c>
      <c r="W21" s="9">
        <f t="shared" si="1"/>
        <v>21.1</v>
      </c>
    </row>
    <row r="22" spans="1:23" x14ac:dyDescent="0.2">
      <c r="A22" s="7">
        <v>17</v>
      </c>
      <c r="B22">
        <v>497</v>
      </c>
      <c r="C22">
        <v>499</v>
      </c>
      <c r="D22">
        <v>497</v>
      </c>
      <c r="E22">
        <v>491</v>
      </c>
      <c r="F22">
        <v>497</v>
      </c>
      <c r="G22">
        <v>499</v>
      </c>
      <c r="H22">
        <v>499</v>
      </c>
      <c r="I22">
        <v>500</v>
      </c>
      <c r="J22">
        <v>504</v>
      </c>
      <c r="K22">
        <v>491</v>
      </c>
      <c r="L22" s="9">
        <f t="shared" si="0"/>
        <v>497.4</v>
      </c>
      <c r="M22">
        <v>21</v>
      </c>
      <c r="N22">
        <v>21</v>
      </c>
      <c r="O22">
        <v>21</v>
      </c>
      <c r="P22">
        <v>20</v>
      </c>
      <c r="Q22">
        <v>23</v>
      </c>
      <c r="R22">
        <v>21</v>
      </c>
      <c r="S22">
        <v>21</v>
      </c>
      <c r="T22">
        <v>22</v>
      </c>
      <c r="U22">
        <v>20</v>
      </c>
      <c r="V22">
        <v>21</v>
      </c>
      <c r="W22" s="9">
        <f t="shared" si="1"/>
        <v>21.1</v>
      </c>
    </row>
    <row r="23" spans="1:23" x14ac:dyDescent="0.2">
      <c r="A23" s="7">
        <v>18</v>
      </c>
      <c r="B23">
        <v>497</v>
      </c>
      <c r="C23">
        <v>499</v>
      </c>
      <c r="D23">
        <v>497</v>
      </c>
      <c r="E23">
        <v>491</v>
      </c>
      <c r="F23">
        <v>497</v>
      </c>
      <c r="G23">
        <v>499</v>
      </c>
      <c r="H23">
        <v>499</v>
      </c>
      <c r="I23">
        <v>500</v>
      </c>
      <c r="J23">
        <v>504</v>
      </c>
      <c r="K23">
        <v>491</v>
      </c>
      <c r="L23" s="9">
        <f t="shared" si="0"/>
        <v>497.4</v>
      </c>
      <c r="M23">
        <v>21</v>
      </c>
      <c r="N23">
        <v>22</v>
      </c>
      <c r="O23">
        <v>21</v>
      </c>
      <c r="P23">
        <v>21</v>
      </c>
      <c r="Q23">
        <v>23</v>
      </c>
      <c r="R23">
        <v>21</v>
      </c>
      <c r="S23">
        <v>22</v>
      </c>
      <c r="T23">
        <v>22</v>
      </c>
      <c r="U23">
        <v>20</v>
      </c>
      <c r="V23">
        <v>21</v>
      </c>
      <c r="W23" s="9">
        <f t="shared" si="1"/>
        <v>21.4</v>
      </c>
    </row>
    <row r="24" spans="1:23" x14ac:dyDescent="0.2">
      <c r="A24" s="7">
        <v>19</v>
      </c>
      <c r="B24">
        <v>497</v>
      </c>
      <c r="C24">
        <v>500</v>
      </c>
      <c r="D24">
        <v>499</v>
      </c>
      <c r="E24">
        <v>493</v>
      </c>
      <c r="F24">
        <v>498</v>
      </c>
      <c r="G24">
        <v>499</v>
      </c>
      <c r="H24">
        <v>499</v>
      </c>
      <c r="I24">
        <v>500</v>
      </c>
      <c r="J24">
        <v>507</v>
      </c>
      <c r="K24">
        <v>492</v>
      </c>
      <c r="L24" s="9">
        <f t="shared" si="0"/>
        <v>498.4</v>
      </c>
      <c r="M24">
        <v>21</v>
      </c>
      <c r="N24">
        <v>22</v>
      </c>
      <c r="O24">
        <v>21</v>
      </c>
      <c r="P24">
        <v>21</v>
      </c>
      <c r="Q24">
        <v>23</v>
      </c>
      <c r="R24">
        <v>21</v>
      </c>
      <c r="S24">
        <v>22</v>
      </c>
      <c r="T24">
        <v>22</v>
      </c>
      <c r="U24">
        <v>20</v>
      </c>
      <c r="V24">
        <v>21</v>
      </c>
      <c r="W24" s="9">
        <f t="shared" si="1"/>
        <v>21.4</v>
      </c>
    </row>
    <row r="25" spans="1:23" x14ac:dyDescent="0.2">
      <c r="A25" s="7">
        <v>20</v>
      </c>
      <c r="B25">
        <v>501</v>
      </c>
      <c r="C25">
        <v>502</v>
      </c>
      <c r="D25">
        <v>501</v>
      </c>
      <c r="E25">
        <v>494</v>
      </c>
      <c r="F25">
        <v>499</v>
      </c>
      <c r="G25">
        <v>501</v>
      </c>
      <c r="H25">
        <v>502</v>
      </c>
      <c r="I25">
        <v>503</v>
      </c>
      <c r="J25">
        <v>510</v>
      </c>
      <c r="K25">
        <v>496</v>
      </c>
      <c r="L25" s="9">
        <f t="shared" si="0"/>
        <v>500.9</v>
      </c>
      <c r="M25">
        <v>21</v>
      </c>
      <c r="N25">
        <v>22</v>
      </c>
      <c r="O25">
        <v>21</v>
      </c>
      <c r="P25">
        <v>21</v>
      </c>
      <c r="Q25">
        <v>23</v>
      </c>
      <c r="R25">
        <v>21</v>
      </c>
      <c r="S25">
        <v>22</v>
      </c>
      <c r="T25">
        <v>22</v>
      </c>
      <c r="U25">
        <v>20</v>
      </c>
      <c r="V25">
        <v>21</v>
      </c>
      <c r="W25" s="9">
        <f t="shared" si="1"/>
        <v>21.4</v>
      </c>
    </row>
    <row r="26" spans="1:23" x14ac:dyDescent="0.2">
      <c r="A26" s="7">
        <v>21</v>
      </c>
      <c r="B26">
        <v>502</v>
      </c>
      <c r="C26">
        <v>505</v>
      </c>
      <c r="D26">
        <v>502</v>
      </c>
      <c r="E26">
        <v>496</v>
      </c>
      <c r="F26">
        <v>499</v>
      </c>
      <c r="G26">
        <v>504</v>
      </c>
      <c r="H26">
        <v>503</v>
      </c>
      <c r="I26">
        <v>507</v>
      </c>
      <c r="J26">
        <v>512</v>
      </c>
      <c r="K26">
        <v>496</v>
      </c>
      <c r="L26" s="9">
        <f t="shared" si="0"/>
        <v>502.6</v>
      </c>
      <c r="M26">
        <v>21</v>
      </c>
      <c r="N26">
        <v>22</v>
      </c>
      <c r="O26">
        <v>21</v>
      </c>
      <c r="P26">
        <v>21</v>
      </c>
      <c r="Q26">
        <v>23</v>
      </c>
      <c r="R26">
        <v>21</v>
      </c>
      <c r="S26">
        <v>22</v>
      </c>
      <c r="T26">
        <v>22</v>
      </c>
      <c r="U26">
        <v>20</v>
      </c>
      <c r="V26">
        <v>21</v>
      </c>
      <c r="W26" s="9">
        <f t="shared" si="1"/>
        <v>21.4</v>
      </c>
    </row>
    <row r="27" spans="1:23" x14ac:dyDescent="0.2">
      <c r="A27" s="7">
        <v>22</v>
      </c>
      <c r="B27">
        <v>505</v>
      </c>
      <c r="C27">
        <v>506</v>
      </c>
      <c r="D27">
        <v>503</v>
      </c>
      <c r="E27">
        <v>499</v>
      </c>
      <c r="F27">
        <v>501</v>
      </c>
      <c r="G27">
        <v>508</v>
      </c>
      <c r="H27">
        <v>508</v>
      </c>
      <c r="I27">
        <v>510</v>
      </c>
      <c r="J27">
        <v>514</v>
      </c>
      <c r="K27">
        <v>501</v>
      </c>
      <c r="L27" s="9">
        <f t="shared" si="0"/>
        <v>505.5</v>
      </c>
      <c r="M27">
        <v>21</v>
      </c>
      <c r="N27">
        <v>22</v>
      </c>
      <c r="O27">
        <v>21</v>
      </c>
      <c r="P27">
        <v>21</v>
      </c>
      <c r="Q27">
        <v>23</v>
      </c>
      <c r="R27">
        <v>21</v>
      </c>
      <c r="S27">
        <v>22</v>
      </c>
      <c r="T27">
        <v>22</v>
      </c>
      <c r="U27">
        <v>20</v>
      </c>
      <c r="V27">
        <v>22</v>
      </c>
      <c r="W27" s="9">
        <f t="shared" si="1"/>
        <v>21.5</v>
      </c>
    </row>
    <row r="28" spans="1:23" x14ac:dyDescent="0.2">
      <c r="A28" s="7">
        <v>23</v>
      </c>
      <c r="B28">
        <v>506</v>
      </c>
      <c r="C28">
        <v>510</v>
      </c>
      <c r="D28">
        <v>507</v>
      </c>
      <c r="E28">
        <v>501</v>
      </c>
      <c r="F28">
        <v>503</v>
      </c>
      <c r="G28">
        <v>512</v>
      </c>
      <c r="H28">
        <v>511</v>
      </c>
      <c r="I28">
        <v>513</v>
      </c>
      <c r="J28">
        <v>522</v>
      </c>
      <c r="K28">
        <v>502</v>
      </c>
      <c r="L28" s="9">
        <f t="shared" si="0"/>
        <v>508.7</v>
      </c>
      <c r="M28">
        <v>21</v>
      </c>
      <c r="N28">
        <v>22</v>
      </c>
      <c r="O28">
        <v>22</v>
      </c>
      <c r="P28">
        <v>21</v>
      </c>
      <c r="Q28">
        <v>23</v>
      </c>
      <c r="R28">
        <v>21</v>
      </c>
      <c r="S28">
        <v>22</v>
      </c>
      <c r="T28">
        <v>23</v>
      </c>
      <c r="U28">
        <v>20</v>
      </c>
      <c r="V28">
        <v>22</v>
      </c>
      <c r="W28" s="9">
        <f t="shared" si="1"/>
        <v>21.7</v>
      </c>
    </row>
    <row r="29" spans="1:23" x14ac:dyDescent="0.2">
      <c r="A29" s="7">
        <v>24</v>
      </c>
      <c r="B29">
        <v>506</v>
      </c>
      <c r="C29">
        <v>510</v>
      </c>
      <c r="D29">
        <v>507</v>
      </c>
      <c r="E29">
        <v>501</v>
      </c>
      <c r="F29">
        <v>503</v>
      </c>
      <c r="G29">
        <v>512</v>
      </c>
      <c r="H29">
        <v>511</v>
      </c>
      <c r="I29">
        <v>513</v>
      </c>
      <c r="J29">
        <v>522</v>
      </c>
      <c r="K29">
        <v>502</v>
      </c>
      <c r="L29" s="9">
        <f t="shared" si="0"/>
        <v>508.7</v>
      </c>
      <c r="M29">
        <v>21</v>
      </c>
      <c r="N29">
        <v>22</v>
      </c>
      <c r="O29">
        <v>22</v>
      </c>
      <c r="P29">
        <v>21</v>
      </c>
      <c r="Q29">
        <v>23</v>
      </c>
      <c r="R29">
        <v>21</v>
      </c>
      <c r="S29">
        <v>22</v>
      </c>
      <c r="T29">
        <v>23</v>
      </c>
      <c r="U29">
        <v>20</v>
      </c>
      <c r="V29">
        <v>22</v>
      </c>
      <c r="W29" s="9">
        <f t="shared" si="1"/>
        <v>21.7</v>
      </c>
    </row>
    <row r="30" spans="1:23" x14ac:dyDescent="0.2">
      <c r="A30" s="7">
        <v>25</v>
      </c>
      <c r="B30">
        <v>506</v>
      </c>
      <c r="C30">
        <v>510</v>
      </c>
      <c r="D30">
        <v>507</v>
      </c>
      <c r="E30">
        <v>501</v>
      </c>
      <c r="F30">
        <v>503</v>
      </c>
      <c r="G30">
        <v>512</v>
      </c>
      <c r="H30">
        <v>510</v>
      </c>
      <c r="I30">
        <v>513</v>
      </c>
      <c r="J30">
        <v>522</v>
      </c>
      <c r="K30">
        <v>502</v>
      </c>
      <c r="L30" s="9">
        <f t="shared" si="0"/>
        <v>508.6</v>
      </c>
      <c r="M30">
        <v>21</v>
      </c>
      <c r="N30">
        <v>22</v>
      </c>
      <c r="O30">
        <v>22</v>
      </c>
      <c r="P30">
        <v>21</v>
      </c>
      <c r="Q30">
        <v>23</v>
      </c>
      <c r="R30">
        <v>21</v>
      </c>
      <c r="S30">
        <v>22</v>
      </c>
      <c r="T30">
        <v>23</v>
      </c>
      <c r="U30">
        <v>20</v>
      </c>
      <c r="V30">
        <v>22</v>
      </c>
      <c r="W30" s="9">
        <f t="shared" si="1"/>
        <v>21.7</v>
      </c>
    </row>
    <row r="31" spans="1:23" x14ac:dyDescent="0.2">
      <c r="A31" s="7">
        <v>26</v>
      </c>
      <c r="B31">
        <v>508</v>
      </c>
      <c r="C31">
        <v>510</v>
      </c>
      <c r="D31">
        <v>512</v>
      </c>
      <c r="E31">
        <v>502</v>
      </c>
      <c r="F31">
        <v>506</v>
      </c>
      <c r="G31">
        <v>515</v>
      </c>
      <c r="H31">
        <v>512</v>
      </c>
      <c r="I31">
        <v>514</v>
      </c>
      <c r="J31">
        <v>524</v>
      </c>
      <c r="K31">
        <v>504</v>
      </c>
      <c r="L31" s="9">
        <f t="shared" si="0"/>
        <v>510.7</v>
      </c>
      <c r="M31">
        <v>21</v>
      </c>
      <c r="N31">
        <v>22</v>
      </c>
      <c r="O31">
        <v>22</v>
      </c>
      <c r="P31">
        <v>21</v>
      </c>
      <c r="Q31">
        <v>23</v>
      </c>
      <c r="R31">
        <v>21</v>
      </c>
      <c r="S31">
        <v>22</v>
      </c>
      <c r="T31">
        <v>23</v>
      </c>
      <c r="U31">
        <v>20</v>
      </c>
      <c r="V31">
        <v>22</v>
      </c>
      <c r="W31" s="9">
        <f t="shared" si="1"/>
        <v>21.7</v>
      </c>
    </row>
    <row r="32" spans="1:23" x14ac:dyDescent="0.2">
      <c r="A32" s="7">
        <v>27</v>
      </c>
      <c r="B32">
        <v>508</v>
      </c>
      <c r="C32">
        <v>510</v>
      </c>
      <c r="D32">
        <v>511</v>
      </c>
      <c r="E32">
        <v>502</v>
      </c>
      <c r="F32">
        <v>506</v>
      </c>
      <c r="G32">
        <v>515</v>
      </c>
      <c r="H32">
        <v>512</v>
      </c>
      <c r="I32">
        <v>514</v>
      </c>
      <c r="J32">
        <v>524</v>
      </c>
      <c r="K32">
        <v>504</v>
      </c>
      <c r="L32" s="9">
        <f t="shared" si="0"/>
        <v>510.6</v>
      </c>
      <c r="M32">
        <v>21</v>
      </c>
      <c r="N32">
        <v>22</v>
      </c>
      <c r="O32">
        <v>22</v>
      </c>
      <c r="P32">
        <v>21</v>
      </c>
      <c r="Q32">
        <v>23</v>
      </c>
      <c r="R32">
        <v>21</v>
      </c>
      <c r="S32">
        <v>22</v>
      </c>
      <c r="T32">
        <v>23</v>
      </c>
      <c r="U32">
        <v>20</v>
      </c>
      <c r="V32">
        <v>22</v>
      </c>
      <c r="W32" s="9">
        <f t="shared" si="1"/>
        <v>21.7</v>
      </c>
    </row>
    <row r="33" spans="1:23" x14ac:dyDescent="0.2">
      <c r="A33" s="7">
        <v>28</v>
      </c>
      <c r="B33">
        <v>512</v>
      </c>
      <c r="C33">
        <v>511</v>
      </c>
      <c r="D33">
        <v>511</v>
      </c>
      <c r="E33">
        <v>503</v>
      </c>
      <c r="F33">
        <v>508</v>
      </c>
      <c r="G33">
        <v>516</v>
      </c>
      <c r="H33">
        <v>518</v>
      </c>
      <c r="I33">
        <v>514</v>
      </c>
      <c r="J33">
        <v>524</v>
      </c>
      <c r="K33">
        <v>507</v>
      </c>
      <c r="L33" s="9">
        <f t="shared" si="0"/>
        <v>512.4</v>
      </c>
      <c r="M33">
        <v>21</v>
      </c>
      <c r="N33">
        <v>22</v>
      </c>
      <c r="O33">
        <v>22</v>
      </c>
      <c r="P33">
        <v>21</v>
      </c>
      <c r="Q33">
        <v>23</v>
      </c>
      <c r="R33">
        <v>21</v>
      </c>
      <c r="S33">
        <v>22</v>
      </c>
      <c r="T33">
        <v>23</v>
      </c>
      <c r="U33">
        <v>20</v>
      </c>
      <c r="V33">
        <v>22</v>
      </c>
      <c r="W33" s="9">
        <f t="shared" si="1"/>
        <v>21.7</v>
      </c>
    </row>
    <row r="34" spans="1:23" x14ac:dyDescent="0.2">
      <c r="A34" s="7">
        <v>29</v>
      </c>
      <c r="B34">
        <v>512</v>
      </c>
      <c r="C34">
        <v>510</v>
      </c>
      <c r="D34">
        <v>511</v>
      </c>
      <c r="E34">
        <v>503</v>
      </c>
      <c r="F34">
        <v>508</v>
      </c>
      <c r="G34">
        <v>516</v>
      </c>
      <c r="H34">
        <v>518</v>
      </c>
      <c r="I34">
        <v>514</v>
      </c>
      <c r="J34">
        <v>524</v>
      </c>
      <c r="K34">
        <v>507</v>
      </c>
      <c r="L34" s="9">
        <f t="shared" si="0"/>
        <v>512.29999999999995</v>
      </c>
      <c r="M34">
        <v>21</v>
      </c>
      <c r="N34">
        <v>22</v>
      </c>
      <c r="O34">
        <v>22</v>
      </c>
      <c r="P34">
        <v>21</v>
      </c>
      <c r="Q34">
        <v>23</v>
      </c>
      <c r="R34">
        <v>21</v>
      </c>
      <c r="S34">
        <v>22</v>
      </c>
      <c r="T34">
        <v>23</v>
      </c>
      <c r="U34">
        <v>20</v>
      </c>
      <c r="V34">
        <v>22</v>
      </c>
      <c r="W34" s="9">
        <f t="shared" si="1"/>
        <v>21.7</v>
      </c>
    </row>
    <row r="35" spans="1:23" x14ac:dyDescent="0.2">
      <c r="A35" s="7">
        <v>30</v>
      </c>
      <c r="B35">
        <v>512</v>
      </c>
      <c r="C35">
        <v>510</v>
      </c>
      <c r="D35">
        <v>511</v>
      </c>
      <c r="E35">
        <v>503</v>
      </c>
      <c r="F35">
        <v>508</v>
      </c>
      <c r="G35">
        <v>516</v>
      </c>
      <c r="H35">
        <v>518</v>
      </c>
      <c r="I35">
        <v>514</v>
      </c>
      <c r="J35">
        <v>524</v>
      </c>
      <c r="K35">
        <v>507</v>
      </c>
      <c r="L35" s="9">
        <f t="shared" si="0"/>
        <v>512.29999999999995</v>
      </c>
      <c r="M35">
        <v>21</v>
      </c>
      <c r="N35">
        <v>22</v>
      </c>
      <c r="O35">
        <v>22</v>
      </c>
      <c r="P35">
        <v>21</v>
      </c>
      <c r="Q35">
        <v>23</v>
      </c>
      <c r="R35">
        <v>21</v>
      </c>
      <c r="S35">
        <v>22</v>
      </c>
      <c r="T35">
        <v>23</v>
      </c>
      <c r="U35">
        <v>20</v>
      </c>
      <c r="V35">
        <v>22</v>
      </c>
      <c r="W35" s="9">
        <f t="shared" si="1"/>
        <v>21.7</v>
      </c>
    </row>
    <row r="36" spans="1:23" x14ac:dyDescent="0.2">
      <c r="A36" s="7">
        <v>31</v>
      </c>
      <c r="B36">
        <v>512</v>
      </c>
      <c r="C36">
        <v>510</v>
      </c>
      <c r="D36">
        <v>511</v>
      </c>
      <c r="E36">
        <v>503</v>
      </c>
      <c r="F36">
        <v>508</v>
      </c>
      <c r="G36">
        <v>516</v>
      </c>
      <c r="H36">
        <v>518</v>
      </c>
      <c r="I36">
        <v>514</v>
      </c>
      <c r="J36">
        <v>524</v>
      </c>
      <c r="K36">
        <v>507</v>
      </c>
      <c r="L36" s="9">
        <f t="shared" si="0"/>
        <v>512.29999999999995</v>
      </c>
      <c r="M36">
        <v>21</v>
      </c>
      <c r="N36">
        <v>22</v>
      </c>
      <c r="O36">
        <v>22</v>
      </c>
      <c r="P36">
        <v>21</v>
      </c>
      <c r="Q36">
        <v>23</v>
      </c>
      <c r="R36">
        <v>21</v>
      </c>
      <c r="S36">
        <v>22</v>
      </c>
      <c r="T36">
        <v>23</v>
      </c>
      <c r="U36">
        <v>20</v>
      </c>
      <c r="V36">
        <v>22</v>
      </c>
      <c r="W36" s="9">
        <f t="shared" si="1"/>
        <v>21.7</v>
      </c>
    </row>
    <row r="37" spans="1:23" x14ac:dyDescent="0.2">
      <c r="A37" s="7">
        <v>32</v>
      </c>
      <c r="B37">
        <v>512</v>
      </c>
      <c r="C37">
        <v>510</v>
      </c>
      <c r="D37">
        <v>511</v>
      </c>
      <c r="E37">
        <v>503</v>
      </c>
      <c r="F37">
        <v>508</v>
      </c>
      <c r="G37">
        <v>516</v>
      </c>
      <c r="H37">
        <v>518</v>
      </c>
      <c r="I37">
        <v>514</v>
      </c>
      <c r="J37">
        <v>524</v>
      </c>
      <c r="K37">
        <v>507</v>
      </c>
      <c r="L37" s="9">
        <f t="shared" si="0"/>
        <v>512.29999999999995</v>
      </c>
      <c r="M37">
        <v>21</v>
      </c>
      <c r="N37">
        <v>22</v>
      </c>
      <c r="O37">
        <v>22</v>
      </c>
      <c r="P37">
        <v>21</v>
      </c>
      <c r="Q37">
        <v>23</v>
      </c>
      <c r="R37">
        <v>21</v>
      </c>
      <c r="S37">
        <v>22</v>
      </c>
      <c r="T37">
        <v>23</v>
      </c>
      <c r="U37">
        <v>20</v>
      </c>
      <c r="V37">
        <v>22</v>
      </c>
      <c r="W37" s="9">
        <f t="shared" si="1"/>
        <v>21.7</v>
      </c>
    </row>
    <row r="38" spans="1:23" x14ac:dyDescent="0.2">
      <c r="A38" s="7">
        <v>33</v>
      </c>
      <c r="B38">
        <v>515</v>
      </c>
      <c r="C38">
        <v>510</v>
      </c>
      <c r="D38">
        <v>512</v>
      </c>
      <c r="E38">
        <v>503</v>
      </c>
      <c r="F38">
        <v>512</v>
      </c>
      <c r="G38">
        <v>517</v>
      </c>
      <c r="H38">
        <v>520</v>
      </c>
      <c r="I38">
        <v>515</v>
      </c>
      <c r="J38">
        <v>526</v>
      </c>
      <c r="K38">
        <v>509</v>
      </c>
      <c r="L38" s="9">
        <f t="shared" si="0"/>
        <v>513.9</v>
      </c>
      <c r="M38">
        <v>21</v>
      </c>
      <c r="N38">
        <v>23</v>
      </c>
      <c r="O38">
        <v>22</v>
      </c>
      <c r="P38">
        <v>21</v>
      </c>
      <c r="Q38">
        <v>23</v>
      </c>
      <c r="R38">
        <v>21</v>
      </c>
      <c r="S38">
        <v>22</v>
      </c>
      <c r="T38">
        <v>23</v>
      </c>
      <c r="U38">
        <v>20</v>
      </c>
      <c r="V38">
        <v>22</v>
      </c>
      <c r="W38" s="9">
        <f t="shared" si="1"/>
        <v>21.8</v>
      </c>
    </row>
    <row r="39" spans="1:23" x14ac:dyDescent="0.2">
      <c r="A39" s="7">
        <v>34</v>
      </c>
      <c r="B39">
        <v>515</v>
      </c>
      <c r="C39">
        <v>510</v>
      </c>
      <c r="D39">
        <v>512</v>
      </c>
      <c r="E39">
        <v>503</v>
      </c>
      <c r="F39">
        <v>512</v>
      </c>
      <c r="G39">
        <v>517</v>
      </c>
      <c r="H39">
        <v>520</v>
      </c>
      <c r="I39">
        <v>515</v>
      </c>
      <c r="J39">
        <v>526</v>
      </c>
      <c r="K39">
        <v>509</v>
      </c>
      <c r="L39" s="9">
        <f t="shared" si="0"/>
        <v>513.9</v>
      </c>
      <c r="M39">
        <v>21</v>
      </c>
      <c r="N39">
        <v>23</v>
      </c>
      <c r="O39">
        <v>23</v>
      </c>
      <c r="P39">
        <v>21</v>
      </c>
      <c r="Q39">
        <v>23</v>
      </c>
      <c r="R39">
        <v>21</v>
      </c>
      <c r="S39">
        <v>22</v>
      </c>
      <c r="T39">
        <v>24</v>
      </c>
      <c r="U39">
        <v>20</v>
      </c>
      <c r="V39">
        <v>22</v>
      </c>
      <c r="W39" s="9">
        <f t="shared" si="1"/>
        <v>22</v>
      </c>
    </row>
    <row r="40" spans="1:23" x14ac:dyDescent="0.2">
      <c r="A40" s="7">
        <v>35</v>
      </c>
      <c r="B40">
        <v>515</v>
      </c>
      <c r="C40">
        <v>510</v>
      </c>
      <c r="D40">
        <v>512</v>
      </c>
      <c r="E40">
        <v>503</v>
      </c>
      <c r="F40">
        <v>512</v>
      </c>
      <c r="G40">
        <v>517</v>
      </c>
      <c r="H40">
        <v>520</v>
      </c>
      <c r="I40">
        <v>515</v>
      </c>
      <c r="J40">
        <v>526</v>
      </c>
      <c r="K40">
        <v>509</v>
      </c>
      <c r="L40" s="9">
        <f t="shared" si="0"/>
        <v>513.9</v>
      </c>
      <c r="M40">
        <v>21</v>
      </c>
      <c r="N40">
        <v>23</v>
      </c>
      <c r="O40">
        <v>23</v>
      </c>
      <c r="P40">
        <v>21</v>
      </c>
      <c r="Q40">
        <v>23</v>
      </c>
      <c r="R40">
        <v>21</v>
      </c>
      <c r="S40">
        <v>22</v>
      </c>
      <c r="T40">
        <v>24</v>
      </c>
      <c r="U40">
        <v>20</v>
      </c>
      <c r="V40">
        <v>22</v>
      </c>
      <c r="W40" s="9">
        <f t="shared" si="1"/>
        <v>22</v>
      </c>
    </row>
    <row r="41" spans="1:23" x14ac:dyDescent="0.2">
      <c r="A41" s="7">
        <v>36</v>
      </c>
      <c r="B41">
        <v>515</v>
      </c>
      <c r="C41">
        <v>510</v>
      </c>
      <c r="D41">
        <v>512</v>
      </c>
      <c r="E41">
        <v>503</v>
      </c>
      <c r="F41">
        <v>512</v>
      </c>
      <c r="G41">
        <v>517</v>
      </c>
      <c r="H41">
        <v>520</v>
      </c>
      <c r="I41">
        <v>515</v>
      </c>
      <c r="J41">
        <v>526</v>
      </c>
      <c r="K41">
        <v>509</v>
      </c>
      <c r="L41" s="9">
        <f t="shared" si="0"/>
        <v>513.9</v>
      </c>
      <c r="M41">
        <v>21</v>
      </c>
      <c r="N41">
        <v>23</v>
      </c>
      <c r="O41">
        <v>23</v>
      </c>
      <c r="P41">
        <v>21</v>
      </c>
      <c r="Q41">
        <v>23</v>
      </c>
      <c r="R41">
        <v>21</v>
      </c>
      <c r="S41">
        <v>22</v>
      </c>
      <c r="T41">
        <v>24</v>
      </c>
      <c r="U41">
        <v>20</v>
      </c>
      <c r="V41">
        <v>22</v>
      </c>
      <c r="W41" s="9">
        <f t="shared" si="1"/>
        <v>22</v>
      </c>
    </row>
    <row r="42" spans="1:23" x14ac:dyDescent="0.2">
      <c r="A42" s="7">
        <v>37</v>
      </c>
      <c r="B42">
        <v>517</v>
      </c>
      <c r="C42">
        <v>513</v>
      </c>
      <c r="D42">
        <v>516</v>
      </c>
      <c r="E42">
        <v>504</v>
      </c>
      <c r="F42">
        <v>513</v>
      </c>
      <c r="G42">
        <v>517</v>
      </c>
      <c r="H42">
        <v>524</v>
      </c>
      <c r="I42">
        <v>516</v>
      </c>
      <c r="J42">
        <v>527</v>
      </c>
      <c r="K42">
        <v>509</v>
      </c>
      <c r="L42" s="9">
        <f t="shared" si="0"/>
        <v>515.6</v>
      </c>
      <c r="M42">
        <v>21</v>
      </c>
      <c r="N42">
        <v>23</v>
      </c>
      <c r="O42">
        <v>23</v>
      </c>
      <c r="P42">
        <v>21</v>
      </c>
      <c r="Q42">
        <v>23</v>
      </c>
      <c r="R42">
        <v>21</v>
      </c>
      <c r="S42">
        <v>22</v>
      </c>
      <c r="T42">
        <v>24</v>
      </c>
      <c r="U42">
        <v>20</v>
      </c>
      <c r="V42">
        <v>22</v>
      </c>
      <c r="W42" s="9">
        <f t="shared" si="1"/>
        <v>22</v>
      </c>
    </row>
    <row r="43" spans="1:23" x14ac:dyDescent="0.2">
      <c r="A43" s="7">
        <v>38</v>
      </c>
      <c r="B43">
        <v>522</v>
      </c>
      <c r="C43">
        <v>514</v>
      </c>
      <c r="D43">
        <v>520</v>
      </c>
      <c r="E43">
        <v>510</v>
      </c>
      <c r="F43">
        <v>518</v>
      </c>
      <c r="G43">
        <v>523</v>
      </c>
      <c r="H43">
        <v>528</v>
      </c>
      <c r="I43">
        <v>522</v>
      </c>
      <c r="J43">
        <v>531</v>
      </c>
      <c r="K43">
        <v>511</v>
      </c>
      <c r="L43" s="9">
        <f t="shared" si="0"/>
        <v>519.9</v>
      </c>
      <c r="M43">
        <v>21</v>
      </c>
      <c r="N43">
        <v>23</v>
      </c>
      <c r="O43">
        <v>23</v>
      </c>
      <c r="P43">
        <v>21</v>
      </c>
      <c r="Q43">
        <v>23</v>
      </c>
      <c r="R43">
        <v>21</v>
      </c>
      <c r="S43">
        <v>22</v>
      </c>
      <c r="T43">
        <v>24</v>
      </c>
      <c r="U43">
        <v>20</v>
      </c>
      <c r="V43">
        <v>22</v>
      </c>
      <c r="W43" s="9">
        <f t="shared" si="1"/>
        <v>22</v>
      </c>
    </row>
    <row r="44" spans="1:23" x14ac:dyDescent="0.2">
      <c r="A44" s="7">
        <v>39</v>
      </c>
      <c r="B44">
        <v>522</v>
      </c>
      <c r="C44">
        <v>514</v>
      </c>
      <c r="D44">
        <v>521</v>
      </c>
      <c r="E44">
        <v>511</v>
      </c>
      <c r="F44">
        <v>521</v>
      </c>
      <c r="G44">
        <v>523</v>
      </c>
      <c r="H44">
        <v>529</v>
      </c>
      <c r="I44">
        <v>522</v>
      </c>
      <c r="J44">
        <v>534</v>
      </c>
      <c r="K44">
        <v>511</v>
      </c>
      <c r="L44" s="9">
        <f t="shared" si="0"/>
        <v>520.79999999999995</v>
      </c>
      <c r="M44">
        <v>21</v>
      </c>
      <c r="N44">
        <v>23</v>
      </c>
      <c r="O44">
        <v>23</v>
      </c>
      <c r="P44">
        <v>21</v>
      </c>
      <c r="Q44">
        <v>23</v>
      </c>
      <c r="R44">
        <v>21</v>
      </c>
      <c r="S44">
        <v>22</v>
      </c>
      <c r="T44">
        <v>24</v>
      </c>
      <c r="U44">
        <v>20</v>
      </c>
      <c r="V44">
        <v>22</v>
      </c>
      <c r="W44" s="9">
        <f t="shared" si="1"/>
        <v>22</v>
      </c>
    </row>
    <row r="45" spans="1:23" x14ac:dyDescent="0.2">
      <c r="A45" s="7">
        <v>40</v>
      </c>
      <c r="B45">
        <v>523</v>
      </c>
      <c r="C45">
        <v>514</v>
      </c>
      <c r="D45">
        <v>521</v>
      </c>
      <c r="E45">
        <v>511</v>
      </c>
      <c r="F45">
        <v>523</v>
      </c>
      <c r="G45">
        <v>524</v>
      </c>
      <c r="H45">
        <v>531</v>
      </c>
      <c r="I45">
        <v>524</v>
      </c>
      <c r="J45">
        <v>537</v>
      </c>
      <c r="K45">
        <v>512</v>
      </c>
      <c r="L45" s="9">
        <f t="shared" si="0"/>
        <v>522</v>
      </c>
      <c r="M45">
        <v>21</v>
      </c>
      <c r="N45">
        <v>23</v>
      </c>
      <c r="O45">
        <v>23</v>
      </c>
      <c r="P45">
        <v>21</v>
      </c>
      <c r="Q45">
        <v>23</v>
      </c>
      <c r="R45">
        <v>22</v>
      </c>
      <c r="S45">
        <v>22</v>
      </c>
      <c r="T45">
        <v>24</v>
      </c>
      <c r="U45">
        <v>20</v>
      </c>
      <c r="V45">
        <v>22</v>
      </c>
      <c r="W45" s="9">
        <f t="shared" si="1"/>
        <v>22.1</v>
      </c>
    </row>
    <row r="46" spans="1:23" x14ac:dyDescent="0.2">
      <c r="A46" s="7">
        <v>41</v>
      </c>
      <c r="B46">
        <v>523</v>
      </c>
      <c r="C46">
        <v>515</v>
      </c>
      <c r="D46">
        <v>525</v>
      </c>
      <c r="E46">
        <v>511</v>
      </c>
      <c r="F46">
        <v>523</v>
      </c>
      <c r="G46">
        <v>526</v>
      </c>
      <c r="H46">
        <v>533</v>
      </c>
      <c r="I46">
        <v>524</v>
      </c>
      <c r="J46">
        <v>539</v>
      </c>
      <c r="K46">
        <v>512</v>
      </c>
      <c r="L46" s="9">
        <f t="shared" si="0"/>
        <v>523.1</v>
      </c>
      <c r="M46">
        <v>21</v>
      </c>
      <c r="N46">
        <v>23</v>
      </c>
      <c r="O46">
        <v>23</v>
      </c>
      <c r="P46">
        <v>21</v>
      </c>
      <c r="Q46">
        <v>23</v>
      </c>
      <c r="R46">
        <v>22</v>
      </c>
      <c r="S46">
        <v>23</v>
      </c>
      <c r="T46">
        <v>24</v>
      </c>
      <c r="U46">
        <v>20</v>
      </c>
      <c r="V46">
        <v>22</v>
      </c>
      <c r="W46" s="9">
        <f t="shared" si="1"/>
        <v>22.2</v>
      </c>
    </row>
    <row r="47" spans="1:23" x14ac:dyDescent="0.2">
      <c r="A47" s="7">
        <v>42</v>
      </c>
      <c r="B47">
        <v>524</v>
      </c>
      <c r="C47">
        <v>516</v>
      </c>
      <c r="D47">
        <v>527</v>
      </c>
      <c r="E47">
        <v>512</v>
      </c>
      <c r="F47">
        <v>523</v>
      </c>
      <c r="G47">
        <v>526</v>
      </c>
      <c r="H47">
        <v>533</v>
      </c>
      <c r="I47">
        <v>525</v>
      </c>
      <c r="J47">
        <v>539</v>
      </c>
      <c r="K47">
        <v>515</v>
      </c>
      <c r="L47" s="9">
        <f t="shared" si="0"/>
        <v>524</v>
      </c>
      <c r="M47">
        <v>21</v>
      </c>
      <c r="N47">
        <v>23</v>
      </c>
      <c r="O47">
        <v>23</v>
      </c>
      <c r="P47">
        <v>21</v>
      </c>
      <c r="Q47">
        <v>23</v>
      </c>
      <c r="R47">
        <v>22</v>
      </c>
      <c r="S47">
        <v>23</v>
      </c>
      <c r="T47">
        <v>24</v>
      </c>
      <c r="U47">
        <v>20</v>
      </c>
      <c r="V47">
        <v>22</v>
      </c>
      <c r="W47" s="9">
        <f t="shared" si="1"/>
        <v>22.2</v>
      </c>
    </row>
    <row r="48" spans="1:23" x14ac:dyDescent="0.2">
      <c r="A48" s="7">
        <v>43</v>
      </c>
      <c r="B48">
        <v>524</v>
      </c>
      <c r="C48">
        <v>516</v>
      </c>
      <c r="D48">
        <v>527</v>
      </c>
      <c r="E48">
        <v>512</v>
      </c>
      <c r="F48">
        <v>523</v>
      </c>
      <c r="G48">
        <v>526</v>
      </c>
      <c r="H48">
        <v>533</v>
      </c>
      <c r="I48">
        <v>525</v>
      </c>
      <c r="J48">
        <v>539</v>
      </c>
      <c r="K48">
        <v>515</v>
      </c>
      <c r="L48" s="9">
        <f t="shared" si="0"/>
        <v>524</v>
      </c>
      <c r="M48">
        <v>21</v>
      </c>
      <c r="N48">
        <v>23</v>
      </c>
      <c r="O48">
        <v>23</v>
      </c>
      <c r="P48">
        <v>21</v>
      </c>
      <c r="Q48">
        <v>23</v>
      </c>
      <c r="R48">
        <v>22</v>
      </c>
      <c r="S48">
        <v>23</v>
      </c>
      <c r="T48">
        <v>24</v>
      </c>
      <c r="U48">
        <v>20</v>
      </c>
      <c r="V48">
        <v>22</v>
      </c>
      <c r="W48" s="9">
        <f t="shared" si="1"/>
        <v>22.2</v>
      </c>
    </row>
    <row r="49" spans="1:23" x14ac:dyDescent="0.2">
      <c r="A49" s="7">
        <v>44</v>
      </c>
      <c r="B49">
        <v>530</v>
      </c>
      <c r="C49">
        <v>516</v>
      </c>
      <c r="D49">
        <v>528</v>
      </c>
      <c r="E49">
        <v>515</v>
      </c>
      <c r="F49">
        <v>524</v>
      </c>
      <c r="G49">
        <v>529</v>
      </c>
      <c r="H49">
        <v>536</v>
      </c>
      <c r="I49">
        <v>526</v>
      </c>
      <c r="J49">
        <v>539</v>
      </c>
      <c r="K49">
        <v>515</v>
      </c>
      <c r="L49" s="9">
        <f t="shared" si="0"/>
        <v>525.79999999999995</v>
      </c>
      <c r="M49">
        <v>20</v>
      </c>
      <c r="N49">
        <v>23</v>
      </c>
      <c r="O49">
        <v>23</v>
      </c>
      <c r="P49">
        <v>21</v>
      </c>
      <c r="Q49">
        <v>23</v>
      </c>
      <c r="R49">
        <v>22</v>
      </c>
      <c r="S49">
        <v>23</v>
      </c>
      <c r="T49">
        <v>24</v>
      </c>
      <c r="U49">
        <v>20</v>
      </c>
      <c r="V49">
        <v>22</v>
      </c>
      <c r="W49" s="9">
        <f t="shared" si="1"/>
        <v>22.1</v>
      </c>
    </row>
    <row r="50" spans="1:23" x14ac:dyDescent="0.2">
      <c r="A50" s="7">
        <v>45</v>
      </c>
      <c r="B50">
        <v>530</v>
      </c>
      <c r="C50">
        <v>517</v>
      </c>
      <c r="D50">
        <v>528</v>
      </c>
      <c r="E50">
        <v>515</v>
      </c>
      <c r="F50">
        <v>524</v>
      </c>
      <c r="G50">
        <v>530</v>
      </c>
      <c r="H50">
        <v>539</v>
      </c>
      <c r="I50">
        <v>527</v>
      </c>
      <c r="J50">
        <v>540</v>
      </c>
      <c r="K50">
        <v>520</v>
      </c>
      <c r="L50" s="9">
        <f t="shared" si="0"/>
        <v>527</v>
      </c>
      <c r="M50">
        <v>20</v>
      </c>
      <c r="N50">
        <v>23</v>
      </c>
      <c r="O50">
        <v>23</v>
      </c>
      <c r="P50">
        <v>21</v>
      </c>
      <c r="Q50">
        <v>23</v>
      </c>
      <c r="R50">
        <v>22</v>
      </c>
      <c r="S50">
        <v>23</v>
      </c>
      <c r="T50">
        <v>24</v>
      </c>
      <c r="U50">
        <v>20</v>
      </c>
      <c r="V50">
        <v>22</v>
      </c>
      <c r="W50" s="9">
        <f t="shared" si="1"/>
        <v>22.1</v>
      </c>
    </row>
    <row r="51" spans="1:23" x14ac:dyDescent="0.2">
      <c r="A51" s="7">
        <v>46</v>
      </c>
      <c r="B51">
        <v>531</v>
      </c>
      <c r="C51">
        <v>518</v>
      </c>
      <c r="D51">
        <v>530</v>
      </c>
      <c r="E51">
        <v>517</v>
      </c>
      <c r="F51">
        <v>524</v>
      </c>
      <c r="G51">
        <v>534</v>
      </c>
      <c r="H51">
        <v>539</v>
      </c>
      <c r="I51">
        <v>530</v>
      </c>
      <c r="J51">
        <v>540</v>
      </c>
      <c r="K51">
        <v>522</v>
      </c>
      <c r="L51" s="9">
        <f t="shared" si="0"/>
        <v>528.5</v>
      </c>
      <c r="M51">
        <v>20</v>
      </c>
      <c r="N51">
        <v>23</v>
      </c>
      <c r="O51">
        <v>23</v>
      </c>
      <c r="P51">
        <v>21</v>
      </c>
      <c r="Q51">
        <v>23</v>
      </c>
      <c r="R51">
        <v>22</v>
      </c>
      <c r="S51">
        <v>23</v>
      </c>
      <c r="T51">
        <v>24</v>
      </c>
      <c r="U51">
        <v>20</v>
      </c>
      <c r="V51">
        <v>22</v>
      </c>
      <c r="W51" s="9">
        <f t="shared" si="1"/>
        <v>22.1</v>
      </c>
    </row>
    <row r="52" spans="1:23" x14ac:dyDescent="0.2">
      <c r="A52" s="7">
        <v>47</v>
      </c>
      <c r="B52">
        <v>534</v>
      </c>
      <c r="C52">
        <v>521</v>
      </c>
      <c r="D52">
        <v>532</v>
      </c>
      <c r="E52">
        <v>520</v>
      </c>
      <c r="F52">
        <v>526</v>
      </c>
      <c r="G52">
        <v>538</v>
      </c>
      <c r="H52">
        <v>541</v>
      </c>
      <c r="I52">
        <v>533</v>
      </c>
      <c r="J52">
        <v>541</v>
      </c>
      <c r="K52">
        <v>524</v>
      </c>
      <c r="L52" s="9">
        <f t="shared" si="0"/>
        <v>531</v>
      </c>
      <c r="M52">
        <v>20</v>
      </c>
      <c r="N52">
        <v>23</v>
      </c>
      <c r="O52">
        <v>23</v>
      </c>
      <c r="P52">
        <v>21</v>
      </c>
      <c r="Q52">
        <v>23</v>
      </c>
      <c r="R52">
        <v>22</v>
      </c>
      <c r="S52">
        <v>23</v>
      </c>
      <c r="T52">
        <v>24</v>
      </c>
      <c r="U52">
        <v>20</v>
      </c>
      <c r="V52">
        <v>22</v>
      </c>
      <c r="W52" s="9">
        <f t="shared" si="1"/>
        <v>22.1</v>
      </c>
    </row>
    <row r="53" spans="1:23" x14ac:dyDescent="0.2">
      <c r="A53" s="7">
        <v>48</v>
      </c>
      <c r="B53">
        <v>537</v>
      </c>
      <c r="C53">
        <v>522</v>
      </c>
      <c r="D53">
        <v>536</v>
      </c>
      <c r="E53">
        <v>520</v>
      </c>
      <c r="F53">
        <v>531</v>
      </c>
      <c r="G53">
        <v>540</v>
      </c>
      <c r="H53">
        <v>543</v>
      </c>
      <c r="I53">
        <v>533</v>
      </c>
      <c r="J53">
        <v>543</v>
      </c>
      <c r="K53">
        <v>527</v>
      </c>
      <c r="L53" s="9">
        <f t="shared" si="0"/>
        <v>533.20000000000005</v>
      </c>
      <c r="M53">
        <v>20</v>
      </c>
      <c r="N53">
        <v>23</v>
      </c>
      <c r="O53">
        <v>23</v>
      </c>
      <c r="P53">
        <v>21</v>
      </c>
      <c r="Q53">
        <v>23</v>
      </c>
      <c r="R53">
        <v>23</v>
      </c>
      <c r="S53">
        <v>24</v>
      </c>
      <c r="T53">
        <v>24</v>
      </c>
      <c r="U53">
        <v>20</v>
      </c>
      <c r="V53">
        <v>22</v>
      </c>
      <c r="W53" s="9">
        <f t="shared" si="1"/>
        <v>22.3</v>
      </c>
    </row>
    <row r="54" spans="1:23" x14ac:dyDescent="0.2">
      <c r="A54" s="7">
        <v>49</v>
      </c>
      <c r="B54">
        <v>537</v>
      </c>
      <c r="C54">
        <v>526</v>
      </c>
      <c r="D54">
        <v>539</v>
      </c>
      <c r="E54">
        <v>522</v>
      </c>
      <c r="F54">
        <v>533</v>
      </c>
      <c r="G54">
        <v>543</v>
      </c>
      <c r="H54">
        <v>544</v>
      </c>
      <c r="I54">
        <v>534</v>
      </c>
      <c r="J54">
        <v>546</v>
      </c>
      <c r="K54">
        <v>531</v>
      </c>
      <c r="L54" s="9">
        <f t="shared" si="0"/>
        <v>535.5</v>
      </c>
      <c r="M54">
        <v>20</v>
      </c>
      <c r="N54">
        <v>23</v>
      </c>
      <c r="O54">
        <v>23</v>
      </c>
      <c r="P54">
        <v>21</v>
      </c>
      <c r="Q54">
        <v>23</v>
      </c>
      <c r="R54">
        <v>23</v>
      </c>
      <c r="S54">
        <v>24</v>
      </c>
      <c r="T54">
        <v>24</v>
      </c>
      <c r="U54">
        <v>20</v>
      </c>
      <c r="V54">
        <v>22</v>
      </c>
      <c r="W54" s="9">
        <f t="shared" si="1"/>
        <v>22.3</v>
      </c>
    </row>
    <row r="55" spans="1:23" x14ac:dyDescent="0.2">
      <c r="A55" s="7">
        <v>50</v>
      </c>
      <c r="B55">
        <v>540</v>
      </c>
      <c r="C55">
        <v>528</v>
      </c>
      <c r="D55">
        <v>541</v>
      </c>
      <c r="E55">
        <v>523</v>
      </c>
      <c r="F55">
        <v>535</v>
      </c>
      <c r="G55">
        <v>545</v>
      </c>
      <c r="H55">
        <v>546</v>
      </c>
      <c r="I55">
        <v>535</v>
      </c>
      <c r="J55">
        <v>550</v>
      </c>
      <c r="K55">
        <v>536</v>
      </c>
      <c r="L55" s="9">
        <f t="shared" si="0"/>
        <v>537.9</v>
      </c>
      <c r="M55">
        <v>20</v>
      </c>
      <c r="N55">
        <v>23</v>
      </c>
      <c r="O55">
        <v>23</v>
      </c>
      <c r="P55">
        <v>21</v>
      </c>
      <c r="Q55">
        <v>23</v>
      </c>
      <c r="R55">
        <v>23</v>
      </c>
      <c r="S55">
        <v>24</v>
      </c>
      <c r="T55">
        <v>24</v>
      </c>
      <c r="U55">
        <v>20</v>
      </c>
      <c r="V55">
        <v>22</v>
      </c>
      <c r="W55" s="9">
        <f t="shared" si="1"/>
        <v>22.3</v>
      </c>
    </row>
    <row r="56" spans="1:23" x14ac:dyDescent="0.2">
      <c r="A56" s="7">
        <v>51</v>
      </c>
      <c r="B56">
        <v>542</v>
      </c>
      <c r="C56">
        <v>530</v>
      </c>
      <c r="D56">
        <v>545</v>
      </c>
      <c r="E56">
        <v>525</v>
      </c>
      <c r="F56">
        <v>538</v>
      </c>
      <c r="G56">
        <v>551</v>
      </c>
      <c r="H56">
        <v>549</v>
      </c>
      <c r="I56">
        <v>537</v>
      </c>
      <c r="J56">
        <v>553</v>
      </c>
      <c r="K56">
        <v>541</v>
      </c>
      <c r="L56" s="9">
        <f t="shared" si="0"/>
        <v>541.1</v>
      </c>
      <c r="M56">
        <v>20</v>
      </c>
      <c r="N56">
        <v>24</v>
      </c>
      <c r="O56">
        <v>23</v>
      </c>
      <c r="P56">
        <v>21</v>
      </c>
      <c r="Q56">
        <v>23</v>
      </c>
      <c r="R56">
        <v>23</v>
      </c>
      <c r="S56">
        <v>24</v>
      </c>
      <c r="T56">
        <v>24</v>
      </c>
      <c r="U56">
        <v>20</v>
      </c>
      <c r="V56">
        <v>23</v>
      </c>
      <c r="W56" s="9">
        <f t="shared" si="1"/>
        <v>22.5</v>
      </c>
    </row>
    <row r="57" spans="1:23" x14ac:dyDescent="0.2">
      <c r="A57" s="7">
        <v>52</v>
      </c>
      <c r="B57">
        <v>542</v>
      </c>
      <c r="C57">
        <v>530</v>
      </c>
      <c r="D57">
        <v>545</v>
      </c>
      <c r="E57">
        <v>525</v>
      </c>
      <c r="F57">
        <v>538</v>
      </c>
      <c r="G57">
        <v>550</v>
      </c>
      <c r="H57">
        <v>549</v>
      </c>
      <c r="I57">
        <v>537</v>
      </c>
      <c r="J57">
        <v>553</v>
      </c>
      <c r="K57">
        <v>541</v>
      </c>
      <c r="L57" s="9">
        <f t="shared" si="0"/>
        <v>541</v>
      </c>
      <c r="M57">
        <v>20</v>
      </c>
      <c r="N57">
        <v>24</v>
      </c>
      <c r="O57">
        <v>23</v>
      </c>
      <c r="P57">
        <v>21</v>
      </c>
      <c r="Q57">
        <v>23</v>
      </c>
      <c r="R57">
        <v>23</v>
      </c>
      <c r="S57">
        <v>24</v>
      </c>
      <c r="T57">
        <v>24</v>
      </c>
      <c r="U57">
        <v>20</v>
      </c>
      <c r="V57">
        <v>23</v>
      </c>
      <c r="W57" s="9">
        <f t="shared" si="1"/>
        <v>22.5</v>
      </c>
    </row>
    <row r="58" spans="1:23" x14ac:dyDescent="0.2">
      <c r="A58" s="7">
        <v>53</v>
      </c>
      <c r="B58">
        <v>545</v>
      </c>
      <c r="C58">
        <v>531</v>
      </c>
      <c r="D58">
        <v>547</v>
      </c>
      <c r="E58">
        <v>525</v>
      </c>
      <c r="F58">
        <v>538</v>
      </c>
      <c r="G58">
        <v>553</v>
      </c>
      <c r="H58">
        <v>550</v>
      </c>
      <c r="I58">
        <v>537</v>
      </c>
      <c r="J58">
        <v>557</v>
      </c>
      <c r="K58">
        <v>541</v>
      </c>
      <c r="L58" s="9">
        <f t="shared" si="0"/>
        <v>542.4</v>
      </c>
      <c r="M58">
        <v>20</v>
      </c>
      <c r="N58">
        <v>24</v>
      </c>
      <c r="O58">
        <v>25</v>
      </c>
      <c r="P58">
        <v>21</v>
      </c>
      <c r="Q58">
        <v>23</v>
      </c>
      <c r="R58">
        <v>23</v>
      </c>
      <c r="S58">
        <v>24</v>
      </c>
      <c r="T58">
        <v>24</v>
      </c>
      <c r="U58">
        <v>20</v>
      </c>
      <c r="V58">
        <v>23</v>
      </c>
      <c r="W58" s="9">
        <f t="shared" si="1"/>
        <v>22.7</v>
      </c>
    </row>
    <row r="59" spans="1:23" x14ac:dyDescent="0.2">
      <c r="A59" s="7">
        <v>54</v>
      </c>
      <c r="B59">
        <v>546</v>
      </c>
      <c r="C59">
        <v>532</v>
      </c>
      <c r="D59">
        <v>549</v>
      </c>
      <c r="E59">
        <v>530</v>
      </c>
      <c r="F59">
        <v>540</v>
      </c>
      <c r="G59">
        <v>554</v>
      </c>
      <c r="H59">
        <v>553</v>
      </c>
      <c r="I59">
        <v>539</v>
      </c>
      <c r="J59">
        <v>557</v>
      </c>
      <c r="K59">
        <v>544</v>
      </c>
      <c r="L59" s="9">
        <f t="shared" si="0"/>
        <v>544.4</v>
      </c>
      <c r="M59">
        <v>20</v>
      </c>
      <c r="N59">
        <v>24</v>
      </c>
      <c r="O59">
        <v>25</v>
      </c>
      <c r="P59">
        <v>21</v>
      </c>
      <c r="Q59">
        <v>23</v>
      </c>
      <c r="R59">
        <v>23</v>
      </c>
      <c r="S59">
        <v>24</v>
      </c>
      <c r="T59">
        <v>24</v>
      </c>
      <c r="U59">
        <v>20</v>
      </c>
      <c r="V59">
        <v>24</v>
      </c>
      <c r="W59" s="9">
        <f t="shared" si="1"/>
        <v>22.8</v>
      </c>
    </row>
    <row r="60" spans="1:23" x14ac:dyDescent="0.2">
      <c r="A60" s="7">
        <v>55</v>
      </c>
      <c r="B60">
        <v>546</v>
      </c>
      <c r="C60">
        <v>536</v>
      </c>
      <c r="D60">
        <v>550</v>
      </c>
      <c r="E60">
        <v>530</v>
      </c>
      <c r="F60">
        <v>540</v>
      </c>
      <c r="G60">
        <v>556</v>
      </c>
      <c r="H60">
        <v>553</v>
      </c>
      <c r="I60">
        <v>539</v>
      </c>
      <c r="J60">
        <v>559</v>
      </c>
      <c r="K60">
        <v>545</v>
      </c>
      <c r="L60" s="9">
        <f t="shared" si="0"/>
        <v>545.4</v>
      </c>
      <c r="M60">
        <v>20</v>
      </c>
      <c r="N60">
        <v>24</v>
      </c>
      <c r="O60">
        <v>25</v>
      </c>
      <c r="P60">
        <v>21</v>
      </c>
      <c r="Q60">
        <v>23</v>
      </c>
      <c r="R60">
        <v>23</v>
      </c>
      <c r="S60">
        <v>24</v>
      </c>
      <c r="T60">
        <v>24</v>
      </c>
      <c r="U60">
        <v>20</v>
      </c>
      <c r="V60">
        <v>24</v>
      </c>
      <c r="W60" s="9">
        <f t="shared" si="1"/>
        <v>22.8</v>
      </c>
    </row>
    <row r="61" spans="1:23" x14ac:dyDescent="0.2">
      <c r="A61" s="7">
        <v>56</v>
      </c>
      <c r="B61">
        <v>551</v>
      </c>
      <c r="C61">
        <v>536</v>
      </c>
      <c r="D61">
        <v>555</v>
      </c>
      <c r="E61">
        <v>531</v>
      </c>
      <c r="F61">
        <v>543</v>
      </c>
      <c r="G61">
        <v>558</v>
      </c>
      <c r="H61">
        <v>553</v>
      </c>
      <c r="I61">
        <v>539</v>
      </c>
      <c r="J61">
        <v>562</v>
      </c>
      <c r="K61">
        <v>549</v>
      </c>
      <c r="L61" s="9">
        <f t="shared" si="0"/>
        <v>547.70000000000005</v>
      </c>
      <c r="M61">
        <v>20</v>
      </c>
      <c r="N61">
        <v>24</v>
      </c>
      <c r="O61">
        <v>25</v>
      </c>
      <c r="P61">
        <v>21</v>
      </c>
      <c r="Q61">
        <v>23</v>
      </c>
      <c r="R61">
        <v>23</v>
      </c>
      <c r="S61">
        <v>24</v>
      </c>
      <c r="T61">
        <v>25</v>
      </c>
      <c r="U61">
        <v>20</v>
      </c>
      <c r="V61">
        <v>24</v>
      </c>
      <c r="W61" s="9">
        <f t="shared" si="1"/>
        <v>22.9</v>
      </c>
    </row>
    <row r="62" spans="1:23" x14ac:dyDescent="0.2">
      <c r="A62" s="7">
        <v>57</v>
      </c>
      <c r="B62">
        <v>551</v>
      </c>
      <c r="C62">
        <v>536</v>
      </c>
      <c r="D62">
        <v>555</v>
      </c>
      <c r="E62">
        <v>531</v>
      </c>
      <c r="F62">
        <v>543</v>
      </c>
      <c r="G62">
        <v>558</v>
      </c>
      <c r="H62">
        <v>553</v>
      </c>
      <c r="I62">
        <v>539</v>
      </c>
      <c r="J62">
        <v>562</v>
      </c>
      <c r="K62">
        <v>549</v>
      </c>
      <c r="L62" s="9">
        <f t="shared" si="0"/>
        <v>547.70000000000005</v>
      </c>
      <c r="M62">
        <v>20</v>
      </c>
      <c r="N62">
        <v>24</v>
      </c>
      <c r="O62">
        <v>25</v>
      </c>
      <c r="P62">
        <v>21</v>
      </c>
      <c r="Q62">
        <v>23</v>
      </c>
      <c r="R62">
        <v>23</v>
      </c>
      <c r="S62">
        <v>24</v>
      </c>
      <c r="T62">
        <v>25</v>
      </c>
      <c r="U62">
        <v>20</v>
      </c>
      <c r="V62">
        <v>24</v>
      </c>
      <c r="W62" s="9">
        <f t="shared" si="1"/>
        <v>22.9</v>
      </c>
    </row>
    <row r="63" spans="1:23" x14ac:dyDescent="0.2">
      <c r="A63" s="7">
        <v>58</v>
      </c>
      <c r="B63">
        <v>553</v>
      </c>
      <c r="C63">
        <v>537</v>
      </c>
      <c r="D63">
        <v>558</v>
      </c>
      <c r="E63">
        <v>532</v>
      </c>
      <c r="F63">
        <v>544</v>
      </c>
      <c r="G63">
        <v>560</v>
      </c>
      <c r="H63">
        <v>555</v>
      </c>
      <c r="I63">
        <v>543</v>
      </c>
      <c r="J63">
        <v>564</v>
      </c>
      <c r="K63">
        <v>551</v>
      </c>
      <c r="L63" s="9">
        <f t="shared" si="0"/>
        <v>549.70000000000005</v>
      </c>
      <c r="M63">
        <v>20</v>
      </c>
      <c r="N63">
        <v>24</v>
      </c>
      <c r="O63">
        <v>25</v>
      </c>
      <c r="P63">
        <v>22</v>
      </c>
      <c r="Q63">
        <v>23</v>
      </c>
      <c r="R63">
        <v>23</v>
      </c>
      <c r="S63">
        <v>24</v>
      </c>
      <c r="T63">
        <v>25</v>
      </c>
      <c r="U63">
        <v>20</v>
      </c>
      <c r="V63">
        <v>24</v>
      </c>
      <c r="W63" s="9">
        <f t="shared" si="1"/>
        <v>23</v>
      </c>
    </row>
    <row r="64" spans="1:23" x14ac:dyDescent="0.2">
      <c r="A64" s="7">
        <v>59</v>
      </c>
      <c r="B64">
        <v>553</v>
      </c>
      <c r="C64">
        <v>537</v>
      </c>
      <c r="D64">
        <v>558</v>
      </c>
      <c r="E64">
        <v>532</v>
      </c>
      <c r="F64">
        <v>544</v>
      </c>
      <c r="G64">
        <v>560</v>
      </c>
      <c r="H64">
        <v>555</v>
      </c>
      <c r="I64">
        <v>543</v>
      </c>
      <c r="J64">
        <v>564</v>
      </c>
      <c r="K64">
        <v>551</v>
      </c>
      <c r="L64" s="9">
        <f t="shared" si="0"/>
        <v>549.70000000000005</v>
      </c>
      <c r="M64">
        <v>20</v>
      </c>
      <c r="N64">
        <v>24</v>
      </c>
      <c r="O64">
        <v>25</v>
      </c>
      <c r="P64">
        <v>22</v>
      </c>
      <c r="Q64">
        <v>23</v>
      </c>
      <c r="R64">
        <v>23</v>
      </c>
      <c r="S64">
        <v>24</v>
      </c>
      <c r="T64">
        <v>25</v>
      </c>
      <c r="U64">
        <v>20</v>
      </c>
      <c r="V64">
        <v>24</v>
      </c>
      <c r="W64" s="9">
        <f t="shared" si="1"/>
        <v>23</v>
      </c>
    </row>
    <row r="65" spans="1:23" x14ac:dyDescent="0.2">
      <c r="A65" s="7">
        <v>60</v>
      </c>
      <c r="B65">
        <v>555</v>
      </c>
      <c r="C65">
        <v>541</v>
      </c>
      <c r="D65">
        <v>561</v>
      </c>
      <c r="E65">
        <v>536</v>
      </c>
      <c r="F65">
        <v>545</v>
      </c>
      <c r="G65">
        <v>562</v>
      </c>
      <c r="H65">
        <v>557</v>
      </c>
      <c r="I65">
        <v>546</v>
      </c>
      <c r="J65">
        <v>565</v>
      </c>
      <c r="K65">
        <v>552</v>
      </c>
      <c r="L65" s="9">
        <f t="shared" si="0"/>
        <v>552</v>
      </c>
      <c r="M65">
        <v>20</v>
      </c>
      <c r="N65">
        <v>24</v>
      </c>
      <c r="O65">
        <v>25</v>
      </c>
      <c r="P65">
        <v>23</v>
      </c>
      <c r="Q65">
        <v>23</v>
      </c>
      <c r="R65">
        <v>24</v>
      </c>
      <c r="S65">
        <v>24</v>
      </c>
      <c r="T65">
        <v>25</v>
      </c>
      <c r="U65">
        <v>20</v>
      </c>
      <c r="V65">
        <v>24</v>
      </c>
      <c r="W65" s="9">
        <f t="shared" si="1"/>
        <v>23.2</v>
      </c>
    </row>
    <row r="66" spans="1:23" x14ac:dyDescent="0.2">
      <c r="A66" s="7">
        <v>61</v>
      </c>
      <c r="B66">
        <v>557</v>
      </c>
      <c r="C66">
        <v>541</v>
      </c>
      <c r="D66">
        <v>561</v>
      </c>
      <c r="E66">
        <v>535</v>
      </c>
      <c r="F66">
        <v>547</v>
      </c>
      <c r="G66">
        <v>564</v>
      </c>
      <c r="H66">
        <v>560</v>
      </c>
      <c r="I66">
        <v>548</v>
      </c>
      <c r="J66">
        <v>567</v>
      </c>
      <c r="K66">
        <v>552</v>
      </c>
      <c r="L66" s="9">
        <f t="shared" si="0"/>
        <v>553.20000000000005</v>
      </c>
      <c r="M66">
        <v>20</v>
      </c>
      <c r="N66">
        <v>24</v>
      </c>
      <c r="O66">
        <v>25</v>
      </c>
      <c r="P66">
        <v>23</v>
      </c>
      <c r="Q66">
        <v>23</v>
      </c>
      <c r="R66">
        <v>24</v>
      </c>
      <c r="S66">
        <v>24</v>
      </c>
      <c r="T66">
        <v>25</v>
      </c>
      <c r="U66">
        <v>20</v>
      </c>
      <c r="V66">
        <v>24</v>
      </c>
      <c r="W66" s="9">
        <f t="shared" si="1"/>
        <v>23.2</v>
      </c>
    </row>
    <row r="67" spans="1:23" x14ac:dyDescent="0.2">
      <c r="A67" s="7">
        <v>62</v>
      </c>
      <c r="B67">
        <v>557</v>
      </c>
      <c r="C67">
        <v>541</v>
      </c>
      <c r="D67">
        <v>561</v>
      </c>
      <c r="E67">
        <v>535</v>
      </c>
      <c r="F67">
        <v>547</v>
      </c>
      <c r="G67">
        <v>564</v>
      </c>
      <c r="H67">
        <v>560</v>
      </c>
      <c r="I67">
        <v>548</v>
      </c>
      <c r="J67">
        <v>567</v>
      </c>
      <c r="K67">
        <v>552</v>
      </c>
      <c r="L67" s="9">
        <f t="shared" si="0"/>
        <v>553.20000000000005</v>
      </c>
      <c r="M67">
        <v>20</v>
      </c>
      <c r="N67">
        <v>24</v>
      </c>
      <c r="O67">
        <v>25</v>
      </c>
      <c r="P67">
        <v>24</v>
      </c>
      <c r="Q67">
        <v>23</v>
      </c>
      <c r="R67">
        <v>24</v>
      </c>
      <c r="S67">
        <v>24</v>
      </c>
      <c r="T67">
        <v>25</v>
      </c>
      <c r="U67">
        <v>20</v>
      </c>
      <c r="V67">
        <v>24</v>
      </c>
      <c r="W67" s="9">
        <f t="shared" si="1"/>
        <v>23.3</v>
      </c>
    </row>
    <row r="68" spans="1:23" x14ac:dyDescent="0.2">
      <c r="A68" s="7">
        <v>63</v>
      </c>
      <c r="B68">
        <v>560</v>
      </c>
      <c r="C68">
        <v>542</v>
      </c>
      <c r="D68">
        <v>561</v>
      </c>
      <c r="E68">
        <v>537</v>
      </c>
      <c r="F68">
        <v>547</v>
      </c>
      <c r="G68">
        <v>565</v>
      </c>
      <c r="H68">
        <v>560</v>
      </c>
      <c r="I68">
        <v>549</v>
      </c>
      <c r="J68">
        <v>568</v>
      </c>
      <c r="K68">
        <v>552</v>
      </c>
      <c r="L68" s="9">
        <f t="shared" si="0"/>
        <v>554.1</v>
      </c>
      <c r="M68">
        <v>20</v>
      </c>
      <c r="N68">
        <v>24</v>
      </c>
      <c r="O68">
        <v>26</v>
      </c>
      <c r="P68">
        <v>24</v>
      </c>
      <c r="Q68">
        <v>23</v>
      </c>
      <c r="R68">
        <v>24</v>
      </c>
      <c r="S68">
        <v>24</v>
      </c>
      <c r="T68">
        <v>25</v>
      </c>
      <c r="U68">
        <v>20</v>
      </c>
      <c r="V68">
        <v>24</v>
      </c>
      <c r="W68" s="9">
        <f t="shared" si="1"/>
        <v>23.4</v>
      </c>
    </row>
    <row r="69" spans="1:23" x14ac:dyDescent="0.2">
      <c r="A69" s="7">
        <v>64</v>
      </c>
      <c r="B69">
        <v>563</v>
      </c>
      <c r="C69">
        <v>544</v>
      </c>
      <c r="D69">
        <v>561</v>
      </c>
      <c r="E69">
        <v>543</v>
      </c>
      <c r="F69">
        <v>549</v>
      </c>
      <c r="G69">
        <v>567</v>
      </c>
      <c r="H69">
        <v>563</v>
      </c>
      <c r="I69">
        <v>551</v>
      </c>
      <c r="J69">
        <v>571</v>
      </c>
      <c r="K69">
        <v>559</v>
      </c>
      <c r="L69" s="9">
        <f t="shared" si="0"/>
        <v>557.1</v>
      </c>
      <c r="M69">
        <v>20</v>
      </c>
      <c r="N69">
        <v>24</v>
      </c>
      <c r="O69">
        <v>26</v>
      </c>
      <c r="P69">
        <v>24</v>
      </c>
      <c r="Q69">
        <v>24</v>
      </c>
      <c r="R69">
        <v>24</v>
      </c>
      <c r="S69">
        <v>24</v>
      </c>
      <c r="T69">
        <v>25</v>
      </c>
      <c r="U69">
        <v>20</v>
      </c>
      <c r="V69">
        <v>24</v>
      </c>
      <c r="W69" s="9">
        <f t="shared" si="1"/>
        <v>23.5</v>
      </c>
    </row>
    <row r="70" spans="1:23" x14ac:dyDescent="0.2">
      <c r="A70" s="7">
        <v>65</v>
      </c>
      <c r="B70">
        <v>564</v>
      </c>
      <c r="C70">
        <v>545</v>
      </c>
      <c r="D70">
        <v>564</v>
      </c>
      <c r="E70">
        <v>546</v>
      </c>
      <c r="F70">
        <v>550</v>
      </c>
      <c r="G70">
        <v>570</v>
      </c>
      <c r="H70">
        <v>563</v>
      </c>
      <c r="I70">
        <v>552</v>
      </c>
      <c r="J70">
        <v>573</v>
      </c>
      <c r="K70">
        <v>559</v>
      </c>
      <c r="L70" s="9">
        <f t="shared" ref="L70:L133" si="2">SUM(B70:K70)/10</f>
        <v>558.6</v>
      </c>
      <c r="M70">
        <v>20</v>
      </c>
      <c r="N70">
        <v>24</v>
      </c>
      <c r="O70">
        <v>26</v>
      </c>
      <c r="P70">
        <v>24</v>
      </c>
      <c r="Q70">
        <v>24</v>
      </c>
      <c r="R70">
        <v>24</v>
      </c>
      <c r="S70">
        <v>24</v>
      </c>
      <c r="T70">
        <v>25</v>
      </c>
      <c r="U70">
        <v>20</v>
      </c>
      <c r="V70">
        <v>24</v>
      </c>
      <c r="W70" s="9">
        <f t="shared" ref="W70:W133" si="3">SUM(M70:V70)/10</f>
        <v>23.5</v>
      </c>
    </row>
    <row r="71" spans="1:23" x14ac:dyDescent="0.2">
      <c r="A71" s="7">
        <v>66</v>
      </c>
      <c r="B71">
        <v>565</v>
      </c>
      <c r="C71">
        <v>546</v>
      </c>
      <c r="D71">
        <v>566</v>
      </c>
      <c r="E71">
        <v>548</v>
      </c>
      <c r="F71">
        <v>550</v>
      </c>
      <c r="G71">
        <v>570</v>
      </c>
      <c r="H71">
        <v>565</v>
      </c>
      <c r="I71">
        <v>554</v>
      </c>
      <c r="J71">
        <v>579</v>
      </c>
      <c r="K71">
        <v>559</v>
      </c>
      <c r="L71" s="9">
        <f t="shared" si="2"/>
        <v>560.20000000000005</v>
      </c>
      <c r="M71">
        <v>21</v>
      </c>
      <c r="N71">
        <v>24</v>
      </c>
      <c r="O71">
        <v>26</v>
      </c>
      <c r="P71">
        <v>24</v>
      </c>
      <c r="Q71">
        <v>24</v>
      </c>
      <c r="R71">
        <v>24</v>
      </c>
      <c r="S71">
        <v>25</v>
      </c>
      <c r="T71">
        <v>25</v>
      </c>
      <c r="U71">
        <v>20</v>
      </c>
      <c r="V71">
        <v>24</v>
      </c>
      <c r="W71" s="9">
        <f t="shared" si="3"/>
        <v>23.7</v>
      </c>
    </row>
    <row r="72" spans="1:23" x14ac:dyDescent="0.2">
      <c r="A72" s="7">
        <v>67</v>
      </c>
      <c r="B72">
        <v>567</v>
      </c>
      <c r="C72">
        <v>548</v>
      </c>
      <c r="D72">
        <v>569</v>
      </c>
      <c r="E72">
        <v>550</v>
      </c>
      <c r="F72">
        <v>551</v>
      </c>
      <c r="G72">
        <v>572</v>
      </c>
      <c r="H72">
        <v>566</v>
      </c>
      <c r="I72">
        <v>555</v>
      </c>
      <c r="J72">
        <v>583</v>
      </c>
      <c r="K72">
        <v>560</v>
      </c>
      <c r="L72" s="9">
        <f t="shared" si="2"/>
        <v>562.1</v>
      </c>
      <c r="M72">
        <v>21</v>
      </c>
      <c r="N72">
        <v>25</v>
      </c>
      <c r="O72">
        <v>26</v>
      </c>
      <c r="P72">
        <v>24</v>
      </c>
      <c r="Q72">
        <v>24</v>
      </c>
      <c r="R72">
        <v>24</v>
      </c>
      <c r="S72">
        <v>25</v>
      </c>
      <c r="T72">
        <v>25</v>
      </c>
      <c r="U72">
        <v>20</v>
      </c>
      <c r="V72">
        <v>24</v>
      </c>
      <c r="W72" s="9">
        <f t="shared" si="3"/>
        <v>23.8</v>
      </c>
    </row>
    <row r="73" spans="1:23" x14ac:dyDescent="0.2">
      <c r="A73" s="7">
        <v>68</v>
      </c>
      <c r="B73">
        <v>569</v>
      </c>
      <c r="C73">
        <v>551</v>
      </c>
      <c r="D73">
        <v>574</v>
      </c>
      <c r="E73">
        <v>554</v>
      </c>
      <c r="F73">
        <v>553</v>
      </c>
      <c r="G73">
        <v>572</v>
      </c>
      <c r="H73">
        <v>567</v>
      </c>
      <c r="I73">
        <v>558</v>
      </c>
      <c r="J73">
        <v>584</v>
      </c>
      <c r="K73">
        <v>563</v>
      </c>
      <c r="L73" s="9">
        <f t="shared" si="2"/>
        <v>564.5</v>
      </c>
      <c r="M73">
        <v>21</v>
      </c>
      <c r="N73">
        <v>25</v>
      </c>
      <c r="O73">
        <v>26</v>
      </c>
      <c r="P73">
        <v>24</v>
      </c>
      <c r="Q73">
        <v>24</v>
      </c>
      <c r="R73">
        <v>24</v>
      </c>
      <c r="S73">
        <v>25</v>
      </c>
      <c r="T73">
        <v>25</v>
      </c>
      <c r="U73">
        <v>20</v>
      </c>
      <c r="V73">
        <v>24</v>
      </c>
      <c r="W73" s="9">
        <f t="shared" si="3"/>
        <v>23.8</v>
      </c>
    </row>
    <row r="74" spans="1:23" x14ac:dyDescent="0.2">
      <c r="A74" s="7">
        <v>69</v>
      </c>
      <c r="B74">
        <v>570</v>
      </c>
      <c r="C74">
        <v>557</v>
      </c>
      <c r="D74">
        <v>577</v>
      </c>
      <c r="E74">
        <v>557</v>
      </c>
      <c r="F74">
        <v>557</v>
      </c>
      <c r="G74">
        <v>576</v>
      </c>
      <c r="H74">
        <v>569</v>
      </c>
      <c r="I74">
        <v>561</v>
      </c>
      <c r="J74">
        <v>587</v>
      </c>
      <c r="K74">
        <v>568</v>
      </c>
      <c r="L74" s="9">
        <f t="shared" si="2"/>
        <v>567.9</v>
      </c>
      <c r="M74">
        <v>21</v>
      </c>
      <c r="N74">
        <v>25</v>
      </c>
      <c r="O74">
        <v>26</v>
      </c>
      <c r="P74">
        <v>24</v>
      </c>
      <c r="Q74">
        <v>24</v>
      </c>
      <c r="R74">
        <v>24</v>
      </c>
      <c r="S74">
        <v>25</v>
      </c>
      <c r="T74">
        <v>25</v>
      </c>
      <c r="U74">
        <v>20</v>
      </c>
      <c r="V74">
        <v>24</v>
      </c>
      <c r="W74" s="9">
        <f t="shared" si="3"/>
        <v>23.8</v>
      </c>
    </row>
    <row r="75" spans="1:23" x14ac:dyDescent="0.2">
      <c r="A75" s="7">
        <v>70</v>
      </c>
      <c r="B75">
        <v>575</v>
      </c>
      <c r="C75">
        <v>563</v>
      </c>
      <c r="D75">
        <v>581</v>
      </c>
      <c r="E75">
        <v>562</v>
      </c>
      <c r="F75">
        <v>563</v>
      </c>
      <c r="G75">
        <v>582</v>
      </c>
      <c r="H75">
        <v>573</v>
      </c>
      <c r="I75">
        <v>564</v>
      </c>
      <c r="J75">
        <v>590</v>
      </c>
      <c r="K75">
        <v>573</v>
      </c>
      <c r="L75" s="9">
        <f t="shared" si="2"/>
        <v>572.6</v>
      </c>
      <c r="M75">
        <v>21</v>
      </c>
      <c r="N75">
        <v>25</v>
      </c>
      <c r="O75">
        <v>26</v>
      </c>
      <c r="P75">
        <v>24</v>
      </c>
      <c r="Q75">
        <v>25</v>
      </c>
      <c r="R75">
        <v>24</v>
      </c>
      <c r="S75">
        <v>25</v>
      </c>
      <c r="T75">
        <v>25</v>
      </c>
      <c r="U75">
        <v>20</v>
      </c>
      <c r="V75">
        <v>24</v>
      </c>
      <c r="W75" s="9">
        <f t="shared" si="3"/>
        <v>23.9</v>
      </c>
    </row>
    <row r="76" spans="1:23" x14ac:dyDescent="0.2">
      <c r="A76" s="7">
        <v>71</v>
      </c>
      <c r="B76">
        <v>575</v>
      </c>
      <c r="C76">
        <v>563</v>
      </c>
      <c r="D76">
        <v>581</v>
      </c>
      <c r="E76">
        <v>562</v>
      </c>
      <c r="F76">
        <v>563</v>
      </c>
      <c r="G76">
        <v>582</v>
      </c>
      <c r="H76">
        <v>573</v>
      </c>
      <c r="I76">
        <v>564</v>
      </c>
      <c r="J76">
        <v>590</v>
      </c>
      <c r="K76">
        <v>573</v>
      </c>
      <c r="L76" s="9">
        <f t="shared" si="2"/>
        <v>572.6</v>
      </c>
      <c r="M76">
        <v>21</v>
      </c>
      <c r="N76">
        <v>25</v>
      </c>
      <c r="O76">
        <v>26</v>
      </c>
      <c r="P76">
        <v>24</v>
      </c>
      <c r="Q76">
        <v>25</v>
      </c>
      <c r="R76">
        <v>24</v>
      </c>
      <c r="S76">
        <v>25</v>
      </c>
      <c r="T76">
        <v>25</v>
      </c>
      <c r="U76">
        <v>20</v>
      </c>
      <c r="V76">
        <v>24</v>
      </c>
      <c r="W76" s="9">
        <f t="shared" si="3"/>
        <v>23.9</v>
      </c>
    </row>
    <row r="77" spans="1:23" x14ac:dyDescent="0.2">
      <c r="A77" s="7">
        <v>72</v>
      </c>
      <c r="B77">
        <v>575</v>
      </c>
      <c r="C77">
        <v>563</v>
      </c>
      <c r="D77">
        <v>581</v>
      </c>
      <c r="E77">
        <v>562</v>
      </c>
      <c r="F77">
        <v>563</v>
      </c>
      <c r="G77">
        <v>582</v>
      </c>
      <c r="H77">
        <v>573</v>
      </c>
      <c r="I77">
        <v>564</v>
      </c>
      <c r="J77">
        <v>590</v>
      </c>
      <c r="K77">
        <v>573</v>
      </c>
      <c r="L77" s="9">
        <f t="shared" si="2"/>
        <v>572.6</v>
      </c>
      <c r="M77">
        <v>21</v>
      </c>
      <c r="N77">
        <v>25</v>
      </c>
      <c r="O77">
        <v>27</v>
      </c>
      <c r="P77">
        <v>24</v>
      </c>
      <c r="Q77">
        <v>25</v>
      </c>
      <c r="R77">
        <v>25</v>
      </c>
      <c r="S77">
        <v>25</v>
      </c>
      <c r="T77">
        <v>25</v>
      </c>
      <c r="U77">
        <v>20</v>
      </c>
      <c r="V77">
        <v>24</v>
      </c>
      <c r="W77" s="9">
        <f t="shared" si="3"/>
        <v>24.1</v>
      </c>
    </row>
    <row r="78" spans="1:23" x14ac:dyDescent="0.2">
      <c r="A78" s="7">
        <v>73</v>
      </c>
      <c r="B78">
        <v>575</v>
      </c>
      <c r="C78">
        <v>563</v>
      </c>
      <c r="D78">
        <v>581</v>
      </c>
      <c r="E78">
        <v>562</v>
      </c>
      <c r="F78">
        <v>563</v>
      </c>
      <c r="G78">
        <v>582</v>
      </c>
      <c r="H78">
        <v>573</v>
      </c>
      <c r="I78">
        <v>564</v>
      </c>
      <c r="J78">
        <v>590</v>
      </c>
      <c r="K78">
        <v>573</v>
      </c>
      <c r="L78" s="9">
        <f t="shared" si="2"/>
        <v>572.6</v>
      </c>
      <c r="M78">
        <v>21</v>
      </c>
      <c r="N78">
        <v>25</v>
      </c>
      <c r="O78">
        <v>27</v>
      </c>
      <c r="P78">
        <v>24</v>
      </c>
      <c r="Q78">
        <v>25</v>
      </c>
      <c r="R78">
        <v>25</v>
      </c>
      <c r="S78">
        <v>25</v>
      </c>
      <c r="T78">
        <v>25</v>
      </c>
      <c r="U78">
        <v>20</v>
      </c>
      <c r="V78">
        <v>24</v>
      </c>
      <c r="W78" s="9">
        <f t="shared" si="3"/>
        <v>24.1</v>
      </c>
    </row>
    <row r="79" spans="1:23" x14ac:dyDescent="0.2">
      <c r="A79" s="7">
        <v>74</v>
      </c>
      <c r="B79">
        <v>575</v>
      </c>
      <c r="C79">
        <v>569</v>
      </c>
      <c r="D79">
        <v>582</v>
      </c>
      <c r="E79">
        <v>563</v>
      </c>
      <c r="F79">
        <v>566</v>
      </c>
      <c r="G79">
        <v>584</v>
      </c>
      <c r="H79">
        <v>576</v>
      </c>
      <c r="I79">
        <v>568</v>
      </c>
      <c r="J79">
        <v>594</v>
      </c>
      <c r="K79">
        <v>576</v>
      </c>
      <c r="L79" s="9">
        <f t="shared" si="2"/>
        <v>575.29999999999995</v>
      </c>
      <c r="M79">
        <v>21</v>
      </c>
      <c r="N79">
        <v>25</v>
      </c>
      <c r="O79">
        <v>28</v>
      </c>
      <c r="P79">
        <v>24</v>
      </c>
      <c r="Q79">
        <v>25</v>
      </c>
      <c r="R79">
        <v>27</v>
      </c>
      <c r="S79">
        <v>25</v>
      </c>
      <c r="T79">
        <v>25</v>
      </c>
      <c r="U79">
        <v>20</v>
      </c>
      <c r="V79">
        <v>24</v>
      </c>
      <c r="W79" s="9">
        <f t="shared" si="3"/>
        <v>24.4</v>
      </c>
    </row>
    <row r="80" spans="1:23" x14ac:dyDescent="0.2">
      <c r="A80" s="7">
        <v>75</v>
      </c>
      <c r="B80">
        <v>575</v>
      </c>
      <c r="C80">
        <v>570</v>
      </c>
      <c r="D80">
        <v>583</v>
      </c>
      <c r="E80">
        <v>564</v>
      </c>
      <c r="F80">
        <v>570</v>
      </c>
      <c r="G80">
        <v>587</v>
      </c>
      <c r="H80">
        <v>579</v>
      </c>
      <c r="I80">
        <v>572</v>
      </c>
      <c r="J80">
        <v>596</v>
      </c>
      <c r="K80">
        <v>576</v>
      </c>
      <c r="L80" s="9">
        <f t="shared" si="2"/>
        <v>577.20000000000005</v>
      </c>
      <c r="M80">
        <v>21</v>
      </c>
      <c r="N80">
        <v>25</v>
      </c>
      <c r="O80">
        <v>28</v>
      </c>
      <c r="P80">
        <v>24</v>
      </c>
      <c r="Q80">
        <v>25</v>
      </c>
      <c r="R80">
        <v>27</v>
      </c>
      <c r="S80">
        <v>25</v>
      </c>
      <c r="T80">
        <v>25</v>
      </c>
      <c r="U80">
        <v>20</v>
      </c>
      <c r="V80">
        <v>24</v>
      </c>
      <c r="W80" s="9">
        <f t="shared" si="3"/>
        <v>24.4</v>
      </c>
    </row>
    <row r="81" spans="1:23" x14ac:dyDescent="0.2">
      <c r="A81" s="7">
        <v>76</v>
      </c>
      <c r="B81">
        <v>575</v>
      </c>
      <c r="C81">
        <v>575</v>
      </c>
      <c r="D81">
        <v>583</v>
      </c>
      <c r="E81">
        <v>565</v>
      </c>
      <c r="F81">
        <v>570</v>
      </c>
      <c r="G81">
        <v>588</v>
      </c>
      <c r="H81">
        <v>579</v>
      </c>
      <c r="I81">
        <v>572</v>
      </c>
      <c r="J81">
        <v>598</v>
      </c>
      <c r="K81">
        <v>578</v>
      </c>
      <c r="L81" s="9">
        <f t="shared" si="2"/>
        <v>578.29999999999995</v>
      </c>
      <c r="M81">
        <v>22</v>
      </c>
      <c r="N81">
        <v>26</v>
      </c>
      <c r="O81">
        <v>28</v>
      </c>
      <c r="P81">
        <v>24</v>
      </c>
      <c r="Q81">
        <v>25</v>
      </c>
      <c r="R81">
        <v>27</v>
      </c>
      <c r="S81">
        <v>25</v>
      </c>
      <c r="T81">
        <v>25</v>
      </c>
      <c r="U81">
        <v>20</v>
      </c>
      <c r="V81">
        <v>24</v>
      </c>
      <c r="W81" s="9">
        <f t="shared" si="3"/>
        <v>24.6</v>
      </c>
    </row>
    <row r="82" spans="1:23" x14ac:dyDescent="0.2">
      <c r="A82" s="7">
        <v>77</v>
      </c>
      <c r="B82">
        <v>575</v>
      </c>
      <c r="C82">
        <v>575</v>
      </c>
      <c r="D82">
        <v>583</v>
      </c>
      <c r="E82">
        <v>565</v>
      </c>
      <c r="F82">
        <v>570</v>
      </c>
      <c r="G82">
        <v>588</v>
      </c>
      <c r="H82">
        <v>578</v>
      </c>
      <c r="I82">
        <v>572</v>
      </c>
      <c r="J82">
        <v>598</v>
      </c>
      <c r="K82">
        <v>578</v>
      </c>
      <c r="L82" s="9">
        <f t="shared" si="2"/>
        <v>578.20000000000005</v>
      </c>
      <c r="M82">
        <v>23</v>
      </c>
      <c r="N82">
        <v>26</v>
      </c>
      <c r="O82">
        <v>28</v>
      </c>
      <c r="P82">
        <v>24</v>
      </c>
      <c r="Q82">
        <v>25</v>
      </c>
      <c r="R82">
        <v>27</v>
      </c>
      <c r="S82">
        <v>25</v>
      </c>
      <c r="T82">
        <v>25</v>
      </c>
      <c r="U82">
        <v>20</v>
      </c>
      <c r="V82">
        <v>24</v>
      </c>
      <c r="W82" s="9">
        <f t="shared" si="3"/>
        <v>24.7</v>
      </c>
    </row>
    <row r="83" spans="1:23" x14ac:dyDescent="0.2">
      <c r="A83" s="7">
        <v>78</v>
      </c>
      <c r="B83">
        <v>578</v>
      </c>
      <c r="C83">
        <v>579</v>
      </c>
      <c r="D83">
        <v>584</v>
      </c>
      <c r="E83">
        <v>568</v>
      </c>
      <c r="F83">
        <v>577</v>
      </c>
      <c r="G83">
        <v>588</v>
      </c>
      <c r="H83">
        <v>582</v>
      </c>
      <c r="I83">
        <v>573</v>
      </c>
      <c r="J83">
        <v>599</v>
      </c>
      <c r="K83">
        <v>578</v>
      </c>
      <c r="L83" s="9">
        <f t="shared" si="2"/>
        <v>580.6</v>
      </c>
      <c r="M83">
        <v>23</v>
      </c>
      <c r="N83">
        <v>26</v>
      </c>
      <c r="O83">
        <v>28</v>
      </c>
      <c r="P83">
        <v>24</v>
      </c>
      <c r="Q83">
        <v>25</v>
      </c>
      <c r="R83">
        <v>27</v>
      </c>
      <c r="S83">
        <v>25</v>
      </c>
      <c r="T83">
        <v>25</v>
      </c>
      <c r="U83">
        <v>20</v>
      </c>
      <c r="V83">
        <v>24</v>
      </c>
      <c r="W83" s="9">
        <f t="shared" si="3"/>
        <v>24.7</v>
      </c>
    </row>
    <row r="84" spans="1:23" x14ac:dyDescent="0.2">
      <c r="A84" s="7">
        <v>79</v>
      </c>
      <c r="B84">
        <v>578</v>
      </c>
      <c r="C84">
        <v>579</v>
      </c>
      <c r="D84">
        <v>583</v>
      </c>
      <c r="E84">
        <v>568</v>
      </c>
      <c r="F84">
        <v>577</v>
      </c>
      <c r="G84">
        <v>588</v>
      </c>
      <c r="H84">
        <v>582</v>
      </c>
      <c r="I84">
        <v>573</v>
      </c>
      <c r="J84">
        <v>599</v>
      </c>
      <c r="K84">
        <v>578</v>
      </c>
      <c r="L84" s="9">
        <f t="shared" si="2"/>
        <v>580.5</v>
      </c>
      <c r="M84">
        <v>23</v>
      </c>
      <c r="N84">
        <v>26</v>
      </c>
      <c r="O84">
        <v>28</v>
      </c>
      <c r="P84">
        <v>25</v>
      </c>
      <c r="Q84">
        <v>25</v>
      </c>
      <c r="R84">
        <v>27</v>
      </c>
      <c r="S84">
        <v>25</v>
      </c>
      <c r="T84">
        <v>25</v>
      </c>
      <c r="U84">
        <v>20</v>
      </c>
      <c r="V84">
        <v>24</v>
      </c>
      <c r="W84" s="9">
        <f t="shared" si="3"/>
        <v>24.8</v>
      </c>
    </row>
    <row r="85" spans="1:23" x14ac:dyDescent="0.2">
      <c r="A85" s="7">
        <v>80</v>
      </c>
      <c r="B85">
        <v>579</v>
      </c>
      <c r="C85">
        <v>580</v>
      </c>
      <c r="D85">
        <v>583</v>
      </c>
      <c r="E85">
        <v>568</v>
      </c>
      <c r="F85">
        <v>578</v>
      </c>
      <c r="G85">
        <v>588</v>
      </c>
      <c r="H85">
        <v>582</v>
      </c>
      <c r="I85">
        <v>573</v>
      </c>
      <c r="J85">
        <v>599</v>
      </c>
      <c r="K85">
        <v>579</v>
      </c>
      <c r="L85" s="9">
        <f t="shared" si="2"/>
        <v>580.9</v>
      </c>
      <c r="M85">
        <v>23</v>
      </c>
      <c r="N85">
        <v>26</v>
      </c>
      <c r="O85">
        <v>27</v>
      </c>
      <c r="P85">
        <v>25</v>
      </c>
      <c r="Q85">
        <v>25</v>
      </c>
      <c r="R85">
        <v>27</v>
      </c>
      <c r="S85">
        <v>25</v>
      </c>
      <c r="T85">
        <v>25</v>
      </c>
      <c r="U85">
        <v>20</v>
      </c>
      <c r="V85">
        <v>24</v>
      </c>
      <c r="W85" s="9">
        <f t="shared" si="3"/>
        <v>24.7</v>
      </c>
    </row>
    <row r="86" spans="1:23" x14ac:dyDescent="0.2">
      <c r="A86" s="7">
        <v>81</v>
      </c>
      <c r="B86">
        <v>579</v>
      </c>
      <c r="C86">
        <v>580</v>
      </c>
      <c r="D86">
        <v>583</v>
      </c>
      <c r="E86">
        <v>568</v>
      </c>
      <c r="F86">
        <v>578</v>
      </c>
      <c r="G86">
        <v>588</v>
      </c>
      <c r="H86">
        <v>582</v>
      </c>
      <c r="I86">
        <v>573</v>
      </c>
      <c r="J86">
        <v>598</v>
      </c>
      <c r="K86">
        <v>579</v>
      </c>
      <c r="L86" s="9">
        <f t="shared" si="2"/>
        <v>580.79999999999995</v>
      </c>
      <c r="M86">
        <v>23</v>
      </c>
      <c r="N86">
        <v>26</v>
      </c>
      <c r="O86">
        <v>27</v>
      </c>
      <c r="P86">
        <v>25</v>
      </c>
      <c r="Q86">
        <v>25</v>
      </c>
      <c r="R86">
        <v>27</v>
      </c>
      <c r="S86">
        <v>25</v>
      </c>
      <c r="T86">
        <v>25</v>
      </c>
      <c r="U86">
        <v>20</v>
      </c>
      <c r="V86">
        <v>24</v>
      </c>
      <c r="W86" s="9">
        <f t="shared" si="3"/>
        <v>24.7</v>
      </c>
    </row>
    <row r="87" spans="1:23" x14ac:dyDescent="0.2">
      <c r="A87" s="7">
        <v>82</v>
      </c>
      <c r="B87">
        <v>581</v>
      </c>
      <c r="C87">
        <v>580</v>
      </c>
      <c r="D87">
        <v>583</v>
      </c>
      <c r="E87">
        <v>572</v>
      </c>
      <c r="F87">
        <v>579</v>
      </c>
      <c r="G87">
        <v>590</v>
      </c>
      <c r="H87">
        <v>583</v>
      </c>
      <c r="I87">
        <v>575</v>
      </c>
      <c r="J87">
        <v>596</v>
      </c>
      <c r="K87">
        <v>579</v>
      </c>
      <c r="L87" s="9">
        <f t="shared" si="2"/>
        <v>581.79999999999995</v>
      </c>
      <c r="M87">
        <v>23</v>
      </c>
      <c r="N87">
        <v>26</v>
      </c>
      <c r="O87">
        <v>27</v>
      </c>
      <c r="P87">
        <v>26</v>
      </c>
      <c r="Q87">
        <v>25</v>
      </c>
      <c r="R87">
        <v>27</v>
      </c>
      <c r="S87">
        <v>25</v>
      </c>
      <c r="T87">
        <v>25</v>
      </c>
      <c r="U87">
        <v>20</v>
      </c>
      <c r="V87">
        <v>24</v>
      </c>
      <c r="W87" s="9">
        <f t="shared" si="3"/>
        <v>24.8</v>
      </c>
    </row>
    <row r="88" spans="1:23" x14ac:dyDescent="0.2">
      <c r="A88" s="7">
        <v>83</v>
      </c>
      <c r="B88">
        <v>582</v>
      </c>
      <c r="C88">
        <v>583</v>
      </c>
      <c r="D88">
        <v>583</v>
      </c>
      <c r="E88">
        <v>574</v>
      </c>
      <c r="F88">
        <v>581</v>
      </c>
      <c r="G88">
        <v>592</v>
      </c>
      <c r="H88">
        <v>583</v>
      </c>
      <c r="I88">
        <v>576</v>
      </c>
      <c r="J88">
        <v>597</v>
      </c>
      <c r="K88">
        <v>580</v>
      </c>
      <c r="L88" s="9">
        <f t="shared" si="2"/>
        <v>583.1</v>
      </c>
      <c r="M88">
        <v>23</v>
      </c>
      <c r="N88">
        <v>26</v>
      </c>
      <c r="O88">
        <v>27</v>
      </c>
      <c r="P88">
        <v>26</v>
      </c>
      <c r="Q88">
        <v>25</v>
      </c>
      <c r="R88">
        <v>27</v>
      </c>
      <c r="S88">
        <v>25</v>
      </c>
      <c r="T88">
        <v>26</v>
      </c>
      <c r="U88">
        <v>20</v>
      </c>
      <c r="V88">
        <v>24</v>
      </c>
      <c r="W88" s="9">
        <f t="shared" si="3"/>
        <v>24.9</v>
      </c>
    </row>
    <row r="89" spans="1:23" x14ac:dyDescent="0.2">
      <c r="A89" s="7">
        <v>84</v>
      </c>
      <c r="B89">
        <v>582</v>
      </c>
      <c r="C89">
        <v>583</v>
      </c>
      <c r="D89">
        <v>583</v>
      </c>
      <c r="E89">
        <v>574</v>
      </c>
      <c r="F89">
        <v>581</v>
      </c>
      <c r="G89">
        <v>592</v>
      </c>
      <c r="H89">
        <v>583</v>
      </c>
      <c r="I89">
        <v>576</v>
      </c>
      <c r="J89">
        <v>597</v>
      </c>
      <c r="K89">
        <v>580</v>
      </c>
      <c r="L89" s="9">
        <f t="shared" si="2"/>
        <v>583.1</v>
      </c>
      <c r="M89">
        <v>23</v>
      </c>
      <c r="N89">
        <v>26</v>
      </c>
      <c r="O89">
        <v>27</v>
      </c>
      <c r="P89">
        <v>26</v>
      </c>
      <c r="Q89">
        <v>26</v>
      </c>
      <c r="R89">
        <v>27</v>
      </c>
      <c r="S89">
        <v>26</v>
      </c>
      <c r="T89">
        <v>26</v>
      </c>
      <c r="U89">
        <v>20</v>
      </c>
      <c r="V89">
        <v>24</v>
      </c>
      <c r="W89" s="9">
        <f t="shared" si="3"/>
        <v>25.1</v>
      </c>
    </row>
    <row r="90" spans="1:23" x14ac:dyDescent="0.2">
      <c r="A90" s="7">
        <v>85</v>
      </c>
      <c r="B90">
        <v>584</v>
      </c>
      <c r="C90">
        <v>583</v>
      </c>
      <c r="D90">
        <v>587</v>
      </c>
      <c r="E90">
        <v>577</v>
      </c>
      <c r="F90">
        <v>585</v>
      </c>
      <c r="G90">
        <v>593</v>
      </c>
      <c r="H90">
        <v>583</v>
      </c>
      <c r="I90">
        <v>577</v>
      </c>
      <c r="J90">
        <v>600</v>
      </c>
      <c r="K90">
        <v>582</v>
      </c>
      <c r="L90" s="9">
        <f t="shared" si="2"/>
        <v>585.1</v>
      </c>
      <c r="M90">
        <v>23</v>
      </c>
      <c r="N90">
        <v>26</v>
      </c>
      <c r="O90">
        <v>27</v>
      </c>
      <c r="P90">
        <v>26</v>
      </c>
      <c r="Q90">
        <v>26</v>
      </c>
      <c r="R90">
        <v>27</v>
      </c>
      <c r="S90">
        <v>26</v>
      </c>
      <c r="T90">
        <v>26</v>
      </c>
      <c r="U90">
        <v>20</v>
      </c>
      <c r="V90">
        <v>25</v>
      </c>
      <c r="W90" s="9">
        <f t="shared" si="3"/>
        <v>25.2</v>
      </c>
    </row>
    <row r="91" spans="1:23" x14ac:dyDescent="0.2">
      <c r="A91" s="7">
        <v>86</v>
      </c>
      <c r="B91">
        <v>587</v>
      </c>
      <c r="C91">
        <v>586</v>
      </c>
      <c r="D91">
        <v>588</v>
      </c>
      <c r="E91">
        <v>577</v>
      </c>
      <c r="F91">
        <v>585</v>
      </c>
      <c r="G91">
        <v>594</v>
      </c>
      <c r="H91">
        <v>584</v>
      </c>
      <c r="I91">
        <v>580</v>
      </c>
      <c r="J91">
        <v>602</v>
      </c>
      <c r="K91">
        <v>583</v>
      </c>
      <c r="L91" s="9">
        <f t="shared" si="2"/>
        <v>586.6</v>
      </c>
      <c r="M91">
        <v>23</v>
      </c>
      <c r="N91">
        <v>26</v>
      </c>
      <c r="O91">
        <v>28</v>
      </c>
      <c r="P91">
        <v>26</v>
      </c>
      <c r="Q91">
        <v>26</v>
      </c>
      <c r="R91">
        <v>27</v>
      </c>
      <c r="S91">
        <v>26</v>
      </c>
      <c r="T91">
        <v>26</v>
      </c>
      <c r="U91">
        <v>20</v>
      </c>
      <c r="V91">
        <v>26</v>
      </c>
      <c r="W91" s="9">
        <f t="shared" si="3"/>
        <v>25.4</v>
      </c>
    </row>
    <row r="92" spans="1:23" x14ac:dyDescent="0.2">
      <c r="A92" s="7">
        <v>87</v>
      </c>
      <c r="B92">
        <v>589</v>
      </c>
      <c r="C92">
        <v>586</v>
      </c>
      <c r="D92">
        <v>588</v>
      </c>
      <c r="E92">
        <v>578</v>
      </c>
      <c r="F92">
        <v>586</v>
      </c>
      <c r="G92">
        <v>597</v>
      </c>
      <c r="H92">
        <v>584</v>
      </c>
      <c r="I92">
        <v>583</v>
      </c>
      <c r="J92">
        <v>603</v>
      </c>
      <c r="K92">
        <v>585</v>
      </c>
      <c r="L92" s="9">
        <f t="shared" si="2"/>
        <v>587.9</v>
      </c>
      <c r="M92">
        <v>23</v>
      </c>
      <c r="N92">
        <v>26</v>
      </c>
      <c r="O92">
        <v>28</v>
      </c>
      <c r="P92">
        <v>26</v>
      </c>
      <c r="Q92">
        <v>26</v>
      </c>
      <c r="R92">
        <v>27</v>
      </c>
      <c r="S92">
        <v>26</v>
      </c>
      <c r="T92">
        <v>26</v>
      </c>
      <c r="U92">
        <v>21</v>
      </c>
      <c r="V92">
        <v>26</v>
      </c>
      <c r="W92" s="9">
        <f t="shared" si="3"/>
        <v>25.5</v>
      </c>
    </row>
    <row r="93" spans="1:23" x14ac:dyDescent="0.2">
      <c r="A93" s="7">
        <v>88</v>
      </c>
      <c r="B93">
        <v>589</v>
      </c>
      <c r="C93">
        <v>586</v>
      </c>
      <c r="D93">
        <v>588</v>
      </c>
      <c r="E93">
        <v>578</v>
      </c>
      <c r="F93">
        <v>586</v>
      </c>
      <c r="G93">
        <v>597</v>
      </c>
      <c r="H93">
        <v>584</v>
      </c>
      <c r="I93">
        <v>583</v>
      </c>
      <c r="J93">
        <v>603</v>
      </c>
      <c r="K93">
        <v>585</v>
      </c>
      <c r="L93" s="9">
        <f t="shared" si="2"/>
        <v>587.9</v>
      </c>
      <c r="M93">
        <v>23</v>
      </c>
      <c r="N93">
        <v>26</v>
      </c>
      <c r="O93">
        <v>28</v>
      </c>
      <c r="P93">
        <v>26</v>
      </c>
      <c r="Q93">
        <v>26</v>
      </c>
      <c r="R93">
        <v>27</v>
      </c>
      <c r="S93">
        <v>26</v>
      </c>
      <c r="T93">
        <v>26</v>
      </c>
      <c r="U93">
        <v>21</v>
      </c>
      <c r="V93">
        <v>26</v>
      </c>
      <c r="W93" s="9">
        <f t="shared" si="3"/>
        <v>25.5</v>
      </c>
    </row>
    <row r="94" spans="1:23" x14ac:dyDescent="0.2">
      <c r="A94" s="7">
        <v>89</v>
      </c>
      <c r="B94">
        <v>590</v>
      </c>
      <c r="C94">
        <v>590</v>
      </c>
      <c r="D94">
        <v>588</v>
      </c>
      <c r="E94">
        <v>581</v>
      </c>
      <c r="F94">
        <v>590</v>
      </c>
      <c r="G94">
        <v>601</v>
      </c>
      <c r="H94">
        <v>584</v>
      </c>
      <c r="I94">
        <v>585</v>
      </c>
      <c r="J94">
        <v>603</v>
      </c>
      <c r="K94">
        <v>589</v>
      </c>
      <c r="L94" s="9">
        <f t="shared" si="2"/>
        <v>590.1</v>
      </c>
      <c r="M94">
        <v>23</v>
      </c>
      <c r="N94">
        <v>26</v>
      </c>
      <c r="O94">
        <v>28</v>
      </c>
      <c r="P94">
        <v>26</v>
      </c>
      <c r="Q94">
        <v>26</v>
      </c>
      <c r="R94">
        <v>27</v>
      </c>
      <c r="S94">
        <v>26</v>
      </c>
      <c r="T94">
        <v>26</v>
      </c>
      <c r="U94">
        <v>21</v>
      </c>
      <c r="V94">
        <v>26</v>
      </c>
      <c r="W94" s="9">
        <f t="shared" si="3"/>
        <v>25.5</v>
      </c>
    </row>
    <row r="95" spans="1:23" x14ac:dyDescent="0.2">
      <c r="A95" s="7">
        <v>90</v>
      </c>
      <c r="B95">
        <v>592</v>
      </c>
      <c r="C95">
        <v>592</v>
      </c>
      <c r="D95">
        <v>591</v>
      </c>
      <c r="E95">
        <v>587</v>
      </c>
      <c r="F95">
        <v>595</v>
      </c>
      <c r="G95">
        <v>604</v>
      </c>
      <c r="H95">
        <v>586</v>
      </c>
      <c r="I95">
        <v>587</v>
      </c>
      <c r="J95">
        <v>605</v>
      </c>
      <c r="K95">
        <v>594</v>
      </c>
      <c r="L95" s="9">
        <f t="shared" si="2"/>
        <v>593.29999999999995</v>
      </c>
      <c r="M95">
        <v>23</v>
      </c>
      <c r="N95">
        <v>26</v>
      </c>
      <c r="O95">
        <v>28</v>
      </c>
      <c r="P95">
        <v>26</v>
      </c>
      <c r="Q95">
        <v>26</v>
      </c>
      <c r="R95">
        <v>28</v>
      </c>
      <c r="S95">
        <v>26</v>
      </c>
      <c r="T95">
        <v>26</v>
      </c>
      <c r="U95">
        <v>21</v>
      </c>
      <c r="V95">
        <v>26</v>
      </c>
      <c r="W95" s="9">
        <f t="shared" si="3"/>
        <v>25.6</v>
      </c>
    </row>
    <row r="96" spans="1:23" x14ac:dyDescent="0.2">
      <c r="A96" s="7">
        <v>91</v>
      </c>
      <c r="B96">
        <v>591</v>
      </c>
      <c r="C96">
        <v>592</v>
      </c>
      <c r="D96">
        <v>591</v>
      </c>
      <c r="E96">
        <v>587</v>
      </c>
      <c r="F96">
        <v>595</v>
      </c>
      <c r="G96">
        <v>604</v>
      </c>
      <c r="H96">
        <v>586</v>
      </c>
      <c r="I96">
        <v>587</v>
      </c>
      <c r="J96">
        <v>605</v>
      </c>
      <c r="K96">
        <v>594</v>
      </c>
      <c r="L96" s="9">
        <f t="shared" si="2"/>
        <v>593.20000000000005</v>
      </c>
      <c r="M96">
        <v>23</v>
      </c>
      <c r="N96">
        <v>26</v>
      </c>
      <c r="O96">
        <v>28</v>
      </c>
      <c r="P96">
        <v>26</v>
      </c>
      <c r="Q96">
        <v>26</v>
      </c>
      <c r="R96">
        <v>28</v>
      </c>
      <c r="S96">
        <v>26</v>
      </c>
      <c r="T96">
        <v>26</v>
      </c>
      <c r="U96">
        <v>21</v>
      </c>
      <c r="V96">
        <v>26</v>
      </c>
      <c r="W96" s="9">
        <f t="shared" si="3"/>
        <v>25.6</v>
      </c>
    </row>
    <row r="97" spans="1:23" x14ac:dyDescent="0.2">
      <c r="A97" s="7">
        <v>92</v>
      </c>
      <c r="B97">
        <v>591</v>
      </c>
      <c r="C97">
        <v>592</v>
      </c>
      <c r="D97">
        <v>591</v>
      </c>
      <c r="E97">
        <v>587</v>
      </c>
      <c r="F97">
        <v>595</v>
      </c>
      <c r="G97">
        <v>604</v>
      </c>
      <c r="H97">
        <v>586</v>
      </c>
      <c r="I97">
        <v>587</v>
      </c>
      <c r="J97">
        <v>605</v>
      </c>
      <c r="K97">
        <v>593</v>
      </c>
      <c r="L97" s="9">
        <f t="shared" si="2"/>
        <v>593.1</v>
      </c>
      <c r="M97">
        <v>23</v>
      </c>
      <c r="N97">
        <v>26</v>
      </c>
      <c r="O97">
        <v>28</v>
      </c>
      <c r="P97">
        <v>26</v>
      </c>
      <c r="Q97">
        <v>26</v>
      </c>
      <c r="R97">
        <v>28</v>
      </c>
      <c r="S97">
        <v>26</v>
      </c>
      <c r="T97">
        <v>26</v>
      </c>
      <c r="U97">
        <v>21</v>
      </c>
      <c r="V97">
        <v>26</v>
      </c>
      <c r="W97" s="9">
        <f t="shared" si="3"/>
        <v>25.6</v>
      </c>
    </row>
    <row r="98" spans="1:23" x14ac:dyDescent="0.2">
      <c r="A98" s="7">
        <v>93</v>
      </c>
      <c r="B98">
        <v>596</v>
      </c>
      <c r="C98">
        <v>595</v>
      </c>
      <c r="D98">
        <v>593</v>
      </c>
      <c r="E98">
        <v>591</v>
      </c>
      <c r="F98">
        <v>598</v>
      </c>
      <c r="G98">
        <v>611</v>
      </c>
      <c r="H98">
        <v>588</v>
      </c>
      <c r="I98">
        <v>590</v>
      </c>
      <c r="J98">
        <v>605</v>
      </c>
      <c r="K98">
        <v>593</v>
      </c>
      <c r="L98" s="9">
        <f t="shared" si="2"/>
        <v>596</v>
      </c>
      <c r="M98">
        <v>23</v>
      </c>
      <c r="N98">
        <v>26</v>
      </c>
      <c r="O98">
        <v>28</v>
      </c>
      <c r="P98">
        <v>26</v>
      </c>
      <c r="Q98">
        <v>26</v>
      </c>
      <c r="R98">
        <v>28</v>
      </c>
      <c r="S98">
        <v>26</v>
      </c>
      <c r="T98">
        <v>26</v>
      </c>
      <c r="U98">
        <v>21</v>
      </c>
      <c r="V98">
        <v>26</v>
      </c>
      <c r="W98" s="9">
        <f t="shared" si="3"/>
        <v>25.6</v>
      </c>
    </row>
    <row r="99" spans="1:23" x14ac:dyDescent="0.2">
      <c r="A99" s="7">
        <v>94</v>
      </c>
      <c r="B99">
        <v>596</v>
      </c>
      <c r="C99">
        <v>594</v>
      </c>
      <c r="D99">
        <v>593</v>
      </c>
      <c r="E99">
        <v>591</v>
      </c>
      <c r="F99">
        <v>598</v>
      </c>
      <c r="G99">
        <v>611</v>
      </c>
      <c r="H99">
        <v>588</v>
      </c>
      <c r="I99">
        <v>590</v>
      </c>
      <c r="J99">
        <v>605</v>
      </c>
      <c r="K99">
        <v>592</v>
      </c>
      <c r="L99" s="9">
        <f t="shared" si="2"/>
        <v>595.79999999999995</v>
      </c>
      <c r="M99">
        <v>23</v>
      </c>
      <c r="N99">
        <v>26</v>
      </c>
      <c r="O99">
        <v>28</v>
      </c>
      <c r="P99">
        <v>26</v>
      </c>
      <c r="Q99">
        <v>26</v>
      </c>
      <c r="R99">
        <v>28</v>
      </c>
      <c r="S99">
        <v>26</v>
      </c>
      <c r="T99">
        <v>26</v>
      </c>
      <c r="U99">
        <v>21</v>
      </c>
      <c r="V99">
        <v>26</v>
      </c>
      <c r="W99" s="9">
        <f t="shared" si="3"/>
        <v>25.6</v>
      </c>
    </row>
    <row r="100" spans="1:23" x14ac:dyDescent="0.2">
      <c r="A100" s="7">
        <v>95</v>
      </c>
      <c r="B100">
        <v>599</v>
      </c>
      <c r="C100">
        <v>597</v>
      </c>
      <c r="D100">
        <v>598</v>
      </c>
      <c r="E100">
        <v>595</v>
      </c>
      <c r="F100">
        <v>600</v>
      </c>
      <c r="G100">
        <v>611</v>
      </c>
      <c r="H100">
        <v>590</v>
      </c>
      <c r="I100">
        <v>592</v>
      </c>
      <c r="J100">
        <v>608</v>
      </c>
      <c r="K100">
        <v>596</v>
      </c>
      <c r="L100" s="9">
        <f t="shared" si="2"/>
        <v>598.6</v>
      </c>
      <c r="M100">
        <v>23</v>
      </c>
      <c r="N100">
        <v>26</v>
      </c>
      <c r="O100">
        <v>28</v>
      </c>
      <c r="P100">
        <v>26</v>
      </c>
      <c r="Q100">
        <v>26</v>
      </c>
      <c r="R100">
        <v>28</v>
      </c>
      <c r="S100">
        <v>26</v>
      </c>
      <c r="T100">
        <v>26</v>
      </c>
      <c r="U100">
        <v>21</v>
      </c>
      <c r="V100">
        <v>25</v>
      </c>
      <c r="W100" s="9">
        <f t="shared" si="3"/>
        <v>25.5</v>
      </c>
    </row>
    <row r="101" spans="1:23" x14ac:dyDescent="0.2">
      <c r="A101" s="7">
        <v>96</v>
      </c>
      <c r="B101">
        <v>602</v>
      </c>
      <c r="C101">
        <v>597</v>
      </c>
      <c r="D101">
        <v>599</v>
      </c>
      <c r="E101">
        <v>596</v>
      </c>
      <c r="F101">
        <v>601</v>
      </c>
      <c r="G101">
        <v>615</v>
      </c>
      <c r="H101">
        <v>591</v>
      </c>
      <c r="I101">
        <v>593</v>
      </c>
      <c r="J101">
        <v>610</v>
      </c>
      <c r="K101">
        <v>596</v>
      </c>
      <c r="L101" s="9">
        <f t="shared" si="2"/>
        <v>600</v>
      </c>
      <c r="M101">
        <v>23</v>
      </c>
      <c r="N101">
        <v>26</v>
      </c>
      <c r="O101">
        <v>28</v>
      </c>
      <c r="P101">
        <v>26</v>
      </c>
      <c r="Q101">
        <v>26</v>
      </c>
      <c r="R101">
        <v>28</v>
      </c>
      <c r="S101">
        <v>26</v>
      </c>
      <c r="T101">
        <v>26</v>
      </c>
      <c r="U101">
        <v>21</v>
      </c>
      <c r="V101">
        <v>25</v>
      </c>
      <c r="W101" s="9">
        <f t="shared" si="3"/>
        <v>25.5</v>
      </c>
    </row>
    <row r="102" spans="1:23" x14ac:dyDescent="0.2">
      <c r="A102" s="7">
        <v>97</v>
      </c>
      <c r="B102">
        <v>603</v>
      </c>
      <c r="C102">
        <v>597</v>
      </c>
      <c r="D102">
        <v>600</v>
      </c>
      <c r="E102">
        <v>599</v>
      </c>
      <c r="F102">
        <v>602</v>
      </c>
      <c r="G102">
        <v>616</v>
      </c>
      <c r="H102">
        <v>593</v>
      </c>
      <c r="I102">
        <v>594</v>
      </c>
      <c r="J102">
        <v>612</v>
      </c>
      <c r="K102">
        <v>598</v>
      </c>
      <c r="L102" s="9">
        <f t="shared" si="2"/>
        <v>601.4</v>
      </c>
      <c r="M102">
        <v>23</v>
      </c>
      <c r="N102">
        <v>26</v>
      </c>
      <c r="O102">
        <v>28</v>
      </c>
      <c r="P102">
        <v>26</v>
      </c>
      <c r="Q102">
        <v>26</v>
      </c>
      <c r="R102">
        <v>28</v>
      </c>
      <c r="S102">
        <v>26</v>
      </c>
      <c r="T102">
        <v>26</v>
      </c>
      <c r="U102">
        <v>21</v>
      </c>
      <c r="V102">
        <v>25</v>
      </c>
      <c r="W102" s="9">
        <f t="shared" si="3"/>
        <v>25.5</v>
      </c>
    </row>
    <row r="103" spans="1:23" x14ac:dyDescent="0.2">
      <c r="A103" s="7">
        <v>98</v>
      </c>
      <c r="B103">
        <v>603</v>
      </c>
      <c r="C103">
        <v>602</v>
      </c>
      <c r="D103">
        <v>603</v>
      </c>
      <c r="E103">
        <v>602</v>
      </c>
      <c r="F103">
        <v>604</v>
      </c>
      <c r="G103">
        <v>618</v>
      </c>
      <c r="H103">
        <v>596</v>
      </c>
      <c r="I103">
        <v>595</v>
      </c>
      <c r="J103">
        <v>614</v>
      </c>
      <c r="K103">
        <v>599</v>
      </c>
      <c r="L103" s="9">
        <f t="shared" si="2"/>
        <v>603.6</v>
      </c>
      <c r="M103">
        <v>23</v>
      </c>
      <c r="N103">
        <v>26</v>
      </c>
      <c r="O103">
        <v>28</v>
      </c>
      <c r="P103">
        <v>26</v>
      </c>
      <c r="Q103">
        <v>26</v>
      </c>
      <c r="R103">
        <v>28</v>
      </c>
      <c r="S103">
        <v>26</v>
      </c>
      <c r="T103">
        <v>26</v>
      </c>
      <c r="U103">
        <v>21</v>
      </c>
      <c r="V103">
        <v>25</v>
      </c>
      <c r="W103" s="9">
        <f t="shared" si="3"/>
        <v>25.5</v>
      </c>
    </row>
    <row r="104" spans="1:23" x14ac:dyDescent="0.2">
      <c r="A104" s="7">
        <v>99</v>
      </c>
      <c r="B104">
        <v>605</v>
      </c>
      <c r="C104">
        <v>603</v>
      </c>
      <c r="D104">
        <v>605</v>
      </c>
      <c r="E104">
        <v>602</v>
      </c>
      <c r="F104">
        <v>605</v>
      </c>
      <c r="G104">
        <v>620</v>
      </c>
      <c r="H104">
        <v>597</v>
      </c>
      <c r="I104">
        <v>596</v>
      </c>
      <c r="J104">
        <v>614</v>
      </c>
      <c r="K104">
        <v>603</v>
      </c>
      <c r="L104" s="9">
        <f t="shared" si="2"/>
        <v>605</v>
      </c>
      <c r="M104">
        <v>23</v>
      </c>
      <c r="N104">
        <v>26</v>
      </c>
      <c r="O104">
        <v>28</v>
      </c>
      <c r="P104">
        <v>26</v>
      </c>
      <c r="Q104">
        <v>26</v>
      </c>
      <c r="R104">
        <v>29</v>
      </c>
      <c r="S104">
        <v>27</v>
      </c>
      <c r="T104">
        <v>26</v>
      </c>
      <c r="U104">
        <v>21</v>
      </c>
      <c r="V104">
        <v>26</v>
      </c>
      <c r="W104" s="9">
        <f t="shared" si="3"/>
        <v>25.8</v>
      </c>
    </row>
    <row r="105" spans="1:23" x14ac:dyDescent="0.2">
      <c r="A105" s="7">
        <v>100</v>
      </c>
      <c r="B105">
        <v>607</v>
      </c>
      <c r="C105">
        <v>609</v>
      </c>
      <c r="D105">
        <v>609</v>
      </c>
      <c r="E105">
        <v>604</v>
      </c>
      <c r="F105">
        <v>608</v>
      </c>
      <c r="G105">
        <v>622</v>
      </c>
      <c r="H105">
        <v>599</v>
      </c>
      <c r="I105">
        <v>598</v>
      </c>
      <c r="J105">
        <v>616</v>
      </c>
      <c r="K105">
        <v>606</v>
      </c>
      <c r="L105" s="9">
        <f t="shared" si="2"/>
        <v>607.79999999999995</v>
      </c>
      <c r="M105">
        <v>23</v>
      </c>
      <c r="N105">
        <v>26</v>
      </c>
      <c r="O105">
        <v>29</v>
      </c>
      <c r="P105">
        <v>26</v>
      </c>
      <c r="Q105">
        <v>26</v>
      </c>
      <c r="R105">
        <v>29</v>
      </c>
      <c r="S105">
        <v>27</v>
      </c>
      <c r="T105">
        <v>26</v>
      </c>
      <c r="U105">
        <v>21</v>
      </c>
      <c r="V105">
        <v>27</v>
      </c>
      <c r="W105" s="9">
        <f t="shared" si="3"/>
        <v>26</v>
      </c>
    </row>
    <row r="106" spans="1:23" x14ac:dyDescent="0.2">
      <c r="A106" s="7">
        <v>101</v>
      </c>
      <c r="B106">
        <v>607</v>
      </c>
      <c r="C106">
        <v>610</v>
      </c>
      <c r="D106">
        <v>609</v>
      </c>
      <c r="E106">
        <v>605</v>
      </c>
      <c r="F106">
        <v>608</v>
      </c>
      <c r="G106">
        <v>622</v>
      </c>
      <c r="H106">
        <v>602</v>
      </c>
      <c r="I106">
        <v>599</v>
      </c>
      <c r="J106">
        <v>617</v>
      </c>
      <c r="K106">
        <v>607</v>
      </c>
      <c r="L106" s="9">
        <f t="shared" si="2"/>
        <v>608.6</v>
      </c>
      <c r="M106">
        <v>23</v>
      </c>
      <c r="N106">
        <v>26</v>
      </c>
      <c r="O106">
        <v>29</v>
      </c>
      <c r="P106">
        <v>26</v>
      </c>
      <c r="Q106">
        <v>26</v>
      </c>
      <c r="R106">
        <v>29</v>
      </c>
      <c r="S106">
        <v>27</v>
      </c>
      <c r="T106">
        <v>26</v>
      </c>
      <c r="U106">
        <v>21</v>
      </c>
      <c r="V106">
        <v>27</v>
      </c>
      <c r="W106" s="9">
        <f t="shared" si="3"/>
        <v>26</v>
      </c>
    </row>
    <row r="107" spans="1:23" x14ac:dyDescent="0.2">
      <c r="A107" s="7">
        <v>102</v>
      </c>
      <c r="B107">
        <v>607</v>
      </c>
      <c r="C107">
        <v>610</v>
      </c>
      <c r="D107">
        <v>609</v>
      </c>
      <c r="E107">
        <v>605</v>
      </c>
      <c r="F107">
        <v>608</v>
      </c>
      <c r="G107">
        <v>622</v>
      </c>
      <c r="H107">
        <v>601</v>
      </c>
      <c r="I107">
        <v>599</v>
      </c>
      <c r="J107">
        <v>617</v>
      </c>
      <c r="K107">
        <v>607</v>
      </c>
      <c r="L107" s="9">
        <f t="shared" si="2"/>
        <v>608.5</v>
      </c>
      <c r="M107">
        <v>23</v>
      </c>
      <c r="N107">
        <v>27</v>
      </c>
      <c r="O107">
        <v>29</v>
      </c>
      <c r="P107">
        <v>26</v>
      </c>
      <c r="Q107">
        <v>26</v>
      </c>
      <c r="R107">
        <v>29</v>
      </c>
      <c r="S107">
        <v>27</v>
      </c>
      <c r="T107">
        <v>26</v>
      </c>
      <c r="U107">
        <v>21</v>
      </c>
      <c r="V107">
        <v>27</v>
      </c>
      <c r="W107" s="9">
        <f t="shared" si="3"/>
        <v>26.1</v>
      </c>
    </row>
    <row r="108" spans="1:23" x14ac:dyDescent="0.2">
      <c r="A108" s="7">
        <v>103</v>
      </c>
      <c r="B108">
        <v>608</v>
      </c>
      <c r="C108">
        <v>611</v>
      </c>
      <c r="D108">
        <v>610</v>
      </c>
      <c r="E108">
        <v>609</v>
      </c>
      <c r="F108">
        <v>610</v>
      </c>
      <c r="G108">
        <v>623</v>
      </c>
      <c r="H108">
        <v>606</v>
      </c>
      <c r="I108">
        <v>601</v>
      </c>
      <c r="J108">
        <v>621</v>
      </c>
      <c r="K108">
        <v>609</v>
      </c>
      <c r="L108" s="9">
        <f t="shared" si="2"/>
        <v>610.79999999999995</v>
      </c>
      <c r="M108">
        <v>23</v>
      </c>
      <c r="N108">
        <v>27</v>
      </c>
      <c r="O108">
        <v>29</v>
      </c>
      <c r="P108">
        <v>26</v>
      </c>
      <c r="Q108">
        <v>26</v>
      </c>
      <c r="R108">
        <v>29</v>
      </c>
      <c r="S108">
        <v>27</v>
      </c>
      <c r="T108">
        <v>27</v>
      </c>
      <c r="U108">
        <v>21</v>
      </c>
      <c r="V108">
        <v>27</v>
      </c>
      <c r="W108" s="9">
        <f t="shared" si="3"/>
        <v>26.2</v>
      </c>
    </row>
    <row r="109" spans="1:23" x14ac:dyDescent="0.2">
      <c r="A109" s="7">
        <v>104</v>
      </c>
      <c r="B109">
        <v>608</v>
      </c>
      <c r="C109">
        <v>611</v>
      </c>
      <c r="D109">
        <v>610</v>
      </c>
      <c r="E109">
        <v>609</v>
      </c>
      <c r="F109">
        <v>610</v>
      </c>
      <c r="G109">
        <v>623</v>
      </c>
      <c r="H109">
        <v>606</v>
      </c>
      <c r="I109">
        <v>600</v>
      </c>
      <c r="J109">
        <v>621</v>
      </c>
      <c r="K109">
        <v>609</v>
      </c>
      <c r="L109" s="9">
        <f t="shared" si="2"/>
        <v>610.70000000000005</v>
      </c>
      <c r="M109">
        <v>23</v>
      </c>
      <c r="N109">
        <v>27</v>
      </c>
      <c r="O109">
        <v>29</v>
      </c>
      <c r="P109">
        <v>26</v>
      </c>
      <c r="Q109">
        <v>26</v>
      </c>
      <c r="R109">
        <v>29</v>
      </c>
      <c r="S109">
        <v>27</v>
      </c>
      <c r="T109">
        <v>27</v>
      </c>
      <c r="U109">
        <v>21</v>
      </c>
      <c r="V109">
        <v>27</v>
      </c>
      <c r="W109" s="9">
        <f t="shared" si="3"/>
        <v>26.2</v>
      </c>
    </row>
    <row r="110" spans="1:23" x14ac:dyDescent="0.2">
      <c r="A110" s="7">
        <v>105</v>
      </c>
      <c r="B110">
        <v>608</v>
      </c>
      <c r="C110">
        <v>613</v>
      </c>
      <c r="D110">
        <v>611</v>
      </c>
      <c r="E110">
        <v>610</v>
      </c>
      <c r="F110">
        <v>611</v>
      </c>
      <c r="G110">
        <v>624</v>
      </c>
      <c r="H110">
        <v>606</v>
      </c>
      <c r="I110">
        <v>602</v>
      </c>
      <c r="J110">
        <v>622</v>
      </c>
      <c r="K110">
        <v>611</v>
      </c>
      <c r="L110" s="9">
        <f t="shared" si="2"/>
        <v>611.79999999999995</v>
      </c>
      <c r="M110">
        <v>23</v>
      </c>
      <c r="N110">
        <v>27</v>
      </c>
      <c r="O110">
        <v>29</v>
      </c>
      <c r="P110">
        <v>26</v>
      </c>
      <c r="Q110">
        <v>26</v>
      </c>
      <c r="R110">
        <v>29</v>
      </c>
      <c r="S110">
        <v>27</v>
      </c>
      <c r="T110">
        <v>27</v>
      </c>
      <c r="U110">
        <v>21</v>
      </c>
      <c r="V110">
        <v>28</v>
      </c>
      <c r="W110" s="9">
        <f t="shared" si="3"/>
        <v>26.3</v>
      </c>
    </row>
    <row r="111" spans="1:23" x14ac:dyDescent="0.2">
      <c r="A111" s="7">
        <v>106</v>
      </c>
      <c r="B111">
        <v>613</v>
      </c>
      <c r="C111">
        <v>619</v>
      </c>
      <c r="D111">
        <v>613</v>
      </c>
      <c r="E111">
        <v>613</v>
      </c>
      <c r="F111">
        <v>613</v>
      </c>
      <c r="G111">
        <v>625</v>
      </c>
      <c r="H111">
        <v>609</v>
      </c>
      <c r="I111">
        <v>608</v>
      </c>
      <c r="J111">
        <v>627</v>
      </c>
      <c r="K111">
        <v>613</v>
      </c>
      <c r="L111" s="9">
        <f t="shared" si="2"/>
        <v>615.29999999999995</v>
      </c>
      <c r="M111">
        <v>23</v>
      </c>
      <c r="N111">
        <v>27</v>
      </c>
      <c r="O111">
        <v>29</v>
      </c>
      <c r="P111">
        <v>26</v>
      </c>
      <c r="Q111">
        <v>26</v>
      </c>
      <c r="R111">
        <v>30</v>
      </c>
      <c r="S111">
        <v>27</v>
      </c>
      <c r="T111">
        <v>27</v>
      </c>
      <c r="U111">
        <v>21</v>
      </c>
      <c r="V111">
        <v>28</v>
      </c>
      <c r="W111" s="9">
        <f t="shared" si="3"/>
        <v>26.4</v>
      </c>
    </row>
    <row r="112" spans="1:23" x14ac:dyDescent="0.2">
      <c r="A112" s="7">
        <v>107</v>
      </c>
      <c r="B112">
        <v>613</v>
      </c>
      <c r="C112">
        <v>619</v>
      </c>
      <c r="D112">
        <v>613</v>
      </c>
      <c r="E112">
        <v>613</v>
      </c>
      <c r="F112">
        <v>612</v>
      </c>
      <c r="G112">
        <v>625</v>
      </c>
      <c r="H112">
        <v>609</v>
      </c>
      <c r="I112">
        <v>608</v>
      </c>
      <c r="J112">
        <v>627</v>
      </c>
      <c r="K112">
        <v>613</v>
      </c>
      <c r="L112" s="9">
        <f t="shared" si="2"/>
        <v>615.20000000000005</v>
      </c>
      <c r="M112">
        <v>23</v>
      </c>
      <c r="N112">
        <v>27</v>
      </c>
      <c r="O112">
        <v>29</v>
      </c>
      <c r="P112">
        <v>26</v>
      </c>
      <c r="Q112">
        <v>26</v>
      </c>
      <c r="R112">
        <v>31</v>
      </c>
      <c r="S112">
        <v>27</v>
      </c>
      <c r="T112">
        <v>27</v>
      </c>
      <c r="U112">
        <v>21</v>
      </c>
      <c r="V112">
        <v>28</v>
      </c>
      <c r="W112" s="9">
        <f t="shared" si="3"/>
        <v>26.5</v>
      </c>
    </row>
    <row r="113" spans="1:23" x14ac:dyDescent="0.2">
      <c r="A113" s="7">
        <v>108</v>
      </c>
      <c r="B113">
        <v>615</v>
      </c>
      <c r="C113">
        <v>620</v>
      </c>
      <c r="D113">
        <v>616</v>
      </c>
      <c r="E113">
        <v>613</v>
      </c>
      <c r="F113">
        <v>618</v>
      </c>
      <c r="G113">
        <v>627</v>
      </c>
      <c r="H113">
        <v>612</v>
      </c>
      <c r="I113">
        <v>610</v>
      </c>
      <c r="J113">
        <v>628</v>
      </c>
      <c r="K113">
        <v>613</v>
      </c>
      <c r="L113" s="9">
        <f t="shared" si="2"/>
        <v>617.20000000000005</v>
      </c>
      <c r="M113">
        <v>23</v>
      </c>
      <c r="N113">
        <v>27</v>
      </c>
      <c r="O113">
        <v>29</v>
      </c>
      <c r="P113">
        <v>26</v>
      </c>
      <c r="Q113">
        <v>26</v>
      </c>
      <c r="R113">
        <v>32</v>
      </c>
      <c r="S113">
        <v>27</v>
      </c>
      <c r="T113">
        <v>27</v>
      </c>
      <c r="U113">
        <v>22</v>
      </c>
      <c r="V113">
        <v>28</v>
      </c>
      <c r="W113" s="9">
        <f t="shared" si="3"/>
        <v>26.7</v>
      </c>
    </row>
    <row r="114" spans="1:23" x14ac:dyDescent="0.2">
      <c r="A114" s="7">
        <v>109</v>
      </c>
      <c r="B114">
        <v>620</v>
      </c>
      <c r="C114">
        <v>621</v>
      </c>
      <c r="D114">
        <v>621</v>
      </c>
      <c r="E114">
        <v>616</v>
      </c>
      <c r="F114">
        <v>620</v>
      </c>
      <c r="G114">
        <v>629</v>
      </c>
      <c r="H114">
        <v>611</v>
      </c>
      <c r="I114">
        <v>615</v>
      </c>
      <c r="J114">
        <v>631</v>
      </c>
      <c r="K114">
        <v>614</v>
      </c>
      <c r="L114" s="9">
        <f t="shared" si="2"/>
        <v>619.79999999999995</v>
      </c>
      <c r="M114">
        <v>23</v>
      </c>
      <c r="N114">
        <v>27</v>
      </c>
      <c r="O114">
        <v>29</v>
      </c>
      <c r="P114">
        <v>26</v>
      </c>
      <c r="Q114">
        <v>27</v>
      </c>
      <c r="R114">
        <v>32</v>
      </c>
      <c r="S114">
        <v>27</v>
      </c>
      <c r="T114">
        <v>27</v>
      </c>
      <c r="U114">
        <v>22</v>
      </c>
      <c r="V114">
        <v>28</v>
      </c>
      <c r="W114" s="9">
        <f t="shared" si="3"/>
        <v>26.8</v>
      </c>
    </row>
    <row r="115" spans="1:23" x14ac:dyDescent="0.2">
      <c r="A115" s="7">
        <v>110</v>
      </c>
      <c r="B115">
        <v>620</v>
      </c>
      <c r="C115">
        <v>622</v>
      </c>
      <c r="D115">
        <v>622</v>
      </c>
      <c r="E115">
        <v>616</v>
      </c>
      <c r="F115">
        <v>622</v>
      </c>
      <c r="G115">
        <v>630</v>
      </c>
      <c r="H115">
        <v>611</v>
      </c>
      <c r="I115">
        <v>615</v>
      </c>
      <c r="J115">
        <v>633</v>
      </c>
      <c r="K115">
        <v>614</v>
      </c>
      <c r="L115" s="9">
        <f t="shared" si="2"/>
        <v>620.5</v>
      </c>
      <c r="M115">
        <v>23</v>
      </c>
      <c r="N115">
        <v>27</v>
      </c>
      <c r="O115">
        <v>29</v>
      </c>
      <c r="P115">
        <v>26</v>
      </c>
      <c r="Q115">
        <v>27</v>
      </c>
      <c r="R115">
        <v>32</v>
      </c>
      <c r="S115">
        <v>27</v>
      </c>
      <c r="T115">
        <v>27</v>
      </c>
      <c r="U115">
        <v>22</v>
      </c>
      <c r="V115">
        <v>29</v>
      </c>
      <c r="W115" s="9">
        <f t="shared" si="3"/>
        <v>26.9</v>
      </c>
    </row>
    <row r="116" spans="1:23" x14ac:dyDescent="0.2">
      <c r="A116" s="7">
        <v>111</v>
      </c>
      <c r="B116">
        <v>620</v>
      </c>
      <c r="C116">
        <v>622</v>
      </c>
      <c r="D116">
        <v>622</v>
      </c>
      <c r="E116">
        <v>616</v>
      </c>
      <c r="F116">
        <v>622</v>
      </c>
      <c r="G116">
        <v>629</v>
      </c>
      <c r="H116">
        <v>611</v>
      </c>
      <c r="I116">
        <v>615</v>
      </c>
      <c r="J116">
        <v>633</v>
      </c>
      <c r="K116">
        <v>614</v>
      </c>
      <c r="L116" s="9">
        <f t="shared" si="2"/>
        <v>620.4</v>
      </c>
      <c r="M116">
        <v>23</v>
      </c>
      <c r="N116">
        <v>27</v>
      </c>
      <c r="O116">
        <v>29</v>
      </c>
      <c r="P116">
        <v>26</v>
      </c>
      <c r="Q116">
        <v>27</v>
      </c>
      <c r="R116">
        <v>32</v>
      </c>
      <c r="S116">
        <v>27</v>
      </c>
      <c r="T116">
        <v>27</v>
      </c>
      <c r="U116">
        <v>22</v>
      </c>
      <c r="V116">
        <v>29</v>
      </c>
      <c r="W116" s="9">
        <f t="shared" si="3"/>
        <v>26.9</v>
      </c>
    </row>
    <row r="117" spans="1:23" x14ac:dyDescent="0.2">
      <c r="A117" s="7">
        <v>112</v>
      </c>
      <c r="B117">
        <v>620</v>
      </c>
      <c r="C117">
        <v>622</v>
      </c>
      <c r="D117">
        <v>622</v>
      </c>
      <c r="E117">
        <v>616</v>
      </c>
      <c r="F117">
        <v>622</v>
      </c>
      <c r="G117">
        <v>629</v>
      </c>
      <c r="H117">
        <v>611</v>
      </c>
      <c r="I117">
        <v>615</v>
      </c>
      <c r="J117">
        <v>633</v>
      </c>
      <c r="K117">
        <v>614</v>
      </c>
      <c r="L117" s="9">
        <f t="shared" si="2"/>
        <v>620.4</v>
      </c>
      <c r="M117">
        <v>23</v>
      </c>
      <c r="N117">
        <v>27</v>
      </c>
      <c r="O117">
        <v>29</v>
      </c>
      <c r="P117">
        <v>26</v>
      </c>
      <c r="Q117">
        <v>27</v>
      </c>
      <c r="R117">
        <v>32</v>
      </c>
      <c r="S117">
        <v>27</v>
      </c>
      <c r="T117">
        <v>27</v>
      </c>
      <c r="U117">
        <v>22</v>
      </c>
      <c r="V117">
        <v>29</v>
      </c>
      <c r="W117" s="9">
        <f t="shared" si="3"/>
        <v>26.9</v>
      </c>
    </row>
    <row r="118" spans="1:23" x14ac:dyDescent="0.2">
      <c r="A118" s="7">
        <v>113</v>
      </c>
      <c r="B118">
        <v>620</v>
      </c>
      <c r="C118">
        <v>622</v>
      </c>
      <c r="D118">
        <v>622</v>
      </c>
      <c r="E118">
        <v>616</v>
      </c>
      <c r="F118">
        <v>622</v>
      </c>
      <c r="G118">
        <v>629</v>
      </c>
      <c r="H118">
        <v>611</v>
      </c>
      <c r="I118">
        <v>615</v>
      </c>
      <c r="J118">
        <v>633</v>
      </c>
      <c r="K118">
        <v>614</v>
      </c>
      <c r="L118" s="9">
        <f t="shared" si="2"/>
        <v>620.4</v>
      </c>
      <c r="M118">
        <v>23</v>
      </c>
      <c r="N118">
        <v>27</v>
      </c>
      <c r="O118">
        <v>29</v>
      </c>
      <c r="P118">
        <v>26</v>
      </c>
      <c r="Q118">
        <v>27</v>
      </c>
      <c r="R118">
        <v>32</v>
      </c>
      <c r="S118">
        <v>27</v>
      </c>
      <c r="T118">
        <v>27</v>
      </c>
      <c r="U118">
        <v>22</v>
      </c>
      <c r="V118">
        <v>29</v>
      </c>
      <c r="W118" s="9">
        <f t="shared" si="3"/>
        <v>26.9</v>
      </c>
    </row>
    <row r="119" spans="1:23" x14ac:dyDescent="0.2">
      <c r="A119" s="7">
        <v>114</v>
      </c>
      <c r="B119">
        <v>620</v>
      </c>
      <c r="C119">
        <v>622</v>
      </c>
      <c r="D119">
        <v>622</v>
      </c>
      <c r="E119">
        <v>616</v>
      </c>
      <c r="F119">
        <v>622</v>
      </c>
      <c r="G119">
        <v>629</v>
      </c>
      <c r="H119">
        <v>611</v>
      </c>
      <c r="I119">
        <v>615</v>
      </c>
      <c r="J119">
        <v>633</v>
      </c>
      <c r="K119">
        <v>614</v>
      </c>
      <c r="L119" s="9">
        <f t="shared" si="2"/>
        <v>620.4</v>
      </c>
      <c r="M119">
        <v>23</v>
      </c>
      <c r="N119">
        <v>27</v>
      </c>
      <c r="O119">
        <v>29</v>
      </c>
      <c r="P119">
        <v>26</v>
      </c>
      <c r="Q119">
        <v>27</v>
      </c>
      <c r="R119">
        <v>33</v>
      </c>
      <c r="S119">
        <v>27</v>
      </c>
      <c r="T119">
        <v>29</v>
      </c>
      <c r="U119">
        <v>22</v>
      </c>
      <c r="V119">
        <v>29</v>
      </c>
      <c r="W119" s="9">
        <f t="shared" si="3"/>
        <v>27.2</v>
      </c>
    </row>
    <row r="120" spans="1:23" x14ac:dyDescent="0.2">
      <c r="A120" s="7">
        <v>115</v>
      </c>
      <c r="B120">
        <v>622</v>
      </c>
      <c r="C120">
        <v>628</v>
      </c>
      <c r="D120">
        <v>624</v>
      </c>
      <c r="E120">
        <v>619</v>
      </c>
      <c r="F120">
        <v>622</v>
      </c>
      <c r="G120">
        <v>633</v>
      </c>
      <c r="H120">
        <v>614</v>
      </c>
      <c r="I120">
        <v>619</v>
      </c>
      <c r="J120">
        <v>637</v>
      </c>
      <c r="K120">
        <v>617</v>
      </c>
      <c r="L120" s="9">
        <f t="shared" si="2"/>
        <v>623.5</v>
      </c>
      <c r="M120">
        <v>23</v>
      </c>
      <c r="N120">
        <v>27</v>
      </c>
      <c r="O120">
        <v>29</v>
      </c>
      <c r="P120">
        <v>26</v>
      </c>
      <c r="Q120">
        <v>27</v>
      </c>
      <c r="R120">
        <v>33</v>
      </c>
      <c r="S120">
        <v>27</v>
      </c>
      <c r="T120">
        <v>29</v>
      </c>
      <c r="U120">
        <v>22</v>
      </c>
      <c r="V120">
        <v>29</v>
      </c>
      <c r="W120" s="9">
        <f t="shared" si="3"/>
        <v>27.2</v>
      </c>
    </row>
    <row r="121" spans="1:23" x14ac:dyDescent="0.2">
      <c r="A121" s="7">
        <v>116</v>
      </c>
      <c r="B121">
        <v>622</v>
      </c>
      <c r="C121">
        <v>628</v>
      </c>
      <c r="D121">
        <v>624</v>
      </c>
      <c r="E121">
        <v>618</v>
      </c>
      <c r="F121">
        <v>622</v>
      </c>
      <c r="G121">
        <v>633</v>
      </c>
      <c r="H121">
        <v>614</v>
      </c>
      <c r="I121">
        <v>619</v>
      </c>
      <c r="J121">
        <v>637</v>
      </c>
      <c r="K121">
        <v>616</v>
      </c>
      <c r="L121" s="9">
        <f t="shared" si="2"/>
        <v>623.29999999999995</v>
      </c>
      <c r="M121">
        <v>24</v>
      </c>
      <c r="N121">
        <v>27</v>
      </c>
      <c r="O121">
        <v>29</v>
      </c>
      <c r="P121">
        <v>26</v>
      </c>
      <c r="Q121">
        <v>27</v>
      </c>
      <c r="R121">
        <v>33</v>
      </c>
      <c r="S121">
        <v>27</v>
      </c>
      <c r="T121">
        <v>29</v>
      </c>
      <c r="U121">
        <v>22</v>
      </c>
      <c r="V121">
        <v>29</v>
      </c>
      <c r="W121" s="9">
        <f t="shared" si="3"/>
        <v>27.3</v>
      </c>
    </row>
    <row r="122" spans="1:23" x14ac:dyDescent="0.2">
      <c r="A122" s="7">
        <v>117</v>
      </c>
      <c r="B122">
        <v>623</v>
      </c>
      <c r="C122">
        <v>633</v>
      </c>
      <c r="D122">
        <v>629</v>
      </c>
      <c r="E122">
        <v>622</v>
      </c>
      <c r="F122">
        <v>625</v>
      </c>
      <c r="G122">
        <v>634</v>
      </c>
      <c r="H122">
        <v>618</v>
      </c>
      <c r="I122">
        <v>619</v>
      </c>
      <c r="J122">
        <v>641</v>
      </c>
      <c r="K122">
        <v>618</v>
      </c>
      <c r="L122" s="9">
        <f t="shared" si="2"/>
        <v>626.20000000000005</v>
      </c>
      <c r="M122">
        <v>23</v>
      </c>
      <c r="N122">
        <v>27</v>
      </c>
      <c r="O122">
        <v>29</v>
      </c>
      <c r="P122">
        <v>26</v>
      </c>
      <c r="Q122">
        <v>27</v>
      </c>
      <c r="R122">
        <v>33</v>
      </c>
      <c r="S122">
        <v>27</v>
      </c>
      <c r="T122">
        <v>29</v>
      </c>
      <c r="U122">
        <v>22</v>
      </c>
      <c r="V122">
        <v>29</v>
      </c>
      <c r="W122" s="9">
        <f t="shared" si="3"/>
        <v>27.2</v>
      </c>
    </row>
    <row r="123" spans="1:23" x14ac:dyDescent="0.2">
      <c r="A123" s="7">
        <v>118</v>
      </c>
      <c r="B123">
        <v>623</v>
      </c>
      <c r="C123">
        <v>633</v>
      </c>
      <c r="D123">
        <v>629</v>
      </c>
      <c r="E123">
        <v>622</v>
      </c>
      <c r="F123">
        <v>625</v>
      </c>
      <c r="G123">
        <v>633</v>
      </c>
      <c r="H123">
        <v>618</v>
      </c>
      <c r="I123">
        <v>619</v>
      </c>
      <c r="J123">
        <v>641</v>
      </c>
      <c r="K123">
        <v>618</v>
      </c>
      <c r="L123" s="9">
        <f t="shared" si="2"/>
        <v>626.1</v>
      </c>
      <c r="M123">
        <v>23</v>
      </c>
      <c r="N123">
        <v>27</v>
      </c>
      <c r="O123">
        <v>30</v>
      </c>
      <c r="P123">
        <v>26</v>
      </c>
      <c r="Q123">
        <v>27</v>
      </c>
      <c r="R123">
        <v>33</v>
      </c>
      <c r="S123">
        <v>27</v>
      </c>
      <c r="T123">
        <v>30</v>
      </c>
      <c r="U123">
        <v>22</v>
      </c>
      <c r="V123">
        <v>29</v>
      </c>
      <c r="W123" s="9">
        <f t="shared" si="3"/>
        <v>27.4</v>
      </c>
    </row>
    <row r="124" spans="1:23" x14ac:dyDescent="0.2">
      <c r="A124" s="7">
        <v>119</v>
      </c>
      <c r="B124">
        <v>626</v>
      </c>
      <c r="C124">
        <v>640</v>
      </c>
      <c r="D124">
        <v>636</v>
      </c>
      <c r="E124">
        <v>630</v>
      </c>
      <c r="F124">
        <v>633</v>
      </c>
      <c r="G124">
        <v>641</v>
      </c>
      <c r="H124">
        <v>620</v>
      </c>
      <c r="I124">
        <v>621</v>
      </c>
      <c r="J124">
        <v>647</v>
      </c>
      <c r="K124">
        <v>618</v>
      </c>
      <c r="L124" s="9">
        <f t="shared" si="2"/>
        <v>631.20000000000005</v>
      </c>
      <c r="M124">
        <v>23</v>
      </c>
      <c r="N124">
        <v>27</v>
      </c>
      <c r="O124">
        <v>30</v>
      </c>
      <c r="P124">
        <v>26</v>
      </c>
      <c r="Q124">
        <v>27</v>
      </c>
      <c r="R124">
        <v>33</v>
      </c>
      <c r="S124">
        <v>27</v>
      </c>
      <c r="T124">
        <v>30</v>
      </c>
      <c r="U124">
        <v>23</v>
      </c>
      <c r="V124">
        <v>29</v>
      </c>
      <c r="W124" s="9">
        <f t="shared" si="3"/>
        <v>27.5</v>
      </c>
    </row>
    <row r="125" spans="1:23" x14ac:dyDescent="0.2">
      <c r="A125" s="7">
        <v>120</v>
      </c>
      <c r="B125">
        <v>627</v>
      </c>
      <c r="C125">
        <v>642</v>
      </c>
      <c r="D125">
        <v>637</v>
      </c>
      <c r="E125">
        <v>631</v>
      </c>
      <c r="F125">
        <v>635</v>
      </c>
      <c r="G125">
        <v>645</v>
      </c>
      <c r="H125">
        <v>622</v>
      </c>
      <c r="I125">
        <v>623</v>
      </c>
      <c r="J125">
        <v>650</v>
      </c>
      <c r="K125">
        <v>618</v>
      </c>
      <c r="L125" s="9">
        <f t="shared" si="2"/>
        <v>633</v>
      </c>
      <c r="M125">
        <v>23</v>
      </c>
      <c r="N125">
        <v>27</v>
      </c>
      <c r="O125">
        <v>30</v>
      </c>
      <c r="P125">
        <v>26</v>
      </c>
      <c r="Q125">
        <v>27</v>
      </c>
      <c r="R125">
        <v>33</v>
      </c>
      <c r="S125">
        <v>27</v>
      </c>
      <c r="T125">
        <v>30</v>
      </c>
      <c r="U125">
        <v>23</v>
      </c>
      <c r="V125">
        <v>29</v>
      </c>
      <c r="W125" s="9">
        <f t="shared" si="3"/>
        <v>27.5</v>
      </c>
    </row>
    <row r="126" spans="1:23" x14ac:dyDescent="0.2">
      <c r="A126" s="7">
        <v>121</v>
      </c>
      <c r="B126">
        <v>637</v>
      </c>
      <c r="C126">
        <v>646</v>
      </c>
      <c r="D126">
        <v>640</v>
      </c>
      <c r="E126">
        <v>635</v>
      </c>
      <c r="F126">
        <v>639</v>
      </c>
      <c r="G126">
        <v>651</v>
      </c>
      <c r="H126">
        <v>630</v>
      </c>
      <c r="I126">
        <v>634</v>
      </c>
      <c r="J126">
        <v>656</v>
      </c>
      <c r="K126">
        <v>631</v>
      </c>
      <c r="L126" s="9">
        <f t="shared" si="2"/>
        <v>639.9</v>
      </c>
      <c r="M126">
        <v>23</v>
      </c>
      <c r="N126">
        <v>27</v>
      </c>
      <c r="O126">
        <v>30</v>
      </c>
      <c r="P126">
        <v>26</v>
      </c>
      <c r="Q126">
        <v>27</v>
      </c>
      <c r="R126">
        <v>33</v>
      </c>
      <c r="S126">
        <v>27</v>
      </c>
      <c r="T126">
        <v>30</v>
      </c>
      <c r="U126">
        <v>23</v>
      </c>
      <c r="V126">
        <v>29</v>
      </c>
      <c r="W126" s="9">
        <f t="shared" si="3"/>
        <v>27.5</v>
      </c>
    </row>
    <row r="127" spans="1:23" x14ac:dyDescent="0.2">
      <c r="A127" s="7">
        <v>122</v>
      </c>
      <c r="B127">
        <v>638</v>
      </c>
      <c r="C127">
        <v>649</v>
      </c>
      <c r="D127">
        <v>640</v>
      </c>
      <c r="E127">
        <v>636</v>
      </c>
      <c r="F127">
        <v>641</v>
      </c>
      <c r="G127">
        <v>651</v>
      </c>
      <c r="H127">
        <v>631</v>
      </c>
      <c r="I127">
        <v>636</v>
      </c>
      <c r="J127">
        <v>658</v>
      </c>
      <c r="K127">
        <v>632</v>
      </c>
      <c r="L127" s="9">
        <f t="shared" si="2"/>
        <v>641.20000000000005</v>
      </c>
      <c r="M127">
        <v>23</v>
      </c>
      <c r="N127">
        <v>27</v>
      </c>
      <c r="O127">
        <v>30</v>
      </c>
      <c r="P127">
        <v>26</v>
      </c>
      <c r="Q127">
        <v>27</v>
      </c>
      <c r="R127">
        <v>33</v>
      </c>
      <c r="S127">
        <v>27</v>
      </c>
      <c r="T127">
        <v>30</v>
      </c>
      <c r="U127">
        <v>23</v>
      </c>
      <c r="V127">
        <v>29</v>
      </c>
      <c r="W127" s="9">
        <f t="shared" si="3"/>
        <v>27.5</v>
      </c>
    </row>
    <row r="128" spans="1:23" x14ac:dyDescent="0.2">
      <c r="A128" s="7">
        <v>123</v>
      </c>
      <c r="B128">
        <v>638</v>
      </c>
      <c r="C128">
        <v>650</v>
      </c>
      <c r="D128">
        <v>641</v>
      </c>
      <c r="E128">
        <v>636</v>
      </c>
      <c r="F128">
        <v>644</v>
      </c>
      <c r="G128">
        <v>651</v>
      </c>
      <c r="H128">
        <v>631</v>
      </c>
      <c r="I128">
        <v>638</v>
      </c>
      <c r="J128">
        <v>660</v>
      </c>
      <c r="K128">
        <v>632</v>
      </c>
      <c r="L128" s="9">
        <f t="shared" si="2"/>
        <v>642.1</v>
      </c>
      <c r="M128">
        <v>23</v>
      </c>
      <c r="N128">
        <v>27</v>
      </c>
      <c r="O128">
        <v>30</v>
      </c>
      <c r="P128">
        <v>26</v>
      </c>
      <c r="Q128">
        <v>27</v>
      </c>
      <c r="R128">
        <v>33</v>
      </c>
      <c r="S128">
        <v>27</v>
      </c>
      <c r="T128">
        <v>31</v>
      </c>
      <c r="U128">
        <v>24</v>
      </c>
      <c r="V128">
        <v>29</v>
      </c>
      <c r="W128" s="9">
        <f t="shared" si="3"/>
        <v>27.7</v>
      </c>
    </row>
    <row r="129" spans="1:23" x14ac:dyDescent="0.2">
      <c r="A129" s="7">
        <v>124</v>
      </c>
      <c r="B129">
        <v>639</v>
      </c>
      <c r="C129">
        <v>652</v>
      </c>
      <c r="D129">
        <v>641</v>
      </c>
      <c r="E129">
        <v>637</v>
      </c>
      <c r="F129">
        <v>645</v>
      </c>
      <c r="G129">
        <v>654</v>
      </c>
      <c r="H129">
        <v>633</v>
      </c>
      <c r="I129">
        <v>638</v>
      </c>
      <c r="J129">
        <v>660</v>
      </c>
      <c r="K129">
        <v>632</v>
      </c>
      <c r="L129" s="9">
        <f t="shared" si="2"/>
        <v>643.1</v>
      </c>
      <c r="M129">
        <v>23</v>
      </c>
      <c r="N129">
        <v>27</v>
      </c>
      <c r="O129">
        <v>30</v>
      </c>
      <c r="P129">
        <v>26</v>
      </c>
      <c r="Q129">
        <v>27</v>
      </c>
      <c r="R129">
        <v>33</v>
      </c>
      <c r="S129">
        <v>27</v>
      </c>
      <c r="T129">
        <v>31</v>
      </c>
      <c r="U129">
        <v>24</v>
      </c>
      <c r="V129">
        <v>29</v>
      </c>
      <c r="W129" s="9">
        <f t="shared" si="3"/>
        <v>27.7</v>
      </c>
    </row>
    <row r="130" spans="1:23" x14ac:dyDescent="0.2">
      <c r="A130" s="7">
        <v>125</v>
      </c>
      <c r="B130">
        <v>640</v>
      </c>
      <c r="C130">
        <v>653</v>
      </c>
      <c r="D130">
        <v>647</v>
      </c>
      <c r="E130">
        <v>640</v>
      </c>
      <c r="F130">
        <v>650</v>
      </c>
      <c r="G130">
        <v>657</v>
      </c>
      <c r="H130">
        <v>634</v>
      </c>
      <c r="I130">
        <v>643</v>
      </c>
      <c r="J130">
        <v>663</v>
      </c>
      <c r="K130">
        <v>635</v>
      </c>
      <c r="L130" s="9">
        <f t="shared" si="2"/>
        <v>646.20000000000005</v>
      </c>
      <c r="M130">
        <v>23</v>
      </c>
      <c r="N130">
        <v>27</v>
      </c>
      <c r="O130">
        <v>31</v>
      </c>
      <c r="P130">
        <v>26</v>
      </c>
      <c r="Q130">
        <v>27</v>
      </c>
      <c r="R130">
        <v>33</v>
      </c>
      <c r="S130">
        <v>27</v>
      </c>
      <c r="T130">
        <v>31</v>
      </c>
      <c r="U130">
        <v>26</v>
      </c>
      <c r="V130">
        <v>29</v>
      </c>
      <c r="W130" s="9">
        <f t="shared" si="3"/>
        <v>28</v>
      </c>
    </row>
    <row r="131" spans="1:23" x14ac:dyDescent="0.2">
      <c r="A131" s="7">
        <v>126</v>
      </c>
      <c r="B131">
        <v>643</v>
      </c>
      <c r="C131">
        <v>657</v>
      </c>
      <c r="D131">
        <v>647</v>
      </c>
      <c r="E131">
        <v>642</v>
      </c>
      <c r="F131">
        <v>656</v>
      </c>
      <c r="G131">
        <v>658</v>
      </c>
      <c r="H131">
        <v>636</v>
      </c>
      <c r="I131">
        <v>646</v>
      </c>
      <c r="J131">
        <v>665</v>
      </c>
      <c r="K131">
        <v>635</v>
      </c>
      <c r="L131" s="9">
        <f t="shared" si="2"/>
        <v>648.5</v>
      </c>
      <c r="M131">
        <v>23</v>
      </c>
      <c r="N131">
        <v>28</v>
      </c>
      <c r="O131">
        <v>31</v>
      </c>
      <c r="P131">
        <v>26</v>
      </c>
      <c r="Q131">
        <v>27</v>
      </c>
      <c r="R131">
        <v>33</v>
      </c>
      <c r="S131">
        <v>27</v>
      </c>
      <c r="T131">
        <v>31</v>
      </c>
      <c r="U131">
        <v>27</v>
      </c>
      <c r="V131">
        <v>29</v>
      </c>
      <c r="W131" s="9">
        <f t="shared" si="3"/>
        <v>28.2</v>
      </c>
    </row>
    <row r="132" spans="1:23" x14ac:dyDescent="0.2">
      <c r="A132" s="7">
        <v>127</v>
      </c>
      <c r="B132">
        <v>644</v>
      </c>
      <c r="C132">
        <v>660</v>
      </c>
      <c r="D132">
        <v>650</v>
      </c>
      <c r="E132">
        <v>646</v>
      </c>
      <c r="F132">
        <v>656</v>
      </c>
      <c r="G132">
        <v>659</v>
      </c>
      <c r="H132">
        <v>638</v>
      </c>
      <c r="I132">
        <v>649</v>
      </c>
      <c r="J132">
        <v>666</v>
      </c>
      <c r="K132">
        <v>636</v>
      </c>
      <c r="L132" s="9">
        <f t="shared" si="2"/>
        <v>650.4</v>
      </c>
      <c r="M132">
        <v>23</v>
      </c>
      <c r="N132">
        <v>28</v>
      </c>
      <c r="O132">
        <v>31</v>
      </c>
      <c r="P132">
        <v>26</v>
      </c>
      <c r="Q132">
        <v>27</v>
      </c>
      <c r="R132">
        <v>33</v>
      </c>
      <c r="S132">
        <v>27</v>
      </c>
      <c r="T132">
        <v>31</v>
      </c>
      <c r="U132">
        <v>27</v>
      </c>
      <c r="V132">
        <v>29</v>
      </c>
      <c r="W132" s="9">
        <f t="shared" si="3"/>
        <v>28.2</v>
      </c>
    </row>
    <row r="133" spans="1:23" x14ac:dyDescent="0.2">
      <c r="A133" s="7">
        <v>128</v>
      </c>
      <c r="B133">
        <v>647</v>
      </c>
      <c r="C133">
        <v>665</v>
      </c>
      <c r="D133">
        <v>656</v>
      </c>
      <c r="E133">
        <v>650</v>
      </c>
      <c r="F133">
        <v>657</v>
      </c>
      <c r="G133">
        <v>660</v>
      </c>
      <c r="H133">
        <v>641</v>
      </c>
      <c r="I133">
        <v>654</v>
      </c>
      <c r="J133">
        <v>673</v>
      </c>
      <c r="K133">
        <v>640</v>
      </c>
      <c r="L133" s="9">
        <f t="shared" si="2"/>
        <v>654.29999999999995</v>
      </c>
      <c r="M133">
        <v>23</v>
      </c>
      <c r="N133">
        <v>29</v>
      </c>
      <c r="O133">
        <v>31</v>
      </c>
      <c r="P133">
        <v>26</v>
      </c>
      <c r="Q133">
        <v>27</v>
      </c>
      <c r="R133">
        <v>33</v>
      </c>
      <c r="S133">
        <v>27</v>
      </c>
      <c r="T133">
        <v>31</v>
      </c>
      <c r="U133">
        <v>27</v>
      </c>
      <c r="V133">
        <v>30</v>
      </c>
      <c r="W133" s="9">
        <f t="shared" si="3"/>
        <v>28.4</v>
      </c>
    </row>
    <row r="134" spans="1:23" x14ac:dyDescent="0.2">
      <c r="A134" s="7">
        <v>129</v>
      </c>
      <c r="B134">
        <v>649</v>
      </c>
      <c r="C134">
        <v>669</v>
      </c>
      <c r="D134">
        <v>660</v>
      </c>
      <c r="E134">
        <v>652</v>
      </c>
      <c r="F134">
        <v>658</v>
      </c>
      <c r="G134">
        <v>662</v>
      </c>
      <c r="H134">
        <v>642</v>
      </c>
      <c r="I134">
        <v>656</v>
      </c>
      <c r="J134">
        <v>676</v>
      </c>
      <c r="K134">
        <v>644</v>
      </c>
      <c r="L134" s="9">
        <f t="shared" ref="L134:L197" si="4">SUM(B134:K134)/10</f>
        <v>656.8</v>
      </c>
      <c r="M134">
        <v>24</v>
      </c>
      <c r="N134">
        <v>29</v>
      </c>
      <c r="O134">
        <v>32</v>
      </c>
      <c r="P134">
        <v>26</v>
      </c>
      <c r="Q134">
        <v>27</v>
      </c>
      <c r="R134">
        <v>33</v>
      </c>
      <c r="S134">
        <v>27</v>
      </c>
      <c r="T134">
        <v>32</v>
      </c>
      <c r="U134">
        <v>27</v>
      </c>
      <c r="V134">
        <v>30</v>
      </c>
      <c r="W134" s="9">
        <f t="shared" ref="W134:W197" si="5">SUM(M134:V134)/10</f>
        <v>28.7</v>
      </c>
    </row>
    <row r="135" spans="1:23" x14ac:dyDescent="0.2">
      <c r="A135" s="7">
        <v>130</v>
      </c>
      <c r="B135">
        <v>653</v>
      </c>
      <c r="C135">
        <v>672</v>
      </c>
      <c r="D135">
        <v>661</v>
      </c>
      <c r="E135">
        <v>655</v>
      </c>
      <c r="F135">
        <v>662</v>
      </c>
      <c r="G135">
        <v>664</v>
      </c>
      <c r="H135">
        <v>645</v>
      </c>
      <c r="I135">
        <v>660</v>
      </c>
      <c r="J135">
        <v>679</v>
      </c>
      <c r="K135">
        <v>652</v>
      </c>
      <c r="L135" s="9">
        <f t="shared" si="4"/>
        <v>660.3</v>
      </c>
      <c r="M135">
        <v>24</v>
      </c>
      <c r="N135">
        <v>29</v>
      </c>
      <c r="O135">
        <v>32</v>
      </c>
      <c r="P135">
        <v>26</v>
      </c>
      <c r="Q135">
        <v>27</v>
      </c>
      <c r="R135">
        <v>33</v>
      </c>
      <c r="S135">
        <v>27</v>
      </c>
      <c r="T135">
        <v>32</v>
      </c>
      <c r="U135">
        <v>28</v>
      </c>
      <c r="V135">
        <v>30</v>
      </c>
      <c r="W135" s="9">
        <f t="shared" si="5"/>
        <v>28.8</v>
      </c>
    </row>
    <row r="136" spans="1:23" x14ac:dyDescent="0.2">
      <c r="A136" s="7">
        <v>131</v>
      </c>
      <c r="B136">
        <v>657</v>
      </c>
      <c r="C136">
        <v>674</v>
      </c>
      <c r="D136">
        <v>664</v>
      </c>
      <c r="E136">
        <v>659</v>
      </c>
      <c r="F136">
        <v>665</v>
      </c>
      <c r="G136">
        <v>664</v>
      </c>
      <c r="H136">
        <v>646</v>
      </c>
      <c r="I136">
        <v>662</v>
      </c>
      <c r="J136">
        <v>681</v>
      </c>
      <c r="K136">
        <v>659</v>
      </c>
      <c r="L136" s="9">
        <f t="shared" si="4"/>
        <v>663.1</v>
      </c>
      <c r="M136">
        <v>24</v>
      </c>
      <c r="N136">
        <v>29</v>
      </c>
      <c r="O136">
        <v>32</v>
      </c>
      <c r="P136">
        <v>26</v>
      </c>
      <c r="Q136">
        <v>27</v>
      </c>
      <c r="R136">
        <v>33</v>
      </c>
      <c r="S136">
        <v>27</v>
      </c>
      <c r="T136">
        <v>32</v>
      </c>
      <c r="U136">
        <v>28</v>
      </c>
      <c r="V136">
        <v>30</v>
      </c>
      <c r="W136" s="9">
        <f t="shared" si="5"/>
        <v>28.8</v>
      </c>
    </row>
    <row r="137" spans="1:23" x14ac:dyDescent="0.2">
      <c r="A137" s="7">
        <v>132</v>
      </c>
      <c r="B137">
        <v>660</v>
      </c>
      <c r="C137">
        <v>676</v>
      </c>
      <c r="D137">
        <v>670</v>
      </c>
      <c r="E137">
        <v>663</v>
      </c>
      <c r="F137">
        <v>669</v>
      </c>
      <c r="G137">
        <v>670</v>
      </c>
      <c r="H137">
        <v>653</v>
      </c>
      <c r="I137">
        <v>668</v>
      </c>
      <c r="J137">
        <v>682</v>
      </c>
      <c r="K137">
        <v>661</v>
      </c>
      <c r="L137" s="9">
        <f t="shared" si="4"/>
        <v>667.2</v>
      </c>
      <c r="M137">
        <v>24</v>
      </c>
      <c r="N137">
        <v>29</v>
      </c>
      <c r="O137">
        <v>32</v>
      </c>
      <c r="P137">
        <v>26</v>
      </c>
      <c r="Q137">
        <v>27</v>
      </c>
      <c r="R137">
        <v>33</v>
      </c>
      <c r="S137">
        <v>27</v>
      </c>
      <c r="T137">
        <v>32</v>
      </c>
      <c r="U137">
        <v>28</v>
      </c>
      <c r="V137">
        <v>30</v>
      </c>
      <c r="W137" s="9">
        <f t="shared" si="5"/>
        <v>28.8</v>
      </c>
    </row>
    <row r="138" spans="1:23" x14ac:dyDescent="0.2">
      <c r="A138" s="7">
        <v>133</v>
      </c>
      <c r="B138">
        <v>663</v>
      </c>
      <c r="C138">
        <v>678</v>
      </c>
      <c r="D138">
        <v>671</v>
      </c>
      <c r="E138">
        <v>666</v>
      </c>
      <c r="F138">
        <v>671</v>
      </c>
      <c r="G138">
        <v>675</v>
      </c>
      <c r="H138">
        <v>655</v>
      </c>
      <c r="I138">
        <v>673</v>
      </c>
      <c r="J138">
        <v>687</v>
      </c>
      <c r="K138">
        <v>667</v>
      </c>
      <c r="L138" s="9">
        <f t="shared" si="4"/>
        <v>670.6</v>
      </c>
      <c r="M138">
        <v>24</v>
      </c>
      <c r="N138">
        <v>29</v>
      </c>
      <c r="O138">
        <v>32</v>
      </c>
      <c r="P138">
        <v>26</v>
      </c>
      <c r="Q138">
        <v>28</v>
      </c>
      <c r="R138">
        <v>33</v>
      </c>
      <c r="S138">
        <v>27</v>
      </c>
      <c r="T138">
        <v>32</v>
      </c>
      <c r="U138">
        <v>29</v>
      </c>
      <c r="V138">
        <v>30</v>
      </c>
      <c r="W138" s="9">
        <f t="shared" si="5"/>
        <v>29</v>
      </c>
    </row>
    <row r="139" spans="1:23" x14ac:dyDescent="0.2">
      <c r="A139" s="7">
        <v>134</v>
      </c>
      <c r="B139">
        <v>668</v>
      </c>
      <c r="C139">
        <v>680</v>
      </c>
      <c r="D139">
        <v>671</v>
      </c>
      <c r="E139">
        <v>671</v>
      </c>
      <c r="F139">
        <v>676</v>
      </c>
      <c r="G139">
        <v>678</v>
      </c>
      <c r="H139">
        <v>657</v>
      </c>
      <c r="I139">
        <v>672</v>
      </c>
      <c r="J139">
        <v>690</v>
      </c>
      <c r="K139">
        <v>667</v>
      </c>
      <c r="L139" s="9">
        <f t="shared" si="4"/>
        <v>673</v>
      </c>
      <c r="M139">
        <v>24</v>
      </c>
      <c r="N139">
        <v>29</v>
      </c>
      <c r="O139">
        <v>32</v>
      </c>
      <c r="P139">
        <v>27</v>
      </c>
      <c r="Q139">
        <v>28</v>
      </c>
      <c r="R139">
        <v>33</v>
      </c>
      <c r="S139">
        <v>27</v>
      </c>
      <c r="T139">
        <v>32</v>
      </c>
      <c r="U139">
        <v>29</v>
      </c>
      <c r="V139">
        <v>29</v>
      </c>
      <c r="W139" s="9">
        <f t="shared" si="5"/>
        <v>29</v>
      </c>
    </row>
    <row r="140" spans="1:23" x14ac:dyDescent="0.2">
      <c r="A140" s="7">
        <v>135</v>
      </c>
      <c r="B140">
        <v>671</v>
      </c>
      <c r="C140">
        <v>689</v>
      </c>
      <c r="D140">
        <v>674</v>
      </c>
      <c r="E140">
        <v>676</v>
      </c>
      <c r="F140">
        <v>679</v>
      </c>
      <c r="G140">
        <v>681</v>
      </c>
      <c r="H140">
        <v>664</v>
      </c>
      <c r="I140">
        <v>674</v>
      </c>
      <c r="J140">
        <v>696</v>
      </c>
      <c r="K140">
        <v>672</v>
      </c>
      <c r="L140" s="9">
        <f t="shared" si="4"/>
        <v>677.6</v>
      </c>
      <c r="M140">
        <v>24</v>
      </c>
      <c r="N140">
        <v>29</v>
      </c>
      <c r="O140">
        <v>32</v>
      </c>
      <c r="P140">
        <v>28</v>
      </c>
      <c r="Q140">
        <v>28</v>
      </c>
      <c r="R140">
        <v>33</v>
      </c>
      <c r="S140">
        <v>28</v>
      </c>
      <c r="T140">
        <v>34</v>
      </c>
      <c r="U140">
        <v>29</v>
      </c>
      <c r="V140">
        <v>29</v>
      </c>
      <c r="W140" s="9">
        <f t="shared" si="5"/>
        <v>29.4</v>
      </c>
    </row>
    <row r="141" spans="1:23" x14ac:dyDescent="0.2">
      <c r="A141" s="7">
        <v>136</v>
      </c>
      <c r="B141">
        <v>672</v>
      </c>
      <c r="C141">
        <v>693</v>
      </c>
      <c r="D141">
        <v>674</v>
      </c>
      <c r="E141">
        <v>680</v>
      </c>
      <c r="F141">
        <v>680</v>
      </c>
      <c r="G141">
        <v>684</v>
      </c>
      <c r="H141">
        <v>666</v>
      </c>
      <c r="I141">
        <v>677</v>
      </c>
      <c r="J141">
        <v>700</v>
      </c>
      <c r="K141">
        <v>672</v>
      </c>
      <c r="L141" s="9">
        <f t="shared" si="4"/>
        <v>679.8</v>
      </c>
      <c r="M141">
        <v>25</v>
      </c>
      <c r="N141">
        <v>29</v>
      </c>
      <c r="O141">
        <v>32</v>
      </c>
      <c r="P141">
        <v>29</v>
      </c>
      <c r="Q141">
        <v>28</v>
      </c>
      <c r="R141">
        <v>33</v>
      </c>
      <c r="S141">
        <v>28</v>
      </c>
      <c r="T141">
        <v>34</v>
      </c>
      <c r="U141">
        <v>29</v>
      </c>
      <c r="V141">
        <v>29</v>
      </c>
      <c r="W141" s="9">
        <f t="shared" si="5"/>
        <v>29.6</v>
      </c>
    </row>
    <row r="142" spans="1:23" x14ac:dyDescent="0.2">
      <c r="A142" s="7">
        <v>137</v>
      </c>
      <c r="B142">
        <v>673</v>
      </c>
      <c r="C142">
        <v>698</v>
      </c>
      <c r="D142">
        <v>675</v>
      </c>
      <c r="E142">
        <v>682</v>
      </c>
      <c r="F142">
        <v>683</v>
      </c>
      <c r="G142">
        <v>686</v>
      </c>
      <c r="H142">
        <v>667</v>
      </c>
      <c r="I142">
        <v>678</v>
      </c>
      <c r="J142">
        <v>702</v>
      </c>
      <c r="K142">
        <v>674</v>
      </c>
      <c r="L142" s="9">
        <f t="shared" si="4"/>
        <v>681.8</v>
      </c>
      <c r="M142">
        <v>25</v>
      </c>
      <c r="N142">
        <v>29</v>
      </c>
      <c r="O142">
        <v>32</v>
      </c>
      <c r="P142">
        <v>29</v>
      </c>
      <c r="Q142">
        <v>28</v>
      </c>
      <c r="R142">
        <v>33</v>
      </c>
      <c r="S142">
        <v>28</v>
      </c>
      <c r="T142">
        <v>34</v>
      </c>
      <c r="U142">
        <v>29</v>
      </c>
      <c r="V142">
        <v>29</v>
      </c>
      <c r="W142" s="9">
        <f t="shared" si="5"/>
        <v>29.6</v>
      </c>
    </row>
    <row r="143" spans="1:23" x14ac:dyDescent="0.2">
      <c r="A143" s="7">
        <v>138</v>
      </c>
      <c r="B143">
        <v>673</v>
      </c>
      <c r="C143">
        <v>698</v>
      </c>
      <c r="D143">
        <v>675</v>
      </c>
      <c r="E143">
        <v>682</v>
      </c>
      <c r="F143">
        <v>684</v>
      </c>
      <c r="G143">
        <v>686</v>
      </c>
      <c r="H143">
        <v>667</v>
      </c>
      <c r="I143">
        <v>679</v>
      </c>
      <c r="J143">
        <v>702</v>
      </c>
      <c r="K143">
        <v>676</v>
      </c>
      <c r="L143" s="9">
        <f t="shared" si="4"/>
        <v>682.2</v>
      </c>
      <c r="M143">
        <v>25</v>
      </c>
      <c r="N143">
        <v>29</v>
      </c>
      <c r="O143">
        <v>32</v>
      </c>
      <c r="P143">
        <v>29</v>
      </c>
      <c r="Q143">
        <v>28</v>
      </c>
      <c r="R143">
        <v>33</v>
      </c>
      <c r="S143">
        <v>28</v>
      </c>
      <c r="T143">
        <v>34</v>
      </c>
      <c r="U143">
        <v>29</v>
      </c>
      <c r="V143">
        <v>29</v>
      </c>
      <c r="W143" s="9">
        <f t="shared" si="5"/>
        <v>29.6</v>
      </c>
    </row>
    <row r="144" spans="1:23" x14ac:dyDescent="0.2">
      <c r="A144" s="7">
        <v>139</v>
      </c>
      <c r="B144">
        <v>674</v>
      </c>
      <c r="C144">
        <v>698</v>
      </c>
      <c r="D144">
        <v>675</v>
      </c>
      <c r="E144">
        <v>683</v>
      </c>
      <c r="F144">
        <v>684</v>
      </c>
      <c r="G144">
        <v>687</v>
      </c>
      <c r="H144">
        <v>670</v>
      </c>
      <c r="I144">
        <v>679</v>
      </c>
      <c r="J144">
        <v>703</v>
      </c>
      <c r="K144">
        <v>678</v>
      </c>
      <c r="L144" s="9">
        <f t="shared" si="4"/>
        <v>683.1</v>
      </c>
      <c r="M144">
        <v>25</v>
      </c>
      <c r="N144">
        <v>29</v>
      </c>
      <c r="O144">
        <v>32</v>
      </c>
      <c r="P144">
        <v>29</v>
      </c>
      <c r="Q144">
        <v>28</v>
      </c>
      <c r="R144">
        <v>33</v>
      </c>
      <c r="S144">
        <v>28</v>
      </c>
      <c r="T144">
        <v>34</v>
      </c>
      <c r="U144">
        <v>29</v>
      </c>
      <c r="V144">
        <v>30</v>
      </c>
      <c r="W144" s="9">
        <f t="shared" si="5"/>
        <v>29.7</v>
      </c>
    </row>
    <row r="145" spans="1:23" x14ac:dyDescent="0.2">
      <c r="A145" s="7">
        <v>140</v>
      </c>
      <c r="B145">
        <v>675</v>
      </c>
      <c r="C145">
        <v>700</v>
      </c>
      <c r="D145">
        <v>677</v>
      </c>
      <c r="E145">
        <v>684</v>
      </c>
      <c r="F145">
        <v>689</v>
      </c>
      <c r="G145">
        <v>689</v>
      </c>
      <c r="H145">
        <v>674</v>
      </c>
      <c r="I145">
        <v>679</v>
      </c>
      <c r="J145">
        <v>705</v>
      </c>
      <c r="K145">
        <v>678</v>
      </c>
      <c r="L145" s="9">
        <f t="shared" si="4"/>
        <v>685</v>
      </c>
      <c r="M145">
        <v>25</v>
      </c>
      <c r="N145">
        <v>29</v>
      </c>
      <c r="O145">
        <v>32</v>
      </c>
      <c r="P145">
        <v>29</v>
      </c>
      <c r="Q145">
        <v>28</v>
      </c>
      <c r="R145">
        <v>33</v>
      </c>
      <c r="S145">
        <v>28</v>
      </c>
      <c r="T145">
        <v>34</v>
      </c>
      <c r="U145">
        <v>29</v>
      </c>
      <c r="V145">
        <v>30</v>
      </c>
      <c r="W145" s="9">
        <f t="shared" si="5"/>
        <v>29.7</v>
      </c>
    </row>
    <row r="146" spans="1:23" x14ac:dyDescent="0.2">
      <c r="A146" s="7">
        <v>141</v>
      </c>
      <c r="B146">
        <v>677</v>
      </c>
      <c r="C146">
        <v>701</v>
      </c>
      <c r="D146">
        <v>679</v>
      </c>
      <c r="E146">
        <v>684</v>
      </c>
      <c r="F146">
        <v>691</v>
      </c>
      <c r="G146">
        <v>690</v>
      </c>
      <c r="H146">
        <v>679</v>
      </c>
      <c r="I146">
        <v>680</v>
      </c>
      <c r="J146">
        <v>707</v>
      </c>
      <c r="K146">
        <v>678</v>
      </c>
      <c r="L146" s="9">
        <f t="shared" si="4"/>
        <v>686.6</v>
      </c>
      <c r="M146">
        <v>25</v>
      </c>
      <c r="N146">
        <v>29</v>
      </c>
      <c r="O146">
        <v>32</v>
      </c>
      <c r="P146">
        <v>29</v>
      </c>
      <c r="Q146">
        <v>28</v>
      </c>
      <c r="R146">
        <v>33</v>
      </c>
      <c r="S146">
        <v>28</v>
      </c>
      <c r="T146">
        <v>34</v>
      </c>
      <c r="U146">
        <v>29</v>
      </c>
      <c r="V146">
        <v>30</v>
      </c>
      <c r="W146" s="9">
        <f t="shared" si="5"/>
        <v>29.7</v>
      </c>
    </row>
    <row r="147" spans="1:23" x14ac:dyDescent="0.2">
      <c r="A147" s="7">
        <v>142</v>
      </c>
      <c r="B147">
        <v>677</v>
      </c>
      <c r="C147">
        <v>704</v>
      </c>
      <c r="D147">
        <v>679</v>
      </c>
      <c r="E147">
        <v>685</v>
      </c>
      <c r="F147">
        <v>693</v>
      </c>
      <c r="G147">
        <v>693</v>
      </c>
      <c r="H147">
        <v>683</v>
      </c>
      <c r="I147">
        <v>683</v>
      </c>
      <c r="J147">
        <v>709</v>
      </c>
      <c r="K147">
        <v>681</v>
      </c>
      <c r="L147" s="9">
        <f t="shared" si="4"/>
        <v>688.7</v>
      </c>
      <c r="M147">
        <v>26</v>
      </c>
      <c r="N147">
        <v>29</v>
      </c>
      <c r="O147">
        <v>32</v>
      </c>
      <c r="P147">
        <v>29</v>
      </c>
      <c r="Q147">
        <v>29</v>
      </c>
      <c r="R147">
        <v>33</v>
      </c>
      <c r="S147">
        <v>28</v>
      </c>
      <c r="T147">
        <v>34</v>
      </c>
      <c r="U147">
        <v>29</v>
      </c>
      <c r="V147">
        <v>30</v>
      </c>
      <c r="W147" s="9">
        <f t="shared" si="5"/>
        <v>29.9</v>
      </c>
    </row>
    <row r="148" spans="1:23" x14ac:dyDescent="0.2">
      <c r="A148" s="7">
        <v>143</v>
      </c>
      <c r="B148">
        <v>680</v>
      </c>
      <c r="C148">
        <v>710</v>
      </c>
      <c r="D148">
        <v>681</v>
      </c>
      <c r="E148">
        <v>687</v>
      </c>
      <c r="F148">
        <v>694</v>
      </c>
      <c r="G148">
        <v>696</v>
      </c>
      <c r="H148">
        <v>685</v>
      </c>
      <c r="I148">
        <v>686</v>
      </c>
      <c r="J148">
        <v>712</v>
      </c>
      <c r="K148">
        <v>684</v>
      </c>
      <c r="L148" s="9">
        <f t="shared" si="4"/>
        <v>691.5</v>
      </c>
      <c r="M148">
        <v>26</v>
      </c>
      <c r="N148">
        <v>29</v>
      </c>
      <c r="O148">
        <v>32</v>
      </c>
      <c r="P148">
        <v>29</v>
      </c>
      <c r="Q148">
        <v>29</v>
      </c>
      <c r="R148">
        <v>33</v>
      </c>
      <c r="S148">
        <v>28</v>
      </c>
      <c r="T148">
        <v>34</v>
      </c>
      <c r="U148">
        <v>29</v>
      </c>
      <c r="V148">
        <v>30</v>
      </c>
      <c r="W148" s="9">
        <f t="shared" si="5"/>
        <v>29.9</v>
      </c>
    </row>
    <row r="149" spans="1:23" x14ac:dyDescent="0.2">
      <c r="A149" s="7">
        <v>144</v>
      </c>
      <c r="B149">
        <v>681</v>
      </c>
      <c r="C149">
        <v>711</v>
      </c>
      <c r="D149">
        <v>684</v>
      </c>
      <c r="E149">
        <v>689</v>
      </c>
      <c r="F149">
        <v>695</v>
      </c>
      <c r="G149">
        <v>698</v>
      </c>
      <c r="H149">
        <v>688</v>
      </c>
      <c r="I149">
        <v>688</v>
      </c>
      <c r="J149">
        <v>715</v>
      </c>
      <c r="K149">
        <v>687</v>
      </c>
      <c r="L149" s="9">
        <f t="shared" si="4"/>
        <v>693.6</v>
      </c>
      <c r="M149">
        <v>26</v>
      </c>
      <c r="N149">
        <v>29</v>
      </c>
      <c r="O149">
        <v>32</v>
      </c>
      <c r="P149">
        <v>29</v>
      </c>
      <c r="Q149">
        <v>29</v>
      </c>
      <c r="R149">
        <v>33</v>
      </c>
      <c r="S149">
        <v>28</v>
      </c>
      <c r="T149">
        <v>34</v>
      </c>
      <c r="U149">
        <v>29</v>
      </c>
      <c r="V149">
        <v>30</v>
      </c>
      <c r="W149" s="9">
        <f t="shared" si="5"/>
        <v>29.9</v>
      </c>
    </row>
    <row r="150" spans="1:23" x14ac:dyDescent="0.2">
      <c r="A150" s="7">
        <v>145</v>
      </c>
      <c r="B150">
        <v>681</v>
      </c>
      <c r="C150">
        <v>711</v>
      </c>
      <c r="D150">
        <v>685</v>
      </c>
      <c r="E150">
        <v>689</v>
      </c>
      <c r="F150">
        <v>695</v>
      </c>
      <c r="G150">
        <v>699</v>
      </c>
      <c r="H150">
        <v>688</v>
      </c>
      <c r="I150">
        <v>688</v>
      </c>
      <c r="J150">
        <v>715</v>
      </c>
      <c r="K150">
        <v>687</v>
      </c>
      <c r="L150" s="9">
        <f t="shared" si="4"/>
        <v>693.8</v>
      </c>
      <c r="M150">
        <v>26</v>
      </c>
      <c r="N150">
        <v>29</v>
      </c>
      <c r="O150">
        <v>32</v>
      </c>
      <c r="P150">
        <v>29</v>
      </c>
      <c r="Q150">
        <v>29</v>
      </c>
      <c r="R150">
        <v>33</v>
      </c>
      <c r="S150">
        <v>28</v>
      </c>
      <c r="T150">
        <v>34</v>
      </c>
      <c r="U150">
        <v>29</v>
      </c>
      <c r="V150">
        <v>30</v>
      </c>
      <c r="W150" s="9">
        <f t="shared" si="5"/>
        <v>29.9</v>
      </c>
    </row>
    <row r="151" spans="1:23" x14ac:dyDescent="0.2">
      <c r="A151" s="7">
        <v>146</v>
      </c>
      <c r="B151">
        <v>681</v>
      </c>
      <c r="C151">
        <v>713</v>
      </c>
      <c r="D151">
        <v>685</v>
      </c>
      <c r="E151">
        <v>689</v>
      </c>
      <c r="F151">
        <v>697</v>
      </c>
      <c r="G151">
        <v>700</v>
      </c>
      <c r="H151">
        <v>689</v>
      </c>
      <c r="I151">
        <v>692</v>
      </c>
      <c r="J151">
        <v>717</v>
      </c>
      <c r="K151">
        <v>688</v>
      </c>
      <c r="L151" s="9">
        <f t="shared" si="4"/>
        <v>695.1</v>
      </c>
      <c r="M151">
        <v>27</v>
      </c>
      <c r="N151">
        <v>29</v>
      </c>
      <c r="O151">
        <v>32</v>
      </c>
      <c r="P151">
        <v>29</v>
      </c>
      <c r="Q151">
        <v>30</v>
      </c>
      <c r="R151">
        <v>33</v>
      </c>
      <c r="S151">
        <v>29</v>
      </c>
      <c r="T151">
        <v>34</v>
      </c>
      <c r="U151">
        <v>29</v>
      </c>
      <c r="V151">
        <v>30</v>
      </c>
      <c r="W151" s="9">
        <f t="shared" si="5"/>
        <v>30.2</v>
      </c>
    </row>
    <row r="152" spans="1:23" x14ac:dyDescent="0.2">
      <c r="A152" s="7">
        <v>147</v>
      </c>
      <c r="B152">
        <v>681</v>
      </c>
      <c r="C152">
        <v>714</v>
      </c>
      <c r="D152">
        <v>686</v>
      </c>
      <c r="E152">
        <v>689</v>
      </c>
      <c r="F152">
        <v>697</v>
      </c>
      <c r="G152">
        <v>700</v>
      </c>
      <c r="H152">
        <v>690</v>
      </c>
      <c r="I152">
        <v>693</v>
      </c>
      <c r="J152">
        <v>718</v>
      </c>
      <c r="K152">
        <v>688</v>
      </c>
      <c r="L152" s="9">
        <f t="shared" si="4"/>
        <v>695.6</v>
      </c>
      <c r="M152">
        <v>27</v>
      </c>
      <c r="N152">
        <v>29</v>
      </c>
      <c r="O152">
        <v>32</v>
      </c>
      <c r="P152">
        <v>29</v>
      </c>
      <c r="Q152">
        <v>31</v>
      </c>
      <c r="R152">
        <v>33</v>
      </c>
      <c r="S152">
        <v>29</v>
      </c>
      <c r="T152">
        <v>34</v>
      </c>
      <c r="U152">
        <v>29</v>
      </c>
      <c r="V152">
        <v>31</v>
      </c>
      <c r="W152" s="9">
        <f t="shared" si="5"/>
        <v>30.4</v>
      </c>
    </row>
    <row r="153" spans="1:23" x14ac:dyDescent="0.2">
      <c r="A153" s="7">
        <v>148</v>
      </c>
      <c r="B153">
        <v>682</v>
      </c>
      <c r="C153">
        <v>717</v>
      </c>
      <c r="D153">
        <v>687</v>
      </c>
      <c r="E153">
        <v>691</v>
      </c>
      <c r="F153">
        <v>698</v>
      </c>
      <c r="G153">
        <v>700</v>
      </c>
      <c r="H153">
        <v>693</v>
      </c>
      <c r="I153">
        <v>694</v>
      </c>
      <c r="J153">
        <v>720</v>
      </c>
      <c r="K153">
        <v>690</v>
      </c>
      <c r="L153" s="9">
        <f t="shared" si="4"/>
        <v>697.2</v>
      </c>
      <c r="M153">
        <v>30</v>
      </c>
      <c r="N153">
        <v>29</v>
      </c>
      <c r="O153">
        <v>32</v>
      </c>
      <c r="P153">
        <v>29</v>
      </c>
      <c r="Q153">
        <v>33</v>
      </c>
      <c r="R153">
        <v>35</v>
      </c>
      <c r="S153">
        <v>29</v>
      </c>
      <c r="T153">
        <v>34</v>
      </c>
      <c r="U153">
        <v>30</v>
      </c>
      <c r="V153">
        <v>31</v>
      </c>
      <c r="W153" s="9">
        <f t="shared" si="5"/>
        <v>31.2</v>
      </c>
    </row>
    <row r="154" spans="1:23" x14ac:dyDescent="0.2">
      <c r="A154" s="7">
        <v>149</v>
      </c>
      <c r="B154">
        <v>683</v>
      </c>
      <c r="C154">
        <v>719</v>
      </c>
      <c r="D154">
        <v>691</v>
      </c>
      <c r="E154">
        <v>692</v>
      </c>
      <c r="F154">
        <v>700</v>
      </c>
      <c r="G154">
        <v>702</v>
      </c>
      <c r="H154">
        <v>697</v>
      </c>
      <c r="I154">
        <v>696</v>
      </c>
      <c r="J154">
        <v>722</v>
      </c>
      <c r="K154">
        <v>693</v>
      </c>
      <c r="L154" s="9">
        <f t="shared" si="4"/>
        <v>699.5</v>
      </c>
      <c r="M154">
        <v>30</v>
      </c>
      <c r="N154">
        <v>29</v>
      </c>
      <c r="O154">
        <v>32</v>
      </c>
      <c r="P154">
        <v>29</v>
      </c>
      <c r="Q154">
        <v>33</v>
      </c>
      <c r="R154">
        <v>35</v>
      </c>
      <c r="S154">
        <v>30</v>
      </c>
      <c r="T154">
        <v>34</v>
      </c>
      <c r="U154">
        <v>30</v>
      </c>
      <c r="V154">
        <v>31</v>
      </c>
      <c r="W154" s="9">
        <f t="shared" si="5"/>
        <v>31.3</v>
      </c>
    </row>
    <row r="155" spans="1:23" x14ac:dyDescent="0.2">
      <c r="A155" s="7">
        <v>150</v>
      </c>
      <c r="B155">
        <v>683</v>
      </c>
      <c r="C155">
        <v>720</v>
      </c>
      <c r="D155">
        <v>691</v>
      </c>
      <c r="E155">
        <v>692</v>
      </c>
      <c r="F155">
        <v>700</v>
      </c>
      <c r="G155">
        <v>702</v>
      </c>
      <c r="H155">
        <v>697</v>
      </c>
      <c r="I155">
        <v>696</v>
      </c>
      <c r="J155">
        <v>722</v>
      </c>
      <c r="K155">
        <v>693</v>
      </c>
      <c r="L155" s="9">
        <f t="shared" si="4"/>
        <v>699.6</v>
      </c>
      <c r="M155">
        <v>30</v>
      </c>
      <c r="N155">
        <v>29</v>
      </c>
      <c r="O155">
        <v>32</v>
      </c>
      <c r="P155">
        <v>29</v>
      </c>
      <c r="Q155">
        <v>33</v>
      </c>
      <c r="R155">
        <v>35</v>
      </c>
      <c r="S155">
        <v>30</v>
      </c>
      <c r="T155">
        <v>34</v>
      </c>
      <c r="U155">
        <v>30</v>
      </c>
      <c r="V155">
        <v>31</v>
      </c>
      <c r="W155" s="9">
        <f t="shared" si="5"/>
        <v>31.3</v>
      </c>
    </row>
    <row r="156" spans="1:23" x14ac:dyDescent="0.2">
      <c r="A156" s="7">
        <v>151</v>
      </c>
      <c r="B156">
        <v>685</v>
      </c>
      <c r="C156">
        <v>723</v>
      </c>
      <c r="D156">
        <v>692</v>
      </c>
      <c r="E156">
        <v>695</v>
      </c>
      <c r="F156">
        <v>701</v>
      </c>
      <c r="G156">
        <v>705</v>
      </c>
      <c r="H156">
        <v>697</v>
      </c>
      <c r="I156">
        <v>699</v>
      </c>
      <c r="J156">
        <v>723</v>
      </c>
      <c r="K156">
        <v>695</v>
      </c>
      <c r="L156" s="9">
        <f t="shared" si="4"/>
        <v>701.5</v>
      </c>
      <c r="M156">
        <v>30</v>
      </c>
      <c r="N156">
        <v>29</v>
      </c>
      <c r="O156">
        <v>32</v>
      </c>
      <c r="P156">
        <v>29</v>
      </c>
      <c r="Q156">
        <v>33</v>
      </c>
      <c r="R156">
        <v>35</v>
      </c>
      <c r="S156">
        <v>29</v>
      </c>
      <c r="T156">
        <v>34</v>
      </c>
      <c r="U156">
        <v>30</v>
      </c>
      <c r="V156">
        <v>31</v>
      </c>
      <c r="W156" s="9">
        <f t="shared" si="5"/>
        <v>31.2</v>
      </c>
    </row>
    <row r="157" spans="1:23" x14ac:dyDescent="0.2">
      <c r="A157" s="7">
        <v>152</v>
      </c>
      <c r="B157">
        <v>687</v>
      </c>
      <c r="C157">
        <v>724</v>
      </c>
      <c r="D157">
        <v>694</v>
      </c>
      <c r="E157">
        <v>698</v>
      </c>
      <c r="F157">
        <v>705</v>
      </c>
      <c r="G157">
        <v>707</v>
      </c>
      <c r="H157">
        <v>698</v>
      </c>
      <c r="I157">
        <v>700</v>
      </c>
      <c r="J157">
        <v>725</v>
      </c>
      <c r="K157">
        <v>696</v>
      </c>
      <c r="L157" s="9">
        <f t="shared" si="4"/>
        <v>703.4</v>
      </c>
      <c r="M157">
        <v>30</v>
      </c>
      <c r="N157">
        <v>30</v>
      </c>
      <c r="O157">
        <v>32</v>
      </c>
      <c r="P157">
        <v>29</v>
      </c>
      <c r="Q157">
        <v>34</v>
      </c>
      <c r="R157">
        <v>35</v>
      </c>
      <c r="S157">
        <v>29</v>
      </c>
      <c r="T157">
        <v>34</v>
      </c>
      <c r="U157">
        <v>32</v>
      </c>
      <c r="V157">
        <v>31</v>
      </c>
      <c r="W157" s="9">
        <f t="shared" si="5"/>
        <v>31.6</v>
      </c>
    </row>
    <row r="158" spans="1:23" x14ac:dyDescent="0.2">
      <c r="A158" s="7">
        <v>153</v>
      </c>
      <c r="B158">
        <v>690</v>
      </c>
      <c r="C158">
        <v>728</v>
      </c>
      <c r="D158">
        <v>694</v>
      </c>
      <c r="E158">
        <v>700</v>
      </c>
      <c r="F158">
        <v>707</v>
      </c>
      <c r="G158">
        <v>708</v>
      </c>
      <c r="H158">
        <v>700</v>
      </c>
      <c r="I158">
        <v>700</v>
      </c>
      <c r="J158">
        <v>728</v>
      </c>
      <c r="K158">
        <v>696</v>
      </c>
      <c r="L158" s="9">
        <f t="shared" si="4"/>
        <v>705.1</v>
      </c>
      <c r="M158">
        <v>30</v>
      </c>
      <c r="N158">
        <v>30</v>
      </c>
      <c r="O158">
        <v>32</v>
      </c>
      <c r="P158">
        <v>29</v>
      </c>
      <c r="Q158">
        <v>34</v>
      </c>
      <c r="R158">
        <v>35</v>
      </c>
      <c r="S158">
        <v>30</v>
      </c>
      <c r="T158">
        <v>34</v>
      </c>
      <c r="U158">
        <v>32</v>
      </c>
      <c r="V158">
        <v>31</v>
      </c>
      <c r="W158" s="9">
        <f t="shared" si="5"/>
        <v>31.7</v>
      </c>
    </row>
    <row r="159" spans="1:23" x14ac:dyDescent="0.2">
      <c r="A159" s="7">
        <v>154</v>
      </c>
      <c r="B159">
        <v>700</v>
      </c>
      <c r="C159">
        <v>733</v>
      </c>
      <c r="D159">
        <v>697</v>
      </c>
      <c r="E159">
        <v>705</v>
      </c>
      <c r="F159">
        <v>711</v>
      </c>
      <c r="G159">
        <v>713</v>
      </c>
      <c r="H159">
        <v>703</v>
      </c>
      <c r="I159">
        <v>706</v>
      </c>
      <c r="J159">
        <v>733</v>
      </c>
      <c r="K159">
        <v>699</v>
      </c>
      <c r="L159" s="9">
        <f t="shared" si="4"/>
        <v>710</v>
      </c>
      <c r="M159">
        <v>30</v>
      </c>
      <c r="N159">
        <v>30</v>
      </c>
      <c r="O159">
        <v>32</v>
      </c>
      <c r="P159">
        <v>29</v>
      </c>
      <c r="Q159">
        <v>35</v>
      </c>
      <c r="R159">
        <v>35</v>
      </c>
      <c r="S159">
        <v>30</v>
      </c>
      <c r="T159">
        <v>35</v>
      </c>
      <c r="U159">
        <v>32</v>
      </c>
      <c r="V159">
        <v>33</v>
      </c>
      <c r="W159" s="9">
        <f t="shared" si="5"/>
        <v>32.1</v>
      </c>
    </row>
    <row r="160" spans="1:23" x14ac:dyDescent="0.2">
      <c r="A160" s="7">
        <v>155</v>
      </c>
      <c r="B160">
        <v>701</v>
      </c>
      <c r="C160">
        <v>733</v>
      </c>
      <c r="D160">
        <v>699</v>
      </c>
      <c r="E160">
        <v>709</v>
      </c>
      <c r="F160">
        <v>712</v>
      </c>
      <c r="G160">
        <v>714</v>
      </c>
      <c r="H160">
        <v>704</v>
      </c>
      <c r="I160">
        <v>707</v>
      </c>
      <c r="J160">
        <v>735</v>
      </c>
      <c r="K160">
        <v>700</v>
      </c>
      <c r="L160" s="9">
        <f t="shared" si="4"/>
        <v>711.4</v>
      </c>
      <c r="M160">
        <v>30</v>
      </c>
      <c r="N160">
        <v>30</v>
      </c>
      <c r="O160">
        <v>32</v>
      </c>
      <c r="P160">
        <v>29</v>
      </c>
      <c r="Q160">
        <v>34</v>
      </c>
      <c r="R160">
        <v>35</v>
      </c>
      <c r="S160">
        <v>30</v>
      </c>
      <c r="T160">
        <v>35</v>
      </c>
      <c r="U160">
        <v>32</v>
      </c>
      <c r="V160">
        <v>33</v>
      </c>
      <c r="W160" s="9">
        <f t="shared" si="5"/>
        <v>32</v>
      </c>
    </row>
    <row r="161" spans="1:23" x14ac:dyDescent="0.2">
      <c r="A161" s="7">
        <v>156</v>
      </c>
      <c r="B161">
        <v>704</v>
      </c>
      <c r="C161">
        <v>737</v>
      </c>
      <c r="D161">
        <v>702</v>
      </c>
      <c r="E161">
        <v>715</v>
      </c>
      <c r="F161">
        <v>717</v>
      </c>
      <c r="G161">
        <v>720</v>
      </c>
      <c r="H161">
        <v>709</v>
      </c>
      <c r="I161">
        <v>707</v>
      </c>
      <c r="J161">
        <v>742</v>
      </c>
      <c r="K161">
        <v>707</v>
      </c>
      <c r="L161" s="9">
        <f t="shared" si="4"/>
        <v>716</v>
      </c>
      <c r="M161">
        <v>30</v>
      </c>
      <c r="N161">
        <v>31</v>
      </c>
      <c r="O161">
        <v>32</v>
      </c>
      <c r="P161">
        <v>29</v>
      </c>
      <c r="Q161">
        <v>34</v>
      </c>
      <c r="R161">
        <v>35</v>
      </c>
      <c r="S161">
        <v>30</v>
      </c>
      <c r="T161">
        <v>35</v>
      </c>
      <c r="U161">
        <v>32</v>
      </c>
      <c r="V161">
        <v>33</v>
      </c>
      <c r="W161" s="9">
        <f t="shared" si="5"/>
        <v>32.1</v>
      </c>
    </row>
    <row r="162" spans="1:23" x14ac:dyDescent="0.2">
      <c r="A162" s="7">
        <v>157</v>
      </c>
      <c r="B162">
        <v>706</v>
      </c>
      <c r="C162">
        <v>742</v>
      </c>
      <c r="D162">
        <v>708</v>
      </c>
      <c r="E162">
        <v>718</v>
      </c>
      <c r="F162">
        <v>720</v>
      </c>
      <c r="G162">
        <v>724</v>
      </c>
      <c r="H162">
        <v>713</v>
      </c>
      <c r="I162">
        <v>712</v>
      </c>
      <c r="J162">
        <v>750</v>
      </c>
      <c r="K162">
        <v>709</v>
      </c>
      <c r="L162" s="9">
        <f t="shared" si="4"/>
        <v>720.2</v>
      </c>
      <c r="M162">
        <v>30</v>
      </c>
      <c r="N162">
        <v>31</v>
      </c>
      <c r="O162">
        <v>32</v>
      </c>
      <c r="P162">
        <v>29</v>
      </c>
      <c r="Q162">
        <v>34</v>
      </c>
      <c r="R162">
        <v>35</v>
      </c>
      <c r="S162">
        <v>30</v>
      </c>
      <c r="T162">
        <v>35</v>
      </c>
      <c r="U162">
        <v>32</v>
      </c>
      <c r="V162">
        <v>33</v>
      </c>
      <c r="W162" s="9">
        <f t="shared" si="5"/>
        <v>32.1</v>
      </c>
    </row>
    <row r="163" spans="1:23" x14ac:dyDescent="0.2">
      <c r="A163" s="7">
        <v>158</v>
      </c>
      <c r="B163">
        <v>707</v>
      </c>
      <c r="C163">
        <v>741</v>
      </c>
      <c r="D163">
        <v>708</v>
      </c>
      <c r="E163">
        <v>718</v>
      </c>
      <c r="F163">
        <v>720</v>
      </c>
      <c r="G163">
        <v>725</v>
      </c>
      <c r="H163">
        <v>713</v>
      </c>
      <c r="I163">
        <v>712</v>
      </c>
      <c r="J163">
        <v>751</v>
      </c>
      <c r="K163">
        <v>709</v>
      </c>
      <c r="L163" s="9">
        <f t="shared" si="4"/>
        <v>720.4</v>
      </c>
      <c r="M163">
        <v>31</v>
      </c>
      <c r="N163">
        <v>31</v>
      </c>
      <c r="O163">
        <v>32</v>
      </c>
      <c r="P163">
        <v>29</v>
      </c>
      <c r="Q163">
        <v>34</v>
      </c>
      <c r="R163">
        <v>35</v>
      </c>
      <c r="S163">
        <v>30</v>
      </c>
      <c r="T163">
        <v>35</v>
      </c>
      <c r="U163">
        <v>33</v>
      </c>
      <c r="V163">
        <v>33</v>
      </c>
      <c r="W163" s="9">
        <f t="shared" si="5"/>
        <v>32.299999999999997</v>
      </c>
    </row>
    <row r="164" spans="1:23" x14ac:dyDescent="0.2">
      <c r="A164" s="7">
        <v>159</v>
      </c>
      <c r="B164">
        <v>713</v>
      </c>
      <c r="C164">
        <v>745</v>
      </c>
      <c r="D164">
        <v>709</v>
      </c>
      <c r="E164">
        <v>718</v>
      </c>
      <c r="F164">
        <v>721</v>
      </c>
      <c r="G164">
        <v>727</v>
      </c>
      <c r="H164">
        <v>716</v>
      </c>
      <c r="I164">
        <v>716</v>
      </c>
      <c r="J164">
        <v>754</v>
      </c>
      <c r="K164">
        <v>713</v>
      </c>
      <c r="L164" s="9">
        <f t="shared" si="4"/>
        <v>723.2</v>
      </c>
      <c r="M164">
        <v>31</v>
      </c>
      <c r="N164">
        <v>31</v>
      </c>
      <c r="O164">
        <v>32</v>
      </c>
      <c r="P164">
        <v>29</v>
      </c>
      <c r="Q164">
        <v>34</v>
      </c>
      <c r="R164">
        <v>35</v>
      </c>
      <c r="S164">
        <v>30</v>
      </c>
      <c r="T164">
        <v>35</v>
      </c>
      <c r="U164">
        <v>33</v>
      </c>
      <c r="V164">
        <v>33</v>
      </c>
      <c r="W164" s="9">
        <f t="shared" si="5"/>
        <v>32.299999999999997</v>
      </c>
    </row>
    <row r="165" spans="1:23" x14ac:dyDescent="0.2">
      <c r="A165" s="7">
        <v>160</v>
      </c>
      <c r="B165">
        <v>717</v>
      </c>
      <c r="C165">
        <v>749</v>
      </c>
      <c r="D165">
        <v>711</v>
      </c>
      <c r="E165">
        <v>718</v>
      </c>
      <c r="F165">
        <v>720</v>
      </c>
      <c r="G165">
        <v>729</v>
      </c>
      <c r="H165">
        <v>717</v>
      </c>
      <c r="I165">
        <v>720</v>
      </c>
      <c r="J165">
        <v>758</v>
      </c>
      <c r="K165">
        <v>716</v>
      </c>
      <c r="L165" s="9">
        <f t="shared" si="4"/>
        <v>725.5</v>
      </c>
      <c r="M165">
        <v>31</v>
      </c>
      <c r="N165">
        <v>31</v>
      </c>
      <c r="O165">
        <v>32</v>
      </c>
      <c r="P165">
        <v>29</v>
      </c>
      <c r="Q165">
        <v>34</v>
      </c>
      <c r="R165">
        <v>35</v>
      </c>
      <c r="S165">
        <v>30</v>
      </c>
      <c r="T165">
        <v>35</v>
      </c>
      <c r="U165">
        <v>33</v>
      </c>
      <c r="V165">
        <v>33</v>
      </c>
      <c r="W165" s="9">
        <f t="shared" si="5"/>
        <v>32.299999999999997</v>
      </c>
    </row>
    <row r="166" spans="1:23" x14ac:dyDescent="0.2">
      <c r="A166" s="7">
        <v>161</v>
      </c>
      <c r="B166">
        <v>721</v>
      </c>
      <c r="C166">
        <v>749</v>
      </c>
      <c r="D166">
        <v>717</v>
      </c>
      <c r="E166">
        <v>722</v>
      </c>
      <c r="F166">
        <v>726</v>
      </c>
      <c r="G166">
        <v>731</v>
      </c>
      <c r="H166">
        <v>722</v>
      </c>
      <c r="I166">
        <v>722</v>
      </c>
      <c r="J166">
        <v>759</v>
      </c>
      <c r="K166">
        <v>718</v>
      </c>
      <c r="L166" s="9">
        <f t="shared" si="4"/>
        <v>728.7</v>
      </c>
      <c r="M166">
        <v>31</v>
      </c>
      <c r="N166">
        <v>31</v>
      </c>
      <c r="O166">
        <v>32</v>
      </c>
      <c r="P166">
        <v>29</v>
      </c>
      <c r="Q166">
        <v>35</v>
      </c>
      <c r="R166">
        <v>35</v>
      </c>
      <c r="S166">
        <v>30</v>
      </c>
      <c r="T166">
        <v>35</v>
      </c>
      <c r="U166">
        <v>33</v>
      </c>
      <c r="V166">
        <v>33</v>
      </c>
      <c r="W166" s="9">
        <f t="shared" si="5"/>
        <v>32.4</v>
      </c>
    </row>
    <row r="167" spans="1:23" x14ac:dyDescent="0.2">
      <c r="A167" s="7">
        <v>162</v>
      </c>
      <c r="B167">
        <v>726</v>
      </c>
      <c r="C167">
        <v>751</v>
      </c>
      <c r="D167">
        <v>724</v>
      </c>
      <c r="E167">
        <v>727</v>
      </c>
      <c r="F167">
        <v>734</v>
      </c>
      <c r="G167">
        <v>737</v>
      </c>
      <c r="H167">
        <v>725</v>
      </c>
      <c r="I167">
        <v>727</v>
      </c>
      <c r="J167">
        <v>769</v>
      </c>
      <c r="K167">
        <v>722</v>
      </c>
      <c r="L167" s="9">
        <f t="shared" si="4"/>
        <v>734.2</v>
      </c>
      <c r="M167">
        <v>31</v>
      </c>
      <c r="N167">
        <v>31</v>
      </c>
      <c r="O167">
        <v>32</v>
      </c>
      <c r="P167">
        <v>30</v>
      </c>
      <c r="Q167">
        <v>35</v>
      </c>
      <c r="R167">
        <v>35</v>
      </c>
      <c r="S167">
        <v>30</v>
      </c>
      <c r="T167">
        <v>35</v>
      </c>
      <c r="U167">
        <v>33</v>
      </c>
      <c r="V167">
        <v>33</v>
      </c>
      <c r="W167" s="9">
        <f t="shared" si="5"/>
        <v>32.5</v>
      </c>
    </row>
    <row r="168" spans="1:23" x14ac:dyDescent="0.2">
      <c r="A168" s="7">
        <v>163</v>
      </c>
      <c r="B168">
        <v>727</v>
      </c>
      <c r="C168">
        <v>753</v>
      </c>
      <c r="D168">
        <v>725</v>
      </c>
      <c r="E168">
        <v>729</v>
      </c>
      <c r="F168">
        <v>736</v>
      </c>
      <c r="G168">
        <v>739</v>
      </c>
      <c r="H168">
        <v>726</v>
      </c>
      <c r="I168">
        <v>730</v>
      </c>
      <c r="J168">
        <v>770</v>
      </c>
      <c r="K168">
        <v>723</v>
      </c>
      <c r="L168" s="9">
        <f t="shared" si="4"/>
        <v>735.8</v>
      </c>
      <c r="M168">
        <v>31</v>
      </c>
      <c r="N168">
        <v>31</v>
      </c>
      <c r="O168">
        <v>32</v>
      </c>
      <c r="P168">
        <v>30</v>
      </c>
      <c r="Q168">
        <v>35</v>
      </c>
      <c r="R168">
        <v>35</v>
      </c>
      <c r="S168">
        <v>30</v>
      </c>
      <c r="T168">
        <v>35</v>
      </c>
      <c r="U168">
        <v>33</v>
      </c>
      <c r="V168">
        <v>33</v>
      </c>
      <c r="W168" s="9">
        <f t="shared" si="5"/>
        <v>32.5</v>
      </c>
    </row>
    <row r="169" spans="1:23" x14ac:dyDescent="0.2">
      <c r="A169" s="7">
        <v>164</v>
      </c>
      <c r="B169">
        <v>728</v>
      </c>
      <c r="C169">
        <v>754</v>
      </c>
      <c r="D169">
        <v>725</v>
      </c>
      <c r="E169">
        <v>729</v>
      </c>
      <c r="F169">
        <v>736</v>
      </c>
      <c r="G169">
        <v>740</v>
      </c>
      <c r="H169">
        <v>727</v>
      </c>
      <c r="I169">
        <v>731</v>
      </c>
      <c r="J169">
        <v>769</v>
      </c>
      <c r="K169">
        <v>725</v>
      </c>
      <c r="L169" s="9">
        <f t="shared" si="4"/>
        <v>736.4</v>
      </c>
      <c r="M169">
        <v>32</v>
      </c>
      <c r="N169">
        <v>31</v>
      </c>
      <c r="O169">
        <v>32</v>
      </c>
      <c r="P169">
        <v>30</v>
      </c>
      <c r="Q169">
        <v>35</v>
      </c>
      <c r="R169">
        <v>35</v>
      </c>
      <c r="S169">
        <v>30</v>
      </c>
      <c r="T169">
        <v>35</v>
      </c>
      <c r="U169">
        <v>33</v>
      </c>
      <c r="V169">
        <v>33</v>
      </c>
      <c r="W169" s="9">
        <f t="shared" si="5"/>
        <v>32.6</v>
      </c>
    </row>
    <row r="170" spans="1:23" x14ac:dyDescent="0.2">
      <c r="A170" s="7">
        <v>165</v>
      </c>
      <c r="B170">
        <v>728</v>
      </c>
      <c r="C170">
        <v>757</v>
      </c>
      <c r="D170">
        <v>729</v>
      </c>
      <c r="E170">
        <v>733</v>
      </c>
      <c r="F170">
        <v>741</v>
      </c>
      <c r="G170">
        <v>744</v>
      </c>
      <c r="H170">
        <v>729</v>
      </c>
      <c r="I170">
        <v>734</v>
      </c>
      <c r="J170">
        <v>771</v>
      </c>
      <c r="K170">
        <v>728</v>
      </c>
      <c r="L170" s="9">
        <f t="shared" si="4"/>
        <v>739.4</v>
      </c>
      <c r="M170">
        <v>33</v>
      </c>
      <c r="N170">
        <v>31</v>
      </c>
      <c r="O170">
        <v>32</v>
      </c>
      <c r="P170">
        <v>30</v>
      </c>
      <c r="Q170">
        <v>35</v>
      </c>
      <c r="R170">
        <v>36</v>
      </c>
      <c r="S170">
        <v>30</v>
      </c>
      <c r="T170">
        <v>35</v>
      </c>
      <c r="U170">
        <v>33</v>
      </c>
      <c r="V170">
        <v>33</v>
      </c>
      <c r="W170" s="9">
        <f t="shared" si="5"/>
        <v>32.799999999999997</v>
      </c>
    </row>
    <row r="171" spans="1:23" x14ac:dyDescent="0.2">
      <c r="A171" s="7">
        <v>166</v>
      </c>
      <c r="B171">
        <v>729</v>
      </c>
      <c r="C171">
        <v>757</v>
      </c>
      <c r="D171">
        <v>729</v>
      </c>
      <c r="E171">
        <v>734</v>
      </c>
      <c r="F171">
        <v>742</v>
      </c>
      <c r="G171">
        <v>745</v>
      </c>
      <c r="H171">
        <v>730</v>
      </c>
      <c r="I171">
        <v>734</v>
      </c>
      <c r="J171">
        <v>772</v>
      </c>
      <c r="K171">
        <v>729</v>
      </c>
      <c r="L171" s="9">
        <f t="shared" si="4"/>
        <v>740.1</v>
      </c>
      <c r="M171">
        <v>33</v>
      </c>
      <c r="N171">
        <v>32</v>
      </c>
      <c r="O171">
        <v>32</v>
      </c>
      <c r="P171">
        <v>31</v>
      </c>
      <c r="Q171">
        <v>36</v>
      </c>
      <c r="R171">
        <v>36</v>
      </c>
      <c r="S171">
        <v>30</v>
      </c>
      <c r="T171">
        <v>35</v>
      </c>
      <c r="U171">
        <v>33</v>
      </c>
      <c r="V171">
        <v>34</v>
      </c>
      <c r="W171" s="9">
        <f t="shared" si="5"/>
        <v>33.200000000000003</v>
      </c>
    </row>
    <row r="172" spans="1:23" x14ac:dyDescent="0.2">
      <c r="A172" s="7">
        <v>167</v>
      </c>
      <c r="B172">
        <v>729</v>
      </c>
      <c r="C172">
        <v>759</v>
      </c>
      <c r="D172">
        <v>735</v>
      </c>
      <c r="E172">
        <v>738</v>
      </c>
      <c r="F172">
        <v>742</v>
      </c>
      <c r="G172">
        <v>746</v>
      </c>
      <c r="H172">
        <v>730</v>
      </c>
      <c r="I172">
        <v>736</v>
      </c>
      <c r="J172">
        <v>773</v>
      </c>
      <c r="K172">
        <v>730</v>
      </c>
      <c r="L172" s="9">
        <f t="shared" si="4"/>
        <v>741.8</v>
      </c>
      <c r="M172">
        <v>33</v>
      </c>
      <c r="N172">
        <v>32</v>
      </c>
      <c r="O172">
        <v>32</v>
      </c>
      <c r="P172">
        <v>31</v>
      </c>
      <c r="Q172">
        <v>36</v>
      </c>
      <c r="R172">
        <v>36</v>
      </c>
      <c r="S172">
        <v>30</v>
      </c>
      <c r="T172">
        <v>36</v>
      </c>
      <c r="U172">
        <v>33</v>
      </c>
      <c r="V172">
        <v>34</v>
      </c>
      <c r="W172" s="9">
        <f t="shared" si="5"/>
        <v>33.299999999999997</v>
      </c>
    </row>
    <row r="173" spans="1:23" x14ac:dyDescent="0.2">
      <c r="A173" s="7">
        <v>168</v>
      </c>
      <c r="B173">
        <v>737</v>
      </c>
      <c r="C173">
        <v>764</v>
      </c>
      <c r="D173">
        <v>740</v>
      </c>
      <c r="E173">
        <v>740</v>
      </c>
      <c r="F173">
        <v>748</v>
      </c>
      <c r="G173">
        <v>752</v>
      </c>
      <c r="H173">
        <v>740</v>
      </c>
      <c r="I173">
        <v>743</v>
      </c>
      <c r="J173">
        <v>774</v>
      </c>
      <c r="K173">
        <v>733</v>
      </c>
      <c r="L173" s="9">
        <f t="shared" si="4"/>
        <v>747.1</v>
      </c>
      <c r="M173">
        <v>33</v>
      </c>
      <c r="N173">
        <v>32</v>
      </c>
      <c r="O173">
        <v>33</v>
      </c>
      <c r="P173">
        <v>31</v>
      </c>
      <c r="Q173">
        <v>36</v>
      </c>
      <c r="R173">
        <v>36</v>
      </c>
      <c r="S173">
        <v>30</v>
      </c>
      <c r="T173">
        <v>36</v>
      </c>
      <c r="U173">
        <v>34</v>
      </c>
      <c r="V173">
        <v>34</v>
      </c>
      <c r="W173" s="9">
        <f t="shared" si="5"/>
        <v>33.5</v>
      </c>
    </row>
    <row r="174" spans="1:23" x14ac:dyDescent="0.2">
      <c r="A174" s="7">
        <v>169</v>
      </c>
      <c r="B174">
        <v>738</v>
      </c>
      <c r="C174">
        <v>765</v>
      </c>
      <c r="D174">
        <v>741</v>
      </c>
      <c r="E174">
        <v>741</v>
      </c>
      <c r="F174">
        <v>750</v>
      </c>
      <c r="G174">
        <v>754</v>
      </c>
      <c r="H174">
        <v>741</v>
      </c>
      <c r="I174">
        <v>746</v>
      </c>
      <c r="J174">
        <v>777</v>
      </c>
      <c r="K174">
        <v>734</v>
      </c>
      <c r="L174" s="9">
        <f t="shared" si="4"/>
        <v>748.7</v>
      </c>
      <c r="M174">
        <v>33</v>
      </c>
      <c r="N174">
        <v>32</v>
      </c>
      <c r="O174">
        <v>33</v>
      </c>
      <c r="P174">
        <v>31</v>
      </c>
      <c r="Q174">
        <v>36</v>
      </c>
      <c r="R174">
        <v>36</v>
      </c>
      <c r="S174">
        <v>31</v>
      </c>
      <c r="T174">
        <v>36</v>
      </c>
      <c r="U174">
        <v>34</v>
      </c>
      <c r="V174">
        <v>34</v>
      </c>
      <c r="W174" s="9">
        <f t="shared" si="5"/>
        <v>33.6</v>
      </c>
    </row>
    <row r="175" spans="1:23" x14ac:dyDescent="0.2">
      <c r="A175" s="7">
        <v>170</v>
      </c>
      <c r="B175">
        <v>738</v>
      </c>
      <c r="C175">
        <v>767</v>
      </c>
      <c r="D175">
        <v>741</v>
      </c>
      <c r="E175">
        <v>743</v>
      </c>
      <c r="F175">
        <v>752</v>
      </c>
      <c r="G175">
        <v>754</v>
      </c>
      <c r="H175">
        <v>743</v>
      </c>
      <c r="I175">
        <v>746</v>
      </c>
      <c r="J175">
        <v>778</v>
      </c>
      <c r="K175">
        <v>734</v>
      </c>
      <c r="L175" s="9">
        <f t="shared" si="4"/>
        <v>749.6</v>
      </c>
      <c r="M175">
        <v>34</v>
      </c>
      <c r="N175">
        <v>32</v>
      </c>
      <c r="O175">
        <v>33</v>
      </c>
      <c r="P175">
        <v>31</v>
      </c>
      <c r="Q175">
        <v>36</v>
      </c>
      <c r="R175">
        <v>36</v>
      </c>
      <c r="S175">
        <v>31</v>
      </c>
      <c r="T175">
        <v>36</v>
      </c>
      <c r="U175">
        <v>34</v>
      </c>
      <c r="V175">
        <v>34</v>
      </c>
      <c r="W175" s="9">
        <f t="shared" si="5"/>
        <v>33.700000000000003</v>
      </c>
    </row>
    <row r="176" spans="1:23" x14ac:dyDescent="0.2">
      <c r="A176" s="7">
        <v>171</v>
      </c>
      <c r="B176">
        <v>739</v>
      </c>
      <c r="C176">
        <v>767</v>
      </c>
      <c r="D176">
        <v>742</v>
      </c>
      <c r="E176">
        <v>743</v>
      </c>
      <c r="F176">
        <v>754</v>
      </c>
      <c r="G176">
        <v>755</v>
      </c>
      <c r="H176">
        <v>745</v>
      </c>
      <c r="I176">
        <v>747</v>
      </c>
      <c r="J176">
        <v>778</v>
      </c>
      <c r="K176">
        <v>735</v>
      </c>
      <c r="L176" s="9">
        <f t="shared" si="4"/>
        <v>750.5</v>
      </c>
      <c r="M176">
        <v>34</v>
      </c>
      <c r="N176">
        <v>32</v>
      </c>
      <c r="O176">
        <v>33</v>
      </c>
      <c r="P176">
        <v>31</v>
      </c>
      <c r="Q176">
        <v>36</v>
      </c>
      <c r="R176">
        <v>36</v>
      </c>
      <c r="S176">
        <v>32</v>
      </c>
      <c r="T176">
        <v>36</v>
      </c>
      <c r="U176">
        <v>34</v>
      </c>
      <c r="V176">
        <v>34</v>
      </c>
      <c r="W176" s="9">
        <f t="shared" si="5"/>
        <v>33.799999999999997</v>
      </c>
    </row>
    <row r="177" spans="1:23" x14ac:dyDescent="0.2">
      <c r="A177" s="7">
        <v>172</v>
      </c>
      <c r="B177">
        <v>749</v>
      </c>
      <c r="C177">
        <v>771</v>
      </c>
      <c r="D177">
        <v>745</v>
      </c>
      <c r="E177">
        <v>745</v>
      </c>
      <c r="F177">
        <v>758</v>
      </c>
      <c r="G177">
        <v>759</v>
      </c>
      <c r="H177">
        <v>754</v>
      </c>
      <c r="I177">
        <v>751</v>
      </c>
      <c r="J177">
        <v>781</v>
      </c>
      <c r="K177">
        <v>743</v>
      </c>
      <c r="L177" s="9">
        <f t="shared" si="4"/>
        <v>755.6</v>
      </c>
      <c r="M177">
        <v>34</v>
      </c>
      <c r="N177">
        <v>32</v>
      </c>
      <c r="O177">
        <v>33</v>
      </c>
      <c r="P177">
        <v>31</v>
      </c>
      <c r="Q177">
        <v>36</v>
      </c>
      <c r="R177">
        <v>36</v>
      </c>
      <c r="S177">
        <v>32</v>
      </c>
      <c r="T177">
        <v>36</v>
      </c>
      <c r="U177">
        <v>34</v>
      </c>
      <c r="V177">
        <v>35</v>
      </c>
      <c r="W177" s="9">
        <f t="shared" si="5"/>
        <v>33.9</v>
      </c>
    </row>
    <row r="178" spans="1:23" x14ac:dyDescent="0.2">
      <c r="A178" s="7">
        <v>173</v>
      </c>
      <c r="B178">
        <v>749</v>
      </c>
      <c r="C178">
        <v>773</v>
      </c>
      <c r="D178">
        <v>746</v>
      </c>
      <c r="E178">
        <v>745</v>
      </c>
      <c r="F178">
        <v>761</v>
      </c>
      <c r="G178">
        <v>759</v>
      </c>
      <c r="H178">
        <v>755</v>
      </c>
      <c r="I178">
        <v>752</v>
      </c>
      <c r="J178">
        <v>782</v>
      </c>
      <c r="K178">
        <v>744</v>
      </c>
      <c r="L178" s="9">
        <f t="shared" si="4"/>
        <v>756.6</v>
      </c>
      <c r="M178">
        <v>34</v>
      </c>
      <c r="N178">
        <v>33</v>
      </c>
      <c r="O178">
        <v>34</v>
      </c>
      <c r="P178">
        <v>31</v>
      </c>
      <c r="Q178">
        <v>36</v>
      </c>
      <c r="R178">
        <v>36</v>
      </c>
      <c r="S178">
        <v>32</v>
      </c>
      <c r="T178">
        <v>36</v>
      </c>
      <c r="U178">
        <v>34</v>
      </c>
      <c r="V178">
        <v>35</v>
      </c>
      <c r="W178" s="9">
        <f t="shared" si="5"/>
        <v>34.1</v>
      </c>
    </row>
    <row r="179" spans="1:23" x14ac:dyDescent="0.2">
      <c r="A179" s="7">
        <v>174</v>
      </c>
      <c r="B179">
        <v>749</v>
      </c>
      <c r="C179">
        <v>775</v>
      </c>
      <c r="D179">
        <v>746</v>
      </c>
      <c r="E179">
        <v>745</v>
      </c>
      <c r="F179">
        <v>763</v>
      </c>
      <c r="G179">
        <v>759</v>
      </c>
      <c r="H179">
        <v>756</v>
      </c>
      <c r="I179">
        <v>752</v>
      </c>
      <c r="J179">
        <v>783</v>
      </c>
      <c r="K179">
        <v>744</v>
      </c>
      <c r="L179" s="9">
        <f t="shared" si="4"/>
        <v>757.2</v>
      </c>
      <c r="M179">
        <v>34</v>
      </c>
      <c r="N179">
        <v>33</v>
      </c>
      <c r="O179">
        <v>34</v>
      </c>
      <c r="P179">
        <v>31</v>
      </c>
      <c r="Q179">
        <v>37</v>
      </c>
      <c r="R179">
        <v>37</v>
      </c>
      <c r="S179">
        <v>33</v>
      </c>
      <c r="T179">
        <v>37</v>
      </c>
      <c r="U179">
        <v>35</v>
      </c>
      <c r="V179">
        <v>35</v>
      </c>
      <c r="W179" s="9">
        <f t="shared" si="5"/>
        <v>34.6</v>
      </c>
    </row>
    <row r="180" spans="1:23" x14ac:dyDescent="0.2">
      <c r="A180" s="7">
        <v>175</v>
      </c>
      <c r="B180">
        <v>750</v>
      </c>
      <c r="C180">
        <v>776</v>
      </c>
      <c r="D180">
        <v>746</v>
      </c>
      <c r="E180">
        <v>745</v>
      </c>
      <c r="F180">
        <v>764</v>
      </c>
      <c r="G180">
        <v>759</v>
      </c>
      <c r="H180">
        <v>760</v>
      </c>
      <c r="I180">
        <v>752</v>
      </c>
      <c r="J180">
        <v>784</v>
      </c>
      <c r="K180">
        <v>745</v>
      </c>
      <c r="L180" s="9">
        <f t="shared" si="4"/>
        <v>758.1</v>
      </c>
      <c r="M180">
        <v>34</v>
      </c>
      <c r="N180">
        <v>33</v>
      </c>
      <c r="O180">
        <v>34</v>
      </c>
      <c r="P180">
        <v>31</v>
      </c>
      <c r="Q180">
        <v>37</v>
      </c>
      <c r="R180">
        <v>37</v>
      </c>
      <c r="S180">
        <v>33</v>
      </c>
      <c r="T180">
        <v>37</v>
      </c>
      <c r="U180">
        <v>35</v>
      </c>
      <c r="V180">
        <v>35</v>
      </c>
      <c r="W180" s="9">
        <f t="shared" si="5"/>
        <v>34.6</v>
      </c>
    </row>
    <row r="181" spans="1:23" x14ac:dyDescent="0.2">
      <c r="A181" s="7">
        <v>176</v>
      </c>
      <c r="B181">
        <v>752</v>
      </c>
      <c r="C181">
        <v>776</v>
      </c>
      <c r="D181">
        <v>747</v>
      </c>
      <c r="E181">
        <v>745</v>
      </c>
      <c r="F181">
        <v>764</v>
      </c>
      <c r="G181">
        <v>759</v>
      </c>
      <c r="H181">
        <v>763</v>
      </c>
      <c r="I181">
        <v>752</v>
      </c>
      <c r="J181">
        <v>785</v>
      </c>
      <c r="K181">
        <v>745</v>
      </c>
      <c r="L181" s="9">
        <f t="shared" si="4"/>
        <v>758.8</v>
      </c>
      <c r="M181">
        <v>34</v>
      </c>
      <c r="N181">
        <v>33</v>
      </c>
      <c r="O181">
        <v>35</v>
      </c>
      <c r="P181">
        <v>31</v>
      </c>
      <c r="Q181">
        <v>37</v>
      </c>
      <c r="R181">
        <v>37</v>
      </c>
      <c r="S181">
        <v>33</v>
      </c>
      <c r="T181">
        <v>37</v>
      </c>
      <c r="U181">
        <v>35</v>
      </c>
      <c r="V181">
        <v>35</v>
      </c>
      <c r="W181" s="9">
        <f t="shared" si="5"/>
        <v>34.700000000000003</v>
      </c>
    </row>
    <row r="182" spans="1:23" x14ac:dyDescent="0.2">
      <c r="A182" s="7">
        <v>177</v>
      </c>
      <c r="B182">
        <v>755</v>
      </c>
      <c r="C182">
        <v>778</v>
      </c>
      <c r="D182">
        <v>750</v>
      </c>
      <c r="E182">
        <v>747</v>
      </c>
      <c r="F182">
        <v>768</v>
      </c>
      <c r="G182">
        <v>763</v>
      </c>
      <c r="H182">
        <v>766</v>
      </c>
      <c r="I182">
        <v>753</v>
      </c>
      <c r="J182">
        <v>786</v>
      </c>
      <c r="K182">
        <v>745</v>
      </c>
      <c r="L182" s="9">
        <f t="shared" si="4"/>
        <v>761.1</v>
      </c>
      <c r="M182">
        <v>34</v>
      </c>
      <c r="N182">
        <v>33</v>
      </c>
      <c r="O182">
        <v>35</v>
      </c>
      <c r="P182">
        <v>31</v>
      </c>
      <c r="Q182">
        <v>37</v>
      </c>
      <c r="R182">
        <v>38</v>
      </c>
      <c r="S182">
        <v>33</v>
      </c>
      <c r="T182">
        <v>37</v>
      </c>
      <c r="U182">
        <v>35</v>
      </c>
      <c r="V182">
        <v>35</v>
      </c>
      <c r="W182" s="9">
        <f t="shared" si="5"/>
        <v>34.799999999999997</v>
      </c>
    </row>
    <row r="183" spans="1:23" x14ac:dyDescent="0.2">
      <c r="A183" s="7">
        <v>178</v>
      </c>
      <c r="B183">
        <v>755</v>
      </c>
      <c r="C183">
        <v>781</v>
      </c>
      <c r="D183">
        <v>752</v>
      </c>
      <c r="E183">
        <v>751</v>
      </c>
      <c r="F183">
        <v>773</v>
      </c>
      <c r="G183">
        <v>766</v>
      </c>
      <c r="H183">
        <v>767</v>
      </c>
      <c r="I183">
        <v>755</v>
      </c>
      <c r="J183">
        <v>788</v>
      </c>
      <c r="K183">
        <v>750</v>
      </c>
      <c r="L183" s="9">
        <f t="shared" si="4"/>
        <v>763.8</v>
      </c>
      <c r="M183">
        <v>34</v>
      </c>
      <c r="N183">
        <v>34</v>
      </c>
      <c r="O183">
        <v>35</v>
      </c>
      <c r="P183">
        <v>31</v>
      </c>
      <c r="Q183">
        <v>37</v>
      </c>
      <c r="R183">
        <v>38</v>
      </c>
      <c r="S183">
        <v>33</v>
      </c>
      <c r="T183">
        <v>37</v>
      </c>
      <c r="U183">
        <v>35</v>
      </c>
      <c r="V183">
        <v>35</v>
      </c>
      <c r="W183" s="9">
        <f t="shared" si="5"/>
        <v>34.9</v>
      </c>
    </row>
    <row r="184" spans="1:23" x14ac:dyDescent="0.2">
      <c r="A184" s="7">
        <v>179</v>
      </c>
      <c r="B184">
        <v>758</v>
      </c>
      <c r="C184">
        <v>783</v>
      </c>
      <c r="D184">
        <v>752</v>
      </c>
      <c r="E184">
        <v>753</v>
      </c>
      <c r="F184">
        <v>775</v>
      </c>
      <c r="G184">
        <v>766</v>
      </c>
      <c r="H184">
        <v>770</v>
      </c>
      <c r="I184">
        <v>760</v>
      </c>
      <c r="J184">
        <v>790</v>
      </c>
      <c r="K184">
        <v>751</v>
      </c>
      <c r="L184" s="9">
        <f t="shared" si="4"/>
        <v>765.8</v>
      </c>
      <c r="M184">
        <v>34</v>
      </c>
      <c r="N184">
        <v>34</v>
      </c>
      <c r="O184">
        <v>35</v>
      </c>
      <c r="P184">
        <v>31</v>
      </c>
      <c r="Q184">
        <v>38</v>
      </c>
      <c r="R184">
        <v>38</v>
      </c>
      <c r="S184">
        <v>33</v>
      </c>
      <c r="T184">
        <v>38</v>
      </c>
      <c r="U184">
        <v>36</v>
      </c>
      <c r="V184">
        <v>35</v>
      </c>
      <c r="W184" s="9">
        <f t="shared" si="5"/>
        <v>35.200000000000003</v>
      </c>
    </row>
    <row r="185" spans="1:23" x14ac:dyDescent="0.2">
      <c r="A185" s="7">
        <v>180</v>
      </c>
      <c r="B185">
        <v>762</v>
      </c>
      <c r="C185">
        <v>784</v>
      </c>
      <c r="D185">
        <v>756</v>
      </c>
      <c r="E185">
        <v>755</v>
      </c>
      <c r="F185">
        <v>777</v>
      </c>
      <c r="G185">
        <v>769</v>
      </c>
      <c r="H185">
        <v>772</v>
      </c>
      <c r="I185">
        <v>765</v>
      </c>
      <c r="J185">
        <v>793</v>
      </c>
      <c r="K185">
        <v>753</v>
      </c>
      <c r="L185" s="9">
        <f t="shared" si="4"/>
        <v>768.6</v>
      </c>
      <c r="M185">
        <v>34</v>
      </c>
      <c r="N185">
        <v>34</v>
      </c>
      <c r="O185">
        <v>35</v>
      </c>
      <c r="P185">
        <v>31</v>
      </c>
      <c r="Q185">
        <v>38</v>
      </c>
      <c r="R185">
        <v>38</v>
      </c>
      <c r="S185">
        <v>33</v>
      </c>
      <c r="T185">
        <v>38</v>
      </c>
      <c r="U185">
        <v>36</v>
      </c>
      <c r="V185">
        <v>35</v>
      </c>
      <c r="W185" s="9">
        <f t="shared" si="5"/>
        <v>35.200000000000003</v>
      </c>
    </row>
    <row r="186" spans="1:23" x14ac:dyDescent="0.2">
      <c r="A186" s="7">
        <v>181</v>
      </c>
      <c r="B186">
        <v>765</v>
      </c>
      <c r="C186">
        <v>786</v>
      </c>
      <c r="D186">
        <v>758</v>
      </c>
      <c r="E186">
        <v>758</v>
      </c>
      <c r="F186">
        <v>777</v>
      </c>
      <c r="G186">
        <v>773</v>
      </c>
      <c r="H186">
        <v>774</v>
      </c>
      <c r="I186">
        <v>765</v>
      </c>
      <c r="J186">
        <v>794</v>
      </c>
      <c r="K186">
        <v>753</v>
      </c>
      <c r="L186" s="9">
        <f t="shared" si="4"/>
        <v>770.3</v>
      </c>
      <c r="M186">
        <v>34</v>
      </c>
      <c r="N186">
        <v>34</v>
      </c>
      <c r="O186">
        <v>35</v>
      </c>
      <c r="P186">
        <v>31</v>
      </c>
      <c r="Q186">
        <v>38</v>
      </c>
      <c r="R186">
        <v>38</v>
      </c>
      <c r="S186">
        <v>33</v>
      </c>
      <c r="T186">
        <v>38</v>
      </c>
      <c r="U186">
        <v>35</v>
      </c>
      <c r="V186">
        <v>35</v>
      </c>
      <c r="W186" s="9">
        <f t="shared" si="5"/>
        <v>35.1</v>
      </c>
    </row>
    <row r="187" spans="1:23" x14ac:dyDescent="0.2">
      <c r="A187" s="7">
        <v>182</v>
      </c>
      <c r="B187">
        <v>766</v>
      </c>
      <c r="C187">
        <v>789</v>
      </c>
      <c r="D187">
        <v>759</v>
      </c>
      <c r="E187">
        <v>758</v>
      </c>
      <c r="F187">
        <v>782</v>
      </c>
      <c r="G187">
        <v>777</v>
      </c>
      <c r="H187">
        <v>775</v>
      </c>
      <c r="I187">
        <v>769</v>
      </c>
      <c r="J187">
        <v>800</v>
      </c>
      <c r="K187">
        <v>757</v>
      </c>
      <c r="L187" s="9">
        <f t="shared" si="4"/>
        <v>773.2</v>
      </c>
      <c r="M187">
        <v>34</v>
      </c>
      <c r="N187">
        <v>35</v>
      </c>
      <c r="O187">
        <v>35</v>
      </c>
      <c r="P187">
        <v>31</v>
      </c>
      <c r="Q187">
        <v>38</v>
      </c>
      <c r="R187">
        <v>38</v>
      </c>
      <c r="S187">
        <v>33</v>
      </c>
      <c r="T187">
        <v>39</v>
      </c>
      <c r="U187">
        <v>35</v>
      </c>
      <c r="V187">
        <v>35</v>
      </c>
      <c r="W187" s="9">
        <f t="shared" si="5"/>
        <v>35.299999999999997</v>
      </c>
    </row>
    <row r="188" spans="1:23" x14ac:dyDescent="0.2">
      <c r="A188" s="7">
        <v>183</v>
      </c>
      <c r="B188">
        <v>775</v>
      </c>
      <c r="C188">
        <v>791</v>
      </c>
      <c r="D188">
        <v>775</v>
      </c>
      <c r="E188">
        <v>761</v>
      </c>
      <c r="F188">
        <v>792</v>
      </c>
      <c r="G188">
        <v>784</v>
      </c>
      <c r="H188">
        <v>785</v>
      </c>
      <c r="I188">
        <v>773</v>
      </c>
      <c r="J188">
        <v>808</v>
      </c>
      <c r="K188">
        <v>761</v>
      </c>
      <c r="L188" s="9">
        <f t="shared" si="4"/>
        <v>780.5</v>
      </c>
      <c r="M188">
        <v>34</v>
      </c>
      <c r="N188">
        <v>35</v>
      </c>
      <c r="O188">
        <v>35</v>
      </c>
      <c r="P188">
        <v>31</v>
      </c>
      <c r="Q188">
        <v>38</v>
      </c>
      <c r="R188">
        <v>38</v>
      </c>
      <c r="S188">
        <v>33</v>
      </c>
      <c r="T188">
        <v>39</v>
      </c>
      <c r="U188">
        <v>35</v>
      </c>
      <c r="V188">
        <v>35</v>
      </c>
      <c r="W188" s="9">
        <f t="shared" si="5"/>
        <v>35.299999999999997</v>
      </c>
    </row>
    <row r="189" spans="1:23" x14ac:dyDescent="0.2">
      <c r="A189" s="7">
        <v>184</v>
      </c>
      <c r="B189">
        <v>780</v>
      </c>
      <c r="C189">
        <v>792</v>
      </c>
      <c r="D189">
        <v>777</v>
      </c>
      <c r="E189">
        <v>762</v>
      </c>
      <c r="F189">
        <v>794</v>
      </c>
      <c r="G189">
        <v>786</v>
      </c>
      <c r="H189">
        <v>786</v>
      </c>
      <c r="I189">
        <v>774</v>
      </c>
      <c r="J189">
        <v>810</v>
      </c>
      <c r="K189">
        <v>761</v>
      </c>
      <c r="L189" s="9">
        <f t="shared" si="4"/>
        <v>782.2</v>
      </c>
      <c r="M189">
        <v>34</v>
      </c>
      <c r="N189">
        <v>35</v>
      </c>
      <c r="O189">
        <v>36</v>
      </c>
      <c r="P189">
        <v>31</v>
      </c>
      <c r="Q189">
        <v>38</v>
      </c>
      <c r="R189">
        <v>38</v>
      </c>
      <c r="S189">
        <v>33</v>
      </c>
      <c r="T189">
        <v>39</v>
      </c>
      <c r="U189">
        <v>35</v>
      </c>
      <c r="V189">
        <v>35</v>
      </c>
      <c r="W189" s="9">
        <f t="shared" si="5"/>
        <v>35.4</v>
      </c>
    </row>
    <row r="190" spans="1:23" x14ac:dyDescent="0.2">
      <c r="A190" s="7">
        <v>185</v>
      </c>
      <c r="B190">
        <v>783</v>
      </c>
      <c r="C190">
        <v>793</v>
      </c>
      <c r="D190">
        <v>780</v>
      </c>
      <c r="E190">
        <v>763</v>
      </c>
      <c r="F190">
        <v>793</v>
      </c>
      <c r="G190">
        <v>786</v>
      </c>
      <c r="H190">
        <v>791</v>
      </c>
      <c r="I190">
        <v>776</v>
      </c>
      <c r="J190">
        <v>812</v>
      </c>
      <c r="K190">
        <v>763</v>
      </c>
      <c r="L190" s="9">
        <f t="shared" si="4"/>
        <v>784</v>
      </c>
      <c r="M190">
        <v>34</v>
      </c>
      <c r="N190">
        <v>35</v>
      </c>
      <c r="O190">
        <v>36</v>
      </c>
      <c r="P190">
        <v>31</v>
      </c>
      <c r="Q190">
        <v>38</v>
      </c>
      <c r="R190">
        <v>38</v>
      </c>
      <c r="S190">
        <v>33</v>
      </c>
      <c r="T190">
        <v>40</v>
      </c>
      <c r="U190">
        <v>35</v>
      </c>
      <c r="V190">
        <v>35</v>
      </c>
      <c r="W190" s="9">
        <f t="shared" si="5"/>
        <v>35.5</v>
      </c>
    </row>
    <row r="191" spans="1:23" x14ac:dyDescent="0.2">
      <c r="A191" s="7">
        <v>186</v>
      </c>
      <c r="B191">
        <v>784</v>
      </c>
      <c r="C191">
        <v>794</v>
      </c>
      <c r="D191">
        <v>781</v>
      </c>
      <c r="E191">
        <v>763</v>
      </c>
      <c r="F191">
        <v>793</v>
      </c>
      <c r="G191">
        <v>789</v>
      </c>
      <c r="H191">
        <v>795</v>
      </c>
      <c r="I191">
        <v>777</v>
      </c>
      <c r="J191">
        <v>816</v>
      </c>
      <c r="K191">
        <v>768</v>
      </c>
      <c r="L191" s="9">
        <f t="shared" si="4"/>
        <v>786</v>
      </c>
      <c r="M191">
        <v>34</v>
      </c>
      <c r="N191">
        <v>35</v>
      </c>
      <c r="O191">
        <v>36</v>
      </c>
      <c r="P191">
        <v>31</v>
      </c>
      <c r="Q191">
        <v>38</v>
      </c>
      <c r="R191">
        <v>39</v>
      </c>
      <c r="S191">
        <v>34</v>
      </c>
      <c r="T191">
        <v>40</v>
      </c>
      <c r="U191">
        <v>35</v>
      </c>
      <c r="V191">
        <v>35</v>
      </c>
      <c r="W191" s="9">
        <f t="shared" si="5"/>
        <v>35.700000000000003</v>
      </c>
    </row>
    <row r="192" spans="1:23" x14ac:dyDescent="0.2">
      <c r="A192" s="7">
        <v>187</v>
      </c>
      <c r="B192">
        <v>787</v>
      </c>
      <c r="C192">
        <v>795</v>
      </c>
      <c r="D192">
        <v>788</v>
      </c>
      <c r="E192">
        <v>765</v>
      </c>
      <c r="F192">
        <v>794</v>
      </c>
      <c r="G192">
        <v>792</v>
      </c>
      <c r="H192">
        <v>797</v>
      </c>
      <c r="I192">
        <v>780</v>
      </c>
      <c r="J192">
        <v>818</v>
      </c>
      <c r="K192">
        <v>768</v>
      </c>
      <c r="L192" s="9">
        <f t="shared" si="4"/>
        <v>788.4</v>
      </c>
      <c r="M192">
        <v>34</v>
      </c>
      <c r="N192">
        <v>35</v>
      </c>
      <c r="O192">
        <v>36</v>
      </c>
      <c r="P192">
        <v>31</v>
      </c>
      <c r="Q192">
        <v>38</v>
      </c>
      <c r="R192">
        <v>39</v>
      </c>
      <c r="S192">
        <v>34</v>
      </c>
      <c r="T192">
        <v>40</v>
      </c>
      <c r="U192">
        <v>35</v>
      </c>
      <c r="V192">
        <v>36</v>
      </c>
      <c r="W192" s="9">
        <f t="shared" si="5"/>
        <v>35.799999999999997</v>
      </c>
    </row>
    <row r="193" spans="1:23" x14ac:dyDescent="0.2">
      <c r="A193" s="7">
        <v>188</v>
      </c>
      <c r="B193">
        <v>789</v>
      </c>
      <c r="C193">
        <v>796</v>
      </c>
      <c r="D193">
        <v>791</v>
      </c>
      <c r="E193">
        <v>765</v>
      </c>
      <c r="F193">
        <v>796</v>
      </c>
      <c r="G193">
        <v>794</v>
      </c>
      <c r="H193">
        <v>797</v>
      </c>
      <c r="I193">
        <v>782</v>
      </c>
      <c r="J193">
        <v>822</v>
      </c>
      <c r="K193">
        <v>770</v>
      </c>
      <c r="L193" s="9">
        <f t="shared" si="4"/>
        <v>790.2</v>
      </c>
      <c r="M193">
        <v>34</v>
      </c>
      <c r="N193">
        <v>35</v>
      </c>
      <c r="O193">
        <v>36</v>
      </c>
      <c r="P193">
        <v>31</v>
      </c>
      <c r="Q193">
        <v>38</v>
      </c>
      <c r="R193">
        <v>39</v>
      </c>
      <c r="S193">
        <v>34</v>
      </c>
      <c r="T193">
        <v>40</v>
      </c>
      <c r="U193">
        <v>35</v>
      </c>
      <c r="V193">
        <v>36</v>
      </c>
      <c r="W193" s="9">
        <f t="shared" si="5"/>
        <v>35.799999999999997</v>
      </c>
    </row>
    <row r="194" spans="1:23" x14ac:dyDescent="0.2">
      <c r="A194" s="7">
        <v>189</v>
      </c>
      <c r="B194">
        <v>793</v>
      </c>
      <c r="C194">
        <v>800</v>
      </c>
      <c r="D194">
        <v>792</v>
      </c>
      <c r="E194">
        <v>767</v>
      </c>
      <c r="F194">
        <v>799</v>
      </c>
      <c r="G194">
        <v>796</v>
      </c>
      <c r="H194">
        <v>800</v>
      </c>
      <c r="I194">
        <v>785</v>
      </c>
      <c r="J194">
        <v>825</v>
      </c>
      <c r="K194">
        <v>771</v>
      </c>
      <c r="L194" s="9">
        <f t="shared" si="4"/>
        <v>792.8</v>
      </c>
      <c r="M194">
        <v>34</v>
      </c>
      <c r="N194">
        <v>35</v>
      </c>
      <c r="O194">
        <v>36</v>
      </c>
      <c r="P194">
        <v>31</v>
      </c>
      <c r="Q194">
        <v>38</v>
      </c>
      <c r="R194">
        <v>39</v>
      </c>
      <c r="S194">
        <v>34</v>
      </c>
      <c r="T194">
        <v>40</v>
      </c>
      <c r="U194">
        <v>35</v>
      </c>
      <c r="V194">
        <v>36</v>
      </c>
      <c r="W194" s="9">
        <f t="shared" si="5"/>
        <v>35.799999999999997</v>
      </c>
    </row>
    <row r="195" spans="1:23" x14ac:dyDescent="0.2">
      <c r="A195" s="7">
        <v>190</v>
      </c>
      <c r="B195">
        <v>795</v>
      </c>
      <c r="C195">
        <v>802</v>
      </c>
      <c r="D195">
        <v>794</v>
      </c>
      <c r="E195">
        <v>772</v>
      </c>
      <c r="F195">
        <v>803</v>
      </c>
      <c r="G195">
        <v>801</v>
      </c>
      <c r="H195">
        <v>809</v>
      </c>
      <c r="I195">
        <v>786</v>
      </c>
      <c r="J195">
        <v>826</v>
      </c>
      <c r="K195">
        <v>774</v>
      </c>
      <c r="L195" s="9">
        <f t="shared" si="4"/>
        <v>796.2</v>
      </c>
      <c r="M195">
        <v>34</v>
      </c>
      <c r="N195">
        <v>35</v>
      </c>
      <c r="O195">
        <v>36</v>
      </c>
      <c r="P195">
        <v>31</v>
      </c>
      <c r="Q195">
        <v>38</v>
      </c>
      <c r="R195">
        <v>39</v>
      </c>
      <c r="S195">
        <v>34</v>
      </c>
      <c r="T195">
        <v>40</v>
      </c>
      <c r="U195">
        <v>35</v>
      </c>
      <c r="V195">
        <v>36</v>
      </c>
      <c r="W195" s="9">
        <f t="shared" si="5"/>
        <v>35.799999999999997</v>
      </c>
    </row>
    <row r="196" spans="1:23" x14ac:dyDescent="0.2">
      <c r="A196" s="7">
        <v>191</v>
      </c>
      <c r="B196">
        <v>801</v>
      </c>
      <c r="C196">
        <v>806</v>
      </c>
      <c r="D196">
        <v>796</v>
      </c>
      <c r="E196">
        <v>776</v>
      </c>
      <c r="F196">
        <v>805</v>
      </c>
      <c r="G196">
        <v>803</v>
      </c>
      <c r="H196">
        <v>811</v>
      </c>
      <c r="I196">
        <v>790</v>
      </c>
      <c r="J196">
        <v>827</v>
      </c>
      <c r="K196">
        <v>775</v>
      </c>
      <c r="L196" s="9">
        <f t="shared" si="4"/>
        <v>799</v>
      </c>
      <c r="M196">
        <v>34</v>
      </c>
      <c r="N196">
        <v>35</v>
      </c>
      <c r="O196">
        <v>36</v>
      </c>
      <c r="P196">
        <v>31</v>
      </c>
      <c r="Q196">
        <v>39</v>
      </c>
      <c r="R196">
        <v>39</v>
      </c>
      <c r="S196">
        <v>34</v>
      </c>
      <c r="T196">
        <v>41</v>
      </c>
      <c r="U196">
        <v>35</v>
      </c>
      <c r="V196">
        <v>36</v>
      </c>
      <c r="W196" s="9">
        <f t="shared" si="5"/>
        <v>36</v>
      </c>
    </row>
    <row r="197" spans="1:23" x14ac:dyDescent="0.2">
      <c r="A197" s="7">
        <v>192</v>
      </c>
      <c r="B197">
        <v>801</v>
      </c>
      <c r="C197">
        <v>806</v>
      </c>
      <c r="D197">
        <v>797</v>
      </c>
      <c r="E197">
        <v>779</v>
      </c>
      <c r="F197">
        <v>807</v>
      </c>
      <c r="G197">
        <v>804</v>
      </c>
      <c r="H197">
        <v>814</v>
      </c>
      <c r="I197">
        <v>791</v>
      </c>
      <c r="J197">
        <v>829</v>
      </c>
      <c r="K197">
        <v>779</v>
      </c>
      <c r="L197" s="9">
        <f t="shared" si="4"/>
        <v>800.7</v>
      </c>
      <c r="M197">
        <v>34</v>
      </c>
      <c r="N197">
        <v>35</v>
      </c>
      <c r="O197">
        <v>37</v>
      </c>
      <c r="P197">
        <v>31</v>
      </c>
      <c r="Q197">
        <v>39</v>
      </c>
      <c r="R197">
        <v>39</v>
      </c>
      <c r="S197">
        <v>34</v>
      </c>
      <c r="T197">
        <v>41</v>
      </c>
      <c r="U197">
        <v>35</v>
      </c>
      <c r="V197">
        <v>36</v>
      </c>
      <c r="W197" s="9">
        <f t="shared" si="5"/>
        <v>36.1</v>
      </c>
    </row>
    <row r="198" spans="1:23" x14ac:dyDescent="0.2">
      <c r="A198" s="7">
        <v>193</v>
      </c>
      <c r="B198">
        <v>802</v>
      </c>
      <c r="C198">
        <v>807</v>
      </c>
      <c r="D198">
        <v>799</v>
      </c>
      <c r="E198">
        <v>780</v>
      </c>
      <c r="F198">
        <v>807</v>
      </c>
      <c r="G198">
        <v>804</v>
      </c>
      <c r="H198">
        <v>815</v>
      </c>
      <c r="I198">
        <v>793</v>
      </c>
      <c r="J198">
        <v>830</v>
      </c>
      <c r="K198">
        <v>780</v>
      </c>
      <c r="L198" s="9">
        <f t="shared" ref="L198:L261" si="6">SUM(B198:K198)/10</f>
        <v>801.7</v>
      </c>
      <c r="M198">
        <v>34</v>
      </c>
      <c r="N198">
        <v>35</v>
      </c>
      <c r="O198">
        <v>37</v>
      </c>
      <c r="P198">
        <v>31</v>
      </c>
      <c r="Q198">
        <v>39</v>
      </c>
      <c r="R198">
        <v>39</v>
      </c>
      <c r="S198">
        <v>34</v>
      </c>
      <c r="T198">
        <v>41</v>
      </c>
      <c r="U198">
        <v>35</v>
      </c>
      <c r="V198">
        <v>36</v>
      </c>
      <c r="W198" s="9">
        <f t="shared" ref="W198:W261" si="7">SUM(M198:V198)/10</f>
        <v>36.1</v>
      </c>
    </row>
    <row r="199" spans="1:23" x14ac:dyDescent="0.2">
      <c r="A199" s="7">
        <v>194</v>
      </c>
      <c r="B199">
        <v>802</v>
      </c>
      <c r="C199">
        <v>807</v>
      </c>
      <c r="D199">
        <v>800</v>
      </c>
      <c r="E199">
        <v>781</v>
      </c>
      <c r="F199">
        <v>809</v>
      </c>
      <c r="G199">
        <v>805</v>
      </c>
      <c r="H199">
        <v>817</v>
      </c>
      <c r="I199">
        <v>795</v>
      </c>
      <c r="J199">
        <v>832</v>
      </c>
      <c r="K199">
        <v>781</v>
      </c>
      <c r="L199" s="9">
        <f t="shared" si="6"/>
        <v>802.9</v>
      </c>
      <c r="M199">
        <v>34</v>
      </c>
      <c r="N199">
        <v>35</v>
      </c>
      <c r="O199">
        <v>37</v>
      </c>
      <c r="P199">
        <v>31</v>
      </c>
      <c r="Q199">
        <v>39</v>
      </c>
      <c r="R199">
        <v>39</v>
      </c>
      <c r="S199">
        <v>34</v>
      </c>
      <c r="T199">
        <v>41</v>
      </c>
      <c r="U199">
        <v>35</v>
      </c>
      <c r="V199">
        <v>36</v>
      </c>
      <c r="W199" s="9">
        <f t="shared" si="7"/>
        <v>36.1</v>
      </c>
    </row>
    <row r="200" spans="1:23" x14ac:dyDescent="0.2">
      <c r="A200" s="7">
        <v>195</v>
      </c>
      <c r="B200">
        <v>804</v>
      </c>
      <c r="C200">
        <v>811</v>
      </c>
      <c r="D200">
        <v>804</v>
      </c>
      <c r="E200">
        <v>786</v>
      </c>
      <c r="F200">
        <v>812</v>
      </c>
      <c r="G200">
        <v>806</v>
      </c>
      <c r="H200">
        <v>819</v>
      </c>
      <c r="I200">
        <v>796</v>
      </c>
      <c r="J200">
        <v>835</v>
      </c>
      <c r="K200">
        <v>787</v>
      </c>
      <c r="L200" s="9">
        <f t="shared" si="6"/>
        <v>806</v>
      </c>
      <c r="M200">
        <v>34</v>
      </c>
      <c r="N200">
        <v>36</v>
      </c>
      <c r="O200">
        <v>37</v>
      </c>
      <c r="P200">
        <v>31</v>
      </c>
      <c r="Q200">
        <v>39</v>
      </c>
      <c r="R200">
        <v>39</v>
      </c>
      <c r="S200">
        <v>33</v>
      </c>
      <c r="T200">
        <v>41</v>
      </c>
      <c r="U200">
        <v>35</v>
      </c>
      <c r="V200">
        <v>36</v>
      </c>
      <c r="W200" s="9">
        <f t="shared" si="7"/>
        <v>36.1</v>
      </c>
    </row>
    <row r="201" spans="1:23" x14ac:dyDescent="0.2">
      <c r="A201" s="7">
        <v>196</v>
      </c>
      <c r="B201">
        <v>814</v>
      </c>
      <c r="C201">
        <v>814</v>
      </c>
      <c r="D201">
        <v>806</v>
      </c>
      <c r="E201">
        <v>791</v>
      </c>
      <c r="F201">
        <v>815</v>
      </c>
      <c r="G201">
        <v>808</v>
      </c>
      <c r="H201">
        <v>822</v>
      </c>
      <c r="I201">
        <v>801</v>
      </c>
      <c r="J201">
        <v>839</v>
      </c>
      <c r="K201">
        <v>792</v>
      </c>
      <c r="L201" s="9">
        <f t="shared" si="6"/>
        <v>810.2</v>
      </c>
      <c r="M201">
        <v>34</v>
      </c>
      <c r="N201">
        <v>36</v>
      </c>
      <c r="O201">
        <v>37</v>
      </c>
      <c r="P201">
        <v>31</v>
      </c>
      <c r="Q201">
        <v>39</v>
      </c>
      <c r="R201">
        <v>39</v>
      </c>
      <c r="S201">
        <v>33</v>
      </c>
      <c r="T201">
        <v>41</v>
      </c>
      <c r="U201">
        <v>35</v>
      </c>
      <c r="V201">
        <v>37</v>
      </c>
      <c r="W201" s="9">
        <f t="shared" si="7"/>
        <v>36.200000000000003</v>
      </c>
    </row>
    <row r="202" spans="1:23" x14ac:dyDescent="0.2">
      <c r="A202" s="7">
        <v>197</v>
      </c>
      <c r="B202">
        <v>816</v>
      </c>
      <c r="C202">
        <v>817</v>
      </c>
      <c r="D202">
        <v>810</v>
      </c>
      <c r="E202">
        <v>795</v>
      </c>
      <c r="F202">
        <v>819</v>
      </c>
      <c r="G202">
        <v>810</v>
      </c>
      <c r="H202">
        <v>822</v>
      </c>
      <c r="I202">
        <v>803</v>
      </c>
      <c r="J202">
        <v>840</v>
      </c>
      <c r="K202">
        <v>794</v>
      </c>
      <c r="L202" s="9">
        <f t="shared" si="6"/>
        <v>812.6</v>
      </c>
      <c r="M202">
        <v>34</v>
      </c>
      <c r="N202">
        <v>37</v>
      </c>
      <c r="O202">
        <v>38</v>
      </c>
      <c r="P202">
        <v>31</v>
      </c>
      <c r="Q202">
        <v>39</v>
      </c>
      <c r="R202">
        <v>39</v>
      </c>
      <c r="S202">
        <v>33</v>
      </c>
      <c r="T202">
        <v>41</v>
      </c>
      <c r="U202">
        <v>35</v>
      </c>
      <c r="V202">
        <v>37</v>
      </c>
      <c r="W202" s="9">
        <f t="shared" si="7"/>
        <v>36.4</v>
      </c>
    </row>
    <row r="203" spans="1:23" x14ac:dyDescent="0.2">
      <c r="A203" s="7">
        <v>198</v>
      </c>
      <c r="B203">
        <v>818</v>
      </c>
      <c r="C203">
        <v>817</v>
      </c>
      <c r="D203">
        <v>813</v>
      </c>
      <c r="E203">
        <v>798</v>
      </c>
      <c r="F203">
        <v>825</v>
      </c>
      <c r="G203">
        <v>813</v>
      </c>
      <c r="H203">
        <v>823</v>
      </c>
      <c r="I203">
        <v>805</v>
      </c>
      <c r="J203">
        <v>840</v>
      </c>
      <c r="K203">
        <v>795</v>
      </c>
      <c r="L203" s="9">
        <f t="shared" si="6"/>
        <v>814.7</v>
      </c>
      <c r="M203">
        <v>34</v>
      </c>
      <c r="N203">
        <v>37</v>
      </c>
      <c r="O203">
        <v>38</v>
      </c>
      <c r="P203">
        <v>31</v>
      </c>
      <c r="Q203">
        <v>39</v>
      </c>
      <c r="R203">
        <v>39</v>
      </c>
      <c r="S203">
        <v>33</v>
      </c>
      <c r="T203">
        <v>41</v>
      </c>
      <c r="U203">
        <v>36</v>
      </c>
      <c r="V203">
        <v>37</v>
      </c>
      <c r="W203" s="9">
        <f t="shared" si="7"/>
        <v>36.5</v>
      </c>
    </row>
    <row r="204" spans="1:23" x14ac:dyDescent="0.2">
      <c r="A204" s="7">
        <v>199</v>
      </c>
      <c r="B204">
        <v>822</v>
      </c>
      <c r="C204">
        <v>823</v>
      </c>
      <c r="D204">
        <v>814</v>
      </c>
      <c r="E204">
        <v>803</v>
      </c>
      <c r="F204">
        <v>825</v>
      </c>
      <c r="G204">
        <v>822</v>
      </c>
      <c r="H204">
        <v>824</v>
      </c>
      <c r="I204">
        <v>809</v>
      </c>
      <c r="J204">
        <v>845</v>
      </c>
      <c r="K204">
        <v>797</v>
      </c>
      <c r="L204" s="9">
        <f t="shared" si="6"/>
        <v>818.4</v>
      </c>
      <c r="M204">
        <v>34</v>
      </c>
      <c r="N204">
        <v>38</v>
      </c>
      <c r="O204">
        <v>38</v>
      </c>
      <c r="P204">
        <v>32</v>
      </c>
      <c r="Q204">
        <v>39</v>
      </c>
      <c r="R204">
        <v>39</v>
      </c>
      <c r="S204">
        <v>33</v>
      </c>
      <c r="T204">
        <v>41</v>
      </c>
      <c r="U204">
        <v>36</v>
      </c>
      <c r="V204">
        <v>37</v>
      </c>
      <c r="W204" s="9">
        <f t="shared" si="7"/>
        <v>36.700000000000003</v>
      </c>
    </row>
    <row r="205" spans="1:23" x14ac:dyDescent="0.2">
      <c r="A205" s="7">
        <v>200</v>
      </c>
      <c r="B205">
        <v>822</v>
      </c>
      <c r="C205">
        <v>823</v>
      </c>
      <c r="D205">
        <v>816</v>
      </c>
      <c r="E205">
        <v>803</v>
      </c>
      <c r="F205">
        <v>826</v>
      </c>
      <c r="G205">
        <v>824</v>
      </c>
      <c r="H205">
        <v>827</v>
      </c>
      <c r="I205">
        <v>811</v>
      </c>
      <c r="J205">
        <v>846</v>
      </c>
      <c r="K205">
        <v>798</v>
      </c>
      <c r="L205" s="9">
        <f t="shared" si="6"/>
        <v>819.6</v>
      </c>
      <c r="M205">
        <v>34</v>
      </c>
      <c r="N205">
        <v>38</v>
      </c>
      <c r="O205">
        <v>38</v>
      </c>
      <c r="P205">
        <v>32</v>
      </c>
      <c r="Q205">
        <v>38</v>
      </c>
      <c r="R205">
        <v>39</v>
      </c>
      <c r="S205">
        <v>33</v>
      </c>
      <c r="T205">
        <v>41</v>
      </c>
      <c r="U205">
        <v>36</v>
      </c>
      <c r="V205">
        <v>37</v>
      </c>
      <c r="W205" s="9">
        <f t="shared" si="7"/>
        <v>36.6</v>
      </c>
    </row>
    <row r="206" spans="1:23" x14ac:dyDescent="0.2">
      <c r="A206" s="7">
        <v>201</v>
      </c>
      <c r="B206">
        <v>823</v>
      </c>
      <c r="C206">
        <v>823</v>
      </c>
      <c r="D206">
        <v>818</v>
      </c>
      <c r="E206">
        <v>804</v>
      </c>
      <c r="F206">
        <v>826</v>
      </c>
      <c r="G206">
        <v>825</v>
      </c>
      <c r="H206">
        <v>828</v>
      </c>
      <c r="I206">
        <v>813</v>
      </c>
      <c r="J206">
        <v>849</v>
      </c>
      <c r="K206">
        <v>798</v>
      </c>
      <c r="L206" s="9">
        <f t="shared" si="6"/>
        <v>820.7</v>
      </c>
      <c r="M206">
        <v>34</v>
      </c>
      <c r="N206">
        <v>38</v>
      </c>
      <c r="O206">
        <v>39</v>
      </c>
      <c r="P206">
        <v>32</v>
      </c>
      <c r="Q206">
        <v>38</v>
      </c>
      <c r="R206">
        <v>39</v>
      </c>
      <c r="S206">
        <v>33</v>
      </c>
      <c r="T206">
        <v>41</v>
      </c>
      <c r="U206">
        <v>36</v>
      </c>
      <c r="V206">
        <v>37</v>
      </c>
      <c r="W206" s="9">
        <f t="shared" si="7"/>
        <v>36.700000000000003</v>
      </c>
    </row>
    <row r="207" spans="1:23" x14ac:dyDescent="0.2">
      <c r="A207" s="7">
        <v>202</v>
      </c>
      <c r="B207">
        <v>828</v>
      </c>
      <c r="C207">
        <v>825</v>
      </c>
      <c r="D207">
        <v>821</v>
      </c>
      <c r="E207">
        <v>807</v>
      </c>
      <c r="F207">
        <v>828</v>
      </c>
      <c r="G207">
        <v>830</v>
      </c>
      <c r="H207">
        <v>833</v>
      </c>
      <c r="I207">
        <v>816</v>
      </c>
      <c r="J207">
        <v>853</v>
      </c>
      <c r="K207">
        <v>804</v>
      </c>
      <c r="L207" s="9">
        <f t="shared" si="6"/>
        <v>824.5</v>
      </c>
      <c r="M207">
        <v>34</v>
      </c>
      <c r="N207">
        <v>38</v>
      </c>
      <c r="O207">
        <v>39</v>
      </c>
      <c r="P207">
        <v>32</v>
      </c>
      <c r="Q207">
        <v>38</v>
      </c>
      <c r="R207">
        <v>39</v>
      </c>
      <c r="S207">
        <v>33</v>
      </c>
      <c r="T207">
        <v>41</v>
      </c>
      <c r="U207">
        <v>36</v>
      </c>
      <c r="V207">
        <v>37</v>
      </c>
      <c r="W207" s="9">
        <f t="shared" si="7"/>
        <v>36.700000000000003</v>
      </c>
    </row>
    <row r="208" spans="1:23" x14ac:dyDescent="0.2">
      <c r="A208" s="7">
        <v>203</v>
      </c>
      <c r="B208">
        <v>828</v>
      </c>
      <c r="C208">
        <v>824</v>
      </c>
      <c r="D208">
        <v>823</v>
      </c>
      <c r="E208">
        <v>810</v>
      </c>
      <c r="F208">
        <v>828</v>
      </c>
      <c r="G208">
        <v>832</v>
      </c>
      <c r="H208">
        <v>837</v>
      </c>
      <c r="I208">
        <v>821</v>
      </c>
      <c r="J208">
        <v>855</v>
      </c>
      <c r="K208">
        <v>804</v>
      </c>
      <c r="L208" s="9">
        <f t="shared" si="6"/>
        <v>826.2</v>
      </c>
      <c r="M208">
        <v>34</v>
      </c>
      <c r="N208">
        <v>38</v>
      </c>
      <c r="O208">
        <v>39</v>
      </c>
      <c r="P208">
        <v>33</v>
      </c>
      <c r="Q208">
        <v>38</v>
      </c>
      <c r="R208">
        <v>39</v>
      </c>
      <c r="S208">
        <v>34</v>
      </c>
      <c r="T208">
        <v>41</v>
      </c>
      <c r="U208">
        <v>36</v>
      </c>
      <c r="V208">
        <v>37</v>
      </c>
      <c r="W208" s="9">
        <f t="shared" si="7"/>
        <v>36.9</v>
      </c>
    </row>
    <row r="209" spans="1:23" x14ac:dyDescent="0.2">
      <c r="A209" s="7">
        <v>204</v>
      </c>
      <c r="B209">
        <v>829</v>
      </c>
      <c r="C209">
        <v>826</v>
      </c>
      <c r="D209">
        <v>827</v>
      </c>
      <c r="E209">
        <v>813</v>
      </c>
      <c r="F209">
        <v>828</v>
      </c>
      <c r="G209">
        <v>833</v>
      </c>
      <c r="H209">
        <v>839</v>
      </c>
      <c r="I209">
        <v>824</v>
      </c>
      <c r="J209">
        <v>855</v>
      </c>
      <c r="K209">
        <v>806</v>
      </c>
      <c r="L209" s="9">
        <f t="shared" si="6"/>
        <v>828</v>
      </c>
      <c r="M209">
        <v>34</v>
      </c>
      <c r="N209">
        <v>38</v>
      </c>
      <c r="O209">
        <v>39</v>
      </c>
      <c r="P209">
        <v>33</v>
      </c>
      <c r="Q209">
        <v>38</v>
      </c>
      <c r="R209">
        <v>39</v>
      </c>
      <c r="S209">
        <v>34</v>
      </c>
      <c r="T209">
        <v>41</v>
      </c>
      <c r="U209">
        <v>36</v>
      </c>
      <c r="V209">
        <v>37</v>
      </c>
      <c r="W209" s="9">
        <f t="shared" si="7"/>
        <v>36.9</v>
      </c>
    </row>
    <row r="210" spans="1:23" x14ac:dyDescent="0.2">
      <c r="A210" s="7">
        <v>205</v>
      </c>
      <c r="B210">
        <v>831</v>
      </c>
      <c r="C210">
        <v>826</v>
      </c>
      <c r="D210">
        <v>829</v>
      </c>
      <c r="E210">
        <v>816</v>
      </c>
      <c r="F210">
        <v>831</v>
      </c>
      <c r="G210">
        <v>834</v>
      </c>
      <c r="H210">
        <v>838</v>
      </c>
      <c r="I210">
        <v>827</v>
      </c>
      <c r="J210">
        <v>856</v>
      </c>
      <c r="K210">
        <v>806</v>
      </c>
      <c r="L210" s="9">
        <f t="shared" si="6"/>
        <v>829.4</v>
      </c>
      <c r="M210">
        <v>34</v>
      </c>
      <c r="N210">
        <v>38</v>
      </c>
      <c r="O210">
        <v>39</v>
      </c>
      <c r="P210">
        <v>33</v>
      </c>
      <c r="Q210">
        <v>38</v>
      </c>
      <c r="R210">
        <v>40</v>
      </c>
      <c r="S210">
        <v>34</v>
      </c>
      <c r="T210">
        <v>41</v>
      </c>
      <c r="U210">
        <v>36</v>
      </c>
      <c r="V210">
        <v>37</v>
      </c>
      <c r="W210" s="9">
        <f t="shared" si="7"/>
        <v>37</v>
      </c>
    </row>
    <row r="211" spans="1:23" x14ac:dyDescent="0.2">
      <c r="A211" s="7">
        <v>206</v>
      </c>
      <c r="B211">
        <v>834</v>
      </c>
      <c r="C211">
        <v>830</v>
      </c>
      <c r="D211">
        <v>832</v>
      </c>
      <c r="E211">
        <v>821</v>
      </c>
      <c r="F211">
        <v>834</v>
      </c>
      <c r="G211">
        <v>839</v>
      </c>
      <c r="H211">
        <v>843</v>
      </c>
      <c r="I211">
        <v>827</v>
      </c>
      <c r="J211">
        <v>861</v>
      </c>
      <c r="K211">
        <v>813</v>
      </c>
      <c r="L211" s="9">
        <f t="shared" si="6"/>
        <v>833.4</v>
      </c>
      <c r="M211">
        <v>36</v>
      </c>
      <c r="N211">
        <v>38</v>
      </c>
      <c r="O211">
        <v>39</v>
      </c>
      <c r="P211">
        <v>33</v>
      </c>
      <c r="Q211">
        <v>39</v>
      </c>
      <c r="R211">
        <v>40</v>
      </c>
      <c r="S211">
        <v>34</v>
      </c>
      <c r="T211">
        <v>41</v>
      </c>
      <c r="U211">
        <v>36</v>
      </c>
      <c r="V211">
        <v>37</v>
      </c>
      <c r="W211" s="9">
        <f t="shared" si="7"/>
        <v>37.299999999999997</v>
      </c>
    </row>
    <row r="212" spans="1:23" x14ac:dyDescent="0.2">
      <c r="A212" s="7">
        <v>207</v>
      </c>
      <c r="B212">
        <v>836</v>
      </c>
      <c r="C212">
        <v>833</v>
      </c>
      <c r="D212">
        <v>837</v>
      </c>
      <c r="E212">
        <v>829</v>
      </c>
      <c r="F212">
        <v>842</v>
      </c>
      <c r="G212">
        <v>840</v>
      </c>
      <c r="H212">
        <v>844</v>
      </c>
      <c r="I212">
        <v>828</v>
      </c>
      <c r="J212">
        <v>864</v>
      </c>
      <c r="K212">
        <v>815</v>
      </c>
      <c r="L212" s="9">
        <f t="shared" si="6"/>
        <v>836.8</v>
      </c>
      <c r="M212">
        <v>36</v>
      </c>
      <c r="N212">
        <v>38</v>
      </c>
      <c r="O212">
        <v>39</v>
      </c>
      <c r="P212">
        <v>33</v>
      </c>
      <c r="Q212">
        <v>39</v>
      </c>
      <c r="R212">
        <v>40</v>
      </c>
      <c r="S212">
        <v>35</v>
      </c>
      <c r="T212">
        <v>41</v>
      </c>
      <c r="U212">
        <v>36</v>
      </c>
      <c r="V212">
        <v>37</v>
      </c>
      <c r="W212" s="9">
        <f t="shared" si="7"/>
        <v>37.4</v>
      </c>
    </row>
    <row r="213" spans="1:23" x14ac:dyDescent="0.2">
      <c r="A213" s="7">
        <v>208</v>
      </c>
      <c r="B213">
        <v>838</v>
      </c>
      <c r="C213">
        <v>834</v>
      </c>
      <c r="D213">
        <v>837</v>
      </c>
      <c r="E213">
        <v>831</v>
      </c>
      <c r="F213">
        <v>846</v>
      </c>
      <c r="G213">
        <v>842</v>
      </c>
      <c r="H213">
        <v>844</v>
      </c>
      <c r="I213">
        <v>831</v>
      </c>
      <c r="J213">
        <v>864</v>
      </c>
      <c r="K213">
        <v>815</v>
      </c>
      <c r="L213" s="9">
        <f t="shared" si="6"/>
        <v>838.2</v>
      </c>
      <c r="M213">
        <v>36</v>
      </c>
      <c r="N213">
        <v>38</v>
      </c>
      <c r="O213">
        <v>39</v>
      </c>
      <c r="P213">
        <v>33</v>
      </c>
      <c r="Q213">
        <v>39</v>
      </c>
      <c r="R213">
        <v>40</v>
      </c>
      <c r="S213">
        <v>35</v>
      </c>
      <c r="T213">
        <v>41</v>
      </c>
      <c r="U213">
        <v>36</v>
      </c>
      <c r="V213">
        <v>37</v>
      </c>
      <c r="W213" s="9">
        <f t="shared" si="7"/>
        <v>37.4</v>
      </c>
    </row>
    <row r="214" spans="1:23" x14ac:dyDescent="0.2">
      <c r="A214" s="7">
        <v>209</v>
      </c>
      <c r="B214">
        <v>842</v>
      </c>
      <c r="C214">
        <v>836</v>
      </c>
      <c r="D214">
        <v>837</v>
      </c>
      <c r="E214">
        <v>831</v>
      </c>
      <c r="F214">
        <v>847</v>
      </c>
      <c r="G214">
        <v>842</v>
      </c>
      <c r="H214">
        <v>844</v>
      </c>
      <c r="I214">
        <v>832</v>
      </c>
      <c r="J214">
        <v>866</v>
      </c>
      <c r="K214">
        <v>816</v>
      </c>
      <c r="L214" s="9">
        <f t="shared" si="6"/>
        <v>839.3</v>
      </c>
      <c r="M214">
        <v>36</v>
      </c>
      <c r="N214">
        <v>38</v>
      </c>
      <c r="O214">
        <v>39</v>
      </c>
      <c r="P214">
        <v>33</v>
      </c>
      <c r="Q214">
        <v>39</v>
      </c>
      <c r="R214">
        <v>40</v>
      </c>
      <c r="S214">
        <v>35</v>
      </c>
      <c r="T214">
        <v>41</v>
      </c>
      <c r="U214">
        <v>36</v>
      </c>
      <c r="V214">
        <v>37</v>
      </c>
      <c r="W214" s="9">
        <f t="shared" si="7"/>
        <v>37.4</v>
      </c>
    </row>
    <row r="215" spans="1:23" x14ac:dyDescent="0.2">
      <c r="A215" s="7">
        <v>210</v>
      </c>
      <c r="B215">
        <v>843</v>
      </c>
      <c r="C215">
        <v>838</v>
      </c>
      <c r="D215">
        <v>841</v>
      </c>
      <c r="E215">
        <v>835</v>
      </c>
      <c r="F215">
        <v>848</v>
      </c>
      <c r="G215">
        <v>849</v>
      </c>
      <c r="H215">
        <v>849</v>
      </c>
      <c r="I215">
        <v>837</v>
      </c>
      <c r="J215">
        <v>871</v>
      </c>
      <c r="K215">
        <v>819</v>
      </c>
      <c r="L215" s="9">
        <f t="shared" si="6"/>
        <v>843</v>
      </c>
      <c r="M215">
        <v>36</v>
      </c>
      <c r="N215">
        <v>38</v>
      </c>
      <c r="O215">
        <v>39</v>
      </c>
      <c r="P215">
        <v>33</v>
      </c>
      <c r="Q215">
        <v>39</v>
      </c>
      <c r="R215">
        <v>40</v>
      </c>
      <c r="S215">
        <v>35</v>
      </c>
      <c r="T215">
        <v>41</v>
      </c>
      <c r="U215">
        <v>36</v>
      </c>
      <c r="V215">
        <v>37</v>
      </c>
      <c r="W215" s="9">
        <f t="shared" si="7"/>
        <v>37.4</v>
      </c>
    </row>
    <row r="216" spans="1:23" x14ac:dyDescent="0.2">
      <c r="A216" s="7">
        <v>211</v>
      </c>
      <c r="B216">
        <v>845</v>
      </c>
      <c r="C216">
        <v>842</v>
      </c>
      <c r="D216">
        <v>842</v>
      </c>
      <c r="E216">
        <v>837</v>
      </c>
      <c r="F216">
        <v>849</v>
      </c>
      <c r="G216">
        <v>851</v>
      </c>
      <c r="H216">
        <v>851</v>
      </c>
      <c r="I216">
        <v>841</v>
      </c>
      <c r="J216">
        <v>876</v>
      </c>
      <c r="K216">
        <v>819</v>
      </c>
      <c r="L216" s="9">
        <f t="shared" si="6"/>
        <v>845.3</v>
      </c>
      <c r="M216">
        <v>36</v>
      </c>
      <c r="N216">
        <v>38</v>
      </c>
      <c r="O216">
        <v>39</v>
      </c>
      <c r="P216">
        <v>33</v>
      </c>
      <c r="Q216">
        <v>39</v>
      </c>
      <c r="R216">
        <v>40</v>
      </c>
      <c r="S216">
        <v>35</v>
      </c>
      <c r="T216">
        <v>41</v>
      </c>
      <c r="U216">
        <v>36</v>
      </c>
      <c r="V216">
        <v>37</v>
      </c>
      <c r="W216" s="9">
        <f t="shared" si="7"/>
        <v>37.4</v>
      </c>
    </row>
    <row r="217" spans="1:23" x14ac:dyDescent="0.2">
      <c r="A217" s="7">
        <v>212</v>
      </c>
      <c r="B217">
        <v>845</v>
      </c>
      <c r="C217">
        <v>848</v>
      </c>
      <c r="D217">
        <v>846</v>
      </c>
      <c r="E217">
        <v>838</v>
      </c>
      <c r="F217">
        <v>849</v>
      </c>
      <c r="G217">
        <v>852</v>
      </c>
      <c r="H217">
        <v>851</v>
      </c>
      <c r="I217">
        <v>844</v>
      </c>
      <c r="J217">
        <v>879</v>
      </c>
      <c r="K217">
        <v>819</v>
      </c>
      <c r="L217" s="9">
        <f t="shared" si="6"/>
        <v>847.1</v>
      </c>
      <c r="M217">
        <v>36</v>
      </c>
      <c r="N217">
        <v>38</v>
      </c>
      <c r="O217">
        <v>39</v>
      </c>
      <c r="P217">
        <v>33</v>
      </c>
      <c r="Q217">
        <v>39</v>
      </c>
      <c r="R217">
        <v>40</v>
      </c>
      <c r="S217">
        <v>35</v>
      </c>
      <c r="T217">
        <v>41</v>
      </c>
      <c r="U217">
        <v>36</v>
      </c>
      <c r="V217">
        <v>37</v>
      </c>
      <c r="W217" s="9">
        <f t="shared" si="7"/>
        <v>37.4</v>
      </c>
    </row>
    <row r="218" spans="1:23" x14ac:dyDescent="0.2">
      <c r="A218" s="7">
        <v>213</v>
      </c>
      <c r="B218">
        <v>847</v>
      </c>
      <c r="C218">
        <v>850</v>
      </c>
      <c r="D218">
        <v>847</v>
      </c>
      <c r="E218">
        <v>838</v>
      </c>
      <c r="F218">
        <v>853</v>
      </c>
      <c r="G218">
        <v>851</v>
      </c>
      <c r="H218">
        <v>855</v>
      </c>
      <c r="I218">
        <v>846</v>
      </c>
      <c r="J218">
        <v>881</v>
      </c>
      <c r="K218">
        <v>822</v>
      </c>
      <c r="L218" s="9">
        <f t="shared" si="6"/>
        <v>849</v>
      </c>
      <c r="M218">
        <v>36</v>
      </c>
      <c r="N218">
        <v>38</v>
      </c>
      <c r="O218">
        <v>39</v>
      </c>
      <c r="P218">
        <v>33</v>
      </c>
      <c r="Q218">
        <v>39</v>
      </c>
      <c r="R218">
        <v>40</v>
      </c>
      <c r="S218">
        <v>35</v>
      </c>
      <c r="T218">
        <v>41</v>
      </c>
      <c r="U218">
        <v>36</v>
      </c>
      <c r="V218">
        <v>37</v>
      </c>
      <c r="W218" s="9">
        <f t="shared" si="7"/>
        <v>37.4</v>
      </c>
    </row>
    <row r="219" spans="1:23" x14ac:dyDescent="0.2">
      <c r="A219" s="7">
        <v>214</v>
      </c>
      <c r="B219">
        <v>850</v>
      </c>
      <c r="C219">
        <v>855</v>
      </c>
      <c r="D219">
        <v>849</v>
      </c>
      <c r="E219">
        <v>840</v>
      </c>
      <c r="F219">
        <v>853</v>
      </c>
      <c r="G219">
        <v>855</v>
      </c>
      <c r="H219">
        <v>860</v>
      </c>
      <c r="I219">
        <v>847</v>
      </c>
      <c r="J219">
        <v>885</v>
      </c>
      <c r="K219">
        <v>826</v>
      </c>
      <c r="L219" s="9">
        <f t="shared" si="6"/>
        <v>852</v>
      </c>
      <c r="M219">
        <v>35</v>
      </c>
      <c r="N219">
        <v>38</v>
      </c>
      <c r="O219">
        <v>40</v>
      </c>
      <c r="P219">
        <v>33</v>
      </c>
      <c r="Q219">
        <v>39</v>
      </c>
      <c r="R219">
        <v>40</v>
      </c>
      <c r="S219">
        <v>35</v>
      </c>
      <c r="T219">
        <v>41</v>
      </c>
      <c r="U219">
        <v>36</v>
      </c>
      <c r="V219">
        <v>37</v>
      </c>
      <c r="W219" s="9">
        <f t="shared" si="7"/>
        <v>37.4</v>
      </c>
    </row>
    <row r="220" spans="1:23" x14ac:dyDescent="0.2">
      <c r="A220" s="7">
        <v>215</v>
      </c>
      <c r="B220">
        <v>852</v>
      </c>
      <c r="C220">
        <v>857</v>
      </c>
      <c r="D220">
        <v>851</v>
      </c>
      <c r="E220">
        <v>844</v>
      </c>
      <c r="F220">
        <v>855</v>
      </c>
      <c r="G220">
        <v>856</v>
      </c>
      <c r="H220">
        <v>861</v>
      </c>
      <c r="I220">
        <v>848</v>
      </c>
      <c r="J220">
        <v>887</v>
      </c>
      <c r="K220">
        <v>830</v>
      </c>
      <c r="L220" s="9">
        <f t="shared" si="6"/>
        <v>854.1</v>
      </c>
      <c r="M220">
        <v>35</v>
      </c>
      <c r="N220">
        <v>38</v>
      </c>
      <c r="O220">
        <v>41</v>
      </c>
      <c r="P220">
        <v>33</v>
      </c>
      <c r="Q220">
        <v>39</v>
      </c>
      <c r="R220">
        <v>40</v>
      </c>
      <c r="S220">
        <v>35</v>
      </c>
      <c r="T220">
        <v>41</v>
      </c>
      <c r="U220">
        <v>36</v>
      </c>
      <c r="V220">
        <v>37</v>
      </c>
      <c r="W220" s="9">
        <f t="shared" si="7"/>
        <v>37.5</v>
      </c>
    </row>
    <row r="221" spans="1:23" x14ac:dyDescent="0.2">
      <c r="A221" s="7">
        <v>216</v>
      </c>
      <c r="B221">
        <v>856</v>
      </c>
      <c r="C221">
        <v>859</v>
      </c>
      <c r="D221">
        <v>854</v>
      </c>
      <c r="E221">
        <v>845</v>
      </c>
      <c r="F221">
        <v>857</v>
      </c>
      <c r="G221">
        <v>859</v>
      </c>
      <c r="H221">
        <v>861</v>
      </c>
      <c r="I221">
        <v>850</v>
      </c>
      <c r="J221">
        <v>889</v>
      </c>
      <c r="K221">
        <v>833</v>
      </c>
      <c r="L221" s="9">
        <f t="shared" si="6"/>
        <v>856.3</v>
      </c>
      <c r="M221">
        <v>35</v>
      </c>
      <c r="N221">
        <v>38</v>
      </c>
      <c r="O221">
        <v>41</v>
      </c>
      <c r="P221">
        <v>33</v>
      </c>
      <c r="Q221">
        <v>38</v>
      </c>
      <c r="R221">
        <v>40</v>
      </c>
      <c r="S221">
        <v>35</v>
      </c>
      <c r="T221">
        <v>41</v>
      </c>
      <c r="U221">
        <v>36</v>
      </c>
      <c r="V221">
        <v>37</v>
      </c>
      <c r="W221" s="9">
        <f t="shared" si="7"/>
        <v>37.4</v>
      </c>
    </row>
    <row r="222" spans="1:23" x14ac:dyDescent="0.2">
      <c r="A222" s="7">
        <v>217</v>
      </c>
      <c r="B222">
        <v>861</v>
      </c>
      <c r="C222">
        <v>860</v>
      </c>
      <c r="D222">
        <v>857</v>
      </c>
      <c r="E222">
        <v>849</v>
      </c>
      <c r="F222">
        <v>862</v>
      </c>
      <c r="G222">
        <v>863</v>
      </c>
      <c r="H222">
        <v>863</v>
      </c>
      <c r="I222">
        <v>860</v>
      </c>
      <c r="J222">
        <v>891</v>
      </c>
      <c r="K222">
        <v>839</v>
      </c>
      <c r="L222" s="9">
        <f t="shared" si="6"/>
        <v>860.5</v>
      </c>
      <c r="M222">
        <v>35</v>
      </c>
      <c r="N222">
        <v>38</v>
      </c>
      <c r="O222">
        <v>41</v>
      </c>
      <c r="P222">
        <v>33</v>
      </c>
      <c r="Q222">
        <v>38</v>
      </c>
      <c r="R222">
        <v>41</v>
      </c>
      <c r="S222">
        <v>35</v>
      </c>
      <c r="T222">
        <v>42</v>
      </c>
      <c r="U222">
        <v>36</v>
      </c>
      <c r="V222">
        <v>37</v>
      </c>
      <c r="W222" s="9">
        <f t="shared" si="7"/>
        <v>37.6</v>
      </c>
    </row>
    <row r="223" spans="1:23" x14ac:dyDescent="0.2">
      <c r="A223" s="7">
        <v>218</v>
      </c>
      <c r="B223">
        <v>863</v>
      </c>
      <c r="C223">
        <v>862</v>
      </c>
      <c r="D223">
        <v>859</v>
      </c>
      <c r="E223">
        <v>852</v>
      </c>
      <c r="F223">
        <v>864</v>
      </c>
      <c r="G223">
        <v>865</v>
      </c>
      <c r="H223">
        <v>865</v>
      </c>
      <c r="I223">
        <v>861</v>
      </c>
      <c r="J223">
        <v>894</v>
      </c>
      <c r="K223">
        <v>839</v>
      </c>
      <c r="L223" s="9">
        <f t="shared" si="6"/>
        <v>862.4</v>
      </c>
      <c r="M223">
        <v>34</v>
      </c>
      <c r="N223">
        <v>38</v>
      </c>
      <c r="O223">
        <v>42</v>
      </c>
      <c r="P223">
        <v>33</v>
      </c>
      <c r="Q223">
        <v>38</v>
      </c>
      <c r="R223">
        <v>41</v>
      </c>
      <c r="S223">
        <v>35</v>
      </c>
      <c r="T223">
        <v>42</v>
      </c>
      <c r="U223">
        <v>36</v>
      </c>
      <c r="V223">
        <v>38</v>
      </c>
      <c r="W223" s="9">
        <f t="shared" si="7"/>
        <v>37.700000000000003</v>
      </c>
    </row>
    <row r="224" spans="1:23" x14ac:dyDescent="0.2">
      <c r="A224" s="7">
        <v>219</v>
      </c>
      <c r="B224">
        <v>866</v>
      </c>
      <c r="C224">
        <v>867</v>
      </c>
      <c r="D224">
        <v>864</v>
      </c>
      <c r="E224">
        <v>854</v>
      </c>
      <c r="F224">
        <v>866</v>
      </c>
      <c r="G224">
        <v>866</v>
      </c>
      <c r="H224">
        <v>873</v>
      </c>
      <c r="I224">
        <v>864</v>
      </c>
      <c r="J224">
        <v>897</v>
      </c>
      <c r="K224">
        <v>842</v>
      </c>
      <c r="L224" s="9">
        <f t="shared" si="6"/>
        <v>865.9</v>
      </c>
      <c r="M224">
        <v>34</v>
      </c>
      <c r="N224">
        <v>38</v>
      </c>
      <c r="O224">
        <v>42</v>
      </c>
      <c r="P224">
        <v>33</v>
      </c>
      <c r="Q224">
        <v>38</v>
      </c>
      <c r="R224">
        <v>41</v>
      </c>
      <c r="S224">
        <v>36</v>
      </c>
      <c r="T224">
        <v>42</v>
      </c>
      <c r="U224">
        <v>36</v>
      </c>
      <c r="V224">
        <v>38</v>
      </c>
      <c r="W224" s="9">
        <f t="shared" si="7"/>
        <v>37.799999999999997</v>
      </c>
    </row>
    <row r="225" spans="1:23" x14ac:dyDescent="0.2">
      <c r="A225" s="7">
        <v>220</v>
      </c>
      <c r="B225">
        <v>874</v>
      </c>
      <c r="C225">
        <v>868</v>
      </c>
      <c r="D225">
        <v>868</v>
      </c>
      <c r="E225">
        <v>861</v>
      </c>
      <c r="F225">
        <v>870</v>
      </c>
      <c r="G225">
        <v>870</v>
      </c>
      <c r="H225">
        <v>874</v>
      </c>
      <c r="I225">
        <v>867</v>
      </c>
      <c r="J225">
        <v>897</v>
      </c>
      <c r="K225">
        <v>843</v>
      </c>
      <c r="L225" s="9">
        <f t="shared" si="6"/>
        <v>869.2</v>
      </c>
      <c r="M225">
        <v>34</v>
      </c>
      <c r="N225">
        <v>38</v>
      </c>
      <c r="O225">
        <v>42</v>
      </c>
      <c r="P225">
        <v>33</v>
      </c>
      <c r="Q225">
        <v>38</v>
      </c>
      <c r="R225">
        <v>41</v>
      </c>
      <c r="S225">
        <v>36</v>
      </c>
      <c r="T225">
        <v>42</v>
      </c>
      <c r="U225">
        <v>36</v>
      </c>
      <c r="V225">
        <v>38</v>
      </c>
      <c r="W225" s="9">
        <f t="shared" si="7"/>
        <v>37.799999999999997</v>
      </c>
    </row>
    <row r="226" spans="1:23" x14ac:dyDescent="0.2">
      <c r="A226" s="7">
        <v>221</v>
      </c>
      <c r="B226">
        <v>875</v>
      </c>
      <c r="C226">
        <v>871</v>
      </c>
      <c r="D226">
        <v>873</v>
      </c>
      <c r="E226">
        <v>865</v>
      </c>
      <c r="F226">
        <v>872</v>
      </c>
      <c r="G226">
        <v>870</v>
      </c>
      <c r="H226">
        <v>879</v>
      </c>
      <c r="I226">
        <v>869</v>
      </c>
      <c r="J226">
        <v>900</v>
      </c>
      <c r="K226">
        <v>844</v>
      </c>
      <c r="L226" s="9">
        <f t="shared" si="6"/>
        <v>871.8</v>
      </c>
      <c r="M226">
        <v>34</v>
      </c>
      <c r="N226">
        <v>38</v>
      </c>
      <c r="O226">
        <v>42</v>
      </c>
      <c r="P226">
        <v>33</v>
      </c>
      <c r="Q226">
        <v>39</v>
      </c>
      <c r="R226">
        <v>41</v>
      </c>
      <c r="S226">
        <v>36</v>
      </c>
      <c r="T226">
        <v>42</v>
      </c>
      <c r="U226">
        <v>36</v>
      </c>
      <c r="V226">
        <v>39</v>
      </c>
      <c r="W226" s="9">
        <f t="shared" si="7"/>
        <v>38</v>
      </c>
    </row>
    <row r="227" spans="1:23" x14ac:dyDescent="0.2">
      <c r="A227" s="7">
        <v>222</v>
      </c>
      <c r="B227">
        <v>878</v>
      </c>
      <c r="C227">
        <v>872</v>
      </c>
      <c r="D227">
        <v>876</v>
      </c>
      <c r="E227">
        <v>866</v>
      </c>
      <c r="F227">
        <v>875</v>
      </c>
      <c r="G227">
        <v>872</v>
      </c>
      <c r="H227">
        <v>881</v>
      </c>
      <c r="I227">
        <v>874</v>
      </c>
      <c r="J227">
        <v>902</v>
      </c>
      <c r="K227">
        <v>846</v>
      </c>
      <c r="L227" s="9">
        <f t="shared" si="6"/>
        <v>874.2</v>
      </c>
      <c r="M227">
        <v>34</v>
      </c>
      <c r="N227">
        <v>38</v>
      </c>
      <c r="O227">
        <v>42</v>
      </c>
      <c r="P227">
        <v>33</v>
      </c>
      <c r="Q227">
        <v>39</v>
      </c>
      <c r="R227">
        <v>41</v>
      </c>
      <c r="S227">
        <v>36</v>
      </c>
      <c r="T227">
        <v>42</v>
      </c>
      <c r="U227">
        <v>36</v>
      </c>
      <c r="V227">
        <v>39</v>
      </c>
      <c r="W227" s="9">
        <f t="shared" si="7"/>
        <v>38</v>
      </c>
    </row>
    <row r="228" spans="1:23" x14ac:dyDescent="0.2">
      <c r="A228" s="7">
        <v>223</v>
      </c>
      <c r="B228">
        <v>883</v>
      </c>
      <c r="C228">
        <v>878</v>
      </c>
      <c r="D228">
        <v>878</v>
      </c>
      <c r="E228">
        <v>872</v>
      </c>
      <c r="F228">
        <v>878</v>
      </c>
      <c r="G228">
        <v>879</v>
      </c>
      <c r="H228">
        <v>884</v>
      </c>
      <c r="I228">
        <v>875</v>
      </c>
      <c r="J228">
        <v>905</v>
      </c>
      <c r="K228">
        <v>849</v>
      </c>
      <c r="L228" s="9">
        <f t="shared" si="6"/>
        <v>878.1</v>
      </c>
      <c r="M228">
        <v>34</v>
      </c>
      <c r="N228">
        <v>38</v>
      </c>
      <c r="O228">
        <v>42</v>
      </c>
      <c r="P228">
        <v>33</v>
      </c>
      <c r="Q228">
        <v>39</v>
      </c>
      <c r="R228">
        <v>41</v>
      </c>
      <c r="S228">
        <v>37</v>
      </c>
      <c r="T228">
        <v>42</v>
      </c>
      <c r="U228">
        <v>36</v>
      </c>
      <c r="V228">
        <v>39</v>
      </c>
      <c r="W228" s="9">
        <f t="shared" si="7"/>
        <v>38.1</v>
      </c>
    </row>
    <row r="229" spans="1:23" x14ac:dyDescent="0.2">
      <c r="A229" s="7">
        <v>224</v>
      </c>
      <c r="B229">
        <v>887</v>
      </c>
      <c r="C229">
        <v>885</v>
      </c>
      <c r="D229">
        <v>884</v>
      </c>
      <c r="E229">
        <v>873</v>
      </c>
      <c r="F229">
        <v>880</v>
      </c>
      <c r="G229">
        <v>883</v>
      </c>
      <c r="H229">
        <v>889</v>
      </c>
      <c r="I229">
        <v>877</v>
      </c>
      <c r="J229">
        <v>908</v>
      </c>
      <c r="K229">
        <v>851</v>
      </c>
      <c r="L229" s="9">
        <f t="shared" si="6"/>
        <v>881.7</v>
      </c>
      <c r="M229">
        <v>34</v>
      </c>
      <c r="N229">
        <v>38</v>
      </c>
      <c r="O229">
        <v>42</v>
      </c>
      <c r="P229">
        <v>33</v>
      </c>
      <c r="Q229">
        <v>39</v>
      </c>
      <c r="R229">
        <v>41</v>
      </c>
      <c r="S229">
        <v>37</v>
      </c>
      <c r="T229">
        <v>42</v>
      </c>
      <c r="U229">
        <v>36</v>
      </c>
      <c r="V229">
        <v>40</v>
      </c>
      <c r="W229" s="9">
        <f t="shared" si="7"/>
        <v>38.200000000000003</v>
      </c>
    </row>
    <row r="230" spans="1:23" x14ac:dyDescent="0.2">
      <c r="A230" s="7">
        <v>225</v>
      </c>
      <c r="B230">
        <v>888</v>
      </c>
      <c r="C230">
        <v>887</v>
      </c>
      <c r="D230">
        <v>889</v>
      </c>
      <c r="E230">
        <v>882</v>
      </c>
      <c r="F230">
        <v>886</v>
      </c>
      <c r="G230">
        <v>886</v>
      </c>
      <c r="H230">
        <v>890</v>
      </c>
      <c r="I230">
        <v>882</v>
      </c>
      <c r="J230">
        <v>912</v>
      </c>
      <c r="K230">
        <v>852</v>
      </c>
      <c r="L230" s="9">
        <f t="shared" si="6"/>
        <v>885.4</v>
      </c>
      <c r="M230">
        <v>34</v>
      </c>
      <c r="N230">
        <v>38</v>
      </c>
      <c r="O230">
        <v>42</v>
      </c>
      <c r="P230">
        <v>33</v>
      </c>
      <c r="Q230">
        <v>39</v>
      </c>
      <c r="R230">
        <v>41</v>
      </c>
      <c r="S230">
        <v>37</v>
      </c>
      <c r="T230">
        <v>42</v>
      </c>
      <c r="U230">
        <v>36</v>
      </c>
      <c r="V230">
        <v>40</v>
      </c>
      <c r="W230" s="9">
        <f t="shared" si="7"/>
        <v>38.200000000000003</v>
      </c>
    </row>
    <row r="231" spans="1:23" x14ac:dyDescent="0.2">
      <c r="A231" s="7">
        <v>226</v>
      </c>
      <c r="B231">
        <v>889</v>
      </c>
      <c r="C231">
        <v>892</v>
      </c>
      <c r="D231">
        <v>890</v>
      </c>
      <c r="E231">
        <v>885</v>
      </c>
      <c r="F231">
        <v>890</v>
      </c>
      <c r="G231">
        <v>887</v>
      </c>
      <c r="H231">
        <v>891</v>
      </c>
      <c r="I231">
        <v>888</v>
      </c>
      <c r="J231">
        <v>915</v>
      </c>
      <c r="K231">
        <v>856</v>
      </c>
      <c r="L231" s="9">
        <f t="shared" si="6"/>
        <v>888.3</v>
      </c>
      <c r="M231">
        <v>34</v>
      </c>
      <c r="N231">
        <v>38</v>
      </c>
      <c r="O231">
        <v>42</v>
      </c>
      <c r="P231">
        <v>33</v>
      </c>
      <c r="Q231">
        <v>39</v>
      </c>
      <c r="R231">
        <v>41</v>
      </c>
      <c r="S231">
        <v>37</v>
      </c>
      <c r="T231">
        <v>42</v>
      </c>
      <c r="U231">
        <v>36</v>
      </c>
      <c r="V231">
        <v>40</v>
      </c>
      <c r="W231" s="9">
        <f t="shared" si="7"/>
        <v>38.200000000000003</v>
      </c>
    </row>
    <row r="232" spans="1:23" x14ac:dyDescent="0.2">
      <c r="A232" s="7">
        <v>227</v>
      </c>
      <c r="B232">
        <v>892</v>
      </c>
      <c r="C232">
        <v>895</v>
      </c>
      <c r="D232">
        <v>892</v>
      </c>
      <c r="E232">
        <v>889</v>
      </c>
      <c r="F232">
        <v>892</v>
      </c>
      <c r="G232">
        <v>889</v>
      </c>
      <c r="H232">
        <v>894</v>
      </c>
      <c r="I232">
        <v>893</v>
      </c>
      <c r="J232">
        <v>916</v>
      </c>
      <c r="K232">
        <v>860</v>
      </c>
      <c r="L232" s="9">
        <f t="shared" si="6"/>
        <v>891.2</v>
      </c>
      <c r="M232">
        <v>34</v>
      </c>
      <c r="N232">
        <v>38</v>
      </c>
      <c r="O232">
        <v>41</v>
      </c>
      <c r="P232">
        <v>33</v>
      </c>
      <c r="Q232">
        <v>39</v>
      </c>
      <c r="R232">
        <v>41</v>
      </c>
      <c r="S232">
        <v>37</v>
      </c>
      <c r="T232">
        <v>42</v>
      </c>
      <c r="U232">
        <v>36</v>
      </c>
      <c r="V232">
        <v>40</v>
      </c>
      <c r="W232" s="9">
        <f t="shared" si="7"/>
        <v>38.1</v>
      </c>
    </row>
    <row r="233" spans="1:23" x14ac:dyDescent="0.2">
      <c r="A233" s="7">
        <v>228</v>
      </c>
      <c r="B233">
        <v>897</v>
      </c>
      <c r="C233">
        <v>896</v>
      </c>
      <c r="D233">
        <v>897</v>
      </c>
      <c r="E233">
        <v>892</v>
      </c>
      <c r="F233">
        <v>896</v>
      </c>
      <c r="G233">
        <v>895</v>
      </c>
      <c r="H233">
        <v>900</v>
      </c>
      <c r="I233">
        <v>895</v>
      </c>
      <c r="J233">
        <v>921</v>
      </c>
      <c r="K233">
        <v>867</v>
      </c>
      <c r="L233" s="9">
        <f t="shared" si="6"/>
        <v>895.6</v>
      </c>
      <c r="M233">
        <v>34</v>
      </c>
      <c r="N233">
        <v>38</v>
      </c>
      <c r="O233">
        <v>41</v>
      </c>
      <c r="P233">
        <v>33</v>
      </c>
      <c r="Q233">
        <v>39</v>
      </c>
      <c r="R233">
        <v>42</v>
      </c>
      <c r="S233">
        <v>37</v>
      </c>
      <c r="T233">
        <v>43</v>
      </c>
      <c r="U233">
        <v>36</v>
      </c>
      <c r="V233">
        <v>40</v>
      </c>
      <c r="W233" s="9">
        <f t="shared" si="7"/>
        <v>38.299999999999997</v>
      </c>
    </row>
    <row r="234" spans="1:23" x14ac:dyDescent="0.2">
      <c r="A234" s="7">
        <v>229</v>
      </c>
      <c r="B234">
        <v>897</v>
      </c>
      <c r="C234">
        <v>897</v>
      </c>
      <c r="D234">
        <v>901</v>
      </c>
      <c r="E234">
        <v>898</v>
      </c>
      <c r="F234">
        <v>899</v>
      </c>
      <c r="G234">
        <v>898</v>
      </c>
      <c r="H234">
        <v>905</v>
      </c>
      <c r="I234">
        <v>900</v>
      </c>
      <c r="J234">
        <v>924</v>
      </c>
      <c r="K234">
        <v>875</v>
      </c>
      <c r="L234" s="9">
        <f t="shared" si="6"/>
        <v>899.4</v>
      </c>
      <c r="M234">
        <v>34</v>
      </c>
      <c r="N234">
        <v>38</v>
      </c>
      <c r="O234">
        <v>41</v>
      </c>
      <c r="P234">
        <v>33</v>
      </c>
      <c r="Q234">
        <v>39</v>
      </c>
      <c r="R234">
        <v>42</v>
      </c>
      <c r="S234">
        <v>37</v>
      </c>
      <c r="T234">
        <v>43</v>
      </c>
      <c r="U234">
        <v>36</v>
      </c>
      <c r="V234">
        <v>40</v>
      </c>
      <c r="W234" s="9">
        <f t="shared" si="7"/>
        <v>38.299999999999997</v>
      </c>
    </row>
    <row r="235" spans="1:23" x14ac:dyDescent="0.2">
      <c r="A235" s="7">
        <v>230</v>
      </c>
      <c r="B235">
        <v>899</v>
      </c>
      <c r="C235">
        <v>898</v>
      </c>
      <c r="D235">
        <v>904</v>
      </c>
      <c r="E235">
        <v>900</v>
      </c>
      <c r="F235">
        <v>904</v>
      </c>
      <c r="G235">
        <v>901</v>
      </c>
      <c r="H235">
        <v>906</v>
      </c>
      <c r="I235">
        <v>902</v>
      </c>
      <c r="J235">
        <v>925</v>
      </c>
      <c r="K235">
        <v>876</v>
      </c>
      <c r="L235" s="9">
        <f t="shared" si="6"/>
        <v>901.5</v>
      </c>
      <c r="M235">
        <v>34</v>
      </c>
      <c r="N235">
        <v>38</v>
      </c>
      <c r="O235">
        <v>40</v>
      </c>
      <c r="P235">
        <v>33</v>
      </c>
      <c r="Q235">
        <v>39</v>
      </c>
      <c r="R235">
        <v>42</v>
      </c>
      <c r="S235">
        <v>37</v>
      </c>
      <c r="T235">
        <v>43</v>
      </c>
      <c r="U235">
        <v>36</v>
      </c>
      <c r="V235">
        <v>40</v>
      </c>
      <c r="W235" s="9">
        <f t="shared" si="7"/>
        <v>38.200000000000003</v>
      </c>
    </row>
    <row r="236" spans="1:23" x14ac:dyDescent="0.2">
      <c r="A236" s="7">
        <v>231</v>
      </c>
      <c r="B236">
        <v>903</v>
      </c>
      <c r="C236">
        <v>899</v>
      </c>
      <c r="D236">
        <v>907</v>
      </c>
      <c r="E236">
        <v>902</v>
      </c>
      <c r="F236">
        <v>908</v>
      </c>
      <c r="G236">
        <v>901</v>
      </c>
      <c r="H236">
        <v>906</v>
      </c>
      <c r="I236">
        <v>902</v>
      </c>
      <c r="J236">
        <v>929</v>
      </c>
      <c r="K236">
        <v>879</v>
      </c>
      <c r="L236" s="9">
        <f t="shared" si="6"/>
        <v>903.6</v>
      </c>
      <c r="M236">
        <v>35</v>
      </c>
      <c r="N236">
        <v>38</v>
      </c>
      <c r="O236">
        <v>40</v>
      </c>
      <c r="P236">
        <v>34</v>
      </c>
      <c r="Q236">
        <v>39</v>
      </c>
      <c r="R236">
        <v>42</v>
      </c>
      <c r="S236">
        <v>38</v>
      </c>
      <c r="T236">
        <v>43</v>
      </c>
      <c r="U236">
        <v>36</v>
      </c>
      <c r="V236">
        <v>40</v>
      </c>
      <c r="W236" s="9">
        <f t="shared" si="7"/>
        <v>38.5</v>
      </c>
    </row>
    <row r="237" spans="1:23" x14ac:dyDescent="0.2">
      <c r="A237" s="7">
        <v>232</v>
      </c>
      <c r="B237">
        <v>905</v>
      </c>
      <c r="C237">
        <v>904</v>
      </c>
      <c r="D237">
        <v>909</v>
      </c>
      <c r="E237">
        <v>904</v>
      </c>
      <c r="F237">
        <v>912</v>
      </c>
      <c r="G237">
        <v>902</v>
      </c>
      <c r="H237">
        <v>910</v>
      </c>
      <c r="I237">
        <v>903</v>
      </c>
      <c r="J237">
        <v>931</v>
      </c>
      <c r="K237">
        <v>881</v>
      </c>
      <c r="L237" s="9">
        <f t="shared" si="6"/>
        <v>906.1</v>
      </c>
      <c r="M237">
        <v>35</v>
      </c>
      <c r="N237">
        <v>38</v>
      </c>
      <c r="O237">
        <v>40</v>
      </c>
      <c r="P237">
        <v>34</v>
      </c>
      <c r="Q237">
        <v>39</v>
      </c>
      <c r="R237">
        <v>42</v>
      </c>
      <c r="S237">
        <v>38</v>
      </c>
      <c r="T237">
        <v>43</v>
      </c>
      <c r="U237">
        <v>36</v>
      </c>
      <c r="V237">
        <v>40</v>
      </c>
      <c r="W237" s="9">
        <f t="shared" si="7"/>
        <v>38.5</v>
      </c>
    </row>
    <row r="238" spans="1:23" x14ac:dyDescent="0.2">
      <c r="A238" s="7">
        <v>233</v>
      </c>
      <c r="B238">
        <v>906</v>
      </c>
      <c r="C238">
        <v>906</v>
      </c>
      <c r="D238">
        <v>908</v>
      </c>
      <c r="E238">
        <v>906</v>
      </c>
      <c r="F238">
        <v>911</v>
      </c>
      <c r="G238">
        <v>906</v>
      </c>
      <c r="H238">
        <v>912</v>
      </c>
      <c r="I238">
        <v>904</v>
      </c>
      <c r="J238">
        <v>936</v>
      </c>
      <c r="K238">
        <v>884</v>
      </c>
      <c r="L238" s="9">
        <f t="shared" si="6"/>
        <v>907.9</v>
      </c>
      <c r="M238">
        <v>35</v>
      </c>
      <c r="N238">
        <v>38</v>
      </c>
      <c r="O238">
        <v>40</v>
      </c>
      <c r="P238">
        <v>34</v>
      </c>
      <c r="Q238">
        <v>38</v>
      </c>
      <c r="R238">
        <v>42</v>
      </c>
      <c r="S238">
        <v>38</v>
      </c>
      <c r="T238">
        <v>43</v>
      </c>
      <c r="U238">
        <v>36</v>
      </c>
      <c r="V238">
        <v>40</v>
      </c>
      <c r="W238" s="9">
        <f t="shared" si="7"/>
        <v>38.4</v>
      </c>
    </row>
    <row r="239" spans="1:23" x14ac:dyDescent="0.2">
      <c r="A239" s="7">
        <v>234</v>
      </c>
      <c r="B239">
        <v>911</v>
      </c>
      <c r="C239">
        <v>910</v>
      </c>
      <c r="D239">
        <v>910</v>
      </c>
      <c r="E239">
        <v>909</v>
      </c>
      <c r="F239">
        <v>913</v>
      </c>
      <c r="G239">
        <v>910</v>
      </c>
      <c r="H239">
        <v>916</v>
      </c>
      <c r="I239">
        <v>908</v>
      </c>
      <c r="J239">
        <v>943</v>
      </c>
      <c r="K239">
        <v>887</v>
      </c>
      <c r="L239" s="9">
        <f t="shared" si="6"/>
        <v>911.7</v>
      </c>
      <c r="M239">
        <v>35</v>
      </c>
      <c r="N239">
        <v>38</v>
      </c>
      <c r="O239">
        <v>41</v>
      </c>
      <c r="P239">
        <v>34</v>
      </c>
      <c r="Q239">
        <v>38</v>
      </c>
      <c r="R239">
        <v>43</v>
      </c>
      <c r="S239">
        <v>38</v>
      </c>
      <c r="T239">
        <v>43</v>
      </c>
      <c r="U239">
        <v>36</v>
      </c>
      <c r="V239">
        <v>40</v>
      </c>
      <c r="W239" s="9">
        <f t="shared" si="7"/>
        <v>38.6</v>
      </c>
    </row>
    <row r="240" spans="1:23" x14ac:dyDescent="0.2">
      <c r="A240" s="7">
        <v>235</v>
      </c>
      <c r="B240">
        <v>917</v>
      </c>
      <c r="C240">
        <v>910</v>
      </c>
      <c r="D240">
        <v>911</v>
      </c>
      <c r="E240">
        <v>910</v>
      </c>
      <c r="F240">
        <v>913</v>
      </c>
      <c r="G240">
        <v>914</v>
      </c>
      <c r="H240">
        <v>919</v>
      </c>
      <c r="I240">
        <v>909</v>
      </c>
      <c r="J240">
        <v>947</v>
      </c>
      <c r="K240">
        <v>888</v>
      </c>
      <c r="L240" s="9">
        <f t="shared" si="6"/>
        <v>913.8</v>
      </c>
      <c r="M240">
        <v>35</v>
      </c>
      <c r="N240">
        <v>38</v>
      </c>
      <c r="O240">
        <v>41</v>
      </c>
      <c r="P240">
        <v>34</v>
      </c>
      <c r="Q240">
        <v>38</v>
      </c>
      <c r="R240">
        <v>44</v>
      </c>
      <c r="S240">
        <v>38</v>
      </c>
      <c r="T240">
        <v>43</v>
      </c>
      <c r="U240">
        <v>36</v>
      </c>
      <c r="V240">
        <v>40</v>
      </c>
      <c r="W240" s="9">
        <f t="shared" si="7"/>
        <v>38.700000000000003</v>
      </c>
    </row>
    <row r="241" spans="1:23" x14ac:dyDescent="0.2">
      <c r="A241" s="7">
        <v>236</v>
      </c>
      <c r="B241">
        <v>921</v>
      </c>
      <c r="C241">
        <v>912</v>
      </c>
      <c r="D241">
        <v>915</v>
      </c>
      <c r="E241">
        <v>914</v>
      </c>
      <c r="F241">
        <v>914</v>
      </c>
      <c r="G241">
        <v>919</v>
      </c>
      <c r="H241">
        <v>923</v>
      </c>
      <c r="I241">
        <v>915</v>
      </c>
      <c r="J241">
        <v>956</v>
      </c>
      <c r="K241">
        <v>890</v>
      </c>
      <c r="L241" s="9">
        <f t="shared" si="6"/>
        <v>917.9</v>
      </c>
      <c r="M241">
        <v>35</v>
      </c>
      <c r="N241">
        <v>38</v>
      </c>
      <c r="O241">
        <v>41</v>
      </c>
      <c r="P241">
        <v>34</v>
      </c>
      <c r="Q241">
        <v>39</v>
      </c>
      <c r="R241">
        <v>44</v>
      </c>
      <c r="S241">
        <v>38</v>
      </c>
      <c r="T241">
        <v>44</v>
      </c>
      <c r="U241">
        <v>36</v>
      </c>
      <c r="V241">
        <v>40</v>
      </c>
      <c r="W241" s="9">
        <f t="shared" si="7"/>
        <v>38.9</v>
      </c>
    </row>
    <row r="242" spans="1:23" x14ac:dyDescent="0.2">
      <c r="A242" s="7">
        <v>237</v>
      </c>
      <c r="B242">
        <v>923</v>
      </c>
      <c r="C242">
        <v>913</v>
      </c>
      <c r="D242">
        <v>919</v>
      </c>
      <c r="E242">
        <v>914</v>
      </c>
      <c r="F242">
        <v>916</v>
      </c>
      <c r="G242">
        <v>923</v>
      </c>
      <c r="H242">
        <v>923</v>
      </c>
      <c r="I242">
        <v>917</v>
      </c>
      <c r="J242">
        <v>961</v>
      </c>
      <c r="K242">
        <v>893</v>
      </c>
      <c r="L242" s="9">
        <f t="shared" si="6"/>
        <v>920.2</v>
      </c>
      <c r="M242">
        <v>34</v>
      </c>
      <c r="N242">
        <v>38</v>
      </c>
      <c r="O242">
        <v>41</v>
      </c>
      <c r="P242">
        <v>34</v>
      </c>
      <c r="Q242">
        <v>39</v>
      </c>
      <c r="R242">
        <v>44</v>
      </c>
      <c r="S242">
        <v>38</v>
      </c>
      <c r="T242">
        <v>44</v>
      </c>
      <c r="U242">
        <v>36</v>
      </c>
      <c r="V242">
        <v>40</v>
      </c>
      <c r="W242" s="9">
        <f t="shared" si="7"/>
        <v>38.799999999999997</v>
      </c>
    </row>
    <row r="243" spans="1:23" x14ac:dyDescent="0.2">
      <c r="A243" s="7">
        <v>238</v>
      </c>
      <c r="B243">
        <v>925</v>
      </c>
      <c r="C243">
        <v>916</v>
      </c>
      <c r="D243">
        <v>922</v>
      </c>
      <c r="E243">
        <v>916</v>
      </c>
      <c r="F243">
        <v>920</v>
      </c>
      <c r="G243">
        <v>923</v>
      </c>
      <c r="H243">
        <v>927</v>
      </c>
      <c r="I243">
        <v>920</v>
      </c>
      <c r="J243">
        <v>966</v>
      </c>
      <c r="K243">
        <v>896</v>
      </c>
      <c r="L243" s="9">
        <f t="shared" si="6"/>
        <v>923.1</v>
      </c>
      <c r="M243">
        <v>34</v>
      </c>
      <c r="N243">
        <v>38</v>
      </c>
      <c r="O243">
        <v>41</v>
      </c>
      <c r="P243">
        <v>34</v>
      </c>
      <c r="Q243">
        <v>40</v>
      </c>
      <c r="R243">
        <v>45</v>
      </c>
      <c r="S243">
        <v>38</v>
      </c>
      <c r="T243">
        <v>45</v>
      </c>
      <c r="U243">
        <v>36</v>
      </c>
      <c r="V243">
        <v>40</v>
      </c>
      <c r="W243" s="9">
        <f t="shared" si="7"/>
        <v>39.1</v>
      </c>
    </row>
    <row r="244" spans="1:23" x14ac:dyDescent="0.2">
      <c r="A244" s="7">
        <v>239</v>
      </c>
      <c r="B244">
        <v>927</v>
      </c>
      <c r="C244">
        <v>919</v>
      </c>
      <c r="D244">
        <v>924</v>
      </c>
      <c r="E244">
        <v>917</v>
      </c>
      <c r="F244">
        <v>925</v>
      </c>
      <c r="G244">
        <v>928</v>
      </c>
      <c r="H244">
        <v>928</v>
      </c>
      <c r="I244">
        <v>922</v>
      </c>
      <c r="J244">
        <v>970</v>
      </c>
      <c r="K244">
        <v>900</v>
      </c>
      <c r="L244" s="9">
        <f t="shared" si="6"/>
        <v>926</v>
      </c>
      <c r="M244">
        <v>34</v>
      </c>
      <c r="N244">
        <v>38</v>
      </c>
      <c r="O244">
        <v>41</v>
      </c>
      <c r="P244">
        <v>37</v>
      </c>
      <c r="Q244">
        <v>40</v>
      </c>
      <c r="R244">
        <v>45</v>
      </c>
      <c r="S244">
        <v>38</v>
      </c>
      <c r="T244">
        <v>45</v>
      </c>
      <c r="U244">
        <v>36</v>
      </c>
      <c r="V244">
        <v>40</v>
      </c>
      <c r="W244" s="9">
        <f t="shared" si="7"/>
        <v>39.4</v>
      </c>
    </row>
    <row r="245" spans="1:23" x14ac:dyDescent="0.2">
      <c r="A245" s="7">
        <v>240</v>
      </c>
      <c r="B245">
        <v>928</v>
      </c>
      <c r="C245">
        <v>924</v>
      </c>
      <c r="D245">
        <v>926</v>
      </c>
      <c r="E245">
        <v>919</v>
      </c>
      <c r="F245">
        <v>926</v>
      </c>
      <c r="G245">
        <v>930</v>
      </c>
      <c r="H245">
        <v>930</v>
      </c>
      <c r="I245">
        <v>924</v>
      </c>
      <c r="J245">
        <v>973</v>
      </c>
      <c r="K245">
        <v>900</v>
      </c>
      <c r="L245" s="9">
        <f t="shared" si="6"/>
        <v>928</v>
      </c>
      <c r="M245">
        <v>34</v>
      </c>
      <c r="N245">
        <v>38</v>
      </c>
      <c r="O245">
        <v>41</v>
      </c>
      <c r="P245">
        <v>37</v>
      </c>
      <c r="Q245">
        <v>40</v>
      </c>
      <c r="R245">
        <v>45</v>
      </c>
      <c r="S245">
        <v>37</v>
      </c>
      <c r="T245">
        <v>45</v>
      </c>
      <c r="U245">
        <v>36</v>
      </c>
      <c r="V245">
        <v>40</v>
      </c>
      <c r="W245" s="9">
        <f t="shared" si="7"/>
        <v>39.299999999999997</v>
      </c>
    </row>
    <row r="246" spans="1:23" x14ac:dyDescent="0.2">
      <c r="A246" s="7">
        <v>241</v>
      </c>
      <c r="B246">
        <v>928</v>
      </c>
      <c r="C246">
        <v>926</v>
      </c>
      <c r="D246">
        <v>928</v>
      </c>
      <c r="E246">
        <v>920</v>
      </c>
      <c r="F246">
        <v>927</v>
      </c>
      <c r="G246">
        <v>931</v>
      </c>
      <c r="H246">
        <v>934</v>
      </c>
      <c r="I246">
        <v>926</v>
      </c>
      <c r="J246">
        <v>975</v>
      </c>
      <c r="K246">
        <v>901</v>
      </c>
      <c r="L246" s="9">
        <f t="shared" si="6"/>
        <v>929.6</v>
      </c>
      <c r="M246">
        <v>34</v>
      </c>
      <c r="N246">
        <v>38</v>
      </c>
      <c r="O246">
        <v>42</v>
      </c>
      <c r="P246">
        <v>38</v>
      </c>
      <c r="Q246">
        <v>40</v>
      </c>
      <c r="R246">
        <v>45</v>
      </c>
      <c r="S246">
        <v>37</v>
      </c>
      <c r="T246">
        <v>45</v>
      </c>
      <c r="U246">
        <v>36</v>
      </c>
      <c r="V246">
        <v>40</v>
      </c>
      <c r="W246" s="9">
        <f t="shared" si="7"/>
        <v>39.5</v>
      </c>
    </row>
    <row r="247" spans="1:23" x14ac:dyDescent="0.2">
      <c r="A247" s="7">
        <v>242</v>
      </c>
      <c r="B247">
        <v>930</v>
      </c>
      <c r="C247">
        <v>928</v>
      </c>
      <c r="D247">
        <v>931</v>
      </c>
      <c r="E247">
        <v>923</v>
      </c>
      <c r="F247">
        <v>928</v>
      </c>
      <c r="G247">
        <v>933</v>
      </c>
      <c r="H247">
        <v>937</v>
      </c>
      <c r="I247">
        <v>927</v>
      </c>
      <c r="J247">
        <v>978</v>
      </c>
      <c r="K247">
        <v>904</v>
      </c>
      <c r="L247" s="9">
        <f t="shared" si="6"/>
        <v>931.9</v>
      </c>
      <c r="M247">
        <v>34</v>
      </c>
      <c r="N247">
        <v>38</v>
      </c>
      <c r="O247">
        <v>42</v>
      </c>
      <c r="P247">
        <v>38</v>
      </c>
      <c r="Q247">
        <v>40</v>
      </c>
      <c r="R247">
        <v>45</v>
      </c>
      <c r="S247">
        <v>37</v>
      </c>
      <c r="T247">
        <v>45</v>
      </c>
      <c r="U247">
        <v>36</v>
      </c>
      <c r="V247">
        <v>40</v>
      </c>
      <c r="W247" s="9">
        <f t="shared" si="7"/>
        <v>39.5</v>
      </c>
    </row>
    <row r="248" spans="1:23" x14ac:dyDescent="0.2">
      <c r="A248" s="7">
        <v>243</v>
      </c>
      <c r="B248">
        <v>932</v>
      </c>
      <c r="C248">
        <v>930</v>
      </c>
      <c r="D248">
        <v>930</v>
      </c>
      <c r="E248">
        <v>928</v>
      </c>
      <c r="F248">
        <v>931</v>
      </c>
      <c r="G248">
        <v>933</v>
      </c>
      <c r="H248">
        <v>938</v>
      </c>
      <c r="I248">
        <v>931</v>
      </c>
      <c r="J248">
        <v>979</v>
      </c>
      <c r="K248">
        <v>909</v>
      </c>
      <c r="L248" s="9">
        <f t="shared" si="6"/>
        <v>934.1</v>
      </c>
      <c r="M248">
        <v>34</v>
      </c>
      <c r="N248">
        <v>39</v>
      </c>
      <c r="O248">
        <v>42</v>
      </c>
      <c r="P248">
        <v>38</v>
      </c>
      <c r="Q248">
        <v>40</v>
      </c>
      <c r="R248">
        <v>45</v>
      </c>
      <c r="S248">
        <v>37</v>
      </c>
      <c r="T248">
        <v>45</v>
      </c>
      <c r="U248">
        <v>36</v>
      </c>
      <c r="V248">
        <v>40</v>
      </c>
      <c r="W248" s="9">
        <f t="shared" si="7"/>
        <v>39.6</v>
      </c>
    </row>
    <row r="249" spans="1:23" x14ac:dyDescent="0.2">
      <c r="A249" s="7">
        <v>244</v>
      </c>
      <c r="B249">
        <v>936</v>
      </c>
      <c r="C249">
        <v>933</v>
      </c>
      <c r="D249">
        <v>932</v>
      </c>
      <c r="E249">
        <v>936</v>
      </c>
      <c r="F249">
        <v>934</v>
      </c>
      <c r="G249">
        <v>936</v>
      </c>
      <c r="H249">
        <v>944</v>
      </c>
      <c r="I249">
        <v>938</v>
      </c>
      <c r="J249">
        <v>983</v>
      </c>
      <c r="K249">
        <v>912</v>
      </c>
      <c r="L249" s="9">
        <f t="shared" si="6"/>
        <v>938.4</v>
      </c>
      <c r="M249">
        <v>34</v>
      </c>
      <c r="N249">
        <v>39</v>
      </c>
      <c r="O249">
        <v>41</v>
      </c>
      <c r="P249">
        <v>38</v>
      </c>
      <c r="Q249">
        <v>40</v>
      </c>
      <c r="R249">
        <v>46</v>
      </c>
      <c r="S249">
        <v>37</v>
      </c>
      <c r="T249">
        <v>45</v>
      </c>
      <c r="U249">
        <v>36</v>
      </c>
      <c r="V249">
        <v>40</v>
      </c>
      <c r="W249" s="9">
        <f t="shared" si="7"/>
        <v>39.6</v>
      </c>
    </row>
    <row r="250" spans="1:23" x14ac:dyDescent="0.2">
      <c r="A250" s="7">
        <v>245</v>
      </c>
      <c r="B250">
        <v>939</v>
      </c>
      <c r="C250">
        <v>935</v>
      </c>
      <c r="D250">
        <v>936</v>
      </c>
      <c r="E250">
        <v>937</v>
      </c>
      <c r="F250">
        <v>937</v>
      </c>
      <c r="G250">
        <v>938</v>
      </c>
      <c r="H250">
        <v>945</v>
      </c>
      <c r="I250">
        <v>945</v>
      </c>
      <c r="J250">
        <v>988</v>
      </c>
      <c r="K250">
        <v>914</v>
      </c>
      <c r="L250" s="9">
        <f t="shared" si="6"/>
        <v>941.4</v>
      </c>
      <c r="M250">
        <v>34</v>
      </c>
      <c r="N250">
        <v>39</v>
      </c>
      <c r="O250">
        <v>42</v>
      </c>
      <c r="P250">
        <v>39</v>
      </c>
      <c r="Q250">
        <v>40</v>
      </c>
      <c r="R250">
        <v>47</v>
      </c>
      <c r="S250">
        <v>37</v>
      </c>
      <c r="T250">
        <v>45</v>
      </c>
      <c r="U250">
        <v>36</v>
      </c>
      <c r="V250">
        <v>40</v>
      </c>
      <c r="W250" s="9">
        <f t="shared" si="7"/>
        <v>39.9</v>
      </c>
    </row>
    <row r="251" spans="1:23" x14ac:dyDescent="0.2">
      <c r="A251" s="7">
        <v>246</v>
      </c>
      <c r="B251">
        <v>942</v>
      </c>
      <c r="C251">
        <v>941</v>
      </c>
      <c r="D251">
        <v>937</v>
      </c>
      <c r="E251">
        <v>938</v>
      </c>
      <c r="F251">
        <v>938</v>
      </c>
      <c r="G251">
        <v>941</v>
      </c>
      <c r="H251">
        <v>947</v>
      </c>
      <c r="I251">
        <v>948</v>
      </c>
      <c r="J251">
        <v>990</v>
      </c>
      <c r="K251">
        <v>915</v>
      </c>
      <c r="L251" s="9">
        <f t="shared" si="6"/>
        <v>943.7</v>
      </c>
      <c r="M251">
        <v>34</v>
      </c>
      <c r="N251">
        <v>39</v>
      </c>
      <c r="O251">
        <v>42</v>
      </c>
      <c r="P251">
        <v>39</v>
      </c>
      <c r="Q251">
        <v>40</v>
      </c>
      <c r="R251">
        <v>47</v>
      </c>
      <c r="S251">
        <v>37</v>
      </c>
      <c r="T251">
        <v>45</v>
      </c>
      <c r="U251">
        <v>36</v>
      </c>
      <c r="V251">
        <v>40</v>
      </c>
      <c r="W251" s="9">
        <f t="shared" si="7"/>
        <v>39.9</v>
      </c>
    </row>
    <row r="252" spans="1:23" x14ac:dyDescent="0.2">
      <c r="A252" s="7">
        <v>247</v>
      </c>
      <c r="B252">
        <v>942</v>
      </c>
      <c r="C252">
        <v>943</v>
      </c>
      <c r="D252">
        <v>942</v>
      </c>
      <c r="E252">
        <v>939</v>
      </c>
      <c r="F252">
        <v>940</v>
      </c>
      <c r="G252">
        <v>947</v>
      </c>
      <c r="H252">
        <v>949</v>
      </c>
      <c r="I252">
        <v>952</v>
      </c>
      <c r="J252">
        <v>992</v>
      </c>
      <c r="K252">
        <v>915</v>
      </c>
      <c r="L252" s="9">
        <f t="shared" si="6"/>
        <v>946.1</v>
      </c>
      <c r="M252">
        <v>34</v>
      </c>
      <c r="N252">
        <v>40</v>
      </c>
      <c r="O252">
        <v>42</v>
      </c>
      <c r="P252">
        <v>39</v>
      </c>
      <c r="Q252">
        <v>40</v>
      </c>
      <c r="R252">
        <v>47</v>
      </c>
      <c r="S252">
        <v>37</v>
      </c>
      <c r="T252">
        <v>45</v>
      </c>
      <c r="U252">
        <v>36</v>
      </c>
      <c r="V252">
        <v>40</v>
      </c>
      <c r="W252" s="9">
        <f t="shared" si="7"/>
        <v>40</v>
      </c>
    </row>
    <row r="253" spans="1:23" x14ac:dyDescent="0.2">
      <c r="A253" s="7">
        <v>248</v>
      </c>
      <c r="B253">
        <v>942</v>
      </c>
      <c r="C253">
        <v>945</v>
      </c>
      <c r="D253">
        <v>944</v>
      </c>
      <c r="E253">
        <v>941</v>
      </c>
      <c r="F253">
        <v>942</v>
      </c>
      <c r="G253">
        <v>949</v>
      </c>
      <c r="H253">
        <v>952</v>
      </c>
      <c r="I253">
        <v>956</v>
      </c>
      <c r="J253">
        <v>994</v>
      </c>
      <c r="K253">
        <v>919</v>
      </c>
      <c r="L253" s="9">
        <f t="shared" si="6"/>
        <v>948.4</v>
      </c>
      <c r="M253">
        <v>34</v>
      </c>
      <c r="N253">
        <v>40</v>
      </c>
      <c r="O253">
        <v>42</v>
      </c>
      <c r="P253">
        <v>39</v>
      </c>
      <c r="Q253">
        <v>40</v>
      </c>
      <c r="R253">
        <v>47</v>
      </c>
      <c r="S253">
        <v>37</v>
      </c>
      <c r="T253">
        <v>45</v>
      </c>
      <c r="U253">
        <v>36</v>
      </c>
      <c r="V253">
        <v>40</v>
      </c>
      <c r="W253" s="9">
        <f t="shared" si="7"/>
        <v>40</v>
      </c>
    </row>
    <row r="254" spans="1:23" x14ac:dyDescent="0.2">
      <c r="A254" s="7">
        <v>249</v>
      </c>
      <c r="B254">
        <v>944</v>
      </c>
      <c r="C254">
        <v>946</v>
      </c>
      <c r="D254">
        <v>944</v>
      </c>
      <c r="E254">
        <v>947</v>
      </c>
      <c r="F254">
        <v>946</v>
      </c>
      <c r="G254">
        <v>950</v>
      </c>
      <c r="H254">
        <v>953</v>
      </c>
      <c r="I254">
        <v>958</v>
      </c>
      <c r="J254">
        <v>996</v>
      </c>
      <c r="K254">
        <v>922</v>
      </c>
      <c r="L254" s="9">
        <f t="shared" si="6"/>
        <v>950.6</v>
      </c>
      <c r="M254">
        <v>34</v>
      </c>
      <c r="N254">
        <v>40</v>
      </c>
      <c r="O254">
        <v>42</v>
      </c>
      <c r="P254">
        <v>39</v>
      </c>
      <c r="Q254">
        <v>40</v>
      </c>
      <c r="R254">
        <v>47</v>
      </c>
      <c r="S254">
        <v>37</v>
      </c>
      <c r="T254">
        <v>45</v>
      </c>
      <c r="U254">
        <v>36</v>
      </c>
      <c r="V254">
        <v>40</v>
      </c>
      <c r="W254" s="9">
        <f t="shared" si="7"/>
        <v>40</v>
      </c>
    </row>
    <row r="255" spans="1:23" x14ac:dyDescent="0.2">
      <c r="A255" s="7">
        <v>250</v>
      </c>
      <c r="B255">
        <v>948</v>
      </c>
      <c r="C255">
        <v>952</v>
      </c>
      <c r="D255">
        <v>949</v>
      </c>
      <c r="E255">
        <v>952</v>
      </c>
      <c r="F255">
        <v>948</v>
      </c>
      <c r="G255">
        <v>952</v>
      </c>
      <c r="H255">
        <v>958</v>
      </c>
      <c r="I255">
        <v>960</v>
      </c>
      <c r="J255">
        <v>1001</v>
      </c>
      <c r="K255">
        <v>925</v>
      </c>
      <c r="L255" s="9">
        <f t="shared" si="6"/>
        <v>954.5</v>
      </c>
      <c r="M255">
        <v>34</v>
      </c>
      <c r="N255">
        <v>40</v>
      </c>
      <c r="O255">
        <v>41</v>
      </c>
      <c r="P255">
        <v>39</v>
      </c>
      <c r="Q255">
        <v>40</v>
      </c>
      <c r="R255">
        <v>47</v>
      </c>
      <c r="S255">
        <v>38</v>
      </c>
      <c r="T255">
        <v>45</v>
      </c>
      <c r="U255">
        <v>36</v>
      </c>
      <c r="V255">
        <v>40</v>
      </c>
      <c r="W255" s="9">
        <f t="shared" si="7"/>
        <v>40</v>
      </c>
    </row>
    <row r="256" spans="1:23" x14ac:dyDescent="0.2">
      <c r="A256" s="7">
        <v>251</v>
      </c>
      <c r="B256">
        <v>952</v>
      </c>
      <c r="C256">
        <v>954</v>
      </c>
      <c r="D256">
        <v>952</v>
      </c>
      <c r="E256">
        <v>954</v>
      </c>
      <c r="F256">
        <v>951</v>
      </c>
      <c r="G256">
        <v>953</v>
      </c>
      <c r="H256">
        <v>960</v>
      </c>
      <c r="I256">
        <v>965</v>
      </c>
      <c r="J256">
        <v>1002</v>
      </c>
      <c r="K256">
        <v>928</v>
      </c>
      <c r="L256" s="9">
        <f t="shared" si="6"/>
        <v>957.1</v>
      </c>
      <c r="M256">
        <v>34</v>
      </c>
      <c r="N256">
        <v>40</v>
      </c>
      <c r="O256">
        <v>41</v>
      </c>
      <c r="P256">
        <v>40</v>
      </c>
      <c r="Q256">
        <v>40</v>
      </c>
      <c r="R256">
        <v>48</v>
      </c>
      <c r="S256">
        <v>38</v>
      </c>
      <c r="T256">
        <v>45</v>
      </c>
      <c r="U256">
        <v>36</v>
      </c>
      <c r="V256">
        <v>41</v>
      </c>
      <c r="W256" s="9">
        <f t="shared" si="7"/>
        <v>40.299999999999997</v>
      </c>
    </row>
    <row r="257" spans="1:23" x14ac:dyDescent="0.2">
      <c r="A257" s="7">
        <v>252</v>
      </c>
      <c r="B257">
        <v>957</v>
      </c>
      <c r="C257">
        <v>955</v>
      </c>
      <c r="D257">
        <v>957</v>
      </c>
      <c r="E257">
        <v>957</v>
      </c>
      <c r="F257">
        <v>952</v>
      </c>
      <c r="G257">
        <v>955</v>
      </c>
      <c r="H257">
        <v>963</v>
      </c>
      <c r="I257">
        <v>967</v>
      </c>
      <c r="J257">
        <v>1006</v>
      </c>
      <c r="K257">
        <v>931</v>
      </c>
      <c r="L257" s="9">
        <f t="shared" si="6"/>
        <v>960</v>
      </c>
      <c r="M257">
        <v>34</v>
      </c>
      <c r="N257">
        <v>40</v>
      </c>
      <c r="O257">
        <v>41</v>
      </c>
      <c r="P257">
        <v>39</v>
      </c>
      <c r="Q257">
        <v>40</v>
      </c>
      <c r="R257">
        <v>48</v>
      </c>
      <c r="S257">
        <v>38</v>
      </c>
      <c r="T257">
        <v>46</v>
      </c>
      <c r="U257">
        <v>36</v>
      </c>
      <c r="V257">
        <v>41</v>
      </c>
      <c r="W257" s="9">
        <f t="shared" si="7"/>
        <v>40.299999999999997</v>
      </c>
    </row>
    <row r="258" spans="1:23" x14ac:dyDescent="0.2">
      <c r="A258" s="7">
        <v>253</v>
      </c>
      <c r="B258">
        <v>962</v>
      </c>
      <c r="C258">
        <v>960</v>
      </c>
      <c r="D258">
        <v>963</v>
      </c>
      <c r="E258">
        <v>960</v>
      </c>
      <c r="F258">
        <v>955</v>
      </c>
      <c r="G258">
        <v>964</v>
      </c>
      <c r="H258">
        <v>966</v>
      </c>
      <c r="I258">
        <v>969</v>
      </c>
      <c r="J258">
        <v>1013</v>
      </c>
      <c r="K258">
        <v>934</v>
      </c>
      <c r="L258" s="9">
        <f t="shared" si="6"/>
        <v>964.6</v>
      </c>
      <c r="M258">
        <v>34</v>
      </c>
      <c r="N258">
        <v>40</v>
      </c>
      <c r="O258">
        <v>41</v>
      </c>
      <c r="P258">
        <v>39</v>
      </c>
      <c r="Q258">
        <v>40</v>
      </c>
      <c r="R258">
        <v>50</v>
      </c>
      <c r="S258">
        <v>38</v>
      </c>
      <c r="T258">
        <v>46</v>
      </c>
      <c r="U258">
        <v>36</v>
      </c>
      <c r="V258">
        <v>41</v>
      </c>
      <c r="W258" s="9">
        <f t="shared" si="7"/>
        <v>40.5</v>
      </c>
    </row>
    <row r="259" spans="1:23" x14ac:dyDescent="0.2">
      <c r="A259" s="7">
        <v>254</v>
      </c>
      <c r="B259">
        <v>964</v>
      </c>
      <c r="C259">
        <v>967</v>
      </c>
      <c r="D259">
        <v>967</v>
      </c>
      <c r="E259">
        <v>960</v>
      </c>
      <c r="F259">
        <v>957</v>
      </c>
      <c r="G259">
        <v>969</v>
      </c>
      <c r="H259">
        <v>967</v>
      </c>
      <c r="I259">
        <v>969</v>
      </c>
      <c r="J259">
        <v>1018</v>
      </c>
      <c r="K259">
        <v>940</v>
      </c>
      <c r="L259" s="9">
        <f t="shared" si="6"/>
        <v>967.8</v>
      </c>
      <c r="M259">
        <v>34</v>
      </c>
      <c r="N259">
        <v>41</v>
      </c>
      <c r="O259">
        <v>41</v>
      </c>
      <c r="P259">
        <v>39</v>
      </c>
      <c r="Q259">
        <v>40</v>
      </c>
      <c r="R259">
        <v>50</v>
      </c>
      <c r="S259">
        <v>38</v>
      </c>
      <c r="T259">
        <v>46</v>
      </c>
      <c r="U259">
        <v>36</v>
      </c>
      <c r="V259">
        <v>41</v>
      </c>
      <c r="W259" s="9">
        <f t="shared" si="7"/>
        <v>40.6</v>
      </c>
    </row>
    <row r="260" spans="1:23" x14ac:dyDescent="0.2">
      <c r="A260" s="7">
        <v>255</v>
      </c>
      <c r="B260">
        <v>967</v>
      </c>
      <c r="C260">
        <v>968</v>
      </c>
      <c r="D260">
        <v>973</v>
      </c>
      <c r="E260">
        <v>961</v>
      </c>
      <c r="F260">
        <v>960</v>
      </c>
      <c r="G260">
        <v>972</v>
      </c>
      <c r="H260">
        <v>970</v>
      </c>
      <c r="I260">
        <v>972</v>
      </c>
      <c r="J260">
        <v>1025</v>
      </c>
      <c r="K260">
        <v>942</v>
      </c>
      <c r="L260" s="9">
        <f t="shared" si="6"/>
        <v>971</v>
      </c>
      <c r="M260">
        <v>35</v>
      </c>
      <c r="N260">
        <v>41</v>
      </c>
      <c r="O260">
        <v>43</v>
      </c>
      <c r="P260">
        <v>39</v>
      </c>
      <c r="Q260">
        <v>41</v>
      </c>
      <c r="R260">
        <v>50</v>
      </c>
      <c r="S260">
        <v>38</v>
      </c>
      <c r="T260">
        <v>46</v>
      </c>
      <c r="U260">
        <v>36</v>
      </c>
      <c r="V260">
        <v>41</v>
      </c>
      <c r="W260" s="9">
        <f t="shared" si="7"/>
        <v>41</v>
      </c>
    </row>
    <row r="261" spans="1:23" x14ac:dyDescent="0.2">
      <c r="A261" s="7">
        <v>256</v>
      </c>
      <c r="B261">
        <v>968</v>
      </c>
      <c r="C261">
        <v>976</v>
      </c>
      <c r="D261">
        <v>974</v>
      </c>
      <c r="E261">
        <v>962</v>
      </c>
      <c r="F261">
        <v>961</v>
      </c>
      <c r="G261">
        <v>974</v>
      </c>
      <c r="H261">
        <v>972</v>
      </c>
      <c r="I261">
        <v>973</v>
      </c>
      <c r="J261">
        <v>1025</v>
      </c>
      <c r="K261">
        <v>945</v>
      </c>
      <c r="L261" s="9">
        <f t="shared" si="6"/>
        <v>973</v>
      </c>
      <c r="M261">
        <v>35</v>
      </c>
      <c r="N261">
        <v>41</v>
      </c>
      <c r="O261">
        <v>43</v>
      </c>
      <c r="P261">
        <v>39</v>
      </c>
      <c r="Q261">
        <v>41</v>
      </c>
      <c r="R261">
        <v>50</v>
      </c>
      <c r="S261">
        <v>38</v>
      </c>
      <c r="T261">
        <v>46</v>
      </c>
      <c r="U261">
        <v>36</v>
      </c>
      <c r="V261">
        <v>42</v>
      </c>
      <c r="W261" s="9">
        <f t="shared" si="7"/>
        <v>41.1</v>
      </c>
    </row>
    <row r="262" spans="1:23" x14ac:dyDescent="0.2">
      <c r="A262" s="7">
        <v>257</v>
      </c>
      <c r="B262">
        <v>967</v>
      </c>
      <c r="C262">
        <v>984</v>
      </c>
      <c r="D262">
        <v>978</v>
      </c>
      <c r="E262">
        <v>964</v>
      </c>
      <c r="F262">
        <v>966</v>
      </c>
      <c r="G262">
        <v>980</v>
      </c>
      <c r="H262">
        <v>975</v>
      </c>
      <c r="I262">
        <v>978</v>
      </c>
      <c r="J262">
        <v>1031</v>
      </c>
      <c r="K262">
        <v>947</v>
      </c>
      <c r="L262" s="9">
        <f t="shared" ref="L262:L325" si="8">SUM(B262:K262)/10</f>
        <v>977</v>
      </c>
      <c r="M262">
        <v>35</v>
      </c>
      <c r="N262">
        <v>41</v>
      </c>
      <c r="O262">
        <v>43</v>
      </c>
      <c r="P262">
        <v>39</v>
      </c>
      <c r="Q262">
        <v>41</v>
      </c>
      <c r="R262">
        <v>50</v>
      </c>
      <c r="S262">
        <v>38</v>
      </c>
      <c r="T262">
        <v>46</v>
      </c>
      <c r="U262">
        <v>36</v>
      </c>
      <c r="V262">
        <v>42</v>
      </c>
      <c r="W262" s="9">
        <f t="shared" ref="W262:W325" si="9">SUM(M262:V262)/10</f>
        <v>41.1</v>
      </c>
    </row>
    <row r="263" spans="1:23" x14ac:dyDescent="0.2">
      <c r="A263" s="7">
        <v>258</v>
      </c>
      <c r="B263">
        <v>973</v>
      </c>
      <c r="C263">
        <v>986</v>
      </c>
      <c r="D263">
        <v>983</v>
      </c>
      <c r="E263">
        <v>970</v>
      </c>
      <c r="F263">
        <v>968</v>
      </c>
      <c r="G263">
        <v>985</v>
      </c>
      <c r="H263">
        <v>979</v>
      </c>
      <c r="I263">
        <v>982</v>
      </c>
      <c r="J263">
        <v>1037</v>
      </c>
      <c r="K263">
        <v>952</v>
      </c>
      <c r="L263" s="9">
        <f t="shared" si="8"/>
        <v>981.5</v>
      </c>
      <c r="M263">
        <v>35</v>
      </c>
      <c r="N263">
        <v>41</v>
      </c>
      <c r="O263">
        <v>43</v>
      </c>
      <c r="P263">
        <v>40</v>
      </c>
      <c r="Q263">
        <v>42</v>
      </c>
      <c r="R263">
        <v>50</v>
      </c>
      <c r="S263">
        <v>38</v>
      </c>
      <c r="T263">
        <v>46</v>
      </c>
      <c r="U263">
        <v>36</v>
      </c>
      <c r="V263">
        <v>42</v>
      </c>
      <c r="W263" s="9">
        <f t="shared" si="9"/>
        <v>41.3</v>
      </c>
    </row>
    <row r="264" spans="1:23" x14ac:dyDescent="0.2">
      <c r="A264" s="7">
        <v>259</v>
      </c>
      <c r="B264">
        <v>973</v>
      </c>
      <c r="C264">
        <v>988</v>
      </c>
      <c r="D264">
        <v>984</v>
      </c>
      <c r="E264">
        <v>971</v>
      </c>
      <c r="F264">
        <v>970</v>
      </c>
      <c r="G264">
        <v>989</v>
      </c>
      <c r="H264">
        <v>982</v>
      </c>
      <c r="I264">
        <v>980</v>
      </c>
      <c r="J264">
        <v>1037</v>
      </c>
      <c r="K264">
        <v>955</v>
      </c>
      <c r="L264" s="9">
        <f t="shared" si="8"/>
        <v>982.9</v>
      </c>
      <c r="M264">
        <v>35</v>
      </c>
      <c r="N264">
        <v>41</v>
      </c>
      <c r="O264">
        <v>43</v>
      </c>
      <c r="P264">
        <v>40</v>
      </c>
      <c r="Q264">
        <v>42</v>
      </c>
      <c r="R264">
        <v>50</v>
      </c>
      <c r="S264">
        <v>38</v>
      </c>
      <c r="T264">
        <v>46</v>
      </c>
      <c r="U264">
        <v>36</v>
      </c>
      <c r="V264">
        <v>42</v>
      </c>
      <c r="W264" s="9">
        <f t="shared" si="9"/>
        <v>41.3</v>
      </c>
    </row>
    <row r="265" spans="1:23" x14ac:dyDescent="0.2">
      <c r="A265" s="7">
        <v>260</v>
      </c>
      <c r="B265">
        <v>978</v>
      </c>
      <c r="C265">
        <v>992</v>
      </c>
      <c r="D265">
        <v>990</v>
      </c>
      <c r="E265">
        <v>974</v>
      </c>
      <c r="F265">
        <v>981</v>
      </c>
      <c r="G265">
        <v>1002</v>
      </c>
      <c r="H265">
        <v>984</v>
      </c>
      <c r="I265">
        <v>993</v>
      </c>
      <c r="J265">
        <v>1042</v>
      </c>
      <c r="K265">
        <v>959</v>
      </c>
      <c r="L265" s="9">
        <f t="shared" si="8"/>
        <v>989.5</v>
      </c>
      <c r="M265">
        <v>35</v>
      </c>
      <c r="N265">
        <v>42</v>
      </c>
      <c r="O265">
        <v>43</v>
      </c>
      <c r="P265">
        <v>40</v>
      </c>
      <c r="Q265">
        <v>42</v>
      </c>
      <c r="R265">
        <v>51</v>
      </c>
      <c r="S265">
        <v>38</v>
      </c>
      <c r="T265">
        <v>46</v>
      </c>
      <c r="U265">
        <v>36</v>
      </c>
      <c r="V265">
        <v>42</v>
      </c>
      <c r="W265" s="9">
        <f t="shared" si="9"/>
        <v>41.5</v>
      </c>
    </row>
    <row r="266" spans="1:23" x14ac:dyDescent="0.2">
      <c r="A266" s="7">
        <v>261</v>
      </c>
      <c r="B266">
        <v>982</v>
      </c>
      <c r="C266">
        <v>992</v>
      </c>
      <c r="D266">
        <v>994</v>
      </c>
      <c r="E266">
        <v>975</v>
      </c>
      <c r="F266">
        <v>982</v>
      </c>
      <c r="G266">
        <v>1003</v>
      </c>
      <c r="H266">
        <v>988</v>
      </c>
      <c r="I266">
        <v>994</v>
      </c>
      <c r="J266">
        <v>1043</v>
      </c>
      <c r="K266">
        <v>961</v>
      </c>
      <c r="L266" s="9">
        <f t="shared" si="8"/>
        <v>991.4</v>
      </c>
      <c r="M266">
        <v>35</v>
      </c>
      <c r="N266">
        <v>42</v>
      </c>
      <c r="O266">
        <v>43</v>
      </c>
      <c r="P266">
        <v>40</v>
      </c>
      <c r="Q266">
        <v>42</v>
      </c>
      <c r="R266">
        <v>51</v>
      </c>
      <c r="S266">
        <v>38</v>
      </c>
      <c r="T266">
        <v>46</v>
      </c>
      <c r="U266">
        <v>36</v>
      </c>
      <c r="V266">
        <v>42</v>
      </c>
      <c r="W266" s="9">
        <f t="shared" si="9"/>
        <v>41.5</v>
      </c>
    </row>
    <row r="267" spans="1:23" x14ac:dyDescent="0.2">
      <c r="A267" s="7">
        <v>262</v>
      </c>
      <c r="B267">
        <v>985</v>
      </c>
      <c r="C267">
        <v>998</v>
      </c>
      <c r="D267">
        <v>995</v>
      </c>
      <c r="E267">
        <v>978</v>
      </c>
      <c r="F267">
        <v>985</v>
      </c>
      <c r="G267">
        <v>1006</v>
      </c>
      <c r="H267">
        <v>987</v>
      </c>
      <c r="I267">
        <v>994</v>
      </c>
      <c r="J267">
        <v>1048</v>
      </c>
      <c r="K267">
        <v>964</v>
      </c>
      <c r="L267" s="9">
        <f t="shared" si="8"/>
        <v>994</v>
      </c>
      <c r="M267">
        <v>35</v>
      </c>
      <c r="N267">
        <v>42</v>
      </c>
      <c r="O267">
        <v>43</v>
      </c>
      <c r="P267">
        <v>40</v>
      </c>
      <c r="Q267">
        <v>42</v>
      </c>
      <c r="R267">
        <v>51</v>
      </c>
      <c r="S267">
        <v>38</v>
      </c>
      <c r="T267">
        <v>47</v>
      </c>
      <c r="U267">
        <v>36</v>
      </c>
      <c r="V267">
        <v>42</v>
      </c>
      <c r="W267" s="9">
        <f t="shared" si="9"/>
        <v>41.6</v>
      </c>
    </row>
    <row r="268" spans="1:23" x14ac:dyDescent="0.2">
      <c r="A268" s="7">
        <v>263</v>
      </c>
      <c r="B268">
        <v>986</v>
      </c>
      <c r="C268">
        <v>1001</v>
      </c>
      <c r="D268">
        <v>995</v>
      </c>
      <c r="E268">
        <v>978</v>
      </c>
      <c r="F268">
        <v>991</v>
      </c>
      <c r="G268">
        <v>1012</v>
      </c>
      <c r="H268">
        <v>990</v>
      </c>
      <c r="I268">
        <v>994</v>
      </c>
      <c r="J268">
        <v>1048</v>
      </c>
      <c r="K268">
        <v>966</v>
      </c>
      <c r="L268" s="9">
        <f t="shared" si="8"/>
        <v>996.1</v>
      </c>
      <c r="M268">
        <v>35</v>
      </c>
      <c r="N268">
        <v>42</v>
      </c>
      <c r="O268">
        <v>43</v>
      </c>
      <c r="P268">
        <v>40</v>
      </c>
      <c r="Q268">
        <v>42</v>
      </c>
      <c r="R268">
        <v>51</v>
      </c>
      <c r="S268">
        <v>38</v>
      </c>
      <c r="T268">
        <v>47</v>
      </c>
      <c r="U268">
        <v>36</v>
      </c>
      <c r="V268">
        <v>42</v>
      </c>
      <c r="W268" s="9">
        <f t="shared" si="9"/>
        <v>41.6</v>
      </c>
    </row>
    <row r="269" spans="1:23" x14ac:dyDescent="0.2">
      <c r="A269" s="7">
        <v>264</v>
      </c>
      <c r="B269">
        <v>990</v>
      </c>
      <c r="C269">
        <v>1006</v>
      </c>
      <c r="D269">
        <v>999</v>
      </c>
      <c r="E269">
        <v>979</v>
      </c>
      <c r="F269">
        <v>996</v>
      </c>
      <c r="G269">
        <v>1017</v>
      </c>
      <c r="H269">
        <v>992</v>
      </c>
      <c r="I269">
        <v>997</v>
      </c>
      <c r="J269">
        <v>1052</v>
      </c>
      <c r="K269">
        <v>967</v>
      </c>
      <c r="L269" s="9">
        <f t="shared" si="8"/>
        <v>999.5</v>
      </c>
      <c r="M269">
        <v>35</v>
      </c>
      <c r="N269">
        <v>42</v>
      </c>
      <c r="O269">
        <v>43</v>
      </c>
      <c r="P269">
        <v>41</v>
      </c>
      <c r="Q269">
        <v>42</v>
      </c>
      <c r="R269">
        <v>52</v>
      </c>
      <c r="S269">
        <v>38</v>
      </c>
      <c r="T269">
        <v>47</v>
      </c>
      <c r="U269">
        <v>36</v>
      </c>
      <c r="V269">
        <v>42</v>
      </c>
      <c r="W269" s="9">
        <f t="shared" si="9"/>
        <v>41.8</v>
      </c>
    </row>
    <row r="270" spans="1:23" x14ac:dyDescent="0.2">
      <c r="A270" s="7">
        <v>265</v>
      </c>
      <c r="B270">
        <v>993</v>
      </c>
      <c r="C270">
        <v>1011</v>
      </c>
      <c r="D270">
        <v>1004</v>
      </c>
      <c r="E270">
        <v>983</v>
      </c>
      <c r="F270">
        <v>1002</v>
      </c>
      <c r="G270">
        <v>1018</v>
      </c>
      <c r="H270">
        <v>994</v>
      </c>
      <c r="I270">
        <v>998</v>
      </c>
      <c r="J270">
        <v>1056</v>
      </c>
      <c r="K270">
        <v>972</v>
      </c>
      <c r="L270" s="9">
        <f t="shared" si="8"/>
        <v>1003.1</v>
      </c>
      <c r="M270">
        <v>35</v>
      </c>
      <c r="N270">
        <v>42</v>
      </c>
      <c r="O270">
        <v>44</v>
      </c>
      <c r="P270">
        <v>41</v>
      </c>
      <c r="Q270">
        <v>42</v>
      </c>
      <c r="R270">
        <v>53</v>
      </c>
      <c r="S270">
        <v>38</v>
      </c>
      <c r="T270">
        <v>47</v>
      </c>
      <c r="U270">
        <v>37</v>
      </c>
      <c r="V270">
        <v>42</v>
      </c>
      <c r="W270" s="9">
        <f t="shared" si="9"/>
        <v>42.1</v>
      </c>
    </row>
    <row r="271" spans="1:23" x14ac:dyDescent="0.2">
      <c r="A271" s="7">
        <v>266</v>
      </c>
      <c r="B271">
        <v>994</v>
      </c>
      <c r="C271">
        <v>1017</v>
      </c>
      <c r="D271">
        <v>1007</v>
      </c>
      <c r="E271">
        <v>986</v>
      </c>
      <c r="F271">
        <v>1004</v>
      </c>
      <c r="G271">
        <v>1019</v>
      </c>
      <c r="H271">
        <v>996</v>
      </c>
      <c r="I271">
        <v>1001</v>
      </c>
      <c r="J271">
        <v>1056</v>
      </c>
      <c r="K271">
        <v>973</v>
      </c>
      <c r="L271" s="9">
        <f t="shared" si="8"/>
        <v>1005.3</v>
      </c>
      <c r="M271">
        <v>35</v>
      </c>
      <c r="N271">
        <v>42</v>
      </c>
      <c r="O271">
        <v>46</v>
      </c>
      <c r="P271">
        <v>41</v>
      </c>
      <c r="Q271">
        <v>42</v>
      </c>
      <c r="R271">
        <v>54</v>
      </c>
      <c r="S271">
        <v>38</v>
      </c>
      <c r="T271">
        <v>47</v>
      </c>
      <c r="U271">
        <v>37</v>
      </c>
      <c r="V271">
        <v>42</v>
      </c>
      <c r="W271" s="9">
        <f t="shared" si="9"/>
        <v>42.4</v>
      </c>
    </row>
    <row r="272" spans="1:23" x14ac:dyDescent="0.2">
      <c r="A272" s="7">
        <v>267</v>
      </c>
      <c r="B272">
        <v>994</v>
      </c>
      <c r="C272">
        <v>1021</v>
      </c>
      <c r="D272">
        <v>1010</v>
      </c>
      <c r="E272">
        <v>988</v>
      </c>
      <c r="F272">
        <v>1004</v>
      </c>
      <c r="G272">
        <v>1019</v>
      </c>
      <c r="H272">
        <v>998</v>
      </c>
      <c r="I272">
        <v>1006</v>
      </c>
      <c r="J272">
        <v>1061</v>
      </c>
      <c r="K272">
        <v>977</v>
      </c>
      <c r="L272" s="9">
        <f t="shared" si="8"/>
        <v>1007.8</v>
      </c>
      <c r="M272">
        <v>35</v>
      </c>
      <c r="N272">
        <v>42</v>
      </c>
      <c r="O272">
        <v>46</v>
      </c>
      <c r="P272">
        <v>41</v>
      </c>
      <c r="Q272">
        <v>43</v>
      </c>
      <c r="R272">
        <v>54</v>
      </c>
      <c r="S272">
        <v>39</v>
      </c>
      <c r="T272">
        <v>47</v>
      </c>
      <c r="U272">
        <v>37</v>
      </c>
      <c r="V272">
        <v>42</v>
      </c>
      <c r="W272" s="9">
        <f t="shared" si="9"/>
        <v>42.6</v>
      </c>
    </row>
    <row r="273" spans="1:23" x14ac:dyDescent="0.2">
      <c r="A273" s="7">
        <v>268</v>
      </c>
      <c r="B273">
        <v>997</v>
      </c>
      <c r="C273">
        <v>1027</v>
      </c>
      <c r="D273">
        <v>1012</v>
      </c>
      <c r="E273">
        <v>987</v>
      </c>
      <c r="F273">
        <v>1006</v>
      </c>
      <c r="G273">
        <v>1022</v>
      </c>
      <c r="H273">
        <v>999</v>
      </c>
      <c r="I273">
        <v>1008</v>
      </c>
      <c r="J273">
        <v>1063</v>
      </c>
      <c r="K273">
        <v>979</v>
      </c>
      <c r="L273" s="9">
        <f t="shared" si="8"/>
        <v>1010</v>
      </c>
      <c r="M273">
        <v>35</v>
      </c>
      <c r="N273">
        <v>42</v>
      </c>
      <c r="O273">
        <v>46</v>
      </c>
      <c r="P273">
        <v>41</v>
      </c>
      <c r="Q273">
        <v>43</v>
      </c>
      <c r="R273">
        <v>54</v>
      </c>
      <c r="S273">
        <v>39</v>
      </c>
      <c r="T273">
        <v>47</v>
      </c>
      <c r="U273">
        <v>37</v>
      </c>
      <c r="V273">
        <v>42</v>
      </c>
      <c r="W273" s="9">
        <f t="shared" si="9"/>
        <v>42.6</v>
      </c>
    </row>
    <row r="274" spans="1:23" x14ac:dyDescent="0.2">
      <c r="A274" s="7">
        <v>269</v>
      </c>
      <c r="B274">
        <v>1001</v>
      </c>
      <c r="C274">
        <v>1031</v>
      </c>
      <c r="D274">
        <v>1016</v>
      </c>
      <c r="E274">
        <v>989</v>
      </c>
      <c r="F274">
        <v>1009</v>
      </c>
      <c r="G274">
        <v>1023</v>
      </c>
      <c r="H274">
        <v>1004</v>
      </c>
      <c r="I274">
        <v>1010</v>
      </c>
      <c r="J274">
        <v>1067</v>
      </c>
      <c r="K274">
        <v>983</v>
      </c>
      <c r="L274" s="9">
        <f t="shared" si="8"/>
        <v>1013.3</v>
      </c>
      <c r="M274">
        <v>37</v>
      </c>
      <c r="N274">
        <v>42</v>
      </c>
      <c r="O274">
        <v>46</v>
      </c>
      <c r="P274">
        <v>41</v>
      </c>
      <c r="Q274">
        <v>43</v>
      </c>
      <c r="R274">
        <v>54</v>
      </c>
      <c r="S274">
        <v>39</v>
      </c>
      <c r="T274">
        <v>48</v>
      </c>
      <c r="U274">
        <v>37</v>
      </c>
      <c r="V274">
        <v>42</v>
      </c>
      <c r="W274" s="9">
        <f t="shared" si="9"/>
        <v>42.9</v>
      </c>
    </row>
    <row r="275" spans="1:23" x14ac:dyDescent="0.2">
      <c r="A275" s="7">
        <v>270</v>
      </c>
      <c r="B275">
        <v>1003</v>
      </c>
      <c r="C275">
        <v>1038</v>
      </c>
      <c r="D275">
        <v>1019</v>
      </c>
      <c r="E275">
        <v>990</v>
      </c>
      <c r="F275">
        <v>1010</v>
      </c>
      <c r="G275">
        <v>1025</v>
      </c>
      <c r="H275">
        <v>1007</v>
      </c>
      <c r="I275">
        <v>1013</v>
      </c>
      <c r="J275">
        <v>1070</v>
      </c>
      <c r="K275">
        <v>985</v>
      </c>
      <c r="L275" s="9">
        <f t="shared" si="8"/>
        <v>1016</v>
      </c>
      <c r="M275">
        <v>37</v>
      </c>
      <c r="N275">
        <v>42</v>
      </c>
      <c r="O275">
        <v>46</v>
      </c>
      <c r="P275">
        <v>41</v>
      </c>
      <c r="Q275">
        <v>44</v>
      </c>
      <c r="R275">
        <v>54</v>
      </c>
      <c r="S275">
        <v>39</v>
      </c>
      <c r="T275">
        <v>48</v>
      </c>
      <c r="U275">
        <v>37</v>
      </c>
      <c r="V275">
        <v>42</v>
      </c>
      <c r="W275" s="9">
        <f t="shared" si="9"/>
        <v>43</v>
      </c>
    </row>
    <row r="276" spans="1:23" x14ac:dyDescent="0.2">
      <c r="A276" s="7">
        <v>271</v>
      </c>
      <c r="B276">
        <v>1008</v>
      </c>
      <c r="C276">
        <v>1040</v>
      </c>
      <c r="D276">
        <v>1023</v>
      </c>
      <c r="E276">
        <v>995</v>
      </c>
      <c r="F276">
        <v>1015</v>
      </c>
      <c r="G276">
        <v>1031</v>
      </c>
      <c r="H276">
        <v>1011</v>
      </c>
      <c r="I276">
        <v>1016</v>
      </c>
      <c r="J276">
        <v>1073</v>
      </c>
      <c r="K276">
        <v>987</v>
      </c>
      <c r="L276" s="9">
        <f t="shared" si="8"/>
        <v>1019.9</v>
      </c>
      <c r="M276">
        <v>38</v>
      </c>
      <c r="N276">
        <v>42</v>
      </c>
      <c r="O276">
        <v>46</v>
      </c>
      <c r="P276">
        <v>41</v>
      </c>
      <c r="Q276">
        <v>44</v>
      </c>
      <c r="R276">
        <v>56</v>
      </c>
      <c r="S276">
        <v>39</v>
      </c>
      <c r="T276">
        <v>48</v>
      </c>
      <c r="U276">
        <v>37</v>
      </c>
      <c r="V276">
        <v>42</v>
      </c>
      <c r="W276" s="9">
        <f t="shared" si="9"/>
        <v>43.3</v>
      </c>
    </row>
    <row r="277" spans="1:23" x14ac:dyDescent="0.2">
      <c r="A277" s="7">
        <v>272</v>
      </c>
      <c r="B277">
        <v>1009</v>
      </c>
      <c r="C277">
        <v>1041</v>
      </c>
      <c r="D277">
        <v>1027</v>
      </c>
      <c r="E277">
        <v>997</v>
      </c>
      <c r="F277">
        <v>1017</v>
      </c>
      <c r="G277">
        <v>1034</v>
      </c>
      <c r="H277">
        <v>1015</v>
      </c>
      <c r="I277">
        <v>1020</v>
      </c>
      <c r="J277">
        <v>1076</v>
      </c>
      <c r="K277">
        <v>989</v>
      </c>
      <c r="L277" s="9">
        <f t="shared" si="8"/>
        <v>1022.5</v>
      </c>
      <c r="M277">
        <v>39</v>
      </c>
      <c r="N277">
        <v>42</v>
      </c>
      <c r="O277">
        <v>46</v>
      </c>
      <c r="P277">
        <v>41</v>
      </c>
      <c r="Q277">
        <v>44</v>
      </c>
      <c r="R277">
        <v>56</v>
      </c>
      <c r="S277">
        <v>39</v>
      </c>
      <c r="T277">
        <v>48</v>
      </c>
      <c r="U277">
        <v>37</v>
      </c>
      <c r="V277">
        <v>42</v>
      </c>
      <c r="W277" s="9">
        <f t="shared" si="9"/>
        <v>43.4</v>
      </c>
    </row>
    <row r="278" spans="1:23" x14ac:dyDescent="0.2">
      <c r="A278" s="7">
        <v>273</v>
      </c>
      <c r="B278">
        <v>1010</v>
      </c>
      <c r="C278">
        <v>1041</v>
      </c>
      <c r="D278">
        <v>1033</v>
      </c>
      <c r="E278">
        <v>1000</v>
      </c>
      <c r="F278">
        <v>1019</v>
      </c>
      <c r="G278">
        <v>1037</v>
      </c>
      <c r="H278">
        <v>1021</v>
      </c>
      <c r="I278">
        <v>1021</v>
      </c>
      <c r="J278">
        <v>1080</v>
      </c>
      <c r="K278">
        <v>993</v>
      </c>
      <c r="L278" s="9">
        <f t="shared" si="8"/>
        <v>1025.5</v>
      </c>
      <c r="M278">
        <v>40</v>
      </c>
      <c r="N278">
        <v>42</v>
      </c>
      <c r="O278">
        <v>46</v>
      </c>
      <c r="P278">
        <v>41</v>
      </c>
      <c r="Q278">
        <v>45</v>
      </c>
      <c r="R278">
        <v>56</v>
      </c>
      <c r="S278">
        <v>39</v>
      </c>
      <c r="T278">
        <v>48</v>
      </c>
      <c r="U278">
        <v>37</v>
      </c>
      <c r="V278">
        <v>42</v>
      </c>
      <c r="W278" s="9">
        <f t="shared" si="9"/>
        <v>43.6</v>
      </c>
    </row>
    <row r="279" spans="1:23" x14ac:dyDescent="0.2">
      <c r="A279" s="7">
        <v>274</v>
      </c>
      <c r="B279">
        <v>1013</v>
      </c>
      <c r="C279">
        <v>1044</v>
      </c>
      <c r="D279">
        <v>1035</v>
      </c>
      <c r="E279">
        <v>1009</v>
      </c>
      <c r="F279">
        <v>1022</v>
      </c>
      <c r="G279">
        <v>1044</v>
      </c>
      <c r="H279">
        <v>1025</v>
      </c>
      <c r="I279">
        <v>1023</v>
      </c>
      <c r="J279">
        <v>1081</v>
      </c>
      <c r="K279">
        <v>997</v>
      </c>
      <c r="L279" s="9">
        <f t="shared" si="8"/>
        <v>1029.3</v>
      </c>
      <c r="M279">
        <v>40</v>
      </c>
      <c r="N279">
        <v>42</v>
      </c>
      <c r="O279">
        <v>46</v>
      </c>
      <c r="P279">
        <v>41</v>
      </c>
      <c r="Q279">
        <v>45</v>
      </c>
      <c r="R279">
        <v>56</v>
      </c>
      <c r="S279">
        <v>39</v>
      </c>
      <c r="T279">
        <v>48</v>
      </c>
      <c r="U279">
        <v>37</v>
      </c>
      <c r="V279">
        <v>42</v>
      </c>
      <c r="W279" s="9">
        <f t="shared" si="9"/>
        <v>43.6</v>
      </c>
    </row>
    <row r="280" spans="1:23" x14ac:dyDescent="0.2">
      <c r="A280" s="7">
        <v>275</v>
      </c>
      <c r="B280">
        <v>1014</v>
      </c>
      <c r="C280">
        <v>1044</v>
      </c>
      <c r="D280">
        <v>1040</v>
      </c>
      <c r="E280">
        <v>1011</v>
      </c>
      <c r="F280">
        <v>1024</v>
      </c>
      <c r="G280">
        <v>1047</v>
      </c>
      <c r="H280">
        <v>1027</v>
      </c>
      <c r="I280">
        <v>1028</v>
      </c>
      <c r="J280">
        <v>1083</v>
      </c>
      <c r="K280">
        <v>1002</v>
      </c>
      <c r="L280" s="9">
        <f t="shared" si="8"/>
        <v>1032</v>
      </c>
      <c r="M280">
        <v>41</v>
      </c>
      <c r="N280">
        <v>42</v>
      </c>
      <c r="O280">
        <v>46</v>
      </c>
      <c r="P280">
        <v>41</v>
      </c>
      <c r="Q280">
        <v>45</v>
      </c>
      <c r="R280">
        <v>56</v>
      </c>
      <c r="S280">
        <v>39</v>
      </c>
      <c r="T280">
        <v>48</v>
      </c>
      <c r="U280">
        <v>37</v>
      </c>
      <c r="V280">
        <v>42</v>
      </c>
      <c r="W280" s="9">
        <f t="shared" si="9"/>
        <v>43.7</v>
      </c>
    </row>
    <row r="281" spans="1:23" x14ac:dyDescent="0.2">
      <c r="A281" s="7">
        <v>276</v>
      </c>
      <c r="B281">
        <v>1018</v>
      </c>
      <c r="C281">
        <v>1046</v>
      </c>
      <c r="D281">
        <v>1041</v>
      </c>
      <c r="E281">
        <v>1013</v>
      </c>
      <c r="F281">
        <v>1028</v>
      </c>
      <c r="G281">
        <v>1047</v>
      </c>
      <c r="H281">
        <v>1027</v>
      </c>
      <c r="I281">
        <v>1033</v>
      </c>
      <c r="J281">
        <v>1087</v>
      </c>
      <c r="K281">
        <v>1004</v>
      </c>
      <c r="L281" s="9">
        <f t="shared" si="8"/>
        <v>1034.4000000000001</v>
      </c>
      <c r="M281">
        <v>41</v>
      </c>
      <c r="N281">
        <v>42</v>
      </c>
      <c r="O281">
        <v>46</v>
      </c>
      <c r="P281">
        <v>41</v>
      </c>
      <c r="Q281">
        <v>45</v>
      </c>
      <c r="R281">
        <v>56</v>
      </c>
      <c r="S281">
        <v>39</v>
      </c>
      <c r="T281">
        <v>48</v>
      </c>
      <c r="U281">
        <v>38</v>
      </c>
      <c r="V281">
        <v>42</v>
      </c>
      <c r="W281" s="9">
        <f t="shared" si="9"/>
        <v>43.8</v>
      </c>
    </row>
    <row r="282" spans="1:23" x14ac:dyDescent="0.2">
      <c r="A282" s="7">
        <v>277</v>
      </c>
      <c r="B282">
        <v>1020</v>
      </c>
      <c r="C282">
        <v>1053</v>
      </c>
      <c r="D282">
        <v>1044</v>
      </c>
      <c r="E282">
        <v>1017</v>
      </c>
      <c r="F282">
        <v>1031</v>
      </c>
      <c r="G282">
        <v>1050</v>
      </c>
      <c r="H282">
        <v>1033</v>
      </c>
      <c r="I282">
        <v>1034</v>
      </c>
      <c r="J282">
        <v>1091</v>
      </c>
      <c r="K282">
        <v>1009</v>
      </c>
      <c r="L282" s="9">
        <f t="shared" si="8"/>
        <v>1038.2</v>
      </c>
      <c r="M282">
        <v>41</v>
      </c>
      <c r="N282">
        <v>42</v>
      </c>
      <c r="O282">
        <v>46</v>
      </c>
      <c r="P282">
        <v>41</v>
      </c>
      <c r="Q282">
        <v>45</v>
      </c>
      <c r="R282">
        <v>56</v>
      </c>
      <c r="S282">
        <v>39</v>
      </c>
      <c r="T282">
        <v>48</v>
      </c>
      <c r="U282">
        <v>38</v>
      </c>
      <c r="V282">
        <v>42</v>
      </c>
      <c r="W282" s="9">
        <f t="shared" si="9"/>
        <v>43.8</v>
      </c>
    </row>
    <row r="283" spans="1:23" x14ac:dyDescent="0.2">
      <c r="A283" s="7">
        <v>278</v>
      </c>
      <c r="B283">
        <v>1021</v>
      </c>
      <c r="C283">
        <v>1051</v>
      </c>
      <c r="D283">
        <v>1047</v>
      </c>
      <c r="E283">
        <v>1018</v>
      </c>
      <c r="F283">
        <v>1032</v>
      </c>
      <c r="G283">
        <v>1055</v>
      </c>
      <c r="H283">
        <v>1039</v>
      </c>
      <c r="I283">
        <v>1036</v>
      </c>
      <c r="J283">
        <v>1093</v>
      </c>
      <c r="K283">
        <v>1011</v>
      </c>
      <c r="L283" s="9">
        <f t="shared" si="8"/>
        <v>1040.3</v>
      </c>
      <c r="M283">
        <v>41</v>
      </c>
      <c r="N283">
        <v>42</v>
      </c>
      <c r="O283">
        <v>46</v>
      </c>
      <c r="P283">
        <v>41</v>
      </c>
      <c r="Q283">
        <v>45</v>
      </c>
      <c r="R283">
        <v>55</v>
      </c>
      <c r="S283">
        <v>39</v>
      </c>
      <c r="T283">
        <v>48</v>
      </c>
      <c r="U283">
        <v>38</v>
      </c>
      <c r="V283">
        <v>42</v>
      </c>
      <c r="W283" s="9">
        <f t="shared" si="9"/>
        <v>43.7</v>
      </c>
    </row>
    <row r="284" spans="1:23" x14ac:dyDescent="0.2">
      <c r="A284" s="7">
        <v>279</v>
      </c>
      <c r="B284">
        <v>1022</v>
      </c>
      <c r="C284">
        <v>1056</v>
      </c>
      <c r="D284">
        <v>1053</v>
      </c>
      <c r="E284">
        <v>1021</v>
      </c>
      <c r="F284">
        <v>1035</v>
      </c>
      <c r="G284">
        <v>1060</v>
      </c>
      <c r="H284">
        <v>1040</v>
      </c>
      <c r="I284">
        <v>1043</v>
      </c>
      <c r="J284">
        <v>1098</v>
      </c>
      <c r="K284">
        <v>1018</v>
      </c>
      <c r="L284" s="9">
        <f t="shared" si="8"/>
        <v>1044.5999999999999</v>
      </c>
      <c r="M284">
        <v>41</v>
      </c>
      <c r="N284">
        <v>42</v>
      </c>
      <c r="O284">
        <v>46</v>
      </c>
      <c r="P284">
        <v>42</v>
      </c>
      <c r="Q284">
        <v>45</v>
      </c>
      <c r="R284">
        <v>56</v>
      </c>
      <c r="S284">
        <v>39</v>
      </c>
      <c r="T284">
        <v>48</v>
      </c>
      <c r="U284">
        <v>38</v>
      </c>
      <c r="V284">
        <v>43</v>
      </c>
      <c r="W284" s="9">
        <f t="shared" si="9"/>
        <v>44</v>
      </c>
    </row>
    <row r="285" spans="1:23" x14ac:dyDescent="0.2">
      <c r="A285" s="7">
        <v>280</v>
      </c>
      <c r="B285">
        <v>1026</v>
      </c>
      <c r="C285">
        <v>1056</v>
      </c>
      <c r="D285">
        <v>1056</v>
      </c>
      <c r="E285">
        <v>1025</v>
      </c>
      <c r="F285">
        <v>1039</v>
      </c>
      <c r="G285">
        <v>1061</v>
      </c>
      <c r="H285">
        <v>1043</v>
      </c>
      <c r="I285">
        <v>1051</v>
      </c>
      <c r="J285">
        <v>1104</v>
      </c>
      <c r="K285">
        <v>1018</v>
      </c>
      <c r="L285" s="9">
        <f t="shared" si="8"/>
        <v>1047.9000000000001</v>
      </c>
      <c r="M285">
        <v>41</v>
      </c>
      <c r="N285">
        <v>42</v>
      </c>
      <c r="O285">
        <v>46</v>
      </c>
      <c r="P285">
        <v>42</v>
      </c>
      <c r="Q285">
        <v>45</v>
      </c>
      <c r="R285">
        <v>57</v>
      </c>
      <c r="S285">
        <v>39</v>
      </c>
      <c r="T285">
        <v>48</v>
      </c>
      <c r="U285">
        <v>39</v>
      </c>
      <c r="V285">
        <v>43</v>
      </c>
      <c r="W285" s="9">
        <f t="shared" si="9"/>
        <v>44.2</v>
      </c>
    </row>
    <row r="286" spans="1:23" x14ac:dyDescent="0.2">
      <c r="A286" s="7">
        <v>281</v>
      </c>
      <c r="B286">
        <v>1028</v>
      </c>
      <c r="C286">
        <v>1064</v>
      </c>
      <c r="D286">
        <v>1058</v>
      </c>
      <c r="E286">
        <v>1028</v>
      </c>
      <c r="F286">
        <v>1045</v>
      </c>
      <c r="G286">
        <v>1066</v>
      </c>
      <c r="H286">
        <v>1047</v>
      </c>
      <c r="I286">
        <v>1053</v>
      </c>
      <c r="J286">
        <v>1108</v>
      </c>
      <c r="K286">
        <v>1024</v>
      </c>
      <c r="L286" s="9">
        <f t="shared" si="8"/>
        <v>1052.0999999999999</v>
      </c>
      <c r="M286">
        <v>41</v>
      </c>
      <c r="N286">
        <v>42</v>
      </c>
      <c r="O286">
        <v>46</v>
      </c>
      <c r="P286">
        <v>42</v>
      </c>
      <c r="Q286">
        <v>45</v>
      </c>
      <c r="R286">
        <v>57</v>
      </c>
      <c r="S286">
        <v>39</v>
      </c>
      <c r="T286">
        <v>48</v>
      </c>
      <c r="U286">
        <v>39</v>
      </c>
      <c r="V286">
        <v>43</v>
      </c>
      <c r="W286" s="9">
        <f t="shared" si="9"/>
        <v>44.2</v>
      </c>
    </row>
    <row r="287" spans="1:23" x14ac:dyDescent="0.2">
      <c r="A287" s="7">
        <v>282</v>
      </c>
      <c r="B287">
        <v>1033</v>
      </c>
      <c r="C287">
        <v>1067</v>
      </c>
      <c r="D287">
        <v>1060</v>
      </c>
      <c r="E287">
        <v>1033</v>
      </c>
      <c r="F287">
        <v>1049</v>
      </c>
      <c r="G287">
        <v>1069</v>
      </c>
      <c r="H287">
        <v>1050</v>
      </c>
      <c r="I287">
        <v>1058</v>
      </c>
      <c r="J287">
        <v>1111</v>
      </c>
      <c r="K287">
        <v>1027</v>
      </c>
      <c r="L287" s="9">
        <f t="shared" si="8"/>
        <v>1055.7</v>
      </c>
      <c r="M287">
        <v>41</v>
      </c>
      <c r="N287">
        <v>42</v>
      </c>
      <c r="O287">
        <v>46</v>
      </c>
      <c r="P287">
        <v>42</v>
      </c>
      <c r="Q287">
        <v>45</v>
      </c>
      <c r="R287">
        <v>57</v>
      </c>
      <c r="S287">
        <v>40</v>
      </c>
      <c r="T287">
        <v>48</v>
      </c>
      <c r="U287">
        <v>39</v>
      </c>
      <c r="V287">
        <v>43</v>
      </c>
      <c r="W287" s="9">
        <f t="shared" si="9"/>
        <v>44.3</v>
      </c>
    </row>
    <row r="288" spans="1:23" x14ac:dyDescent="0.2">
      <c r="A288" s="7">
        <v>283</v>
      </c>
      <c r="B288">
        <v>1037</v>
      </c>
      <c r="C288">
        <v>1071</v>
      </c>
      <c r="D288">
        <v>1063</v>
      </c>
      <c r="E288">
        <v>1033</v>
      </c>
      <c r="F288">
        <v>1054</v>
      </c>
      <c r="G288">
        <v>1069</v>
      </c>
      <c r="H288">
        <v>1055</v>
      </c>
      <c r="I288">
        <v>1061</v>
      </c>
      <c r="J288">
        <v>1117</v>
      </c>
      <c r="K288">
        <v>1028</v>
      </c>
      <c r="L288" s="9">
        <f t="shared" si="8"/>
        <v>1058.8</v>
      </c>
      <c r="M288">
        <v>41</v>
      </c>
      <c r="N288">
        <v>42</v>
      </c>
      <c r="O288">
        <v>46</v>
      </c>
      <c r="P288">
        <v>42</v>
      </c>
      <c r="Q288">
        <v>45</v>
      </c>
      <c r="R288">
        <v>57</v>
      </c>
      <c r="S288">
        <v>40</v>
      </c>
      <c r="T288">
        <v>48</v>
      </c>
      <c r="U288">
        <v>39</v>
      </c>
      <c r="V288">
        <v>43</v>
      </c>
      <c r="W288" s="9">
        <f t="shared" si="9"/>
        <v>44.3</v>
      </c>
    </row>
    <row r="289" spans="1:23" x14ac:dyDescent="0.2">
      <c r="A289" s="7">
        <v>284</v>
      </c>
      <c r="B289">
        <v>1040</v>
      </c>
      <c r="C289">
        <v>1074</v>
      </c>
      <c r="D289">
        <v>1069</v>
      </c>
      <c r="E289">
        <v>1037</v>
      </c>
      <c r="F289">
        <v>1055</v>
      </c>
      <c r="G289">
        <v>1076</v>
      </c>
      <c r="H289">
        <v>1057</v>
      </c>
      <c r="I289">
        <v>1065</v>
      </c>
      <c r="J289">
        <v>1120</v>
      </c>
      <c r="K289">
        <v>1033</v>
      </c>
      <c r="L289" s="9">
        <f t="shared" si="8"/>
        <v>1062.5999999999999</v>
      </c>
      <c r="M289">
        <v>41</v>
      </c>
      <c r="N289">
        <v>42</v>
      </c>
      <c r="O289">
        <v>46</v>
      </c>
      <c r="P289">
        <v>41</v>
      </c>
      <c r="Q289">
        <v>45</v>
      </c>
      <c r="R289">
        <v>58</v>
      </c>
      <c r="S289">
        <v>40</v>
      </c>
      <c r="T289">
        <v>49</v>
      </c>
      <c r="U289">
        <v>39</v>
      </c>
      <c r="V289">
        <v>43</v>
      </c>
      <c r="W289" s="9">
        <f t="shared" si="9"/>
        <v>44.4</v>
      </c>
    </row>
    <row r="290" spans="1:23" x14ac:dyDescent="0.2">
      <c r="A290" s="7">
        <v>285</v>
      </c>
      <c r="B290">
        <v>1040</v>
      </c>
      <c r="C290">
        <v>1075</v>
      </c>
      <c r="D290">
        <v>1070</v>
      </c>
      <c r="E290">
        <v>1042</v>
      </c>
      <c r="F290">
        <v>1061</v>
      </c>
      <c r="G290">
        <v>1078</v>
      </c>
      <c r="H290">
        <v>1061</v>
      </c>
      <c r="I290">
        <v>1069</v>
      </c>
      <c r="J290">
        <v>1122</v>
      </c>
      <c r="K290">
        <v>1038</v>
      </c>
      <c r="L290" s="9">
        <f t="shared" si="8"/>
        <v>1065.5999999999999</v>
      </c>
      <c r="M290">
        <v>40</v>
      </c>
      <c r="N290">
        <v>42</v>
      </c>
      <c r="O290">
        <v>46</v>
      </c>
      <c r="P290">
        <v>41</v>
      </c>
      <c r="Q290">
        <v>45</v>
      </c>
      <c r="R290">
        <v>58</v>
      </c>
      <c r="S290">
        <v>40</v>
      </c>
      <c r="T290">
        <v>49</v>
      </c>
      <c r="U290">
        <v>39</v>
      </c>
      <c r="V290">
        <v>44</v>
      </c>
      <c r="W290" s="9">
        <f t="shared" si="9"/>
        <v>44.4</v>
      </c>
    </row>
    <row r="291" spans="1:23" x14ac:dyDescent="0.2">
      <c r="A291" s="7">
        <v>286</v>
      </c>
      <c r="B291">
        <v>1042</v>
      </c>
      <c r="C291">
        <v>1080</v>
      </c>
      <c r="D291">
        <v>1070</v>
      </c>
      <c r="E291">
        <v>1048</v>
      </c>
      <c r="F291">
        <v>1063</v>
      </c>
      <c r="G291">
        <v>1083</v>
      </c>
      <c r="H291">
        <v>1067</v>
      </c>
      <c r="I291">
        <v>1072</v>
      </c>
      <c r="J291">
        <v>1128</v>
      </c>
      <c r="K291">
        <v>1042</v>
      </c>
      <c r="L291" s="9">
        <f t="shared" si="8"/>
        <v>1069.5</v>
      </c>
      <c r="M291">
        <v>40</v>
      </c>
      <c r="N291">
        <v>42</v>
      </c>
      <c r="O291">
        <v>47</v>
      </c>
      <c r="P291">
        <v>41</v>
      </c>
      <c r="Q291">
        <v>45</v>
      </c>
      <c r="R291">
        <v>58</v>
      </c>
      <c r="S291">
        <v>40</v>
      </c>
      <c r="T291">
        <v>49</v>
      </c>
      <c r="U291">
        <v>39</v>
      </c>
      <c r="V291">
        <v>44</v>
      </c>
      <c r="W291" s="9">
        <f t="shared" si="9"/>
        <v>44.5</v>
      </c>
    </row>
    <row r="292" spans="1:23" x14ac:dyDescent="0.2">
      <c r="A292" s="7">
        <v>287</v>
      </c>
      <c r="B292">
        <v>1048</v>
      </c>
      <c r="C292">
        <v>1084</v>
      </c>
      <c r="D292">
        <v>1076</v>
      </c>
      <c r="E292">
        <v>1052</v>
      </c>
      <c r="F292">
        <v>1067</v>
      </c>
      <c r="G292">
        <v>1087</v>
      </c>
      <c r="H292">
        <v>1069</v>
      </c>
      <c r="I292">
        <v>1080</v>
      </c>
      <c r="J292">
        <v>1130</v>
      </c>
      <c r="K292">
        <v>1050</v>
      </c>
      <c r="L292" s="9">
        <f t="shared" si="8"/>
        <v>1074.3</v>
      </c>
      <c r="M292">
        <v>40</v>
      </c>
      <c r="N292">
        <v>42</v>
      </c>
      <c r="O292">
        <v>47</v>
      </c>
      <c r="P292">
        <v>41</v>
      </c>
      <c r="Q292">
        <v>45</v>
      </c>
      <c r="R292">
        <v>58</v>
      </c>
      <c r="S292">
        <v>40</v>
      </c>
      <c r="T292">
        <v>49</v>
      </c>
      <c r="U292">
        <v>40</v>
      </c>
      <c r="V292">
        <v>44</v>
      </c>
      <c r="W292" s="9">
        <f t="shared" si="9"/>
        <v>44.6</v>
      </c>
    </row>
    <row r="293" spans="1:23" x14ac:dyDescent="0.2">
      <c r="A293" s="7">
        <v>288</v>
      </c>
      <c r="B293">
        <v>1053</v>
      </c>
      <c r="C293">
        <v>1086</v>
      </c>
      <c r="D293">
        <v>1080</v>
      </c>
      <c r="E293">
        <v>1054</v>
      </c>
      <c r="F293">
        <v>1069</v>
      </c>
      <c r="G293">
        <v>1087</v>
      </c>
      <c r="H293">
        <v>1071</v>
      </c>
      <c r="I293">
        <v>1083</v>
      </c>
      <c r="J293">
        <v>1135</v>
      </c>
      <c r="K293">
        <v>1051</v>
      </c>
      <c r="L293" s="9">
        <f t="shared" si="8"/>
        <v>1076.9000000000001</v>
      </c>
      <c r="M293">
        <v>40</v>
      </c>
      <c r="N293">
        <v>42</v>
      </c>
      <c r="O293">
        <v>46</v>
      </c>
      <c r="P293">
        <v>40</v>
      </c>
      <c r="Q293">
        <v>45</v>
      </c>
      <c r="R293">
        <v>58</v>
      </c>
      <c r="S293">
        <v>40</v>
      </c>
      <c r="T293">
        <v>49</v>
      </c>
      <c r="U293">
        <v>40</v>
      </c>
      <c r="V293">
        <v>44</v>
      </c>
      <c r="W293" s="9">
        <f t="shared" si="9"/>
        <v>44.4</v>
      </c>
    </row>
    <row r="294" spans="1:23" x14ac:dyDescent="0.2">
      <c r="A294" s="7">
        <v>289</v>
      </c>
      <c r="B294">
        <v>1057</v>
      </c>
      <c r="C294">
        <v>1090</v>
      </c>
      <c r="D294">
        <v>1085</v>
      </c>
      <c r="E294">
        <v>1059</v>
      </c>
      <c r="F294">
        <v>1071</v>
      </c>
      <c r="G294">
        <v>1092</v>
      </c>
      <c r="H294">
        <v>1074</v>
      </c>
      <c r="I294">
        <v>1086</v>
      </c>
      <c r="J294">
        <v>1137</v>
      </c>
      <c r="K294">
        <v>1051</v>
      </c>
      <c r="L294" s="9">
        <f t="shared" si="8"/>
        <v>1080.2</v>
      </c>
      <c r="M294">
        <v>40</v>
      </c>
      <c r="N294">
        <v>42</v>
      </c>
      <c r="O294">
        <v>46</v>
      </c>
      <c r="P294">
        <v>40</v>
      </c>
      <c r="Q294">
        <v>45</v>
      </c>
      <c r="R294">
        <v>58</v>
      </c>
      <c r="S294">
        <v>40</v>
      </c>
      <c r="T294">
        <v>49</v>
      </c>
      <c r="U294">
        <v>40</v>
      </c>
      <c r="V294">
        <v>44</v>
      </c>
      <c r="W294" s="9">
        <f t="shared" si="9"/>
        <v>44.4</v>
      </c>
    </row>
    <row r="295" spans="1:23" x14ac:dyDescent="0.2">
      <c r="A295" s="7">
        <v>290</v>
      </c>
      <c r="B295">
        <v>1059</v>
      </c>
      <c r="C295">
        <v>1092</v>
      </c>
      <c r="D295">
        <v>1089</v>
      </c>
      <c r="E295">
        <v>1065</v>
      </c>
      <c r="F295">
        <v>1073</v>
      </c>
      <c r="G295">
        <v>1096</v>
      </c>
      <c r="H295">
        <v>1076</v>
      </c>
      <c r="I295">
        <v>1088</v>
      </c>
      <c r="J295">
        <v>1145</v>
      </c>
      <c r="K295">
        <v>1052</v>
      </c>
      <c r="L295" s="9">
        <f t="shared" si="8"/>
        <v>1083.5</v>
      </c>
      <c r="M295">
        <v>41</v>
      </c>
      <c r="N295">
        <v>42</v>
      </c>
      <c r="O295">
        <v>46</v>
      </c>
      <c r="P295">
        <v>40</v>
      </c>
      <c r="Q295">
        <v>46</v>
      </c>
      <c r="R295">
        <v>58</v>
      </c>
      <c r="S295">
        <v>40</v>
      </c>
      <c r="T295">
        <v>51</v>
      </c>
      <c r="U295">
        <v>40</v>
      </c>
      <c r="V295">
        <v>44</v>
      </c>
      <c r="W295" s="9">
        <f t="shared" si="9"/>
        <v>44.8</v>
      </c>
    </row>
    <row r="296" spans="1:23" x14ac:dyDescent="0.2">
      <c r="A296" s="7">
        <v>291</v>
      </c>
      <c r="B296">
        <v>1062</v>
      </c>
      <c r="C296">
        <v>1092</v>
      </c>
      <c r="D296">
        <v>1093</v>
      </c>
      <c r="E296">
        <v>1069</v>
      </c>
      <c r="F296">
        <v>1078</v>
      </c>
      <c r="G296">
        <v>1102</v>
      </c>
      <c r="H296">
        <v>1078</v>
      </c>
      <c r="I296">
        <v>1094</v>
      </c>
      <c r="J296">
        <v>1148</v>
      </c>
      <c r="K296">
        <v>1055</v>
      </c>
      <c r="L296" s="9">
        <f t="shared" si="8"/>
        <v>1087.0999999999999</v>
      </c>
      <c r="M296">
        <v>41</v>
      </c>
      <c r="N296">
        <v>42</v>
      </c>
      <c r="O296">
        <v>46</v>
      </c>
      <c r="P296">
        <v>40</v>
      </c>
      <c r="Q296">
        <v>47</v>
      </c>
      <c r="R296">
        <v>58</v>
      </c>
      <c r="S296">
        <v>40</v>
      </c>
      <c r="T296">
        <v>51</v>
      </c>
      <c r="U296">
        <v>41</v>
      </c>
      <c r="V296">
        <v>45</v>
      </c>
      <c r="W296" s="9">
        <f t="shared" si="9"/>
        <v>45.1</v>
      </c>
    </row>
    <row r="297" spans="1:23" x14ac:dyDescent="0.2">
      <c r="A297" s="7">
        <v>292</v>
      </c>
      <c r="B297">
        <v>1064</v>
      </c>
      <c r="C297">
        <v>1096</v>
      </c>
      <c r="D297">
        <v>1098</v>
      </c>
      <c r="E297">
        <v>1074</v>
      </c>
      <c r="F297">
        <v>1083</v>
      </c>
      <c r="G297">
        <v>1105</v>
      </c>
      <c r="H297">
        <v>1079</v>
      </c>
      <c r="I297">
        <v>1097</v>
      </c>
      <c r="J297">
        <v>1150</v>
      </c>
      <c r="K297">
        <v>1059</v>
      </c>
      <c r="L297" s="9">
        <f t="shared" si="8"/>
        <v>1090.5</v>
      </c>
      <c r="M297">
        <v>41</v>
      </c>
      <c r="N297">
        <v>42</v>
      </c>
      <c r="O297">
        <v>46</v>
      </c>
      <c r="P297">
        <v>40</v>
      </c>
      <c r="Q297">
        <v>48</v>
      </c>
      <c r="R297">
        <v>58</v>
      </c>
      <c r="S297">
        <v>40</v>
      </c>
      <c r="T297">
        <v>52</v>
      </c>
      <c r="U297">
        <v>41</v>
      </c>
      <c r="V297">
        <v>45</v>
      </c>
      <c r="W297" s="9">
        <f t="shared" si="9"/>
        <v>45.3</v>
      </c>
    </row>
    <row r="298" spans="1:23" x14ac:dyDescent="0.2">
      <c r="A298" s="7">
        <v>293</v>
      </c>
      <c r="B298">
        <v>1066</v>
      </c>
      <c r="C298">
        <v>1099</v>
      </c>
      <c r="D298">
        <v>1100</v>
      </c>
      <c r="E298">
        <v>1075</v>
      </c>
      <c r="F298">
        <v>1084</v>
      </c>
      <c r="G298">
        <v>1110</v>
      </c>
      <c r="H298">
        <v>1080</v>
      </c>
      <c r="I298">
        <v>1098</v>
      </c>
      <c r="J298">
        <v>1153</v>
      </c>
      <c r="K298">
        <v>1063</v>
      </c>
      <c r="L298" s="9">
        <f t="shared" si="8"/>
        <v>1092.8</v>
      </c>
      <c r="M298">
        <v>41</v>
      </c>
      <c r="N298">
        <v>42</v>
      </c>
      <c r="O298">
        <v>45</v>
      </c>
      <c r="P298">
        <v>40</v>
      </c>
      <c r="Q298">
        <v>48</v>
      </c>
      <c r="R298">
        <v>58</v>
      </c>
      <c r="S298">
        <v>40</v>
      </c>
      <c r="T298">
        <v>52</v>
      </c>
      <c r="U298">
        <v>41</v>
      </c>
      <c r="V298">
        <v>45</v>
      </c>
      <c r="W298" s="9">
        <f t="shared" si="9"/>
        <v>45.2</v>
      </c>
    </row>
    <row r="299" spans="1:23" x14ac:dyDescent="0.2">
      <c r="A299" s="7">
        <v>294</v>
      </c>
      <c r="B299">
        <v>1068</v>
      </c>
      <c r="C299">
        <v>1105</v>
      </c>
      <c r="D299">
        <v>1105</v>
      </c>
      <c r="E299">
        <v>1075</v>
      </c>
      <c r="F299">
        <v>1090</v>
      </c>
      <c r="G299">
        <v>1111</v>
      </c>
      <c r="H299">
        <v>1082</v>
      </c>
      <c r="I299">
        <v>1100</v>
      </c>
      <c r="J299">
        <v>1155</v>
      </c>
      <c r="K299">
        <v>1065</v>
      </c>
      <c r="L299" s="9">
        <f t="shared" si="8"/>
        <v>1095.5999999999999</v>
      </c>
      <c r="M299">
        <v>41</v>
      </c>
      <c r="N299">
        <v>42</v>
      </c>
      <c r="O299">
        <v>45</v>
      </c>
      <c r="P299">
        <v>40</v>
      </c>
      <c r="Q299">
        <v>48</v>
      </c>
      <c r="R299">
        <v>58</v>
      </c>
      <c r="S299">
        <v>40</v>
      </c>
      <c r="T299">
        <v>53</v>
      </c>
      <c r="U299">
        <v>41</v>
      </c>
      <c r="V299">
        <v>45</v>
      </c>
      <c r="W299" s="9">
        <f t="shared" si="9"/>
        <v>45.3</v>
      </c>
    </row>
    <row r="300" spans="1:23" x14ac:dyDescent="0.2">
      <c r="A300" s="7">
        <v>295</v>
      </c>
      <c r="B300">
        <v>1074</v>
      </c>
      <c r="C300">
        <v>1110</v>
      </c>
      <c r="D300">
        <v>1109</v>
      </c>
      <c r="E300">
        <v>1082</v>
      </c>
      <c r="F300">
        <v>1095</v>
      </c>
      <c r="G300">
        <v>1119</v>
      </c>
      <c r="H300">
        <v>1089</v>
      </c>
      <c r="I300">
        <v>1101</v>
      </c>
      <c r="J300">
        <v>1160</v>
      </c>
      <c r="K300">
        <v>1068</v>
      </c>
      <c r="L300" s="9">
        <f t="shared" si="8"/>
        <v>1100.7</v>
      </c>
      <c r="M300">
        <v>42</v>
      </c>
      <c r="N300">
        <v>43</v>
      </c>
      <c r="O300">
        <v>45</v>
      </c>
      <c r="P300">
        <v>40</v>
      </c>
      <c r="Q300">
        <v>48</v>
      </c>
      <c r="R300">
        <v>58</v>
      </c>
      <c r="S300">
        <v>40</v>
      </c>
      <c r="T300">
        <v>53</v>
      </c>
      <c r="U300">
        <v>42</v>
      </c>
      <c r="V300">
        <v>46</v>
      </c>
      <c r="W300" s="9">
        <f t="shared" si="9"/>
        <v>45.7</v>
      </c>
    </row>
    <row r="301" spans="1:23" x14ac:dyDescent="0.2">
      <c r="A301" s="7">
        <v>296</v>
      </c>
      <c r="B301">
        <v>1076</v>
      </c>
      <c r="C301">
        <v>1113</v>
      </c>
      <c r="D301">
        <v>1113</v>
      </c>
      <c r="E301">
        <v>1084</v>
      </c>
      <c r="F301">
        <v>1099</v>
      </c>
      <c r="G301">
        <v>1120</v>
      </c>
      <c r="H301">
        <v>1091</v>
      </c>
      <c r="I301">
        <v>1102</v>
      </c>
      <c r="J301">
        <v>1166</v>
      </c>
      <c r="K301">
        <v>1073</v>
      </c>
      <c r="L301" s="9">
        <f t="shared" si="8"/>
        <v>1103.7</v>
      </c>
      <c r="M301">
        <v>42</v>
      </c>
      <c r="N301">
        <v>43</v>
      </c>
      <c r="O301">
        <v>45</v>
      </c>
      <c r="P301">
        <v>40</v>
      </c>
      <c r="Q301">
        <v>48</v>
      </c>
      <c r="R301">
        <v>58</v>
      </c>
      <c r="S301">
        <v>40</v>
      </c>
      <c r="T301">
        <v>53</v>
      </c>
      <c r="U301">
        <v>43</v>
      </c>
      <c r="V301">
        <v>46</v>
      </c>
      <c r="W301" s="9">
        <f t="shared" si="9"/>
        <v>45.8</v>
      </c>
    </row>
    <row r="302" spans="1:23" x14ac:dyDescent="0.2">
      <c r="A302" s="7">
        <v>297</v>
      </c>
      <c r="B302">
        <v>1084</v>
      </c>
      <c r="C302">
        <v>1117</v>
      </c>
      <c r="D302">
        <v>1115</v>
      </c>
      <c r="E302">
        <v>1091</v>
      </c>
      <c r="F302">
        <v>1103</v>
      </c>
      <c r="G302">
        <v>1122</v>
      </c>
      <c r="H302">
        <v>1099</v>
      </c>
      <c r="I302">
        <v>1106</v>
      </c>
      <c r="J302">
        <v>1171</v>
      </c>
      <c r="K302">
        <v>1077</v>
      </c>
      <c r="L302" s="9">
        <f t="shared" si="8"/>
        <v>1108.5</v>
      </c>
      <c r="M302">
        <v>42</v>
      </c>
      <c r="N302">
        <v>43</v>
      </c>
      <c r="O302">
        <v>45</v>
      </c>
      <c r="P302">
        <v>40</v>
      </c>
      <c r="Q302">
        <v>50</v>
      </c>
      <c r="R302">
        <v>58</v>
      </c>
      <c r="S302">
        <v>40</v>
      </c>
      <c r="T302">
        <v>53</v>
      </c>
      <c r="U302">
        <v>43</v>
      </c>
      <c r="V302">
        <v>46</v>
      </c>
      <c r="W302" s="9">
        <f t="shared" si="9"/>
        <v>46</v>
      </c>
    </row>
    <row r="303" spans="1:23" x14ac:dyDescent="0.2">
      <c r="A303" s="7">
        <v>298</v>
      </c>
      <c r="B303">
        <v>1089</v>
      </c>
      <c r="C303">
        <v>1125</v>
      </c>
      <c r="D303">
        <v>1116</v>
      </c>
      <c r="E303">
        <v>1095</v>
      </c>
      <c r="F303">
        <v>1112</v>
      </c>
      <c r="G303">
        <v>1129</v>
      </c>
      <c r="H303">
        <v>1102</v>
      </c>
      <c r="I303">
        <v>1111</v>
      </c>
      <c r="J303">
        <v>1178</v>
      </c>
      <c r="K303">
        <v>1079</v>
      </c>
      <c r="L303" s="9">
        <f t="shared" si="8"/>
        <v>1113.5999999999999</v>
      </c>
      <c r="M303">
        <v>42</v>
      </c>
      <c r="N303">
        <v>44</v>
      </c>
      <c r="O303">
        <v>46</v>
      </c>
      <c r="P303">
        <v>40</v>
      </c>
      <c r="Q303">
        <v>50</v>
      </c>
      <c r="R303">
        <v>59</v>
      </c>
      <c r="S303">
        <v>40</v>
      </c>
      <c r="T303">
        <v>53</v>
      </c>
      <c r="U303">
        <v>43</v>
      </c>
      <c r="V303">
        <v>48</v>
      </c>
      <c r="W303" s="9">
        <f t="shared" si="9"/>
        <v>46.5</v>
      </c>
    </row>
    <row r="304" spans="1:23" x14ac:dyDescent="0.2">
      <c r="A304" s="7">
        <v>299</v>
      </c>
      <c r="B304">
        <v>1094</v>
      </c>
      <c r="C304">
        <v>1127</v>
      </c>
      <c r="D304">
        <v>1117</v>
      </c>
      <c r="E304">
        <v>1098</v>
      </c>
      <c r="F304">
        <v>1116</v>
      </c>
      <c r="G304">
        <v>1131</v>
      </c>
      <c r="H304">
        <v>1104</v>
      </c>
      <c r="I304">
        <v>1117</v>
      </c>
      <c r="J304">
        <v>1182</v>
      </c>
      <c r="K304">
        <v>1080</v>
      </c>
      <c r="L304" s="9">
        <f t="shared" si="8"/>
        <v>1116.5999999999999</v>
      </c>
      <c r="M304">
        <v>42</v>
      </c>
      <c r="N304">
        <v>44</v>
      </c>
      <c r="O304">
        <v>46</v>
      </c>
      <c r="P304">
        <v>40</v>
      </c>
      <c r="Q304">
        <v>50</v>
      </c>
      <c r="R304">
        <v>59</v>
      </c>
      <c r="S304">
        <v>40</v>
      </c>
      <c r="T304">
        <v>53</v>
      </c>
      <c r="U304">
        <v>43</v>
      </c>
      <c r="V304">
        <v>49</v>
      </c>
      <c r="W304" s="9">
        <f t="shared" si="9"/>
        <v>46.6</v>
      </c>
    </row>
    <row r="305" spans="1:23" x14ac:dyDescent="0.2">
      <c r="A305" s="7">
        <v>300</v>
      </c>
      <c r="B305">
        <v>1096</v>
      </c>
      <c r="C305">
        <v>1130</v>
      </c>
      <c r="D305">
        <v>1120</v>
      </c>
      <c r="E305">
        <v>1103</v>
      </c>
      <c r="F305">
        <v>1119</v>
      </c>
      <c r="G305">
        <v>1136</v>
      </c>
      <c r="H305">
        <v>1105</v>
      </c>
      <c r="I305">
        <v>1118</v>
      </c>
      <c r="J305">
        <v>1185</v>
      </c>
      <c r="K305">
        <v>1081</v>
      </c>
      <c r="L305" s="9">
        <f t="shared" si="8"/>
        <v>1119.3</v>
      </c>
      <c r="M305">
        <v>42</v>
      </c>
      <c r="N305">
        <v>44</v>
      </c>
      <c r="O305">
        <v>46</v>
      </c>
      <c r="P305">
        <v>40</v>
      </c>
      <c r="Q305">
        <v>50</v>
      </c>
      <c r="R305">
        <v>59</v>
      </c>
      <c r="S305">
        <v>41</v>
      </c>
      <c r="T305">
        <v>53</v>
      </c>
      <c r="U305">
        <v>43</v>
      </c>
      <c r="V305">
        <v>49</v>
      </c>
      <c r="W305" s="9">
        <f t="shared" si="9"/>
        <v>46.7</v>
      </c>
    </row>
    <row r="306" spans="1:23" x14ac:dyDescent="0.2">
      <c r="A306" s="7">
        <v>301</v>
      </c>
      <c r="B306">
        <v>1097</v>
      </c>
      <c r="C306">
        <v>1139</v>
      </c>
      <c r="D306">
        <v>1123</v>
      </c>
      <c r="E306">
        <v>1105</v>
      </c>
      <c r="F306">
        <v>1129</v>
      </c>
      <c r="G306">
        <v>1143</v>
      </c>
      <c r="H306">
        <v>1108</v>
      </c>
      <c r="I306">
        <v>1125</v>
      </c>
      <c r="J306">
        <v>1190</v>
      </c>
      <c r="K306">
        <v>1083</v>
      </c>
      <c r="L306" s="9">
        <f t="shared" si="8"/>
        <v>1124.2</v>
      </c>
      <c r="M306">
        <v>42</v>
      </c>
      <c r="N306">
        <v>45</v>
      </c>
      <c r="O306">
        <v>46</v>
      </c>
      <c r="P306">
        <v>40</v>
      </c>
      <c r="Q306">
        <v>50</v>
      </c>
      <c r="R306">
        <v>59</v>
      </c>
      <c r="S306">
        <v>41</v>
      </c>
      <c r="T306">
        <v>54</v>
      </c>
      <c r="U306">
        <v>44</v>
      </c>
      <c r="V306">
        <v>49</v>
      </c>
      <c r="W306" s="9">
        <f t="shared" si="9"/>
        <v>47</v>
      </c>
    </row>
    <row r="307" spans="1:23" x14ac:dyDescent="0.2">
      <c r="A307" s="7">
        <v>302</v>
      </c>
      <c r="B307">
        <v>1100</v>
      </c>
      <c r="C307">
        <v>1145</v>
      </c>
      <c r="D307">
        <v>1126</v>
      </c>
      <c r="E307">
        <v>1107</v>
      </c>
      <c r="F307">
        <v>1133</v>
      </c>
      <c r="G307">
        <v>1148</v>
      </c>
      <c r="H307">
        <v>1111</v>
      </c>
      <c r="I307">
        <v>1127</v>
      </c>
      <c r="J307">
        <v>1193</v>
      </c>
      <c r="K307">
        <v>1085</v>
      </c>
      <c r="L307" s="9">
        <f t="shared" si="8"/>
        <v>1127.5</v>
      </c>
      <c r="M307">
        <v>44</v>
      </c>
      <c r="N307">
        <v>45</v>
      </c>
      <c r="O307">
        <v>46</v>
      </c>
      <c r="P307">
        <v>40</v>
      </c>
      <c r="Q307">
        <v>52</v>
      </c>
      <c r="R307">
        <v>60</v>
      </c>
      <c r="S307">
        <v>41</v>
      </c>
      <c r="T307">
        <v>54</v>
      </c>
      <c r="U307">
        <v>44</v>
      </c>
      <c r="V307">
        <v>49</v>
      </c>
      <c r="W307" s="9">
        <f t="shared" si="9"/>
        <v>47.5</v>
      </c>
    </row>
    <row r="308" spans="1:23" x14ac:dyDescent="0.2">
      <c r="A308" s="7">
        <v>303</v>
      </c>
      <c r="B308">
        <v>1105</v>
      </c>
      <c r="C308">
        <v>1146</v>
      </c>
      <c r="D308">
        <v>1131</v>
      </c>
      <c r="E308">
        <v>1111</v>
      </c>
      <c r="F308">
        <v>1135</v>
      </c>
      <c r="G308">
        <v>1151</v>
      </c>
      <c r="H308">
        <v>1116</v>
      </c>
      <c r="I308">
        <v>1133</v>
      </c>
      <c r="J308">
        <v>1198</v>
      </c>
      <c r="K308">
        <v>1088</v>
      </c>
      <c r="L308" s="9">
        <f t="shared" si="8"/>
        <v>1131.4000000000001</v>
      </c>
      <c r="M308">
        <v>44</v>
      </c>
      <c r="N308">
        <v>46</v>
      </c>
      <c r="O308">
        <v>46</v>
      </c>
      <c r="P308">
        <v>41</v>
      </c>
      <c r="Q308">
        <v>52</v>
      </c>
      <c r="R308">
        <v>60</v>
      </c>
      <c r="S308">
        <v>41</v>
      </c>
      <c r="T308">
        <v>54</v>
      </c>
      <c r="U308">
        <v>44</v>
      </c>
      <c r="V308">
        <v>49</v>
      </c>
      <c r="W308" s="9">
        <f t="shared" si="9"/>
        <v>47.7</v>
      </c>
    </row>
    <row r="309" spans="1:23" x14ac:dyDescent="0.2">
      <c r="A309" s="7">
        <v>304</v>
      </c>
      <c r="B309">
        <v>1107</v>
      </c>
      <c r="C309">
        <v>1147</v>
      </c>
      <c r="D309">
        <v>1136</v>
      </c>
      <c r="E309">
        <v>1113</v>
      </c>
      <c r="F309">
        <v>1140</v>
      </c>
      <c r="G309">
        <v>1156</v>
      </c>
      <c r="H309">
        <v>1121</v>
      </c>
      <c r="I309">
        <v>1136</v>
      </c>
      <c r="J309">
        <v>1201</v>
      </c>
      <c r="K309">
        <v>1088</v>
      </c>
      <c r="L309" s="9">
        <f t="shared" si="8"/>
        <v>1134.5</v>
      </c>
      <c r="M309">
        <v>46</v>
      </c>
      <c r="N309">
        <v>46</v>
      </c>
      <c r="O309">
        <v>46</v>
      </c>
      <c r="P309">
        <v>42</v>
      </c>
      <c r="Q309">
        <v>52</v>
      </c>
      <c r="R309">
        <v>60</v>
      </c>
      <c r="S309">
        <v>41</v>
      </c>
      <c r="T309">
        <v>54</v>
      </c>
      <c r="U309">
        <v>44</v>
      </c>
      <c r="V309">
        <v>49</v>
      </c>
      <c r="W309" s="9">
        <f t="shared" si="9"/>
        <v>48</v>
      </c>
    </row>
    <row r="310" spans="1:23" x14ac:dyDescent="0.2">
      <c r="A310" s="7">
        <v>305</v>
      </c>
      <c r="B310">
        <v>1113</v>
      </c>
      <c r="C310">
        <v>1152</v>
      </c>
      <c r="D310">
        <v>1140</v>
      </c>
      <c r="E310">
        <v>1120</v>
      </c>
      <c r="F310">
        <v>1143</v>
      </c>
      <c r="G310">
        <v>1162</v>
      </c>
      <c r="H310">
        <v>1125</v>
      </c>
      <c r="I310">
        <v>1140</v>
      </c>
      <c r="J310">
        <v>1204</v>
      </c>
      <c r="K310">
        <v>1092</v>
      </c>
      <c r="L310" s="9">
        <f t="shared" si="8"/>
        <v>1139.0999999999999</v>
      </c>
      <c r="M310">
        <v>47</v>
      </c>
      <c r="N310">
        <v>46</v>
      </c>
      <c r="O310">
        <v>46</v>
      </c>
      <c r="P310">
        <v>42</v>
      </c>
      <c r="Q310">
        <v>53</v>
      </c>
      <c r="R310">
        <v>60</v>
      </c>
      <c r="S310">
        <v>42</v>
      </c>
      <c r="T310">
        <v>55</v>
      </c>
      <c r="U310">
        <v>44</v>
      </c>
      <c r="V310">
        <v>49</v>
      </c>
      <c r="W310" s="9">
        <f t="shared" si="9"/>
        <v>48.4</v>
      </c>
    </row>
    <row r="311" spans="1:23" x14ac:dyDescent="0.2">
      <c r="A311" s="7">
        <v>306</v>
      </c>
      <c r="B311">
        <v>1117</v>
      </c>
      <c r="C311">
        <v>1154</v>
      </c>
      <c r="D311">
        <v>1143</v>
      </c>
      <c r="E311">
        <v>1123</v>
      </c>
      <c r="F311">
        <v>1149</v>
      </c>
      <c r="G311">
        <v>1167</v>
      </c>
      <c r="H311">
        <v>1126</v>
      </c>
      <c r="I311">
        <v>1143</v>
      </c>
      <c r="J311">
        <v>1208</v>
      </c>
      <c r="K311">
        <v>1095</v>
      </c>
      <c r="L311" s="9">
        <f t="shared" si="8"/>
        <v>1142.5</v>
      </c>
      <c r="M311">
        <v>47</v>
      </c>
      <c r="N311">
        <v>47</v>
      </c>
      <c r="O311">
        <v>46</v>
      </c>
      <c r="P311">
        <v>41</v>
      </c>
      <c r="Q311">
        <v>53</v>
      </c>
      <c r="R311">
        <v>61</v>
      </c>
      <c r="S311">
        <v>42</v>
      </c>
      <c r="T311">
        <v>55</v>
      </c>
      <c r="U311">
        <v>44</v>
      </c>
      <c r="V311">
        <v>49</v>
      </c>
      <c r="W311" s="9">
        <f t="shared" si="9"/>
        <v>48.5</v>
      </c>
    </row>
    <row r="312" spans="1:23" x14ac:dyDescent="0.2">
      <c r="A312" s="7">
        <v>307</v>
      </c>
      <c r="B312">
        <v>1124</v>
      </c>
      <c r="C312">
        <v>1160</v>
      </c>
      <c r="D312">
        <v>1147</v>
      </c>
      <c r="E312">
        <v>1131</v>
      </c>
      <c r="F312">
        <v>1155</v>
      </c>
      <c r="G312">
        <v>1169</v>
      </c>
      <c r="H312">
        <v>1128</v>
      </c>
      <c r="I312">
        <v>1150</v>
      </c>
      <c r="J312">
        <v>1213</v>
      </c>
      <c r="K312">
        <v>1100</v>
      </c>
      <c r="L312" s="9">
        <f t="shared" si="8"/>
        <v>1147.7</v>
      </c>
      <c r="M312">
        <v>47</v>
      </c>
      <c r="N312">
        <v>47</v>
      </c>
      <c r="O312">
        <v>46</v>
      </c>
      <c r="P312">
        <v>41</v>
      </c>
      <c r="Q312">
        <v>55</v>
      </c>
      <c r="R312">
        <v>61</v>
      </c>
      <c r="S312">
        <v>42</v>
      </c>
      <c r="T312">
        <v>55</v>
      </c>
      <c r="U312">
        <v>44</v>
      </c>
      <c r="V312">
        <v>49</v>
      </c>
      <c r="W312" s="9">
        <f t="shared" si="9"/>
        <v>48.7</v>
      </c>
    </row>
    <row r="313" spans="1:23" x14ac:dyDescent="0.2">
      <c r="A313" s="7">
        <v>308</v>
      </c>
      <c r="B313">
        <v>1128</v>
      </c>
      <c r="C313">
        <v>1170</v>
      </c>
      <c r="D313">
        <v>1152</v>
      </c>
      <c r="E313">
        <v>1136</v>
      </c>
      <c r="F313">
        <v>1163</v>
      </c>
      <c r="G313">
        <v>1176</v>
      </c>
      <c r="H313">
        <v>1134</v>
      </c>
      <c r="I313">
        <v>1159</v>
      </c>
      <c r="J313">
        <v>1214</v>
      </c>
      <c r="K313">
        <v>1108</v>
      </c>
      <c r="L313" s="9">
        <f t="shared" si="8"/>
        <v>1154</v>
      </c>
      <c r="M313">
        <v>47</v>
      </c>
      <c r="N313">
        <v>47</v>
      </c>
      <c r="O313">
        <v>46</v>
      </c>
      <c r="P313">
        <v>41</v>
      </c>
      <c r="Q313">
        <v>55</v>
      </c>
      <c r="R313">
        <v>61</v>
      </c>
      <c r="S313">
        <v>42</v>
      </c>
      <c r="T313">
        <v>55</v>
      </c>
      <c r="U313">
        <v>44</v>
      </c>
      <c r="V313">
        <v>49</v>
      </c>
      <c r="W313" s="9">
        <f t="shared" si="9"/>
        <v>48.7</v>
      </c>
    </row>
    <row r="314" spans="1:23" x14ac:dyDescent="0.2">
      <c r="A314" s="7">
        <v>309</v>
      </c>
      <c r="B314">
        <v>1131</v>
      </c>
      <c r="C314">
        <v>1175</v>
      </c>
      <c r="D314">
        <v>1157</v>
      </c>
      <c r="E314">
        <v>1142</v>
      </c>
      <c r="F314">
        <v>1167</v>
      </c>
      <c r="G314">
        <v>1183</v>
      </c>
      <c r="H314">
        <v>1140</v>
      </c>
      <c r="I314">
        <v>1161</v>
      </c>
      <c r="J314">
        <v>1218</v>
      </c>
      <c r="K314">
        <v>1109</v>
      </c>
      <c r="L314" s="9">
        <f t="shared" si="8"/>
        <v>1158.3</v>
      </c>
      <c r="M314">
        <v>47</v>
      </c>
      <c r="N314">
        <v>47</v>
      </c>
      <c r="O314">
        <v>46</v>
      </c>
      <c r="P314">
        <v>41</v>
      </c>
      <c r="Q314">
        <v>55</v>
      </c>
      <c r="R314">
        <v>61</v>
      </c>
      <c r="S314">
        <v>43</v>
      </c>
      <c r="T314">
        <v>55</v>
      </c>
      <c r="U314">
        <v>44</v>
      </c>
      <c r="V314">
        <v>50</v>
      </c>
      <c r="W314" s="9">
        <f t="shared" si="9"/>
        <v>48.9</v>
      </c>
    </row>
    <row r="315" spans="1:23" x14ac:dyDescent="0.2">
      <c r="A315" s="7">
        <v>310</v>
      </c>
      <c r="B315">
        <v>1137</v>
      </c>
      <c r="C315">
        <v>1176</v>
      </c>
      <c r="D315">
        <v>1167</v>
      </c>
      <c r="E315">
        <v>1147</v>
      </c>
      <c r="F315">
        <v>1171</v>
      </c>
      <c r="G315">
        <v>1190</v>
      </c>
      <c r="H315">
        <v>1147</v>
      </c>
      <c r="I315">
        <v>1168</v>
      </c>
      <c r="J315">
        <v>1222</v>
      </c>
      <c r="K315">
        <v>1111</v>
      </c>
      <c r="L315" s="9">
        <f t="shared" si="8"/>
        <v>1163.5999999999999</v>
      </c>
      <c r="M315">
        <v>46</v>
      </c>
      <c r="N315">
        <v>47</v>
      </c>
      <c r="O315">
        <v>46</v>
      </c>
      <c r="P315">
        <v>41</v>
      </c>
      <c r="Q315">
        <v>56</v>
      </c>
      <c r="R315">
        <v>62</v>
      </c>
      <c r="S315">
        <v>43</v>
      </c>
      <c r="T315">
        <v>55</v>
      </c>
      <c r="U315">
        <v>45</v>
      </c>
      <c r="V315">
        <v>50</v>
      </c>
      <c r="W315" s="9">
        <f t="shared" si="9"/>
        <v>49.1</v>
      </c>
    </row>
    <row r="316" spans="1:23" x14ac:dyDescent="0.2">
      <c r="A316" s="7">
        <v>311</v>
      </c>
      <c r="B316">
        <v>1141</v>
      </c>
      <c r="C316">
        <v>1180</v>
      </c>
      <c r="D316">
        <v>1172</v>
      </c>
      <c r="E316">
        <v>1152</v>
      </c>
      <c r="F316">
        <v>1180</v>
      </c>
      <c r="G316">
        <v>1197</v>
      </c>
      <c r="H316">
        <v>1151</v>
      </c>
      <c r="I316">
        <v>1176</v>
      </c>
      <c r="J316">
        <v>1223</v>
      </c>
      <c r="K316">
        <v>1115</v>
      </c>
      <c r="L316" s="9">
        <f t="shared" si="8"/>
        <v>1168.7</v>
      </c>
      <c r="M316">
        <v>46</v>
      </c>
      <c r="N316">
        <v>47</v>
      </c>
      <c r="O316">
        <v>46</v>
      </c>
      <c r="P316">
        <v>41</v>
      </c>
      <c r="Q316">
        <v>56</v>
      </c>
      <c r="R316">
        <v>62</v>
      </c>
      <c r="S316">
        <v>43</v>
      </c>
      <c r="T316">
        <v>55</v>
      </c>
      <c r="U316">
        <v>45</v>
      </c>
      <c r="V316">
        <v>50</v>
      </c>
      <c r="W316" s="9">
        <f t="shared" si="9"/>
        <v>49.1</v>
      </c>
    </row>
    <row r="317" spans="1:23" x14ac:dyDescent="0.2">
      <c r="A317" s="7">
        <v>312</v>
      </c>
      <c r="B317">
        <v>1147</v>
      </c>
      <c r="C317">
        <v>1182</v>
      </c>
      <c r="D317">
        <v>1174</v>
      </c>
      <c r="E317">
        <v>1159</v>
      </c>
      <c r="F317">
        <v>1185</v>
      </c>
      <c r="G317">
        <v>1200</v>
      </c>
      <c r="H317">
        <v>1155</v>
      </c>
      <c r="I317">
        <v>1181</v>
      </c>
      <c r="J317">
        <v>1230</v>
      </c>
      <c r="K317">
        <v>1119</v>
      </c>
      <c r="L317" s="9">
        <f t="shared" si="8"/>
        <v>1173.2</v>
      </c>
      <c r="M317">
        <v>46</v>
      </c>
      <c r="N317">
        <v>48</v>
      </c>
      <c r="O317">
        <v>46</v>
      </c>
      <c r="P317">
        <v>41</v>
      </c>
      <c r="Q317">
        <v>56</v>
      </c>
      <c r="R317">
        <v>62</v>
      </c>
      <c r="S317">
        <v>43</v>
      </c>
      <c r="T317">
        <v>58</v>
      </c>
      <c r="U317">
        <v>45</v>
      </c>
      <c r="V317">
        <v>50</v>
      </c>
      <c r="W317" s="9">
        <f t="shared" si="9"/>
        <v>49.5</v>
      </c>
    </row>
    <row r="318" spans="1:23" x14ac:dyDescent="0.2">
      <c r="A318" s="7">
        <v>313</v>
      </c>
      <c r="B318">
        <v>1150</v>
      </c>
      <c r="C318">
        <v>1186</v>
      </c>
      <c r="D318">
        <v>1175</v>
      </c>
      <c r="E318">
        <v>1165</v>
      </c>
      <c r="F318">
        <v>1193</v>
      </c>
      <c r="G318">
        <v>1202</v>
      </c>
      <c r="H318">
        <v>1157</v>
      </c>
      <c r="I318">
        <v>1188</v>
      </c>
      <c r="J318">
        <v>1239</v>
      </c>
      <c r="K318">
        <v>1126</v>
      </c>
      <c r="L318" s="9">
        <f t="shared" si="8"/>
        <v>1178.0999999999999</v>
      </c>
      <c r="M318">
        <v>46</v>
      </c>
      <c r="N318">
        <v>48</v>
      </c>
      <c r="O318">
        <v>47</v>
      </c>
      <c r="P318">
        <v>41</v>
      </c>
      <c r="Q318">
        <v>56</v>
      </c>
      <c r="R318">
        <v>62</v>
      </c>
      <c r="S318">
        <v>43</v>
      </c>
      <c r="T318">
        <v>58</v>
      </c>
      <c r="U318">
        <v>45</v>
      </c>
      <c r="V318">
        <v>50</v>
      </c>
      <c r="W318" s="9">
        <f t="shared" si="9"/>
        <v>49.6</v>
      </c>
    </row>
    <row r="319" spans="1:23" x14ac:dyDescent="0.2">
      <c r="A319" s="7">
        <v>314</v>
      </c>
      <c r="B319">
        <v>1157</v>
      </c>
      <c r="C319">
        <v>1189</v>
      </c>
      <c r="D319">
        <v>1180</v>
      </c>
      <c r="E319">
        <v>1174</v>
      </c>
      <c r="F319">
        <v>1194</v>
      </c>
      <c r="G319">
        <v>1206</v>
      </c>
      <c r="H319">
        <v>1158</v>
      </c>
      <c r="I319">
        <v>1191</v>
      </c>
      <c r="J319">
        <v>1243</v>
      </c>
      <c r="K319">
        <v>1132</v>
      </c>
      <c r="L319" s="9">
        <f t="shared" si="8"/>
        <v>1182.4000000000001</v>
      </c>
      <c r="M319">
        <v>46</v>
      </c>
      <c r="N319">
        <v>48</v>
      </c>
      <c r="O319">
        <v>47</v>
      </c>
      <c r="P319">
        <v>41</v>
      </c>
      <c r="Q319">
        <v>55</v>
      </c>
      <c r="R319">
        <v>62</v>
      </c>
      <c r="S319">
        <v>43</v>
      </c>
      <c r="T319">
        <v>58</v>
      </c>
      <c r="U319">
        <v>46</v>
      </c>
      <c r="V319">
        <v>50</v>
      </c>
      <c r="W319" s="9">
        <f t="shared" si="9"/>
        <v>49.6</v>
      </c>
    </row>
    <row r="320" spans="1:23" x14ac:dyDescent="0.2">
      <c r="A320" s="7">
        <v>315</v>
      </c>
      <c r="B320">
        <v>1157</v>
      </c>
      <c r="C320">
        <v>1196</v>
      </c>
      <c r="D320">
        <v>1181</v>
      </c>
      <c r="E320">
        <v>1177</v>
      </c>
      <c r="F320">
        <v>1201</v>
      </c>
      <c r="G320">
        <v>1212</v>
      </c>
      <c r="H320">
        <v>1161</v>
      </c>
      <c r="I320">
        <v>1193</v>
      </c>
      <c r="J320">
        <v>1247</v>
      </c>
      <c r="K320">
        <v>1135</v>
      </c>
      <c r="L320" s="9">
        <f t="shared" si="8"/>
        <v>1186</v>
      </c>
      <c r="M320">
        <v>46</v>
      </c>
      <c r="N320">
        <v>48</v>
      </c>
      <c r="O320">
        <v>48</v>
      </c>
      <c r="P320">
        <v>41</v>
      </c>
      <c r="Q320">
        <v>55</v>
      </c>
      <c r="R320">
        <v>62</v>
      </c>
      <c r="S320">
        <v>43</v>
      </c>
      <c r="T320">
        <v>59</v>
      </c>
      <c r="U320">
        <v>46</v>
      </c>
      <c r="V320">
        <v>50</v>
      </c>
      <c r="W320" s="9">
        <f t="shared" si="9"/>
        <v>49.8</v>
      </c>
    </row>
    <row r="321" spans="1:23" x14ac:dyDescent="0.2">
      <c r="A321" s="7">
        <v>316</v>
      </c>
      <c r="B321">
        <v>1163</v>
      </c>
      <c r="C321">
        <v>1199</v>
      </c>
      <c r="D321">
        <v>1183</v>
      </c>
      <c r="E321">
        <v>1178</v>
      </c>
      <c r="F321">
        <v>1205</v>
      </c>
      <c r="G321">
        <v>1223</v>
      </c>
      <c r="H321">
        <v>1166</v>
      </c>
      <c r="I321">
        <v>1196</v>
      </c>
      <c r="J321">
        <v>1251</v>
      </c>
      <c r="K321">
        <v>1142</v>
      </c>
      <c r="L321" s="9">
        <f t="shared" si="8"/>
        <v>1190.5999999999999</v>
      </c>
      <c r="M321">
        <v>47</v>
      </c>
      <c r="N321">
        <v>48</v>
      </c>
      <c r="O321">
        <v>48</v>
      </c>
      <c r="P321">
        <v>41</v>
      </c>
      <c r="Q321">
        <v>56</v>
      </c>
      <c r="R321">
        <v>62</v>
      </c>
      <c r="S321">
        <v>43</v>
      </c>
      <c r="T321">
        <v>59</v>
      </c>
      <c r="U321">
        <v>46</v>
      </c>
      <c r="V321">
        <v>52</v>
      </c>
      <c r="W321" s="9">
        <f t="shared" si="9"/>
        <v>50.2</v>
      </c>
    </row>
    <row r="322" spans="1:23" x14ac:dyDescent="0.2">
      <c r="A322" s="7">
        <v>317</v>
      </c>
      <c r="B322">
        <v>1170</v>
      </c>
      <c r="C322">
        <v>1202</v>
      </c>
      <c r="D322">
        <v>1187</v>
      </c>
      <c r="E322">
        <v>1185</v>
      </c>
      <c r="F322">
        <v>1210</v>
      </c>
      <c r="G322">
        <v>1231</v>
      </c>
      <c r="H322">
        <v>1169</v>
      </c>
      <c r="I322">
        <v>1200</v>
      </c>
      <c r="J322">
        <v>1255</v>
      </c>
      <c r="K322">
        <v>1145</v>
      </c>
      <c r="L322" s="9">
        <f t="shared" si="8"/>
        <v>1195.4000000000001</v>
      </c>
      <c r="M322">
        <v>47</v>
      </c>
      <c r="N322">
        <v>49</v>
      </c>
      <c r="O322">
        <v>48</v>
      </c>
      <c r="P322">
        <v>41</v>
      </c>
      <c r="Q322">
        <v>56</v>
      </c>
      <c r="R322">
        <v>63</v>
      </c>
      <c r="S322">
        <v>44</v>
      </c>
      <c r="T322">
        <v>59</v>
      </c>
      <c r="U322">
        <v>46</v>
      </c>
      <c r="V322">
        <v>52</v>
      </c>
      <c r="W322" s="9">
        <f t="shared" si="9"/>
        <v>50.5</v>
      </c>
    </row>
    <row r="323" spans="1:23" x14ac:dyDescent="0.2">
      <c r="A323" s="7">
        <v>318</v>
      </c>
      <c r="B323">
        <v>1177</v>
      </c>
      <c r="C323">
        <v>1210</v>
      </c>
      <c r="D323">
        <v>1191</v>
      </c>
      <c r="E323">
        <v>1188</v>
      </c>
      <c r="F323">
        <v>1214</v>
      </c>
      <c r="G323">
        <v>1234</v>
      </c>
      <c r="H323">
        <v>1175</v>
      </c>
      <c r="I323">
        <v>1204</v>
      </c>
      <c r="J323">
        <v>1261</v>
      </c>
      <c r="K323">
        <v>1150</v>
      </c>
      <c r="L323" s="9">
        <f t="shared" si="8"/>
        <v>1200.4000000000001</v>
      </c>
      <c r="M323">
        <v>47</v>
      </c>
      <c r="N323">
        <v>49</v>
      </c>
      <c r="O323">
        <v>48</v>
      </c>
      <c r="P323">
        <v>41</v>
      </c>
      <c r="Q323">
        <v>56</v>
      </c>
      <c r="R323">
        <v>63</v>
      </c>
      <c r="S323">
        <v>44</v>
      </c>
      <c r="T323">
        <v>61</v>
      </c>
      <c r="U323">
        <v>46</v>
      </c>
      <c r="V323">
        <v>52</v>
      </c>
      <c r="W323" s="9">
        <f t="shared" si="9"/>
        <v>50.7</v>
      </c>
    </row>
    <row r="324" spans="1:23" x14ac:dyDescent="0.2">
      <c r="A324" s="7">
        <v>319</v>
      </c>
      <c r="B324">
        <v>1180</v>
      </c>
      <c r="C324">
        <v>1213</v>
      </c>
      <c r="D324">
        <v>1194</v>
      </c>
      <c r="E324">
        <v>1193</v>
      </c>
      <c r="F324">
        <v>1222</v>
      </c>
      <c r="G324">
        <v>1238</v>
      </c>
      <c r="H324">
        <v>1178</v>
      </c>
      <c r="I324">
        <v>1210</v>
      </c>
      <c r="J324">
        <v>1265</v>
      </c>
      <c r="K324">
        <v>1153</v>
      </c>
      <c r="L324" s="9">
        <f t="shared" si="8"/>
        <v>1204.5999999999999</v>
      </c>
      <c r="M324">
        <v>47</v>
      </c>
      <c r="N324">
        <v>50</v>
      </c>
      <c r="O324">
        <v>48</v>
      </c>
      <c r="P324">
        <v>41</v>
      </c>
      <c r="Q324">
        <v>56</v>
      </c>
      <c r="R324">
        <v>64</v>
      </c>
      <c r="S324">
        <v>44</v>
      </c>
      <c r="T324">
        <v>61</v>
      </c>
      <c r="U324">
        <v>47</v>
      </c>
      <c r="V324">
        <v>52</v>
      </c>
      <c r="W324" s="9">
        <f t="shared" si="9"/>
        <v>51</v>
      </c>
    </row>
    <row r="325" spans="1:23" x14ac:dyDescent="0.2">
      <c r="A325" s="7">
        <v>320</v>
      </c>
      <c r="B325">
        <v>1185</v>
      </c>
      <c r="C325">
        <v>1216</v>
      </c>
      <c r="D325">
        <v>1198</v>
      </c>
      <c r="E325">
        <v>1196</v>
      </c>
      <c r="F325">
        <v>1226</v>
      </c>
      <c r="G325">
        <v>1245</v>
      </c>
      <c r="H325">
        <v>1178</v>
      </c>
      <c r="I325">
        <v>1212</v>
      </c>
      <c r="J325">
        <v>1272</v>
      </c>
      <c r="K325">
        <v>1154</v>
      </c>
      <c r="L325" s="9">
        <f t="shared" si="8"/>
        <v>1208.2</v>
      </c>
      <c r="M325">
        <v>47</v>
      </c>
      <c r="N325">
        <v>50</v>
      </c>
      <c r="O325">
        <v>48</v>
      </c>
      <c r="P325">
        <v>42</v>
      </c>
      <c r="Q325">
        <v>56</v>
      </c>
      <c r="R325">
        <v>64</v>
      </c>
      <c r="S325">
        <v>44</v>
      </c>
      <c r="T325">
        <v>62</v>
      </c>
      <c r="U325">
        <v>46</v>
      </c>
      <c r="V325">
        <v>52</v>
      </c>
      <c r="W325" s="9">
        <f t="shared" si="9"/>
        <v>51.1</v>
      </c>
    </row>
    <row r="326" spans="1:23" x14ac:dyDescent="0.2">
      <c r="A326" s="7">
        <v>321</v>
      </c>
      <c r="B326">
        <v>1190</v>
      </c>
      <c r="C326">
        <v>1220</v>
      </c>
      <c r="D326">
        <v>1207</v>
      </c>
      <c r="E326">
        <v>1207</v>
      </c>
      <c r="F326">
        <v>1235</v>
      </c>
      <c r="G326">
        <v>1249</v>
      </c>
      <c r="H326">
        <v>1183</v>
      </c>
      <c r="I326">
        <v>1215</v>
      </c>
      <c r="J326">
        <v>1275</v>
      </c>
      <c r="K326">
        <v>1161</v>
      </c>
      <c r="L326" s="9">
        <f t="shared" ref="L326:L389" si="10">SUM(B326:K326)/10</f>
        <v>1214.2</v>
      </c>
      <c r="M326">
        <v>47</v>
      </c>
      <c r="N326">
        <v>50</v>
      </c>
      <c r="O326">
        <v>48</v>
      </c>
      <c r="P326">
        <v>42</v>
      </c>
      <c r="Q326">
        <v>58</v>
      </c>
      <c r="R326">
        <v>64</v>
      </c>
      <c r="S326">
        <v>44</v>
      </c>
      <c r="T326">
        <v>62</v>
      </c>
      <c r="U326">
        <v>46</v>
      </c>
      <c r="V326">
        <v>52</v>
      </c>
      <c r="W326" s="9">
        <f t="shared" ref="W326:W389" si="11">SUM(M326:V326)/10</f>
        <v>51.3</v>
      </c>
    </row>
    <row r="327" spans="1:23" x14ac:dyDescent="0.2">
      <c r="A327" s="7">
        <v>322</v>
      </c>
      <c r="B327">
        <v>1197</v>
      </c>
      <c r="C327">
        <v>1225</v>
      </c>
      <c r="D327">
        <v>1212</v>
      </c>
      <c r="E327">
        <v>1215</v>
      </c>
      <c r="F327">
        <v>1238</v>
      </c>
      <c r="G327">
        <v>1255</v>
      </c>
      <c r="H327">
        <v>1190</v>
      </c>
      <c r="I327">
        <v>1217</v>
      </c>
      <c r="J327">
        <v>1278</v>
      </c>
      <c r="K327">
        <v>1162</v>
      </c>
      <c r="L327" s="9">
        <f t="shared" si="10"/>
        <v>1218.9000000000001</v>
      </c>
      <c r="M327">
        <v>48</v>
      </c>
      <c r="N327">
        <v>50</v>
      </c>
      <c r="O327">
        <v>48</v>
      </c>
      <c r="P327">
        <v>42</v>
      </c>
      <c r="Q327">
        <v>58</v>
      </c>
      <c r="R327">
        <v>64</v>
      </c>
      <c r="S327">
        <v>44</v>
      </c>
      <c r="T327">
        <v>63</v>
      </c>
      <c r="U327">
        <v>46</v>
      </c>
      <c r="V327">
        <v>52</v>
      </c>
      <c r="W327" s="9">
        <f t="shared" si="11"/>
        <v>51.5</v>
      </c>
    </row>
    <row r="328" spans="1:23" x14ac:dyDescent="0.2">
      <c r="A328" s="7">
        <v>323</v>
      </c>
      <c r="B328">
        <v>1202</v>
      </c>
      <c r="C328">
        <v>1228</v>
      </c>
      <c r="D328">
        <v>1216</v>
      </c>
      <c r="E328">
        <v>1222</v>
      </c>
      <c r="F328">
        <v>1242</v>
      </c>
      <c r="G328">
        <v>1256</v>
      </c>
      <c r="H328">
        <v>1197</v>
      </c>
      <c r="I328">
        <v>1222</v>
      </c>
      <c r="J328">
        <v>1283</v>
      </c>
      <c r="K328">
        <v>1166</v>
      </c>
      <c r="L328" s="9">
        <f t="shared" si="10"/>
        <v>1223.4000000000001</v>
      </c>
      <c r="M328">
        <v>48</v>
      </c>
      <c r="N328">
        <v>50</v>
      </c>
      <c r="O328">
        <v>48</v>
      </c>
      <c r="P328">
        <v>43</v>
      </c>
      <c r="Q328">
        <v>58</v>
      </c>
      <c r="R328">
        <v>64</v>
      </c>
      <c r="S328">
        <v>45</v>
      </c>
      <c r="T328">
        <v>63</v>
      </c>
      <c r="U328">
        <v>46</v>
      </c>
      <c r="V328">
        <v>52</v>
      </c>
      <c r="W328" s="9">
        <f t="shared" si="11"/>
        <v>51.7</v>
      </c>
    </row>
    <row r="329" spans="1:23" x14ac:dyDescent="0.2">
      <c r="A329" s="7">
        <v>324</v>
      </c>
      <c r="B329">
        <v>1208</v>
      </c>
      <c r="C329">
        <v>1240</v>
      </c>
      <c r="D329">
        <v>1221</v>
      </c>
      <c r="E329">
        <v>1230</v>
      </c>
      <c r="F329">
        <v>1244</v>
      </c>
      <c r="G329">
        <v>1260</v>
      </c>
      <c r="H329">
        <v>1202</v>
      </c>
      <c r="I329">
        <v>1227</v>
      </c>
      <c r="J329">
        <v>1286</v>
      </c>
      <c r="K329">
        <v>1171</v>
      </c>
      <c r="L329" s="9">
        <f t="shared" si="10"/>
        <v>1228.9000000000001</v>
      </c>
      <c r="M329">
        <v>48</v>
      </c>
      <c r="N329">
        <v>51</v>
      </c>
      <c r="O329">
        <v>48</v>
      </c>
      <c r="P329">
        <v>43</v>
      </c>
      <c r="Q329">
        <v>58</v>
      </c>
      <c r="R329">
        <v>65</v>
      </c>
      <c r="S329">
        <v>46</v>
      </c>
      <c r="T329">
        <v>64</v>
      </c>
      <c r="U329">
        <v>46</v>
      </c>
      <c r="V329">
        <v>52</v>
      </c>
      <c r="W329" s="9">
        <f t="shared" si="11"/>
        <v>52.1</v>
      </c>
    </row>
    <row r="330" spans="1:23" x14ac:dyDescent="0.2">
      <c r="A330" s="7">
        <v>325</v>
      </c>
      <c r="B330">
        <v>1214</v>
      </c>
      <c r="C330">
        <v>1245</v>
      </c>
      <c r="D330">
        <v>1227</v>
      </c>
      <c r="E330">
        <v>1230</v>
      </c>
      <c r="F330">
        <v>1250</v>
      </c>
      <c r="G330">
        <v>1271</v>
      </c>
      <c r="H330">
        <v>1207</v>
      </c>
      <c r="I330">
        <v>1233</v>
      </c>
      <c r="J330">
        <v>1291</v>
      </c>
      <c r="K330">
        <v>1175</v>
      </c>
      <c r="L330" s="9">
        <f t="shared" si="10"/>
        <v>1234.3</v>
      </c>
      <c r="M330">
        <v>48</v>
      </c>
      <c r="N330">
        <v>51</v>
      </c>
      <c r="O330">
        <v>48</v>
      </c>
      <c r="P330">
        <v>43</v>
      </c>
      <c r="Q330">
        <v>58</v>
      </c>
      <c r="R330">
        <v>65</v>
      </c>
      <c r="S330">
        <v>46</v>
      </c>
      <c r="T330">
        <v>64</v>
      </c>
      <c r="U330">
        <v>46</v>
      </c>
      <c r="V330">
        <v>52</v>
      </c>
      <c r="W330" s="9">
        <f t="shared" si="11"/>
        <v>52.1</v>
      </c>
    </row>
    <row r="331" spans="1:23" x14ac:dyDescent="0.2">
      <c r="A331" s="7">
        <v>326</v>
      </c>
      <c r="B331">
        <v>1223</v>
      </c>
      <c r="C331">
        <v>1252</v>
      </c>
      <c r="D331">
        <v>1235</v>
      </c>
      <c r="E331">
        <v>1235</v>
      </c>
      <c r="F331">
        <v>1257</v>
      </c>
      <c r="G331">
        <v>1274</v>
      </c>
      <c r="H331">
        <v>1212</v>
      </c>
      <c r="I331">
        <v>1238</v>
      </c>
      <c r="J331">
        <v>1302</v>
      </c>
      <c r="K331">
        <v>1181</v>
      </c>
      <c r="L331" s="9">
        <f t="shared" si="10"/>
        <v>1240.9000000000001</v>
      </c>
      <c r="M331">
        <v>48</v>
      </c>
      <c r="N331">
        <v>51</v>
      </c>
      <c r="O331">
        <v>49</v>
      </c>
      <c r="P331">
        <v>43</v>
      </c>
      <c r="Q331">
        <v>58</v>
      </c>
      <c r="R331">
        <v>66</v>
      </c>
      <c r="S331">
        <v>46</v>
      </c>
      <c r="T331">
        <v>64</v>
      </c>
      <c r="U331">
        <v>46</v>
      </c>
      <c r="V331">
        <v>52</v>
      </c>
      <c r="W331" s="9">
        <f t="shared" si="11"/>
        <v>52.3</v>
      </c>
    </row>
    <row r="332" spans="1:23" x14ac:dyDescent="0.2">
      <c r="A332" s="7">
        <v>327</v>
      </c>
      <c r="B332">
        <v>1229</v>
      </c>
      <c r="C332">
        <v>1257</v>
      </c>
      <c r="D332">
        <v>1244</v>
      </c>
      <c r="E332">
        <v>1239</v>
      </c>
      <c r="F332">
        <v>1263</v>
      </c>
      <c r="G332">
        <v>1276</v>
      </c>
      <c r="H332">
        <v>1218</v>
      </c>
      <c r="I332">
        <v>1242</v>
      </c>
      <c r="J332">
        <v>1306</v>
      </c>
      <c r="K332">
        <v>1189</v>
      </c>
      <c r="L332" s="9">
        <f t="shared" si="10"/>
        <v>1246.3</v>
      </c>
      <c r="M332">
        <v>49</v>
      </c>
      <c r="N332">
        <v>51</v>
      </c>
      <c r="O332">
        <v>51</v>
      </c>
      <c r="P332">
        <v>45</v>
      </c>
      <c r="Q332">
        <v>60</v>
      </c>
      <c r="R332">
        <v>66</v>
      </c>
      <c r="S332">
        <v>46</v>
      </c>
      <c r="T332">
        <v>64</v>
      </c>
      <c r="U332">
        <v>46</v>
      </c>
      <c r="V332">
        <v>52</v>
      </c>
      <c r="W332" s="9">
        <f t="shared" si="11"/>
        <v>53</v>
      </c>
    </row>
    <row r="333" spans="1:23" x14ac:dyDescent="0.2">
      <c r="A333" s="7">
        <v>328</v>
      </c>
      <c r="B333">
        <v>1235</v>
      </c>
      <c r="C333">
        <v>1263</v>
      </c>
      <c r="D333">
        <v>1246</v>
      </c>
      <c r="E333">
        <v>1243</v>
      </c>
      <c r="F333">
        <v>1267</v>
      </c>
      <c r="G333">
        <v>1284</v>
      </c>
      <c r="H333">
        <v>1222</v>
      </c>
      <c r="I333">
        <v>1244</v>
      </c>
      <c r="J333">
        <v>1308</v>
      </c>
      <c r="K333">
        <v>1191</v>
      </c>
      <c r="L333" s="9">
        <f t="shared" si="10"/>
        <v>1250.3</v>
      </c>
      <c r="M333">
        <v>50</v>
      </c>
      <c r="N333">
        <v>51</v>
      </c>
      <c r="O333">
        <v>51</v>
      </c>
      <c r="P333">
        <v>45</v>
      </c>
      <c r="Q333">
        <v>60</v>
      </c>
      <c r="R333">
        <v>66</v>
      </c>
      <c r="S333">
        <v>46</v>
      </c>
      <c r="T333">
        <v>64</v>
      </c>
      <c r="U333">
        <v>47</v>
      </c>
      <c r="V333">
        <v>53</v>
      </c>
      <c r="W333" s="9">
        <f t="shared" si="11"/>
        <v>53.3</v>
      </c>
    </row>
    <row r="334" spans="1:23" x14ac:dyDescent="0.2">
      <c r="A334" s="7">
        <v>329</v>
      </c>
      <c r="B334">
        <v>1243</v>
      </c>
      <c r="C334">
        <v>1271</v>
      </c>
      <c r="D334">
        <v>1255</v>
      </c>
      <c r="E334">
        <v>1246</v>
      </c>
      <c r="F334">
        <v>1269</v>
      </c>
      <c r="G334">
        <v>1288</v>
      </c>
      <c r="H334">
        <v>1227</v>
      </c>
      <c r="I334">
        <v>1247</v>
      </c>
      <c r="J334">
        <v>1312</v>
      </c>
      <c r="K334">
        <v>1196</v>
      </c>
      <c r="L334" s="9">
        <f t="shared" si="10"/>
        <v>1255.4000000000001</v>
      </c>
      <c r="M334">
        <v>51</v>
      </c>
      <c r="N334">
        <v>51</v>
      </c>
      <c r="O334">
        <v>51</v>
      </c>
      <c r="P334">
        <v>45</v>
      </c>
      <c r="Q334">
        <v>60</v>
      </c>
      <c r="R334">
        <v>66</v>
      </c>
      <c r="S334">
        <v>46</v>
      </c>
      <c r="T334">
        <v>64</v>
      </c>
      <c r="U334">
        <v>47</v>
      </c>
      <c r="V334">
        <v>53</v>
      </c>
      <c r="W334" s="9">
        <f t="shared" si="11"/>
        <v>53.4</v>
      </c>
    </row>
    <row r="335" spans="1:23" x14ac:dyDescent="0.2">
      <c r="A335" s="7">
        <v>330</v>
      </c>
      <c r="B335">
        <v>1247</v>
      </c>
      <c r="C335">
        <v>1277</v>
      </c>
      <c r="D335">
        <v>1256</v>
      </c>
      <c r="E335">
        <v>1247</v>
      </c>
      <c r="F335">
        <v>1275</v>
      </c>
      <c r="G335">
        <v>1291</v>
      </c>
      <c r="H335">
        <v>1229</v>
      </c>
      <c r="I335">
        <v>1251</v>
      </c>
      <c r="J335">
        <v>1320</v>
      </c>
      <c r="K335">
        <v>1199</v>
      </c>
      <c r="L335" s="9">
        <f t="shared" si="10"/>
        <v>1259.2</v>
      </c>
      <c r="M335">
        <v>51</v>
      </c>
      <c r="N335">
        <v>52</v>
      </c>
      <c r="O335">
        <v>54</v>
      </c>
      <c r="P335">
        <v>45</v>
      </c>
      <c r="Q335">
        <v>60</v>
      </c>
      <c r="R335">
        <v>66</v>
      </c>
      <c r="S335">
        <v>46</v>
      </c>
      <c r="T335">
        <v>65</v>
      </c>
      <c r="U335">
        <v>48</v>
      </c>
      <c r="V335">
        <v>54</v>
      </c>
      <c r="W335" s="9">
        <f t="shared" si="11"/>
        <v>54.1</v>
      </c>
    </row>
    <row r="336" spans="1:23" x14ac:dyDescent="0.2">
      <c r="A336" s="7">
        <v>331</v>
      </c>
      <c r="B336">
        <v>1253</v>
      </c>
      <c r="C336">
        <v>1281</v>
      </c>
      <c r="D336">
        <v>1260</v>
      </c>
      <c r="E336">
        <v>1251</v>
      </c>
      <c r="F336">
        <v>1279</v>
      </c>
      <c r="G336">
        <v>1296</v>
      </c>
      <c r="H336">
        <v>1235</v>
      </c>
      <c r="I336">
        <v>1255</v>
      </c>
      <c r="J336">
        <v>1324</v>
      </c>
      <c r="K336">
        <v>1203</v>
      </c>
      <c r="L336" s="9">
        <f t="shared" si="10"/>
        <v>1263.7</v>
      </c>
      <c r="M336">
        <v>51</v>
      </c>
      <c r="N336">
        <v>52</v>
      </c>
      <c r="O336">
        <v>54</v>
      </c>
      <c r="P336">
        <v>46</v>
      </c>
      <c r="Q336">
        <v>60</v>
      </c>
      <c r="R336">
        <v>66</v>
      </c>
      <c r="S336">
        <v>46</v>
      </c>
      <c r="T336">
        <v>65</v>
      </c>
      <c r="U336">
        <v>48</v>
      </c>
      <c r="V336">
        <v>54</v>
      </c>
      <c r="W336" s="9">
        <f t="shared" si="11"/>
        <v>54.2</v>
      </c>
    </row>
    <row r="337" spans="1:23" x14ac:dyDescent="0.2">
      <c r="A337" s="7">
        <v>332</v>
      </c>
      <c r="B337">
        <v>1259</v>
      </c>
      <c r="C337">
        <v>1282</v>
      </c>
      <c r="D337">
        <v>1266</v>
      </c>
      <c r="E337">
        <v>1252</v>
      </c>
      <c r="F337">
        <v>1283</v>
      </c>
      <c r="G337">
        <v>1300</v>
      </c>
      <c r="H337">
        <v>1238</v>
      </c>
      <c r="I337">
        <v>1261</v>
      </c>
      <c r="J337">
        <v>1330</v>
      </c>
      <c r="K337">
        <v>1207</v>
      </c>
      <c r="L337" s="9">
        <f t="shared" si="10"/>
        <v>1267.8</v>
      </c>
      <c r="M337">
        <v>51</v>
      </c>
      <c r="N337">
        <v>53</v>
      </c>
      <c r="O337">
        <v>54</v>
      </c>
      <c r="P337">
        <v>46</v>
      </c>
      <c r="Q337">
        <v>59</v>
      </c>
      <c r="R337">
        <v>66</v>
      </c>
      <c r="S337">
        <v>47</v>
      </c>
      <c r="T337">
        <v>66</v>
      </c>
      <c r="U337">
        <v>48</v>
      </c>
      <c r="V337">
        <v>54</v>
      </c>
      <c r="W337" s="9">
        <f t="shared" si="11"/>
        <v>54.4</v>
      </c>
    </row>
    <row r="338" spans="1:23" x14ac:dyDescent="0.2">
      <c r="A338" s="7">
        <v>333</v>
      </c>
      <c r="B338">
        <v>1265</v>
      </c>
      <c r="C338">
        <v>1287</v>
      </c>
      <c r="D338">
        <v>1268</v>
      </c>
      <c r="E338">
        <v>1257</v>
      </c>
      <c r="F338">
        <v>1285</v>
      </c>
      <c r="G338">
        <v>1308</v>
      </c>
      <c r="H338">
        <v>1242</v>
      </c>
      <c r="I338">
        <v>1264</v>
      </c>
      <c r="J338">
        <v>1339</v>
      </c>
      <c r="K338">
        <v>1209</v>
      </c>
      <c r="L338" s="9">
        <f t="shared" si="10"/>
        <v>1272.4000000000001</v>
      </c>
      <c r="M338">
        <v>51</v>
      </c>
      <c r="N338">
        <v>53</v>
      </c>
      <c r="O338">
        <v>54</v>
      </c>
      <c r="P338">
        <v>46</v>
      </c>
      <c r="Q338">
        <v>59</v>
      </c>
      <c r="R338">
        <v>66</v>
      </c>
      <c r="S338">
        <v>48</v>
      </c>
      <c r="T338">
        <v>66</v>
      </c>
      <c r="U338">
        <v>48</v>
      </c>
      <c r="V338">
        <v>54</v>
      </c>
      <c r="W338" s="9">
        <f t="shared" si="11"/>
        <v>54.5</v>
      </c>
    </row>
    <row r="339" spans="1:23" x14ac:dyDescent="0.2">
      <c r="A339" s="7">
        <v>334</v>
      </c>
      <c r="B339">
        <v>1267</v>
      </c>
      <c r="C339">
        <v>1296</v>
      </c>
      <c r="D339">
        <v>1275</v>
      </c>
      <c r="E339">
        <v>1261</v>
      </c>
      <c r="F339">
        <v>1291</v>
      </c>
      <c r="G339">
        <v>1312</v>
      </c>
      <c r="H339">
        <v>1249</v>
      </c>
      <c r="I339">
        <v>1267</v>
      </c>
      <c r="J339">
        <v>1343</v>
      </c>
      <c r="K339">
        <v>1216</v>
      </c>
      <c r="L339" s="9">
        <f t="shared" si="10"/>
        <v>1277.7</v>
      </c>
      <c r="M339">
        <v>51</v>
      </c>
      <c r="N339">
        <v>56</v>
      </c>
      <c r="O339">
        <v>54</v>
      </c>
      <c r="P339">
        <v>47</v>
      </c>
      <c r="Q339">
        <v>60</v>
      </c>
      <c r="R339">
        <v>66</v>
      </c>
      <c r="S339">
        <v>48</v>
      </c>
      <c r="T339">
        <v>66</v>
      </c>
      <c r="U339">
        <v>52</v>
      </c>
      <c r="V339">
        <v>54</v>
      </c>
      <c r="W339" s="9">
        <f t="shared" si="11"/>
        <v>55.4</v>
      </c>
    </row>
    <row r="340" spans="1:23" x14ac:dyDescent="0.2">
      <c r="A340" s="7">
        <v>335</v>
      </c>
      <c r="B340">
        <v>1271</v>
      </c>
      <c r="C340">
        <v>1304</v>
      </c>
      <c r="D340">
        <v>1277</v>
      </c>
      <c r="E340">
        <v>1265</v>
      </c>
      <c r="F340">
        <v>1294</v>
      </c>
      <c r="G340">
        <v>1317</v>
      </c>
      <c r="H340">
        <v>1256</v>
      </c>
      <c r="I340">
        <v>1267</v>
      </c>
      <c r="J340">
        <v>1347</v>
      </c>
      <c r="K340">
        <v>1219</v>
      </c>
      <c r="L340" s="9">
        <f t="shared" si="10"/>
        <v>1281.7</v>
      </c>
      <c r="M340">
        <v>51</v>
      </c>
      <c r="N340">
        <v>57</v>
      </c>
      <c r="O340">
        <v>54</v>
      </c>
      <c r="P340">
        <v>47</v>
      </c>
      <c r="Q340">
        <v>60</v>
      </c>
      <c r="R340">
        <v>66</v>
      </c>
      <c r="S340">
        <v>48</v>
      </c>
      <c r="T340">
        <v>67</v>
      </c>
      <c r="U340">
        <v>53</v>
      </c>
      <c r="V340">
        <v>55</v>
      </c>
      <c r="W340" s="9">
        <f t="shared" si="11"/>
        <v>55.8</v>
      </c>
    </row>
    <row r="341" spans="1:23" x14ac:dyDescent="0.2">
      <c r="A341" s="7">
        <v>336</v>
      </c>
      <c r="B341">
        <v>1279</v>
      </c>
      <c r="C341">
        <v>1312</v>
      </c>
      <c r="D341">
        <v>1277</v>
      </c>
      <c r="E341">
        <v>1270</v>
      </c>
      <c r="F341">
        <v>1295</v>
      </c>
      <c r="G341">
        <v>1318</v>
      </c>
      <c r="H341">
        <v>1261</v>
      </c>
      <c r="I341">
        <v>1271</v>
      </c>
      <c r="J341">
        <v>1349</v>
      </c>
      <c r="K341">
        <v>1226</v>
      </c>
      <c r="L341" s="9">
        <f t="shared" si="10"/>
        <v>1285.8</v>
      </c>
      <c r="M341">
        <v>53</v>
      </c>
      <c r="N341">
        <v>57</v>
      </c>
      <c r="O341">
        <v>55</v>
      </c>
      <c r="P341">
        <v>47</v>
      </c>
      <c r="Q341">
        <v>60</v>
      </c>
      <c r="R341">
        <v>66</v>
      </c>
      <c r="S341">
        <v>48</v>
      </c>
      <c r="T341">
        <v>68</v>
      </c>
      <c r="U341">
        <v>53</v>
      </c>
      <c r="V341">
        <v>55</v>
      </c>
      <c r="W341" s="9">
        <f t="shared" si="11"/>
        <v>56.2</v>
      </c>
    </row>
    <row r="342" spans="1:23" x14ac:dyDescent="0.2">
      <c r="A342" s="7">
        <v>337</v>
      </c>
      <c r="B342">
        <v>1284</v>
      </c>
      <c r="C342">
        <v>1320</v>
      </c>
      <c r="D342">
        <v>1279</v>
      </c>
      <c r="E342">
        <v>1272</v>
      </c>
      <c r="F342">
        <v>1297</v>
      </c>
      <c r="G342">
        <v>1323</v>
      </c>
      <c r="H342">
        <v>1268</v>
      </c>
      <c r="I342">
        <v>1277</v>
      </c>
      <c r="J342">
        <v>1354</v>
      </c>
      <c r="K342">
        <v>1228</v>
      </c>
      <c r="L342" s="9">
        <f t="shared" si="10"/>
        <v>1290.2</v>
      </c>
      <c r="M342">
        <v>54</v>
      </c>
      <c r="N342">
        <v>57</v>
      </c>
      <c r="O342">
        <v>55</v>
      </c>
      <c r="P342">
        <v>47</v>
      </c>
      <c r="Q342">
        <v>60</v>
      </c>
      <c r="R342">
        <v>66</v>
      </c>
      <c r="S342">
        <v>48</v>
      </c>
      <c r="T342">
        <v>68</v>
      </c>
      <c r="U342">
        <v>53</v>
      </c>
      <c r="V342">
        <v>55</v>
      </c>
      <c r="W342" s="9">
        <f t="shared" si="11"/>
        <v>56.3</v>
      </c>
    </row>
    <row r="343" spans="1:23" x14ac:dyDescent="0.2">
      <c r="A343" s="7">
        <v>338</v>
      </c>
      <c r="B343">
        <v>1291</v>
      </c>
      <c r="C343">
        <v>1321</v>
      </c>
      <c r="D343">
        <v>1284</v>
      </c>
      <c r="E343">
        <v>1281</v>
      </c>
      <c r="F343">
        <v>1297</v>
      </c>
      <c r="G343">
        <v>1329</v>
      </c>
      <c r="H343">
        <v>1272</v>
      </c>
      <c r="I343">
        <v>1278</v>
      </c>
      <c r="J343">
        <v>1360</v>
      </c>
      <c r="K343">
        <v>1238</v>
      </c>
      <c r="L343" s="9">
        <f t="shared" si="10"/>
        <v>1295.0999999999999</v>
      </c>
      <c r="M343">
        <v>55</v>
      </c>
      <c r="N343">
        <v>57</v>
      </c>
      <c r="O343">
        <v>55</v>
      </c>
      <c r="P343">
        <v>47</v>
      </c>
      <c r="Q343">
        <v>60</v>
      </c>
      <c r="R343">
        <v>66</v>
      </c>
      <c r="S343">
        <v>48</v>
      </c>
      <c r="T343">
        <v>68</v>
      </c>
      <c r="U343">
        <v>53</v>
      </c>
      <c r="V343">
        <v>56</v>
      </c>
      <c r="W343" s="9">
        <f t="shared" si="11"/>
        <v>56.5</v>
      </c>
    </row>
    <row r="344" spans="1:23" x14ac:dyDescent="0.2">
      <c r="A344" s="7">
        <v>339</v>
      </c>
      <c r="B344">
        <v>1300</v>
      </c>
      <c r="C344">
        <v>1326</v>
      </c>
      <c r="D344">
        <v>1288</v>
      </c>
      <c r="E344">
        <v>1286</v>
      </c>
      <c r="F344">
        <v>1302</v>
      </c>
      <c r="G344">
        <v>1336</v>
      </c>
      <c r="H344">
        <v>1276</v>
      </c>
      <c r="I344">
        <v>1284</v>
      </c>
      <c r="J344">
        <v>1365</v>
      </c>
      <c r="K344">
        <v>1242</v>
      </c>
      <c r="L344" s="9">
        <f t="shared" si="10"/>
        <v>1300.5</v>
      </c>
      <c r="M344">
        <v>55</v>
      </c>
      <c r="N344">
        <v>57</v>
      </c>
      <c r="O344">
        <v>56</v>
      </c>
      <c r="P344">
        <v>47</v>
      </c>
      <c r="Q344">
        <v>60</v>
      </c>
      <c r="R344">
        <v>66</v>
      </c>
      <c r="S344">
        <v>48</v>
      </c>
      <c r="T344">
        <v>68</v>
      </c>
      <c r="U344">
        <v>53</v>
      </c>
      <c r="V344">
        <v>56</v>
      </c>
      <c r="W344" s="9">
        <f t="shared" si="11"/>
        <v>56.6</v>
      </c>
    </row>
    <row r="345" spans="1:23" x14ac:dyDescent="0.2">
      <c r="A345" s="7">
        <v>340</v>
      </c>
      <c r="B345">
        <v>1305</v>
      </c>
      <c r="C345">
        <v>1331</v>
      </c>
      <c r="D345">
        <v>1295</v>
      </c>
      <c r="E345">
        <v>1290</v>
      </c>
      <c r="F345">
        <v>1304</v>
      </c>
      <c r="G345">
        <v>1340</v>
      </c>
      <c r="H345">
        <v>1283</v>
      </c>
      <c r="I345">
        <v>1290</v>
      </c>
      <c r="J345">
        <v>1368</v>
      </c>
      <c r="K345">
        <v>1247</v>
      </c>
      <c r="L345" s="9">
        <f t="shared" si="10"/>
        <v>1305.3</v>
      </c>
      <c r="M345">
        <v>57</v>
      </c>
      <c r="N345">
        <v>57</v>
      </c>
      <c r="O345">
        <v>56</v>
      </c>
      <c r="P345">
        <v>48</v>
      </c>
      <c r="Q345">
        <v>60</v>
      </c>
      <c r="R345">
        <v>66</v>
      </c>
      <c r="S345">
        <v>48</v>
      </c>
      <c r="T345">
        <v>68</v>
      </c>
      <c r="U345">
        <v>55</v>
      </c>
      <c r="V345">
        <v>57</v>
      </c>
      <c r="W345" s="9">
        <f t="shared" si="11"/>
        <v>57.2</v>
      </c>
    </row>
    <row r="346" spans="1:23" x14ac:dyDescent="0.2">
      <c r="A346" s="7">
        <v>341</v>
      </c>
      <c r="B346">
        <v>1314</v>
      </c>
      <c r="C346">
        <v>1333</v>
      </c>
      <c r="D346">
        <v>1300</v>
      </c>
      <c r="E346">
        <v>1295</v>
      </c>
      <c r="F346">
        <v>1313</v>
      </c>
      <c r="G346">
        <v>1348</v>
      </c>
      <c r="H346">
        <v>1290</v>
      </c>
      <c r="I346">
        <v>1295</v>
      </c>
      <c r="J346">
        <v>1372</v>
      </c>
      <c r="K346">
        <v>1255</v>
      </c>
      <c r="L346" s="9">
        <f t="shared" si="10"/>
        <v>1311.5</v>
      </c>
      <c r="M346">
        <v>57</v>
      </c>
      <c r="N346">
        <v>58</v>
      </c>
      <c r="O346">
        <v>56</v>
      </c>
      <c r="P346">
        <v>48</v>
      </c>
      <c r="Q346">
        <v>60</v>
      </c>
      <c r="R346">
        <v>68</v>
      </c>
      <c r="S346">
        <v>49</v>
      </c>
      <c r="T346">
        <v>69</v>
      </c>
      <c r="U346">
        <v>55</v>
      </c>
      <c r="V346">
        <v>57</v>
      </c>
      <c r="W346" s="9">
        <f t="shared" si="11"/>
        <v>57.7</v>
      </c>
    </row>
    <row r="347" spans="1:23" x14ac:dyDescent="0.2">
      <c r="A347" s="7">
        <v>342</v>
      </c>
      <c r="B347">
        <v>1318</v>
      </c>
      <c r="C347">
        <v>1335</v>
      </c>
      <c r="D347">
        <v>1308</v>
      </c>
      <c r="E347">
        <v>1301</v>
      </c>
      <c r="F347">
        <v>1314</v>
      </c>
      <c r="G347">
        <v>1351</v>
      </c>
      <c r="H347">
        <v>1295</v>
      </c>
      <c r="I347">
        <v>1299</v>
      </c>
      <c r="J347">
        <v>1374</v>
      </c>
      <c r="K347">
        <v>1263</v>
      </c>
      <c r="L347" s="9">
        <f t="shared" si="10"/>
        <v>1315.8</v>
      </c>
      <c r="M347">
        <v>57</v>
      </c>
      <c r="N347">
        <v>58</v>
      </c>
      <c r="O347">
        <v>55</v>
      </c>
      <c r="P347">
        <v>48</v>
      </c>
      <c r="Q347">
        <v>61</v>
      </c>
      <c r="R347">
        <v>68</v>
      </c>
      <c r="S347">
        <v>50</v>
      </c>
      <c r="T347">
        <v>70</v>
      </c>
      <c r="U347">
        <v>55</v>
      </c>
      <c r="V347">
        <v>57</v>
      </c>
      <c r="W347" s="9">
        <f t="shared" si="11"/>
        <v>57.9</v>
      </c>
    </row>
    <row r="348" spans="1:23" x14ac:dyDescent="0.2">
      <c r="A348" s="7">
        <v>343</v>
      </c>
      <c r="B348">
        <v>1324</v>
      </c>
      <c r="C348">
        <v>1335</v>
      </c>
      <c r="D348">
        <v>1314</v>
      </c>
      <c r="E348">
        <v>1302</v>
      </c>
      <c r="F348">
        <v>1322</v>
      </c>
      <c r="G348">
        <v>1355</v>
      </c>
      <c r="H348">
        <v>1302</v>
      </c>
      <c r="I348">
        <v>1301</v>
      </c>
      <c r="J348">
        <v>1380</v>
      </c>
      <c r="K348">
        <v>1265</v>
      </c>
      <c r="L348" s="9">
        <f t="shared" si="10"/>
        <v>1320</v>
      </c>
      <c r="M348">
        <v>57</v>
      </c>
      <c r="N348">
        <v>57</v>
      </c>
      <c r="O348">
        <v>56</v>
      </c>
      <c r="P348">
        <v>48</v>
      </c>
      <c r="Q348">
        <v>61</v>
      </c>
      <c r="R348">
        <v>68</v>
      </c>
      <c r="S348">
        <v>50</v>
      </c>
      <c r="T348">
        <v>69</v>
      </c>
      <c r="U348">
        <v>56</v>
      </c>
      <c r="V348">
        <v>57</v>
      </c>
      <c r="W348" s="9">
        <f t="shared" si="11"/>
        <v>57.9</v>
      </c>
    </row>
    <row r="349" spans="1:23" x14ac:dyDescent="0.2">
      <c r="A349" s="7">
        <v>344</v>
      </c>
      <c r="B349">
        <v>1328</v>
      </c>
      <c r="C349">
        <v>1345</v>
      </c>
      <c r="D349">
        <v>1326</v>
      </c>
      <c r="E349">
        <v>1306</v>
      </c>
      <c r="F349">
        <v>1329</v>
      </c>
      <c r="G349">
        <v>1360</v>
      </c>
      <c r="H349">
        <v>1311</v>
      </c>
      <c r="I349">
        <v>1307</v>
      </c>
      <c r="J349">
        <v>1382</v>
      </c>
      <c r="K349">
        <v>1269</v>
      </c>
      <c r="L349" s="9">
        <f t="shared" si="10"/>
        <v>1326.3</v>
      </c>
      <c r="M349">
        <v>57</v>
      </c>
      <c r="N349">
        <v>58</v>
      </c>
      <c r="O349">
        <v>56</v>
      </c>
      <c r="P349">
        <v>48</v>
      </c>
      <c r="Q349">
        <v>61</v>
      </c>
      <c r="R349">
        <v>68</v>
      </c>
      <c r="S349">
        <v>50</v>
      </c>
      <c r="T349">
        <v>69</v>
      </c>
      <c r="U349">
        <v>56</v>
      </c>
      <c r="V349">
        <v>56</v>
      </c>
      <c r="W349" s="9">
        <f t="shared" si="11"/>
        <v>57.9</v>
      </c>
    </row>
    <row r="350" spans="1:23" x14ac:dyDescent="0.2">
      <c r="A350" s="7">
        <v>345</v>
      </c>
      <c r="B350">
        <v>1331</v>
      </c>
      <c r="C350">
        <v>1349</v>
      </c>
      <c r="D350">
        <v>1335</v>
      </c>
      <c r="E350">
        <v>1311</v>
      </c>
      <c r="F350">
        <v>1338</v>
      </c>
      <c r="G350">
        <v>1365</v>
      </c>
      <c r="H350">
        <v>1314</v>
      </c>
      <c r="I350">
        <v>1310</v>
      </c>
      <c r="J350">
        <v>1392</v>
      </c>
      <c r="K350">
        <v>1272</v>
      </c>
      <c r="L350" s="9">
        <f t="shared" si="10"/>
        <v>1331.7</v>
      </c>
      <c r="M350">
        <v>58</v>
      </c>
      <c r="N350">
        <v>59</v>
      </c>
      <c r="O350">
        <v>56</v>
      </c>
      <c r="P350">
        <v>48</v>
      </c>
      <c r="Q350">
        <v>61</v>
      </c>
      <c r="R350">
        <v>68</v>
      </c>
      <c r="S350">
        <v>50</v>
      </c>
      <c r="T350">
        <v>70</v>
      </c>
      <c r="U350">
        <v>57</v>
      </c>
      <c r="V350">
        <v>56</v>
      </c>
      <c r="W350" s="9">
        <f t="shared" si="11"/>
        <v>58.3</v>
      </c>
    </row>
    <row r="351" spans="1:23" x14ac:dyDescent="0.2">
      <c r="A351" s="7">
        <v>346</v>
      </c>
      <c r="B351">
        <v>1335</v>
      </c>
      <c r="C351">
        <v>1349</v>
      </c>
      <c r="D351">
        <v>1341</v>
      </c>
      <c r="E351">
        <v>1316</v>
      </c>
      <c r="F351">
        <v>1347</v>
      </c>
      <c r="G351">
        <v>1375</v>
      </c>
      <c r="H351">
        <v>1319</v>
      </c>
      <c r="I351">
        <v>1311</v>
      </c>
      <c r="J351">
        <v>1401</v>
      </c>
      <c r="K351">
        <v>1278</v>
      </c>
      <c r="L351" s="9">
        <f t="shared" si="10"/>
        <v>1337.2</v>
      </c>
      <c r="M351">
        <v>58</v>
      </c>
      <c r="N351">
        <v>60</v>
      </c>
      <c r="O351">
        <v>56</v>
      </c>
      <c r="P351">
        <v>49</v>
      </c>
      <c r="Q351">
        <v>61</v>
      </c>
      <c r="R351">
        <v>68</v>
      </c>
      <c r="S351">
        <v>50</v>
      </c>
      <c r="T351">
        <v>70</v>
      </c>
      <c r="U351">
        <v>57</v>
      </c>
      <c r="V351">
        <v>56</v>
      </c>
      <c r="W351" s="9">
        <f t="shared" si="11"/>
        <v>58.5</v>
      </c>
    </row>
    <row r="352" spans="1:23" x14ac:dyDescent="0.2">
      <c r="A352" s="7">
        <v>347</v>
      </c>
      <c r="B352">
        <v>1337</v>
      </c>
      <c r="C352">
        <v>1356</v>
      </c>
      <c r="D352">
        <v>1347</v>
      </c>
      <c r="E352">
        <v>1321</v>
      </c>
      <c r="F352">
        <v>1352</v>
      </c>
      <c r="G352">
        <v>1379</v>
      </c>
      <c r="H352">
        <v>1329</v>
      </c>
      <c r="I352">
        <v>1316</v>
      </c>
      <c r="J352">
        <v>1408</v>
      </c>
      <c r="K352">
        <v>1282</v>
      </c>
      <c r="L352" s="9">
        <f t="shared" si="10"/>
        <v>1342.7</v>
      </c>
      <c r="M352">
        <v>60</v>
      </c>
      <c r="N352">
        <v>61</v>
      </c>
      <c r="O352">
        <v>56</v>
      </c>
      <c r="P352">
        <v>50</v>
      </c>
      <c r="Q352">
        <v>61</v>
      </c>
      <c r="R352">
        <v>68</v>
      </c>
      <c r="S352">
        <v>50</v>
      </c>
      <c r="T352">
        <v>70</v>
      </c>
      <c r="U352">
        <v>57</v>
      </c>
      <c r="V352">
        <v>56</v>
      </c>
      <c r="W352" s="9">
        <f t="shared" si="11"/>
        <v>58.9</v>
      </c>
    </row>
    <row r="353" spans="1:23" x14ac:dyDescent="0.2">
      <c r="A353" s="7">
        <v>348</v>
      </c>
      <c r="B353">
        <v>1345</v>
      </c>
      <c r="C353">
        <v>1357</v>
      </c>
      <c r="D353">
        <v>1352</v>
      </c>
      <c r="E353">
        <v>1327</v>
      </c>
      <c r="F353">
        <v>1365</v>
      </c>
      <c r="G353">
        <v>1382</v>
      </c>
      <c r="H353">
        <v>1339</v>
      </c>
      <c r="I353">
        <v>1321</v>
      </c>
      <c r="J353">
        <v>1414</v>
      </c>
      <c r="K353">
        <v>1290</v>
      </c>
      <c r="L353" s="9">
        <f t="shared" si="10"/>
        <v>1349.2</v>
      </c>
      <c r="M353">
        <v>60</v>
      </c>
      <c r="N353">
        <v>61</v>
      </c>
      <c r="O353">
        <v>56</v>
      </c>
      <c r="P353">
        <v>50</v>
      </c>
      <c r="Q353">
        <v>61</v>
      </c>
      <c r="R353">
        <v>68</v>
      </c>
      <c r="S353">
        <v>51</v>
      </c>
      <c r="T353">
        <v>69</v>
      </c>
      <c r="U353">
        <v>56</v>
      </c>
      <c r="V353">
        <v>55</v>
      </c>
      <c r="W353" s="9">
        <f t="shared" si="11"/>
        <v>58.7</v>
      </c>
    </row>
    <row r="354" spans="1:23" x14ac:dyDescent="0.2">
      <c r="A354" s="7">
        <v>349</v>
      </c>
      <c r="B354">
        <v>1349</v>
      </c>
      <c r="C354">
        <v>1361</v>
      </c>
      <c r="D354">
        <v>1356</v>
      </c>
      <c r="E354">
        <v>1333</v>
      </c>
      <c r="F354">
        <v>1368</v>
      </c>
      <c r="G354">
        <v>1386</v>
      </c>
      <c r="H354">
        <v>1342</v>
      </c>
      <c r="I354">
        <v>1325</v>
      </c>
      <c r="J354">
        <v>1424</v>
      </c>
      <c r="K354">
        <v>1296</v>
      </c>
      <c r="L354" s="9">
        <f t="shared" si="10"/>
        <v>1354</v>
      </c>
      <c r="M354">
        <v>60</v>
      </c>
      <c r="N354">
        <v>61</v>
      </c>
      <c r="O354">
        <v>56</v>
      </c>
      <c r="P354">
        <v>49</v>
      </c>
      <c r="Q354">
        <v>61</v>
      </c>
      <c r="R354">
        <v>68</v>
      </c>
      <c r="S354">
        <v>51</v>
      </c>
      <c r="T354">
        <v>70</v>
      </c>
      <c r="U354">
        <v>56</v>
      </c>
      <c r="V354">
        <v>55</v>
      </c>
      <c r="W354" s="9">
        <f t="shared" si="11"/>
        <v>58.7</v>
      </c>
    </row>
    <row r="355" spans="1:23" x14ac:dyDescent="0.2">
      <c r="A355" s="7">
        <v>350</v>
      </c>
      <c r="B355">
        <v>1359</v>
      </c>
      <c r="C355">
        <v>1368</v>
      </c>
      <c r="D355">
        <v>1362</v>
      </c>
      <c r="E355">
        <v>1344</v>
      </c>
      <c r="F355">
        <v>1374</v>
      </c>
      <c r="G355">
        <v>1390</v>
      </c>
      <c r="H355">
        <v>1347</v>
      </c>
      <c r="I355">
        <v>1333</v>
      </c>
      <c r="J355">
        <v>1425</v>
      </c>
      <c r="K355">
        <v>1303</v>
      </c>
      <c r="L355" s="9">
        <f t="shared" si="10"/>
        <v>1360.5</v>
      </c>
      <c r="M355">
        <v>60</v>
      </c>
      <c r="N355">
        <v>61</v>
      </c>
      <c r="O355">
        <v>57</v>
      </c>
      <c r="P355">
        <v>49</v>
      </c>
      <c r="Q355">
        <v>61</v>
      </c>
      <c r="R355">
        <v>68</v>
      </c>
      <c r="S355">
        <v>51</v>
      </c>
      <c r="T355">
        <v>69</v>
      </c>
      <c r="U355">
        <v>56</v>
      </c>
      <c r="V355">
        <v>55</v>
      </c>
      <c r="W355" s="9">
        <f t="shared" si="11"/>
        <v>58.7</v>
      </c>
    </row>
    <row r="356" spans="1:23" x14ac:dyDescent="0.2">
      <c r="A356" s="7">
        <v>351</v>
      </c>
      <c r="B356">
        <v>1365</v>
      </c>
      <c r="C356">
        <v>1372</v>
      </c>
      <c r="D356">
        <v>1364</v>
      </c>
      <c r="E356">
        <v>1349</v>
      </c>
      <c r="F356">
        <v>1381</v>
      </c>
      <c r="G356">
        <v>1390</v>
      </c>
      <c r="H356">
        <v>1350</v>
      </c>
      <c r="I356">
        <v>1338</v>
      </c>
      <c r="J356">
        <v>1430</v>
      </c>
      <c r="K356">
        <v>1305</v>
      </c>
      <c r="L356" s="9">
        <f t="shared" si="10"/>
        <v>1364.4</v>
      </c>
      <c r="M356">
        <v>59</v>
      </c>
      <c r="N356">
        <v>61</v>
      </c>
      <c r="O356">
        <v>57</v>
      </c>
      <c r="P356">
        <v>50</v>
      </c>
      <c r="Q356">
        <v>61</v>
      </c>
      <c r="R356">
        <v>69</v>
      </c>
      <c r="S356">
        <v>51</v>
      </c>
      <c r="T356">
        <v>69</v>
      </c>
      <c r="U356">
        <v>56</v>
      </c>
      <c r="V356">
        <v>55</v>
      </c>
      <c r="W356" s="9">
        <f t="shared" si="11"/>
        <v>58.8</v>
      </c>
    </row>
    <row r="357" spans="1:23" x14ac:dyDescent="0.2">
      <c r="A357" s="7">
        <v>352</v>
      </c>
      <c r="B357">
        <v>1370</v>
      </c>
      <c r="C357">
        <v>1377</v>
      </c>
      <c r="D357">
        <v>1370</v>
      </c>
      <c r="E357">
        <v>1353</v>
      </c>
      <c r="F357">
        <v>1383</v>
      </c>
      <c r="G357">
        <v>1394</v>
      </c>
      <c r="H357">
        <v>1358</v>
      </c>
      <c r="I357">
        <v>1348</v>
      </c>
      <c r="J357">
        <v>1435</v>
      </c>
      <c r="K357">
        <v>1310</v>
      </c>
      <c r="L357" s="9">
        <f t="shared" si="10"/>
        <v>1369.8</v>
      </c>
      <c r="M357">
        <v>59</v>
      </c>
      <c r="N357">
        <v>61</v>
      </c>
      <c r="O357">
        <v>57</v>
      </c>
      <c r="P357">
        <v>50</v>
      </c>
      <c r="Q357">
        <v>60</v>
      </c>
      <c r="R357">
        <v>69</v>
      </c>
      <c r="S357">
        <v>51</v>
      </c>
      <c r="T357">
        <v>69</v>
      </c>
      <c r="U357">
        <v>57</v>
      </c>
      <c r="V357">
        <v>55</v>
      </c>
      <c r="W357" s="9">
        <f t="shared" si="11"/>
        <v>58.8</v>
      </c>
    </row>
    <row r="358" spans="1:23" x14ac:dyDescent="0.2">
      <c r="A358" s="7">
        <v>353</v>
      </c>
      <c r="B358">
        <v>1374</v>
      </c>
      <c r="C358">
        <v>1382</v>
      </c>
      <c r="D358">
        <v>1376</v>
      </c>
      <c r="E358">
        <v>1354</v>
      </c>
      <c r="F358">
        <v>1389</v>
      </c>
      <c r="G358">
        <v>1399</v>
      </c>
      <c r="H358">
        <v>1362</v>
      </c>
      <c r="I358">
        <v>1349</v>
      </c>
      <c r="J358">
        <v>1436</v>
      </c>
      <c r="K358">
        <v>1320</v>
      </c>
      <c r="L358" s="9">
        <f t="shared" si="10"/>
        <v>1374.1</v>
      </c>
      <c r="M358">
        <v>60</v>
      </c>
      <c r="N358">
        <v>61</v>
      </c>
      <c r="O358">
        <v>57</v>
      </c>
      <c r="P358">
        <v>50</v>
      </c>
      <c r="Q358">
        <v>60</v>
      </c>
      <c r="R358">
        <v>69</v>
      </c>
      <c r="S358">
        <v>51</v>
      </c>
      <c r="T358">
        <v>69</v>
      </c>
      <c r="U358">
        <v>57</v>
      </c>
      <c r="V358">
        <v>55</v>
      </c>
      <c r="W358" s="9">
        <f t="shared" si="11"/>
        <v>58.9</v>
      </c>
    </row>
    <row r="359" spans="1:23" x14ac:dyDescent="0.2">
      <c r="A359" s="7">
        <v>354</v>
      </c>
      <c r="B359">
        <v>1380</v>
      </c>
      <c r="C359">
        <v>1387</v>
      </c>
      <c r="D359">
        <v>1384</v>
      </c>
      <c r="E359">
        <v>1361</v>
      </c>
      <c r="F359">
        <v>1398</v>
      </c>
      <c r="G359">
        <v>1402</v>
      </c>
      <c r="H359">
        <v>1372</v>
      </c>
      <c r="I359">
        <v>1358</v>
      </c>
      <c r="J359">
        <v>1449</v>
      </c>
      <c r="K359">
        <v>1321</v>
      </c>
      <c r="L359" s="9">
        <f t="shared" si="10"/>
        <v>1381.2</v>
      </c>
      <c r="M359">
        <v>60</v>
      </c>
      <c r="N359">
        <v>63</v>
      </c>
      <c r="O359">
        <v>58</v>
      </c>
      <c r="P359">
        <v>49</v>
      </c>
      <c r="Q359">
        <v>60</v>
      </c>
      <c r="R359">
        <v>69</v>
      </c>
      <c r="S359">
        <v>51</v>
      </c>
      <c r="T359">
        <v>69</v>
      </c>
      <c r="U359">
        <v>59</v>
      </c>
      <c r="V359">
        <v>54</v>
      </c>
      <c r="W359" s="9">
        <f t="shared" si="11"/>
        <v>59.2</v>
      </c>
    </row>
    <row r="360" spans="1:23" x14ac:dyDescent="0.2">
      <c r="A360" s="7">
        <v>355</v>
      </c>
      <c r="B360">
        <v>1391</v>
      </c>
      <c r="C360">
        <v>1388</v>
      </c>
      <c r="D360">
        <v>1387</v>
      </c>
      <c r="E360">
        <v>1364</v>
      </c>
      <c r="F360">
        <v>1400</v>
      </c>
      <c r="G360">
        <v>1404</v>
      </c>
      <c r="H360">
        <v>1379</v>
      </c>
      <c r="I360">
        <v>1359</v>
      </c>
      <c r="J360">
        <v>1454</v>
      </c>
      <c r="K360">
        <v>1324</v>
      </c>
      <c r="L360" s="9">
        <f t="shared" si="10"/>
        <v>1385</v>
      </c>
      <c r="M360">
        <v>60</v>
      </c>
      <c r="N360">
        <v>63</v>
      </c>
      <c r="O360">
        <v>58</v>
      </c>
      <c r="P360">
        <v>49</v>
      </c>
      <c r="Q360">
        <v>60</v>
      </c>
      <c r="R360">
        <v>69</v>
      </c>
      <c r="S360">
        <v>51</v>
      </c>
      <c r="T360">
        <v>69</v>
      </c>
      <c r="U360">
        <v>59</v>
      </c>
      <c r="V360">
        <v>54</v>
      </c>
      <c r="W360" s="9">
        <f t="shared" si="11"/>
        <v>59.2</v>
      </c>
    </row>
    <row r="361" spans="1:23" x14ac:dyDescent="0.2">
      <c r="A361" s="7">
        <v>356</v>
      </c>
      <c r="B361">
        <v>1395</v>
      </c>
      <c r="C361">
        <v>1398</v>
      </c>
      <c r="D361">
        <v>1389</v>
      </c>
      <c r="E361">
        <v>1366</v>
      </c>
      <c r="F361">
        <v>1403</v>
      </c>
      <c r="G361">
        <v>1407</v>
      </c>
      <c r="H361">
        <v>1384</v>
      </c>
      <c r="I361">
        <v>1372</v>
      </c>
      <c r="J361">
        <v>1460</v>
      </c>
      <c r="K361">
        <v>1333</v>
      </c>
      <c r="L361" s="9">
        <f t="shared" si="10"/>
        <v>1390.7</v>
      </c>
      <c r="M361">
        <v>60</v>
      </c>
      <c r="N361">
        <v>63</v>
      </c>
      <c r="O361">
        <v>58</v>
      </c>
      <c r="P361">
        <v>49</v>
      </c>
      <c r="Q361">
        <v>60</v>
      </c>
      <c r="R361">
        <v>69</v>
      </c>
      <c r="S361">
        <v>52</v>
      </c>
      <c r="T361">
        <v>69</v>
      </c>
      <c r="U361">
        <v>60</v>
      </c>
      <c r="V361">
        <v>55</v>
      </c>
      <c r="W361" s="9">
        <f t="shared" si="11"/>
        <v>59.5</v>
      </c>
    </row>
    <row r="362" spans="1:23" x14ac:dyDescent="0.2">
      <c r="A362" s="7">
        <v>357</v>
      </c>
      <c r="B362">
        <v>1400</v>
      </c>
      <c r="C362">
        <v>1403</v>
      </c>
      <c r="D362">
        <v>1394</v>
      </c>
      <c r="E362">
        <v>1372</v>
      </c>
      <c r="F362">
        <v>1406</v>
      </c>
      <c r="G362">
        <v>1410</v>
      </c>
      <c r="H362">
        <v>1387</v>
      </c>
      <c r="I362">
        <v>1377</v>
      </c>
      <c r="J362">
        <v>1465</v>
      </c>
      <c r="K362">
        <v>1336</v>
      </c>
      <c r="L362" s="9">
        <f t="shared" si="10"/>
        <v>1395</v>
      </c>
      <c r="M362">
        <v>60</v>
      </c>
      <c r="N362">
        <v>63</v>
      </c>
      <c r="O362">
        <v>58</v>
      </c>
      <c r="P362">
        <v>49</v>
      </c>
      <c r="Q362">
        <v>61</v>
      </c>
      <c r="R362">
        <v>69</v>
      </c>
      <c r="S362">
        <v>53</v>
      </c>
      <c r="T362">
        <v>71</v>
      </c>
      <c r="U362">
        <v>60</v>
      </c>
      <c r="V362">
        <v>55</v>
      </c>
      <c r="W362" s="9">
        <f t="shared" si="11"/>
        <v>59.9</v>
      </c>
    </row>
    <row r="363" spans="1:23" x14ac:dyDescent="0.2">
      <c r="A363" s="7">
        <v>358</v>
      </c>
      <c r="B363">
        <v>1405</v>
      </c>
      <c r="C363">
        <v>1409</v>
      </c>
      <c r="D363">
        <v>1399</v>
      </c>
      <c r="E363">
        <v>1377</v>
      </c>
      <c r="F363">
        <v>1415</v>
      </c>
      <c r="G363">
        <v>1414</v>
      </c>
      <c r="H363">
        <v>1394</v>
      </c>
      <c r="I363">
        <v>1386</v>
      </c>
      <c r="J363">
        <v>1469</v>
      </c>
      <c r="K363">
        <v>1342</v>
      </c>
      <c r="L363" s="9">
        <f t="shared" si="10"/>
        <v>1401</v>
      </c>
      <c r="M363">
        <v>61</v>
      </c>
      <c r="N363">
        <v>64</v>
      </c>
      <c r="O363">
        <v>58</v>
      </c>
      <c r="P363">
        <v>49</v>
      </c>
      <c r="Q363">
        <v>61</v>
      </c>
      <c r="R363">
        <v>69</v>
      </c>
      <c r="S363">
        <v>53</v>
      </c>
      <c r="T363">
        <v>71</v>
      </c>
      <c r="U363">
        <v>60</v>
      </c>
      <c r="V363">
        <v>55</v>
      </c>
      <c r="W363" s="9">
        <f t="shared" si="11"/>
        <v>60.1</v>
      </c>
    </row>
    <row r="364" spans="1:23" x14ac:dyDescent="0.2">
      <c r="A364" s="7">
        <v>359</v>
      </c>
      <c r="B364">
        <v>1411</v>
      </c>
      <c r="C364">
        <v>1413</v>
      </c>
      <c r="D364">
        <v>1403</v>
      </c>
      <c r="E364">
        <v>1380</v>
      </c>
      <c r="F364">
        <v>1420</v>
      </c>
      <c r="G364">
        <v>1420</v>
      </c>
      <c r="H364">
        <v>1400</v>
      </c>
      <c r="I364">
        <v>1392</v>
      </c>
      <c r="J364">
        <v>1477</v>
      </c>
      <c r="K364">
        <v>1345</v>
      </c>
      <c r="L364" s="9">
        <f t="shared" si="10"/>
        <v>1406.1</v>
      </c>
      <c r="M364">
        <v>61</v>
      </c>
      <c r="N364">
        <v>64</v>
      </c>
      <c r="O364">
        <v>58</v>
      </c>
      <c r="P364">
        <v>49</v>
      </c>
      <c r="Q364">
        <v>61</v>
      </c>
      <c r="R364">
        <v>69</v>
      </c>
      <c r="S364">
        <v>53</v>
      </c>
      <c r="T364">
        <v>71</v>
      </c>
      <c r="U364">
        <v>60</v>
      </c>
      <c r="V364">
        <v>56</v>
      </c>
      <c r="W364" s="9">
        <f t="shared" si="11"/>
        <v>60.2</v>
      </c>
    </row>
    <row r="365" spans="1:23" x14ac:dyDescent="0.2">
      <c r="A365" s="7">
        <v>360</v>
      </c>
      <c r="B365">
        <v>1415</v>
      </c>
      <c r="C365">
        <v>1418</v>
      </c>
      <c r="D365">
        <v>1405</v>
      </c>
      <c r="E365">
        <v>1390</v>
      </c>
      <c r="F365">
        <v>1423</v>
      </c>
      <c r="G365">
        <v>1425</v>
      </c>
      <c r="H365">
        <v>1410</v>
      </c>
      <c r="I365">
        <v>1398</v>
      </c>
      <c r="J365">
        <v>1482</v>
      </c>
      <c r="K365">
        <v>1351</v>
      </c>
      <c r="L365" s="9">
        <f t="shared" si="10"/>
        <v>1411.7</v>
      </c>
      <c r="M365">
        <v>61</v>
      </c>
      <c r="N365">
        <v>64</v>
      </c>
      <c r="O365">
        <v>58</v>
      </c>
      <c r="P365">
        <v>49</v>
      </c>
      <c r="Q365">
        <v>61</v>
      </c>
      <c r="R365">
        <v>69</v>
      </c>
      <c r="S365">
        <v>53</v>
      </c>
      <c r="T365">
        <v>71</v>
      </c>
      <c r="U365">
        <v>60</v>
      </c>
      <c r="V365">
        <v>56</v>
      </c>
      <c r="W365" s="9">
        <f t="shared" si="11"/>
        <v>60.2</v>
      </c>
    </row>
    <row r="366" spans="1:23" x14ac:dyDescent="0.2">
      <c r="A366" s="7">
        <v>361</v>
      </c>
      <c r="B366">
        <v>1418</v>
      </c>
      <c r="C366">
        <v>1421</v>
      </c>
      <c r="D366">
        <v>1413</v>
      </c>
      <c r="E366">
        <v>1391</v>
      </c>
      <c r="F366">
        <v>1429</v>
      </c>
      <c r="G366">
        <v>1431</v>
      </c>
      <c r="H366">
        <v>1411</v>
      </c>
      <c r="I366">
        <v>1406</v>
      </c>
      <c r="J366">
        <v>1486</v>
      </c>
      <c r="K366">
        <v>1359</v>
      </c>
      <c r="L366" s="9">
        <f t="shared" si="10"/>
        <v>1416.5</v>
      </c>
      <c r="M366">
        <v>61</v>
      </c>
      <c r="N366">
        <v>64</v>
      </c>
      <c r="O366">
        <v>58</v>
      </c>
      <c r="P366">
        <v>49</v>
      </c>
      <c r="Q366">
        <v>61</v>
      </c>
      <c r="R366">
        <v>69</v>
      </c>
      <c r="S366">
        <v>53</v>
      </c>
      <c r="T366">
        <v>72</v>
      </c>
      <c r="U366">
        <v>59</v>
      </c>
      <c r="V366">
        <v>56</v>
      </c>
      <c r="W366" s="9">
        <f t="shared" si="11"/>
        <v>60.2</v>
      </c>
    </row>
    <row r="367" spans="1:23" x14ac:dyDescent="0.2">
      <c r="A367" s="7">
        <v>362</v>
      </c>
      <c r="B367">
        <v>1427</v>
      </c>
      <c r="C367">
        <v>1429</v>
      </c>
      <c r="D367">
        <v>1420</v>
      </c>
      <c r="E367">
        <v>1397</v>
      </c>
      <c r="F367">
        <v>1437</v>
      </c>
      <c r="G367">
        <v>1439</v>
      </c>
      <c r="H367">
        <v>1414</v>
      </c>
      <c r="I367">
        <v>1409</v>
      </c>
      <c r="J367">
        <v>1490</v>
      </c>
      <c r="K367">
        <v>1367</v>
      </c>
      <c r="L367" s="9">
        <f t="shared" si="10"/>
        <v>1422.9</v>
      </c>
      <c r="M367">
        <v>61</v>
      </c>
      <c r="N367">
        <v>64</v>
      </c>
      <c r="O367">
        <v>58</v>
      </c>
      <c r="P367">
        <v>49</v>
      </c>
      <c r="Q367">
        <v>60</v>
      </c>
      <c r="R367">
        <v>69</v>
      </c>
      <c r="S367">
        <v>53</v>
      </c>
      <c r="T367">
        <v>72</v>
      </c>
      <c r="U367">
        <v>59</v>
      </c>
      <c r="V367">
        <v>57</v>
      </c>
      <c r="W367" s="9">
        <f t="shared" si="11"/>
        <v>60.2</v>
      </c>
    </row>
    <row r="368" spans="1:23" x14ac:dyDescent="0.2">
      <c r="A368" s="7">
        <v>363</v>
      </c>
      <c r="B368">
        <v>1430</v>
      </c>
      <c r="C368">
        <v>1436</v>
      </c>
      <c r="D368">
        <v>1422</v>
      </c>
      <c r="E368">
        <v>1404</v>
      </c>
      <c r="F368">
        <v>1439</v>
      </c>
      <c r="G368">
        <v>1444</v>
      </c>
      <c r="H368">
        <v>1422</v>
      </c>
      <c r="I368">
        <v>1412</v>
      </c>
      <c r="J368">
        <v>1496</v>
      </c>
      <c r="K368">
        <v>1368</v>
      </c>
      <c r="L368" s="9">
        <f t="shared" si="10"/>
        <v>1427.3</v>
      </c>
      <c r="M368">
        <v>61</v>
      </c>
      <c r="N368">
        <v>63</v>
      </c>
      <c r="O368">
        <v>59</v>
      </c>
      <c r="P368">
        <v>49</v>
      </c>
      <c r="Q368">
        <v>60</v>
      </c>
      <c r="R368">
        <v>69</v>
      </c>
      <c r="S368">
        <v>53</v>
      </c>
      <c r="T368">
        <v>72</v>
      </c>
      <c r="U368">
        <v>59</v>
      </c>
      <c r="V368">
        <v>57</v>
      </c>
      <c r="W368" s="9">
        <f t="shared" si="11"/>
        <v>60.2</v>
      </c>
    </row>
    <row r="369" spans="1:23" x14ac:dyDescent="0.2">
      <c r="A369" s="7">
        <v>364</v>
      </c>
      <c r="B369">
        <v>1433</v>
      </c>
      <c r="C369">
        <v>1441</v>
      </c>
      <c r="D369">
        <v>1426</v>
      </c>
      <c r="E369">
        <v>1410</v>
      </c>
      <c r="F369">
        <v>1445</v>
      </c>
      <c r="G369">
        <v>1446</v>
      </c>
      <c r="H369">
        <v>1426</v>
      </c>
      <c r="I369">
        <v>1417</v>
      </c>
      <c r="J369">
        <v>1502</v>
      </c>
      <c r="K369">
        <v>1372</v>
      </c>
      <c r="L369" s="9">
        <f t="shared" si="10"/>
        <v>1431.8</v>
      </c>
      <c r="M369">
        <v>61</v>
      </c>
      <c r="N369">
        <v>63</v>
      </c>
      <c r="O369">
        <v>59</v>
      </c>
      <c r="P369">
        <v>50</v>
      </c>
      <c r="Q369">
        <v>60</v>
      </c>
      <c r="R369">
        <v>70</v>
      </c>
      <c r="S369">
        <v>53</v>
      </c>
      <c r="T369">
        <v>72</v>
      </c>
      <c r="U369">
        <v>61</v>
      </c>
      <c r="V369">
        <v>59</v>
      </c>
      <c r="W369" s="9">
        <f t="shared" si="11"/>
        <v>60.8</v>
      </c>
    </row>
    <row r="370" spans="1:23" x14ac:dyDescent="0.2">
      <c r="A370" s="7">
        <v>365</v>
      </c>
      <c r="B370">
        <v>1440</v>
      </c>
      <c r="C370">
        <v>1450</v>
      </c>
      <c r="D370">
        <v>1433</v>
      </c>
      <c r="E370">
        <v>1419</v>
      </c>
      <c r="F370">
        <v>1454</v>
      </c>
      <c r="G370">
        <v>1454</v>
      </c>
      <c r="H370">
        <v>1435</v>
      </c>
      <c r="I370">
        <v>1419</v>
      </c>
      <c r="J370">
        <v>1511</v>
      </c>
      <c r="K370">
        <v>1380</v>
      </c>
      <c r="L370" s="9">
        <f t="shared" si="10"/>
        <v>1439.5</v>
      </c>
      <c r="M370">
        <v>62</v>
      </c>
      <c r="N370">
        <v>64</v>
      </c>
      <c r="O370">
        <v>59</v>
      </c>
      <c r="P370">
        <v>50</v>
      </c>
      <c r="Q370">
        <v>60</v>
      </c>
      <c r="R370">
        <v>71</v>
      </c>
      <c r="S370">
        <v>53</v>
      </c>
      <c r="T370">
        <v>72</v>
      </c>
      <c r="U370">
        <v>61</v>
      </c>
      <c r="V370">
        <v>60</v>
      </c>
      <c r="W370" s="9">
        <f t="shared" si="11"/>
        <v>61.2</v>
      </c>
    </row>
    <row r="371" spans="1:23" x14ac:dyDescent="0.2">
      <c r="A371" s="7">
        <v>366</v>
      </c>
      <c r="B371">
        <v>1446</v>
      </c>
      <c r="C371">
        <v>1454</v>
      </c>
      <c r="D371">
        <v>1438</v>
      </c>
      <c r="E371">
        <v>1422</v>
      </c>
      <c r="F371">
        <v>1463</v>
      </c>
      <c r="G371">
        <v>1455</v>
      </c>
      <c r="H371">
        <v>1439</v>
      </c>
      <c r="I371">
        <v>1425</v>
      </c>
      <c r="J371">
        <v>1514</v>
      </c>
      <c r="K371">
        <v>1386</v>
      </c>
      <c r="L371" s="9">
        <f t="shared" si="10"/>
        <v>1444.2</v>
      </c>
      <c r="M371">
        <v>63</v>
      </c>
      <c r="N371">
        <v>64</v>
      </c>
      <c r="O371">
        <v>59</v>
      </c>
      <c r="P371">
        <v>50</v>
      </c>
      <c r="Q371">
        <v>60</v>
      </c>
      <c r="R371">
        <v>71</v>
      </c>
      <c r="S371">
        <v>53</v>
      </c>
      <c r="T371">
        <v>72</v>
      </c>
      <c r="U371">
        <v>61</v>
      </c>
      <c r="V371">
        <v>59</v>
      </c>
      <c r="W371" s="9">
        <f t="shared" si="11"/>
        <v>61.2</v>
      </c>
    </row>
    <row r="372" spans="1:23" x14ac:dyDescent="0.2">
      <c r="A372" s="7">
        <v>367</v>
      </c>
      <c r="B372">
        <v>1449</v>
      </c>
      <c r="C372">
        <v>1456</v>
      </c>
      <c r="D372">
        <v>1446</v>
      </c>
      <c r="E372">
        <v>1429</v>
      </c>
      <c r="F372">
        <v>1471</v>
      </c>
      <c r="G372">
        <v>1461</v>
      </c>
      <c r="H372">
        <v>1444</v>
      </c>
      <c r="I372">
        <v>1431</v>
      </c>
      <c r="J372">
        <v>1522</v>
      </c>
      <c r="K372">
        <v>1388</v>
      </c>
      <c r="L372" s="9">
        <f t="shared" si="10"/>
        <v>1449.7</v>
      </c>
      <c r="M372">
        <v>63</v>
      </c>
      <c r="N372">
        <v>64</v>
      </c>
      <c r="O372">
        <v>60</v>
      </c>
      <c r="P372">
        <v>50</v>
      </c>
      <c r="Q372">
        <v>60</v>
      </c>
      <c r="R372">
        <v>71</v>
      </c>
      <c r="S372">
        <v>53</v>
      </c>
      <c r="T372">
        <v>73</v>
      </c>
      <c r="U372">
        <v>61</v>
      </c>
      <c r="V372">
        <v>59</v>
      </c>
      <c r="W372" s="9">
        <f t="shared" si="11"/>
        <v>61.4</v>
      </c>
    </row>
    <row r="373" spans="1:23" x14ac:dyDescent="0.2">
      <c r="A373" s="7">
        <v>368</v>
      </c>
      <c r="B373">
        <v>1454</v>
      </c>
      <c r="C373">
        <v>1461</v>
      </c>
      <c r="D373">
        <v>1448</v>
      </c>
      <c r="E373">
        <v>1434</v>
      </c>
      <c r="F373">
        <v>1474</v>
      </c>
      <c r="G373">
        <v>1466</v>
      </c>
      <c r="H373">
        <v>1445</v>
      </c>
      <c r="I373">
        <v>1435</v>
      </c>
      <c r="J373">
        <v>1528</v>
      </c>
      <c r="K373">
        <v>1390</v>
      </c>
      <c r="L373" s="9">
        <f t="shared" si="10"/>
        <v>1453.5</v>
      </c>
      <c r="M373">
        <v>63</v>
      </c>
      <c r="N373">
        <v>64</v>
      </c>
      <c r="O373">
        <v>60</v>
      </c>
      <c r="P373">
        <v>50</v>
      </c>
      <c r="Q373">
        <v>60</v>
      </c>
      <c r="R373">
        <v>71</v>
      </c>
      <c r="S373">
        <v>53</v>
      </c>
      <c r="T373">
        <v>73</v>
      </c>
      <c r="U373">
        <v>63</v>
      </c>
      <c r="V373">
        <v>60</v>
      </c>
      <c r="W373" s="9">
        <f t="shared" si="11"/>
        <v>61.7</v>
      </c>
    </row>
    <row r="374" spans="1:23" x14ac:dyDescent="0.2">
      <c r="A374" s="7">
        <v>369</v>
      </c>
      <c r="B374">
        <v>1457</v>
      </c>
      <c r="C374">
        <v>1467</v>
      </c>
      <c r="D374">
        <v>1455</v>
      </c>
      <c r="E374">
        <v>1437</v>
      </c>
      <c r="F374">
        <v>1477</v>
      </c>
      <c r="G374">
        <v>1472</v>
      </c>
      <c r="H374">
        <v>1452</v>
      </c>
      <c r="I374">
        <v>1442</v>
      </c>
      <c r="J374">
        <v>1529</v>
      </c>
      <c r="K374">
        <v>1396</v>
      </c>
      <c r="L374" s="9">
        <f t="shared" si="10"/>
        <v>1458.4</v>
      </c>
      <c r="M374">
        <v>63</v>
      </c>
      <c r="N374">
        <v>64</v>
      </c>
      <c r="O374">
        <v>60</v>
      </c>
      <c r="P374">
        <v>50</v>
      </c>
      <c r="Q374">
        <v>60</v>
      </c>
      <c r="R374">
        <v>71</v>
      </c>
      <c r="S374">
        <v>53</v>
      </c>
      <c r="T374">
        <v>73</v>
      </c>
      <c r="U374">
        <v>62</v>
      </c>
      <c r="V374">
        <v>60</v>
      </c>
      <c r="W374" s="9">
        <f t="shared" si="11"/>
        <v>61.6</v>
      </c>
    </row>
    <row r="375" spans="1:23" x14ac:dyDescent="0.2">
      <c r="A375" s="7">
        <v>370</v>
      </c>
      <c r="B375">
        <v>1460</v>
      </c>
      <c r="C375">
        <v>1472</v>
      </c>
      <c r="D375">
        <v>1461</v>
      </c>
      <c r="E375">
        <v>1444</v>
      </c>
      <c r="F375">
        <v>1482</v>
      </c>
      <c r="G375">
        <v>1474</v>
      </c>
      <c r="H375">
        <v>1460</v>
      </c>
      <c r="I375">
        <v>1445</v>
      </c>
      <c r="J375">
        <v>1531</v>
      </c>
      <c r="K375">
        <v>1398</v>
      </c>
      <c r="L375" s="9">
        <f t="shared" si="10"/>
        <v>1462.7</v>
      </c>
      <c r="M375">
        <v>63</v>
      </c>
      <c r="N375">
        <v>64</v>
      </c>
      <c r="O375">
        <v>60</v>
      </c>
      <c r="P375">
        <v>50</v>
      </c>
      <c r="Q375">
        <v>60</v>
      </c>
      <c r="R375">
        <v>71</v>
      </c>
      <c r="S375">
        <v>53</v>
      </c>
      <c r="T375">
        <v>74</v>
      </c>
      <c r="U375">
        <v>62</v>
      </c>
      <c r="V375">
        <v>61</v>
      </c>
      <c r="W375" s="9">
        <f t="shared" si="11"/>
        <v>61.8</v>
      </c>
    </row>
    <row r="376" spans="1:23" x14ac:dyDescent="0.2">
      <c r="A376" s="7">
        <v>371</v>
      </c>
      <c r="B376">
        <v>1465</v>
      </c>
      <c r="C376">
        <v>1473</v>
      </c>
      <c r="D376">
        <v>1466</v>
      </c>
      <c r="E376">
        <v>1448</v>
      </c>
      <c r="F376">
        <v>1487</v>
      </c>
      <c r="G376">
        <v>1477</v>
      </c>
      <c r="H376">
        <v>1465</v>
      </c>
      <c r="I376">
        <v>1446</v>
      </c>
      <c r="J376">
        <v>1534</v>
      </c>
      <c r="K376">
        <v>1402</v>
      </c>
      <c r="L376" s="9">
        <f t="shared" si="10"/>
        <v>1466.3</v>
      </c>
      <c r="M376">
        <v>63</v>
      </c>
      <c r="N376">
        <v>64</v>
      </c>
      <c r="O376">
        <v>61</v>
      </c>
      <c r="P376">
        <v>50</v>
      </c>
      <c r="Q376">
        <v>62</v>
      </c>
      <c r="R376">
        <v>71</v>
      </c>
      <c r="S376">
        <v>53</v>
      </c>
      <c r="T376">
        <v>75</v>
      </c>
      <c r="U376">
        <v>61</v>
      </c>
      <c r="V376">
        <v>61</v>
      </c>
      <c r="W376" s="9">
        <f t="shared" si="11"/>
        <v>62.1</v>
      </c>
    </row>
    <row r="377" spans="1:23" x14ac:dyDescent="0.2">
      <c r="A377" s="7">
        <v>372</v>
      </c>
      <c r="B377">
        <v>1469</v>
      </c>
      <c r="C377">
        <v>1479</v>
      </c>
      <c r="D377">
        <v>1473</v>
      </c>
      <c r="E377">
        <v>1451</v>
      </c>
      <c r="F377">
        <v>1490</v>
      </c>
      <c r="G377">
        <v>1485</v>
      </c>
      <c r="H377">
        <v>1472</v>
      </c>
      <c r="I377">
        <v>1452</v>
      </c>
      <c r="J377">
        <v>1541</v>
      </c>
      <c r="K377">
        <v>1408</v>
      </c>
      <c r="L377" s="9">
        <f t="shared" si="10"/>
        <v>1472</v>
      </c>
      <c r="M377">
        <v>63</v>
      </c>
      <c r="N377">
        <v>64</v>
      </c>
      <c r="O377">
        <v>61</v>
      </c>
      <c r="P377">
        <v>50</v>
      </c>
      <c r="Q377">
        <v>61</v>
      </c>
      <c r="R377">
        <v>72</v>
      </c>
      <c r="S377">
        <v>53</v>
      </c>
      <c r="T377">
        <v>75</v>
      </c>
      <c r="U377">
        <v>62</v>
      </c>
      <c r="V377">
        <v>63</v>
      </c>
      <c r="W377" s="9">
        <f t="shared" si="11"/>
        <v>62.4</v>
      </c>
    </row>
    <row r="378" spans="1:23" x14ac:dyDescent="0.2">
      <c r="A378" s="7">
        <v>373</v>
      </c>
      <c r="B378">
        <v>1477</v>
      </c>
      <c r="C378">
        <v>1484</v>
      </c>
      <c r="D378">
        <v>1476</v>
      </c>
      <c r="E378">
        <v>1457</v>
      </c>
      <c r="F378">
        <v>1491</v>
      </c>
      <c r="G378">
        <v>1492</v>
      </c>
      <c r="H378">
        <v>1476</v>
      </c>
      <c r="I378">
        <v>1453</v>
      </c>
      <c r="J378">
        <v>1547</v>
      </c>
      <c r="K378">
        <v>1411</v>
      </c>
      <c r="L378" s="9">
        <f t="shared" si="10"/>
        <v>1476.4</v>
      </c>
      <c r="M378">
        <v>63</v>
      </c>
      <c r="N378">
        <v>64</v>
      </c>
      <c r="O378">
        <v>61</v>
      </c>
      <c r="P378">
        <v>51</v>
      </c>
      <c r="Q378">
        <v>61</v>
      </c>
      <c r="R378">
        <v>72</v>
      </c>
      <c r="S378">
        <v>54</v>
      </c>
      <c r="T378">
        <v>76</v>
      </c>
      <c r="U378">
        <v>62</v>
      </c>
      <c r="V378">
        <v>64</v>
      </c>
      <c r="W378" s="9">
        <f t="shared" si="11"/>
        <v>62.8</v>
      </c>
    </row>
    <row r="379" spans="1:23" x14ac:dyDescent="0.2">
      <c r="A379" s="7">
        <v>374</v>
      </c>
      <c r="B379">
        <v>1484</v>
      </c>
      <c r="C379">
        <v>1490</v>
      </c>
      <c r="D379">
        <v>1484</v>
      </c>
      <c r="E379">
        <v>1461</v>
      </c>
      <c r="F379">
        <v>1495</v>
      </c>
      <c r="G379">
        <v>1495</v>
      </c>
      <c r="H379">
        <v>1483</v>
      </c>
      <c r="I379">
        <v>1457</v>
      </c>
      <c r="J379">
        <v>1552</v>
      </c>
      <c r="K379">
        <v>1417</v>
      </c>
      <c r="L379" s="9">
        <f t="shared" si="10"/>
        <v>1481.8</v>
      </c>
      <c r="M379">
        <v>63</v>
      </c>
      <c r="N379">
        <v>64</v>
      </c>
      <c r="O379">
        <v>61</v>
      </c>
      <c r="P379">
        <v>51</v>
      </c>
      <c r="Q379">
        <v>61</v>
      </c>
      <c r="R379">
        <v>72</v>
      </c>
      <c r="S379">
        <v>55</v>
      </c>
      <c r="T379">
        <v>76</v>
      </c>
      <c r="U379">
        <v>62</v>
      </c>
      <c r="V379">
        <v>64</v>
      </c>
      <c r="W379" s="9">
        <f t="shared" si="11"/>
        <v>62.9</v>
      </c>
    </row>
    <row r="380" spans="1:23" x14ac:dyDescent="0.2">
      <c r="A380" s="7">
        <v>375</v>
      </c>
      <c r="B380">
        <v>1486</v>
      </c>
      <c r="C380">
        <v>1493</v>
      </c>
      <c r="D380">
        <v>1487</v>
      </c>
      <c r="E380">
        <v>1465</v>
      </c>
      <c r="F380">
        <v>1500</v>
      </c>
      <c r="G380">
        <v>1501</v>
      </c>
      <c r="H380">
        <v>1487</v>
      </c>
      <c r="I380">
        <v>1462</v>
      </c>
      <c r="J380">
        <v>1558</v>
      </c>
      <c r="K380">
        <v>1421</v>
      </c>
      <c r="L380" s="9">
        <f t="shared" si="10"/>
        <v>1486</v>
      </c>
      <c r="M380">
        <v>63</v>
      </c>
      <c r="N380">
        <v>63</v>
      </c>
      <c r="O380">
        <v>62</v>
      </c>
      <c r="P380">
        <v>51</v>
      </c>
      <c r="Q380">
        <v>61</v>
      </c>
      <c r="R380">
        <v>72</v>
      </c>
      <c r="S380">
        <v>55</v>
      </c>
      <c r="T380">
        <v>76</v>
      </c>
      <c r="U380">
        <v>62</v>
      </c>
      <c r="V380">
        <v>64</v>
      </c>
      <c r="W380" s="9">
        <f t="shared" si="11"/>
        <v>62.9</v>
      </c>
    </row>
    <row r="381" spans="1:23" x14ac:dyDescent="0.2">
      <c r="A381" s="7">
        <v>376</v>
      </c>
      <c r="B381">
        <v>1489</v>
      </c>
      <c r="C381">
        <v>1501</v>
      </c>
      <c r="D381">
        <v>1489</v>
      </c>
      <c r="E381">
        <v>1472</v>
      </c>
      <c r="F381">
        <v>1509</v>
      </c>
      <c r="G381">
        <v>1506</v>
      </c>
      <c r="H381">
        <v>1499</v>
      </c>
      <c r="I381">
        <v>1470</v>
      </c>
      <c r="J381">
        <v>1567</v>
      </c>
      <c r="K381">
        <v>1428</v>
      </c>
      <c r="L381" s="9">
        <f t="shared" si="10"/>
        <v>1493</v>
      </c>
      <c r="M381">
        <v>63</v>
      </c>
      <c r="N381">
        <v>63</v>
      </c>
      <c r="O381">
        <v>63</v>
      </c>
      <c r="P381">
        <v>51</v>
      </c>
      <c r="Q381">
        <v>62</v>
      </c>
      <c r="R381">
        <v>72</v>
      </c>
      <c r="S381">
        <v>55</v>
      </c>
      <c r="T381">
        <v>76</v>
      </c>
      <c r="U381">
        <v>62</v>
      </c>
      <c r="V381">
        <v>66</v>
      </c>
      <c r="W381" s="9">
        <f t="shared" si="11"/>
        <v>63.3</v>
      </c>
    </row>
    <row r="382" spans="1:23" x14ac:dyDescent="0.2">
      <c r="A382" s="7">
        <v>377</v>
      </c>
      <c r="B382">
        <v>1496</v>
      </c>
      <c r="C382">
        <v>1502</v>
      </c>
      <c r="D382">
        <v>1493</v>
      </c>
      <c r="E382">
        <v>1477</v>
      </c>
      <c r="F382">
        <v>1517</v>
      </c>
      <c r="G382">
        <v>1511</v>
      </c>
      <c r="H382">
        <v>1503</v>
      </c>
      <c r="I382">
        <v>1477</v>
      </c>
      <c r="J382">
        <v>1574</v>
      </c>
      <c r="K382">
        <v>1429</v>
      </c>
      <c r="L382" s="9">
        <f t="shared" si="10"/>
        <v>1497.9</v>
      </c>
      <c r="M382">
        <v>63</v>
      </c>
      <c r="N382">
        <v>63</v>
      </c>
      <c r="O382">
        <v>63</v>
      </c>
      <c r="P382">
        <v>52</v>
      </c>
      <c r="Q382">
        <v>62</v>
      </c>
      <c r="R382">
        <v>72</v>
      </c>
      <c r="S382">
        <v>56</v>
      </c>
      <c r="T382">
        <v>76</v>
      </c>
      <c r="U382">
        <v>62</v>
      </c>
      <c r="V382">
        <v>67</v>
      </c>
      <c r="W382" s="9">
        <f t="shared" si="11"/>
        <v>63.6</v>
      </c>
    </row>
    <row r="383" spans="1:23" x14ac:dyDescent="0.2">
      <c r="A383" s="7">
        <v>378</v>
      </c>
      <c r="B383">
        <v>1503</v>
      </c>
      <c r="C383">
        <v>1506</v>
      </c>
      <c r="D383">
        <v>1496</v>
      </c>
      <c r="E383">
        <v>1484</v>
      </c>
      <c r="F383">
        <v>1527</v>
      </c>
      <c r="G383">
        <v>1516</v>
      </c>
      <c r="H383">
        <v>1508</v>
      </c>
      <c r="I383">
        <v>1482</v>
      </c>
      <c r="J383">
        <v>1582</v>
      </c>
      <c r="K383">
        <v>1436</v>
      </c>
      <c r="L383" s="9">
        <f t="shared" si="10"/>
        <v>1504</v>
      </c>
      <c r="M383">
        <v>63</v>
      </c>
      <c r="N383">
        <v>63</v>
      </c>
      <c r="O383">
        <v>63</v>
      </c>
      <c r="P383">
        <v>52</v>
      </c>
      <c r="Q383">
        <v>62</v>
      </c>
      <c r="R383">
        <v>72</v>
      </c>
      <c r="S383">
        <v>56</v>
      </c>
      <c r="T383">
        <v>76</v>
      </c>
      <c r="U383">
        <v>62</v>
      </c>
      <c r="V383">
        <v>67</v>
      </c>
      <c r="W383" s="9">
        <f t="shared" si="11"/>
        <v>63.6</v>
      </c>
    </row>
    <row r="384" spans="1:23" x14ac:dyDescent="0.2">
      <c r="A384" s="7">
        <v>379</v>
      </c>
      <c r="B384">
        <v>1508</v>
      </c>
      <c r="C384">
        <v>1516</v>
      </c>
      <c r="D384">
        <v>1504</v>
      </c>
      <c r="E384">
        <v>1487</v>
      </c>
      <c r="F384">
        <v>1532</v>
      </c>
      <c r="G384">
        <v>1519</v>
      </c>
      <c r="H384">
        <v>1512</v>
      </c>
      <c r="I384">
        <v>1486</v>
      </c>
      <c r="J384">
        <v>1589</v>
      </c>
      <c r="K384">
        <v>1443</v>
      </c>
      <c r="L384" s="9">
        <f t="shared" si="10"/>
        <v>1509.6</v>
      </c>
      <c r="M384">
        <v>63</v>
      </c>
      <c r="N384">
        <v>63</v>
      </c>
      <c r="O384">
        <v>63</v>
      </c>
      <c r="P384">
        <v>52</v>
      </c>
      <c r="Q384">
        <v>62</v>
      </c>
      <c r="R384">
        <v>72</v>
      </c>
      <c r="S384">
        <v>56</v>
      </c>
      <c r="T384">
        <v>76</v>
      </c>
      <c r="U384">
        <v>61</v>
      </c>
      <c r="V384">
        <v>67</v>
      </c>
      <c r="W384" s="9">
        <f t="shared" si="11"/>
        <v>63.5</v>
      </c>
    </row>
    <row r="385" spans="1:23" x14ac:dyDescent="0.2">
      <c r="A385" s="7">
        <v>380</v>
      </c>
      <c r="B385">
        <v>1514</v>
      </c>
      <c r="C385">
        <v>1520</v>
      </c>
      <c r="D385">
        <v>1510</v>
      </c>
      <c r="E385">
        <v>1492</v>
      </c>
      <c r="F385">
        <v>1537</v>
      </c>
      <c r="G385">
        <v>1525</v>
      </c>
      <c r="H385">
        <v>1517</v>
      </c>
      <c r="I385">
        <v>1488</v>
      </c>
      <c r="J385">
        <v>1596</v>
      </c>
      <c r="K385">
        <v>1448</v>
      </c>
      <c r="L385" s="9">
        <f t="shared" si="10"/>
        <v>1514.7</v>
      </c>
      <c r="M385">
        <v>65</v>
      </c>
      <c r="N385">
        <v>63</v>
      </c>
      <c r="O385">
        <v>64</v>
      </c>
      <c r="P385">
        <v>52</v>
      </c>
      <c r="Q385">
        <v>62</v>
      </c>
      <c r="R385">
        <v>72</v>
      </c>
      <c r="S385">
        <v>57</v>
      </c>
      <c r="T385">
        <v>76</v>
      </c>
      <c r="U385">
        <v>61</v>
      </c>
      <c r="V385">
        <v>68</v>
      </c>
      <c r="W385" s="9">
        <f t="shared" si="11"/>
        <v>64</v>
      </c>
    </row>
    <row r="386" spans="1:23" x14ac:dyDescent="0.2">
      <c r="A386" s="7">
        <v>381</v>
      </c>
      <c r="B386">
        <v>1521</v>
      </c>
      <c r="C386">
        <v>1526</v>
      </c>
      <c r="D386">
        <v>1514</v>
      </c>
      <c r="E386">
        <v>1503</v>
      </c>
      <c r="F386">
        <v>1541</v>
      </c>
      <c r="G386">
        <v>1534</v>
      </c>
      <c r="H386">
        <v>1519</v>
      </c>
      <c r="I386">
        <v>1495</v>
      </c>
      <c r="J386">
        <v>1603</v>
      </c>
      <c r="K386">
        <v>1453</v>
      </c>
      <c r="L386" s="9">
        <f t="shared" si="10"/>
        <v>1520.9</v>
      </c>
      <c r="M386">
        <v>65</v>
      </c>
      <c r="N386">
        <v>64</v>
      </c>
      <c r="O386">
        <v>64</v>
      </c>
      <c r="P386">
        <v>52</v>
      </c>
      <c r="Q386">
        <v>61</v>
      </c>
      <c r="R386">
        <v>72</v>
      </c>
      <c r="S386">
        <v>57</v>
      </c>
      <c r="T386">
        <v>76</v>
      </c>
      <c r="U386">
        <v>61</v>
      </c>
      <c r="V386">
        <v>68</v>
      </c>
      <c r="W386" s="9">
        <f t="shared" si="11"/>
        <v>64</v>
      </c>
    </row>
    <row r="387" spans="1:23" x14ac:dyDescent="0.2">
      <c r="A387" s="7">
        <v>382</v>
      </c>
      <c r="B387">
        <v>1526</v>
      </c>
      <c r="C387">
        <v>1532</v>
      </c>
      <c r="D387">
        <v>1519</v>
      </c>
      <c r="E387">
        <v>1512</v>
      </c>
      <c r="F387">
        <v>1550</v>
      </c>
      <c r="G387">
        <v>1543</v>
      </c>
      <c r="H387">
        <v>1519</v>
      </c>
      <c r="I387">
        <v>1502</v>
      </c>
      <c r="J387">
        <v>1610</v>
      </c>
      <c r="K387">
        <v>1459</v>
      </c>
      <c r="L387" s="9">
        <f t="shared" si="10"/>
        <v>1527.2</v>
      </c>
      <c r="M387">
        <v>65</v>
      </c>
      <c r="N387">
        <v>64</v>
      </c>
      <c r="O387">
        <v>64</v>
      </c>
      <c r="P387">
        <v>52</v>
      </c>
      <c r="Q387">
        <v>62</v>
      </c>
      <c r="R387">
        <v>72</v>
      </c>
      <c r="S387">
        <v>57</v>
      </c>
      <c r="T387">
        <v>76</v>
      </c>
      <c r="U387">
        <v>61</v>
      </c>
      <c r="V387">
        <v>68</v>
      </c>
      <c r="W387" s="9">
        <f t="shared" si="11"/>
        <v>64.099999999999994</v>
      </c>
    </row>
    <row r="388" spans="1:23" x14ac:dyDescent="0.2">
      <c r="A388" s="7">
        <v>383</v>
      </c>
      <c r="B388">
        <v>1534</v>
      </c>
      <c r="C388">
        <v>1538</v>
      </c>
      <c r="D388">
        <v>1526</v>
      </c>
      <c r="E388">
        <v>1518</v>
      </c>
      <c r="F388">
        <v>1554</v>
      </c>
      <c r="G388">
        <v>1547</v>
      </c>
      <c r="H388">
        <v>1523</v>
      </c>
      <c r="I388">
        <v>1505</v>
      </c>
      <c r="J388">
        <v>1616</v>
      </c>
      <c r="K388">
        <v>1461</v>
      </c>
      <c r="L388" s="9">
        <f t="shared" si="10"/>
        <v>1532.2</v>
      </c>
      <c r="M388">
        <v>65</v>
      </c>
      <c r="N388">
        <v>64</v>
      </c>
      <c r="O388">
        <v>64</v>
      </c>
      <c r="P388">
        <v>53</v>
      </c>
      <c r="Q388">
        <v>63</v>
      </c>
      <c r="R388">
        <v>72</v>
      </c>
      <c r="S388">
        <v>57</v>
      </c>
      <c r="T388">
        <v>77</v>
      </c>
      <c r="U388">
        <v>61</v>
      </c>
      <c r="V388">
        <v>69</v>
      </c>
      <c r="W388" s="9">
        <f t="shared" si="11"/>
        <v>64.5</v>
      </c>
    </row>
    <row r="389" spans="1:23" x14ac:dyDescent="0.2">
      <c r="A389" s="7">
        <v>384</v>
      </c>
      <c r="B389">
        <v>1539</v>
      </c>
      <c r="C389">
        <v>1548</v>
      </c>
      <c r="D389">
        <v>1534</v>
      </c>
      <c r="E389">
        <v>1527</v>
      </c>
      <c r="F389">
        <v>1566</v>
      </c>
      <c r="G389">
        <v>1552</v>
      </c>
      <c r="H389">
        <v>1533</v>
      </c>
      <c r="I389">
        <v>1512</v>
      </c>
      <c r="J389">
        <v>1624</v>
      </c>
      <c r="K389">
        <v>1472</v>
      </c>
      <c r="L389" s="9">
        <f t="shared" si="10"/>
        <v>1540.7</v>
      </c>
      <c r="M389">
        <v>65</v>
      </c>
      <c r="N389">
        <v>64</v>
      </c>
      <c r="O389">
        <v>64</v>
      </c>
      <c r="P389">
        <v>54</v>
      </c>
      <c r="Q389">
        <v>63</v>
      </c>
      <c r="R389">
        <v>72</v>
      </c>
      <c r="S389">
        <v>57</v>
      </c>
      <c r="T389">
        <v>77</v>
      </c>
      <c r="U389">
        <v>61</v>
      </c>
      <c r="V389">
        <v>69</v>
      </c>
      <c r="W389" s="9">
        <f t="shared" si="11"/>
        <v>64.599999999999994</v>
      </c>
    </row>
    <row r="390" spans="1:23" x14ac:dyDescent="0.2">
      <c r="A390" s="7">
        <v>385</v>
      </c>
      <c r="B390">
        <v>1546</v>
      </c>
      <c r="C390">
        <v>1554</v>
      </c>
      <c r="D390">
        <v>1535</v>
      </c>
      <c r="E390">
        <v>1529</v>
      </c>
      <c r="F390">
        <v>1572</v>
      </c>
      <c r="G390">
        <v>1552</v>
      </c>
      <c r="H390">
        <v>1537</v>
      </c>
      <c r="I390">
        <v>1516</v>
      </c>
      <c r="J390">
        <v>1632</v>
      </c>
      <c r="K390">
        <v>1480</v>
      </c>
      <c r="L390" s="9">
        <f t="shared" ref="L390:L453" si="12">SUM(B390:K390)/10</f>
        <v>1545.3</v>
      </c>
      <c r="M390">
        <v>65</v>
      </c>
      <c r="N390">
        <v>64</v>
      </c>
      <c r="O390">
        <v>64</v>
      </c>
      <c r="P390">
        <v>54</v>
      </c>
      <c r="Q390">
        <v>63</v>
      </c>
      <c r="R390">
        <v>73</v>
      </c>
      <c r="S390">
        <v>57</v>
      </c>
      <c r="T390">
        <v>78</v>
      </c>
      <c r="U390">
        <v>60</v>
      </c>
      <c r="V390">
        <v>69</v>
      </c>
      <c r="W390" s="9">
        <f t="shared" ref="W390:W453" si="13">SUM(M390:V390)/10</f>
        <v>64.7</v>
      </c>
    </row>
    <row r="391" spans="1:23" x14ac:dyDescent="0.2">
      <c r="A391" s="7">
        <v>386</v>
      </c>
      <c r="B391">
        <v>1550</v>
      </c>
      <c r="C391">
        <v>1559</v>
      </c>
      <c r="D391">
        <v>1540</v>
      </c>
      <c r="E391">
        <v>1535</v>
      </c>
      <c r="F391">
        <v>1581</v>
      </c>
      <c r="G391">
        <v>1561</v>
      </c>
      <c r="H391">
        <v>1542</v>
      </c>
      <c r="I391">
        <v>1520</v>
      </c>
      <c r="J391">
        <v>1638</v>
      </c>
      <c r="K391">
        <v>1482</v>
      </c>
      <c r="L391" s="9">
        <f t="shared" si="12"/>
        <v>1550.8</v>
      </c>
      <c r="M391">
        <v>65</v>
      </c>
      <c r="N391">
        <v>63</v>
      </c>
      <c r="O391">
        <v>64</v>
      </c>
      <c r="P391">
        <v>54</v>
      </c>
      <c r="Q391">
        <v>63</v>
      </c>
      <c r="R391">
        <v>74</v>
      </c>
      <c r="S391">
        <v>56</v>
      </c>
      <c r="T391">
        <v>78</v>
      </c>
      <c r="U391">
        <v>60</v>
      </c>
      <c r="V391">
        <v>69</v>
      </c>
      <c r="W391" s="9">
        <f t="shared" si="13"/>
        <v>64.599999999999994</v>
      </c>
    </row>
    <row r="392" spans="1:23" x14ac:dyDescent="0.2">
      <c r="A392" s="7">
        <v>387</v>
      </c>
      <c r="B392">
        <v>1553</v>
      </c>
      <c r="C392">
        <v>1565</v>
      </c>
      <c r="D392">
        <v>1549</v>
      </c>
      <c r="E392">
        <v>1540</v>
      </c>
      <c r="F392">
        <v>1589</v>
      </c>
      <c r="G392">
        <v>1564</v>
      </c>
      <c r="H392">
        <v>1550</v>
      </c>
      <c r="I392">
        <v>1529</v>
      </c>
      <c r="J392">
        <v>1640</v>
      </c>
      <c r="K392">
        <v>1487</v>
      </c>
      <c r="L392" s="9">
        <f t="shared" si="12"/>
        <v>1556.6</v>
      </c>
      <c r="M392">
        <v>65</v>
      </c>
      <c r="N392">
        <v>63</v>
      </c>
      <c r="O392">
        <v>64</v>
      </c>
      <c r="P392">
        <v>54</v>
      </c>
      <c r="Q392">
        <v>64</v>
      </c>
      <c r="R392">
        <v>74</v>
      </c>
      <c r="S392">
        <v>57</v>
      </c>
      <c r="T392">
        <v>78</v>
      </c>
      <c r="U392">
        <v>60</v>
      </c>
      <c r="V392">
        <v>69</v>
      </c>
      <c r="W392" s="9">
        <f t="shared" si="13"/>
        <v>64.8</v>
      </c>
    </row>
    <row r="393" spans="1:23" x14ac:dyDescent="0.2">
      <c r="A393" s="7">
        <v>388</v>
      </c>
      <c r="B393">
        <v>1561</v>
      </c>
      <c r="C393">
        <v>1573</v>
      </c>
      <c r="D393">
        <v>1556</v>
      </c>
      <c r="E393">
        <v>1544</v>
      </c>
      <c r="F393">
        <v>1594</v>
      </c>
      <c r="G393">
        <v>1571</v>
      </c>
      <c r="H393">
        <v>1558</v>
      </c>
      <c r="I393">
        <v>1534</v>
      </c>
      <c r="J393">
        <v>1645</v>
      </c>
      <c r="K393">
        <v>1494</v>
      </c>
      <c r="L393" s="9">
        <f t="shared" si="12"/>
        <v>1563</v>
      </c>
      <c r="M393">
        <v>65</v>
      </c>
      <c r="N393">
        <v>64</v>
      </c>
      <c r="O393">
        <v>64</v>
      </c>
      <c r="P393">
        <v>54</v>
      </c>
      <c r="Q393">
        <v>64</v>
      </c>
      <c r="R393">
        <v>74</v>
      </c>
      <c r="S393">
        <v>57</v>
      </c>
      <c r="T393">
        <v>78</v>
      </c>
      <c r="U393">
        <v>60</v>
      </c>
      <c r="V393">
        <v>69</v>
      </c>
      <c r="W393" s="9">
        <f t="shared" si="13"/>
        <v>64.900000000000006</v>
      </c>
    </row>
    <row r="394" spans="1:23" x14ac:dyDescent="0.2">
      <c r="A394" s="7">
        <v>389</v>
      </c>
      <c r="B394">
        <v>1569</v>
      </c>
      <c r="C394">
        <v>1577</v>
      </c>
      <c r="D394">
        <v>1560</v>
      </c>
      <c r="E394">
        <v>1553</v>
      </c>
      <c r="F394">
        <v>1596</v>
      </c>
      <c r="G394">
        <v>1573</v>
      </c>
      <c r="H394">
        <v>1563</v>
      </c>
      <c r="I394">
        <v>1542</v>
      </c>
      <c r="J394">
        <v>1649</v>
      </c>
      <c r="K394">
        <v>1495</v>
      </c>
      <c r="L394" s="9">
        <f t="shared" si="12"/>
        <v>1567.7</v>
      </c>
      <c r="M394">
        <v>64</v>
      </c>
      <c r="N394">
        <v>64</v>
      </c>
      <c r="O394">
        <v>64</v>
      </c>
      <c r="P394">
        <v>54</v>
      </c>
      <c r="Q394">
        <v>64</v>
      </c>
      <c r="R394">
        <v>75</v>
      </c>
      <c r="S394">
        <v>57</v>
      </c>
      <c r="T394">
        <v>78</v>
      </c>
      <c r="U394">
        <v>61</v>
      </c>
      <c r="V394">
        <v>69</v>
      </c>
      <c r="W394" s="9">
        <f t="shared" si="13"/>
        <v>65</v>
      </c>
    </row>
    <row r="395" spans="1:23" x14ac:dyDescent="0.2">
      <c r="A395" s="7">
        <v>390</v>
      </c>
      <c r="B395">
        <v>1574</v>
      </c>
      <c r="C395">
        <v>1582</v>
      </c>
      <c r="D395">
        <v>1567</v>
      </c>
      <c r="E395">
        <v>1556</v>
      </c>
      <c r="F395">
        <v>1601</v>
      </c>
      <c r="G395">
        <v>1577</v>
      </c>
      <c r="H395">
        <v>1570</v>
      </c>
      <c r="I395">
        <v>1548</v>
      </c>
      <c r="J395">
        <v>1656</v>
      </c>
      <c r="K395">
        <v>1501</v>
      </c>
      <c r="L395" s="9">
        <f t="shared" si="12"/>
        <v>1573.2</v>
      </c>
      <c r="M395">
        <v>63</v>
      </c>
      <c r="N395">
        <v>64</v>
      </c>
      <c r="O395">
        <v>64</v>
      </c>
      <c r="P395">
        <v>54</v>
      </c>
      <c r="Q395">
        <v>64</v>
      </c>
      <c r="R395">
        <v>75</v>
      </c>
      <c r="S395">
        <v>57</v>
      </c>
      <c r="T395">
        <v>78</v>
      </c>
      <c r="U395">
        <v>61</v>
      </c>
      <c r="V395">
        <v>69</v>
      </c>
      <c r="W395" s="9">
        <f t="shared" si="13"/>
        <v>64.900000000000006</v>
      </c>
    </row>
    <row r="396" spans="1:23" x14ac:dyDescent="0.2">
      <c r="A396" s="7">
        <v>391</v>
      </c>
      <c r="B396">
        <v>1576</v>
      </c>
      <c r="C396">
        <v>1584</v>
      </c>
      <c r="D396">
        <v>1568</v>
      </c>
      <c r="E396">
        <v>1559</v>
      </c>
      <c r="F396">
        <v>1603</v>
      </c>
      <c r="G396">
        <v>1585</v>
      </c>
      <c r="H396">
        <v>1571</v>
      </c>
      <c r="I396">
        <v>1553</v>
      </c>
      <c r="J396">
        <v>1656</v>
      </c>
      <c r="K396">
        <v>1508</v>
      </c>
      <c r="L396" s="9">
        <f t="shared" si="12"/>
        <v>1576.3</v>
      </c>
      <c r="M396">
        <v>63</v>
      </c>
      <c r="N396">
        <v>64</v>
      </c>
      <c r="O396">
        <v>64</v>
      </c>
      <c r="P396">
        <v>54</v>
      </c>
      <c r="Q396">
        <v>63</v>
      </c>
      <c r="R396">
        <v>76</v>
      </c>
      <c r="S396">
        <v>58</v>
      </c>
      <c r="T396">
        <v>78</v>
      </c>
      <c r="U396">
        <v>61</v>
      </c>
      <c r="V396">
        <v>71</v>
      </c>
      <c r="W396" s="9">
        <f t="shared" si="13"/>
        <v>65.2</v>
      </c>
    </row>
    <row r="397" spans="1:23" x14ac:dyDescent="0.2">
      <c r="A397" s="7">
        <v>392</v>
      </c>
      <c r="B397">
        <v>1580</v>
      </c>
      <c r="C397">
        <v>1586</v>
      </c>
      <c r="D397">
        <v>1574</v>
      </c>
      <c r="E397">
        <v>1562</v>
      </c>
      <c r="F397">
        <v>1609</v>
      </c>
      <c r="G397">
        <v>1593</v>
      </c>
      <c r="H397">
        <v>1575</v>
      </c>
      <c r="I397">
        <v>1557</v>
      </c>
      <c r="J397">
        <v>1665</v>
      </c>
      <c r="K397">
        <v>1511</v>
      </c>
      <c r="L397" s="9">
        <f t="shared" si="12"/>
        <v>1581.2</v>
      </c>
      <c r="M397">
        <v>63</v>
      </c>
      <c r="N397">
        <v>64</v>
      </c>
      <c r="O397">
        <v>64</v>
      </c>
      <c r="P397">
        <v>54</v>
      </c>
      <c r="Q397">
        <v>64</v>
      </c>
      <c r="R397">
        <v>76</v>
      </c>
      <c r="S397">
        <v>58</v>
      </c>
      <c r="T397">
        <v>78</v>
      </c>
      <c r="U397">
        <v>62</v>
      </c>
      <c r="V397">
        <v>72</v>
      </c>
      <c r="W397" s="9">
        <f t="shared" si="13"/>
        <v>65.5</v>
      </c>
    </row>
    <row r="398" spans="1:23" x14ac:dyDescent="0.2">
      <c r="A398" s="7">
        <v>393</v>
      </c>
      <c r="B398">
        <v>1582</v>
      </c>
      <c r="C398">
        <v>1589</v>
      </c>
      <c r="D398">
        <v>1582</v>
      </c>
      <c r="E398">
        <v>1569</v>
      </c>
      <c r="F398">
        <v>1613</v>
      </c>
      <c r="G398">
        <v>1599</v>
      </c>
      <c r="H398">
        <v>1581</v>
      </c>
      <c r="I398">
        <v>1561</v>
      </c>
      <c r="J398">
        <v>1672</v>
      </c>
      <c r="K398">
        <v>1515</v>
      </c>
      <c r="L398" s="9">
        <f t="shared" si="12"/>
        <v>1586.3</v>
      </c>
      <c r="M398">
        <v>63</v>
      </c>
      <c r="N398">
        <v>64</v>
      </c>
      <c r="O398">
        <v>64</v>
      </c>
      <c r="P398">
        <v>54</v>
      </c>
      <c r="Q398">
        <v>64</v>
      </c>
      <c r="R398">
        <v>77</v>
      </c>
      <c r="S398">
        <v>58</v>
      </c>
      <c r="T398">
        <v>78</v>
      </c>
      <c r="U398">
        <v>62</v>
      </c>
      <c r="V398">
        <v>72</v>
      </c>
      <c r="W398" s="9">
        <f t="shared" si="13"/>
        <v>65.599999999999994</v>
      </c>
    </row>
    <row r="399" spans="1:23" x14ac:dyDescent="0.2">
      <c r="A399" s="7">
        <v>394</v>
      </c>
      <c r="B399">
        <v>1588</v>
      </c>
      <c r="C399">
        <v>1593</v>
      </c>
      <c r="D399">
        <v>1587</v>
      </c>
      <c r="E399">
        <v>1577</v>
      </c>
      <c r="F399">
        <v>1619</v>
      </c>
      <c r="G399">
        <v>1608</v>
      </c>
      <c r="H399">
        <v>1588</v>
      </c>
      <c r="I399">
        <v>1565</v>
      </c>
      <c r="J399">
        <v>1682</v>
      </c>
      <c r="K399">
        <v>1519</v>
      </c>
      <c r="L399" s="9">
        <f t="shared" si="12"/>
        <v>1592.6</v>
      </c>
      <c r="M399">
        <v>63</v>
      </c>
      <c r="N399">
        <v>64</v>
      </c>
      <c r="O399">
        <v>64</v>
      </c>
      <c r="P399">
        <v>54</v>
      </c>
      <c r="Q399">
        <v>64</v>
      </c>
      <c r="R399">
        <v>77</v>
      </c>
      <c r="S399">
        <v>59</v>
      </c>
      <c r="T399">
        <v>79</v>
      </c>
      <c r="U399">
        <v>62</v>
      </c>
      <c r="V399">
        <v>74</v>
      </c>
      <c r="W399" s="9">
        <f t="shared" si="13"/>
        <v>66</v>
      </c>
    </row>
    <row r="400" spans="1:23" x14ac:dyDescent="0.2">
      <c r="A400" s="7">
        <v>395</v>
      </c>
      <c r="B400">
        <v>1591</v>
      </c>
      <c r="C400">
        <v>1599</v>
      </c>
      <c r="D400">
        <v>1590</v>
      </c>
      <c r="E400">
        <v>1579</v>
      </c>
      <c r="F400">
        <v>1627</v>
      </c>
      <c r="G400">
        <v>1611</v>
      </c>
      <c r="H400">
        <v>1599</v>
      </c>
      <c r="I400">
        <v>1569</v>
      </c>
      <c r="J400">
        <v>1689</v>
      </c>
      <c r="K400">
        <v>1529</v>
      </c>
      <c r="L400" s="9">
        <f t="shared" si="12"/>
        <v>1598.3</v>
      </c>
      <c r="M400">
        <v>62</v>
      </c>
      <c r="N400">
        <v>63</v>
      </c>
      <c r="O400">
        <v>64</v>
      </c>
      <c r="P400">
        <v>54</v>
      </c>
      <c r="Q400">
        <v>64</v>
      </c>
      <c r="R400">
        <v>77</v>
      </c>
      <c r="S400">
        <v>59</v>
      </c>
      <c r="T400">
        <v>80</v>
      </c>
      <c r="U400">
        <v>62</v>
      </c>
      <c r="V400">
        <v>74</v>
      </c>
      <c r="W400" s="9">
        <f t="shared" si="13"/>
        <v>65.900000000000006</v>
      </c>
    </row>
    <row r="401" spans="1:23" x14ac:dyDescent="0.2">
      <c r="A401" s="7">
        <v>396</v>
      </c>
      <c r="B401">
        <v>1596</v>
      </c>
      <c r="C401">
        <v>1601</v>
      </c>
      <c r="D401">
        <v>1601</v>
      </c>
      <c r="E401">
        <v>1586</v>
      </c>
      <c r="F401">
        <v>1637</v>
      </c>
      <c r="G401">
        <v>1616</v>
      </c>
      <c r="H401">
        <v>1606</v>
      </c>
      <c r="I401">
        <v>1573</v>
      </c>
      <c r="J401">
        <v>1696</v>
      </c>
      <c r="K401">
        <v>1532</v>
      </c>
      <c r="L401" s="9">
        <f t="shared" si="12"/>
        <v>1604.4</v>
      </c>
      <c r="M401">
        <v>62</v>
      </c>
      <c r="N401">
        <v>63</v>
      </c>
      <c r="O401">
        <v>64</v>
      </c>
      <c r="P401">
        <v>54</v>
      </c>
      <c r="Q401">
        <v>64</v>
      </c>
      <c r="R401">
        <v>77</v>
      </c>
      <c r="S401">
        <v>59</v>
      </c>
      <c r="T401">
        <v>81</v>
      </c>
      <c r="U401">
        <v>63</v>
      </c>
      <c r="V401">
        <v>74</v>
      </c>
      <c r="W401" s="9">
        <f t="shared" si="13"/>
        <v>66.099999999999994</v>
      </c>
    </row>
    <row r="402" spans="1:23" x14ac:dyDescent="0.2">
      <c r="A402" s="7">
        <v>397</v>
      </c>
      <c r="B402">
        <v>1603</v>
      </c>
      <c r="C402">
        <v>1608</v>
      </c>
      <c r="D402">
        <v>1609</v>
      </c>
      <c r="E402">
        <v>1591</v>
      </c>
      <c r="F402">
        <v>1642</v>
      </c>
      <c r="G402">
        <v>1623</v>
      </c>
      <c r="H402">
        <v>1611</v>
      </c>
      <c r="I402">
        <v>1578</v>
      </c>
      <c r="J402">
        <v>1699</v>
      </c>
      <c r="K402">
        <v>1536</v>
      </c>
      <c r="L402" s="9">
        <f t="shared" si="12"/>
        <v>1610</v>
      </c>
      <c r="M402">
        <v>62</v>
      </c>
      <c r="N402">
        <v>63</v>
      </c>
      <c r="O402">
        <v>64</v>
      </c>
      <c r="P402">
        <v>54</v>
      </c>
      <c r="Q402">
        <v>64</v>
      </c>
      <c r="R402">
        <v>78</v>
      </c>
      <c r="S402">
        <v>60</v>
      </c>
      <c r="T402">
        <v>81</v>
      </c>
      <c r="U402">
        <v>63</v>
      </c>
      <c r="V402">
        <v>74</v>
      </c>
      <c r="W402" s="9">
        <f t="shared" si="13"/>
        <v>66.3</v>
      </c>
    </row>
    <row r="403" spans="1:23" x14ac:dyDescent="0.2">
      <c r="A403" s="7">
        <v>398</v>
      </c>
      <c r="B403">
        <v>1607</v>
      </c>
      <c r="C403">
        <v>1619</v>
      </c>
      <c r="D403">
        <v>1612</v>
      </c>
      <c r="E403">
        <v>1596</v>
      </c>
      <c r="F403">
        <v>1647</v>
      </c>
      <c r="G403">
        <v>1627</v>
      </c>
      <c r="H403">
        <v>1614</v>
      </c>
      <c r="I403">
        <v>1583</v>
      </c>
      <c r="J403">
        <v>1707</v>
      </c>
      <c r="K403">
        <v>1545</v>
      </c>
      <c r="L403" s="9">
        <f t="shared" si="12"/>
        <v>1615.7</v>
      </c>
      <c r="M403">
        <v>62</v>
      </c>
      <c r="N403">
        <v>64</v>
      </c>
      <c r="O403">
        <v>64</v>
      </c>
      <c r="P403">
        <v>54</v>
      </c>
      <c r="Q403">
        <v>64</v>
      </c>
      <c r="R403">
        <v>79</v>
      </c>
      <c r="S403">
        <v>61</v>
      </c>
      <c r="T403">
        <v>81</v>
      </c>
      <c r="U403">
        <v>62</v>
      </c>
      <c r="V403">
        <v>75</v>
      </c>
      <c r="W403" s="9">
        <f t="shared" si="13"/>
        <v>66.599999999999994</v>
      </c>
    </row>
    <row r="404" spans="1:23" x14ac:dyDescent="0.2">
      <c r="A404" s="7">
        <v>399</v>
      </c>
      <c r="B404">
        <v>1611</v>
      </c>
      <c r="C404">
        <v>1623</v>
      </c>
      <c r="D404">
        <v>1617</v>
      </c>
      <c r="E404">
        <v>1601</v>
      </c>
      <c r="F404">
        <v>1652</v>
      </c>
      <c r="G404">
        <v>1634</v>
      </c>
      <c r="H404">
        <v>1617</v>
      </c>
      <c r="I404">
        <v>1587</v>
      </c>
      <c r="J404">
        <v>1714</v>
      </c>
      <c r="K404">
        <v>1548</v>
      </c>
      <c r="L404" s="9">
        <f t="shared" si="12"/>
        <v>1620.4</v>
      </c>
      <c r="M404">
        <v>63</v>
      </c>
      <c r="N404">
        <v>64</v>
      </c>
      <c r="O404">
        <v>66</v>
      </c>
      <c r="P404">
        <v>55</v>
      </c>
      <c r="Q404">
        <v>64</v>
      </c>
      <c r="R404">
        <v>79</v>
      </c>
      <c r="S404">
        <v>61</v>
      </c>
      <c r="T404">
        <v>81</v>
      </c>
      <c r="U404">
        <v>62</v>
      </c>
      <c r="V404">
        <v>75</v>
      </c>
      <c r="W404" s="9">
        <f t="shared" si="13"/>
        <v>67</v>
      </c>
    </row>
    <row r="405" spans="1:23" x14ac:dyDescent="0.2">
      <c r="A405" s="7">
        <v>400</v>
      </c>
      <c r="B405">
        <v>1614</v>
      </c>
      <c r="C405">
        <v>1632</v>
      </c>
      <c r="D405">
        <v>1624</v>
      </c>
      <c r="E405">
        <v>1603</v>
      </c>
      <c r="F405">
        <v>1656</v>
      </c>
      <c r="G405">
        <v>1639</v>
      </c>
      <c r="H405">
        <v>1621</v>
      </c>
      <c r="I405">
        <v>1596</v>
      </c>
      <c r="J405">
        <v>1718</v>
      </c>
      <c r="K405">
        <v>1553</v>
      </c>
      <c r="L405" s="9">
        <f t="shared" si="12"/>
        <v>1625.6</v>
      </c>
      <c r="M405">
        <v>64</v>
      </c>
      <c r="N405">
        <v>64</v>
      </c>
      <c r="O405">
        <v>66</v>
      </c>
      <c r="P405">
        <v>56</v>
      </c>
      <c r="Q405">
        <v>64</v>
      </c>
      <c r="R405">
        <v>79</v>
      </c>
      <c r="S405">
        <v>63</v>
      </c>
      <c r="T405">
        <v>80</v>
      </c>
      <c r="U405">
        <v>62</v>
      </c>
      <c r="V405">
        <v>75</v>
      </c>
      <c r="W405" s="9">
        <f t="shared" si="13"/>
        <v>67.3</v>
      </c>
    </row>
    <row r="406" spans="1:23" x14ac:dyDescent="0.2">
      <c r="A406" s="7">
        <v>401</v>
      </c>
      <c r="B406">
        <v>1618</v>
      </c>
      <c r="C406">
        <v>1636</v>
      </c>
      <c r="D406">
        <v>1628</v>
      </c>
      <c r="E406">
        <v>1610</v>
      </c>
      <c r="F406">
        <v>1659</v>
      </c>
      <c r="G406">
        <v>1642</v>
      </c>
      <c r="H406">
        <v>1626</v>
      </c>
      <c r="I406">
        <v>1598</v>
      </c>
      <c r="J406">
        <v>1728</v>
      </c>
      <c r="K406">
        <v>1559</v>
      </c>
      <c r="L406" s="9">
        <f t="shared" si="12"/>
        <v>1630.4</v>
      </c>
      <c r="M406">
        <v>65</v>
      </c>
      <c r="N406">
        <v>64</v>
      </c>
      <c r="O406">
        <v>67</v>
      </c>
      <c r="P406">
        <v>56</v>
      </c>
      <c r="Q406">
        <v>65</v>
      </c>
      <c r="R406">
        <v>79</v>
      </c>
      <c r="S406">
        <v>63</v>
      </c>
      <c r="T406">
        <v>80</v>
      </c>
      <c r="U406">
        <v>62</v>
      </c>
      <c r="V406">
        <v>75</v>
      </c>
      <c r="W406" s="9">
        <f t="shared" si="13"/>
        <v>67.599999999999994</v>
      </c>
    </row>
    <row r="407" spans="1:23" x14ac:dyDescent="0.2">
      <c r="A407" s="7">
        <v>402</v>
      </c>
      <c r="B407">
        <v>1627</v>
      </c>
      <c r="C407">
        <v>1639</v>
      </c>
      <c r="D407">
        <v>1630</v>
      </c>
      <c r="E407">
        <v>1614</v>
      </c>
      <c r="F407">
        <v>1665</v>
      </c>
      <c r="G407">
        <v>1643</v>
      </c>
      <c r="H407">
        <v>1634</v>
      </c>
      <c r="I407">
        <v>1606</v>
      </c>
      <c r="J407">
        <v>1734</v>
      </c>
      <c r="K407">
        <v>1566</v>
      </c>
      <c r="L407" s="9">
        <f t="shared" si="12"/>
        <v>1635.8</v>
      </c>
      <c r="M407">
        <v>65</v>
      </c>
      <c r="N407">
        <v>64</v>
      </c>
      <c r="O407">
        <v>67</v>
      </c>
      <c r="P407">
        <v>56</v>
      </c>
      <c r="Q407">
        <v>65</v>
      </c>
      <c r="R407">
        <v>79</v>
      </c>
      <c r="S407">
        <v>63</v>
      </c>
      <c r="T407">
        <v>80</v>
      </c>
      <c r="U407">
        <v>62</v>
      </c>
      <c r="V407">
        <v>75</v>
      </c>
      <c r="W407" s="9">
        <f t="shared" si="13"/>
        <v>67.599999999999994</v>
      </c>
    </row>
    <row r="408" spans="1:23" x14ac:dyDescent="0.2">
      <c r="A408" s="7">
        <v>403</v>
      </c>
      <c r="B408">
        <v>1632</v>
      </c>
      <c r="C408">
        <v>1646</v>
      </c>
      <c r="D408">
        <v>1638</v>
      </c>
      <c r="E408">
        <v>1621</v>
      </c>
      <c r="F408">
        <v>1669</v>
      </c>
      <c r="G408">
        <v>1646</v>
      </c>
      <c r="H408">
        <v>1637</v>
      </c>
      <c r="I408">
        <v>1610</v>
      </c>
      <c r="J408">
        <v>1741</v>
      </c>
      <c r="K408">
        <v>1578</v>
      </c>
      <c r="L408" s="9">
        <f t="shared" si="12"/>
        <v>1641.8</v>
      </c>
      <c r="M408">
        <v>65</v>
      </c>
      <c r="N408">
        <v>64</v>
      </c>
      <c r="O408">
        <v>67</v>
      </c>
      <c r="P408">
        <v>56</v>
      </c>
      <c r="Q408">
        <v>65</v>
      </c>
      <c r="R408">
        <v>79</v>
      </c>
      <c r="S408">
        <v>63</v>
      </c>
      <c r="T408">
        <v>82</v>
      </c>
      <c r="U408">
        <v>62</v>
      </c>
      <c r="V408">
        <v>75</v>
      </c>
      <c r="W408" s="9">
        <f t="shared" si="13"/>
        <v>67.8</v>
      </c>
    </row>
    <row r="409" spans="1:23" x14ac:dyDescent="0.2">
      <c r="A409" s="7">
        <v>404</v>
      </c>
      <c r="B409">
        <v>1635</v>
      </c>
      <c r="C409">
        <v>1651</v>
      </c>
      <c r="D409">
        <v>1640</v>
      </c>
      <c r="E409">
        <v>1624</v>
      </c>
      <c r="F409">
        <v>1674</v>
      </c>
      <c r="G409">
        <v>1651</v>
      </c>
      <c r="H409">
        <v>1646</v>
      </c>
      <c r="I409">
        <v>1613</v>
      </c>
      <c r="J409">
        <v>1746</v>
      </c>
      <c r="K409">
        <v>1582</v>
      </c>
      <c r="L409" s="9">
        <f t="shared" si="12"/>
        <v>1646.2</v>
      </c>
      <c r="M409">
        <v>65</v>
      </c>
      <c r="N409">
        <v>64</v>
      </c>
      <c r="O409">
        <v>67</v>
      </c>
      <c r="P409">
        <v>56</v>
      </c>
      <c r="Q409">
        <v>65</v>
      </c>
      <c r="R409">
        <v>80</v>
      </c>
      <c r="S409">
        <v>63</v>
      </c>
      <c r="T409">
        <v>82</v>
      </c>
      <c r="U409">
        <v>62</v>
      </c>
      <c r="V409">
        <v>75</v>
      </c>
      <c r="W409" s="9">
        <f t="shared" si="13"/>
        <v>67.900000000000006</v>
      </c>
    </row>
    <row r="410" spans="1:23" x14ac:dyDescent="0.2">
      <c r="A410" s="7">
        <v>405</v>
      </c>
      <c r="B410">
        <v>1642</v>
      </c>
      <c r="C410">
        <v>1660</v>
      </c>
      <c r="D410">
        <v>1643</v>
      </c>
      <c r="E410">
        <v>1631</v>
      </c>
      <c r="F410">
        <v>1677</v>
      </c>
      <c r="G410">
        <v>1657</v>
      </c>
      <c r="H410">
        <v>1650</v>
      </c>
      <c r="I410">
        <v>1619</v>
      </c>
      <c r="J410">
        <v>1750</v>
      </c>
      <c r="K410">
        <v>1588</v>
      </c>
      <c r="L410" s="9">
        <f t="shared" si="12"/>
        <v>1651.7</v>
      </c>
      <c r="M410">
        <v>65</v>
      </c>
      <c r="N410">
        <v>64</v>
      </c>
      <c r="O410">
        <v>67</v>
      </c>
      <c r="P410">
        <v>56</v>
      </c>
      <c r="Q410">
        <v>66</v>
      </c>
      <c r="R410">
        <v>80</v>
      </c>
      <c r="S410">
        <v>63</v>
      </c>
      <c r="T410">
        <v>82</v>
      </c>
      <c r="U410">
        <v>62</v>
      </c>
      <c r="V410">
        <v>76</v>
      </c>
      <c r="W410" s="9">
        <f t="shared" si="13"/>
        <v>68.099999999999994</v>
      </c>
    </row>
    <row r="411" spans="1:23" x14ac:dyDescent="0.2">
      <c r="A411" s="7">
        <v>406</v>
      </c>
      <c r="B411">
        <v>1647</v>
      </c>
      <c r="C411">
        <v>1662</v>
      </c>
      <c r="D411">
        <v>1644</v>
      </c>
      <c r="E411">
        <v>1635</v>
      </c>
      <c r="F411">
        <v>1681</v>
      </c>
      <c r="G411">
        <v>1661</v>
      </c>
      <c r="H411">
        <v>1655</v>
      </c>
      <c r="I411">
        <v>1626</v>
      </c>
      <c r="J411">
        <v>1754</v>
      </c>
      <c r="K411">
        <v>1593</v>
      </c>
      <c r="L411" s="9">
        <f t="shared" si="12"/>
        <v>1655.8</v>
      </c>
      <c r="M411">
        <v>65</v>
      </c>
      <c r="N411">
        <v>64</v>
      </c>
      <c r="O411">
        <v>67</v>
      </c>
      <c r="P411">
        <v>56</v>
      </c>
      <c r="Q411">
        <v>66</v>
      </c>
      <c r="R411">
        <v>80</v>
      </c>
      <c r="S411">
        <v>63</v>
      </c>
      <c r="T411">
        <v>82</v>
      </c>
      <c r="U411">
        <v>62</v>
      </c>
      <c r="V411">
        <v>76</v>
      </c>
      <c r="W411" s="9">
        <f t="shared" si="13"/>
        <v>68.099999999999994</v>
      </c>
    </row>
    <row r="412" spans="1:23" x14ac:dyDescent="0.2">
      <c r="A412" s="7">
        <v>407</v>
      </c>
      <c r="B412">
        <v>1655</v>
      </c>
      <c r="C412">
        <v>1667</v>
      </c>
      <c r="D412">
        <v>1648</v>
      </c>
      <c r="E412">
        <v>1640</v>
      </c>
      <c r="F412">
        <v>1688</v>
      </c>
      <c r="G412">
        <v>1672</v>
      </c>
      <c r="H412">
        <v>1658</v>
      </c>
      <c r="I412">
        <v>1633</v>
      </c>
      <c r="J412">
        <v>1758</v>
      </c>
      <c r="K412">
        <v>1596</v>
      </c>
      <c r="L412" s="9">
        <f t="shared" si="12"/>
        <v>1661.5</v>
      </c>
      <c r="M412">
        <v>65</v>
      </c>
      <c r="N412">
        <v>65</v>
      </c>
      <c r="O412">
        <v>67</v>
      </c>
      <c r="P412">
        <v>57</v>
      </c>
      <c r="Q412">
        <v>66</v>
      </c>
      <c r="R412">
        <v>81</v>
      </c>
      <c r="S412">
        <v>63</v>
      </c>
      <c r="T412">
        <v>83</v>
      </c>
      <c r="U412">
        <v>62</v>
      </c>
      <c r="V412">
        <v>76</v>
      </c>
      <c r="W412" s="9">
        <f t="shared" si="13"/>
        <v>68.5</v>
      </c>
    </row>
    <row r="413" spans="1:23" x14ac:dyDescent="0.2">
      <c r="A413" s="7">
        <v>408</v>
      </c>
      <c r="B413">
        <v>1664</v>
      </c>
      <c r="C413">
        <v>1673</v>
      </c>
      <c r="D413">
        <v>1658</v>
      </c>
      <c r="E413">
        <v>1646</v>
      </c>
      <c r="F413">
        <v>1694</v>
      </c>
      <c r="G413">
        <v>1675</v>
      </c>
      <c r="H413">
        <v>1662</v>
      </c>
      <c r="I413">
        <v>1639</v>
      </c>
      <c r="J413">
        <v>1761</v>
      </c>
      <c r="K413">
        <v>1600</v>
      </c>
      <c r="L413" s="9">
        <f t="shared" si="12"/>
        <v>1667.2</v>
      </c>
      <c r="M413">
        <v>65</v>
      </c>
      <c r="N413">
        <v>65</v>
      </c>
      <c r="O413">
        <v>68</v>
      </c>
      <c r="P413">
        <v>57</v>
      </c>
      <c r="Q413">
        <v>66</v>
      </c>
      <c r="R413">
        <v>81</v>
      </c>
      <c r="S413">
        <v>63</v>
      </c>
      <c r="T413">
        <v>83</v>
      </c>
      <c r="U413">
        <v>62</v>
      </c>
      <c r="V413">
        <v>76</v>
      </c>
      <c r="W413" s="9">
        <f t="shared" si="13"/>
        <v>68.599999999999994</v>
      </c>
    </row>
    <row r="414" spans="1:23" x14ac:dyDescent="0.2">
      <c r="A414" s="7">
        <v>409</v>
      </c>
      <c r="B414">
        <v>1666</v>
      </c>
      <c r="C414">
        <v>1677</v>
      </c>
      <c r="D414">
        <v>1662</v>
      </c>
      <c r="E414">
        <v>1649</v>
      </c>
      <c r="F414">
        <v>1698</v>
      </c>
      <c r="G414">
        <v>1681</v>
      </c>
      <c r="H414">
        <v>1673</v>
      </c>
      <c r="I414">
        <v>1645</v>
      </c>
      <c r="J414">
        <v>1768</v>
      </c>
      <c r="K414">
        <v>1607</v>
      </c>
      <c r="L414" s="9">
        <f t="shared" si="12"/>
        <v>1672.6</v>
      </c>
      <c r="M414">
        <v>65</v>
      </c>
      <c r="N414">
        <v>65</v>
      </c>
      <c r="O414">
        <v>70</v>
      </c>
      <c r="P414">
        <v>58</v>
      </c>
      <c r="Q414">
        <v>67</v>
      </c>
      <c r="R414">
        <v>82</v>
      </c>
      <c r="S414">
        <v>64</v>
      </c>
      <c r="T414">
        <v>83</v>
      </c>
      <c r="U414">
        <v>62</v>
      </c>
      <c r="V414">
        <v>76</v>
      </c>
      <c r="W414" s="9">
        <f t="shared" si="13"/>
        <v>69.2</v>
      </c>
    </row>
    <row r="415" spans="1:23" x14ac:dyDescent="0.2">
      <c r="A415" s="7">
        <v>410</v>
      </c>
      <c r="B415">
        <v>1670</v>
      </c>
      <c r="C415">
        <v>1690</v>
      </c>
      <c r="D415">
        <v>1669</v>
      </c>
      <c r="E415">
        <v>1656</v>
      </c>
      <c r="F415">
        <v>1704</v>
      </c>
      <c r="G415">
        <v>1691</v>
      </c>
      <c r="H415">
        <v>1678</v>
      </c>
      <c r="I415">
        <v>1649</v>
      </c>
      <c r="J415">
        <v>1774</v>
      </c>
      <c r="K415">
        <v>1614</v>
      </c>
      <c r="L415" s="9">
        <f t="shared" si="12"/>
        <v>1679.5</v>
      </c>
      <c r="M415">
        <v>65</v>
      </c>
      <c r="N415">
        <v>65</v>
      </c>
      <c r="O415">
        <v>71</v>
      </c>
      <c r="P415">
        <v>58</v>
      </c>
      <c r="Q415">
        <v>68</v>
      </c>
      <c r="R415">
        <v>82</v>
      </c>
      <c r="S415">
        <v>65</v>
      </c>
      <c r="T415">
        <v>83</v>
      </c>
      <c r="U415">
        <v>62</v>
      </c>
      <c r="V415">
        <v>76</v>
      </c>
      <c r="W415" s="9">
        <f t="shared" si="13"/>
        <v>69.5</v>
      </c>
    </row>
    <row r="416" spans="1:23" x14ac:dyDescent="0.2">
      <c r="A416" s="7">
        <v>411</v>
      </c>
      <c r="B416">
        <v>1678</v>
      </c>
      <c r="C416">
        <v>1698</v>
      </c>
      <c r="D416">
        <v>1676</v>
      </c>
      <c r="E416">
        <v>1665</v>
      </c>
      <c r="F416">
        <v>1714</v>
      </c>
      <c r="G416">
        <v>1697</v>
      </c>
      <c r="H416">
        <v>1681</v>
      </c>
      <c r="I416">
        <v>1654</v>
      </c>
      <c r="J416">
        <v>1783</v>
      </c>
      <c r="K416">
        <v>1619</v>
      </c>
      <c r="L416" s="9">
        <f t="shared" si="12"/>
        <v>1686.5</v>
      </c>
      <c r="M416">
        <v>65</v>
      </c>
      <c r="N416">
        <v>65</v>
      </c>
      <c r="O416">
        <v>71</v>
      </c>
      <c r="P416">
        <v>58</v>
      </c>
      <c r="Q416">
        <v>68</v>
      </c>
      <c r="R416">
        <v>82</v>
      </c>
      <c r="S416">
        <v>65</v>
      </c>
      <c r="T416">
        <v>83</v>
      </c>
      <c r="U416">
        <v>62</v>
      </c>
      <c r="V416">
        <v>76</v>
      </c>
      <c r="W416" s="9">
        <f t="shared" si="13"/>
        <v>69.5</v>
      </c>
    </row>
    <row r="417" spans="1:23" x14ac:dyDescent="0.2">
      <c r="A417" s="7">
        <v>412</v>
      </c>
      <c r="B417">
        <v>1681</v>
      </c>
      <c r="C417">
        <v>1702</v>
      </c>
      <c r="D417">
        <v>1685</v>
      </c>
      <c r="E417">
        <v>1674</v>
      </c>
      <c r="F417">
        <v>1719</v>
      </c>
      <c r="G417">
        <v>1701</v>
      </c>
      <c r="H417">
        <v>1683</v>
      </c>
      <c r="I417">
        <v>1663</v>
      </c>
      <c r="J417">
        <v>1790</v>
      </c>
      <c r="K417">
        <v>1625</v>
      </c>
      <c r="L417" s="9">
        <f t="shared" si="12"/>
        <v>1692.3</v>
      </c>
      <c r="M417">
        <v>65</v>
      </c>
      <c r="N417">
        <v>64</v>
      </c>
      <c r="O417">
        <v>71</v>
      </c>
      <c r="P417">
        <v>58</v>
      </c>
      <c r="Q417">
        <v>68</v>
      </c>
      <c r="R417">
        <v>82</v>
      </c>
      <c r="S417">
        <v>65</v>
      </c>
      <c r="T417">
        <v>83</v>
      </c>
      <c r="U417">
        <v>62</v>
      </c>
      <c r="V417">
        <v>76</v>
      </c>
      <c r="W417" s="9">
        <f t="shared" si="13"/>
        <v>69.400000000000006</v>
      </c>
    </row>
    <row r="418" spans="1:23" x14ac:dyDescent="0.2">
      <c r="A418" s="7">
        <v>413</v>
      </c>
      <c r="B418">
        <v>1688</v>
      </c>
      <c r="C418">
        <v>1713</v>
      </c>
      <c r="D418">
        <v>1695</v>
      </c>
      <c r="E418">
        <v>1678</v>
      </c>
      <c r="F418">
        <v>1724</v>
      </c>
      <c r="G418">
        <v>1707</v>
      </c>
      <c r="H418">
        <v>1691</v>
      </c>
      <c r="I418">
        <v>1671</v>
      </c>
      <c r="J418">
        <v>1794</v>
      </c>
      <c r="K418">
        <v>1632</v>
      </c>
      <c r="L418" s="9">
        <f t="shared" si="12"/>
        <v>1699.3</v>
      </c>
      <c r="M418">
        <v>64</v>
      </c>
      <c r="N418">
        <v>64</v>
      </c>
      <c r="O418">
        <v>71</v>
      </c>
      <c r="P418">
        <v>59</v>
      </c>
      <c r="Q418">
        <v>69</v>
      </c>
      <c r="R418">
        <v>81</v>
      </c>
      <c r="S418">
        <v>65</v>
      </c>
      <c r="T418">
        <v>83</v>
      </c>
      <c r="U418">
        <v>62</v>
      </c>
      <c r="V418">
        <v>76</v>
      </c>
      <c r="W418" s="9">
        <f t="shared" si="13"/>
        <v>69.400000000000006</v>
      </c>
    </row>
    <row r="419" spans="1:23" x14ac:dyDescent="0.2">
      <c r="A419" s="7">
        <v>414</v>
      </c>
      <c r="B419">
        <v>1693</v>
      </c>
      <c r="C419">
        <v>1719</v>
      </c>
      <c r="D419">
        <v>1696</v>
      </c>
      <c r="E419">
        <v>1682</v>
      </c>
      <c r="F419">
        <v>1732</v>
      </c>
      <c r="G419">
        <v>1714</v>
      </c>
      <c r="H419">
        <v>1697</v>
      </c>
      <c r="I419">
        <v>1674</v>
      </c>
      <c r="J419">
        <v>1802</v>
      </c>
      <c r="K419">
        <v>1636</v>
      </c>
      <c r="L419" s="9">
        <f t="shared" si="12"/>
        <v>1704.5</v>
      </c>
      <c r="M419">
        <v>64</v>
      </c>
      <c r="N419">
        <v>64</v>
      </c>
      <c r="O419">
        <v>72</v>
      </c>
      <c r="P419">
        <v>60</v>
      </c>
      <c r="Q419">
        <v>69</v>
      </c>
      <c r="R419">
        <v>81</v>
      </c>
      <c r="S419">
        <v>65</v>
      </c>
      <c r="T419">
        <v>83</v>
      </c>
      <c r="U419">
        <v>62</v>
      </c>
      <c r="V419">
        <v>76</v>
      </c>
      <c r="W419" s="9">
        <f t="shared" si="13"/>
        <v>69.599999999999994</v>
      </c>
    </row>
    <row r="420" spans="1:23" x14ac:dyDescent="0.2">
      <c r="A420" s="7">
        <v>415</v>
      </c>
      <c r="B420">
        <v>1696</v>
      </c>
      <c r="C420">
        <v>1726</v>
      </c>
      <c r="D420">
        <v>1698</v>
      </c>
      <c r="E420">
        <v>1686</v>
      </c>
      <c r="F420">
        <v>1739</v>
      </c>
      <c r="G420">
        <v>1720</v>
      </c>
      <c r="H420">
        <v>1702</v>
      </c>
      <c r="I420">
        <v>1680</v>
      </c>
      <c r="J420">
        <v>1811</v>
      </c>
      <c r="K420">
        <v>1640</v>
      </c>
      <c r="L420" s="9">
        <f t="shared" si="12"/>
        <v>1709.8</v>
      </c>
      <c r="M420">
        <v>64</v>
      </c>
      <c r="N420">
        <v>64</v>
      </c>
      <c r="O420">
        <v>72</v>
      </c>
      <c r="P420">
        <v>61</v>
      </c>
      <c r="Q420">
        <v>69</v>
      </c>
      <c r="R420">
        <v>81</v>
      </c>
      <c r="S420">
        <v>65</v>
      </c>
      <c r="T420">
        <v>84</v>
      </c>
      <c r="U420">
        <v>63</v>
      </c>
      <c r="V420">
        <v>75</v>
      </c>
      <c r="W420" s="9">
        <f t="shared" si="13"/>
        <v>69.8</v>
      </c>
    </row>
    <row r="421" spans="1:23" x14ac:dyDescent="0.2">
      <c r="A421" s="7">
        <v>416</v>
      </c>
      <c r="B421">
        <v>1701</v>
      </c>
      <c r="C421">
        <v>1731</v>
      </c>
      <c r="D421">
        <v>1700</v>
      </c>
      <c r="E421">
        <v>1689</v>
      </c>
      <c r="F421">
        <v>1743</v>
      </c>
      <c r="G421">
        <v>1727</v>
      </c>
      <c r="H421">
        <v>1711</v>
      </c>
      <c r="I421">
        <v>1687</v>
      </c>
      <c r="J421">
        <v>1816</v>
      </c>
      <c r="K421">
        <v>1645</v>
      </c>
      <c r="L421" s="9">
        <f t="shared" si="12"/>
        <v>1715</v>
      </c>
      <c r="M421">
        <v>64</v>
      </c>
      <c r="N421">
        <v>64</v>
      </c>
      <c r="O421">
        <v>74</v>
      </c>
      <c r="P421">
        <v>61</v>
      </c>
      <c r="Q421">
        <v>69</v>
      </c>
      <c r="R421">
        <v>81</v>
      </c>
      <c r="S421">
        <v>65</v>
      </c>
      <c r="T421">
        <v>84</v>
      </c>
      <c r="U421">
        <v>63</v>
      </c>
      <c r="V421">
        <v>75</v>
      </c>
      <c r="W421" s="9">
        <f t="shared" si="13"/>
        <v>70</v>
      </c>
    </row>
    <row r="422" spans="1:23" x14ac:dyDescent="0.2">
      <c r="A422" s="7">
        <v>417</v>
      </c>
      <c r="B422">
        <v>1703</v>
      </c>
      <c r="C422">
        <v>1736</v>
      </c>
      <c r="D422">
        <v>1703</v>
      </c>
      <c r="E422">
        <v>1696</v>
      </c>
      <c r="F422">
        <v>1750</v>
      </c>
      <c r="G422">
        <v>1729</v>
      </c>
      <c r="H422">
        <v>1713</v>
      </c>
      <c r="I422">
        <v>1693</v>
      </c>
      <c r="J422">
        <v>1819</v>
      </c>
      <c r="K422">
        <v>1652</v>
      </c>
      <c r="L422" s="9">
        <f t="shared" si="12"/>
        <v>1719.4</v>
      </c>
      <c r="M422">
        <v>64</v>
      </c>
      <c r="N422">
        <v>64</v>
      </c>
      <c r="O422">
        <v>74</v>
      </c>
      <c r="P422">
        <v>61</v>
      </c>
      <c r="Q422">
        <v>69</v>
      </c>
      <c r="R422">
        <v>82</v>
      </c>
      <c r="S422">
        <v>65</v>
      </c>
      <c r="T422">
        <v>84</v>
      </c>
      <c r="U422">
        <v>63</v>
      </c>
      <c r="V422">
        <v>75</v>
      </c>
      <c r="W422" s="9">
        <f t="shared" si="13"/>
        <v>70.099999999999994</v>
      </c>
    </row>
    <row r="423" spans="1:23" x14ac:dyDescent="0.2">
      <c r="A423" s="7">
        <v>418</v>
      </c>
      <c r="B423">
        <v>1708</v>
      </c>
      <c r="C423">
        <v>1740</v>
      </c>
      <c r="D423">
        <v>1713</v>
      </c>
      <c r="E423">
        <v>1699</v>
      </c>
      <c r="F423">
        <v>1751</v>
      </c>
      <c r="G423">
        <v>1735</v>
      </c>
      <c r="H423">
        <v>1718</v>
      </c>
      <c r="I423">
        <v>1697</v>
      </c>
      <c r="J423">
        <v>1818</v>
      </c>
      <c r="K423">
        <v>1657</v>
      </c>
      <c r="L423" s="9">
        <f t="shared" si="12"/>
        <v>1723.6</v>
      </c>
      <c r="M423">
        <v>64</v>
      </c>
      <c r="N423">
        <v>64</v>
      </c>
      <c r="O423">
        <v>74</v>
      </c>
      <c r="P423">
        <v>61</v>
      </c>
      <c r="Q423">
        <v>69</v>
      </c>
      <c r="R423">
        <v>82</v>
      </c>
      <c r="S423">
        <v>65</v>
      </c>
      <c r="T423">
        <v>84</v>
      </c>
      <c r="U423">
        <v>63</v>
      </c>
      <c r="V423">
        <v>75</v>
      </c>
      <c r="W423" s="9">
        <f t="shared" si="13"/>
        <v>70.099999999999994</v>
      </c>
    </row>
    <row r="424" spans="1:23" x14ac:dyDescent="0.2">
      <c r="A424" s="7">
        <v>419</v>
      </c>
      <c r="B424">
        <v>1710</v>
      </c>
      <c r="C424">
        <v>1749</v>
      </c>
      <c r="D424">
        <v>1719</v>
      </c>
      <c r="E424">
        <v>1709</v>
      </c>
      <c r="F424">
        <v>1755</v>
      </c>
      <c r="G424">
        <v>1746</v>
      </c>
      <c r="H424">
        <v>1723</v>
      </c>
      <c r="I424">
        <v>1702</v>
      </c>
      <c r="J424">
        <v>1824</v>
      </c>
      <c r="K424">
        <v>1667</v>
      </c>
      <c r="L424" s="9">
        <f t="shared" si="12"/>
        <v>1730.4</v>
      </c>
      <c r="M424">
        <v>64</v>
      </c>
      <c r="N424">
        <v>64</v>
      </c>
      <c r="O424">
        <v>74</v>
      </c>
      <c r="P424">
        <v>61</v>
      </c>
      <c r="Q424">
        <v>69</v>
      </c>
      <c r="R424">
        <v>83</v>
      </c>
      <c r="S424">
        <v>65</v>
      </c>
      <c r="T424">
        <v>84</v>
      </c>
      <c r="U424">
        <v>63</v>
      </c>
      <c r="V424">
        <v>75</v>
      </c>
      <c r="W424" s="9">
        <f t="shared" si="13"/>
        <v>70.2</v>
      </c>
    </row>
    <row r="425" spans="1:23" x14ac:dyDescent="0.2">
      <c r="A425" s="7">
        <v>420</v>
      </c>
      <c r="B425">
        <v>1712</v>
      </c>
      <c r="C425">
        <v>1753</v>
      </c>
      <c r="D425">
        <v>1727</v>
      </c>
      <c r="E425">
        <v>1716</v>
      </c>
      <c r="F425">
        <v>1761</v>
      </c>
      <c r="G425">
        <v>1753</v>
      </c>
      <c r="H425">
        <v>1728</v>
      </c>
      <c r="I425">
        <v>1706</v>
      </c>
      <c r="J425">
        <v>1831</v>
      </c>
      <c r="K425">
        <v>1675</v>
      </c>
      <c r="L425" s="9">
        <f t="shared" si="12"/>
        <v>1736.2</v>
      </c>
      <c r="M425">
        <v>64</v>
      </c>
      <c r="N425">
        <v>64</v>
      </c>
      <c r="O425">
        <v>74</v>
      </c>
      <c r="P425">
        <v>61</v>
      </c>
      <c r="Q425">
        <v>69</v>
      </c>
      <c r="R425">
        <v>83</v>
      </c>
      <c r="S425">
        <v>65</v>
      </c>
      <c r="T425">
        <v>84</v>
      </c>
      <c r="U425">
        <v>63</v>
      </c>
      <c r="V425">
        <v>75</v>
      </c>
      <c r="W425" s="9">
        <f t="shared" si="13"/>
        <v>70.2</v>
      </c>
    </row>
    <row r="426" spans="1:23" x14ac:dyDescent="0.2">
      <c r="A426" s="7">
        <v>421</v>
      </c>
      <c r="B426">
        <v>1714</v>
      </c>
      <c r="C426">
        <v>1760</v>
      </c>
      <c r="D426">
        <v>1731</v>
      </c>
      <c r="E426">
        <v>1721</v>
      </c>
      <c r="F426">
        <v>1764</v>
      </c>
      <c r="G426">
        <v>1758</v>
      </c>
      <c r="H426">
        <v>1732</v>
      </c>
      <c r="I426">
        <v>1715</v>
      </c>
      <c r="J426">
        <v>1837</v>
      </c>
      <c r="K426">
        <v>1685</v>
      </c>
      <c r="L426" s="9">
        <f t="shared" si="12"/>
        <v>1741.7</v>
      </c>
      <c r="M426">
        <v>64</v>
      </c>
      <c r="N426">
        <v>64</v>
      </c>
      <c r="O426">
        <v>74</v>
      </c>
      <c r="P426">
        <v>62</v>
      </c>
      <c r="Q426">
        <v>69</v>
      </c>
      <c r="R426">
        <v>84</v>
      </c>
      <c r="S426">
        <v>65</v>
      </c>
      <c r="T426">
        <v>84</v>
      </c>
      <c r="U426">
        <v>63</v>
      </c>
      <c r="V426">
        <v>75</v>
      </c>
      <c r="W426" s="9">
        <f t="shared" si="13"/>
        <v>70.400000000000006</v>
      </c>
    </row>
    <row r="427" spans="1:23" x14ac:dyDescent="0.2">
      <c r="A427" s="7">
        <v>422</v>
      </c>
      <c r="B427">
        <v>1716</v>
      </c>
      <c r="C427">
        <v>1770</v>
      </c>
      <c r="D427">
        <v>1734</v>
      </c>
      <c r="E427">
        <v>1728</v>
      </c>
      <c r="F427">
        <v>1771</v>
      </c>
      <c r="G427">
        <v>1764</v>
      </c>
      <c r="H427">
        <v>1740</v>
      </c>
      <c r="I427">
        <v>1721</v>
      </c>
      <c r="J427">
        <v>1844</v>
      </c>
      <c r="K427">
        <v>1687</v>
      </c>
      <c r="L427" s="9">
        <f t="shared" si="12"/>
        <v>1747.5</v>
      </c>
      <c r="M427">
        <v>64</v>
      </c>
      <c r="N427">
        <v>66</v>
      </c>
      <c r="O427">
        <v>76</v>
      </c>
      <c r="P427">
        <v>62</v>
      </c>
      <c r="Q427">
        <v>70</v>
      </c>
      <c r="R427">
        <v>84</v>
      </c>
      <c r="S427">
        <v>65</v>
      </c>
      <c r="T427">
        <v>84</v>
      </c>
      <c r="U427">
        <v>63</v>
      </c>
      <c r="V427">
        <v>75</v>
      </c>
      <c r="W427" s="9">
        <f t="shared" si="13"/>
        <v>70.900000000000006</v>
      </c>
    </row>
    <row r="428" spans="1:23" x14ac:dyDescent="0.2">
      <c r="A428" s="7">
        <v>423</v>
      </c>
      <c r="B428">
        <v>1720</v>
      </c>
      <c r="C428">
        <v>1777</v>
      </c>
      <c r="D428">
        <v>1738</v>
      </c>
      <c r="E428">
        <v>1733</v>
      </c>
      <c r="F428">
        <v>1776</v>
      </c>
      <c r="G428">
        <v>1771</v>
      </c>
      <c r="H428">
        <v>1744</v>
      </c>
      <c r="I428">
        <v>1727</v>
      </c>
      <c r="J428">
        <v>1855</v>
      </c>
      <c r="K428">
        <v>1692</v>
      </c>
      <c r="L428" s="9">
        <f t="shared" si="12"/>
        <v>1753.3</v>
      </c>
      <c r="M428">
        <v>64</v>
      </c>
      <c r="N428">
        <v>66</v>
      </c>
      <c r="O428">
        <v>76</v>
      </c>
      <c r="P428">
        <v>62</v>
      </c>
      <c r="Q428">
        <v>71</v>
      </c>
      <c r="R428">
        <v>85</v>
      </c>
      <c r="S428">
        <v>65</v>
      </c>
      <c r="T428">
        <v>84</v>
      </c>
      <c r="U428">
        <v>63</v>
      </c>
      <c r="V428">
        <v>74</v>
      </c>
      <c r="W428" s="9">
        <f t="shared" si="13"/>
        <v>71</v>
      </c>
    </row>
    <row r="429" spans="1:23" x14ac:dyDescent="0.2">
      <c r="A429" s="7">
        <v>424</v>
      </c>
      <c r="B429">
        <v>1721</v>
      </c>
      <c r="C429">
        <v>1786</v>
      </c>
      <c r="D429">
        <v>1745</v>
      </c>
      <c r="E429">
        <v>1738</v>
      </c>
      <c r="F429">
        <v>1782</v>
      </c>
      <c r="G429">
        <v>1785</v>
      </c>
      <c r="H429">
        <v>1747</v>
      </c>
      <c r="I429">
        <v>1732</v>
      </c>
      <c r="J429">
        <v>1860</v>
      </c>
      <c r="K429">
        <v>1696</v>
      </c>
      <c r="L429" s="9">
        <f t="shared" si="12"/>
        <v>1759.2</v>
      </c>
      <c r="M429">
        <v>66</v>
      </c>
      <c r="N429">
        <v>66</v>
      </c>
      <c r="O429">
        <v>77</v>
      </c>
      <c r="P429">
        <v>62</v>
      </c>
      <c r="Q429">
        <v>73</v>
      </c>
      <c r="R429">
        <v>86</v>
      </c>
      <c r="S429">
        <v>65</v>
      </c>
      <c r="T429">
        <v>84</v>
      </c>
      <c r="U429">
        <v>63</v>
      </c>
      <c r="V429">
        <v>74</v>
      </c>
      <c r="W429" s="9">
        <f t="shared" si="13"/>
        <v>71.599999999999994</v>
      </c>
    </row>
    <row r="430" spans="1:23" x14ac:dyDescent="0.2">
      <c r="A430" s="7">
        <v>425</v>
      </c>
      <c r="B430">
        <v>1733</v>
      </c>
      <c r="C430">
        <v>1789</v>
      </c>
      <c r="D430">
        <v>1751</v>
      </c>
      <c r="E430">
        <v>1740</v>
      </c>
      <c r="F430">
        <v>1789</v>
      </c>
      <c r="G430">
        <v>1789</v>
      </c>
      <c r="H430">
        <v>1755</v>
      </c>
      <c r="I430">
        <v>1735</v>
      </c>
      <c r="J430">
        <v>1868</v>
      </c>
      <c r="K430">
        <v>1704</v>
      </c>
      <c r="L430" s="9">
        <f t="shared" si="12"/>
        <v>1765.3</v>
      </c>
      <c r="M430">
        <v>66</v>
      </c>
      <c r="N430">
        <v>66</v>
      </c>
      <c r="O430">
        <v>78</v>
      </c>
      <c r="P430">
        <v>63</v>
      </c>
      <c r="Q430">
        <v>74</v>
      </c>
      <c r="R430">
        <v>86</v>
      </c>
      <c r="S430">
        <v>65</v>
      </c>
      <c r="T430">
        <v>84</v>
      </c>
      <c r="U430">
        <v>63</v>
      </c>
      <c r="V430">
        <v>74</v>
      </c>
      <c r="W430" s="9">
        <f t="shared" si="13"/>
        <v>71.900000000000006</v>
      </c>
    </row>
    <row r="431" spans="1:23" x14ac:dyDescent="0.2">
      <c r="A431" s="7">
        <v>426</v>
      </c>
      <c r="B431">
        <v>1739</v>
      </c>
      <c r="C431">
        <v>1791</v>
      </c>
      <c r="D431">
        <v>1754</v>
      </c>
      <c r="E431">
        <v>1744</v>
      </c>
      <c r="F431">
        <v>1792</v>
      </c>
      <c r="G431">
        <v>1796</v>
      </c>
      <c r="H431">
        <v>1764</v>
      </c>
      <c r="I431">
        <v>1741</v>
      </c>
      <c r="J431">
        <v>1871</v>
      </c>
      <c r="K431">
        <v>1707</v>
      </c>
      <c r="L431" s="9">
        <f t="shared" si="12"/>
        <v>1769.9</v>
      </c>
      <c r="M431">
        <v>66</v>
      </c>
      <c r="N431">
        <v>66</v>
      </c>
      <c r="O431">
        <v>79</v>
      </c>
      <c r="P431">
        <v>64</v>
      </c>
      <c r="Q431">
        <v>74</v>
      </c>
      <c r="R431">
        <v>87</v>
      </c>
      <c r="S431">
        <v>65</v>
      </c>
      <c r="T431">
        <v>84</v>
      </c>
      <c r="U431">
        <v>63</v>
      </c>
      <c r="V431">
        <v>74</v>
      </c>
      <c r="W431" s="9">
        <f t="shared" si="13"/>
        <v>72.2</v>
      </c>
    </row>
    <row r="432" spans="1:23" x14ac:dyDescent="0.2">
      <c r="A432" s="7">
        <v>427</v>
      </c>
      <c r="B432">
        <v>1744</v>
      </c>
      <c r="C432">
        <v>1798</v>
      </c>
      <c r="D432">
        <v>1760</v>
      </c>
      <c r="E432">
        <v>1745</v>
      </c>
      <c r="F432">
        <v>1795</v>
      </c>
      <c r="G432">
        <v>1801</v>
      </c>
      <c r="H432">
        <v>1771</v>
      </c>
      <c r="I432">
        <v>1750</v>
      </c>
      <c r="J432">
        <v>1881</v>
      </c>
      <c r="K432">
        <v>1716</v>
      </c>
      <c r="L432" s="9">
        <f t="shared" si="12"/>
        <v>1776.1</v>
      </c>
      <c r="M432">
        <v>66</v>
      </c>
      <c r="N432">
        <v>66</v>
      </c>
      <c r="O432">
        <v>80</v>
      </c>
      <c r="P432">
        <v>64</v>
      </c>
      <c r="Q432">
        <v>76</v>
      </c>
      <c r="R432">
        <v>90</v>
      </c>
      <c r="S432">
        <v>65</v>
      </c>
      <c r="T432">
        <v>84</v>
      </c>
      <c r="U432">
        <v>63</v>
      </c>
      <c r="V432">
        <v>74</v>
      </c>
      <c r="W432" s="9">
        <f t="shared" si="13"/>
        <v>72.8</v>
      </c>
    </row>
    <row r="433" spans="1:23" x14ac:dyDescent="0.2">
      <c r="A433" s="7">
        <v>428</v>
      </c>
      <c r="B433">
        <v>1749</v>
      </c>
      <c r="C433">
        <v>1800</v>
      </c>
      <c r="D433">
        <v>1765</v>
      </c>
      <c r="E433">
        <v>1751</v>
      </c>
      <c r="F433">
        <v>1799</v>
      </c>
      <c r="G433">
        <v>1806</v>
      </c>
      <c r="H433">
        <v>1779</v>
      </c>
      <c r="I433">
        <v>1757</v>
      </c>
      <c r="J433">
        <v>1883</v>
      </c>
      <c r="K433">
        <v>1724</v>
      </c>
      <c r="L433" s="9">
        <f t="shared" si="12"/>
        <v>1781.3</v>
      </c>
      <c r="M433">
        <v>66</v>
      </c>
      <c r="N433">
        <v>67</v>
      </c>
      <c r="O433">
        <v>80</v>
      </c>
      <c r="P433">
        <v>64</v>
      </c>
      <c r="Q433">
        <v>76</v>
      </c>
      <c r="R433">
        <v>91</v>
      </c>
      <c r="S433">
        <v>65</v>
      </c>
      <c r="T433">
        <v>84</v>
      </c>
      <c r="U433">
        <v>63</v>
      </c>
      <c r="V433">
        <v>73</v>
      </c>
      <c r="W433" s="9">
        <f t="shared" si="13"/>
        <v>72.900000000000006</v>
      </c>
    </row>
    <row r="434" spans="1:23" x14ac:dyDescent="0.2">
      <c r="A434" s="7">
        <v>429</v>
      </c>
      <c r="B434">
        <v>1751</v>
      </c>
      <c r="C434">
        <v>1808</v>
      </c>
      <c r="D434">
        <v>1773</v>
      </c>
      <c r="E434">
        <v>1754</v>
      </c>
      <c r="F434">
        <v>1809</v>
      </c>
      <c r="G434">
        <v>1813</v>
      </c>
      <c r="H434">
        <v>1787</v>
      </c>
      <c r="I434">
        <v>1767</v>
      </c>
      <c r="J434">
        <v>1893</v>
      </c>
      <c r="K434">
        <v>1732</v>
      </c>
      <c r="L434" s="9">
        <f t="shared" si="12"/>
        <v>1788.7</v>
      </c>
      <c r="M434">
        <v>66</v>
      </c>
      <c r="N434">
        <v>67</v>
      </c>
      <c r="O434">
        <v>80</v>
      </c>
      <c r="P434">
        <v>64</v>
      </c>
      <c r="Q434">
        <v>76</v>
      </c>
      <c r="R434">
        <v>91</v>
      </c>
      <c r="S434">
        <v>65</v>
      </c>
      <c r="T434">
        <v>84</v>
      </c>
      <c r="U434">
        <v>63</v>
      </c>
      <c r="V434">
        <v>73</v>
      </c>
      <c r="W434" s="9">
        <f t="shared" si="13"/>
        <v>72.900000000000006</v>
      </c>
    </row>
    <row r="435" spans="1:23" x14ac:dyDescent="0.2">
      <c r="A435" s="7">
        <v>430</v>
      </c>
      <c r="B435">
        <v>1757</v>
      </c>
      <c r="C435">
        <v>1819</v>
      </c>
      <c r="D435">
        <v>1781</v>
      </c>
      <c r="E435">
        <v>1759</v>
      </c>
      <c r="F435">
        <v>1817</v>
      </c>
      <c r="G435">
        <v>1821</v>
      </c>
      <c r="H435">
        <v>1793</v>
      </c>
      <c r="I435">
        <v>1772</v>
      </c>
      <c r="J435">
        <v>1900</v>
      </c>
      <c r="K435">
        <v>1735</v>
      </c>
      <c r="L435" s="9">
        <f t="shared" si="12"/>
        <v>1795.4</v>
      </c>
      <c r="M435">
        <v>66</v>
      </c>
      <c r="N435">
        <v>67</v>
      </c>
      <c r="O435">
        <v>80</v>
      </c>
      <c r="P435">
        <v>64</v>
      </c>
      <c r="Q435">
        <v>76</v>
      </c>
      <c r="R435">
        <v>92</v>
      </c>
      <c r="S435">
        <v>65</v>
      </c>
      <c r="T435">
        <v>84</v>
      </c>
      <c r="U435">
        <v>64</v>
      </c>
      <c r="V435">
        <v>72</v>
      </c>
      <c r="W435" s="9">
        <f t="shared" si="13"/>
        <v>73</v>
      </c>
    </row>
    <row r="436" spans="1:23" x14ac:dyDescent="0.2">
      <c r="A436" s="7">
        <v>431</v>
      </c>
      <c r="B436">
        <v>1765</v>
      </c>
      <c r="C436">
        <v>1827</v>
      </c>
      <c r="D436">
        <v>1783</v>
      </c>
      <c r="E436">
        <v>1767</v>
      </c>
      <c r="F436">
        <v>1823</v>
      </c>
      <c r="G436">
        <v>1827</v>
      </c>
      <c r="H436">
        <v>1803</v>
      </c>
      <c r="I436">
        <v>1780</v>
      </c>
      <c r="J436">
        <v>1908</v>
      </c>
      <c r="K436">
        <v>1740</v>
      </c>
      <c r="L436" s="9">
        <f t="shared" si="12"/>
        <v>1802.3</v>
      </c>
      <c r="M436">
        <v>65</v>
      </c>
      <c r="N436">
        <v>67</v>
      </c>
      <c r="O436">
        <v>80</v>
      </c>
      <c r="P436">
        <v>64</v>
      </c>
      <c r="Q436">
        <v>76</v>
      </c>
      <c r="R436">
        <v>93</v>
      </c>
      <c r="S436">
        <v>64</v>
      </c>
      <c r="T436">
        <v>84</v>
      </c>
      <c r="U436">
        <v>65</v>
      </c>
      <c r="V436">
        <v>73</v>
      </c>
      <c r="W436" s="9">
        <f t="shared" si="13"/>
        <v>73.099999999999994</v>
      </c>
    </row>
    <row r="437" spans="1:23" x14ac:dyDescent="0.2">
      <c r="A437" s="7">
        <v>432</v>
      </c>
      <c r="B437">
        <v>1772</v>
      </c>
      <c r="C437">
        <v>1830</v>
      </c>
      <c r="D437">
        <v>1789</v>
      </c>
      <c r="E437">
        <v>1774</v>
      </c>
      <c r="F437">
        <v>1827</v>
      </c>
      <c r="G437">
        <v>1832</v>
      </c>
      <c r="H437">
        <v>1810</v>
      </c>
      <c r="I437">
        <v>1790</v>
      </c>
      <c r="J437">
        <v>1920</v>
      </c>
      <c r="K437">
        <v>1745</v>
      </c>
      <c r="L437" s="9">
        <f t="shared" si="12"/>
        <v>1808.9</v>
      </c>
      <c r="M437">
        <v>65</v>
      </c>
      <c r="N437">
        <v>69</v>
      </c>
      <c r="O437">
        <v>80</v>
      </c>
      <c r="P437">
        <v>64</v>
      </c>
      <c r="Q437">
        <v>76</v>
      </c>
      <c r="R437">
        <v>94</v>
      </c>
      <c r="S437">
        <v>64</v>
      </c>
      <c r="T437">
        <v>84</v>
      </c>
      <c r="U437">
        <v>65</v>
      </c>
      <c r="V437">
        <v>73</v>
      </c>
      <c r="W437" s="9">
        <f t="shared" si="13"/>
        <v>73.400000000000006</v>
      </c>
    </row>
    <row r="438" spans="1:23" x14ac:dyDescent="0.2">
      <c r="A438" s="7">
        <v>433</v>
      </c>
      <c r="B438">
        <v>1777</v>
      </c>
      <c r="C438">
        <v>1836</v>
      </c>
      <c r="D438">
        <v>1795</v>
      </c>
      <c r="E438">
        <v>1785</v>
      </c>
      <c r="F438">
        <v>1830</v>
      </c>
      <c r="G438">
        <v>1837</v>
      </c>
      <c r="H438">
        <v>1814</v>
      </c>
      <c r="I438">
        <v>1795</v>
      </c>
      <c r="J438">
        <v>1925</v>
      </c>
      <c r="K438">
        <v>1753</v>
      </c>
      <c r="L438" s="9">
        <f t="shared" si="12"/>
        <v>1814.7</v>
      </c>
      <c r="M438">
        <v>65</v>
      </c>
      <c r="N438">
        <v>69</v>
      </c>
      <c r="O438">
        <v>79</v>
      </c>
      <c r="P438">
        <v>64</v>
      </c>
      <c r="Q438">
        <v>76</v>
      </c>
      <c r="R438">
        <v>94</v>
      </c>
      <c r="S438">
        <v>64</v>
      </c>
      <c r="T438">
        <v>84</v>
      </c>
      <c r="U438">
        <v>65</v>
      </c>
      <c r="V438">
        <v>73</v>
      </c>
      <c r="W438" s="9">
        <f t="shared" si="13"/>
        <v>73.3</v>
      </c>
    </row>
    <row r="439" spans="1:23" x14ac:dyDescent="0.2">
      <c r="A439" s="7">
        <v>434</v>
      </c>
      <c r="B439">
        <v>1783</v>
      </c>
      <c r="C439">
        <v>1847</v>
      </c>
      <c r="D439">
        <v>1805</v>
      </c>
      <c r="E439">
        <v>1791</v>
      </c>
      <c r="F439">
        <v>1836</v>
      </c>
      <c r="G439">
        <v>1841</v>
      </c>
      <c r="H439">
        <v>1820</v>
      </c>
      <c r="I439">
        <v>1802</v>
      </c>
      <c r="J439">
        <v>1931</v>
      </c>
      <c r="K439">
        <v>1759</v>
      </c>
      <c r="L439" s="9">
        <f t="shared" si="12"/>
        <v>1821.5</v>
      </c>
      <c r="M439">
        <v>65</v>
      </c>
      <c r="N439">
        <v>70</v>
      </c>
      <c r="O439">
        <v>79</v>
      </c>
      <c r="P439">
        <v>64</v>
      </c>
      <c r="Q439">
        <v>77</v>
      </c>
      <c r="R439">
        <v>95</v>
      </c>
      <c r="S439">
        <v>65</v>
      </c>
      <c r="T439">
        <v>84</v>
      </c>
      <c r="U439">
        <v>65</v>
      </c>
      <c r="V439">
        <v>73</v>
      </c>
      <c r="W439" s="9">
        <f t="shared" si="13"/>
        <v>73.7</v>
      </c>
    </row>
    <row r="440" spans="1:23" x14ac:dyDescent="0.2">
      <c r="A440" s="7">
        <v>435</v>
      </c>
      <c r="B440">
        <v>1791</v>
      </c>
      <c r="C440">
        <v>1854</v>
      </c>
      <c r="D440">
        <v>1808</v>
      </c>
      <c r="E440">
        <v>1792</v>
      </c>
      <c r="F440">
        <v>1840</v>
      </c>
      <c r="G440">
        <v>1847</v>
      </c>
      <c r="H440">
        <v>1824</v>
      </c>
      <c r="I440">
        <v>1811</v>
      </c>
      <c r="J440">
        <v>1941</v>
      </c>
      <c r="K440">
        <v>1768</v>
      </c>
      <c r="L440" s="9">
        <f t="shared" si="12"/>
        <v>1827.6</v>
      </c>
      <c r="M440">
        <v>65</v>
      </c>
      <c r="N440">
        <v>71</v>
      </c>
      <c r="O440">
        <v>79</v>
      </c>
      <c r="P440">
        <v>64</v>
      </c>
      <c r="Q440">
        <v>79</v>
      </c>
      <c r="R440">
        <v>95</v>
      </c>
      <c r="S440">
        <v>66</v>
      </c>
      <c r="T440">
        <v>85</v>
      </c>
      <c r="U440">
        <v>65</v>
      </c>
      <c r="V440">
        <v>73</v>
      </c>
      <c r="W440" s="9">
        <f t="shared" si="13"/>
        <v>74.2</v>
      </c>
    </row>
    <row r="441" spans="1:23" x14ac:dyDescent="0.2">
      <c r="A441" s="7">
        <v>436</v>
      </c>
      <c r="B441">
        <v>1796</v>
      </c>
      <c r="C441">
        <v>1860</v>
      </c>
      <c r="D441">
        <v>1815</v>
      </c>
      <c r="E441">
        <v>1802</v>
      </c>
      <c r="F441">
        <v>1844</v>
      </c>
      <c r="G441">
        <v>1862</v>
      </c>
      <c r="H441">
        <v>1829</v>
      </c>
      <c r="I441">
        <v>1818</v>
      </c>
      <c r="J441">
        <v>1951</v>
      </c>
      <c r="K441">
        <v>1776</v>
      </c>
      <c r="L441" s="9">
        <f t="shared" si="12"/>
        <v>1835.3</v>
      </c>
      <c r="M441">
        <v>65</v>
      </c>
      <c r="N441">
        <v>71</v>
      </c>
      <c r="O441">
        <v>79</v>
      </c>
      <c r="P441">
        <v>64</v>
      </c>
      <c r="Q441">
        <v>79</v>
      </c>
      <c r="R441">
        <v>95</v>
      </c>
      <c r="S441">
        <v>66</v>
      </c>
      <c r="T441">
        <v>86</v>
      </c>
      <c r="U441">
        <v>65</v>
      </c>
      <c r="V441">
        <v>73</v>
      </c>
      <c r="W441" s="9">
        <f t="shared" si="13"/>
        <v>74.3</v>
      </c>
    </row>
    <row r="442" spans="1:23" x14ac:dyDescent="0.2">
      <c r="A442" s="7">
        <v>437</v>
      </c>
      <c r="B442">
        <v>1806</v>
      </c>
      <c r="C442">
        <v>1869</v>
      </c>
      <c r="D442">
        <v>1819</v>
      </c>
      <c r="E442">
        <v>1813</v>
      </c>
      <c r="F442">
        <v>1849</v>
      </c>
      <c r="G442">
        <v>1870</v>
      </c>
      <c r="H442">
        <v>1832</v>
      </c>
      <c r="I442">
        <v>1825</v>
      </c>
      <c r="J442">
        <v>1960</v>
      </c>
      <c r="K442">
        <v>1784</v>
      </c>
      <c r="L442" s="9">
        <f t="shared" si="12"/>
        <v>1842.7</v>
      </c>
      <c r="M442">
        <v>65</v>
      </c>
      <c r="N442">
        <v>72</v>
      </c>
      <c r="O442">
        <v>79</v>
      </c>
      <c r="P442">
        <v>64</v>
      </c>
      <c r="Q442">
        <v>80</v>
      </c>
      <c r="R442">
        <v>95</v>
      </c>
      <c r="S442">
        <v>67</v>
      </c>
      <c r="T442">
        <v>86</v>
      </c>
      <c r="U442">
        <v>65</v>
      </c>
      <c r="V442">
        <v>73</v>
      </c>
      <c r="W442" s="9">
        <f t="shared" si="13"/>
        <v>74.599999999999994</v>
      </c>
    </row>
    <row r="443" spans="1:23" x14ac:dyDescent="0.2">
      <c r="A443" s="7">
        <v>438</v>
      </c>
      <c r="B443">
        <v>1815</v>
      </c>
      <c r="C443">
        <v>1874</v>
      </c>
      <c r="D443">
        <v>1823</v>
      </c>
      <c r="E443">
        <v>1820</v>
      </c>
      <c r="F443">
        <v>1853</v>
      </c>
      <c r="G443">
        <v>1879</v>
      </c>
      <c r="H443">
        <v>1841</v>
      </c>
      <c r="I443">
        <v>1828</v>
      </c>
      <c r="J443">
        <v>1970</v>
      </c>
      <c r="K443">
        <v>1785</v>
      </c>
      <c r="L443" s="9">
        <f t="shared" si="12"/>
        <v>1848.8</v>
      </c>
      <c r="M443">
        <v>65</v>
      </c>
      <c r="N443">
        <v>72</v>
      </c>
      <c r="O443">
        <v>78</v>
      </c>
      <c r="P443">
        <v>64</v>
      </c>
      <c r="Q443">
        <v>80</v>
      </c>
      <c r="R443">
        <v>95</v>
      </c>
      <c r="S443">
        <v>68</v>
      </c>
      <c r="T443">
        <v>87</v>
      </c>
      <c r="U443">
        <v>66</v>
      </c>
      <c r="V443">
        <v>74</v>
      </c>
      <c r="W443" s="9">
        <f t="shared" si="13"/>
        <v>74.900000000000006</v>
      </c>
    </row>
    <row r="444" spans="1:23" x14ac:dyDescent="0.2">
      <c r="A444" s="7">
        <v>439</v>
      </c>
      <c r="B444">
        <v>1821</v>
      </c>
      <c r="C444">
        <v>1881</v>
      </c>
      <c r="D444">
        <v>1835</v>
      </c>
      <c r="E444">
        <v>1829</v>
      </c>
      <c r="F444">
        <v>1860</v>
      </c>
      <c r="G444">
        <v>1886</v>
      </c>
      <c r="H444">
        <v>1847</v>
      </c>
      <c r="I444">
        <v>1832</v>
      </c>
      <c r="J444">
        <v>1973</v>
      </c>
      <c r="K444">
        <v>1788</v>
      </c>
      <c r="L444" s="9">
        <f t="shared" si="12"/>
        <v>1855.2</v>
      </c>
      <c r="M444">
        <v>65</v>
      </c>
      <c r="N444">
        <v>72</v>
      </c>
      <c r="O444">
        <v>79</v>
      </c>
      <c r="P444">
        <v>65</v>
      </c>
      <c r="Q444">
        <v>80</v>
      </c>
      <c r="R444">
        <v>95</v>
      </c>
      <c r="S444">
        <v>68</v>
      </c>
      <c r="T444">
        <v>87</v>
      </c>
      <c r="U444">
        <v>66</v>
      </c>
      <c r="V444">
        <v>74</v>
      </c>
      <c r="W444" s="9">
        <f t="shared" si="13"/>
        <v>75.099999999999994</v>
      </c>
    </row>
    <row r="445" spans="1:23" x14ac:dyDescent="0.2">
      <c r="A445" s="7">
        <v>440</v>
      </c>
      <c r="B445">
        <v>1827</v>
      </c>
      <c r="C445">
        <v>1888</v>
      </c>
      <c r="D445">
        <v>1840</v>
      </c>
      <c r="E445">
        <v>1833</v>
      </c>
      <c r="F445">
        <v>1871</v>
      </c>
      <c r="G445">
        <v>1894</v>
      </c>
      <c r="H445">
        <v>1855</v>
      </c>
      <c r="I445">
        <v>1837</v>
      </c>
      <c r="J445">
        <v>1980</v>
      </c>
      <c r="K445">
        <v>1791</v>
      </c>
      <c r="L445" s="9">
        <f t="shared" si="12"/>
        <v>1861.6</v>
      </c>
      <c r="M445">
        <v>65</v>
      </c>
      <c r="N445">
        <v>72</v>
      </c>
      <c r="O445">
        <v>79</v>
      </c>
      <c r="P445">
        <v>65</v>
      </c>
      <c r="Q445">
        <v>81</v>
      </c>
      <c r="R445">
        <v>95</v>
      </c>
      <c r="S445">
        <v>69</v>
      </c>
      <c r="T445">
        <v>89</v>
      </c>
      <c r="U445">
        <v>66</v>
      </c>
      <c r="V445">
        <v>74</v>
      </c>
      <c r="W445" s="9">
        <f t="shared" si="13"/>
        <v>75.5</v>
      </c>
    </row>
    <row r="446" spans="1:23" x14ac:dyDescent="0.2">
      <c r="A446" s="7">
        <v>441</v>
      </c>
      <c r="B446">
        <v>1836</v>
      </c>
      <c r="C446">
        <v>1895</v>
      </c>
      <c r="D446">
        <v>1852</v>
      </c>
      <c r="E446">
        <v>1841</v>
      </c>
      <c r="F446">
        <v>1878</v>
      </c>
      <c r="G446">
        <v>1900</v>
      </c>
      <c r="H446">
        <v>1863</v>
      </c>
      <c r="I446">
        <v>1839</v>
      </c>
      <c r="J446">
        <v>1990</v>
      </c>
      <c r="K446">
        <v>1793</v>
      </c>
      <c r="L446" s="9">
        <f t="shared" si="12"/>
        <v>1868.7</v>
      </c>
      <c r="M446">
        <v>66</v>
      </c>
      <c r="N446">
        <v>73</v>
      </c>
      <c r="O446">
        <v>79</v>
      </c>
      <c r="P446">
        <v>65</v>
      </c>
      <c r="Q446">
        <v>81</v>
      </c>
      <c r="R446">
        <v>95</v>
      </c>
      <c r="S446">
        <v>69</v>
      </c>
      <c r="T446">
        <v>90</v>
      </c>
      <c r="U446">
        <v>67</v>
      </c>
      <c r="V446">
        <v>74</v>
      </c>
      <c r="W446" s="9">
        <f t="shared" si="13"/>
        <v>75.900000000000006</v>
      </c>
    </row>
    <row r="447" spans="1:23" x14ac:dyDescent="0.2">
      <c r="A447" s="7">
        <v>442</v>
      </c>
      <c r="B447">
        <v>1841</v>
      </c>
      <c r="C447">
        <v>1900</v>
      </c>
      <c r="D447">
        <v>1861</v>
      </c>
      <c r="E447">
        <v>1847</v>
      </c>
      <c r="F447">
        <v>1884</v>
      </c>
      <c r="G447">
        <v>1904</v>
      </c>
      <c r="H447">
        <v>1866</v>
      </c>
      <c r="I447">
        <v>1846</v>
      </c>
      <c r="J447">
        <v>1998</v>
      </c>
      <c r="K447">
        <v>1798</v>
      </c>
      <c r="L447" s="9">
        <f t="shared" si="12"/>
        <v>1874.5</v>
      </c>
      <c r="M447">
        <v>67</v>
      </c>
      <c r="N447">
        <v>72</v>
      </c>
      <c r="O447">
        <v>79</v>
      </c>
      <c r="P447">
        <v>65</v>
      </c>
      <c r="Q447">
        <v>82</v>
      </c>
      <c r="R447">
        <v>95</v>
      </c>
      <c r="S447">
        <v>69</v>
      </c>
      <c r="T447">
        <v>90</v>
      </c>
      <c r="U447">
        <v>68</v>
      </c>
      <c r="V447">
        <v>74</v>
      </c>
      <c r="W447" s="9">
        <f t="shared" si="13"/>
        <v>76.099999999999994</v>
      </c>
    </row>
    <row r="448" spans="1:23" x14ac:dyDescent="0.2">
      <c r="A448" s="7">
        <v>443</v>
      </c>
      <c r="B448">
        <v>1849</v>
      </c>
      <c r="C448">
        <v>1909</v>
      </c>
      <c r="D448">
        <v>1870</v>
      </c>
      <c r="E448">
        <v>1851</v>
      </c>
      <c r="F448">
        <v>1895</v>
      </c>
      <c r="G448">
        <v>1909</v>
      </c>
      <c r="H448">
        <v>1872</v>
      </c>
      <c r="I448">
        <v>1851</v>
      </c>
      <c r="J448">
        <v>2004</v>
      </c>
      <c r="K448">
        <v>1805</v>
      </c>
      <c r="L448" s="9">
        <f t="shared" si="12"/>
        <v>1881.5</v>
      </c>
      <c r="M448">
        <v>67</v>
      </c>
      <c r="N448">
        <v>72</v>
      </c>
      <c r="O448">
        <v>79</v>
      </c>
      <c r="P448">
        <v>67</v>
      </c>
      <c r="Q448">
        <v>82</v>
      </c>
      <c r="R448">
        <v>95</v>
      </c>
      <c r="S448">
        <v>69</v>
      </c>
      <c r="T448">
        <v>90</v>
      </c>
      <c r="U448">
        <v>68</v>
      </c>
      <c r="V448">
        <v>74</v>
      </c>
      <c r="W448" s="9">
        <f t="shared" si="13"/>
        <v>76.3</v>
      </c>
    </row>
    <row r="449" spans="1:23" x14ac:dyDescent="0.2">
      <c r="A449" s="7">
        <v>444</v>
      </c>
      <c r="B449">
        <v>1853</v>
      </c>
      <c r="C449">
        <v>1913</v>
      </c>
      <c r="D449">
        <v>1881</v>
      </c>
      <c r="E449">
        <v>1859</v>
      </c>
      <c r="F449">
        <v>1899</v>
      </c>
      <c r="G449">
        <v>1914</v>
      </c>
      <c r="H449">
        <v>1874</v>
      </c>
      <c r="I449">
        <v>1857</v>
      </c>
      <c r="J449">
        <v>2012</v>
      </c>
      <c r="K449">
        <v>1810</v>
      </c>
      <c r="L449" s="9">
        <f t="shared" si="12"/>
        <v>1887.2</v>
      </c>
      <c r="M449">
        <v>67</v>
      </c>
      <c r="N449">
        <v>73</v>
      </c>
      <c r="O449">
        <v>79</v>
      </c>
      <c r="P449">
        <v>67</v>
      </c>
      <c r="Q449">
        <v>82</v>
      </c>
      <c r="R449">
        <v>95</v>
      </c>
      <c r="S449">
        <v>69</v>
      </c>
      <c r="T449">
        <v>90</v>
      </c>
      <c r="U449">
        <v>68</v>
      </c>
      <c r="V449">
        <v>74</v>
      </c>
      <c r="W449" s="9">
        <f t="shared" si="13"/>
        <v>76.400000000000006</v>
      </c>
    </row>
    <row r="450" spans="1:23" x14ac:dyDescent="0.2">
      <c r="A450" s="7">
        <v>445</v>
      </c>
      <c r="B450">
        <v>1859</v>
      </c>
      <c r="C450">
        <v>1915</v>
      </c>
      <c r="D450">
        <v>1890</v>
      </c>
      <c r="E450">
        <v>1864</v>
      </c>
      <c r="F450">
        <v>1905</v>
      </c>
      <c r="G450">
        <v>1922</v>
      </c>
      <c r="H450">
        <v>1879</v>
      </c>
      <c r="I450">
        <v>1864</v>
      </c>
      <c r="J450">
        <v>2020</v>
      </c>
      <c r="K450">
        <v>1821</v>
      </c>
      <c r="L450" s="9">
        <f t="shared" si="12"/>
        <v>1893.9</v>
      </c>
      <c r="M450">
        <v>67</v>
      </c>
      <c r="N450">
        <v>73</v>
      </c>
      <c r="O450">
        <v>79</v>
      </c>
      <c r="P450">
        <v>67</v>
      </c>
      <c r="Q450">
        <v>82</v>
      </c>
      <c r="R450">
        <v>96</v>
      </c>
      <c r="S450">
        <v>69</v>
      </c>
      <c r="T450">
        <v>90</v>
      </c>
      <c r="U450">
        <v>68</v>
      </c>
      <c r="V450">
        <v>75</v>
      </c>
      <c r="W450" s="9">
        <f t="shared" si="13"/>
        <v>76.599999999999994</v>
      </c>
    </row>
    <row r="451" spans="1:23" x14ac:dyDescent="0.2">
      <c r="A451" s="7">
        <v>446</v>
      </c>
      <c r="B451">
        <v>1866</v>
      </c>
      <c r="C451">
        <v>1925</v>
      </c>
      <c r="D451">
        <v>1902</v>
      </c>
      <c r="E451">
        <v>1871</v>
      </c>
      <c r="F451">
        <v>1908</v>
      </c>
      <c r="G451">
        <v>1931</v>
      </c>
      <c r="H451">
        <v>1885</v>
      </c>
      <c r="I451">
        <v>1869</v>
      </c>
      <c r="J451">
        <v>2026</v>
      </c>
      <c r="K451">
        <v>1826</v>
      </c>
      <c r="L451" s="9">
        <f t="shared" si="12"/>
        <v>1900.9</v>
      </c>
      <c r="M451">
        <v>67</v>
      </c>
      <c r="N451">
        <v>73</v>
      </c>
      <c r="O451">
        <v>79</v>
      </c>
      <c r="P451">
        <v>67</v>
      </c>
      <c r="Q451">
        <v>83</v>
      </c>
      <c r="R451">
        <v>97</v>
      </c>
      <c r="S451">
        <v>69</v>
      </c>
      <c r="T451">
        <v>90</v>
      </c>
      <c r="U451">
        <v>69</v>
      </c>
      <c r="V451">
        <v>75</v>
      </c>
      <c r="W451" s="9">
        <f t="shared" si="13"/>
        <v>76.900000000000006</v>
      </c>
    </row>
    <row r="452" spans="1:23" x14ac:dyDescent="0.2">
      <c r="A452" s="7">
        <v>447</v>
      </c>
      <c r="B452">
        <v>1872</v>
      </c>
      <c r="C452">
        <v>1931</v>
      </c>
      <c r="D452">
        <v>1911</v>
      </c>
      <c r="E452">
        <v>1876</v>
      </c>
      <c r="F452">
        <v>1915</v>
      </c>
      <c r="G452">
        <v>1935</v>
      </c>
      <c r="H452">
        <v>1893</v>
      </c>
      <c r="I452">
        <v>1875</v>
      </c>
      <c r="J452">
        <v>2032</v>
      </c>
      <c r="K452">
        <v>1834</v>
      </c>
      <c r="L452" s="9">
        <f t="shared" si="12"/>
        <v>1907.4</v>
      </c>
      <c r="M452">
        <v>67</v>
      </c>
      <c r="N452">
        <v>72</v>
      </c>
      <c r="O452">
        <v>78</v>
      </c>
      <c r="P452">
        <v>67</v>
      </c>
      <c r="Q452">
        <v>85</v>
      </c>
      <c r="R452">
        <v>100</v>
      </c>
      <c r="S452">
        <v>69</v>
      </c>
      <c r="T452">
        <v>90</v>
      </c>
      <c r="U452">
        <v>70</v>
      </c>
      <c r="V452">
        <v>75</v>
      </c>
      <c r="W452" s="9">
        <f t="shared" si="13"/>
        <v>77.3</v>
      </c>
    </row>
    <row r="453" spans="1:23" x14ac:dyDescent="0.2">
      <c r="A453" s="7">
        <v>448</v>
      </c>
      <c r="B453">
        <v>1882</v>
      </c>
      <c r="C453">
        <v>1937</v>
      </c>
      <c r="D453">
        <v>1914</v>
      </c>
      <c r="E453">
        <v>1886</v>
      </c>
      <c r="F453">
        <v>1927</v>
      </c>
      <c r="G453">
        <v>1939</v>
      </c>
      <c r="H453">
        <v>1900</v>
      </c>
      <c r="I453">
        <v>1889</v>
      </c>
      <c r="J453">
        <v>2045</v>
      </c>
      <c r="K453">
        <v>1838</v>
      </c>
      <c r="L453" s="9">
        <f t="shared" si="12"/>
        <v>1915.7</v>
      </c>
      <c r="M453">
        <v>67</v>
      </c>
      <c r="N453">
        <v>71</v>
      </c>
      <c r="O453">
        <v>78</v>
      </c>
      <c r="P453">
        <v>67</v>
      </c>
      <c r="Q453">
        <v>85</v>
      </c>
      <c r="R453">
        <v>100</v>
      </c>
      <c r="S453">
        <v>69</v>
      </c>
      <c r="T453">
        <v>90</v>
      </c>
      <c r="U453">
        <v>70</v>
      </c>
      <c r="V453">
        <v>75</v>
      </c>
      <c r="W453" s="9">
        <f t="shared" si="13"/>
        <v>77.2</v>
      </c>
    </row>
    <row r="454" spans="1:23" x14ac:dyDescent="0.2">
      <c r="A454" s="7">
        <v>449</v>
      </c>
      <c r="B454">
        <v>1889</v>
      </c>
      <c r="C454">
        <v>1942</v>
      </c>
      <c r="D454">
        <v>1922</v>
      </c>
      <c r="E454">
        <v>1894</v>
      </c>
      <c r="F454">
        <v>1930</v>
      </c>
      <c r="G454">
        <v>1949</v>
      </c>
      <c r="H454">
        <v>1902</v>
      </c>
      <c r="I454">
        <v>1896</v>
      </c>
      <c r="J454">
        <v>2052</v>
      </c>
      <c r="K454">
        <v>1843</v>
      </c>
      <c r="L454" s="9">
        <f t="shared" ref="L454:L517" si="14">SUM(B454:K454)/10</f>
        <v>1921.9</v>
      </c>
      <c r="M454">
        <v>67</v>
      </c>
      <c r="N454">
        <v>71</v>
      </c>
      <c r="O454">
        <v>78</v>
      </c>
      <c r="P454">
        <v>67</v>
      </c>
      <c r="Q454">
        <v>85</v>
      </c>
      <c r="R454">
        <v>100</v>
      </c>
      <c r="S454">
        <v>70</v>
      </c>
      <c r="T454">
        <v>91</v>
      </c>
      <c r="U454">
        <v>70</v>
      </c>
      <c r="V454">
        <v>75</v>
      </c>
      <c r="W454" s="9">
        <f t="shared" ref="W454:W517" si="15">SUM(M454:V454)/10</f>
        <v>77.400000000000006</v>
      </c>
    </row>
    <row r="455" spans="1:23" x14ac:dyDescent="0.2">
      <c r="A455" s="7">
        <v>450</v>
      </c>
      <c r="B455">
        <v>1895</v>
      </c>
      <c r="C455">
        <v>1951</v>
      </c>
      <c r="D455">
        <v>1932</v>
      </c>
      <c r="E455">
        <v>1898</v>
      </c>
      <c r="F455">
        <v>1930</v>
      </c>
      <c r="G455">
        <v>1953</v>
      </c>
      <c r="H455">
        <v>1914</v>
      </c>
      <c r="I455">
        <v>1905</v>
      </c>
      <c r="J455">
        <v>2056</v>
      </c>
      <c r="K455">
        <v>1849</v>
      </c>
      <c r="L455" s="9">
        <f t="shared" si="14"/>
        <v>1928.3</v>
      </c>
      <c r="M455">
        <v>67</v>
      </c>
      <c r="N455">
        <v>71</v>
      </c>
      <c r="O455">
        <v>79</v>
      </c>
      <c r="P455">
        <v>67</v>
      </c>
      <c r="Q455">
        <v>85</v>
      </c>
      <c r="R455">
        <v>101</v>
      </c>
      <c r="S455">
        <v>70</v>
      </c>
      <c r="T455">
        <v>92</v>
      </c>
      <c r="U455">
        <v>70</v>
      </c>
      <c r="V455">
        <v>75</v>
      </c>
      <c r="W455" s="9">
        <f t="shared" si="15"/>
        <v>77.7</v>
      </c>
    </row>
    <row r="456" spans="1:23" x14ac:dyDescent="0.2">
      <c r="A456" s="7">
        <v>451</v>
      </c>
      <c r="B456">
        <v>1902</v>
      </c>
      <c r="C456">
        <v>1956</v>
      </c>
      <c r="D456">
        <v>1942</v>
      </c>
      <c r="E456">
        <v>1909</v>
      </c>
      <c r="F456">
        <v>1935</v>
      </c>
      <c r="G456">
        <v>1966</v>
      </c>
      <c r="H456">
        <v>1917</v>
      </c>
      <c r="I456">
        <v>1912</v>
      </c>
      <c r="J456">
        <v>2070</v>
      </c>
      <c r="K456">
        <v>1854</v>
      </c>
      <c r="L456" s="9">
        <f t="shared" si="14"/>
        <v>1936.3</v>
      </c>
      <c r="M456">
        <v>66</v>
      </c>
      <c r="N456">
        <v>71</v>
      </c>
      <c r="O456">
        <v>81</v>
      </c>
      <c r="P456">
        <v>69</v>
      </c>
      <c r="Q456">
        <v>85</v>
      </c>
      <c r="R456">
        <v>102</v>
      </c>
      <c r="S456">
        <v>71</v>
      </c>
      <c r="T456">
        <v>93</v>
      </c>
      <c r="U456">
        <v>70</v>
      </c>
      <c r="V456">
        <v>75</v>
      </c>
      <c r="W456" s="9">
        <f t="shared" si="15"/>
        <v>78.3</v>
      </c>
    </row>
    <row r="457" spans="1:23" x14ac:dyDescent="0.2">
      <c r="A457" s="7">
        <v>452</v>
      </c>
      <c r="B457">
        <v>1907</v>
      </c>
      <c r="C457">
        <v>1957</v>
      </c>
      <c r="D457">
        <v>1951</v>
      </c>
      <c r="E457">
        <v>1918</v>
      </c>
      <c r="F457">
        <v>1941</v>
      </c>
      <c r="G457">
        <v>1972</v>
      </c>
      <c r="H457">
        <v>1918</v>
      </c>
      <c r="I457">
        <v>1916</v>
      </c>
      <c r="J457">
        <v>2080</v>
      </c>
      <c r="K457">
        <v>1862</v>
      </c>
      <c r="L457" s="9">
        <f t="shared" si="14"/>
        <v>1942.2</v>
      </c>
      <c r="M457">
        <v>66</v>
      </c>
      <c r="N457">
        <v>71</v>
      </c>
      <c r="O457">
        <v>80</v>
      </c>
      <c r="P457">
        <v>69</v>
      </c>
      <c r="Q457">
        <v>85</v>
      </c>
      <c r="R457">
        <v>103</v>
      </c>
      <c r="S457">
        <v>71</v>
      </c>
      <c r="T457">
        <v>93</v>
      </c>
      <c r="U457">
        <v>70</v>
      </c>
      <c r="V457">
        <v>75</v>
      </c>
      <c r="W457" s="9">
        <f t="shared" si="15"/>
        <v>78.3</v>
      </c>
    </row>
    <row r="458" spans="1:23" x14ac:dyDescent="0.2">
      <c r="A458" s="7">
        <v>453</v>
      </c>
      <c r="B458">
        <v>1911</v>
      </c>
      <c r="C458">
        <v>1966</v>
      </c>
      <c r="D458">
        <v>1959</v>
      </c>
      <c r="E458">
        <v>1926</v>
      </c>
      <c r="F458">
        <v>1948</v>
      </c>
      <c r="G458">
        <v>1976</v>
      </c>
      <c r="H458">
        <v>1925</v>
      </c>
      <c r="I458">
        <v>1922</v>
      </c>
      <c r="J458">
        <v>2085</v>
      </c>
      <c r="K458">
        <v>1870</v>
      </c>
      <c r="L458" s="9">
        <f t="shared" si="14"/>
        <v>1948.8</v>
      </c>
      <c r="M458">
        <v>66</v>
      </c>
      <c r="N458">
        <v>71</v>
      </c>
      <c r="O458">
        <v>80</v>
      </c>
      <c r="P458">
        <v>69</v>
      </c>
      <c r="Q458">
        <v>85</v>
      </c>
      <c r="R458">
        <v>104</v>
      </c>
      <c r="S458">
        <v>71</v>
      </c>
      <c r="T458">
        <v>93</v>
      </c>
      <c r="U458">
        <v>70</v>
      </c>
      <c r="V458">
        <v>76</v>
      </c>
      <c r="W458" s="9">
        <f t="shared" si="15"/>
        <v>78.5</v>
      </c>
    </row>
    <row r="459" spans="1:23" x14ac:dyDescent="0.2">
      <c r="A459" s="7">
        <v>454</v>
      </c>
      <c r="B459">
        <v>1918</v>
      </c>
      <c r="C459">
        <v>1974</v>
      </c>
      <c r="D459">
        <v>1960</v>
      </c>
      <c r="E459">
        <v>1933</v>
      </c>
      <c r="F459">
        <v>1955</v>
      </c>
      <c r="G459">
        <v>1981</v>
      </c>
      <c r="H459">
        <v>1927</v>
      </c>
      <c r="I459">
        <v>1929</v>
      </c>
      <c r="J459">
        <v>2091</v>
      </c>
      <c r="K459">
        <v>1878</v>
      </c>
      <c r="L459" s="9">
        <f t="shared" si="14"/>
        <v>1954.6</v>
      </c>
      <c r="M459">
        <v>68</v>
      </c>
      <c r="N459">
        <v>72</v>
      </c>
      <c r="O459">
        <v>80</v>
      </c>
      <c r="P459">
        <v>69</v>
      </c>
      <c r="Q459">
        <v>85</v>
      </c>
      <c r="R459">
        <v>105</v>
      </c>
      <c r="S459">
        <v>71</v>
      </c>
      <c r="T459">
        <v>93</v>
      </c>
      <c r="U459">
        <v>70</v>
      </c>
      <c r="V459">
        <v>77</v>
      </c>
      <c r="W459" s="9">
        <f t="shared" si="15"/>
        <v>79</v>
      </c>
    </row>
    <row r="460" spans="1:23" x14ac:dyDescent="0.2">
      <c r="A460" s="7">
        <v>455</v>
      </c>
      <c r="B460">
        <v>1927</v>
      </c>
      <c r="C460">
        <v>1982</v>
      </c>
      <c r="D460">
        <v>1966</v>
      </c>
      <c r="E460">
        <v>1938</v>
      </c>
      <c r="F460">
        <v>1966</v>
      </c>
      <c r="G460">
        <v>1989</v>
      </c>
      <c r="H460">
        <v>1934</v>
      </c>
      <c r="I460">
        <v>1935</v>
      </c>
      <c r="J460">
        <v>2102</v>
      </c>
      <c r="K460">
        <v>1886</v>
      </c>
      <c r="L460" s="9">
        <f t="shared" si="14"/>
        <v>1962.5</v>
      </c>
      <c r="M460">
        <v>68</v>
      </c>
      <c r="N460">
        <v>72</v>
      </c>
      <c r="O460">
        <v>80</v>
      </c>
      <c r="P460">
        <v>69</v>
      </c>
      <c r="Q460">
        <v>86</v>
      </c>
      <c r="R460">
        <v>106</v>
      </c>
      <c r="S460">
        <v>71</v>
      </c>
      <c r="T460">
        <v>93</v>
      </c>
      <c r="U460">
        <v>71</v>
      </c>
      <c r="V460">
        <v>77</v>
      </c>
      <c r="W460" s="9">
        <f t="shared" si="15"/>
        <v>79.3</v>
      </c>
    </row>
    <row r="461" spans="1:23" x14ac:dyDescent="0.2">
      <c r="A461" s="7">
        <v>456</v>
      </c>
      <c r="B461">
        <v>1933</v>
      </c>
      <c r="C461">
        <v>1986</v>
      </c>
      <c r="D461">
        <v>1973</v>
      </c>
      <c r="E461">
        <v>1947</v>
      </c>
      <c r="F461">
        <v>1973</v>
      </c>
      <c r="G461">
        <v>1990</v>
      </c>
      <c r="H461">
        <v>1942</v>
      </c>
      <c r="I461">
        <v>1938</v>
      </c>
      <c r="J461">
        <v>2108</v>
      </c>
      <c r="K461">
        <v>1895</v>
      </c>
      <c r="L461" s="9">
        <f t="shared" si="14"/>
        <v>1968.5</v>
      </c>
      <c r="M461">
        <v>67</v>
      </c>
      <c r="N461">
        <v>72</v>
      </c>
      <c r="O461">
        <v>81</v>
      </c>
      <c r="P461">
        <v>69</v>
      </c>
      <c r="Q461">
        <v>87</v>
      </c>
      <c r="R461">
        <v>106</v>
      </c>
      <c r="S461">
        <v>71</v>
      </c>
      <c r="T461">
        <v>94</v>
      </c>
      <c r="U461">
        <v>71</v>
      </c>
      <c r="V461">
        <v>77</v>
      </c>
      <c r="W461" s="9">
        <f t="shared" si="15"/>
        <v>79.5</v>
      </c>
    </row>
    <row r="462" spans="1:23" x14ac:dyDescent="0.2">
      <c r="A462" s="7">
        <v>457</v>
      </c>
      <c r="B462">
        <v>1937</v>
      </c>
      <c r="C462">
        <v>1996</v>
      </c>
      <c r="D462">
        <v>1979</v>
      </c>
      <c r="E462">
        <v>1952</v>
      </c>
      <c r="F462">
        <v>1980</v>
      </c>
      <c r="G462">
        <v>2001</v>
      </c>
      <c r="H462">
        <v>1950</v>
      </c>
      <c r="I462">
        <v>1950</v>
      </c>
      <c r="J462">
        <v>2119</v>
      </c>
      <c r="K462">
        <v>1903</v>
      </c>
      <c r="L462" s="9">
        <f t="shared" si="14"/>
        <v>1976.7</v>
      </c>
      <c r="M462">
        <v>67</v>
      </c>
      <c r="N462">
        <v>72</v>
      </c>
      <c r="O462">
        <v>81</v>
      </c>
      <c r="P462">
        <v>69</v>
      </c>
      <c r="Q462">
        <v>87</v>
      </c>
      <c r="R462">
        <v>107</v>
      </c>
      <c r="S462">
        <v>71</v>
      </c>
      <c r="T462">
        <v>94</v>
      </c>
      <c r="U462">
        <v>71</v>
      </c>
      <c r="V462">
        <v>78</v>
      </c>
      <c r="W462" s="9">
        <f t="shared" si="15"/>
        <v>79.7</v>
      </c>
    </row>
    <row r="463" spans="1:23" x14ac:dyDescent="0.2">
      <c r="A463" s="7">
        <v>458</v>
      </c>
      <c r="B463">
        <v>1941</v>
      </c>
      <c r="C463">
        <v>1999</v>
      </c>
      <c r="D463">
        <v>1989</v>
      </c>
      <c r="E463">
        <v>1961</v>
      </c>
      <c r="F463">
        <v>1984</v>
      </c>
      <c r="G463">
        <v>2003</v>
      </c>
      <c r="H463">
        <v>1954</v>
      </c>
      <c r="I463">
        <v>1955</v>
      </c>
      <c r="J463">
        <v>2125</v>
      </c>
      <c r="K463">
        <v>1910</v>
      </c>
      <c r="L463" s="9">
        <f t="shared" si="14"/>
        <v>1982.1</v>
      </c>
      <c r="M463">
        <v>68</v>
      </c>
      <c r="N463">
        <v>72</v>
      </c>
      <c r="O463">
        <v>81</v>
      </c>
      <c r="P463">
        <v>69</v>
      </c>
      <c r="Q463">
        <v>87</v>
      </c>
      <c r="R463">
        <v>107</v>
      </c>
      <c r="S463">
        <v>71</v>
      </c>
      <c r="T463">
        <v>94</v>
      </c>
      <c r="U463">
        <v>71</v>
      </c>
      <c r="V463">
        <v>78</v>
      </c>
      <c r="W463" s="9">
        <f t="shared" si="15"/>
        <v>79.8</v>
      </c>
    </row>
    <row r="464" spans="1:23" x14ac:dyDescent="0.2">
      <c r="A464" s="7">
        <v>459</v>
      </c>
      <c r="B464">
        <v>1949</v>
      </c>
      <c r="C464">
        <v>2014</v>
      </c>
      <c r="D464">
        <v>1996</v>
      </c>
      <c r="E464">
        <v>1972</v>
      </c>
      <c r="F464">
        <v>1989</v>
      </c>
      <c r="G464">
        <v>2010</v>
      </c>
      <c r="H464">
        <v>1959</v>
      </c>
      <c r="I464">
        <v>1964</v>
      </c>
      <c r="J464">
        <v>2132</v>
      </c>
      <c r="K464">
        <v>1915</v>
      </c>
      <c r="L464" s="9">
        <f t="shared" si="14"/>
        <v>1990</v>
      </c>
      <c r="M464">
        <v>68</v>
      </c>
      <c r="N464">
        <v>72</v>
      </c>
      <c r="O464">
        <v>81</v>
      </c>
      <c r="P464">
        <v>68</v>
      </c>
      <c r="Q464">
        <v>87</v>
      </c>
      <c r="R464">
        <v>107</v>
      </c>
      <c r="S464">
        <v>71</v>
      </c>
      <c r="T464">
        <v>94</v>
      </c>
      <c r="U464">
        <v>71</v>
      </c>
      <c r="V464">
        <v>78</v>
      </c>
      <c r="W464" s="9">
        <f t="shared" si="15"/>
        <v>79.7</v>
      </c>
    </row>
    <row r="465" spans="1:23" x14ac:dyDescent="0.2">
      <c r="A465" s="7">
        <v>460</v>
      </c>
      <c r="B465">
        <v>1959</v>
      </c>
      <c r="C465">
        <v>2019</v>
      </c>
      <c r="D465">
        <v>2000</v>
      </c>
      <c r="E465">
        <v>1975</v>
      </c>
      <c r="F465">
        <v>1997</v>
      </c>
      <c r="G465">
        <v>2018</v>
      </c>
      <c r="H465">
        <v>1966</v>
      </c>
      <c r="I465">
        <v>1972</v>
      </c>
      <c r="J465">
        <v>2144</v>
      </c>
      <c r="K465">
        <v>1921</v>
      </c>
      <c r="L465" s="9">
        <f t="shared" si="14"/>
        <v>1997.1</v>
      </c>
      <c r="M465">
        <v>68</v>
      </c>
      <c r="N465">
        <v>72</v>
      </c>
      <c r="O465">
        <v>82</v>
      </c>
      <c r="P465">
        <v>68</v>
      </c>
      <c r="Q465">
        <v>87</v>
      </c>
      <c r="R465">
        <v>107</v>
      </c>
      <c r="S465">
        <v>71</v>
      </c>
      <c r="T465">
        <v>94</v>
      </c>
      <c r="U465">
        <v>71</v>
      </c>
      <c r="V465">
        <v>78</v>
      </c>
      <c r="W465" s="9">
        <f t="shared" si="15"/>
        <v>79.8</v>
      </c>
    </row>
    <row r="466" spans="1:23" x14ac:dyDescent="0.2">
      <c r="A466" s="7">
        <v>461</v>
      </c>
      <c r="B466">
        <v>1964</v>
      </c>
      <c r="C466">
        <v>2026</v>
      </c>
      <c r="D466">
        <v>2011</v>
      </c>
      <c r="E466">
        <v>1978</v>
      </c>
      <c r="F466">
        <v>2006</v>
      </c>
      <c r="G466">
        <v>2025</v>
      </c>
      <c r="H466">
        <v>1971</v>
      </c>
      <c r="I466">
        <v>1980</v>
      </c>
      <c r="J466">
        <v>2158</v>
      </c>
      <c r="K466">
        <v>1932</v>
      </c>
      <c r="L466" s="9">
        <f t="shared" si="14"/>
        <v>2005.1</v>
      </c>
      <c r="M466">
        <v>68</v>
      </c>
      <c r="N466">
        <v>72</v>
      </c>
      <c r="O466">
        <v>82</v>
      </c>
      <c r="P466">
        <v>70</v>
      </c>
      <c r="Q466">
        <v>87</v>
      </c>
      <c r="R466">
        <v>108</v>
      </c>
      <c r="S466">
        <v>71</v>
      </c>
      <c r="T466">
        <v>95</v>
      </c>
      <c r="U466">
        <v>71</v>
      </c>
      <c r="V466">
        <v>78</v>
      </c>
      <c r="W466" s="9">
        <f t="shared" si="15"/>
        <v>80.2</v>
      </c>
    </row>
    <row r="467" spans="1:23" x14ac:dyDescent="0.2">
      <c r="A467" s="7">
        <v>462</v>
      </c>
      <c r="B467">
        <v>1972</v>
      </c>
      <c r="C467">
        <v>2035</v>
      </c>
      <c r="D467">
        <v>2017</v>
      </c>
      <c r="E467">
        <v>1987</v>
      </c>
      <c r="F467">
        <v>2015</v>
      </c>
      <c r="G467">
        <v>2034</v>
      </c>
      <c r="H467">
        <v>1978</v>
      </c>
      <c r="I467">
        <v>1985</v>
      </c>
      <c r="J467">
        <v>2165</v>
      </c>
      <c r="K467">
        <v>1938</v>
      </c>
      <c r="L467" s="9">
        <f t="shared" si="14"/>
        <v>2012.6</v>
      </c>
      <c r="M467">
        <v>69</v>
      </c>
      <c r="N467">
        <v>72</v>
      </c>
      <c r="O467">
        <v>82</v>
      </c>
      <c r="P467">
        <v>70</v>
      </c>
      <c r="Q467">
        <v>87</v>
      </c>
      <c r="R467">
        <v>108</v>
      </c>
      <c r="S467">
        <v>71</v>
      </c>
      <c r="T467">
        <v>95</v>
      </c>
      <c r="U467">
        <v>71</v>
      </c>
      <c r="V467">
        <v>78</v>
      </c>
      <c r="W467" s="9">
        <f t="shared" si="15"/>
        <v>80.3</v>
      </c>
    </row>
    <row r="468" spans="1:23" x14ac:dyDescent="0.2">
      <c r="A468" s="7">
        <v>463</v>
      </c>
      <c r="B468">
        <v>1977</v>
      </c>
      <c r="C468">
        <v>2040</v>
      </c>
      <c r="D468">
        <v>2023</v>
      </c>
      <c r="E468">
        <v>1988</v>
      </c>
      <c r="F468">
        <v>2023</v>
      </c>
      <c r="G468">
        <v>2037</v>
      </c>
      <c r="H468">
        <v>1985</v>
      </c>
      <c r="I468">
        <v>1994</v>
      </c>
      <c r="J468">
        <v>2172</v>
      </c>
      <c r="K468">
        <v>1942</v>
      </c>
      <c r="L468" s="9">
        <f t="shared" si="14"/>
        <v>2018.1</v>
      </c>
      <c r="M468">
        <v>72</v>
      </c>
      <c r="N468">
        <v>73</v>
      </c>
      <c r="O468">
        <v>82</v>
      </c>
      <c r="P468">
        <v>71</v>
      </c>
      <c r="Q468">
        <v>87</v>
      </c>
      <c r="R468">
        <v>108</v>
      </c>
      <c r="S468">
        <v>71</v>
      </c>
      <c r="T468">
        <v>95</v>
      </c>
      <c r="U468">
        <v>71</v>
      </c>
      <c r="V468">
        <v>79</v>
      </c>
      <c r="W468" s="9">
        <f t="shared" si="15"/>
        <v>80.900000000000006</v>
      </c>
    </row>
    <row r="469" spans="1:23" x14ac:dyDescent="0.2">
      <c r="A469" s="7">
        <v>464</v>
      </c>
      <c r="B469">
        <v>1984</v>
      </c>
      <c r="C469">
        <v>2045</v>
      </c>
      <c r="D469">
        <v>2029</v>
      </c>
      <c r="E469">
        <v>1992</v>
      </c>
      <c r="F469">
        <v>2028</v>
      </c>
      <c r="G469">
        <v>2045</v>
      </c>
      <c r="H469">
        <v>1990</v>
      </c>
      <c r="I469">
        <v>2008</v>
      </c>
      <c r="J469">
        <v>2176</v>
      </c>
      <c r="K469">
        <v>1945</v>
      </c>
      <c r="L469" s="9">
        <f t="shared" si="14"/>
        <v>2024.2</v>
      </c>
      <c r="M469">
        <v>72</v>
      </c>
      <c r="N469">
        <v>73</v>
      </c>
      <c r="O469">
        <v>82</v>
      </c>
      <c r="P469">
        <v>70</v>
      </c>
      <c r="Q469">
        <v>87</v>
      </c>
      <c r="R469">
        <v>109</v>
      </c>
      <c r="S469">
        <v>72</v>
      </c>
      <c r="T469">
        <v>95</v>
      </c>
      <c r="U469">
        <v>72</v>
      </c>
      <c r="V469">
        <v>79</v>
      </c>
      <c r="W469" s="9">
        <f t="shared" si="15"/>
        <v>81.099999999999994</v>
      </c>
    </row>
    <row r="470" spans="1:23" x14ac:dyDescent="0.2">
      <c r="A470" s="7">
        <v>465</v>
      </c>
      <c r="B470">
        <v>1997</v>
      </c>
      <c r="C470">
        <v>2052</v>
      </c>
      <c r="D470">
        <v>2035</v>
      </c>
      <c r="E470">
        <v>2001</v>
      </c>
      <c r="F470">
        <v>2033</v>
      </c>
      <c r="G470">
        <v>2055</v>
      </c>
      <c r="H470">
        <v>2001</v>
      </c>
      <c r="I470">
        <v>2014</v>
      </c>
      <c r="J470">
        <v>2183</v>
      </c>
      <c r="K470">
        <v>1950</v>
      </c>
      <c r="L470" s="9">
        <f t="shared" si="14"/>
        <v>2032.1</v>
      </c>
      <c r="M470">
        <v>73</v>
      </c>
      <c r="N470">
        <v>73</v>
      </c>
      <c r="O470">
        <v>82</v>
      </c>
      <c r="P470">
        <v>70</v>
      </c>
      <c r="Q470">
        <v>87</v>
      </c>
      <c r="R470">
        <v>109</v>
      </c>
      <c r="S470">
        <v>72</v>
      </c>
      <c r="T470">
        <v>95</v>
      </c>
      <c r="U470">
        <v>73</v>
      </c>
      <c r="V470">
        <v>79</v>
      </c>
      <c r="W470" s="9">
        <f t="shared" si="15"/>
        <v>81.3</v>
      </c>
    </row>
    <row r="471" spans="1:23" x14ac:dyDescent="0.2">
      <c r="A471" s="7">
        <v>466</v>
      </c>
      <c r="B471">
        <v>2003</v>
      </c>
      <c r="C471">
        <v>2057</v>
      </c>
      <c r="D471">
        <v>2044</v>
      </c>
      <c r="E471">
        <v>2008</v>
      </c>
      <c r="F471">
        <v>2042</v>
      </c>
      <c r="G471">
        <v>2060</v>
      </c>
      <c r="H471">
        <v>2005</v>
      </c>
      <c r="I471">
        <v>2028</v>
      </c>
      <c r="J471">
        <v>2189</v>
      </c>
      <c r="K471">
        <v>1952</v>
      </c>
      <c r="L471" s="9">
        <f t="shared" si="14"/>
        <v>2038.8</v>
      </c>
      <c r="M471">
        <v>73</v>
      </c>
      <c r="N471">
        <v>73</v>
      </c>
      <c r="O471">
        <v>82</v>
      </c>
      <c r="P471">
        <v>70</v>
      </c>
      <c r="Q471">
        <v>87</v>
      </c>
      <c r="R471">
        <v>109</v>
      </c>
      <c r="S471">
        <v>72</v>
      </c>
      <c r="T471">
        <v>95</v>
      </c>
      <c r="U471">
        <v>73</v>
      </c>
      <c r="V471">
        <v>79</v>
      </c>
      <c r="W471" s="9">
        <f t="shared" si="15"/>
        <v>81.3</v>
      </c>
    </row>
    <row r="472" spans="1:23" x14ac:dyDescent="0.2">
      <c r="A472" s="7">
        <v>467</v>
      </c>
      <c r="B472">
        <v>2008</v>
      </c>
      <c r="C472">
        <v>2061</v>
      </c>
      <c r="D472">
        <v>2053</v>
      </c>
      <c r="E472">
        <v>2018</v>
      </c>
      <c r="F472">
        <v>2050</v>
      </c>
      <c r="G472">
        <v>2074</v>
      </c>
      <c r="H472">
        <v>2018</v>
      </c>
      <c r="I472">
        <v>2036</v>
      </c>
      <c r="J472">
        <v>2196</v>
      </c>
      <c r="K472">
        <v>1958</v>
      </c>
      <c r="L472" s="9">
        <f t="shared" si="14"/>
        <v>2047.2</v>
      </c>
      <c r="M472">
        <v>73</v>
      </c>
      <c r="N472">
        <v>73</v>
      </c>
      <c r="O472">
        <v>82</v>
      </c>
      <c r="P472">
        <v>71</v>
      </c>
      <c r="Q472">
        <v>87</v>
      </c>
      <c r="R472">
        <v>109</v>
      </c>
      <c r="S472">
        <v>72</v>
      </c>
      <c r="T472">
        <v>95</v>
      </c>
      <c r="U472">
        <v>74</v>
      </c>
      <c r="V472">
        <v>80</v>
      </c>
      <c r="W472" s="9">
        <f t="shared" si="15"/>
        <v>81.599999999999994</v>
      </c>
    </row>
    <row r="473" spans="1:23" x14ac:dyDescent="0.2">
      <c r="A473" s="7">
        <v>468</v>
      </c>
      <c r="B473">
        <v>2016</v>
      </c>
      <c r="C473">
        <v>2068</v>
      </c>
      <c r="D473">
        <v>2062</v>
      </c>
      <c r="E473">
        <v>2024</v>
      </c>
      <c r="F473">
        <v>2057</v>
      </c>
      <c r="G473">
        <v>2084</v>
      </c>
      <c r="H473">
        <v>2029</v>
      </c>
      <c r="I473">
        <v>2046</v>
      </c>
      <c r="J473">
        <v>2202</v>
      </c>
      <c r="K473">
        <v>1964</v>
      </c>
      <c r="L473" s="9">
        <f t="shared" si="14"/>
        <v>2055.1999999999998</v>
      </c>
      <c r="M473">
        <v>74</v>
      </c>
      <c r="N473">
        <v>74</v>
      </c>
      <c r="O473">
        <v>82</v>
      </c>
      <c r="P473">
        <v>71</v>
      </c>
      <c r="Q473">
        <v>87</v>
      </c>
      <c r="R473">
        <v>109</v>
      </c>
      <c r="S473">
        <v>73</v>
      </c>
      <c r="T473">
        <v>95</v>
      </c>
      <c r="U473">
        <v>74</v>
      </c>
      <c r="V473">
        <v>80</v>
      </c>
      <c r="W473" s="9">
        <f t="shared" si="15"/>
        <v>81.900000000000006</v>
      </c>
    </row>
    <row r="474" spans="1:23" x14ac:dyDescent="0.2">
      <c r="A474" s="7">
        <v>469</v>
      </c>
      <c r="B474">
        <v>2023</v>
      </c>
      <c r="C474">
        <v>2075</v>
      </c>
      <c r="D474">
        <v>2071</v>
      </c>
      <c r="E474">
        <v>2034</v>
      </c>
      <c r="F474">
        <v>2064</v>
      </c>
      <c r="G474">
        <v>2092</v>
      </c>
      <c r="H474">
        <v>2034</v>
      </c>
      <c r="I474">
        <v>2051</v>
      </c>
      <c r="J474">
        <v>2208</v>
      </c>
      <c r="K474">
        <v>1967</v>
      </c>
      <c r="L474" s="9">
        <f t="shared" si="14"/>
        <v>2061.9</v>
      </c>
      <c r="M474">
        <v>74</v>
      </c>
      <c r="N474">
        <v>74</v>
      </c>
      <c r="O474">
        <v>82</v>
      </c>
      <c r="P474">
        <v>71</v>
      </c>
      <c r="Q474">
        <v>87</v>
      </c>
      <c r="R474">
        <v>109</v>
      </c>
      <c r="S474">
        <v>74</v>
      </c>
      <c r="T474">
        <v>96</v>
      </c>
      <c r="U474">
        <v>74</v>
      </c>
      <c r="V474">
        <v>80</v>
      </c>
      <c r="W474" s="9">
        <f t="shared" si="15"/>
        <v>82.1</v>
      </c>
    </row>
    <row r="475" spans="1:23" x14ac:dyDescent="0.2">
      <c r="A475" s="7">
        <v>470</v>
      </c>
      <c r="B475">
        <v>2031</v>
      </c>
      <c r="C475">
        <v>2080</v>
      </c>
      <c r="D475">
        <v>2081</v>
      </c>
      <c r="E475">
        <v>2039</v>
      </c>
      <c r="F475">
        <v>2067</v>
      </c>
      <c r="G475">
        <v>2095</v>
      </c>
      <c r="H475">
        <v>2043</v>
      </c>
      <c r="I475">
        <v>2061</v>
      </c>
      <c r="J475">
        <v>2218</v>
      </c>
      <c r="K475">
        <v>1973</v>
      </c>
      <c r="L475" s="9">
        <f t="shared" si="14"/>
        <v>2068.8000000000002</v>
      </c>
      <c r="M475">
        <v>74</v>
      </c>
      <c r="N475">
        <v>74</v>
      </c>
      <c r="O475">
        <v>83</v>
      </c>
      <c r="P475">
        <v>71</v>
      </c>
      <c r="Q475">
        <v>87</v>
      </c>
      <c r="R475">
        <v>109</v>
      </c>
      <c r="S475">
        <v>74</v>
      </c>
      <c r="T475">
        <v>96</v>
      </c>
      <c r="U475">
        <v>74</v>
      </c>
      <c r="V475">
        <v>80</v>
      </c>
      <c r="W475" s="9">
        <f t="shared" si="15"/>
        <v>82.2</v>
      </c>
    </row>
    <row r="476" spans="1:23" x14ac:dyDescent="0.2">
      <c r="A476" s="7">
        <v>471</v>
      </c>
      <c r="B476">
        <v>2037</v>
      </c>
      <c r="C476">
        <v>2092</v>
      </c>
      <c r="D476">
        <v>2090</v>
      </c>
      <c r="E476">
        <v>2054</v>
      </c>
      <c r="F476">
        <v>2076</v>
      </c>
      <c r="G476">
        <v>2106</v>
      </c>
      <c r="H476">
        <v>2051</v>
      </c>
      <c r="I476">
        <v>2069</v>
      </c>
      <c r="J476">
        <v>2228</v>
      </c>
      <c r="K476">
        <v>1982</v>
      </c>
      <c r="L476" s="9">
        <f t="shared" si="14"/>
        <v>2078.5</v>
      </c>
      <c r="M476">
        <v>74</v>
      </c>
      <c r="N476">
        <v>74</v>
      </c>
      <c r="O476">
        <v>84</v>
      </c>
      <c r="P476">
        <v>71</v>
      </c>
      <c r="Q476">
        <v>88</v>
      </c>
      <c r="R476">
        <v>110</v>
      </c>
      <c r="S476">
        <v>74</v>
      </c>
      <c r="T476">
        <v>96</v>
      </c>
      <c r="U476">
        <v>74</v>
      </c>
      <c r="V476">
        <v>80</v>
      </c>
      <c r="W476" s="9">
        <f t="shared" si="15"/>
        <v>82.5</v>
      </c>
    </row>
    <row r="477" spans="1:23" x14ac:dyDescent="0.2">
      <c r="A477" s="7">
        <v>472</v>
      </c>
      <c r="B477">
        <v>2049</v>
      </c>
      <c r="C477">
        <v>2099</v>
      </c>
      <c r="D477">
        <v>2094</v>
      </c>
      <c r="E477">
        <v>2063</v>
      </c>
      <c r="F477">
        <v>2083</v>
      </c>
      <c r="G477">
        <v>2115</v>
      </c>
      <c r="H477">
        <v>2055</v>
      </c>
      <c r="I477">
        <v>2077</v>
      </c>
      <c r="J477">
        <v>2234</v>
      </c>
      <c r="K477">
        <v>1987</v>
      </c>
      <c r="L477" s="9">
        <f t="shared" si="14"/>
        <v>2085.6</v>
      </c>
      <c r="M477">
        <v>74</v>
      </c>
      <c r="N477">
        <v>74</v>
      </c>
      <c r="O477">
        <v>84</v>
      </c>
      <c r="P477">
        <v>71</v>
      </c>
      <c r="Q477">
        <v>88</v>
      </c>
      <c r="R477">
        <v>110</v>
      </c>
      <c r="S477">
        <v>75</v>
      </c>
      <c r="T477">
        <v>96</v>
      </c>
      <c r="U477">
        <v>74</v>
      </c>
      <c r="V477">
        <v>80</v>
      </c>
      <c r="W477" s="9">
        <f t="shared" si="15"/>
        <v>82.6</v>
      </c>
    </row>
    <row r="478" spans="1:23" x14ac:dyDescent="0.2">
      <c r="A478" s="7">
        <v>473</v>
      </c>
      <c r="B478">
        <v>2062</v>
      </c>
      <c r="C478">
        <v>2109</v>
      </c>
      <c r="D478">
        <v>2103</v>
      </c>
      <c r="E478">
        <v>2074</v>
      </c>
      <c r="F478">
        <v>2094</v>
      </c>
      <c r="G478">
        <v>2125</v>
      </c>
      <c r="H478">
        <v>2061</v>
      </c>
      <c r="I478">
        <v>2081</v>
      </c>
      <c r="J478">
        <v>2244</v>
      </c>
      <c r="K478">
        <v>1996</v>
      </c>
      <c r="L478" s="9">
        <f t="shared" si="14"/>
        <v>2094.9</v>
      </c>
      <c r="M478">
        <v>75</v>
      </c>
      <c r="N478">
        <v>73</v>
      </c>
      <c r="O478">
        <v>84</v>
      </c>
      <c r="P478">
        <v>71</v>
      </c>
      <c r="Q478">
        <v>89</v>
      </c>
      <c r="R478">
        <v>110</v>
      </c>
      <c r="S478">
        <v>77</v>
      </c>
      <c r="T478">
        <v>96</v>
      </c>
      <c r="U478">
        <v>74</v>
      </c>
      <c r="V478">
        <v>80</v>
      </c>
      <c r="W478" s="9">
        <f t="shared" si="15"/>
        <v>82.9</v>
      </c>
    </row>
    <row r="479" spans="1:23" x14ac:dyDescent="0.2">
      <c r="A479" s="7">
        <v>474</v>
      </c>
      <c r="B479">
        <v>2071</v>
      </c>
      <c r="C479">
        <v>2119</v>
      </c>
      <c r="D479">
        <v>2107</v>
      </c>
      <c r="E479">
        <v>2085</v>
      </c>
      <c r="F479">
        <v>2099</v>
      </c>
      <c r="G479">
        <v>2133</v>
      </c>
      <c r="H479">
        <v>2067</v>
      </c>
      <c r="I479">
        <v>2087</v>
      </c>
      <c r="J479">
        <v>2252</v>
      </c>
      <c r="K479">
        <v>2002</v>
      </c>
      <c r="L479" s="9">
        <f t="shared" si="14"/>
        <v>2102.1999999999998</v>
      </c>
      <c r="M479">
        <v>75</v>
      </c>
      <c r="N479">
        <v>74</v>
      </c>
      <c r="O479">
        <v>84</v>
      </c>
      <c r="P479">
        <v>70</v>
      </c>
      <c r="Q479">
        <v>89</v>
      </c>
      <c r="R479">
        <v>111</v>
      </c>
      <c r="S479">
        <v>77</v>
      </c>
      <c r="T479">
        <v>97</v>
      </c>
      <c r="U479">
        <v>74</v>
      </c>
      <c r="V479">
        <v>80</v>
      </c>
      <c r="W479" s="9">
        <f t="shared" si="15"/>
        <v>83.1</v>
      </c>
    </row>
    <row r="480" spans="1:23" x14ac:dyDescent="0.2">
      <c r="A480" s="7">
        <v>475</v>
      </c>
      <c r="B480">
        <v>2077</v>
      </c>
      <c r="C480">
        <v>2127</v>
      </c>
      <c r="D480">
        <v>2112</v>
      </c>
      <c r="E480">
        <v>2092</v>
      </c>
      <c r="F480">
        <v>2109</v>
      </c>
      <c r="G480">
        <v>2140</v>
      </c>
      <c r="H480">
        <v>2083</v>
      </c>
      <c r="I480">
        <v>2095</v>
      </c>
      <c r="J480">
        <v>2263</v>
      </c>
      <c r="K480">
        <v>2010</v>
      </c>
      <c r="L480" s="9">
        <f t="shared" si="14"/>
        <v>2110.8000000000002</v>
      </c>
      <c r="M480">
        <v>75</v>
      </c>
      <c r="N480">
        <v>74</v>
      </c>
      <c r="O480">
        <v>84</v>
      </c>
      <c r="P480">
        <v>70</v>
      </c>
      <c r="Q480">
        <v>89</v>
      </c>
      <c r="R480">
        <v>111</v>
      </c>
      <c r="S480">
        <v>77</v>
      </c>
      <c r="T480">
        <v>97</v>
      </c>
      <c r="U480">
        <v>74</v>
      </c>
      <c r="V480">
        <v>80</v>
      </c>
      <c r="W480" s="9">
        <f t="shared" si="15"/>
        <v>83.1</v>
      </c>
    </row>
    <row r="481" spans="1:23" x14ac:dyDescent="0.2">
      <c r="A481" s="7">
        <v>476</v>
      </c>
      <c r="B481">
        <v>2084</v>
      </c>
      <c r="C481">
        <v>2135</v>
      </c>
      <c r="D481">
        <v>2116</v>
      </c>
      <c r="E481">
        <v>2104</v>
      </c>
      <c r="F481">
        <v>2121</v>
      </c>
      <c r="G481">
        <v>2147</v>
      </c>
      <c r="H481">
        <v>2085</v>
      </c>
      <c r="I481">
        <v>2100</v>
      </c>
      <c r="J481">
        <v>2275</v>
      </c>
      <c r="K481">
        <v>2016</v>
      </c>
      <c r="L481" s="9">
        <f t="shared" si="14"/>
        <v>2118.3000000000002</v>
      </c>
      <c r="M481">
        <v>76</v>
      </c>
      <c r="N481">
        <v>74</v>
      </c>
      <c r="O481">
        <v>84</v>
      </c>
      <c r="P481">
        <v>71</v>
      </c>
      <c r="Q481">
        <v>90</v>
      </c>
      <c r="R481">
        <v>111</v>
      </c>
      <c r="S481">
        <v>78</v>
      </c>
      <c r="T481">
        <v>97</v>
      </c>
      <c r="U481">
        <v>74</v>
      </c>
      <c r="V481">
        <v>81</v>
      </c>
      <c r="W481" s="9">
        <f t="shared" si="15"/>
        <v>83.6</v>
      </c>
    </row>
    <row r="482" spans="1:23" x14ac:dyDescent="0.2">
      <c r="A482" s="7">
        <v>477</v>
      </c>
      <c r="B482">
        <v>2095</v>
      </c>
      <c r="C482">
        <v>2147</v>
      </c>
      <c r="D482">
        <v>2120</v>
      </c>
      <c r="E482">
        <v>2110</v>
      </c>
      <c r="F482">
        <v>2129</v>
      </c>
      <c r="G482">
        <v>2155</v>
      </c>
      <c r="H482">
        <v>2093</v>
      </c>
      <c r="I482">
        <v>2103</v>
      </c>
      <c r="J482">
        <v>2285</v>
      </c>
      <c r="K482">
        <v>2027</v>
      </c>
      <c r="L482" s="9">
        <f t="shared" si="14"/>
        <v>2126.4</v>
      </c>
      <c r="M482">
        <v>76</v>
      </c>
      <c r="N482">
        <v>74</v>
      </c>
      <c r="O482">
        <v>84</v>
      </c>
      <c r="P482">
        <v>71</v>
      </c>
      <c r="Q482">
        <v>90</v>
      </c>
      <c r="R482">
        <v>111</v>
      </c>
      <c r="S482">
        <v>78</v>
      </c>
      <c r="T482">
        <v>97</v>
      </c>
      <c r="U482">
        <v>74</v>
      </c>
      <c r="V482">
        <v>81</v>
      </c>
      <c r="W482" s="9">
        <f t="shared" si="15"/>
        <v>83.6</v>
      </c>
    </row>
    <row r="483" spans="1:23" x14ac:dyDescent="0.2">
      <c r="A483" s="7">
        <v>478</v>
      </c>
      <c r="B483">
        <v>2101</v>
      </c>
      <c r="C483">
        <v>2151</v>
      </c>
      <c r="D483">
        <v>2128</v>
      </c>
      <c r="E483">
        <v>2116</v>
      </c>
      <c r="F483">
        <v>2135</v>
      </c>
      <c r="G483">
        <v>2163</v>
      </c>
      <c r="H483">
        <v>2100</v>
      </c>
      <c r="I483">
        <v>2107</v>
      </c>
      <c r="J483">
        <v>2297</v>
      </c>
      <c r="K483">
        <v>2029</v>
      </c>
      <c r="L483" s="9">
        <f t="shared" si="14"/>
        <v>2132.6999999999998</v>
      </c>
      <c r="M483">
        <v>76</v>
      </c>
      <c r="N483">
        <v>75</v>
      </c>
      <c r="O483">
        <v>83</v>
      </c>
      <c r="P483">
        <v>71</v>
      </c>
      <c r="Q483">
        <v>90</v>
      </c>
      <c r="R483">
        <v>111</v>
      </c>
      <c r="S483">
        <v>78</v>
      </c>
      <c r="T483">
        <v>97</v>
      </c>
      <c r="U483">
        <v>74</v>
      </c>
      <c r="V483">
        <v>81</v>
      </c>
      <c r="W483" s="9">
        <f t="shared" si="15"/>
        <v>83.6</v>
      </c>
    </row>
    <row r="484" spans="1:23" x14ac:dyDescent="0.2">
      <c r="A484" s="7">
        <v>479</v>
      </c>
      <c r="B484">
        <v>2109</v>
      </c>
      <c r="C484">
        <v>2158</v>
      </c>
      <c r="D484">
        <v>2143</v>
      </c>
      <c r="E484">
        <v>2126</v>
      </c>
      <c r="F484">
        <v>2143</v>
      </c>
      <c r="G484">
        <v>2173</v>
      </c>
      <c r="H484">
        <v>2111</v>
      </c>
      <c r="I484">
        <v>2114</v>
      </c>
      <c r="J484">
        <v>2306</v>
      </c>
      <c r="K484">
        <v>2034</v>
      </c>
      <c r="L484" s="9">
        <f t="shared" si="14"/>
        <v>2141.6999999999998</v>
      </c>
      <c r="M484">
        <v>77</v>
      </c>
      <c r="N484">
        <v>75</v>
      </c>
      <c r="O484">
        <v>83</v>
      </c>
      <c r="P484">
        <v>71</v>
      </c>
      <c r="Q484">
        <v>90</v>
      </c>
      <c r="R484">
        <v>111</v>
      </c>
      <c r="S484">
        <v>78</v>
      </c>
      <c r="T484">
        <v>97</v>
      </c>
      <c r="U484">
        <v>75</v>
      </c>
      <c r="V484">
        <v>81</v>
      </c>
      <c r="W484" s="9">
        <f t="shared" si="15"/>
        <v>83.8</v>
      </c>
    </row>
    <row r="485" spans="1:23" x14ac:dyDescent="0.2">
      <c r="A485" s="7">
        <v>480</v>
      </c>
      <c r="B485">
        <v>2119</v>
      </c>
      <c r="C485">
        <v>2164</v>
      </c>
      <c r="D485">
        <v>2151</v>
      </c>
      <c r="E485">
        <v>2133</v>
      </c>
      <c r="F485">
        <v>2156</v>
      </c>
      <c r="G485">
        <v>2179</v>
      </c>
      <c r="H485">
        <v>2118</v>
      </c>
      <c r="I485">
        <v>2121</v>
      </c>
      <c r="J485">
        <v>2317</v>
      </c>
      <c r="K485">
        <v>2043</v>
      </c>
      <c r="L485" s="9">
        <f t="shared" si="14"/>
        <v>2150.1</v>
      </c>
      <c r="M485">
        <v>78</v>
      </c>
      <c r="N485">
        <v>75</v>
      </c>
      <c r="O485">
        <v>83</v>
      </c>
      <c r="P485">
        <v>71</v>
      </c>
      <c r="Q485">
        <v>91</v>
      </c>
      <c r="R485">
        <v>112</v>
      </c>
      <c r="S485">
        <v>78</v>
      </c>
      <c r="T485">
        <v>97</v>
      </c>
      <c r="U485">
        <v>75</v>
      </c>
      <c r="V485">
        <v>84</v>
      </c>
      <c r="W485" s="9">
        <f t="shared" si="15"/>
        <v>84.4</v>
      </c>
    </row>
    <row r="486" spans="1:23" x14ac:dyDescent="0.2">
      <c r="A486" s="7">
        <v>481</v>
      </c>
      <c r="B486">
        <v>2125</v>
      </c>
      <c r="C486">
        <v>2174</v>
      </c>
      <c r="D486">
        <v>2162</v>
      </c>
      <c r="E486">
        <v>2136</v>
      </c>
      <c r="F486">
        <v>2164</v>
      </c>
      <c r="G486">
        <v>2193</v>
      </c>
      <c r="H486">
        <v>2122</v>
      </c>
      <c r="I486">
        <v>2132</v>
      </c>
      <c r="J486">
        <v>2326</v>
      </c>
      <c r="K486">
        <v>2056</v>
      </c>
      <c r="L486" s="9">
        <f t="shared" si="14"/>
        <v>2159</v>
      </c>
      <c r="M486">
        <v>78</v>
      </c>
      <c r="N486">
        <v>76</v>
      </c>
      <c r="O486">
        <v>83</v>
      </c>
      <c r="P486">
        <v>71</v>
      </c>
      <c r="Q486">
        <v>93</v>
      </c>
      <c r="R486">
        <v>114</v>
      </c>
      <c r="S486">
        <v>78</v>
      </c>
      <c r="T486">
        <v>97</v>
      </c>
      <c r="U486">
        <v>75</v>
      </c>
      <c r="V486">
        <v>84</v>
      </c>
      <c r="W486" s="9">
        <f t="shared" si="15"/>
        <v>84.9</v>
      </c>
    </row>
    <row r="487" spans="1:23" x14ac:dyDescent="0.2">
      <c r="A487" s="7">
        <v>482</v>
      </c>
      <c r="B487">
        <v>2134</v>
      </c>
      <c r="C487">
        <v>2181</v>
      </c>
      <c r="D487">
        <v>2174</v>
      </c>
      <c r="E487">
        <v>2142</v>
      </c>
      <c r="F487">
        <v>2174</v>
      </c>
      <c r="G487">
        <v>2200</v>
      </c>
      <c r="H487">
        <v>2133</v>
      </c>
      <c r="I487">
        <v>2140</v>
      </c>
      <c r="J487">
        <v>2341</v>
      </c>
      <c r="K487">
        <v>2061</v>
      </c>
      <c r="L487" s="9">
        <f t="shared" si="14"/>
        <v>2168</v>
      </c>
      <c r="M487">
        <v>78</v>
      </c>
      <c r="N487">
        <v>77</v>
      </c>
      <c r="O487">
        <v>84</v>
      </c>
      <c r="P487">
        <v>72</v>
      </c>
      <c r="Q487">
        <v>94</v>
      </c>
      <c r="R487">
        <v>115</v>
      </c>
      <c r="S487">
        <v>78</v>
      </c>
      <c r="T487">
        <v>98</v>
      </c>
      <c r="U487">
        <v>75</v>
      </c>
      <c r="V487">
        <v>84</v>
      </c>
      <c r="W487" s="9">
        <f t="shared" si="15"/>
        <v>85.5</v>
      </c>
    </row>
    <row r="488" spans="1:23" x14ac:dyDescent="0.2">
      <c r="A488" s="7">
        <v>483</v>
      </c>
      <c r="B488">
        <v>2145</v>
      </c>
      <c r="C488">
        <v>2185</v>
      </c>
      <c r="D488">
        <v>2185</v>
      </c>
      <c r="E488">
        <v>2143</v>
      </c>
      <c r="F488">
        <v>2189</v>
      </c>
      <c r="G488">
        <v>2212</v>
      </c>
      <c r="H488">
        <v>2137</v>
      </c>
      <c r="I488">
        <v>2151</v>
      </c>
      <c r="J488">
        <v>2348</v>
      </c>
      <c r="K488">
        <v>2066</v>
      </c>
      <c r="L488" s="9">
        <f t="shared" si="14"/>
        <v>2176.1</v>
      </c>
      <c r="M488">
        <v>78</v>
      </c>
      <c r="N488">
        <v>77</v>
      </c>
      <c r="O488">
        <v>84</v>
      </c>
      <c r="P488">
        <v>72</v>
      </c>
      <c r="Q488">
        <v>94</v>
      </c>
      <c r="R488">
        <v>115</v>
      </c>
      <c r="S488">
        <v>79</v>
      </c>
      <c r="T488">
        <v>98</v>
      </c>
      <c r="U488">
        <v>75</v>
      </c>
      <c r="V488">
        <v>84</v>
      </c>
      <c r="W488" s="9">
        <f t="shared" si="15"/>
        <v>85.6</v>
      </c>
    </row>
    <row r="489" spans="1:23" x14ac:dyDescent="0.2">
      <c r="A489" s="7">
        <v>484</v>
      </c>
      <c r="B489">
        <v>2155</v>
      </c>
      <c r="C489">
        <v>2194</v>
      </c>
      <c r="D489">
        <v>2194</v>
      </c>
      <c r="E489">
        <v>2150</v>
      </c>
      <c r="F489">
        <v>2195</v>
      </c>
      <c r="G489">
        <v>2227</v>
      </c>
      <c r="H489">
        <v>2148</v>
      </c>
      <c r="I489">
        <v>2161</v>
      </c>
      <c r="J489">
        <v>2358</v>
      </c>
      <c r="K489">
        <v>2075</v>
      </c>
      <c r="L489" s="9">
        <f t="shared" si="14"/>
        <v>2185.6999999999998</v>
      </c>
      <c r="M489">
        <v>78</v>
      </c>
      <c r="N489">
        <v>78</v>
      </c>
      <c r="O489">
        <v>86</v>
      </c>
      <c r="P489">
        <v>72</v>
      </c>
      <c r="Q489">
        <v>94</v>
      </c>
      <c r="R489">
        <v>115</v>
      </c>
      <c r="S489">
        <v>79</v>
      </c>
      <c r="T489">
        <v>99</v>
      </c>
      <c r="U489">
        <v>77</v>
      </c>
      <c r="V489">
        <v>85</v>
      </c>
      <c r="W489" s="9">
        <f t="shared" si="15"/>
        <v>86.3</v>
      </c>
    </row>
    <row r="490" spans="1:23" x14ac:dyDescent="0.2">
      <c r="A490" s="7">
        <v>485</v>
      </c>
      <c r="B490">
        <v>2162</v>
      </c>
      <c r="C490">
        <v>2198</v>
      </c>
      <c r="D490">
        <v>2205</v>
      </c>
      <c r="E490">
        <v>2154</v>
      </c>
      <c r="F490">
        <v>2203</v>
      </c>
      <c r="G490">
        <v>2241</v>
      </c>
      <c r="H490">
        <v>2158</v>
      </c>
      <c r="I490">
        <v>2173</v>
      </c>
      <c r="J490">
        <v>2368</v>
      </c>
      <c r="K490">
        <v>2081</v>
      </c>
      <c r="L490" s="9">
        <f t="shared" si="14"/>
        <v>2194.3000000000002</v>
      </c>
      <c r="M490">
        <v>78</v>
      </c>
      <c r="N490">
        <v>79</v>
      </c>
      <c r="O490">
        <v>86</v>
      </c>
      <c r="P490">
        <v>72</v>
      </c>
      <c r="Q490">
        <v>94</v>
      </c>
      <c r="R490">
        <v>115</v>
      </c>
      <c r="S490">
        <v>79</v>
      </c>
      <c r="T490">
        <v>100</v>
      </c>
      <c r="U490">
        <v>77</v>
      </c>
      <c r="V490">
        <v>86</v>
      </c>
      <c r="W490" s="9">
        <f t="shared" si="15"/>
        <v>86.6</v>
      </c>
    </row>
    <row r="491" spans="1:23" x14ac:dyDescent="0.2">
      <c r="A491" s="7">
        <v>486</v>
      </c>
      <c r="B491">
        <v>2167</v>
      </c>
      <c r="C491">
        <v>2203</v>
      </c>
      <c r="D491">
        <v>2212</v>
      </c>
      <c r="E491">
        <v>2164</v>
      </c>
      <c r="F491">
        <v>2209</v>
      </c>
      <c r="G491">
        <v>2250</v>
      </c>
      <c r="H491">
        <v>2175</v>
      </c>
      <c r="I491">
        <v>2181</v>
      </c>
      <c r="J491">
        <v>2373</v>
      </c>
      <c r="K491">
        <v>2090</v>
      </c>
      <c r="L491" s="9">
        <f t="shared" si="14"/>
        <v>2202.4</v>
      </c>
      <c r="M491">
        <v>78</v>
      </c>
      <c r="N491">
        <v>79</v>
      </c>
      <c r="O491">
        <v>86</v>
      </c>
      <c r="P491">
        <v>72</v>
      </c>
      <c r="Q491">
        <v>94</v>
      </c>
      <c r="R491">
        <v>115</v>
      </c>
      <c r="S491">
        <v>79</v>
      </c>
      <c r="T491">
        <v>100</v>
      </c>
      <c r="U491">
        <v>77</v>
      </c>
      <c r="V491">
        <v>87</v>
      </c>
      <c r="W491" s="9">
        <f t="shared" si="15"/>
        <v>86.7</v>
      </c>
    </row>
    <row r="492" spans="1:23" x14ac:dyDescent="0.2">
      <c r="A492" s="7">
        <v>487</v>
      </c>
      <c r="B492">
        <v>2173</v>
      </c>
      <c r="C492">
        <v>2212</v>
      </c>
      <c r="D492">
        <v>2226</v>
      </c>
      <c r="E492">
        <v>2175</v>
      </c>
      <c r="F492">
        <v>2218</v>
      </c>
      <c r="G492">
        <v>2259</v>
      </c>
      <c r="H492">
        <v>2185</v>
      </c>
      <c r="I492">
        <v>2190</v>
      </c>
      <c r="J492">
        <v>2378</v>
      </c>
      <c r="K492">
        <v>2096</v>
      </c>
      <c r="L492" s="9">
        <f t="shared" si="14"/>
        <v>2211.1999999999998</v>
      </c>
      <c r="M492">
        <v>78</v>
      </c>
      <c r="N492">
        <v>79</v>
      </c>
      <c r="O492">
        <v>86</v>
      </c>
      <c r="P492">
        <v>72</v>
      </c>
      <c r="Q492">
        <v>94</v>
      </c>
      <c r="R492">
        <v>115</v>
      </c>
      <c r="S492">
        <v>79</v>
      </c>
      <c r="T492">
        <v>100</v>
      </c>
      <c r="U492">
        <v>77</v>
      </c>
      <c r="V492">
        <v>87</v>
      </c>
      <c r="W492" s="9">
        <f t="shared" si="15"/>
        <v>86.7</v>
      </c>
    </row>
    <row r="493" spans="1:23" x14ac:dyDescent="0.2">
      <c r="A493" s="7">
        <v>488</v>
      </c>
      <c r="B493">
        <v>2179</v>
      </c>
      <c r="C493">
        <v>2216</v>
      </c>
      <c r="D493">
        <v>2237</v>
      </c>
      <c r="E493">
        <v>2179</v>
      </c>
      <c r="F493">
        <v>2225</v>
      </c>
      <c r="G493">
        <v>2268</v>
      </c>
      <c r="H493">
        <v>2191</v>
      </c>
      <c r="I493">
        <v>2200</v>
      </c>
      <c r="J493">
        <v>2386</v>
      </c>
      <c r="K493">
        <v>2108</v>
      </c>
      <c r="L493" s="9">
        <f t="shared" si="14"/>
        <v>2218.9</v>
      </c>
      <c r="M493">
        <v>78</v>
      </c>
      <c r="N493">
        <v>79</v>
      </c>
      <c r="O493">
        <v>87</v>
      </c>
      <c r="P493">
        <v>73</v>
      </c>
      <c r="Q493">
        <v>94</v>
      </c>
      <c r="R493">
        <v>115</v>
      </c>
      <c r="S493">
        <v>79</v>
      </c>
      <c r="T493">
        <v>100</v>
      </c>
      <c r="U493">
        <v>77</v>
      </c>
      <c r="V493">
        <v>87</v>
      </c>
      <c r="W493" s="9">
        <f t="shared" si="15"/>
        <v>86.9</v>
      </c>
    </row>
    <row r="494" spans="1:23" x14ac:dyDescent="0.2">
      <c r="A494" s="7">
        <v>489</v>
      </c>
      <c r="B494">
        <v>2189</v>
      </c>
      <c r="C494">
        <v>2228</v>
      </c>
      <c r="D494">
        <v>2244</v>
      </c>
      <c r="E494">
        <v>2186</v>
      </c>
      <c r="F494">
        <v>2232</v>
      </c>
      <c r="G494">
        <v>2273</v>
      </c>
      <c r="H494">
        <v>2200</v>
      </c>
      <c r="I494">
        <v>2214</v>
      </c>
      <c r="J494">
        <v>2396</v>
      </c>
      <c r="K494">
        <v>2125</v>
      </c>
      <c r="L494" s="9">
        <f t="shared" si="14"/>
        <v>2228.6999999999998</v>
      </c>
      <c r="M494">
        <v>78</v>
      </c>
      <c r="N494">
        <v>79</v>
      </c>
      <c r="O494">
        <v>87</v>
      </c>
      <c r="P494">
        <v>73</v>
      </c>
      <c r="Q494">
        <v>94</v>
      </c>
      <c r="R494">
        <v>116</v>
      </c>
      <c r="S494">
        <v>79</v>
      </c>
      <c r="T494">
        <v>100</v>
      </c>
      <c r="U494">
        <v>77</v>
      </c>
      <c r="V494">
        <v>87</v>
      </c>
      <c r="W494" s="9">
        <f t="shared" si="15"/>
        <v>87</v>
      </c>
    </row>
    <row r="495" spans="1:23" x14ac:dyDescent="0.2">
      <c r="A495" s="7">
        <v>490</v>
      </c>
      <c r="B495">
        <v>2200</v>
      </c>
      <c r="C495">
        <v>2237</v>
      </c>
      <c r="D495">
        <v>2248</v>
      </c>
      <c r="E495">
        <v>2201</v>
      </c>
      <c r="F495">
        <v>2239</v>
      </c>
      <c r="G495">
        <v>2282</v>
      </c>
      <c r="H495">
        <v>2207</v>
      </c>
      <c r="I495">
        <v>2222</v>
      </c>
      <c r="J495">
        <v>2404</v>
      </c>
      <c r="K495">
        <v>2137</v>
      </c>
      <c r="L495" s="9">
        <f t="shared" si="14"/>
        <v>2237.6999999999998</v>
      </c>
      <c r="M495">
        <v>78</v>
      </c>
      <c r="N495">
        <v>79</v>
      </c>
      <c r="O495">
        <v>87</v>
      </c>
      <c r="P495">
        <v>74</v>
      </c>
      <c r="Q495">
        <v>94</v>
      </c>
      <c r="R495">
        <v>117</v>
      </c>
      <c r="S495">
        <v>79</v>
      </c>
      <c r="T495">
        <v>101</v>
      </c>
      <c r="U495">
        <v>78</v>
      </c>
      <c r="V495">
        <v>87</v>
      </c>
      <c r="W495" s="9">
        <f t="shared" si="15"/>
        <v>87.4</v>
      </c>
    </row>
    <row r="496" spans="1:23" x14ac:dyDescent="0.2">
      <c r="A496" s="7">
        <v>491</v>
      </c>
      <c r="B496">
        <v>2209</v>
      </c>
      <c r="C496">
        <v>2248</v>
      </c>
      <c r="D496">
        <v>2258</v>
      </c>
      <c r="E496">
        <v>2209</v>
      </c>
      <c r="F496">
        <v>2243</v>
      </c>
      <c r="G496">
        <v>2289</v>
      </c>
      <c r="H496">
        <v>2217</v>
      </c>
      <c r="I496">
        <v>2234</v>
      </c>
      <c r="J496">
        <v>2414</v>
      </c>
      <c r="K496">
        <v>2149</v>
      </c>
      <c r="L496" s="9">
        <f t="shared" si="14"/>
        <v>2247</v>
      </c>
      <c r="M496">
        <v>78</v>
      </c>
      <c r="N496">
        <v>79</v>
      </c>
      <c r="O496">
        <v>88</v>
      </c>
      <c r="P496">
        <v>73</v>
      </c>
      <c r="Q496">
        <v>94</v>
      </c>
      <c r="R496">
        <v>117</v>
      </c>
      <c r="S496">
        <v>79</v>
      </c>
      <c r="T496">
        <v>102</v>
      </c>
      <c r="U496">
        <v>78</v>
      </c>
      <c r="V496">
        <v>87</v>
      </c>
      <c r="W496" s="9">
        <f t="shared" si="15"/>
        <v>87.5</v>
      </c>
    </row>
    <row r="497" spans="1:23" x14ac:dyDescent="0.2">
      <c r="A497" s="7">
        <v>492</v>
      </c>
      <c r="B497">
        <v>2223</v>
      </c>
      <c r="C497">
        <v>2258</v>
      </c>
      <c r="D497">
        <v>2272</v>
      </c>
      <c r="E497">
        <v>2218</v>
      </c>
      <c r="F497">
        <v>2252</v>
      </c>
      <c r="G497">
        <v>2296</v>
      </c>
      <c r="H497">
        <v>2227</v>
      </c>
      <c r="I497">
        <v>2242</v>
      </c>
      <c r="J497">
        <v>2425</v>
      </c>
      <c r="K497">
        <v>2154</v>
      </c>
      <c r="L497" s="9">
        <f t="shared" si="14"/>
        <v>2256.6999999999998</v>
      </c>
      <c r="M497">
        <v>78</v>
      </c>
      <c r="N497">
        <v>79</v>
      </c>
      <c r="O497">
        <v>88</v>
      </c>
      <c r="P497">
        <v>73</v>
      </c>
      <c r="Q497">
        <v>94</v>
      </c>
      <c r="R497">
        <v>117</v>
      </c>
      <c r="S497">
        <v>79</v>
      </c>
      <c r="T497">
        <v>103</v>
      </c>
      <c r="U497">
        <v>78</v>
      </c>
      <c r="V497">
        <v>87</v>
      </c>
      <c r="W497" s="9">
        <f t="shared" si="15"/>
        <v>87.6</v>
      </c>
    </row>
    <row r="498" spans="1:23" x14ac:dyDescent="0.2">
      <c r="A498" s="7">
        <v>493</v>
      </c>
      <c r="B498">
        <v>2232</v>
      </c>
      <c r="C498">
        <v>2266</v>
      </c>
      <c r="D498">
        <v>2278</v>
      </c>
      <c r="E498">
        <v>2222</v>
      </c>
      <c r="F498">
        <v>2257</v>
      </c>
      <c r="G498">
        <v>2307</v>
      </c>
      <c r="H498">
        <v>2235</v>
      </c>
      <c r="I498">
        <v>2245</v>
      </c>
      <c r="J498">
        <v>2438</v>
      </c>
      <c r="K498">
        <v>2170</v>
      </c>
      <c r="L498" s="9">
        <f t="shared" si="14"/>
        <v>2265</v>
      </c>
      <c r="M498">
        <v>78</v>
      </c>
      <c r="N498">
        <v>79</v>
      </c>
      <c r="O498">
        <v>88</v>
      </c>
      <c r="P498">
        <v>73</v>
      </c>
      <c r="Q498">
        <v>94</v>
      </c>
      <c r="R498">
        <v>116</v>
      </c>
      <c r="S498">
        <v>78</v>
      </c>
      <c r="T498">
        <v>103</v>
      </c>
      <c r="U498">
        <v>78</v>
      </c>
      <c r="V498">
        <v>87</v>
      </c>
      <c r="W498" s="9">
        <f t="shared" si="15"/>
        <v>87.4</v>
      </c>
    </row>
    <row r="499" spans="1:23" x14ac:dyDescent="0.2">
      <c r="A499" s="7">
        <v>494</v>
      </c>
      <c r="B499">
        <v>2245</v>
      </c>
      <c r="C499">
        <v>2270</v>
      </c>
      <c r="D499">
        <v>2287</v>
      </c>
      <c r="E499">
        <v>2232</v>
      </c>
      <c r="F499">
        <v>2269</v>
      </c>
      <c r="G499">
        <v>2313</v>
      </c>
      <c r="H499">
        <v>2248</v>
      </c>
      <c r="I499">
        <v>2250</v>
      </c>
      <c r="J499">
        <v>2449</v>
      </c>
      <c r="K499">
        <v>2178</v>
      </c>
      <c r="L499" s="9">
        <f t="shared" si="14"/>
        <v>2274.1</v>
      </c>
      <c r="M499">
        <v>78</v>
      </c>
      <c r="N499">
        <v>78</v>
      </c>
      <c r="O499">
        <v>88</v>
      </c>
      <c r="P499">
        <v>73</v>
      </c>
      <c r="Q499">
        <v>94</v>
      </c>
      <c r="R499">
        <v>116</v>
      </c>
      <c r="S499">
        <v>78</v>
      </c>
      <c r="T499">
        <v>103</v>
      </c>
      <c r="U499">
        <v>78</v>
      </c>
      <c r="V499">
        <v>88</v>
      </c>
      <c r="W499" s="9">
        <f t="shared" si="15"/>
        <v>87.4</v>
      </c>
    </row>
    <row r="500" spans="1:23" x14ac:dyDescent="0.2">
      <c r="A500" s="7">
        <v>495</v>
      </c>
      <c r="B500">
        <v>2254</v>
      </c>
      <c r="C500">
        <v>2279</v>
      </c>
      <c r="D500">
        <v>2293</v>
      </c>
      <c r="E500">
        <v>2244</v>
      </c>
      <c r="F500">
        <v>2275</v>
      </c>
      <c r="G500">
        <v>2319</v>
      </c>
      <c r="H500">
        <v>2261</v>
      </c>
      <c r="I500">
        <v>2256</v>
      </c>
      <c r="J500">
        <v>2460</v>
      </c>
      <c r="K500">
        <v>2189</v>
      </c>
      <c r="L500" s="9">
        <f t="shared" si="14"/>
        <v>2283</v>
      </c>
      <c r="M500">
        <v>78</v>
      </c>
      <c r="N500">
        <v>79</v>
      </c>
      <c r="O500">
        <v>88</v>
      </c>
      <c r="P500">
        <v>74</v>
      </c>
      <c r="Q500">
        <v>95</v>
      </c>
      <c r="R500">
        <v>116</v>
      </c>
      <c r="S500">
        <v>78</v>
      </c>
      <c r="T500">
        <v>104</v>
      </c>
      <c r="U500">
        <v>79</v>
      </c>
      <c r="V500">
        <v>88</v>
      </c>
      <c r="W500" s="9">
        <f t="shared" si="15"/>
        <v>87.9</v>
      </c>
    </row>
    <row r="501" spans="1:23" x14ac:dyDescent="0.2">
      <c r="A501" s="7">
        <v>496</v>
      </c>
      <c r="B501">
        <v>2264</v>
      </c>
      <c r="C501">
        <v>2285</v>
      </c>
      <c r="D501">
        <v>2302</v>
      </c>
      <c r="E501">
        <v>2247</v>
      </c>
      <c r="F501">
        <v>2284</v>
      </c>
      <c r="G501">
        <v>2327</v>
      </c>
      <c r="H501">
        <v>2265</v>
      </c>
      <c r="I501">
        <v>2262</v>
      </c>
      <c r="J501">
        <v>2472</v>
      </c>
      <c r="K501">
        <v>2198</v>
      </c>
      <c r="L501" s="9">
        <f t="shared" si="14"/>
        <v>2290.6</v>
      </c>
      <c r="M501">
        <v>78</v>
      </c>
      <c r="N501">
        <v>79</v>
      </c>
      <c r="O501">
        <v>88</v>
      </c>
      <c r="P501">
        <v>74</v>
      </c>
      <c r="Q501">
        <v>95</v>
      </c>
      <c r="R501">
        <v>116</v>
      </c>
      <c r="S501">
        <v>78</v>
      </c>
      <c r="T501">
        <v>104</v>
      </c>
      <c r="U501">
        <v>79</v>
      </c>
      <c r="V501">
        <v>88</v>
      </c>
      <c r="W501" s="9">
        <f t="shared" si="15"/>
        <v>87.9</v>
      </c>
    </row>
    <row r="502" spans="1:23" x14ac:dyDescent="0.2">
      <c r="A502" s="7">
        <v>497</v>
      </c>
      <c r="B502">
        <v>2279</v>
      </c>
      <c r="C502">
        <v>2296</v>
      </c>
      <c r="D502">
        <v>2310</v>
      </c>
      <c r="E502">
        <v>2260</v>
      </c>
      <c r="F502">
        <v>2297</v>
      </c>
      <c r="G502">
        <v>2334</v>
      </c>
      <c r="H502">
        <v>2278</v>
      </c>
      <c r="I502">
        <v>2275</v>
      </c>
      <c r="J502">
        <v>2485</v>
      </c>
      <c r="K502">
        <v>2208</v>
      </c>
      <c r="L502" s="9">
        <f t="shared" si="14"/>
        <v>2302.1999999999998</v>
      </c>
      <c r="M502">
        <v>80</v>
      </c>
      <c r="N502">
        <v>79</v>
      </c>
      <c r="O502">
        <v>89</v>
      </c>
      <c r="P502">
        <v>74</v>
      </c>
      <c r="Q502">
        <v>95</v>
      </c>
      <c r="R502">
        <v>116</v>
      </c>
      <c r="S502">
        <v>78</v>
      </c>
      <c r="T502">
        <v>104</v>
      </c>
      <c r="U502">
        <v>80</v>
      </c>
      <c r="V502">
        <v>88</v>
      </c>
      <c r="W502" s="9">
        <f t="shared" si="15"/>
        <v>88.3</v>
      </c>
    </row>
    <row r="503" spans="1:23" x14ac:dyDescent="0.2">
      <c r="A503" s="7">
        <v>498</v>
      </c>
      <c r="B503">
        <v>2290</v>
      </c>
      <c r="C503">
        <v>2304</v>
      </c>
      <c r="D503">
        <v>2315</v>
      </c>
      <c r="E503">
        <v>2267</v>
      </c>
      <c r="F503">
        <v>2307</v>
      </c>
      <c r="G503">
        <v>2341</v>
      </c>
      <c r="H503">
        <v>2281</v>
      </c>
      <c r="I503">
        <v>2284</v>
      </c>
      <c r="J503">
        <v>2494</v>
      </c>
      <c r="K503">
        <v>2218</v>
      </c>
      <c r="L503" s="9">
        <f t="shared" si="14"/>
        <v>2310.1</v>
      </c>
      <c r="M503">
        <v>79</v>
      </c>
      <c r="N503">
        <v>79</v>
      </c>
      <c r="O503">
        <v>91</v>
      </c>
      <c r="P503">
        <v>75</v>
      </c>
      <c r="Q503">
        <v>95</v>
      </c>
      <c r="R503">
        <v>117</v>
      </c>
      <c r="S503">
        <v>79</v>
      </c>
      <c r="T503">
        <v>106</v>
      </c>
      <c r="U503">
        <v>81</v>
      </c>
      <c r="V503">
        <v>88</v>
      </c>
      <c r="W503" s="9">
        <f t="shared" si="15"/>
        <v>89</v>
      </c>
    </row>
    <row r="504" spans="1:23" x14ac:dyDescent="0.2">
      <c r="A504" s="7">
        <v>499</v>
      </c>
      <c r="B504">
        <v>2297</v>
      </c>
      <c r="C504">
        <v>2312</v>
      </c>
      <c r="D504">
        <v>2330</v>
      </c>
      <c r="E504">
        <v>2270</v>
      </c>
      <c r="F504">
        <v>2311</v>
      </c>
      <c r="G504">
        <v>2354</v>
      </c>
      <c r="H504">
        <v>2292</v>
      </c>
      <c r="I504">
        <v>2297</v>
      </c>
      <c r="J504">
        <v>2500</v>
      </c>
      <c r="K504">
        <v>2226</v>
      </c>
      <c r="L504" s="9">
        <f t="shared" si="14"/>
        <v>2318.9</v>
      </c>
      <c r="M504">
        <v>81</v>
      </c>
      <c r="N504">
        <v>80</v>
      </c>
      <c r="O504">
        <v>92</v>
      </c>
      <c r="P504">
        <v>76</v>
      </c>
      <c r="Q504">
        <v>95</v>
      </c>
      <c r="R504">
        <v>117</v>
      </c>
      <c r="S504">
        <v>79</v>
      </c>
      <c r="T504">
        <v>107</v>
      </c>
      <c r="U504">
        <v>81</v>
      </c>
      <c r="V504">
        <v>89</v>
      </c>
      <c r="W504" s="9">
        <f t="shared" si="15"/>
        <v>89.7</v>
      </c>
    </row>
    <row r="505" spans="1:23" x14ac:dyDescent="0.2">
      <c r="A505" s="7">
        <v>500</v>
      </c>
      <c r="B505">
        <v>2311</v>
      </c>
      <c r="C505">
        <v>2319</v>
      </c>
      <c r="D505">
        <v>2340</v>
      </c>
      <c r="E505">
        <v>2280</v>
      </c>
      <c r="F505">
        <v>2325</v>
      </c>
      <c r="G505">
        <v>2358</v>
      </c>
      <c r="H505">
        <v>2300</v>
      </c>
      <c r="I505">
        <v>2305</v>
      </c>
      <c r="J505">
        <v>2510</v>
      </c>
      <c r="K505">
        <v>2231</v>
      </c>
      <c r="L505" s="9">
        <f t="shared" si="14"/>
        <v>2327.9</v>
      </c>
      <c r="M505">
        <v>83</v>
      </c>
      <c r="N505">
        <v>81</v>
      </c>
      <c r="O505">
        <v>93</v>
      </c>
      <c r="P505">
        <v>76</v>
      </c>
      <c r="Q505">
        <v>95</v>
      </c>
      <c r="R505">
        <v>117</v>
      </c>
      <c r="S505">
        <v>79</v>
      </c>
      <c r="T505">
        <v>109</v>
      </c>
      <c r="U505">
        <v>82</v>
      </c>
      <c r="V505">
        <v>89</v>
      </c>
      <c r="W505" s="9">
        <f t="shared" si="15"/>
        <v>90.4</v>
      </c>
    </row>
    <row r="506" spans="1:23" x14ac:dyDescent="0.2">
      <c r="A506" s="7">
        <v>501</v>
      </c>
      <c r="B506">
        <v>2316</v>
      </c>
      <c r="C506">
        <v>2326</v>
      </c>
      <c r="D506">
        <v>2348</v>
      </c>
      <c r="E506">
        <v>2284</v>
      </c>
      <c r="F506">
        <v>2335</v>
      </c>
      <c r="G506">
        <v>2370</v>
      </c>
      <c r="H506">
        <v>2309</v>
      </c>
      <c r="I506">
        <v>2313</v>
      </c>
      <c r="J506">
        <v>2516</v>
      </c>
      <c r="K506">
        <v>2243</v>
      </c>
      <c r="L506" s="9">
        <f t="shared" si="14"/>
        <v>2336</v>
      </c>
      <c r="M506">
        <v>86</v>
      </c>
      <c r="N506">
        <v>81</v>
      </c>
      <c r="O506">
        <v>93</v>
      </c>
      <c r="P506">
        <v>77</v>
      </c>
      <c r="Q506">
        <v>96</v>
      </c>
      <c r="R506">
        <v>117</v>
      </c>
      <c r="S506">
        <v>80</v>
      </c>
      <c r="T506">
        <v>110</v>
      </c>
      <c r="U506">
        <v>82</v>
      </c>
      <c r="V506">
        <v>90</v>
      </c>
      <c r="W506" s="9">
        <f t="shared" si="15"/>
        <v>91.2</v>
      </c>
    </row>
    <row r="507" spans="1:23" x14ac:dyDescent="0.2">
      <c r="A507" s="7">
        <v>502</v>
      </c>
      <c r="B507">
        <v>2326</v>
      </c>
      <c r="C507">
        <v>2338</v>
      </c>
      <c r="D507">
        <v>2356</v>
      </c>
      <c r="E507">
        <v>2292</v>
      </c>
      <c r="F507">
        <v>2349</v>
      </c>
      <c r="G507">
        <v>2376</v>
      </c>
      <c r="H507">
        <v>2316</v>
      </c>
      <c r="I507">
        <v>2320</v>
      </c>
      <c r="J507">
        <v>2520</v>
      </c>
      <c r="K507">
        <v>2255</v>
      </c>
      <c r="L507" s="9">
        <f t="shared" si="14"/>
        <v>2344.8000000000002</v>
      </c>
      <c r="M507">
        <v>86</v>
      </c>
      <c r="N507">
        <v>81</v>
      </c>
      <c r="O507">
        <v>93</v>
      </c>
      <c r="P507">
        <v>76</v>
      </c>
      <c r="Q507">
        <v>97</v>
      </c>
      <c r="R507">
        <v>117</v>
      </c>
      <c r="S507">
        <v>80</v>
      </c>
      <c r="T507">
        <v>110</v>
      </c>
      <c r="U507">
        <v>82</v>
      </c>
      <c r="V507">
        <v>90</v>
      </c>
      <c r="W507" s="9">
        <f t="shared" si="15"/>
        <v>91.2</v>
      </c>
    </row>
    <row r="508" spans="1:23" x14ac:dyDescent="0.2">
      <c r="A508" s="7">
        <v>503</v>
      </c>
      <c r="B508">
        <v>2336</v>
      </c>
      <c r="C508">
        <v>2344</v>
      </c>
      <c r="D508">
        <v>2369</v>
      </c>
      <c r="E508">
        <v>2301</v>
      </c>
      <c r="F508">
        <v>2359</v>
      </c>
      <c r="G508">
        <v>2385</v>
      </c>
      <c r="H508">
        <v>2321</v>
      </c>
      <c r="I508">
        <v>2327</v>
      </c>
      <c r="J508">
        <v>2534</v>
      </c>
      <c r="K508">
        <v>2260</v>
      </c>
      <c r="L508" s="9">
        <f t="shared" si="14"/>
        <v>2353.6</v>
      </c>
      <c r="M508">
        <v>88</v>
      </c>
      <c r="N508">
        <v>82</v>
      </c>
      <c r="O508">
        <v>93</v>
      </c>
      <c r="P508">
        <v>76</v>
      </c>
      <c r="Q508">
        <v>98</v>
      </c>
      <c r="R508">
        <v>116</v>
      </c>
      <c r="S508">
        <v>81</v>
      </c>
      <c r="T508">
        <v>111</v>
      </c>
      <c r="U508">
        <v>82</v>
      </c>
      <c r="V508">
        <v>90</v>
      </c>
      <c r="W508" s="9">
        <f t="shared" si="15"/>
        <v>91.7</v>
      </c>
    </row>
    <row r="509" spans="1:23" x14ac:dyDescent="0.2">
      <c r="A509" s="7">
        <v>504</v>
      </c>
      <c r="B509">
        <v>2345</v>
      </c>
      <c r="C509">
        <v>2354</v>
      </c>
      <c r="D509">
        <v>2380</v>
      </c>
      <c r="E509">
        <v>2307</v>
      </c>
      <c r="F509">
        <v>2367</v>
      </c>
      <c r="G509">
        <v>2392</v>
      </c>
      <c r="H509">
        <v>2326</v>
      </c>
      <c r="I509">
        <v>2339</v>
      </c>
      <c r="J509">
        <v>2540</v>
      </c>
      <c r="K509">
        <v>2267</v>
      </c>
      <c r="L509" s="9">
        <f t="shared" si="14"/>
        <v>2361.6999999999998</v>
      </c>
      <c r="M509">
        <v>88</v>
      </c>
      <c r="N509">
        <v>83</v>
      </c>
      <c r="O509">
        <v>93</v>
      </c>
      <c r="P509">
        <v>76</v>
      </c>
      <c r="Q509">
        <v>98</v>
      </c>
      <c r="R509">
        <v>116</v>
      </c>
      <c r="S509">
        <v>81</v>
      </c>
      <c r="T509">
        <v>111</v>
      </c>
      <c r="U509">
        <v>82</v>
      </c>
      <c r="V509">
        <v>90</v>
      </c>
      <c r="W509" s="9">
        <f t="shared" si="15"/>
        <v>91.8</v>
      </c>
    </row>
    <row r="510" spans="1:23" x14ac:dyDescent="0.2">
      <c r="A510" s="7">
        <v>505</v>
      </c>
      <c r="B510">
        <v>2355</v>
      </c>
      <c r="C510">
        <v>2358</v>
      </c>
      <c r="D510">
        <v>2389</v>
      </c>
      <c r="E510">
        <v>2319</v>
      </c>
      <c r="F510">
        <v>2376</v>
      </c>
      <c r="G510">
        <v>2399</v>
      </c>
      <c r="H510">
        <v>2336</v>
      </c>
      <c r="I510">
        <v>2344</v>
      </c>
      <c r="J510">
        <v>2547</v>
      </c>
      <c r="K510">
        <v>2277</v>
      </c>
      <c r="L510" s="9">
        <f t="shared" si="14"/>
        <v>2370</v>
      </c>
      <c r="M510">
        <v>88</v>
      </c>
      <c r="N510">
        <v>84</v>
      </c>
      <c r="O510">
        <v>93</v>
      </c>
      <c r="P510">
        <v>77</v>
      </c>
      <c r="Q510">
        <v>98</v>
      </c>
      <c r="R510">
        <v>116</v>
      </c>
      <c r="S510">
        <v>81</v>
      </c>
      <c r="T510">
        <v>112</v>
      </c>
      <c r="U510">
        <v>82</v>
      </c>
      <c r="V510">
        <v>92</v>
      </c>
      <c r="W510" s="9">
        <f t="shared" si="15"/>
        <v>92.3</v>
      </c>
    </row>
    <row r="511" spans="1:23" x14ac:dyDescent="0.2">
      <c r="A511" s="7">
        <v>506</v>
      </c>
      <c r="B511">
        <v>2365</v>
      </c>
      <c r="C511">
        <v>2364</v>
      </c>
      <c r="D511">
        <v>2398</v>
      </c>
      <c r="E511">
        <v>2327</v>
      </c>
      <c r="F511">
        <v>2387</v>
      </c>
      <c r="G511">
        <v>2403</v>
      </c>
      <c r="H511">
        <v>2349</v>
      </c>
      <c r="I511">
        <v>2350</v>
      </c>
      <c r="J511">
        <v>2557</v>
      </c>
      <c r="K511">
        <v>2286</v>
      </c>
      <c r="L511" s="9">
        <f t="shared" si="14"/>
        <v>2378.6</v>
      </c>
      <c r="M511">
        <v>88</v>
      </c>
      <c r="N511">
        <v>85</v>
      </c>
      <c r="O511">
        <v>94</v>
      </c>
      <c r="P511">
        <v>77</v>
      </c>
      <c r="Q511">
        <v>98</v>
      </c>
      <c r="R511">
        <v>116</v>
      </c>
      <c r="S511">
        <v>81</v>
      </c>
      <c r="T511">
        <v>112</v>
      </c>
      <c r="U511">
        <v>82</v>
      </c>
      <c r="V511">
        <v>91</v>
      </c>
      <c r="W511" s="9">
        <f t="shared" si="15"/>
        <v>92.4</v>
      </c>
    </row>
    <row r="512" spans="1:23" x14ac:dyDescent="0.2">
      <c r="A512" s="7">
        <v>507</v>
      </c>
      <c r="B512">
        <v>2373</v>
      </c>
      <c r="C512">
        <v>2371</v>
      </c>
      <c r="D512">
        <v>2408</v>
      </c>
      <c r="E512">
        <v>2331</v>
      </c>
      <c r="F512">
        <v>2398</v>
      </c>
      <c r="G512">
        <v>2408</v>
      </c>
      <c r="H512">
        <v>2364</v>
      </c>
      <c r="I512">
        <v>2358</v>
      </c>
      <c r="J512">
        <v>2566</v>
      </c>
      <c r="K512">
        <v>2289</v>
      </c>
      <c r="L512" s="9">
        <f t="shared" si="14"/>
        <v>2386.6</v>
      </c>
      <c r="M512">
        <v>88</v>
      </c>
      <c r="N512">
        <v>85</v>
      </c>
      <c r="O512">
        <v>96</v>
      </c>
      <c r="P512">
        <v>76</v>
      </c>
      <c r="Q512">
        <v>99</v>
      </c>
      <c r="R512">
        <v>116</v>
      </c>
      <c r="S512">
        <v>82</v>
      </c>
      <c r="T512">
        <v>113</v>
      </c>
      <c r="U512">
        <v>83</v>
      </c>
      <c r="V512">
        <v>91</v>
      </c>
      <c r="W512" s="9">
        <f t="shared" si="15"/>
        <v>92.9</v>
      </c>
    </row>
    <row r="513" spans="1:23" x14ac:dyDescent="0.2">
      <c r="A513" s="7">
        <v>508</v>
      </c>
      <c r="B513">
        <v>2382</v>
      </c>
      <c r="C513">
        <v>2380</v>
      </c>
      <c r="D513">
        <v>2414</v>
      </c>
      <c r="E513">
        <v>2343</v>
      </c>
      <c r="F513">
        <v>2402</v>
      </c>
      <c r="G513">
        <v>2419</v>
      </c>
      <c r="H513">
        <v>2375</v>
      </c>
      <c r="I513">
        <v>2366</v>
      </c>
      <c r="J513">
        <v>2578</v>
      </c>
      <c r="K513">
        <v>2298</v>
      </c>
      <c r="L513" s="9">
        <f t="shared" si="14"/>
        <v>2395.6999999999998</v>
      </c>
      <c r="M513">
        <v>89</v>
      </c>
      <c r="N513">
        <v>85</v>
      </c>
      <c r="O513">
        <v>96</v>
      </c>
      <c r="P513">
        <v>76</v>
      </c>
      <c r="Q513">
        <v>99</v>
      </c>
      <c r="R513">
        <v>117</v>
      </c>
      <c r="S513">
        <v>82</v>
      </c>
      <c r="T513">
        <v>115</v>
      </c>
      <c r="U513">
        <v>85</v>
      </c>
      <c r="V513">
        <v>92</v>
      </c>
      <c r="W513" s="9">
        <f t="shared" si="15"/>
        <v>93.6</v>
      </c>
    </row>
    <row r="514" spans="1:23" x14ac:dyDescent="0.2">
      <c r="A514" s="7">
        <v>509</v>
      </c>
      <c r="B514">
        <v>2398</v>
      </c>
      <c r="C514">
        <v>2386</v>
      </c>
      <c r="D514">
        <v>2417</v>
      </c>
      <c r="E514">
        <v>2351</v>
      </c>
      <c r="F514">
        <v>2417</v>
      </c>
      <c r="G514">
        <v>2431</v>
      </c>
      <c r="H514">
        <v>2378</v>
      </c>
      <c r="I514">
        <v>2378</v>
      </c>
      <c r="J514">
        <v>2587</v>
      </c>
      <c r="K514">
        <v>2309</v>
      </c>
      <c r="L514" s="9">
        <f t="shared" si="14"/>
        <v>2405.1999999999998</v>
      </c>
      <c r="M514">
        <v>89</v>
      </c>
      <c r="N514">
        <v>86</v>
      </c>
      <c r="O514">
        <v>99</v>
      </c>
      <c r="P514">
        <v>77</v>
      </c>
      <c r="Q514">
        <v>102</v>
      </c>
      <c r="R514">
        <v>117</v>
      </c>
      <c r="S514">
        <v>82</v>
      </c>
      <c r="T514">
        <v>115</v>
      </c>
      <c r="U514">
        <v>85</v>
      </c>
      <c r="V514">
        <v>93</v>
      </c>
      <c r="W514" s="9">
        <f t="shared" si="15"/>
        <v>94.5</v>
      </c>
    </row>
    <row r="515" spans="1:23" x14ac:dyDescent="0.2">
      <c r="A515" s="7">
        <v>510</v>
      </c>
      <c r="B515">
        <v>2408</v>
      </c>
      <c r="C515">
        <v>2398</v>
      </c>
      <c r="D515">
        <v>2429</v>
      </c>
      <c r="E515">
        <v>2359</v>
      </c>
      <c r="F515">
        <v>2427</v>
      </c>
      <c r="G515">
        <v>2444</v>
      </c>
      <c r="H515">
        <v>2382</v>
      </c>
      <c r="I515">
        <v>2387</v>
      </c>
      <c r="J515">
        <v>2591</v>
      </c>
      <c r="K515">
        <v>2318</v>
      </c>
      <c r="L515" s="9">
        <f t="shared" si="14"/>
        <v>2414.3000000000002</v>
      </c>
      <c r="M515">
        <v>89</v>
      </c>
      <c r="N515">
        <v>87</v>
      </c>
      <c r="O515">
        <v>100</v>
      </c>
      <c r="P515">
        <v>77</v>
      </c>
      <c r="Q515">
        <v>103</v>
      </c>
      <c r="R515">
        <v>117</v>
      </c>
      <c r="S515">
        <v>83</v>
      </c>
      <c r="T515">
        <v>117</v>
      </c>
      <c r="U515">
        <v>88</v>
      </c>
      <c r="V515">
        <v>94</v>
      </c>
      <c r="W515" s="9">
        <f t="shared" si="15"/>
        <v>95.5</v>
      </c>
    </row>
    <row r="516" spans="1:23" x14ac:dyDescent="0.2">
      <c r="A516" s="7">
        <v>511</v>
      </c>
      <c r="B516">
        <v>2415</v>
      </c>
      <c r="C516">
        <v>2404</v>
      </c>
      <c r="D516">
        <v>2436</v>
      </c>
      <c r="E516">
        <v>2371</v>
      </c>
      <c r="F516">
        <v>2439</v>
      </c>
      <c r="G516">
        <v>2457</v>
      </c>
      <c r="H516">
        <v>2392</v>
      </c>
      <c r="I516">
        <v>2395</v>
      </c>
      <c r="J516">
        <v>2599</v>
      </c>
      <c r="K516">
        <v>2322</v>
      </c>
      <c r="L516" s="9">
        <f t="shared" si="14"/>
        <v>2423</v>
      </c>
      <c r="M516">
        <v>92</v>
      </c>
      <c r="N516">
        <v>88</v>
      </c>
      <c r="O516">
        <v>100</v>
      </c>
      <c r="P516">
        <v>77</v>
      </c>
      <c r="Q516">
        <v>103</v>
      </c>
      <c r="R516">
        <v>118</v>
      </c>
      <c r="S516">
        <v>83</v>
      </c>
      <c r="T516">
        <v>117</v>
      </c>
      <c r="U516">
        <v>88</v>
      </c>
      <c r="V516">
        <v>94</v>
      </c>
      <c r="W516" s="9">
        <f t="shared" si="15"/>
        <v>96</v>
      </c>
    </row>
    <row r="517" spans="1:23" x14ac:dyDescent="0.2">
      <c r="A517" s="7">
        <v>512</v>
      </c>
      <c r="B517">
        <v>2423</v>
      </c>
      <c r="C517">
        <v>2414</v>
      </c>
      <c r="D517">
        <v>2447</v>
      </c>
      <c r="E517">
        <v>2377</v>
      </c>
      <c r="F517">
        <v>2449</v>
      </c>
      <c r="G517">
        <v>2468</v>
      </c>
      <c r="H517">
        <v>2397</v>
      </c>
      <c r="I517">
        <v>2403</v>
      </c>
      <c r="J517">
        <v>2604</v>
      </c>
      <c r="K517">
        <v>2330</v>
      </c>
      <c r="L517" s="9">
        <f t="shared" si="14"/>
        <v>2431.1999999999998</v>
      </c>
      <c r="M517">
        <v>92</v>
      </c>
      <c r="N517">
        <v>88</v>
      </c>
      <c r="O517">
        <v>101</v>
      </c>
      <c r="P517">
        <v>77</v>
      </c>
      <c r="Q517">
        <v>103</v>
      </c>
      <c r="R517">
        <v>118</v>
      </c>
      <c r="S517">
        <v>83</v>
      </c>
      <c r="T517">
        <v>118</v>
      </c>
      <c r="U517">
        <v>88</v>
      </c>
      <c r="V517">
        <v>94</v>
      </c>
      <c r="W517" s="9">
        <f t="shared" si="15"/>
        <v>96.2</v>
      </c>
    </row>
    <row r="518" spans="1:23" x14ac:dyDescent="0.2">
      <c r="A518" s="7">
        <v>513</v>
      </c>
      <c r="B518">
        <v>2428</v>
      </c>
      <c r="C518">
        <v>2420</v>
      </c>
      <c r="D518">
        <v>2458</v>
      </c>
      <c r="E518">
        <v>2382</v>
      </c>
      <c r="F518">
        <v>2458</v>
      </c>
      <c r="G518">
        <v>2477</v>
      </c>
      <c r="H518">
        <v>2407</v>
      </c>
      <c r="I518">
        <v>2420</v>
      </c>
      <c r="J518">
        <v>2613</v>
      </c>
      <c r="K518">
        <v>2340</v>
      </c>
      <c r="L518" s="9">
        <f t="shared" ref="L518:L581" si="16">SUM(B518:K518)/10</f>
        <v>2440.3000000000002</v>
      </c>
      <c r="M518">
        <v>94</v>
      </c>
      <c r="N518">
        <v>88</v>
      </c>
      <c r="O518">
        <v>103</v>
      </c>
      <c r="P518">
        <v>78</v>
      </c>
      <c r="Q518">
        <v>103</v>
      </c>
      <c r="R518">
        <v>118</v>
      </c>
      <c r="S518">
        <v>83</v>
      </c>
      <c r="T518">
        <v>118</v>
      </c>
      <c r="U518">
        <v>89</v>
      </c>
      <c r="V518">
        <v>94</v>
      </c>
      <c r="W518" s="9">
        <f t="shared" ref="W518:W581" si="17">SUM(M518:V518)/10</f>
        <v>96.8</v>
      </c>
    </row>
    <row r="519" spans="1:23" x14ac:dyDescent="0.2">
      <c r="A519" s="7">
        <v>514</v>
      </c>
      <c r="B519">
        <v>2437</v>
      </c>
      <c r="C519">
        <v>2435</v>
      </c>
      <c r="D519">
        <v>2470</v>
      </c>
      <c r="E519">
        <v>2391</v>
      </c>
      <c r="F519">
        <v>2469</v>
      </c>
      <c r="G519">
        <v>2488</v>
      </c>
      <c r="H519">
        <v>2420</v>
      </c>
      <c r="I519">
        <v>2434</v>
      </c>
      <c r="J519">
        <v>2628</v>
      </c>
      <c r="K519">
        <v>2346</v>
      </c>
      <c r="L519" s="9">
        <f t="shared" si="16"/>
        <v>2451.8000000000002</v>
      </c>
      <c r="M519">
        <v>94</v>
      </c>
      <c r="N519">
        <v>88</v>
      </c>
      <c r="O519">
        <v>103</v>
      </c>
      <c r="P519">
        <v>80</v>
      </c>
      <c r="Q519">
        <v>102</v>
      </c>
      <c r="R519">
        <v>119</v>
      </c>
      <c r="S519">
        <v>84</v>
      </c>
      <c r="T519">
        <v>118</v>
      </c>
      <c r="U519">
        <v>89</v>
      </c>
      <c r="V519">
        <v>94</v>
      </c>
      <c r="W519" s="9">
        <f t="shared" si="17"/>
        <v>97.1</v>
      </c>
    </row>
    <row r="520" spans="1:23" x14ac:dyDescent="0.2">
      <c r="A520" s="7">
        <v>515</v>
      </c>
      <c r="B520">
        <v>2450</v>
      </c>
      <c r="C520">
        <v>2446</v>
      </c>
      <c r="D520">
        <v>2478</v>
      </c>
      <c r="E520">
        <v>2399</v>
      </c>
      <c r="F520">
        <v>2477</v>
      </c>
      <c r="G520">
        <v>2499</v>
      </c>
      <c r="H520">
        <v>2432</v>
      </c>
      <c r="I520">
        <v>2443</v>
      </c>
      <c r="J520">
        <v>2638</v>
      </c>
      <c r="K520">
        <v>2354</v>
      </c>
      <c r="L520" s="9">
        <f t="shared" si="16"/>
        <v>2461.6</v>
      </c>
      <c r="M520">
        <v>95</v>
      </c>
      <c r="N520">
        <v>89</v>
      </c>
      <c r="O520">
        <v>104</v>
      </c>
      <c r="P520">
        <v>80</v>
      </c>
      <c r="Q520">
        <v>102</v>
      </c>
      <c r="R520">
        <v>121</v>
      </c>
      <c r="S520">
        <v>86</v>
      </c>
      <c r="T520">
        <v>118</v>
      </c>
      <c r="U520">
        <v>89</v>
      </c>
      <c r="V520">
        <v>94</v>
      </c>
      <c r="W520" s="9">
        <f t="shared" si="17"/>
        <v>97.8</v>
      </c>
    </row>
    <row r="521" spans="1:23" x14ac:dyDescent="0.2">
      <c r="A521" s="7">
        <v>516</v>
      </c>
      <c r="B521">
        <v>2458</v>
      </c>
      <c r="C521">
        <v>2463</v>
      </c>
      <c r="D521">
        <v>2485</v>
      </c>
      <c r="E521">
        <v>2410</v>
      </c>
      <c r="F521">
        <v>2490</v>
      </c>
      <c r="G521">
        <v>2511</v>
      </c>
      <c r="H521">
        <v>2443</v>
      </c>
      <c r="I521">
        <v>2456</v>
      </c>
      <c r="J521">
        <v>2651</v>
      </c>
      <c r="K521">
        <v>2362</v>
      </c>
      <c r="L521" s="9">
        <f t="shared" si="16"/>
        <v>2472.9</v>
      </c>
      <c r="M521">
        <v>96</v>
      </c>
      <c r="N521">
        <v>89</v>
      </c>
      <c r="O521">
        <v>104</v>
      </c>
      <c r="P521">
        <v>80</v>
      </c>
      <c r="Q521">
        <v>102</v>
      </c>
      <c r="R521">
        <v>121</v>
      </c>
      <c r="S521">
        <v>86</v>
      </c>
      <c r="T521">
        <v>118</v>
      </c>
      <c r="U521">
        <v>89</v>
      </c>
      <c r="V521">
        <v>95</v>
      </c>
      <c r="W521" s="9">
        <f t="shared" si="17"/>
        <v>98</v>
      </c>
    </row>
    <row r="522" spans="1:23" x14ac:dyDescent="0.2">
      <c r="A522" s="7">
        <v>517</v>
      </c>
      <c r="B522">
        <v>2475</v>
      </c>
      <c r="C522">
        <v>2470</v>
      </c>
      <c r="D522">
        <v>2496</v>
      </c>
      <c r="E522">
        <v>2418</v>
      </c>
      <c r="F522">
        <v>2499</v>
      </c>
      <c r="G522">
        <v>2517</v>
      </c>
      <c r="H522">
        <v>2459</v>
      </c>
      <c r="I522">
        <v>2468</v>
      </c>
      <c r="J522">
        <v>2666</v>
      </c>
      <c r="K522">
        <v>2370</v>
      </c>
      <c r="L522" s="9">
        <f t="shared" si="16"/>
        <v>2483.8000000000002</v>
      </c>
      <c r="M522">
        <v>97</v>
      </c>
      <c r="N522">
        <v>89</v>
      </c>
      <c r="O522">
        <v>104</v>
      </c>
      <c r="P522">
        <v>78</v>
      </c>
      <c r="Q522">
        <v>103</v>
      </c>
      <c r="R522">
        <v>121</v>
      </c>
      <c r="S522">
        <v>86</v>
      </c>
      <c r="T522">
        <v>118</v>
      </c>
      <c r="U522">
        <v>89</v>
      </c>
      <c r="V522">
        <v>96</v>
      </c>
      <c r="W522" s="9">
        <f t="shared" si="17"/>
        <v>98.1</v>
      </c>
    </row>
    <row r="523" spans="1:23" x14ac:dyDescent="0.2">
      <c r="A523" s="7">
        <v>518</v>
      </c>
      <c r="B523">
        <v>2490</v>
      </c>
      <c r="C523">
        <v>2477</v>
      </c>
      <c r="D523">
        <v>2504</v>
      </c>
      <c r="E523">
        <v>2429</v>
      </c>
      <c r="F523">
        <v>2509</v>
      </c>
      <c r="G523">
        <v>2520</v>
      </c>
      <c r="H523">
        <v>2472</v>
      </c>
      <c r="I523">
        <v>2477</v>
      </c>
      <c r="J523">
        <v>2677</v>
      </c>
      <c r="K523">
        <v>2376</v>
      </c>
      <c r="L523" s="9">
        <f t="shared" si="16"/>
        <v>2493.1</v>
      </c>
      <c r="M523">
        <v>99</v>
      </c>
      <c r="N523">
        <v>90</v>
      </c>
      <c r="O523">
        <v>105</v>
      </c>
      <c r="P523">
        <v>78</v>
      </c>
      <c r="Q523">
        <v>103</v>
      </c>
      <c r="R523">
        <v>123</v>
      </c>
      <c r="S523">
        <v>87</v>
      </c>
      <c r="T523">
        <v>118</v>
      </c>
      <c r="U523">
        <v>91</v>
      </c>
      <c r="V523">
        <v>96</v>
      </c>
      <c r="W523" s="9">
        <f t="shared" si="17"/>
        <v>99</v>
      </c>
    </row>
    <row r="524" spans="1:23" x14ac:dyDescent="0.2">
      <c r="A524" s="7">
        <v>519</v>
      </c>
      <c r="B524">
        <v>2506</v>
      </c>
      <c r="C524">
        <v>2494</v>
      </c>
      <c r="D524">
        <v>2517</v>
      </c>
      <c r="E524">
        <v>2442</v>
      </c>
      <c r="F524">
        <v>2515</v>
      </c>
      <c r="G524">
        <v>2528</v>
      </c>
      <c r="H524">
        <v>2478</v>
      </c>
      <c r="I524">
        <v>2484</v>
      </c>
      <c r="J524">
        <v>2685</v>
      </c>
      <c r="K524">
        <v>2388</v>
      </c>
      <c r="L524" s="9">
        <f t="shared" si="16"/>
        <v>2503.6999999999998</v>
      </c>
      <c r="M524">
        <v>99</v>
      </c>
      <c r="N524">
        <v>89</v>
      </c>
      <c r="O524">
        <v>106</v>
      </c>
      <c r="P524">
        <v>78</v>
      </c>
      <c r="Q524">
        <v>102</v>
      </c>
      <c r="R524">
        <v>124</v>
      </c>
      <c r="S524">
        <v>87</v>
      </c>
      <c r="T524">
        <v>118</v>
      </c>
      <c r="U524">
        <v>91</v>
      </c>
      <c r="V524">
        <v>96</v>
      </c>
      <c r="W524" s="9">
        <f t="shared" si="17"/>
        <v>99</v>
      </c>
    </row>
    <row r="525" spans="1:23" x14ac:dyDescent="0.2">
      <c r="A525" s="7">
        <v>520</v>
      </c>
      <c r="B525">
        <v>2512</v>
      </c>
      <c r="C525">
        <v>2499</v>
      </c>
      <c r="D525">
        <v>2523</v>
      </c>
      <c r="E525">
        <v>2450</v>
      </c>
      <c r="F525">
        <v>2526</v>
      </c>
      <c r="G525">
        <v>2538</v>
      </c>
      <c r="H525">
        <v>2485</v>
      </c>
      <c r="I525">
        <v>2498</v>
      </c>
      <c r="J525">
        <v>2689</v>
      </c>
      <c r="K525">
        <v>2394</v>
      </c>
      <c r="L525" s="9">
        <f t="shared" si="16"/>
        <v>2511.4</v>
      </c>
      <c r="M525">
        <v>100</v>
      </c>
      <c r="N525">
        <v>89</v>
      </c>
      <c r="O525">
        <v>107</v>
      </c>
      <c r="P525">
        <v>79</v>
      </c>
      <c r="Q525">
        <v>102</v>
      </c>
      <c r="R525">
        <v>125</v>
      </c>
      <c r="S525">
        <v>87</v>
      </c>
      <c r="T525">
        <v>118</v>
      </c>
      <c r="U525">
        <v>91</v>
      </c>
      <c r="V525">
        <v>96</v>
      </c>
      <c r="W525" s="9">
        <f t="shared" si="17"/>
        <v>99.4</v>
      </c>
    </row>
    <row r="526" spans="1:23" x14ac:dyDescent="0.2">
      <c r="A526" s="7">
        <v>521</v>
      </c>
      <c r="B526">
        <v>2524</v>
      </c>
      <c r="C526">
        <v>2510</v>
      </c>
      <c r="D526">
        <v>2535</v>
      </c>
      <c r="E526">
        <v>2467</v>
      </c>
      <c r="F526">
        <v>2532</v>
      </c>
      <c r="G526">
        <v>2543</v>
      </c>
      <c r="H526">
        <v>2500</v>
      </c>
      <c r="I526">
        <v>2511</v>
      </c>
      <c r="J526">
        <v>2709</v>
      </c>
      <c r="K526">
        <v>2407</v>
      </c>
      <c r="L526" s="9">
        <f t="shared" si="16"/>
        <v>2523.8000000000002</v>
      </c>
      <c r="M526">
        <v>100</v>
      </c>
      <c r="N526">
        <v>90</v>
      </c>
      <c r="O526">
        <v>107</v>
      </c>
      <c r="P526">
        <v>79</v>
      </c>
      <c r="Q526">
        <v>103</v>
      </c>
      <c r="R526">
        <v>125</v>
      </c>
      <c r="S526">
        <v>87</v>
      </c>
      <c r="T526">
        <v>118</v>
      </c>
      <c r="U526">
        <v>92</v>
      </c>
      <c r="V526">
        <v>96</v>
      </c>
      <c r="W526" s="9">
        <f t="shared" si="17"/>
        <v>99.7</v>
      </c>
    </row>
    <row r="527" spans="1:23" x14ac:dyDescent="0.2">
      <c r="A527" s="7">
        <v>522</v>
      </c>
      <c r="B527">
        <v>2537</v>
      </c>
      <c r="C527">
        <v>2519</v>
      </c>
      <c r="D527">
        <v>2551</v>
      </c>
      <c r="E527">
        <v>2474</v>
      </c>
      <c r="F527">
        <v>2539</v>
      </c>
      <c r="G527">
        <v>2550</v>
      </c>
      <c r="H527">
        <v>2512</v>
      </c>
      <c r="I527">
        <v>2518</v>
      </c>
      <c r="J527">
        <v>2721</v>
      </c>
      <c r="K527">
        <v>2419</v>
      </c>
      <c r="L527" s="9">
        <f t="shared" si="16"/>
        <v>2534</v>
      </c>
      <c r="M527">
        <v>100</v>
      </c>
      <c r="N527">
        <v>91</v>
      </c>
      <c r="O527">
        <v>107</v>
      </c>
      <c r="P527">
        <v>79</v>
      </c>
      <c r="Q527">
        <v>103</v>
      </c>
      <c r="R527">
        <v>125</v>
      </c>
      <c r="S527">
        <v>87</v>
      </c>
      <c r="T527">
        <v>118</v>
      </c>
      <c r="U527">
        <v>92</v>
      </c>
      <c r="V527">
        <v>95</v>
      </c>
      <c r="W527" s="9">
        <f t="shared" si="17"/>
        <v>99.7</v>
      </c>
    </row>
    <row r="528" spans="1:23" x14ac:dyDescent="0.2">
      <c r="A528" s="7">
        <v>523</v>
      </c>
      <c r="B528">
        <v>2548</v>
      </c>
      <c r="C528">
        <v>2525</v>
      </c>
      <c r="D528">
        <v>2561</v>
      </c>
      <c r="E528">
        <v>2486</v>
      </c>
      <c r="F528">
        <v>2554</v>
      </c>
      <c r="G528">
        <v>2562</v>
      </c>
      <c r="H528">
        <v>2520</v>
      </c>
      <c r="I528">
        <v>2532</v>
      </c>
      <c r="J528">
        <v>2733</v>
      </c>
      <c r="K528">
        <v>2428</v>
      </c>
      <c r="L528" s="9">
        <f t="shared" si="16"/>
        <v>2544.9</v>
      </c>
      <c r="M528">
        <v>101</v>
      </c>
      <c r="N528">
        <v>91</v>
      </c>
      <c r="O528">
        <v>107</v>
      </c>
      <c r="P528">
        <v>79</v>
      </c>
      <c r="Q528">
        <v>102</v>
      </c>
      <c r="R528">
        <v>125</v>
      </c>
      <c r="S528">
        <v>88</v>
      </c>
      <c r="T528">
        <v>118</v>
      </c>
      <c r="U528">
        <v>92</v>
      </c>
      <c r="V528">
        <v>96</v>
      </c>
      <c r="W528" s="9">
        <f t="shared" si="17"/>
        <v>99.9</v>
      </c>
    </row>
    <row r="529" spans="1:23" x14ac:dyDescent="0.2">
      <c r="A529" s="7">
        <v>524</v>
      </c>
      <c r="B529">
        <v>2564</v>
      </c>
      <c r="C529">
        <v>2534</v>
      </c>
      <c r="D529">
        <v>2569</v>
      </c>
      <c r="E529">
        <v>2494</v>
      </c>
      <c r="F529">
        <v>2563</v>
      </c>
      <c r="G529">
        <v>2569</v>
      </c>
      <c r="H529">
        <v>2532</v>
      </c>
      <c r="I529">
        <v>2545</v>
      </c>
      <c r="J529">
        <v>2745</v>
      </c>
      <c r="K529">
        <v>2443</v>
      </c>
      <c r="L529" s="9">
        <f t="shared" si="16"/>
        <v>2555.8000000000002</v>
      </c>
      <c r="M529">
        <v>101</v>
      </c>
      <c r="N529">
        <v>92</v>
      </c>
      <c r="O529">
        <v>107</v>
      </c>
      <c r="P529">
        <v>79</v>
      </c>
      <c r="Q529">
        <v>102</v>
      </c>
      <c r="R529">
        <v>127</v>
      </c>
      <c r="S529">
        <v>88</v>
      </c>
      <c r="T529">
        <v>118</v>
      </c>
      <c r="U529">
        <v>91</v>
      </c>
      <c r="V529">
        <v>98</v>
      </c>
      <c r="W529" s="9">
        <f t="shared" si="17"/>
        <v>100.3</v>
      </c>
    </row>
    <row r="530" spans="1:23" x14ac:dyDescent="0.2">
      <c r="A530" s="7">
        <v>525</v>
      </c>
      <c r="B530">
        <v>2578</v>
      </c>
      <c r="C530">
        <v>2544</v>
      </c>
      <c r="D530">
        <v>2579</v>
      </c>
      <c r="E530">
        <v>2508</v>
      </c>
      <c r="F530">
        <v>2570</v>
      </c>
      <c r="G530">
        <v>2570</v>
      </c>
      <c r="H530">
        <v>2545</v>
      </c>
      <c r="I530">
        <v>2555</v>
      </c>
      <c r="J530">
        <v>2755</v>
      </c>
      <c r="K530">
        <v>2450</v>
      </c>
      <c r="L530" s="9">
        <f t="shared" si="16"/>
        <v>2565.4</v>
      </c>
      <c r="M530">
        <v>102</v>
      </c>
      <c r="N530">
        <v>92</v>
      </c>
      <c r="O530">
        <v>107</v>
      </c>
      <c r="P530">
        <v>80</v>
      </c>
      <c r="Q530">
        <v>102</v>
      </c>
      <c r="R530">
        <v>127</v>
      </c>
      <c r="S530">
        <v>88</v>
      </c>
      <c r="T530">
        <v>118</v>
      </c>
      <c r="U530">
        <v>92</v>
      </c>
      <c r="V530">
        <v>99</v>
      </c>
      <c r="W530" s="9">
        <f t="shared" si="17"/>
        <v>100.7</v>
      </c>
    </row>
    <row r="531" spans="1:23" x14ac:dyDescent="0.2">
      <c r="A531" s="7">
        <v>526</v>
      </c>
      <c r="B531">
        <v>2585</v>
      </c>
      <c r="C531">
        <v>2550</v>
      </c>
      <c r="D531">
        <v>2592</v>
      </c>
      <c r="E531">
        <v>2517</v>
      </c>
      <c r="F531">
        <v>2579</v>
      </c>
      <c r="G531">
        <v>2582</v>
      </c>
      <c r="H531">
        <v>2561</v>
      </c>
      <c r="I531">
        <v>2561</v>
      </c>
      <c r="J531">
        <v>2765</v>
      </c>
      <c r="K531">
        <v>2455</v>
      </c>
      <c r="L531" s="9">
        <f t="shared" si="16"/>
        <v>2574.6999999999998</v>
      </c>
      <c r="M531">
        <v>102</v>
      </c>
      <c r="N531">
        <v>94</v>
      </c>
      <c r="O531">
        <v>106</v>
      </c>
      <c r="P531">
        <v>80</v>
      </c>
      <c r="Q531">
        <v>102</v>
      </c>
      <c r="R531">
        <v>127</v>
      </c>
      <c r="S531">
        <v>89</v>
      </c>
      <c r="T531">
        <v>118</v>
      </c>
      <c r="U531">
        <v>93</v>
      </c>
      <c r="V531">
        <v>99</v>
      </c>
      <c r="W531" s="9">
        <f t="shared" si="17"/>
        <v>101</v>
      </c>
    </row>
    <row r="532" spans="1:23" x14ac:dyDescent="0.2">
      <c r="A532" s="7">
        <v>527</v>
      </c>
      <c r="B532">
        <v>2603</v>
      </c>
      <c r="C532">
        <v>2559</v>
      </c>
      <c r="D532">
        <v>2597</v>
      </c>
      <c r="E532">
        <v>2528</v>
      </c>
      <c r="F532">
        <v>2590</v>
      </c>
      <c r="G532">
        <v>2597</v>
      </c>
      <c r="H532">
        <v>2566</v>
      </c>
      <c r="I532">
        <v>2564</v>
      </c>
      <c r="J532">
        <v>2772</v>
      </c>
      <c r="K532">
        <v>2464</v>
      </c>
      <c r="L532" s="9">
        <f t="shared" si="16"/>
        <v>2584</v>
      </c>
      <c r="M532">
        <v>103</v>
      </c>
      <c r="N532">
        <v>94</v>
      </c>
      <c r="O532">
        <v>106</v>
      </c>
      <c r="P532">
        <v>80</v>
      </c>
      <c r="Q532">
        <v>102</v>
      </c>
      <c r="R532">
        <v>127</v>
      </c>
      <c r="S532">
        <v>89</v>
      </c>
      <c r="T532">
        <v>120</v>
      </c>
      <c r="U532">
        <v>94</v>
      </c>
      <c r="V532">
        <v>99</v>
      </c>
      <c r="W532" s="9">
        <f t="shared" si="17"/>
        <v>101.4</v>
      </c>
    </row>
    <row r="533" spans="1:23" x14ac:dyDescent="0.2">
      <c r="A533" s="7">
        <v>528</v>
      </c>
      <c r="B533">
        <v>2616</v>
      </c>
      <c r="C533">
        <v>2571</v>
      </c>
      <c r="D533">
        <v>2602</v>
      </c>
      <c r="E533">
        <v>2535</v>
      </c>
      <c r="F533">
        <v>2601</v>
      </c>
      <c r="G533">
        <v>2604</v>
      </c>
      <c r="H533">
        <v>2573</v>
      </c>
      <c r="I533">
        <v>2575</v>
      </c>
      <c r="J533">
        <v>2779</v>
      </c>
      <c r="K533">
        <v>2476</v>
      </c>
      <c r="L533" s="9">
        <f t="shared" si="16"/>
        <v>2593.1999999999998</v>
      </c>
      <c r="M533">
        <v>103</v>
      </c>
      <c r="N533">
        <v>94</v>
      </c>
      <c r="O533">
        <v>106</v>
      </c>
      <c r="P533">
        <v>80</v>
      </c>
      <c r="Q533">
        <v>103</v>
      </c>
      <c r="R533">
        <v>127</v>
      </c>
      <c r="S533">
        <v>89</v>
      </c>
      <c r="T533">
        <v>124</v>
      </c>
      <c r="U533">
        <v>94</v>
      </c>
      <c r="V533">
        <v>99</v>
      </c>
      <c r="W533" s="9">
        <f t="shared" si="17"/>
        <v>101.9</v>
      </c>
    </row>
    <row r="534" spans="1:23" x14ac:dyDescent="0.2">
      <c r="A534" s="7">
        <v>529</v>
      </c>
      <c r="B534">
        <v>2630</v>
      </c>
      <c r="C534">
        <v>2576</v>
      </c>
      <c r="D534">
        <v>2613</v>
      </c>
      <c r="E534">
        <v>2545</v>
      </c>
      <c r="F534">
        <v>2614</v>
      </c>
      <c r="G534">
        <v>2616</v>
      </c>
      <c r="H534">
        <v>2583</v>
      </c>
      <c r="I534">
        <v>2586</v>
      </c>
      <c r="J534">
        <v>2789</v>
      </c>
      <c r="K534">
        <v>2483</v>
      </c>
      <c r="L534" s="9">
        <f t="shared" si="16"/>
        <v>2603.5</v>
      </c>
      <c r="M534">
        <v>103</v>
      </c>
      <c r="N534">
        <v>95</v>
      </c>
      <c r="O534">
        <v>106</v>
      </c>
      <c r="P534">
        <v>81</v>
      </c>
      <c r="Q534">
        <v>103</v>
      </c>
      <c r="R534">
        <v>127</v>
      </c>
      <c r="S534">
        <v>89</v>
      </c>
      <c r="T534">
        <v>128</v>
      </c>
      <c r="U534">
        <v>96</v>
      </c>
      <c r="V534">
        <v>100</v>
      </c>
      <c r="W534" s="9">
        <f t="shared" si="17"/>
        <v>102.8</v>
      </c>
    </row>
    <row r="535" spans="1:23" x14ac:dyDescent="0.2">
      <c r="A535" s="7">
        <v>530</v>
      </c>
      <c r="B535">
        <v>2643</v>
      </c>
      <c r="C535">
        <v>2587</v>
      </c>
      <c r="D535">
        <v>2619</v>
      </c>
      <c r="E535">
        <v>2553</v>
      </c>
      <c r="F535">
        <v>2625</v>
      </c>
      <c r="G535">
        <v>2623</v>
      </c>
      <c r="H535">
        <v>2596</v>
      </c>
      <c r="I535">
        <v>2593</v>
      </c>
      <c r="J535">
        <v>2804</v>
      </c>
      <c r="K535">
        <v>2493</v>
      </c>
      <c r="L535" s="9">
        <f t="shared" si="16"/>
        <v>2613.6</v>
      </c>
      <c r="M535">
        <v>103</v>
      </c>
      <c r="N535">
        <v>95</v>
      </c>
      <c r="O535">
        <v>106</v>
      </c>
      <c r="P535">
        <v>81</v>
      </c>
      <c r="Q535">
        <v>102</v>
      </c>
      <c r="R535">
        <v>125</v>
      </c>
      <c r="S535">
        <v>89</v>
      </c>
      <c r="T535">
        <v>131</v>
      </c>
      <c r="U535">
        <v>96</v>
      </c>
      <c r="V535">
        <v>100</v>
      </c>
      <c r="W535" s="9">
        <f t="shared" si="17"/>
        <v>102.8</v>
      </c>
    </row>
    <row r="536" spans="1:23" x14ac:dyDescent="0.2">
      <c r="A536" s="7">
        <v>531</v>
      </c>
      <c r="B536">
        <v>2651</v>
      </c>
      <c r="C536">
        <v>2596</v>
      </c>
      <c r="D536">
        <v>2621</v>
      </c>
      <c r="E536">
        <v>2562</v>
      </c>
      <c r="F536">
        <v>2641</v>
      </c>
      <c r="G536">
        <v>2635</v>
      </c>
      <c r="H536">
        <v>2610</v>
      </c>
      <c r="I536">
        <v>2600</v>
      </c>
      <c r="J536">
        <v>2817</v>
      </c>
      <c r="K536">
        <v>2508</v>
      </c>
      <c r="L536" s="9">
        <f t="shared" si="16"/>
        <v>2624.1</v>
      </c>
      <c r="M536">
        <v>103</v>
      </c>
      <c r="N536">
        <v>95</v>
      </c>
      <c r="O536">
        <v>104</v>
      </c>
      <c r="P536">
        <v>81</v>
      </c>
      <c r="Q536">
        <v>102</v>
      </c>
      <c r="R536">
        <v>127</v>
      </c>
      <c r="S536">
        <v>89</v>
      </c>
      <c r="T536">
        <v>132</v>
      </c>
      <c r="U536">
        <v>95</v>
      </c>
      <c r="V536">
        <v>101</v>
      </c>
      <c r="W536" s="9">
        <f t="shared" si="17"/>
        <v>102.9</v>
      </c>
    </row>
    <row r="537" spans="1:23" x14ac:dyDescent="0.2">
      <c r="A537" s="7">
        <v>532</v>
      </c>
      <c r="B537">
        <v>2659</v>
      </c>
      <c r="C537">
        <v>2603</v>
      </c>
      <c r="D537">
        <v>2634</v>
      </c>
      <c r="E537">
        <v>2571</v>
      </c>
      <c r="F537">
        <v>2646</v>
      </c>
      <c r="G537">
        <v>2645</v>
      </c>
      <c r="H537">
        <v>2627</v>
      </c>
      <c r="I537">
        <v>2612</v>
      </c>
      <c r="J537">
        <v>2828</v>
      </c>
      <c r="K537">
        <v>2522</v>
      </c>
      <c r="L537" s="9">
        <f t="shared" si="16"/>
        <v>2634.7</v>
      </c>
      <c r="M537">
        <v>104</v>
      </c>
      <c r="N537">
        <v>95</v>
      </c>
      <c r="O537">
        <v>104</v>
      </c>
      <c r="P537">
        <v>83</v>
      </c>
      <c r="Q537">
        <v>102</v>
      </c>
      <c r="R537">
        <v>127</v>
      </c>
      <c r="S537">
        <v>89</v>
      </c>
      <c r="T537">
        <v>132</v>
      </c>
      <c r="U537">
        <v>95</v>
      </c>
      <c r="V537">
        <v>102</v>
      </c>
      <c r="W537" s="9">
        <f t="shared" si="17"/>
        <v>103.3</v>
      </c>
    </row>
    <row r="538" spans="1:23" x14ac:dyDescent="0.2">
      <c r="A538" s="7">
        <v>533</v>
      </c>
      <c r="B538">
        <v>2668</v>
      </c>
      <c r="C538">
        <v>2612</v>
      </c>
      <c r="D538">
        <v>2645</v>
      </c>
      <c r="E538">
        <v>2585</v>
      </c>
      <c r="F538">
        <v>2656</v>
      </c>
      <c r="G538">
        <v>2652</v>
      </c>
      <c r="H538">
        <v>2634</v>
      </c>
      <c r="I538">
        <v>2624</v>
      </c>
      <c r="J538">
        <v>2839</v>
      </c>
      <c r="K538">
        <v>2530</v>
      </c>
      <c r="L538" s="9">
        <f t="shared" si="16"/>
        <v>2644.5</v>
      </c>
      <c r="M538">
        <v>104</v>
      </c>
      <c r="N538">
        <v>95</v>
      </c>
      <c r="O538">
        <v>105</v>
      </c>
      <c r="P538">
        <v>84</v>
      </c>
      <c r="Q538">
        <v>102</v>
      </c>
      <c r="R538">
        <v>129</v>
      </c>
      <c r="S538">
        <v>89</v>
      </c>
      <c r="T538">
        <v>132</v>
      </c>
      <c r="U538">
        <v>96</v>
      </c>
      <c r="V538">
        <v>103</v>
      </c>
      <c r="W538" s="9">
        <f t="shared" si="17"/>
        <v>103.9</v>
      </c>
    </row>
    <row r="539" spans="1:23" x14ac:dyDescent="0.2">
      <c r="A539" s="7">
        <v>534</v>
      </c>
      <c r="B539">
        <v>2676</v>
      </c>
      <c r="C539">
        <v>2632</v>
      </c>
      <c r="D539">
        <v>2653</v>
      </c>
      <c r="E539">
        <v>2601</v>
      </c>
      <c r="F539">
        <v>2666</v>
      </c>
      <c r="G539">
        <v>2657</v>
      </c>
      <c r="H539">
        <v>2648</v>
      </c>
      <c r="I539">
        <v>2632</v>
      </c>
      <c r="J539">
        <v>2850</v>
      </c>
      <c r="K539">
        <v>2539</v>
      </c>
      <c r="L539" s="9">
        <f t="shared" si="16"/>
        <v>2655.4</v>
      </c>
      <c r="M539">
        <v>104</v>
      </c>
      <c r="N539">
        <v>95</v>
      </c>
      <c r="O539">
        <v>108</v>
      </c>
      <c r="P539">
        <v>84</v>
      </c>
      <c r="Q539">
        <v>102</v>
      </c>
      <c r="R539">
        <v>129</v>
      </c>
      <c r="S539">
        <v>89</v>
      </c>
      <c r="T539">
        <v>132</v>
      </c>
      <c r="U539">
        <v>96</v>
      </c>
      <c r="V539">
        <v>104</v>
      </c>
      <c r="W539" s="9">
        <f t="shared" si="17"/>
        <v>104.3</v>
      </c>
    </row>
    <row r="540" spans="1:23" x14ac:dyDescent="0.2">
      <c r="A540" s="7">
        <v>535</v>
      </c>
      <c r="B540">
        <v>2690</v>
      </c>
      <c r="C540">
        <v>2641</v>
      </c>
      <c r="D540">
        <v>2666</v>
      </c>
      <c r="E540">
        <v>2609</v>
      </c>
      <c r="F540">
        <v>2679</v>
      </c>
      <c r="G540">
        <v>2665</v>
      </c>
      <c r="H540">
        <v>2658</v>
      </c>
      <c r="I540">
        <v>2641</v>
      </c>
      <c r="J540">
        <v>2856</v>
      </c>
      <c r="K540">
        <v>2546</v>
      </c>
      <c r="L540" s="9">
        <f t="shared" si="16"/>
        <v>2665.1</v>
      </c>
      <c r="M540">
        <v>104</v>
      </c>
      <c r="N540">
        <v>95</v>
      </c>
      <c r="O540">
        <v>109</v>
      </c>
      <c r="P540">
        <v>85</v>
      </c>
      <c r="Q540">
        <v>103</v>
      </c>
      <c r="R540">
        <v>129</v>
      </c>
      <c r="S540">
        <v>89</v>
      </c>
      <c r="T540">
        <v>133</v>
      </c>
      <c r="U540">
        <v>96</v>
      </c>
      <c r="V540">
        <v>104</v>
      </c>
      <c r="W540" s="9">
        <f t="shared" si="17"/>
        <v>104.7</v>
      </c>
    </row>
    <row r="541" spans="1:23" x14ac:dyDescent="0.2">
      <c r="A541" s="7">
        <v>536</v>
      </c>
      <c r="B541">
        <v>2702</v>
      </c>
      <c r="C541">
        <v>2652</v>
      </c>
      <c r="D541">
        <v>2673</v>
      </c>
      <c r="E541">
        <v>2621</v>
      </c>
      <c r="F541">
        <v>2687</v>
      </c>
      <c r="G541">
        <v>2671</v>
      </c>
      <c r="H541">
        <v>2666</v>
      </c>
      <c r="I541">
        <v>2643</v>
      </c>
      <c r="J541">
        <v>2870</v>
      </c>
      <c r="K541">
        <v>2557</v>
      </c>
      <c r="L541" s="9">
        <f t="shared" si="16"/>
        <v>2674.2</v>
      </c>
      <c r="M541">
        <v>104</v>
      </c>
      <c r="N541">
        <v>95</v>
      </c>
      <c r="O541">
        <v>108</v>
      </c>
      <c r="P541">
        <v>85</v>
      </c>
      <c r="Q541">
        <v>103</v>
      </c>
      <c r="R541">
        <v>130</v>
      </c>
      <c r="S541">
        <v>89</v>
      </c>
      <c r="T541">
        <v>133</v>
      </c>
      <c r="U541">
        <v>96</v>
      </c>
      <c r="V541">
        <v>104</v>
      </c>
      <c r="W541" s="9">
        <f t="shared" si="17"/>
        <v>104.7</v>
      </c>
    </row>
    <row r="542" spans="1:23" x14ac:dyDescent="0.2">
      <c r="A542" s="7">
        <v>537</v>
      </c>
      <c r="B542">
        <v>2710</v>
      </c>
      <c r="C542">
        <v>2661</v>
      </c>
      <c r="D542">
        <v>2683</v>
      </c>
      <c r="E542">
        <v>2632</v>
      </c>
      <c r="F542">
        <v>2702</v>
      </c>
      <c r="G542">
        <v>2684</v>
      </c>
      <c r="H542">
        <v>2677</v>
      </c>
      <c r="I542">
        <v>2650</v>
      </c>
      <c r="J542">
        <v>2881</v>
      </c>
      <c r="K542">
        <v>2573</v>
      </c>
      <c r="L542" s="9">
        <f t="shared" si="16"/>
        <v>2685.3</v>
      </c>
      <c r="M542">
        <v>105</v>
      </c>
      <c r="N542">
        <v>95</v>
      </c>
      <c r="O542">
        <v>108</v>
      </c>
      <c r="P542">
        <v>85</v>
      </c>
      <c r="Q542">
        <v>103</v>
      </c>
      <c r="R542">
        <v>130</v>
      </c>
      <c r="S542">
        <v>89</v>
      </c>
      <c r="T542">
        <v>133</v>
      </c>
      <c r="U542">
        <v>96</v>
      </c>
      <c r="V542">
        <v>104</v>
      </c>
      <c r="W542" s="9">
        <f t="shared" si="17"/>
        <v>104.8</v>
      </c>
    </row>
    <row r="543" spans="1:23" x14ac:dyDescent="0.2">
      <c r="A543" s="7">
        <v>538</v>
      </c>
      <c r="B543">
        <v>2715</v>
      </c>
      <c r="C543">
        <v>2667</v>
      </c>
      <c r="D543">
        <v>2690</v>
      </c>
      <c r="E543">
        <v>2640</v>
      </c>
      <c r="F543">
        <v>2712</v>
      </c>
      <c r="G543">
        <v>2695</v>
      </c>
      <c r="H543">
        <v>2690</v>
      </c>
      <c r="I543">
        <v>2657</v>
      </c>
      <c r="J543">
        <v>2887</v>
      </c>
      <c r="K543">
        <v>2584</v>
      </c>
      <c r="L543" s="9">
        <f t="shared" si="16"/>
        <v>2693.7</v>
      </c>
      <c r="M543">
        <v>107</v>
      </c>
      <c r="N543">
        <v>95</v>
      </c>
      <c r="O543">
        <v>108</v>
      </c>
      <c r="P543">
        <v>85</v>
      </c>
      <c r="Q543">
        <v>103</v>
      </c>
      <c r="R543">
        <v>130</v>
      </c>
      <c r="S543">
        <v>89</v>
      </c>
      <c r="T543">
        <v>132</v>
      </c>
      <c r="U543">
        <v>96</v>
      </c>
      <c r="V543">
        <v>104</v>
      </c>
      <c r="W543" s="9">
        <f t="shared" si="17"/>
        <v>104.9</v>
      </c>
    </row>
    <row r="544" spans="1:23" x14ac:dyDescent="0.2">
      <c r="A544" s="7">
        <v>539</v>
      </c>
      <c r="B544">
        <v>2724</v>
      </c>
      <c r="C544">
        <v>2682</v>
      </c>
      <c r="D544">
        <v>2707</v>
      </c>
      <c r="E544">
        <v>2651</v>
      </c>
      <c r="F544">
        <v>2727</v>
      </c>
      <c r="G544">
        <v>2705</v>
      </c>
      <c r="H544">
        <v>2703</v>
      </c>
      <c r="I544">
        <v>2666</v>
      </c>
      <c r="J544">
        <v>2899</v>
      </c>
      <c r="K544">
        <v>2595</v>
      </c>
      <c r="L544" s="9">
        <f t="shared" si="16"/>
        <v>2705.9</v>
      </c>
      <c r="M544">
        <v>107</v>
      </c>
      <c r="N544">
        <v>95</v>
      </c>
      <c r="O544">
        <v>109</v>
      </c>
      <c r="P544">
        <v>85</v>
      </c>
      <c r="Q544">
        <v>103</v>
      </c>
      <c r="R544">
        <v>130</v>
      </c>
      <c r="S544">
        <v>90</v>
      </c>
      <c r="T544">
        <v>131</v>
      </c>
      <c r="U544">
        <v>96</v>
      </c>
      <c r="V544">
        <v>104</v>
      </c>
      <c r="W544" s="9">
        <f t="shared" si="17"/>
        <v>105</v>
      </c>
    </row>
    <row r="545" spans="1:23" x14ac:dyDescent="0.2">
      <c r="A545" s="7">
        <v>540</v>
      </c>
      <c r="B545">
        <v>2727</v>
      </c>
      <c r="C545">
        <v>2692</v>
      </c>
      <c r="D545">
        <v>2715</v>
      </c>
      <c r="E545">
        <v>2662</v>
      </c>
      <c r="F545">
        <v>2742</v>
      </c>
      <c r="G545">
        <v>2718</v>
      </c>
      <c r="H545">
        <v>2716</v>
      </c>
      <c r="I545">
        <v>2681</v>
      </c>
      <c r="J545">
        <v>2910</v>
      </c>
      <c r="K545">
        <v>2600</v>
      </c>
      <c r="L545" s="9">
        <f t="shared" si="16"/>
        <v>2716.3</v>
      </c>
      <c r="M545">
        <v>107</v>
      </c>
      <c r="N545">
        <v>96</v>
      </c>
      <c r="O545">
        <v>110</v>
      </c>
      <c r="P545">
        <v>87</v>
      </c>
      <c r="Q545">
        <v>103</v>
      </c>
      <c r="R545">
        <v>130</v>
      </c>
      <c r="S545">
        <v>90</v>
      </c>
      <c r="T545">
        <v>131</v>
      </c>
      <c r="U545">
        <v>96</v>
      </c>
      <c r="V545">
        <v>105</v>
      </c>
      <c r="W545" s="9">
        <f t="shared" si="17"/>
        <v>105.5</v>
      </c>
    </row>
    <row r="546" spans="1:23" x14ac:dyDescent="0.2">
      <c r="A546" s="7">
        <v>541</v>
      </c>
      <c r="B546">
        <v>2738</v>
      </c>
      <c r="C546">
        <v>2697</v>
      </c>
      <c r="D546">
        <v>2724</v>
      </c>
      <c r="E546">
        <v>2673</v>
      </c>
      <c r="F546">
        <v>2751</v>
      </c>
      <c r="G546">
        <v>2723</v>
      </c>
      <c r="H546">
        <v>2721</v>
      </c>
      <c r="I546">
        <v>2689</v>
      </c>
      <c r="J546">
        <v>2921</v>
      </c>
      <c r="K546">
        <v>2612</v>
      </c>
      <c r="L546" s="9">
        <f t="shared" si="16"/>
        <v>2724.9</v>
      </c>
      <c r="M546">
        <v>108</v>
      </c>
      <c r="N546">
        <v>97</v>
      </c>
      <c r="O546">
        <v>111</v>
      </c>
      <c r="P546">
        <v>87</v>
      </c>
      <c r="Q546">
        <v>103</v>
      </c>
      <c r="R546">
        <v>130</v>
      </c>
      <c r="S546">
        <v>90</v>
      </c>
      <c r="T546">
        <v>131</v>
      </c>
      <c r="U546">
        <v>95</v>
      </c>
      <c r="V546">
        <v>105</v>
      </c>
      <c r="W546" s="9">
        <f t="shared" si="17"/>
        <v>105.7</v>
      </c>
    </row>
    <row r="547" spans="1:23" x14ac:dyDescent="0.2">
      <c r="A547" s="7">
        <v>542</v>
      </c>
      <c r="B547">
        <v>2744</v>
      </c>
      <c r="C547">
        <v>2703</v>
      </c>
      <c r="D547">
        <v>2730</v>
      </c>
      <c r="E547">
        <v>2685</v>
      </c>
      <c r="F547">
        <v>2763</v>
      </c>
      <c r="G547">
        <v>2734</v>
      </c>
      <c r="H547">
        <v>2727</v>
      </c>
      <c r="I547">
        <v>2696</v>
      </c>
      <c r="J547">
        <v>2929</v>
      </c>
      <c r="K547">
        <v>2623</v>
      </c>
      <c r="L547" s="9">
        <f t="shared" si="16"/>
        <v>2733.4</v>
      </c>
      <c r="M547">
        <v>109</v>
      </c>
      <c r="N547">
        <v>98</v>
      </c>
      <c r="O547">
        <v>111</v>
      </c>
      <c r="P547">
        <v>87</v>
      </c>
      <c r="Q547">
        <v>103</v>
      </c>
      <c r="R547">
        <v>130</v>
      </c>
      <c r="S547">
        <v>90</v>
      </c>
      <c r="T547">
        <v>132</v>
      </c>
      <c r="U547">
        <v>95</v>
      </c>
      <c r="V547">
        <v>105</v>
      </c>
      <c r="W547" s="9">
        <f t="shared" si="17"/>
        <v>106</v>
      </c>
    </row>
    <row r="548" spans="1:23" x14ac:dyDescent="0.2">
      <c r="A548" s="7">
        <v>543</v>
      </c>
      <c r="B548">
        <v>2748</v>
      </c>
      <c r="C548">
        <v>2714</v>
      </c>
      <c r="D548">
        <v>2739</v>
      </c>
      <c r="E548">
        <v>2695</v>
      </c>
      <c r="F548">
        <v>2782</v>
      </c>
      <c r="G548">
        <v>2743</v>
      </c>
      <c r="H548">
        <v>2736</v>
      </c>
      <c r="I548">
        <v>2706</v>
      </c>
      <c r="J548">
        <v>2941</v>
      </c>
      <c r="K548">
        <v>2636</v>
      </c>
      <c r="L548" s="9">
        <f t="shared" si="16"/>
        <v>2744</v>
      </c>
      <c r="M548">
        <v>110</v>
      </c>
      <c r="N548">
        <v>98</v>
      </c>
      <c r="O548">
        <v>113</v>
      </c>
      <c r="P548">
        <v>87</v>
      </c>
      <c r="Q548">
        <v>103</v>
      </c>
      <c r="R548">
        <v>130</v>
      </c>
      <c r="S548">
        <v>90</v>
      </c>
      <c r="T548">
        <v>132</v>
      </c>
      <c r="U548">
        <v>96</v>
      </c>
      <c r="V548">
        <v>105</v>
      </c>
      <c r="W548" s="9">
        <f t="shared" si="17"/>
        <v>106.4</v>
      </c>
    </row>
    <row r="549" spans="1:23" x14ac:dyDescent="0.2">
      <c r="A549" s="7">
        <v>544</v>
      </c>
      <c r="B549">
        <v>2759</v>
      </c>
      <c r="C549">
        <v>2726</v>
      </c>
      <c r="D549">
        <v>2752</v>
      </c>
      <c r="E549">
        <v>2701</v>
      </c>
      <c r="F549">
        <v>2796</v>
      </c>
      <c r="G549">
        <v>2755</v>
      </c>
      <c r="H549">
        <v>2750</v>
      </c>
      <c r="I549">
        <v>2711</v>
      </c>
      <c r="J549">
        <v>2950</v>
      </c>
      <c r="K549">
        <v>2651</v>
      </c>
      <c r="L549" s="9">
        <f t="shared" si="16"/>
        <v>2755.1</v>
      </c>
      <c r="M549">
        <v>110</v>
      </c>
      <c r="N549">
        <v>99</v>
      </c>
      <c r="O549">
        <v>113</v>
      </c>
      <c r="P549">
        <v>87</v>
      </c>
      <c r="Q549">
        <v>103</v>
      </c>
      <c r="R549">
        <v>131</v>
      </c>
      <c r="S549">
        <v>90</v>
      </c>
      <c r="T549">
        <v>132</v>
      </c>
      <c r="U549">
        <v>96</v>
      </c>
      <c r="V549">
        <v>106</v>
      </c>
      <c r="W549" s="9">
        <f t="shared" si="17"/>
        <v>106.7</v>
      </c>
    </row>
    <row r="550" spans="1:23" x14ac:dyDescent="0.2">
      <c r="A550" s="7">
        <v>545</v>
      </c>
      <c r="B550">
        <v>2771</v>
      </c>
      <c r="C550">
        <v>2740</v>
      </c>
      <c r="D550">
        <v>2764</v>
      </c>
      <c r="E550">
        <v>2715</v>
      </c>
      <c r="F550">
        <v>2810</v>
      </c>
      <c r="G550">
        <v>2772</v>
      </c>
      <c r="H550">
        <v>2761</v>
      </c>
      <c r="I550">
        <v>2717</v>
      </c>
      <c r="J550">
        <v>2959</v>
      </c>
      <c r="K550">
        <v>2659</v>
      </c>
      <c r="L550" s="9">
        <f t="shared" si="16"/>
        <v>2766.8</v>
      </c>
      <c r="M550">
        <v>110</v>
      </c>
      <c r="N550">
        <v>100</v>
      </c>
      <c r="O550">
        <v>113</v>
      </c>
      <c r="P550">
        <v>89</v>
      </c>
      <c r="Q550">
        <v>105</v>
      </c>
      <c r="R550">
        <v>131</v>
      </c>
      <c r="S550">
        <v>90</v>
      </c>
      <c r="T550">
        <v>132</v>
      </c>
      <c r="U550">
        <v>96</v>
      </c>
      <c r="V550">
        <v>106</v>
      </c>
      <c r="W550" s="9">
        <f t="shared" si="17"/>
        <v>107.2</v>
      </c>
    </row>
    <row r="551" spans="1:23" x14ac:dyDescent="0.2">
      <c r="A551" s="7">
        <v>546</v>
      </c>
      <c r="B551">
        <v>2776</v>
      </c>
      <c r="C551">
        <v>2751</v>
      </c>
      <c r="D551">
        <v>2780</v>
      </c>
      <c r="E551">
        <v>2721</v>
      </c>
      <c r="F551">
        <v>2816</v>
      </c>
      <c r="G551">
        <v>2786</v>
      </c>
      <c r="H551">
        <v>2770</v>
      </c>
      <c r="I551">
        <v>2730</v>
      </c>
      <c r="J551">
        <v>2968</v>
      </c>
      <c r="K551">
        <v>2666</v>
      </c>
      <c r="L551" s="9">
        <f t="shared" si="16"/>
        <v>2776.4</v>
      </c>
      <c r="M551">
        <v>110</v>
      </c>
      <c r="N551">
        <v>99</v>
      </c>
      <c r="O551">
        <v>112</v>
      </c>
      <c r="P551">
        <v>89</v>
      </c>
      <c r="Q551">
        <v>105</v>
      </c>
      <c r="R551">
        <v>132</v>
      </c>
      <c r="S551">
        <v>91</v>
      </c>
      <c r="T551">
        <v>131</v>
      </c>
      <c r="U551">
        <v>97</v>
      </c>
      <c r="V551">
        <v>106</v>
      </c>
      <c r="W551" s="9">
        <f t="shared" si="17"/>
        <v>107.2</v>
      </c>
    </row>
    <row r="552" spans="1:23" x14ac:dyDescent="0.2">
      <c r="A552" s="7">
        <v>547</v>
      </c>
      <c r="B552">
        <v>2783</v>
      </c>
      <c r="C552">
        <v>2766</v>
      </c>
      <c r="D552">
        <v>2787</v>
      </c>
      <c r="E552">
        <v>2731</v>
      </c>
      <c r="F552">
        <v>2826</v>
      </c>
      <c r="G552">
        <v>2803</v>
      </c>
      <c r="H552">
        <v>2783</v>
      </c>
      <c r="I552">
        <v>2744</v>
      </c>
      <c r="J552">
        <v>2977</v>
      </c>
      <c r="K552">
        <v>2678</v>
      </c>
      <c r="L552" s="9">
        <f t="shared" si="16"/>
        <v>2787.8</v>
      </c>
      <c r="M552">
        <v>110</v>
      </c>
      <c r="N552">
        <v>99</v>
      </c>
      <c r="O552">
        <v>112</v>
      </c>
      <c r="P552">
        <v>89</v>
      </c>
      <c r="Q552">
        <v>105</v>
      </c>
      <c r="R552">
        <v>132</v>
      </c>
      <c r="S552">
        <v>92</v>
      </c>
      <c r="T552">
        <v>131</v>
      </c>
      <c r="U552">
        <v>98</v>
      </c>
      <c r="V552">
        <v>106</v>
      </c>
      <c r="W552" s="9">
        <f t="shared" si="17"/>
        <v>107.4</v>
      </c>
    </row>
    <row r="553" spans="1:23" x14ac:dyDescent="0.2">
      <c r="A553" s="7">
        <v>548</v>
      </c>
      <c r="B553">
        <v>2791</v>
      </c>
      <c r="C553">
        <v>2780</v>
      </c>
      <c r="D553">
        <v>2794</v>
      </c>
      <c r="E553">
        <v>2743</v>
      </c>
      <c r="F553">
        <v>2838</v>
      </c>
      <c r="G553">
        <v>2811</v>
      </c>
      <c r="H553">
        <v>2794</v>
      </c>
      <c r="I553">
        <v>2762</v>
      </c>
      <c r="J553">
        <v>2989</v>
      </c>
      <c r="K553">
        <v>2692</v>
      </c>
      <c r="L553" s="9">
        <f t="shared" si="16"/>
        <v>2799.4</v>
      </c>
      <c r="M553">
        <v>110</v>
      </c>
      <c r="N553">
        <v>99</v>
      </c>
      <c r="O553">
        <v>112</v>
      </c>
      <c r="P553">
        <v>89</v>
      </c>
      <c r="Q553">
        <v>105</v>
      </c>
      <c r="R553">
        <v>133</v>
      </c>
      <c r="S553">
        <v>92</v>
      </c>
      <c r="T553">
        <v>133</v>
      </c>
      <c r="U553">
        <v>99</v>
      </c>
      <c r="V553">
        <v>106</v>
      </c>
      <c r="W553" s="9">
        <f t="shared" si="17"/>
        <v>107.8</v>
      </c>
    </row>
    <row r="554" spans="1:23" x14ac:dyDescent="0.2">
      <c r="A554" s="7">
        <v>549</v>
      </c>
      <c r="B554">
        <v>2795</v>
      </c>
      <c r="C554">
        <v>2788</v>
      </c>
      <c r="D554">
        <v>2806</v>
      </c>
      <c r="E554">
        <v>2752</v>
      </c>
      <c r="F554">
        <v>2843</v>
      </c>
      <c r="G554">
        <v>2822</v>
      </c>
      <c r="H554">
        <v>2806</v>
      </c>
      <c r="I554">
        <v>2774</v>
      </c>
      <c r="J554">
        <v>2995</v>
      </c>
      <c r="K554">
        <v>2708</v>
      </c>
      <c r="L554" s="9">
        <f t="shared" si="16"/>
        <v>2808.9</v>
      </c>
      <c r="M554">
        <v>111</v>
      </c>
      <c r="N554">
        <v>99</v>
      </c>
      <c r="O554">
        <v>112</v>
      </c>
      <c r="P554">
        <v>89</v>
      </c>
      <c r="Q554">
        <v>105</v>
      </c>
      <c r="R554">
        <v>133</v>
      </c>
      <c r="S554">
        <v>92</v>
      </c>
      <c r="T554">
        <v>134</v>
      </c>
      <c r="U554">
        <v>101</v>
      </c>
      <c r="V554">
        <v>107</v>
      </c>
      <c r="W554" s="9">
        <f t="shared" si="17"/>
        <v>108.3</v>
      </c>
    </row>
    <row r="555" spans="1:23" x14ac:dyDescent="0.2">
      <c r="A555" s="7">
        <v>550</v>
      </c>
      <c r="B555">
        <v>2801</v>
      </c>
      <c r="C555">
        <v>2800</v>
      </c>
      <c r="D555">
        <v>2811</v>
      </c>
      <c r="E555">
        <v>2757</v>
      </c>
      <c r="F555">
        <v>2851</v>
      </c>
      <c r="G555">
        <v>2834</v>
      </c>
      <c r="H555">
        <v>2818</v>
      </c>
      <c r="I555">
        <v>2783</v>
      </c>
      <c r="J555">
        <v>3008</v>
      </c>
      <c r="K555">
        <v>2720</v>
      </c>
      <c r="L555" s="9">
        <f t="shared" si="16"/>
        <v>2818.3</v>
      </c>
      <c r="M555">
        <v>111</v>
      </c>
      <c r="N555">
        <v>99</v>
      </c>
      <c r="O555">
        <v>112</v>
      </c>
      <c r="P555">
        <v>89</v>
      </c>
      <c r="Q555">
        <v>106</v>
      </c>
      <c r="R555">
        <v>134</v>
      </c>
      <c r="S555">
        <v>92</v>
      </c>
      <c r="T555">
        <v>134</v>
      </c>
      <c r="U555">
        <v>101</v>
      </c>
      <c r="V555">
        <v>107</v>
      </c>
      <c r="W555" s="9">
        <f t="shared" si="17"/>
        <v>108.5</v>
      </c>
    </row>
    <row r="556" spans="1:23" x14ac:dyDescent="0.2">
      <c r="A556" s="7">
        <v>551</v>
      </c>
      <c r="B556">
        <v>2814</v>
      </c>
      <c r="C556">
        <v>2805</v>
      </c>
      <c r="D556">
        <v>2824</v>
      </c>
      <c r="E556">
        <v>2771</v>
      </c>
      <c r="F556">
        <v>2859</v>
      </c>
      <c r="G556">
        <v>2846</v>
      </c>
      <c r="H556">
        <v>2828</v>
      </c>
      <c r="I556">
        <v>2794</v>
      </c>
      <c r="J556">
        <v>3019</v>
      </c>
      <c r="K556">
        <v>2731</v>
      </c>
      <c r="L556" s="9">
        <f t="shared" si="16"/>
        <v>2829.1</v>
      </c>
      <c r="M556">
        <v>111</v>
      </c>
      <c r="N556">
        <v>99</v>
      </c>
      <c r="O556">
        <v>112</v>
      </c>
      <c r="P556">
        <v>88</v>
      </c>
      <c r="Q556">
        <v>106</v>
      </c>
      <c r="R556">
        <v>134</v>
      </c>
      <c r="S556">
        <v>94</v>
      </c>
      <c r="T556">
        <v>134</v>
      </c>
      <c r="U556">
        <v>100</v>
      </c>
      <c r="V556">
        <v>108</v>
      </c>
      <c r="W556" s="9">
        <f t="shared" si="17"/>
        <v>108.6</v>
      </c>
    </row>
    <row r="557" spans="1:23" x14ac:dyDescent="0.2">
      <c r="A557" s="7">
        <v>552</v>
      </c>
      <c r="B557">
        <v>2822</v>
      </c>
      <c r="C557">
        <v>2814</v>
      </c>
      <c r="D557">
        <v>2833</v>
      </c>
      <c r="E557">
        <v>2777</v>
      </c>
      <c r="F557">
        <v>2870</v>
      </c>
      <c r="G557">
        <v>2856</v>
      </c>
      <c r="H557">
        <v>2836</v>
      </c>
      <c r="I557">
        <v>2803</v>
      </c>
      <c r="J557">
        <v>3031</v>
      </c>
      <c r="K557">
        <v>2736</v>
      </c>
      <c r="L557" s="9">
        <f t="shared" si="16"/>
        <v>2837.8</v>
      </c>
      <c r="M557">
        <v>111</v>
      </c>
      <c r="N557">
        <v>99</v>
      </c>
      <c r="O557">
        <v>113</v>
      </c>
      <c r="P557">
        <v>88</v>
      </c>
      <c r="Q557">
        <v>106</v>
      </c>
      <c r="R557">
        <v>135</v>
      </c>
      <c r="S557">
        <v>95</v>
      </c>
      <c r="T557">
        <v>134</v>
      </c>
      <c r="U557">
        <v>101</v>
      </c>
      <c r="V557">
        <v>108</v>
      </c>
      <c r="W557" s="9">
        <f t="shared" si="17"/>
        <v>109</v>
      </c>
    </row>
    <row r="558" spans="1:23" x14ac:dyDescent="0.2">
      <c r="A558" s="7">
        <v>553</v>
      </c>
      <c r="B558">
        <v>2829</v>
      </c>
      <c r="C558">
        <v>2824</v>
      </c>
      <c r="D558">
        <v>2838</v>
      </c>
      <c r="E558">
        <v>2789</v>
      </c>
      <c r="F558">
        <v>2886</v>
      </c>
      <c r="G558">
        <v>2869</v>
      </c>
      <c r="H558">
        <v>2849</v>
      </c>
      <c r="I558">
        <v>2805</v>
      </c>
      <c r="J558">
        <v>3035</v>
      </c>
      <c r="K558">
        <v>2742</v>
      </c>
      <c r="L558" s="9">
        <f t="shared" si="16"/>
        <v>2846.6</v>
      </c>
      <c r="M558">
        <v>111</v>
      </c>
      <c r="N558">
        <v>100</v>
      </c>
      <c r="O558">
        <v>113</v>
      </c>
      <c r="P558">
        <v>88</v>
      </c>
      <c r="Q558">
        <v>107</v>
      </c>
      <c r="R558">
        <v>135</v>
      </c>
      <c r="S558">
        <v>96</v>
      </c>
      <c r="T558">
        <v>134</v>
      </c>
      <c r="U558">
        <v>101</v>
      </c>
      <c r="V558">
        <v>108</v>
      </c>
      <c r="W558" s="9">
        <f t="shared" si="17"/>
        <v>109.3</v>
      </c>
    </row>
    <row r="559" spans="1:23" x14ac:dyDescent="0.2">
      <c r="A559" s="7">
        <v>554</v>
      </c>
      <c r="B559">
        <v>2846</v>
      </c>
      <c r="C559">
        <v>2832</v>
      </c>
      <c r="D559">
        <v>2845</v>
      </c>
      <c r="E559">
        <v>2797</v>
      </c>
      <c r="F559">
        <v>2894</v>
      </c>
      <c r="G559">
        <v>2879</v>
      </c>
      <c r="H559">
        <v>2864</v>
      </c>
      <c r="I559">
        <v>2811</v>
      </c>
      <c r="J559">
        <v>3043</v>
      </c>
      <c r="K559">
        <v>2754</v>
      </c>
      <c r="L559" s="9">
        <f t="shared" si="16"/>
        <v>2856.5</v>
      </c>
      <c r="M559">
        <v>110</v>
      </c>
      <c r="N559">
        <v>101</v>
      </c>
      <c r="O559">
        <v>113</v>
      </c>
      <c r="P559">
        <v>88</v>
      </c>
      <c r="Q559">
        <v>108</v>
      </c>
      <c r="R559">
        <v>135</v>
      </c>
      <c r="S559">
        <v>96</v>
      </c>
      <c r="T559">
        <v>134</v>
      </c>
      <c r="U559">
        <v>101</v>
      </c>
      <c r="V559">
        <v>108</v>
      </c>
      <c r="W559" s="9">
        <f t="shared" si="17"/>
        <v>109.4</v>
      </c>
    </row>
    <row r="560" spans="1:23" x14ac:dyDescent="0.2">
      <c r="A560" s="7">
        <v>555</v>
      </c>
      <c r="B560">
        <v>2860</v>
      </c>
      <c r="C560">
        <v>2853</v>
      </c>
      <c r="D560">
        <v>2857</v>
      </c>
      <c r="E560">
        <v>2807</v>
      </c>
      <c r="F560">
        <v>2909</v>
      </c>
      <c r="G560">
        <v>2885</v>
      </c>
      <c r="H560">
        <v>2873</v>
      </c>
      <c r="I560">
        <v>2821</v>
      </c>
      <c r="J560">
        <v>3055</v>
      </c>
      <c r="K560">
        <v>2764</v>
      </c>
      <c r="L560" s="9">
        <f t="shared" si="16"/>
        <v>2868.4</v>
      </c>
      <c r="M560">
        <v>110</v>
      </c>
      <c r="N560">
        <v>101</v>
      </c>
      <c r="O560">
        <v>115</v>
      </c>
      <c r="P560">
        <v>89</v>
      </c>
      <c r="Q560">
        <v>108</v>
      </c>
      <c r="R560">
        <v>136</v>
      </c>
      <c r="S560">
        <v>97</v>
      </c>
      <c r="T560">
        <v>134</v>
      </c>
      <c r="U560">
        <v>101</v>
      </c>
      <c r="V560">
        <v>108</v>
      </c>
      <c r="W560" s="9">
        <f t="shared" si="17"/>
        <v>109.9</v>
      </c>
    </row>
    <row r="561" spans="1:23" x14ac:dyDescent="0.2">
      <c r="A561" s="7">
        <v>556</v>
      </c>
      <c r="B561">
        <v>2874</v>
      </c>
      <c r="C561">
        <v>2860</v>
      </c>
      <c r="D561">
        <v>2867</v>
      </c>
      <c r="E561">
        <v>2813</v>
      </c>
      <c r="F561">
        <v>2917</v>
      </c>
      <c r="G561">
        <v>2898</v>
      </c>
      <c r="H561">
        <v>2881</v>
      </c>
      <c r="I561">
        <v>2838</v>
      </c>
      <c r="J561">
        <v>3062</v>
      </c>
      <c r="K561">
        <v>2778</v>
      </c>
      <c r="L561" s="9">
        <f t="shared" si="16"/>
        <v>2878.8</v>
      </c>
      <c r="M561">
        <v>110</v>
      </c>
      <c r="N561">
        <v>101</v>
      </c>
      <c r="O561">
        <v>115</v>
      </c>
      <c r="P561">
        <v>90</v>
      </c>
      <c r="Q561">
        <v>108</v>
      </c>
      <c r="R561">
        <v>136</v>
      </c>
      <c r="S561">
        <v>97</v>
      </c>
      <c r="T561">
        <v>134</v>
      </c>
      <c r="U561">
        <v>101</v>
      </c>
      <c r="V561">
        <v>109</v>
      </c>
      <c r="W561" s="9">
        <f t="shared" si="17"/>
        <v>110.1</v>
      </c>
    </row>
    <row r="562" spans="1:23" x14ac:dyDescent="0.2">
      <c r="A562" s="7">
        <v>557</v>
      </c>
      <c r="B562">
        <v>2879</v>
      </c>
      <c r="C562">
        <v>2873</v>
      </c>
      <c r="D562">
        <v>2874</v>
      </c>
      <c r="E562">
        <v>2818</v>
      </c>
      <c r="F562">
        <v>2923</v>
      </c>
      <c r="G562">
        <v>2907</v>
      </c>
      <c r="H562">
        <v>2892</v>
      </c>
      <c r="I562">
        <v>2843</v>
      </c>
      <c r="J562">
        <v>3076</v>
      </c>
      <c r="K562">
        <v>2786</v>
      </c>
      <c r="L562" s="9">
        <f t="shared" si="16"/>
        <v>2887.1</v>
      </c>
      <c r="M562">
        <v>110</v>
      </c>
      <c r="N562">
        <v>101</v>
      </c>
      <c r="O562">
        <v>115</v>
      </c>
      <c r="P562">
        <v>90</v>
      </c>
      <c r="Q562">
        <v>109</v>
      </c>
      <c r="R562">
        <v>136</v>
      </c>
      <c r="S562">
        <v>97</v>
      </c>
      <c r="T562">
        <v>135</v>
      </c>
      <c r="U562">
        <v>101</v>
      </c>
      <c r="V562">
        <v>109</v>
      </c>
      <c r="W562" s="9">
        <f t="shared" si="17"/>
        <v>110.3</v>
      </c>
    </row>
    <row r="563" spans="1:23" x14ac:dyDescent="0.2">
      <c r="A563" s="7">
        <v>558</v>
      </c>
      <c r="B563">
        <v>2887</v>
      </c>
      <c r="C563">
        <v>2881</v>
      </c>
      <c r="D563">
        <v>2883</v>
      </c>
      <c r="E563">
        <v>2831</v>
      </c>
      <c r="F563">
        <v>2938</v>
      </c>
      <c r="G563">
        <v>2916</v>
      </c>
      <c r="H563">
        <v>2896</v>
      </c>
      <c r="I563">
        <v>2857</v>
      </c>
      <c r="J563">
        <v>3085</v>
      </c>
      <c r="K563">
        <v>2796</v>
      </c>
      <c r="L563" s="9">
        <f t="shared" si="16"/>
        <v>2897</v>
      </c>
      <c r="M563">
        <v>110</v>
      </c>
      <c r="N563">
        <v>102</v>
      </c>
      <c r="O563">
        <v>115</v>
      </c>
      <c r="P563">
        <v>92</v>
      </c>
      <c r="Q563">
        <v>109</v>
      </c>
      <c r="R563">
        <v>136</v>
      </c>
      <c r="S563">
        <v>100</v>
      </c>
      <c r="T563">
        <v>135</v>
      </c>
      <c r="U563">
        <v>102</v>
      </c>
      <c r="V563">
        <v>110</v>
      </c>
      <c r="W563" s="9">
        <f t="shared" si="17"/>
        <v>111.1</v>
      </c>
    </row>
    <row r="564" spans="1:23" x14ac:dyDescent="0.2">
      <c r="A564" s="7">
        <v>559</v>
      </c>
      <c r="B564">
        <v>2893</v>
      </c>
      <c r="C564">
        <v>2892</v>
      </c>
      <c r="D564">
        <v>2895</v>
      </c>
      <c r="E564">
        <v>2844</v>
      </c>
      <c r="F564">
        <v>2945</v>
      </c>
      <c r="G564">
        <v>2932</v>
      </c>
      <c r="H564">
        <v>2905</v>
      </c>
      <c r="I564">
        <v>2864</v>
      </c>
      <c r="J564">
        <v>3096</v>
      </c>
      <c r="K564">
        <v>2812</v>
      </c>
      <c r="L564" s="9">
        <f t="shared" si="16"/>
        <v>2907.8</v>
      </c>
      <c r="M564">
        <v>110</v>
      </c>
      <c r="N564">
        <v>102</v>
      </c>
      <c r="O564">
        <v>116</v>
      </c>
      <c r="P564">
        <v>92</v>
      </c>
      <c r="Q564">
        <v>109</v>
      </c>
      <c r="R564">
        <v>135</v>
      </c>
      <c r="S564">
        <v>100</v>
      </c>
      <c r="T564">
        <v>134</v>
      </c>
      <c r="U564">
        <v>102</v>
      </c>
      <c r="V564">
        <v>113</v>
      </c>
      <c r="W564" s="9">
        <f t="shared" si="17"/>
        <v>111.3</v>
      </c>
    </row>
    <row r="565" spans="1:23" x14ac:dyDescent="0.2">
      <c r="A565" s="7">
        <v>560</v>
      </c>
      <c r="B565">
        <v>2902</v>
      </c>
      <c r="C565">
        <v>2907</v>
      </c>
      <c r="D565">
        <v>2898</v>
      </c>
      <c r="E565">
        <v>2856</v>
      </c>
      <c r="F565">
        <v>2961</v>
      </c>
      <c r="G565">
        <v>2938</v>
      </c>
      <c r="H565">
        <v>2919</v>
      </c>
      <c r="I565">
        <v>2874</v>
      </c>
      <c r="J565">
        <v>3112</v>
      </c>
      <c r="K565">
        <v>2821</v>
      </c>
      <c r="L565" s="9">
        <f t="shared" si="16"/>
        <v>2918.8</v>
      </c>
      <c r="M565">
        <v>110</v>
      </c>
      <c r="N565">
        <v>102</v>
      </c>
      <c r="O565">
        <v>116</v>
      </c>
      <c r="P565">
        <v>92</v>
      </c>
      <c r="Q565">
        <v>109</v>
      </c>
      <c r="R565">
        <v>135</v>
      </c>
      <c r="S565">
        <v>100</v>
      </c>
      <c r="T565">
        <v>133</v>
      </c>
      <c r="U565">
        <v>105</v>
      </c>
      <c r="V565">
        <v>113</v>
      </c>
      <c r="W565" s="9">
        <f t="shared" si="17"/>
        <v>111.5</v>
      </c>
    </row>
    <row r="566" spans="1:23" x14ac:dyDescent="0.2">
      <c r="A566" s="7">
        <v>561</v>
      </c>
      <c r="B566">
        <v>2913</v>
      </c>
      <c r="C566">
        <v>2913</v>
      </c>
      <c r="D566">
        <v>2907</v>
      </c>
      <c r="E566">
        <v>2874</v>
      </c>
      <c r="F566">
        <v>2970</v>
      </c>
      <c r="G566">
        <v>2947</v>
      </c>
      <c r="H566">
        <v>2934</v>
      </c>
      <c r="I566">
        <v>2880</v>
      </c>
      <c r="J566">
        <v>3116</v>
      </c>
      <c r="K566">
        <v>2827</v>
      </c>
      <c r="L566" s="9">
        <f t="shared" si="16"/>
        <v>2928.1</v>
      </c>
      <c r="M566">
        <v>110</v>
      </c>
      <c r="N566">
        <v>103</v>
      </c>
      <c r="O566">
        <v>116</v>
      </c>
      <c r="P566">
        <v>92</v>
      </c>
      <c r="Q566">
        <v>109</v>
      </c>
      <c r="R566">
        <v>136</v>
      </c>
      <c r="S566">
        <v>100</v>
      </c>
      <c r="T566">
        <v>134</v>
      </c>
      <c r="U566">
        <v>105</v>
      </c>
      <c r="V566">
        <v>113</v>
      </c>
      <c r="W566" s="9">
        <f t="shared" si="17"/>
        <v>111.8</v>
      </c>
    </row>
    <row r="567" spans="1:23" x14ac:dyDescent="0.2">
      <c r="A567" s="7">
        <v>562</v>
      </c>
      <c r="B567">
        <v>2921</v>
      </c>
      <c r="C567">
        <v>2924</v>
      </c>
      <c r="D567">
        <v>2923</v>
      </c>
      <c r="E567">
        <v>2878</v>
      </c>
      <c r="F567">
        <v>2978</v>
      </c>
      <c r="G567">
        <v>2956</v>
      </c>
      <c r="H567">
        <v>2944</v>
      </c>
      <c r="I567">
        <v>2892</v>
      </c>
      <c r="J567">
        <v>3131</v>
      </c>
      <c r="K567">
        <v>2840</v>
      </c>
      <c r="L567" s="9">
        <f t="shared" si="16"/>
        <v>2938.7</v>
      </c>
      <c r="M567">
        <v>111</v>
      </c>
      <c r="N567">
        <v>103</v>
      </c>
      <c r="O567">
        <v>116</v>
      </c>
      <c r="P567">
        <v>93</v>
      </c>
      <c r="Q567">
        <v>109</v>
      </c>
      <c r="R567">
        <v>136</v>
      </c>
      <c r="S567">
        <v>100</v>
      </c>
      <c r="T567">
        <v>133</v>
      </c>
      <c r="U567">
        <v>104</v>
      </c>
      <c r="V567">
        <v>113</v>
      </c>
      <c r="W567" s="9">
        <f t="shared" si="17"/>
        <v>111.8</v>
      </c>
    </row>
    <row r="568" spans="1:23" x14ac:dyDescent="0.2">
      <c r="A568" s="7">
        <v>563</v>
      </c>
      <c r="B568">
        <v>2928</v>
      </c>
      <c r="C568">
        <v>2936</v>
      </c>
      <c r="D568">
        <v>2931</v>
      </c>
      <c r="E568">
        <v>2884</v>
      </c>
      <c r="F568">
        <v>2992</v>
      </c>
      <c r="G568">
        <v>2969</v>
      </c>
      <c r="H568">
        <v>2961</v>
      </c>
      <c r="I568">
        <v>2901</v>
      </c>
      <c r="J568">
        <v>3150</v>
      </c>
      <c r="K568">
        <v>2845</v>
      </c>
      <c r="L568" s="9">
        <f t="shared" si="16"/>
        <v>2949.7</v>
      </c>
      <c r="M568">
        <v>111</v>
      </c>
      <c r="N568">
        <v>103</v>
      </c>
      <c r="O568">
        <v>116</v>
      </c>
      <c r="P568">
        <v>93</v>
      </c>
      <c r="Q568">
        <v>109</v>
      </c>
      <c r="R568">
        <v>136</v>
      </c>
      <c r="S568">
        <v>101</v>
      </c>
      <c r="T568">
        <v>133</v>
      </c>
      <c r="U568">
        <v>104</v>
      </c>
      <c r="V568">
        <v>113</v>
      </c>
      <c r="W568" s="9">
        <f t="shared" si="17"/>
        <v>111.9</v>
      </c>
    </row>
    <row r="569" spans="1:23" x14ac:dyDescent="0.2">
      <c r="A569" s="7">
        <v>564</v>
      </c>
      <c r="B569">
        <v>2933</v>
      </c>
      <c r="C569">
        <v>2954</v>
      </c>
      <c r="D569">
        <v>2943</v>
      </c>
      <c r="E569">
        <v>2897</v>
      </c>
      <c r="F569">
        <v>3002</v>
      </c>
      <c r="G569">
        <v>2977</v>
      </c>
      <c r="H569">
        <v>2970</v>
      </c>
      <c r="I569">
        <v>2913</v>
      </c>
      <c r="J569">
        <v>3167</v>
      </c>
      <c r="K569">
        <v>2855</v>
      </c>
      <c r="L569" s="9">
        <f t="shared" si="16"/>
        <v>2961.1</v>
      </c>
      <c r="M569">
        <v>112</v>
      </c>
      <c r="N569">
        <v>103</v>
      </c>
      <c r="O569">
        <v>115</v>
      </c>
      <c r="P569">
        <v>93</v>
      </c>
      <c r="Q569">
        <v>109</v>
      </c>
      <c r="R569">
        <v>137</v>
      </c>
      <c r="S569">
        <v>101</v>
      </c>
      <c r="T569">
        <v>133</v>
      </c>
      <c r="U569">
        <v>104</v>
      </c>
      <c r="V569">
        <v>115</v>
      </c>
      <c r="W569" s="9">
        <f t="shared" si="17"/>
        <v>112.2</v>
      </c>
    </row>
    <row r="570" spans="1:23" x14ac:dyDescent="0.2">
      <c r="A570" s="7">
        <v>565</v>
      </c>
      <c r="B570">
        <v>2950</v>
      </c>
      <c r="C570">
        <v>2963</v>
      </c>
      <c r="D570">
        <v>2951</v>
      </c>
      <c r="E570">
        <v>2906</v>
      </c>
      <c r="F570">
        <v>3012</v>
      </c>
      <c r="G570">
        <v>2990</v>
      </c>
      <c r="H570">
        <v>2981</v>
      </c>
      <c r="I570">
        <v>2927</v>
      </c>
      <c r="J570">
        <v>3176</v>
      </c>
      <c r="K570">
        <v>2867</v>
      </c>
      <c r="L570" s="9">
        <f t="shared" si="16"/>
        <v>2972.3</v>
      </c>
      <c r="M570">
        <v>112</v>
      </c>
      <c r="N570">
        <v>103</v>
      </c>
      <c r="O570">
        <v>115</v>
      </c>
      <c r="P570">
        <v>93</v>
      </c>
      <c r="Q570">
        <v>110</v>
      </c>
      <c r="R570">
        <v>137</v>
      </c>
      <c r="S570">
        <v>102</v>
      </c>
      <c r="T570">
        <v>133</v>
      </c>
      <c r="U570">
        <v>104</v>
      </c>
      <c r="V570">
        <v>115</v>
      </c>
      <c r="W570" s="9">
        <f t="shared" si="17"/>
        <v>112.4</v>
      </c>
    </row>
    <row r="571" spans="1:23" x14ac:dyDescent="0.2">
      <c r="A571" s="7">
        <v>566</v>
      </c>
      <c r="B571">
        <v>2957</v>
      </c>
      <c r="C571">
        <v>2972</v>
      </c>
      <c r="D571">
        <v>2965</v>
      </c>
      <c r="E571">
        <v>2922</v>
      </c>
      <c r="F571">
        <v>3025</v>
      </c>
      <c r="G571">
        <v>2995</v>
      </c>
      <c r="H571">
        <v>2995</v>
      </c>
      <c r="I571">
        <v>2945</v>
      </c>
      <c r="J571">
        <v>3178</v>
      </c>
      <c r="K571">
        <v>2875</v>
      </c>
      <c r="L571" s="9">
        <f t="shared" si="16"/>
        <v>2982.9</v>
      </c>
      <c r="M571">
        <v>113</v>
      </c>
      <c r="N571">
        <v>103</v>
      </c>
      <c r="O571">
        <v>115</v>
      </c>
      <c r="P571">
        <v>93</v>
      </c>
      <c r="Q571">
        <v>110</v>
      </c>
      <c r="R571">
        <v>138</v>
      </c>
      <c r="S571">
        <v>102</v>
      </c>
      <c r="T571">
        <v>133</v>
      </c>
      <c r="U571">
        <v>105</v>
      </c>
      <c r="V571">
        <v>115</v>
      </c>
      <c r="W571" s="9">
        <f t="shared" si="17"/>
        <v>112.7</v>
      </c>
    </row>
    <row r="572" spans="1:23" x14ac:dyDescent="0.2">
      <c r="A572" s="7">
        <v>567</v>
      </c>
      <c r="B572">
        <v>2965</v>
      </c>
      <c r="C572">
        <v>2982</v>
      </c>
      <c r="D572">
        <v>2980</v>
      </c>
      <c r="E572">
        <v>2934</v>
      </c>
      <c r="F572">
        <v>3038</v>
      </c>
      <c r="G572">
        <v>3003</v>
      </c>
      <c r="H572">
        <v>3008</v>
      </c>
      <c r="I572">
        <v>2954</v>
      </c>
      <c r="J572">
        <v>3190</v>
      </c>
      <c r="K572">
        <v>2886</v>
      </c>
      <c r="L572" s="9">
        <f t="shared" si="16"/>
        <v>2994</v>
      </c>
      <c r="M572">
        <v>113</v>
      </c>
      <c r="N572">
        <v>103</v>
      </c>
      <c r="O572">
        <v>115</v>
      </c>
      <c r="P572">
        <v>93</v>
      </c>
      <c r="Q572">
        <v>110</v>
      </c>
      <c r="R572">
        <v>140</v>
      </c>
      <c r="S572">
        <v>103</v>
      </c>
      <c r="T572">
        <v>134</v>
      </c>
      <c r="U572">
        <v>106</v>
      </c>
      <c r="V572">
        <v>115</v>
      </c>
      <c r="W572" s="9">
        <f t="shared" si="17"/>
        <v>113.2</v>
      </c>
    </row>
    <row r="573" spans="1:23" x14ac:dyDescent="0.2">
      <c r="A573" s="7">
        <v>568</v>
      </c>
      <c r="B573">
        <v>2980</v>
      </c>
      <c r="C573">
        <v>2990</v>
      </c>
      <c r="D573">
        <v>2989</v>
      </c>
      <c r="E573">
        <v>2943</v>
      </c>
      <c r="F573">
        <v>3044</v>
      </c>
      <c r="G573">
        <v>3012</v>
      </c>
      <c r="H573">
        <v>3015</v>
      </c>
      <c r="I573">
        <v>2961</v>
      </c>
      <c r="J573">
        <v>3203</v>
      </c>
      <c r="K573">
        <v>2892</v>
      </c>
      <c r="L573" s="9">
        <f t="shared" si="16"/>
        <v>3002.9</v>
      </c>
      <c r="M573">
        <v>114</v>
      </c>
      <c r="N573">
        <v>103</v>
      </c>
      <c r="O573">
        <v>115</v>
      </c>
      <c r="P573">
        <v>93</v>
      </c>
      <c r="Q573">
        <v>110</v>
      </c>
      <c r="R573">
        <v>140</v>
      </c>
      <c r="S573">
        <v>103</v>
      </c>
      <c r="T573">
        <v>135</v>
      </c>
      <c r="U573">
        <v>106</v>
      </c>
      <c r="V573">
        <v>116</v>
      </c>
      <c r="W573" s="9">
        <f t="shared" si="17"/>
        <v>113.5</v>
      </c>
    </row>
    <row r="574" spans="1:23" x14ac:dyDescent="0.2">
      <c r="A574" s="7">
        <v>569</v>
      </c>
      <c r="B574">
        <v>2990</v>
      </c>
      <c r="C574">
        <v>3002</v>
      </c>
      <c r="D574">
        <v>3000</v>
      </c>
      <c r="E574">
        <v>2960</v>
      </c>
      <c r="F574">
        <v>3051</v>
      </c>
      <c r="G574">
        <v>3022</v>
      </c>
      <c r="H574">
        <v>3022</v>
      </c>
      <c r="I574">
        <v>2973</v>
      </c>
      <c r="J574">
        <v>3217</v>
      </c>
      <c r="K574">
        <v>2898</v>
      </c>
      <c r="L574" s="9">
        <f t="shared" si="16"/>
        <v>3013.5</v>
      </c>
      <c r="M574">
        <v>114</v>
      </c>
      <c r="N574">
        <v>104</v>
      </c>
      <c r="O574">
        <v>114</v>
      </c>
      <c r="P574">
        <v>92</v>
      </c>
      <c r="Q574">
        <v>110</v>
      </c>
      <c r="R574">
        <v>140</v>
      </c>
      <c r="S574">
        <v>103</v>
      </c>
      <c r="T574">
        <v>136</v>
      </c>
      <c r="U574">
        <v>106</v>
      </c>
      <c r="V574">
        <v>116</v>
      </c>
      <c r="W574" s="9">
        <f t="shared" si="17"/>
        <v>113.5</v>
      </c>
    </row>
    <row r="575" spans="1:23" x14ac:dyDescent="0.2">
      <c r="A575" s="7">
        <v>570</v>
      </c>
      <c r="B575">
        <v>2999</v>
      </c>
      <c r="C575">
        <v>3019</v>
      </c>
      <c r="D575">
        <v>3010</v>
      </c>
      <c r="E575">
        <v>2965</v>
      </c>
      <c r="F575">
        <v>3053</v>
      </c>
      <c r="G575">
        <v>3034</v>
      </c>
      <c r="H575">
        <v>3033</v>
      </c>
      <c r="I575">
        <v>2983</v>
      </c>
      <c r="J575">
        <v>3236</v>
      </c>
      <c r="K575">
        <v>2914</v>
      </c>
      <c r="L575" s="9">
        <f t="shared" si="16"/>
        <v>3024.6</v>
      </c>
      <c r="M575">
        <v>114</v>
      </c>
      <c r="N575">
        <v>105</v>
      </c>
      <c r="O575">
        <v>115</v>
      </c>
      <c r="P575">
        <v>92</v>
      </c>
      <c r="Q575">
        <v>111</v>
      </c>
      <c r="R575">
        <v>140</v>
      </c>
      <c r="S575">
        <v>103</v>
      </c>
      <c r="T575">
        <v>137</v>
      </c>
      <c r="U575">
        <v>106</v>
      </c>
      <c r="V575">
        <v>118</v>
      </c>
      <c r="W575" s="9">
        <f t="shared" si="17"/>
        <v>114.1</v>
      </c>
    </row>
    <row r="576" spans="1:23" x14ac:dyDescent="0.2">
      <c r="A576" s="7">
        <v>571</v>
      </c>
      <c r="B576">
        <v>3008</v>
      </c>
      <c r="C576">
        <v>3030</v>
      </c>
      <c r="D576">
        <v>3020</v>
      </c>
      <c r="E576">
        <v>2975</v>
      </c>
      <c r="F576">
        <v>3060</v>
      </c>
      <c r="G576">
        <v>3047</v>
      </c>
      <c r="H576">
        <v>3046</v>
      </c>
      <c r="I576">
        <v>2990</v>
      </c>
      <c r="J576">
        <v>3250</v>
      </c>
      <c r="K576">
        <v>2930</v>
      </c>
      <c r="L576" s="9">
        <f t="shared" si="16"/>
        <v>3035.6</v>
      </c>
      <c r="M576">
        <v>114</v>
      </c>
      <c r="N576">
        <v>107</v>
      </c>
      <c r="O576">
        <v>115</v>
      </c>
      <c r="P576">
        <v>93</v>
      </c>
      <c r="Q576">
        <v>112</v>
      </c>
      <c r="R576">
        <v>142</v>
      </c>
      <c r="S576">
        <v>104</v>
      </c>
      <c r="T576">
        <v>138</v>
      </c>
      <c r="U576">
        <v>106</v>
      </c>
      <c r="V576">
        <v>118</v>
      </c>
      <c r="W576" s="9">
        <f t="shared" si="17"/>
        <v>114.9</v>
      </c>
    </row>
    <row r="577" spans="1:23" x14ac:dyDescent="0.2">
      <c r="A577" s="7">
        <v>572</v>
      </c>
      <c r="B577">
        <v>3019</v>
      </c>
      <c r="C577">
        <v>3039</v>
      </c>
      <c r="D577">
        <v>3031</v>
      </c>
      <c r="E577">
        <v>2984</v>
      </c>
      <c r="F577">
        <v>3076</v>
      </c>
      <c r="G577">
        <v>3060</v>
      </c>
      <c r="H577">
        <v>3054</v>
      </c>
      <c r="I577">
        <v>3005</v>
      </c>
      <c r="J577">
        <v>3264</v>
      </c>
      <c r="K577">
        <v>2941</v>
      </c>
      <c r="L577" s="9">
        <f t="shared" si="16"/>
        <v>3047.3</v>
      </c>
      <c r="M577">
        <v>115</v>
      </c>
      <c r="N577">
        <v>107</v>
      </c>
      <c r="O577">
        <v>115</v>
      </c>
      <c r="P577">
        <v>95</v>
      </c>
      <c r="Q577">
        <v>112</v>
      </c>
      <c r="R577">
        <v>142</v>
      </c>
      <c r="S577">
        <v>103</v>
      </c>
      <c r="T577">
        <v>138</v>
      </c>
      <c r="U577">
        <v>106</v>
      </c>
      <c r="V577">
        <v>118</v>
      </c>
      <c r="W577" s="9">
        <f t="shared" si="17"/>
        <v>115.1</v>
      </c>
    </row>
    <row r="578" spans="1:23" x14ac:dyDescent="0.2">
      <c r="A578" s="7">
        <v>573</v>
      </c>
      <c r="B578">
        <v>3030</v>
      </c>
      <c r="C578">
        <v>3049</v>
      </c>
      <c r="D578">
        <v>3037</v>
      </c>
      <c r="E578">
        <v>2993</v>
      </c>
      <c r="F578">
        <v>3083</v>
      </c>
      <c r="G578">
        <v>3067</v>
      </c>
      <c r="H578">
        <v>3063</v>
      </c>
      <c r="I578">
        <v>3016</v>
      </c>
      <c r="J578">
        <v>3274</v>
      </c>
      <c r="K578">
        <v>2948</v>
      </c>
      <c r="L578" s="9">
        <f t="shared" si="16"/>
        <v>3056</v>
      </c>
      <c r="M578">
        <v>116</v>
      </c>
      <c r="N578">
        <v>108</v>
      </c>
      <c r="O578">
        <v>115</v>
      </c>
      <c r="P578">
        <v>96</v>
      </c>
      <c r="Q578">
        <v>113</v>
      </c>
      <c r="R578">
        <v>142</v>
      </c>
      <c r="S578">
        <v>104</v>
      </c>
      <c r="T578">
        <v>138</v>
      </c>
      <c r="U578">
        <v>109</v>
      </c>
      <c r="V578">
        <v>120</v>
      </c>
      <c r="W578" s="9">
        <f t="shared" si="17"/>
        <v>116.1</v>
      </c>
    </row>
    <row r="579" spans="1:23" x14ac:dyDescent="0.2">
      <c r="A579" s="7">
        <v>574</v>
      </c>
      <c r="B579">
        <v>3039</v>
      </c>
      <c r="C579">
        <v>3054</v>
      </c>
      <c r="D579">
        <v>3045</v>
      </c>
      <c r="E579">
        <v>3005</v>
      </c>
      <c r="F579">
        <v>3094</v>
      </c>
      <c r="G579">
        <v>3075</v>
      </c>
      <c r="H579">
        <v>3072</v>
      </c>
      <c r="I579">
        <v>3027</v>
      </c>
      <c r="J579">
        <v>3289</v>
      </c>
      <c r="K579">
        <v>2960</v>
      </c>
      <c r="L579" s="9">
        <f t="shared" si="16"/>
        <v>3066</v>
      </c>
      <c r="M579">
        <v>117</v>
      </c>
      <c r="N579">
        <v>108</v>
      </c>
      <c r="O579">
        <v>115</v>
      </c>
      <c r="P579">
        <v>96</v>
      </c>
      <c r="Q579">
        <v>115</v>
      </c>
      <c r="R579">
        <v>142</v>
      </c>
      <c r="S579">
        <v>104</v>
      </c>
      <c r="T579">
        <v>138</v>
      </c>
      <c r="U579">
        <v>109</v>
      </c>
      <c r="V579">
        <v>120</v>
      </c>
      <c r="W579" s="9">
        <f t="shared" si="17"/>
        <v>116.4</v>
      </c>
    </row>
    <row r="580" spans="1:23" x14ac:dyDescent="0.2">
      <c r="A580" s="7">
        <v>575</v>
      </c>
      <c r="B580">
        <v>3047</v>
      </c>
      <c r="C580">
        <v>3059</v>
      </c>
      <c r="D580">
        <v>3053</v>
      </c>
      <c r="E580">
        <v>3019</v>
      </c>
      <c r="F580">
        <v>3108</v>
      </c>
      <c r="G580">
        <v>3085</v>
      </c>
      <c r="H580">
        <v>3083</v>
      </c>
      <c r="I580">
        <v>3035</v>
      </c>
      <c r="J580">
        <v>3302</v>
      </c>
      <c r="K580">
        <v>2968</v>
      </c>
      <c r="L580" s="9">
        <f t="shared" si="16"/>
        <v>3075.9</v>
      </c>
      <c r="M580">
        <v>117</v>
      </c>
      <c r="N580">
        <v>108</v>
      </c>
      <c r="O580">
        <v>116</v>
      </c>
      <c r="P580">
        <v>96</v>
      </c>
      <c r="Q580">
        <v>115</v>
      </c>
      <c r="R580">
        <v>143</v>
      </c>
      <c r="S580">
        <v>105</v>
      </c>
      <c r="T580">
        <v>139</v>
      </c>
      <c r="U580">
        <v>109</v>
      </c>
      <c r="V580">
        <v>119</v>
      </c>
      <c r="W580" s="9">
        <f t="shared" si="17"/>
        <v>116.7</v>
      </c>
    </row>
    <row r="581" spans="1:23" x14ac:dyDescent="0.2">
      <c r="A581" s="7">
        <v>576</v>
      </c>
      <c r="B581">
        <v>3054</v>
      </c>
      <c r="C581">
        <v>3069</v>
      </c>
      <c r="D581">
        <v>3060</v>
      </c>
      <c r="E581">
        <v>3032</v>
      </c>
      <c r="F581">
        <v>3123</v>
      </c>
      <c r="G581">
        <v>3102</v>
      </c>
      <c r="H581">
        <v>3087</v>
      </c>
      <c r="I581">
        <v>3043</v>
      </c>
      <c r="J581">
        <v>3309</v>
      </c>
      <c r="K581">
        <v>2981</v>
      </c>
      <c r="L581" s="9">
        <f t="shared" si="16"/>
        <v>3086</v>
      </c>
      <c r="M581">
        <v>117</v>
      </c>
      <c r="N581">
        <v>108</v>
      </c>
      <c r="O581">
        <v>116</v>
      </c>
      <c r="P581">
        <v>96</v>
      </c>
      <c r="Q581">
        <v>116</v>
      </c>
      <c r="R581">
        <v>143</v>
      </c>
      <c r="S581">
        <v>105</v>
      </c>
      <c r="T581">
        <v>139</v>
      </c>
      <c r="U581">
        <v>110</v>
      </c>
      <c r="V581">
        <v>119</v>
      </c>
      <c r="W581" s="9">
        <f t="shared" si="17"/>
        <v>116.9</v>
      </c>
    </row>
    <row r="582" spans="1:23" x14ac:dyDescent="0.2">
      <c r="A582" s="7">
        <v>577</v>
      </c>
      <c r="B582">
        <v>3062</v>
      </c>
      <c r="C582">
        <v>3085</v>
      </c>
      <c r="D582">
        <v>3069</v>
      </c>
      <c r="E582">
        <v>3043</v>
      </c>
      <c r="F582">
        <v>3135</v>
      </c>
      <c r="G582">
        <v>3113</v>
      </c>
      <c r="H582">
        <v>3095</v>
      </c>
      <c r="I582">
        <v>3057</v>
      </c>
      <c r="J582">
        <v>3325</v>
      </c>
      <c r="K582">
        <v>2992</v>
      </c>
      <c r="L582" s="9">
        <f t="shared" ref="L582:L645" si="18">SUM(B582:K582)/10</f>
        <v>3097.6</v>
      </c>
      <c r="M582">
        <v>117</v>
      </c>
      <c r="N582">
        <v>109</v>
      </c>
      <c r="O582">
        <v>116</v>
      </c>
      <c r="P582">
        <v>96</v>
      </c>
      <c r="Q582">
        <v>117</v>
      </c>
      <c r="R582">
        <v>144</v>
      </c>
      <c r="S582">
        <v>105</v>
      </c>
      <c r="T582">
        <v>140</v>
      </c>
      <c r="U582">
        <v>111</v>
      </c>
      <c r="V582">
        <v>120</v>
      </c>
      <c r="W582" s="9">
        <f t="shared" ref="W582:W645" si="19">SUM(M582:V582)/10</f>
        <v>117.5</v>
      </c>
    </row>
    <row r="583" spans="1:23" x14ac:dyDescent="0.2">
      <c r="A583" s="7">
        <v>578</v>
      </c>
      <c r="B583">
        <v>3072</v>
      </c>
      <c r="C583">
        <v>3095</v>
      </c>
      <c r="D583">
        <v>3082</v>
      </c>
      <c r="E583">
        <v>3057</v>
      </c>
      <c r="F583">
        <v>3144</v>
      </c>
      <c r="G583">
        <v>3120</v>
      </c>
      <c r="H583">
        <v>3102</v>
      </c>
      <c r="I583">
        <v>3066</v>
      </c>
      <c r="J583">
        <v>3333</v>
      </c>
      <c r="K583">
        <v>2999</v>
      </c>
      <c r="L583" s="9">
        <f t="shared" si="18"/>
        <v>3107</v>
      </c>
      <c r="M583">
        <v>117</v>
      </c>
      <c r="N583">
        <v>110</v>
      </c>
      <c r="O583">
        <v>116</v>
      </c>
      <c r="P583">
        <v>96</v>
      </c>
      <c r="Q583">
        <v>118</v>
      </c>
      <c r="R583">
        <v>144</v>
      </c>
      <c r="S583">
        <v>105</v>
      </c>
      <c r="T583">
        <v>141</v>
      </c>
      <c r="U583">
        <v>112</v>
      </c>
      <c r="V583">
        <v>121</v>
      </c>
      <c r="W583" s="9">
        <f t="shared" si="19"/>
        <v>118</v>
      </c>
    </row>
    <row r="584" spans="1:23" x14ac:dyDescent="0.2">
      <c r="A584" s="7">
        <v>579</v>
      </c>
      <c r="B584">
        <v>3078</v>
      </c>
      <c r="C584">
        <v>3102</v>
      </c>
      <c r="D584">
        <v>3092</v>
      </c>
      <c r="E584">
        <v>3060</v>
      </c>
      <c r="F584">
        <v>3155</v>
      </c>
      <c r="G584">
        <v>3140</v>
      </c>
      <c r="H584">
        <v>3111</v>
      </c>
      <c r="I584">
        <v>3068</v>
      </c>
      <c r="J584">
        <v>3345</v>
      </c>
      <c r="K584">
        <v>3009</v>
      </c>
      <c r="L584" s="9">
        <f t="shared" si="18"/>
        <v>3116</v>
      </c>
      <c r="M584">
        <v>117</v>
      </c>
      <c r="N584">
        <v>110</v>
      </c>
      <c r="O584">
        <v>117</v>
      </c>
      <c r="P584">
        <v>96</v>
      </c>
      <c r="Q584">
        <v>118</v>
      </c>
      <c r="R584">
        <v>144</v>
      </c>
      <c r="S584">
        <v>105</v>
      </c>
      <c r="T584">
        <v>141</v>
      </c>
      <c r="U584">
        <v>112</v>
      </c>
      <c r="V584">
        <v>121</v>
      </c>
      <c r="W584" s="9">
        <f t="shared" si="19"/>
        <v>118.1</v>
      </c>
    </row>
    <row r="585" spans="1:23" x14ac:dyDescent="0.2">
      <c r="A585" s="7">
        <v>580</v>
      </c>
      <c r="B585">
        <v>3091</v>
      </c>
      <c r="C585">
        <v>3112</v>
      </c>
      <c r="D585">
        <v>3108</v>
      </c>
      <c r="E585">
        <v>3074</v>
      </c>
      <c r="F585">
        <v>3166</v>
      </c>
      <c r="G585">
        <v>3152</v>
      </c>
      <c r="H585">
        <v>3128</v>
      </c>
      <c r="I585">
        <v>3079</v>
      </c>
      <c r="J585">
        <v>3354</v>
      </c>
      <c r="K585">
        <v>3017</v>
      </c>
      <c r="L585" s="9">
        <f t="shared" si="18"/>
        <v>3128.1</v>
      </c>
      <c r="M585">
        <v>117</v>
      </c>
      <c r="N585">
        <v>110</v>
      </c>
      <c r="O585">
        <v>117</v>
      </c>
      <c r="P585">
        <v>97</v>
      </c>
      <c r="Q585">
        <v>118</v>
      </c>
      <c r="R585">
        <v>145</v>
      </c>
      <c r="S585">
        <v>105</v>
      </c>
      <c r="T585">
        <v>141</v>
      </c>
      <c r="U585">
        <v>113</v>
      </c>
      <c r="V585">
        <v>124</v>
      </c>
      <c r="W585" s="9">
        <f t="shared" si="19"/>
        <v>118.7</v>
      </c>
    </row>
    <row r="586" spans="1:23" x14ac:dyDescent="0.2">
      <c r="A586" s="7">
        <v>581</v>
      </c>
      <c r="B586">
        <v>3106</v>
      </c>
      <c r="C586">
        <v>3126</v>
      </c>
      <c r="D586">
        <v>3117</v>
      </c>
      <c r="E586">
        <v>3080</v>
      </c>
      <c r="F586">
        <v>3184</v>
      </c>
      <c r="G586">
        <v>3160</v>
      </c>
      <c r="H586">
        <v>3142</v>
      </c>
      <c r="I586">
        <v>3095</v>
      </c>
      <c r="J586">
        <v>3366</v>
      </c>
      <c r="K586">
        <v>3030</v>
      </c>
      <c r="L586" s="9">
        <f t="shared" si="18"/>
        <v>3140.6</v>
      </c>
      <c r="M586">
        <v>117</v>
      </c>
      <c r="N586">
        <v>110</v>
      </c>
      <c r="O586">
        <v>118</v>
      </c>
      <c r="P586">
        <v>97</v>
      </c>
      <c r="Q586">
        <v>118</v>
      </c>
      <c r="R586">
        <v>146</v>
      </c>
      <c r="S586">
        <v>107</v>
      </c>
      <c r="T586">
        <v>141</v>
      </c>
      <c r="U586">
        <v>115</v>
      </c>
      <c r="V586">
        <v>124</v>
      </c>
      <c r="W586" s="9">
        <f t="shared" si="19"/>
        <v>119.3</v>
      </c>
    </row>
    <row r="587" spans="1:23" x14ac:dyDescent="0.2">
      <c r="A587" s="7">
        <v>582</v>
      </c>
      <c r="B587">
        <v>3110</v>
      </c>
      <c r="C587">
        <v>3138</v>
      </c>
      <c r="D587">
        <v>3131</v>
      </c>
      <c r="E587">
        <v>3088</v>
      </c>
      <c r="F587">
        <v>3196</v>
      </c>
      <c r="G587">
        <v>3172</v>
      </c>
      <c r="H587">
        <v>3153</v>
      </c>
      <c r="I587">
        <v>3112</v>
      </c>
      <c r="J587">
        <v>3377</v>
      </c>
      <c r="K587">
        <v>3038</v>
      </c>
      <c r="L587" s="9">
        <f t="shared" si="18"/>
        <v>3151.5</v>
      </c>
      <c r="M587">
        <v>117</v>
      </c>
      <c r="N587">
        <v>110</v>
      </c>
      <c r="O587">
        <v>118</v>
      </c>
      <c r="P587">
        <v>97</v>
      </c>
      <c r="Q587">
        <v>118</v>
      </c>
      <c r="R587">
        <v>148</v>
      </c>
      <c r="S587">
        <v>109</v>
      </c>
      <c r="T587">
        <v>142</v>
      </c>
      <c r="U587">
        <v>115</v>
      </c>
      <c r="V587">
        <v>124</v>
      </c>
      <c r="W587" s="9">
        <f t="shared" si="19"/>
        <v>119.8</v>
      </c>
    </row>
    <row r="588" spans="1:23" x14ac:dyDescent="0.2">
      <c r="A588" s="7">
        <v>583</v>
      </c>
      <c r="B588">
        <v>3119</v>
      </c>
      <c r="C588">
        <v>3147</v>
      </c>
      <c r="D588">
        <v>3144</v>
      </c>
      <c r="E588">
        <v>3098</v>
      </c>
      <c r="F588">
        <v>3206</v>
      </c>
      <c r="G588">
        <v>3181</v>
      </c>
      <c r="H588">
        <v>3164</v>
      </c>
      <c r="I588">
        <v>3122</v>
      </c>
      <c r="J588">
        <v>3392</v>
      </c>
      <c r="K588">
        <v>3049</v>
      </c>
      <c r="L588" s="9">
        <f t="shared" si="18"/>
        <v>3162.2</v>
      </c>
      <c r="M588">
        <v>117</v>
      </c>
      <c r="N588">
        <v>110</v>
      </c>
      <c r="O588">
        <v>118</v>
      </c>
      <c r="P588">
        <v>97</v>
      </c>
      <c r="Q588">
        <v>119</v>
      </c>
      <c r="R588">
        <v>148</v>
      </c>
      <c r="S588">
        <v>109</v>
      </c>
      <c r="T588">
        <v>144</v>
      </c>
      <c r="U588">
        <v>115</v>
      </c>
      <c r="V588">
        <v>124</v>
      </c>
      <c r="W588" s="9">
        <f t="shared" si="19"/>
        <v>120.1</v>
      </c>
    </row>
    <row r="589" spans="1:23" x14ac:dyDescent="0.2">
      <c r="A589" s="7">
        <v>584</v>
      </c>
      <c r="B589">
        <v>3123</v>
      </c>
      <c r="C589">
        <v>3157</v>
      </c>
      <c r="D589">
        <v>3157</v>
      </c>
      <c r="E589">
        <v>3107</v>
      </c>
      <c r="F589">
        <v>3217</v>
      </c>
      <c r="G589">
        <v>3193</v>
      </c>
      <c r="H589">
        <v>3178</v>
      </c>
      <c r="I589">
        <v>3135</v>
      </c>
      <c r="J589">
        <v>3402</v>
      </c>
      <c r="K589">
        <v>3053</v>
      </c>
      <c r="L589" s="9">
        <f t="shared" si="18"/>
        <v>3172.2</v>
      </c>
      <c r="M589">
        <v>117</v>
      </c>
      <c r="N589">
        <v>110</v>
      </c>
      <c r="O589">
        <v>118</v>
      </c>
      <c r="P589">
        <v>97</v>
      </c>
      <c r="Q589">
        <v>119</v>
      </c>
      <c r="R589">
        <v>152</v>
      </c>
      <c r="S589">
        <v>109</v>
      </c>
      <c r="T589">
        <v>147</v>
      </c>
      <c r="U589">
        <v>115</v>
      </c>
      <c r="V589">
        <v>124</v>
      </c>
      <c r="W589" s="9">
        <f t="shared" si="19"/>
        <v>120.8</v>
      </c>
    </row>
    <row r="590" spans="1:23" x14ac:dyDescent="0.2">
      <c r="A590" s="7">
        <v>585</v>
      </c>
      <c r="B590">
        <v>3138</v>
      </c>
      <c r="C590">
        <v>3167</v>
      </c>
      <c r="D590">
        <v>3169</v>
      </c>
      <c r="E590">
        <v>3119</v>
      </c>
      <c r="F590">
        <v>3225</v>
      </c>
      <c r="G590">
        <v>3201</v>
      </c>
      <c r="H590">
        <v>3189</v>
      </c>
      <c r="I590">
        <v>3145</v>
      </c>
      <c r="J590">
        <v>3418</v>
      </c>
      <c r="K590">
        <v>3063</v>
      </c>
      <c r="L590" s="9">
        <f t="shared" si="18"/>
        <v>3183.4</v>
      </c>
      <c r="M590">
        <v>117</v>
      </c>
      <c r="N590">
        <v>110</v>
      </c>
      <c r="O590">
        <v>118</v>
      </c>
      <c r="P590">
        <v>98</v>
      </c>
      <c r="Q590">
        <v>119</v>
      </c>
      <c r="R590">
        <v>152</v>
      </c>
      <c r="S590">
        <v>109</v>
      </c>
      <c r="T590">
        <v>147</v>
      </c>
      <c r="U590">
        <v>115</v>
      </c>
      <c r="V590">
        <v>124</v>
      </c>
      <c r="W590" s="9">
        <f t="shared" si="19"/>
        <v>120.9</v>
      </c>
    </row>
    <row r="591" spans="1:23" x14ac:dyDescent="0.2">
      <c r="A591" s="7">
        <v>586</v>
      </c>
      <c r="B591">
        <v>3150</v>
      </c>
      <c r="C591">
        <v>3182</v>
      </c>
      <c r="D591">
        <v>3188</v>
      </c>
      <c r="E591">
        <v>3129</v>
      </c>
      <c r="F591">
        <v>3241</v>
      </c>
      <c r="G591">
        <v>3215</v>
      </c>
      <c r="H591">
        <v>3198</v>
      </c>
      <c r="I591">
        <v>3154</v>
      </c>
      <c r="J591">
        <v>3426</v>
      </c>
      <c r="K591">
        <v>3073</v>
      </c>
      <c r="L591" s="9">
        <f t="shared" si="18"/>
        <v>3195.6</v>
      </c>
      <c r="M591">
        <v>118</v>
      </c>
      <c r="N591">
        <v>110</v>
      </c>
      <c r="O591">
        <v>119</v>
      </c>
      <c r="P591">
        <v>98</v>
      </c>
      <c r="Q591">
        <v>118</v>
      </c>
      <c r="R591">
        <v>152</v>
      </c>
      <c r="S591">
        <v>109</v>
      </c>
      <c r="T591">
        <v>147</v>
      </c>
      <c r="U591">
        <v>115</v>
      </c>
      <c r="V591">
        <v>124</v>
      </c>
      <c r="W591" s="9">
        <f t="shared" si="19"/>
        <v>121</v>
      </c>
    </row>
    <row r="592" spans="1:23" x14ac:dyDescent="0.2">
      <c r="A592" s="7">
        <v>587</v>
      </c>
      <c r="B592">
        <v>3156</v>
      </c>
      <c r="C592">
        <v>3197</v>
      </c>
      <c r="D592">
        <v>3199</v>
      </c>
      <c r="E592">
        <v>3142</v>
      </c>
      <c r="F592">
        <v>3247</v>
      </c>
      <c r="G592">
        <v>3229</v>
      </c>
      <c r="H592">
        <v>3206</v>
      </c>
      <c r="I592">
        <v>3165</v>
      </c>
      <c r="J592">
        <v>3440</v>
      </c>
      <c r="K592">
        <v>3085</v>
      </c>
      <c r="L592" s="9">
        <f t="shared" si="18"/>
        <v>3206.6</v>
      </c>
      <c r="M592">
        <v>118</v>
      </c>
      <c r="N592">
        <v>110</v>
      </c>
      <c r="O592">
        <v>120</v>
      </c>
      <c r="P592">
        <v>98</v>
      </c>
      <c r="Q592">
        <v>118</v>
      </c>
      <c r="R592">
        <v>152</v>
      </c>
      <c r="S592">
        <v>110</v>
      </c>
      <c r="T592">
        <v>146</v>
      </c>
      <c r="U592">
        <v>115</v>
      </c>
      <c r="V592">
        <v>124</v>
      </c>
      <c r="W592" s="9">
        <f t="shared" si="19"/>
        <v>121.1</v>
      </c>
    </row>
    <row r="593" spans="1:23" x14ac:dyDescent="0.2">
      <c r="A593" s="7">
        <v>588</v>
      </c>
      <c r="B593">
        <v>3167</v>
      </c>
      <c r="C593">
        <v>3214</v>
      </c>
      <c r="D593">
        <v>3207</v>
      </c>
      <c r="E593">
        <v>3153</v>
      </c>
      <c r="F593">
        <v>3259</v>
      </c>
      <c r="G593">
        <v>3235</v>
      </c>
      <c r="H593">
        <v>3214</v>
      </c>
      <c r="I593">
        <v>3173</v>
      </c>
      <c r="J593">
        <v>3453</v>
      </c>
      <c r="K593">
        <v>3102</v>
      </c>
      <c r="L593" s="9">
        <f t="shared" si="18"/>
        <v>3217.7</v>
      </c>
      <c r="M593">
        <v>118</v>
      </c>
      <c r="N593">
        <v>110</v>
      </c>
      <c r="O593">
        <v>120</v>
      </c>
      <c r="P593">
        <v>99</v>
      </c>
      <c r="Q593">
        <v>118</v>
      </c>
      <c r="R593">
        <v>152</v>
      </c>
      <c r="S593">
        <v>110</v>
      </c>
      <c r="T593">
        <v>146</v>
      </c>
      <c r="U593">
        <v>116</v>
      </c>
      <c r="V593">
        <v>124</v>
      </c>
      <c r="W593" s="9">
        <f t="shared" si="19"/>
        <v>121.3</v>
      </c>
    </row>
    <row r="594" spans="1:23" x14ac:dyDescent="0.2">
      <c r="A594" s="7">
        <v>589</v>
      </c>
      <c r="B594">
        <v>3178</v>
      </c>
      <c r="C594">
        <v>3224</v>
      </c>
      <c r="D594">
        <v>3218</v>
      </c>
      <c r="E594">
        <v>3170</v>
      </c>
      <c r="F594">
        <v>3271</v>
      </c>
      <c r="G594">
        <v>3247</v>
      </c>
      <c r="H594">
        <v>3226</v>
      </c>
      <c r="I594">
        <v>3185</v>
      </c>
      <c r="J594">
        <v>3462</v>
      </c>
      <c r="K594">
        <v>3112</v>
      </c>
      <c r="L594" s="9">
        <f t="shared" si="18"/>
        <v>3229.3</v>
      </c>
      <c r="M594">
        <v>119</v>
      </c>
      <c r="N594">
        <v>111</v>
      </c>
      <c r="O594">
        <v>120</v>
      </c>
      <c r="P594">
        <v>100</v>
      </c>
      <c r="Q594">
        <v>119</v>
      </c>
      <c r="R594">
        <v>153</v>
      </c>
      <c r="S594">
        <v>112</v>
      </c>
      <c r="T594">
        <v>147</v>
      </c>
      <c r="U594">
        <v>116</v>
      </c>
      <c r="V594">
        <v>124</v>
      </c>
      <c r="W594" s="9">
        <f t="shared" si="19"/>
        <v>122.1</v>
      </c>
    </row>
    <row r="595" spans="1:23" x14ac:dyDescent="0.2">
      <c r="A595" s="7">
        <v>590</v>
      </c>
      <c r="B595">
        <v>3190</v>
      </c>
      <c r="C595">
        <v>3241</v>
      </c>
      <c r="D595">
        <v>3224</v>
      </c>
      <c r="E595">
        <v>3182</v>
      </c>
      <c r="F595">
        <v>3285</v>
      </c>
      <c r="G595">
        <v>3255</v>
      </c>
      <c r="H595">
        <v>3239</v>
      </c>
      <c r="I595">
        <v>3192</v>
      </c>
      <c r="J595">
        <v>3470</v>
      </c>
      <c r="K595">
        <v>3118</v>
      </c>
      <c r="L595" s="9">
        <f t="shared" si="18"/>
        <v>3239.6</v>
      </c>
      <c r="M595">
        <v>119</v>
      </c>
      <c r="N595">
        <v>111</v>
      </c>
      <c r="O595">
        <v>120</v>
      </c>
      <c r="P595">
        <v>100</v>
      </c>
      <c r="Q595">
        <v>119</v>
      </c>
      <c r="R595">
        <v>155</v>
      </c>
      <c r="S595">
        <v>112</v>
      </c>
      <c r="T595">
        <v>146</v>
      </c>
      <c r="U595">
        <v>117</v>
      </c>
      <c r="V595">
        <v>126</v>
      </c>
      <c r="W595" s="9">
        <f t="shared" si="19"/>
        <v>122.5</v>
      </c>
    </row>
    <row r="596" spans="1:23" x14ac:dyDescent="0.2">
      <c r="A596" s="7">
        <v>591</v>
      </c>
      <c r="B596">
        <v>3201</v>
      </c>
      <c r="C596">
        <v>3254</v>
      </c>
      <c r="D596">
        <v>3235</v>
      </c>
      <c r="E596">
        <v>3192</v>
      </c>
      <c r="F596">
        <v>3299</v>
      </c>
      <c r="G596">
        <v>3266</v>
      </c>
      <c r="H596">
        <v>3246</v>
      </c>
      <c r="I596">
        <v>3201</v>
      </c>
      <c r="J596">
        <v>3484</v>
      </c>
      <c r="K596">
        <v>3129</v>
      </c>
      <c r="L596" s="9">
        <f t="shared" si="18"/>
        <v>3250.7</v>
      </c>
      <c r="M596">
        <v>119</v>
      </c>
      <c r="N596">
        <v>111</v>
      </c>
      <c r="O596">
        <v>120</v>
      </c>
      <c r="P596">
        <v>101</v>
      </c>
      <c r="Q596">
        <v>119</v>
      </c>
      <c r="R596">
        <v>155</v>
      </c>
      <c r="S596">
        <v>113</v>
      </c>
      <c r="T596">
        <v>146</v>
      </c>
      <c r="U596">
        <v>117</v>
      </c>
      <c r="V596">
        <v>126</v>
      </c>
      <c r="W596" s="9">
        <f t="shared" si="19"/>
        <v>122.7</v>
      </c>
    </row>
    <row r="597" spans="1:23" x14ac:dyDescent="0.2">
      <c r="A597" s="7">
        <v>592</v>
      </c>
      <c r="B597">
        <v>3218</v>
      </c>
      <c r="C597">
        <v>3269</v>
      </c>
      <c r="D597">
        <v>3246</v>
      </c>
      <c r="E597">
        <v>3203</v>
      </c>
      <c r="F597">
        <v>3311</v>
      </c>
      <c r="G597">
        <v>3282</v>
      </c>
      <c r="H597">
        <v>3255</v>
      </c>
      <c r="I597">
        <v>3212</v>
      </c>
      <c r="J597">
        <v>3496</v>
      </c>
      <c r="K597">
        <v>3140</v>
      </c>
      <c r="L597" s="9">
        <f t="shared" si="18"/>
        <v>3263.2</v>
      </c>
      <c r="M597">
        <v>120</v>
      </c>
      <c r="N597">
        <v>111</v>
      </c>
      <c r="O597">
        <v>121</v>
      </c>
      <c r="P597">
        <v>101</v>
      </c>
      <c r="Q597">
        <v>119</v>
      </c>
      <c r="R597">
        <v>158</v>
      </c>
      <c r="S597">
        <v>114</v>
      </c>
      <c r="T597">
        <v>146</v>
      </c>
      <c r="U597">
        <v>118</v>
      </c>
      <c r="V597">
        <v>126</v>
      </c>
      <c r="W597" s="9">
        <f t="shared" si="19"/>
        <v>123.4</v>
      </c>
    </row>
    <row r="598" spans="1:23" x14ac:dyDescent="0.2">
      <c r="A598" s="7">
        <v>593</v>
      </c>
      <c r="B598">
        <v>3231</v>
      </c>
      <c r="C598">
        <v>3283</v>
      </c>
      <c r="D598">
        <v>3259</v>
      </c>
      <c r="E598">
        <v>3217</v>
      </c>
      <c r="F598">
        <v>3319</v>
      </c>
      <c r="G598">
        <v>3289</v>
      </c>
      <c r="H598">
        <v>3268</v>
      </c>
      <c r="I598">
        <v>3218</v>
      </c>
      <c r="J598">
        <v>3505</v>
      </c>
      <c r="K598">
        <v>3149</v>
      </c>
      <c r="L598" s="9">
        <f t="shared" si="18"/>
        <v>3273.8</v>
      </c>
      <c r="M598">
        <v>120</v>
      </c>
      <c r="N598">
        <v>111</v>
      </c>
      <c r="O598">
        <v>121</v>
      </c>
      <c r="P598">
        <v>103</v>
      </c>
      <c r="Q598">
        <v>122</v>
      </c>
      <c r="R598">
        <v>157</v>
      </c>
      <c r="S598">
        <v>114</v>
      </c>
      <c r="T598">
        <v>148</v>
      </c>
      <c r="U598">
        <v>118</v>
      </c>
      <c r="V598">
        <v>126</v>
      </c>
      <c r="W598" s="9">
        <f t="shared" si="19"/>
        <v>124</v>
      </c>
    </row>
    <row r="599" spans="1:23" x14ac:dyDescent="0.2">
      <c r="A599" s="7">
        <v>594</v>
      </c>
      <c r="B599">
        <v>3236</v>
      </c>
      <c r="C599">
        <v>3293</v>
      </c>
      <c r="D599">
        <v>3268</v>
      </c>
      <c r="E599">
        <v>3229</v>
      </c>
      <c r="F599">
        <v>3330</v>
      </c>
      <c r="G599">
        <v>3304</v>
      </c>
      <c r="H599">
        <v>3276</v>
      </c>
      <c r="I599">
        <v>3230</v>
      </c>
      <c r="J599">
        <v>3514</v>
      </c>
      <c r="K599">
        <v>3160</v>
      </c>
      <c r="L599" s="9">
        <f t="shared" si="18"/>
        <v>3284</v>
      </c>
      <c r="M599">
        <v>121</v>
      </c>
      <c r="N599">
        <v>112</v>
      </c>
      <c r="O599">
        <v>124</v>
      </c>
      <c r="P599">
        <v>104</v>
      </c>
      <c r="Q599">
        <v>123</v>
      </c>
      <c r="R599">
        <v>159</v>
      </c>
      <c r="S599">
        <v>114</v>
      </c>
      <c r="T599">
        <v>150</v>
      </c>
      <c r="U599">
        <v>119</v>
      </c>
      <c r="V599">
        <v>128</v>
      </c>
      <c r="W599" s="9">
        <f t="shared" si="19"/>
        <v>125.4</v>
      </c>
    </row>
    <row r="600" spans="1:23" x14ac:dyDescent="0.2">
      <c r="A600" s="7">
        <v>595</v>
      </c>
      <c r="B600">
        <v>3242</v>
      </c>
      <c r="C600">
        <v>3305</v>
      </c>
      <c r="D600">
        <v>3283</v>
      </c>
      <c r="E600">
        <v>3242</v>
      </c>
      <c r="F600">
        <v>3342</v>
      </c>
      <c r="G600">
        <v>3312</v>
      </c>
      <c r="H600">
        <v>3282</v>
      </c>
      <c r="I600">
        <v>3239</v>
      </c>
      <c r="J600">
        <v>3527</v>
      </c>
      <c r="K600">
        <v>3171</v>
      </c>
      <c r="L600" s="9">
        <f t="shared" si="18"/>
        <v>3294.5</v>
      </c>
      <c r="M600">
        <v>121</v>
      </c>
      <c r="N600">
        <v>112</v>
      </c>
      <c r="O600">
        <v>124</v>
      </c>
      <c r="P600">
        <v>104</v>
      </c>
      <c r="Q600">
        <v>124</v>
      </c>
      <c r="R600">
        <v>159</v>
      </c>
      <c r="S600">
        <v>114</v>
      </c>
      <c r="T600">
        <v>151</v>
      </c>
      <c r="U600">
        <v>118</v>
      </c>
      <c r="V600">
        <v>128</v>
      </c>
      <c r="W600" s="9">
        <f t="shared" si="19"/>
        <v>125.5</v>
      </c>
    </row>
    <row r="601" spans="1:23" x14ac:dyDescent="0.2">
      <c r="A601" s="7">
        <v>596</v>
      </c>
      <c r="B601">
        <v>3252</v>
      </c>
      <c r="C601">
        <v>3318</v>
      </c>
      <c r="D601">
        <v>3291</v>
      </c>
      <c r="E601">
        <v>3254</v>
      </c>
      <c r="F601">
        <v>3351</v>
      </c>
      <c r="G601">
        <v>3325</v>
      </c>
      <c r="H601">
        <v>3294</v>
      </c>
      <c r="I601">
        <v>3250</v>
      </c>
      <c r="J601">
        <v>3538</v>
      </c>
      <c r="K601">
        <v>3184</v>
      </c>
      <c r="L601" s="9">
        <f t="shared" si="18"/>
        <v>3305.7</v>
      </c>
      <c r="M601">
        <v>121</v>
      </c>
      <c r="N601">
        <v>112</v>
      </c>
      <c r="O601">
        <v>123</v>
      </c>
      <c r="P601">
        <v>104</v>
      </c>
      <c r="Q601">
        <v>124</v>
      </c>
      <c r="R601">
        <v>161</v>
      </c>
      <c r="S601">
        <v>114</v>
      </c>
      <c r="T601">
        <v>152</v>
      </c>
      <c r="U601">
        <v>118</v>
      </c>
      <c r="V601">
        <v>129</v>
      </c>
      <c r="W601" s="9">
        <f t="shared" si="19"/>
        <v>125.8</v>
      </c>
    </row>
    <row r="602" spans="1:23" x14ac:dyDescent="0.2">
      <c r="A602" s="7">
        <v>597</v>
      </c>
      <c r="B602">
        <v>3263</v>
      </c>
      <c r="C602">
        <v>3336</v>
      </c>
      <c r="D602">
        <v>3306</v>
      </c>
      <c r="E602">
        <v>3259</v>
      </c>
      <c r="F602">
        <v>3364</v>
      </c>
      <c r="G602">
        <v>3343</v>
      </c>
      <c r="H602">
        <v>3302</v>
      </c>
      <c r="I602">
        <v>3262</v>
      </c>
      <c r="J602">
        <v>3553</v>
      </c>
      <c r="K602">
        <v>3188</v>
      </c>
      <c r="L602" s="9">
        <f t="shared" si="18"/>
        <v>3317.6</v>
      </c>
      <c r="M602">
        <v>121</v>
      </c>
      <c r="N602">
        <v>114</v>
      </c>
      <c r="O602">
        <v>123</v>
      </c>
      <c r="P602">
        <v>104</v>
      </c>
      <c r="Q602">
        <v>125</v>
      </c>
      <c r="R602">
        <v>161</v>
      </c>
      <c r="S602">
        <v>114</v>
      </c>
      <c r="T602">
        <v>153</v>
      </c>
      <c r="U602">
        <v>118</v>
      </c>
      <c r="V602">
        <v>130</v>
      </c>
      <c r="W602" s="9">
        <f t="shared" si="19"/>
        <v>126.3</v>
      </c>
    </row>
    <row r="603" spans="1:23" x14ac:dyDescent="0.2">
      <c r="A603" s="7">
        <v>598</v>
      </c>
      <c r="B603">
        <v>3273</v>
      </c>
      <c r="C603">
        <v>3350</v>
      </c>
      <c r="D603">
        <v>3314</v>
      </c>
      <c r="E603">
        <v>3271</v>
      </c>
      <c r="F603">
        <v>3377</v>
      </c>
      <c r="G603">
        <v>3353</v>
      </c>
      <c r="H603">
        <v>3308</v>
      </c>
      <c r="I603">
        <v>3278</v>
      </c>
      <c r="J603">
        <v>3564</v>
      </c>
      <c r="K603">
        <v>3202</v>
      </c>
      <c r="L603" s="9">
        <f t="shared" si="18"/>
        <v>3329</v>
      </c>
      <c r="M603">
        <v>121</v>
      </c>
      <c r="N603">
        <v>115</v>
      </c>
      <c r="O603">
        <v>124</v>
      </c>
      <c r="P603">
        <v>104</v>
      </c>
      <c r="Q603">
        <v>126</v>
      </c>
      <c r="R603">
        <v>162</v>
      </c>
      <c r="S603">
        <v>114</v>
      </c>
      <c r="T603">
        <v>153</v>
      </c>
      <c r="U603">
        <v>118</v>
      </c>
      <c r="V603">
        <v>130</v>
      </c>
      <c r="W603" s="9">
        <f t="shared" si="19"/>
        <v>126.7</v>
      </c>
    </row>
    <row r="604" spans="1:23" x14ac:dyDescent="0.2">
      <c r="A604" s="7">
        <v>599</v>
      </c>
      <c r="B604">
        <v>3284</v>
      </c>
      <c r="C604">
        <v>3368</v>
      </c>
      <c r="D604">
        <v>3319</v>
      </c>
      <c r="E604">
        <v>3285</v>
      </c>
      <c r="F604">
        <v>3390</v>
      </c>
      <c r="G604">
        <v>3365</v>
      </c>
      <c r="H604">
        <v>3318</v>
      </c>
      <c r="I604">
        <v>3291</v>
      </c>
      <c r="J604">
        <v>3579</v>
      </c>
      <c r="K604">
        <v>3209</v>
      </c>
      <c r="L604" s="9">
        <f t="shared" si="18"/>
        <v>3340.8</v>
      </c>
      <c r="M604">
        <v>122</v>
      </c>
      <c r="N604">
        <v>116</v>
      </c>
      <c r="O604">
        <v>126</v>
      </c>
      <c r="P604">
        <v>104</v>
      </c>
      <c r="Q604">
        <v>127</v>
      </c>
      <c r="R604">
        <v>163</v>
      </c>
      <c r="S604">
        <v>114</v>
      </c>
      <c r="T604">
        <v>154</v>
      </c>
      <c r="U604">
        <v>118</v>
      </c>
      <c r="V604">
        <v>131</v>
      </c>
      <c r="W604" s="9">
        <f t="shared" si="19"/>
        <v>127.5</v>
      </c>
    </row>
    <row r="605" spans="1:23" x14ac:dyDescent="0.2">
      <c r="A605" s="7">
        <v>600</v>
      </c>
      <c r="B605">
        <v>3294</v>
      </c>
      <c r="C605">
        <v>3377</v>
      </c>
      <c r="D605">
        <v>3329</v>
      </c>
      <c r="E605">
        <v>3296</v>
      </c>
      <c r="F605">
        <v>3403</v>
      </c>
      <c r="G605">
        <v>3378</v>
      </c>
      <c r="H605">
        <v>3332</v>
      </c>
      <c r="I605">
        <v>3302</v>
      </c>
      <c r="J605">
        <v>3597</v>
      </c>
      <c r="K605">
        <v>3224</v>
      </c>
      <c r="L605" s="9">
        <f t="shared" si="18"/>
        <v>3353.2</v>
      </c>
      <c r="M605">
        <v>122</v>
      </c>
      <c r="N605">
        <v>116</v>
      </c>
      <c r="O605">
        <v>126</v>
      </c>
      <c r="P605">
        <v>106</v>
      </c>
      <c r="Q605">
        <v>129</v>
      </c>
      <c r="R605">
        <v>163</v>
      </c>
      <c r="S605">
        <v>114</v>
      </c>
      <c r="T605">
        <v>155</v>
      </c>
      <c r="U605">
        <v>118</v>
      </c>
      <c r="V605">
        <v>131</v>
      </c>
      <c r="W605" s="9">
        <f t="shared" si="19"/>
        <v>128</v>
      </c>
    </row>
    <row r="606" spans="1:23" x14ac:dyDescent="0.2">
      <c r="A606" s="7">
        <v>601</v>
      </c>
      <c r="B606">
        <v>3306</v>
      </c>
      <c r="C606">
        <v>3386</v>
      </c>
      <c r="D606">
        <v>3339</v>
      </c>
      <c r="E606">
        <v>3305</v>
      </c>
      <c r="F606">
        <v>3415</v>
      </c>
      <c r="G606">
        <v>3387</v>
      </c>
      <c r="H606">
        <v>3344</v>
      </c>
      <c r="I606">
        <v>3312</v>
      </c>
      <c r="J606">
        <v>3605</v>
      </c>
      <c r="K606">
        <v>3235</v>
      </c>
      <c r="L606" s="9">
        <f t="shared" si="18"/>
        <v>3363.4</v>
      </c>
      <c r="M606">
        <v>123</v>
      </c>
      <c r="N606">
        <v>116</v>
      </c>
      <c r="O606">
        <v>126</v>
      </c>
      <c r="P606">
        <v>107</v>
      </c>
      <c r="Q606">
        <v>129</v>
      </c>
      <c r="R606">
        <v>164</v>
      </c>
      <c r="S606">
        <v>114</v>
      </c>
      <c r="T606">
        <v>155</v>
      </c>
      <c r="U606">
        <v>118</v>
      </c>
      <c r="V606">
        <v>131</v>
      </c>
      <c r="W606" s="9">
        <f t="shared" si="19"/>
        <v>128.30000000000001</v>
      </c>
    </row>
    <row r="607" spans="1:23" x14ac:dyDescent="0.2">
      <c r="A607" s="7">
        <v>602</v>
      </c>
      <c r="B607">
        <v>3317</v>
      </c>
      <c r="C607">
        <v>3395</v>
      </c>
      <c r="D607">
        <v>3355</v>
      </c>
      <c r="E607">
        <v>3313</v>
      </c>
      <c r="F607">
        <v>3427</v>
      </c>
      <c r="G607">
        <v>3400</v>
      </c>
      <c r="H607">
        <v>3350</v>
      </c>
      <c r="I607">
        <v>3327</v>
      </c>
      <c r="J607">
        <v>3612</v>
      </c>
      <c r="K607">
        <v>3244</v>
      </c>
      <c r="L607" s="9">
        <f t="shared" si="18"/>
        <v>3374</v>
      </c>
      <c r="M607">
        <v>123</v>
      </c>
      <c r="N607">
        <v>117</v>
      </c>
      <c r="O607">
        <v>127</v>
      </c>
      <c r="P607">
        <v>107</v>
      </c>
      <c r="Q607">
        <v>129</v>
      </c>
      <c r="R607">
        <v>164</v>
      </c>
      <c r="S607">
        <v>114</v>
      </c>
      <c r="T607">
        <v>155</v>
      </c>
      <c r="U607">
        <v>118</v>
      </c>
      <c r="V607">
        <v>131</v>
      </c>
      <c r="W607" s="9">
        <f t="shared" si="19"/>
        <v>128.5</v>
      </c>
    </row>
    <row r="608" spans="1:23" x14ac:dyDescent="0.2">
      <c r="A608" s="7">
        <v>603</v>
      </c>
      <c r="B608">
        <v>3326</v>
      </c>
      <c r="C608">
        <v>3405</v>
      </c>
      <c r="D608">
        <v>3368</v>
      </c>
      <c r="E608">
        <v>3323</v>
      </c>
      <c r="F608">
        <v>3438</v>
      </c>
      <c r="G608">
        <v>3407</v>
      </c>
      <c r="H608">
        <v>3356</v>
      </c>
      <c r="I608">
        <v>3340</v>
      </c>
      <c r="J608">
        <v>3624</v>
      </c>
      <c r="K608">
        <v>3252</v>
      </c>
      <c r="L608" s="9">
        <f t="shared" si="18"/>
        <v>3383.9</v>
      </c>
      <c r="M608">
        <v>123</v>
      </c>
      <c r="N608">
        <v>118</v>
      </c>
      <c r="O608">
        <v>127</v>
      </c>
      <c r="P608">
        <v>106</v>
      </c>
      <c r="Q608">
        <v>129</v>
      </c>
      <c r="R608">
        <v>165</v>
      </c>
      <c r="S608">
        <v>114</v>
      </c>
      <c r="T608">
        <v>155</v>
      </c>
      <c r="U608">
        <v>118</v>
      </c>
      <c r="V608">
        <v>131</v>
      </c>
      <c r="W608" s="9">
        <f t="shared" si="19"/>
        <v>128.6</v>
      </c>
    </row>
    <row r="609" spans="1:23" x14ac:dyDescent="0.2">
      <c r="A609" s="7">
        <v>604</v>
      </c>
      <c r="B609">
        <v>3337</v>
      </c>
      <c r="C609">
        <v>3413</v>
      </c>
      <c r="D609">
        <v>3380</v>
      </c>
      <c r="E609">
        <v>3333</v>
      </c>
      <c r="F609">
        <v>3450</v>
      </c>
      <c r="G609">
        <v>3416</v>
      </c>
      <c r="H609">
        <v>3368</v>
      </c>
      <c r="I609">
        <v>3351</v>
      </c>
      <c r="J609">
        <v>3635</v>
      </c>
      <c r="K609">
        <v>3257</v>
      </c>
      <c r="L609" s="9">
        <f t="shared" si="18"/>
        <v>3394</v>
      </c>
      <c r="M609">
        <v>123</v>
      </c>
      <c r="N609">
        <v>119</v>
      </c>
      <c r="O609">
        <v>128</v>
      </c>
      <c r="P609">
        <v>106</v>
      </c>
      <c r="Q609">
        <v>130</v>
      </c>
      <c r="R609">
        <v>165</v>
      </c>
      <c r="S609">
        <v>115</v>
      </c>
      <c r="T609">
        <v>156</v>
      </c>
      <c r="U609">
        <v>118</v>
      </c>
      <c r="V609">
        <v>131</v>
      </c>
      <c r="W609" s="9">
        <f t="shared" si="19"/>
        <v>129.1</v>
      </c>
    </row>
    <row r="610" spans="1:23" x14ac:dyDescent="0.2">
      <c r="A610" s="7">
        <v>605</v>
      </c>
      <c r="B610">
        <v>3347</v>
      </c>
      <c r="C610">
        <v>3426</v>
      </c>
      <c r="D610">
        <v>3387</v>
      </c>
      <c r="E610">
        <v>3347</v>
      </c>
      <c r="F610">
        <v>3457</v>
      </c>
      <c r="G610">
        <v>3430</v>
      </c>
      <c r="H610">
        <v>3381</v>
      </c>
      <c r="I610">
        <v>3362</v>
      </c>
      <c r="J610">
        <v>3654</v>
      </c>
      <c r="K610">
        <v>3271</v>
      </c>
      <c r="L610" s="9">
        <f t="shared" si="18"/>
        <v>3406.2</v>
      </c>
      <c r="M610">
        <v>123</v>
      </c>
      <c r="N610">
        <v>119</v>
      </c>
      <c r="O610">
        <v>128</v>
      </c>
      <c r="P610">
        <v>106</v>
      </c>
      <c r="Q610">
        <v>130</v>
      </c>
      <c r="R610">
        <v>165</v>
      </c>
      <c r="S610">
        <v>114</v>
      </c>
      <c r="T610">
        <v>158</v>
      </c>
      <c r="U610">
        <v>117</v>
      </c>
      <c r="V610">
        <v>132</v>
      </c>
      <c r="W610" s="9">
        <f t="shared" si="19"/>
        <v>129.19999999999999</v>
      </c>
    </row>
    <row r="611" spans="1:23" x14ac:dyDescent="0.2">
      <c r="A611" s="7">
        <v>606</v>
      </c>
      <c r="B611">
        <v>3361</v>
      </c>
      <c r="C611">
        <v>3430</v>
      </c>
      <c r="D611">
        <v>3407</v>
      </c>
      <c r="E611">
        <v>3357</v>
      </c>
      <c r="F611">
        <v>3465</v>
      </c>
      <c r="G611">
        <v>3443</v>
      </c>
      <c r="H611">
        <v>3395</v>
      </c>
      <c r="I611">
        <v>3378</v>
      </c>
      <c r="J611">
        <v>3664</v>
      </c>
      <c r="K611">
        <v>3277</v>
      </c>
      <c r="L611" s="9">
        <f t="shared" si="18"/>
        <v>3417.7</v>
      </c>
      <c r="M611">
        <v>123</v>
      </c>
      <c r="N611">
        <v>120</v>
      </c>
      <c r="O611">
        <v>129</v>
      </c>
      <c r="P611">
        <v>106</v>
      </c>
      <c r="Q611">
        <v>131</v>
      </c>
      <c r="R611">
        <v>167</v>
      </c>
      <c r="S611">
        <v>116</v>
      </c>
      <c r="T611">
        <v>158</v>
      </c>
      <c r="U611">
        <v>117</v>
      </c>
      <c r="V611">
        <v>134</v>
      </c>
      <c r="W611" s="9">
        <f t="shared" si="19"/>
        <v>130.1</v>
      </c>
    </row>
    <row r="612" spans="1:23" x14ac:dyDescent="0.2">
      <c r="A612" s="7">
        <v>607</v>
      </c>
      <c r="B612">
        <v>3370</v>
      </c>
      <c r="C612">
        <v>3445</v>
      </c>
      <c r="D612">
        <v>3412</v>
      </c>
      <c r="E612">
        <v>3366</v>
      </c>
      <c r="F612">
        <v>3480</v>
      </c>
      <c r="G612">
        <v>3459</v>
      </c>
      <c r="H612">
        <v>3408</v>
      </c>
      <c r="I612">
        <v>3393</v>
      </c>
      <c r="J612">
        <v>3674</v>
      </c>
      <c r="K612">
        <v>3293</v>
      </c>
      <c r="L612" s="9">
        <f t="shared" si="18"/>
        <v>3430</v>
      </c>
      <c r="M612">
        <v>123</v>
      </c>
      <c r="N612">
        <v>121</v>
      </c>
      <c r="O612">
        <v>129</v>
      </c>
      <c r="P612">
        <v>105</v>
      </c>
      <c r="Q612">
        <v>130</v>
      </c>
      <c r="R612">
        <v>168</v>
      </c>
      <c r="S612">
        <v>116</v>
      </c>
      <c r="T612">
        <v>160</v>
      </c>
      <c r="U612">
        <v>117</v>
      </c>
      <c r="V612">
        <v>134</v>
      </c>
      <c r="W612" s="9">
        <f t="shared" si="19"/>
        <v>130.30000000000001</v>
      </c>
    </row>
    <row r="613" spans="1:23" x14ac:dyDescent="0.2">
      <c r="A613" s="7">
        <v>608</v>
      </c>
      <c r="B613">
        <v>3378</v>
      </c>
      <c r="C613">
        <v>3455</v>
      </c>
      <c r="D613">
        <v>3427</v>
      </c>
      <c r="E613">
        <v>3378</v>
      </c>
      <c r="F613">
        <v>3492</v>
      </c>
      <c r="G613">
        <v>3467</v>
      </c>
      <c r="H613">
        <v>3413</v>
      </c>
      <c r="I613">
        <v>3407</v>
      </c>
      <c r="J613">
        <v>3683</v>
      </c>
      <c r="K613">
        <v>3301</v>
      </c>
      <c r="L613" s="9">
        <f t="shared" si="18"/>
        <v>3440.1</v>
      </c>
      <c r="M613">
        <v>123</v>
      </c>
      <c r="N613">
        <v>122</v>
      </c>
      <c r="O613">
        <v>132</v>
      </c>
      <c r="P613">
        <v>105</v>
      </c>
      <c r="Q613">
        <v>130</v>
      </c>
      <c r="R613">
        <v>171</v>
      </c>
      <c r="S613">
        <v>116</v>
      </c>
      <c r="T613">
        <v>161</v>
      </c>
      <c r="U613">
        <v>119</v>
      </c>
      <c r="V613">
        <v>134</v>
      </c>
      <c r="W613" s="9">
        <f t="shared" si="19"/>
        <v>131.30000000000001</v>
      </c>
    </row>
    <row r="614" spans="1:23" x14ac:dyDescent="0.2">
      <c r="A614" s="7">
        <v>609</v>
      </c>
      <c r="B614">
        <v>3390</v>
      </c>
      <c r="C614">
        <v>3474</v>
      </c>
      <c r="D614">
        <v>3439</v>
      </c>
      <c r="E614">
        <v>3387</v>
      </c>
      <c r="F614">
        <v>3503</v>
      </c>
      <c r="G614">
        <v>3477</v>
      </c>
      <c r="H614">
        <v>3423</v>
      </c>
      <c r="I614">
        <v>3424</v>
      </c>
      <c r="J614">
        <v>3694</v>
      </c>
      <c r="K614">
        <v>3315</v>
      </c>
      <c r="L614" s="9">
        <f t="shared" si="18"/>
        <v>3452.6</v>
      </c>
      <c r="M614">
        <v>123</v>
      </c>
      <c r="N614">
        <v>122</v>
      </c>
      <c r="O614">
        <v>132</v>
      </c>
      <c r="P614">
        <v>105</v>
      </c>
      <c r="Q614">
        <v>130</v>
      </c>
      <c r="R614">
        <v>173</v>
      </c>
      <c r="S614">
        <v>117</v>
      </c>
      <c r="T614">
        <v>161</v>
      </c>
      <c r="U614">
        <v>119</v>
      </c>
      <c r="V614">
        <v>135</v>
      </c>
      <c r="W614" s="9">
        <f t="shared" si="19"/>
        <v>131.69999999999999</v>
      </c>
    </row>
    <row r="615" spans="1:23" x14ac:dyDescent="0.2">
      <c r="A615" s="7">
        <v>610</v>
      </c>
      <c r="B615">
        <v>3402</v>
      </c>
      <c r="C615">
        <v>3483</v>
      </c>
      <c r="D615">
        <v>3451</v>
      </c>
      <c r="E615">
        <v>3403</v>
      </c>
      <c r="F615">
        <v>3516</v>
      </c>
      <c r="G615">
        <v>3488</v>
      </c>
      <c r="H615">
        <v>3430</v>
      </c>
      <c r="I615">
        <v>3440</v>
      </c>
      <c r="J615">
        <v>3720</v>
      </c>
      <c r="K615">
        <v>3327</v>
      </c>
      <c r="L615" s="9">
        <f t="shared" si="18"/>
        <v>3466</v>
      </c>
      <c r="M615">
        <v>123</v>
      </c>
      <c r="N615">
        <v>122</v>
      </c>
      <c r="O615">
        <v>132</v>
      </c>
      <c r="P615">
        <v>105</v>
      </c>
      <c r="Q615">
        <v>130</v>
      </c>
      <c r="R615">
        <v>174</v>
      </c>
      <c r="S615">
        <v>117</v>
      </c>
      <c r="T615">
        <v>161</v>
      </c>
      <c r="U615">
        <v>119</v>
      </c>
      <c r="V615">
        <v>136</v>
      </c>
      <c r="W615" s="9">
        <f t="shared" si="19"/>
        <v>131.9</v>
      </c>
    </row>
    <row r="616" spans="1:23" x14ac:dyDescent="0.2">
      <c r="A616" s="7">
        <v>611</v>
      </c>
      <c r="B616">
        <v>3408</v>
      </c>
      <c r="C616">
        <v>3492</v>
      </c>
      <c r="D616">
        <v>3463</v>
      </c>
      <c r="E616">
        <v>3412</v>
      </c>
      <c r="F616">
        <v>3526</v>
      </c>
      <c r="G616">
        <v>3500</v>
      </c>
      <c r="H616">
        <v>3439</v>
      </c>
      <c r="I616">
        <v>3450</v>
      </c>
      <c r="J616">
        <v>3735</v>
      </c>
      <c r="K616">
        <v>3335</v>
      </c>
      <c r="L616" s="9">
        <f t="shared" si="18"/>
        <v>3476</v>
      </c>
      <c r="M616">
        <v>123</v>
      </c>
      <c r="N616">
        <v>122</v>
      </c>
      <c r="O616">
        <v>133</v>
      </c>
      <c r="P616">
        <v>105</v>
      </c>
      <c r="Q616">
        <v>130</v>
      </c>
      <c r="R616">
        <v>173</v>
      </c>
      <c r="S616">
        <v>117</v>
      </c>
      <c r="T616">
        <v>162</v>
      </c>
      <c r="U616">
        <v>120</v>
      </c>
      <c r="V616">
        <v>135</v>
      </c>
      <c r="W616" s="9">
        <f t="shared" si="19"/>
        <v>132</v>
      </c>
    </row>
    <row r="617" spans="1:23" x14ac:dyDescent="0.2">
      <c r="A617" s="7">
        <v>612</v>
      </c>
      <c r="B617">
        <v>3428</v>
      </c>
      <c r="C617">
        <v>3503</v>
      </c>
      <c r="D617">
        <v>3476</v>
      </c>
      <c r="E617">
        <v>3420</v>
      </c>
      <c r="F617">
        <v>3535</v>
      </c>
      <c r="G617">
        <v>3511</v>
      </c>
      <c r="H617">
        <v>3446</v>
      </c>
      <c r="I617">
        <v>3457</v>
      </c>
      <c r="J617">
        <v>3743</v>
      </c>
      <c r="K617">
        <v>3346</v>
      </c>
      <c r="L617" s="9">
        <f t="shared" si="18"/>
        <v>3486.5</v>
      </c>
      <c r="M617">
        <v>123</v>
      </c>
      <c r="N617">
        <v>123</v>
      </c>
      <c r="O617">
        <v>134</v>
      </c>
      <c r="P617">
        <v>105</v>
      </c>
      <c r="Q617">
        <v>130</v>
      </c>
      <c r="R617">
        <v>173</v>
      </c>
      <c r="S617">
        <v>117</v>
      </c>
      <c r="T617">
        <v>162</v>
      </c>
      <c r="U617">
        <v>120</v>
      </c>
      <c r="V617">
        <v>135</v>
      </c>
      <c r="W617" s="9">
        <f t="shared" si="19"/>
        <v>132.19999999999999</v>
      </c>
    </row>
    <row r="618" spans="1:23" x14ac:dyDescent="0.2">
      <c r="A618" s="7">
        <v>613</v>
      </c>
      <c r="B618">
        <v>3445</v>
      </c>
      <c r="C618">
        <v>3519</v>
      </c>
      <c r="D618">
        <v>3486</v>
      </c>
      <c r="E618">
        <v>3429</v>
      </c>
      <c r="F618">
        <v>3546</v>
      </c>
      <c r="G618">
        <v>3529</v>
      </c>
      <c r="H618">
        <v>3455</v>
      </c>
      <c r="I618">
        <v>3472</v>
      </c>
      <c r="J618">
        <v>3755</v>
      </c>
      <c r="K618">
        <v>3358</v>
      </c>
      <c r="L618" s="9">
        <f t="shared" si="18"/>
        <v>3499.4</v>
      </c>
      <c r="M618">
        <v>123</v>
      </c>
      <c r="N618">
        <v>124</v>
      </c>
      <c r="O618">
        <v>134</v>
      </c>
      <c r="P618">
        <v>105</v>
      </c>
      <c r="Q618">
        <v>130</v>
      </c>
      <c r="R618">
        <v>173</v>
      </c>
      <c r="S618">
        <v>117</v>
      </c>
      <c r="T618">
        <v>163</v>
      </c>
      <c r="U618">
        <v>120</v>
      </c>
      <c r="V618">
        <v>136</v>
      </c>
      <c r="W618" s="9">
        <f t="shared" si="19"/>
        <v>132.5</v>
      </c>
    </row>
    <row r="619" spans="1:23" x14ac:dyDescent="0.2">
      <c r="A619" s="7">
        <v>614</v>
      </c>
      <c r="B619">
        <v>3464</v>
      </c>
      <c r="C619">
        <v>3541</v>
      </c>
      <c r="D619">
        <v>3500</v>
      </c>
      <c r="E619">
        <v>3442</v>
      </c>
      <c r="F619">
        <v>3559</v>
      </c>
      <c r="G619">
        <v>3546</v>
      </c>
      <c r="H619">
        <v>3467</v>
      </c>
      <c r="I619">
        <v>3483</v>
      </c>
      <c r="J619">
        <v>3770</v>
      </c>
      <c r="K619">
        <v>3366</v>
      </c>
      <c r="L619" s="9">
        <f t="shared" si="18"/>
        <v>3513.8</v>
      </c>
      <c r="M619">
        <v>127</v>
      </c>
      <c r="N619">
        <v>124</v>
      </c>
      <c r="O619">
        <v>134</v>
      </c>
      <c r="P619">
        <v>107</v>
      </c>
      <c r="Q619">
        <v>130</v>
      </c>
      <c r="R619">
        <v>173</v>
      </c>
      <c r="S619">
        <v>117</v>
      </c>
      <c r="T619">
        <v>165</v>
      </c>
      <c r="U619">
        <v>120</v>
      </c>
      <c r="V619">
        <v>137</v>
      </c>
      <c r="W619" s="9">
        <f t="shared" si="19"/>
        <v>133.4</v>
      </c>
    </row>
    <row r="620" spans="1:23" x14ac:dyDescent="0.2">
      <c r="A620" s="7">
        <v>615</v>
      </c>
      <c r="B620">
        <v>3475</v>
      </c>
      <c r="C620">
        <v>3550</v>
      </c>
      <c r="D620">
        <v>3522</v>
      </c>
      <c r="E620">
        <v>3452</v>
      </c>
      <c r="F620">
        <v>3575</v>
      </c>
      <c r="G620">
        <v>3554</v>
      </c>
      <c r="H620">
        <v>3472</v>
      </c>
      <c r="I620">
        <v>3497</v>
      </c>
      <c r="J620">
        <v>3786</v>
      </c>
      <c r="K620">
        <v>3384</v>
      </c>
      <c r="L620" s="9">
        <f t="shared" si="18"/>
        <v>3526.7</v>
      </c>
      <c r="M620">
        <v>127</v>
      </c>
      <c r="N620">
        <v>125</v>
      </c>
      <c r="O620">
        <v>134</v>
      </c>
      <c r="P620">
        <v>107</v>
      </c>
      <c r="Q620">
        <v>131</v>
      </c>
      <c r="R620">
        <v>173</v>
      </c>
      <c r="S620">
        <v>117</v>
      </c>
      <c r="T620">
        <v>168</v>
      </c>
      <c r="U620">
        <v>119</v>
      </c>
      <c r="V620">
        <v>137</v>
      </c>
      <c r="W620" s="9">
        <f t="shared" si="19"/>
        <v>133.80000000000001</v>
      </c>
    </row>
    <row r="621" spans="1:23" x14ac:dyDescent="0.2">
      <c r="A621" s="7">
        <v>616</v>
      </c>
      <c r="B621">
        <v>3488</v>
      </c>
      <c r="C621">
        <v>3565</v>
      </c>
      <c r="D621">
        <v>3536</v>
      </c>
      <c r="E621">
        <v>3474</v>
      </c>
      <c r="F621">
        <v>3591</v>
      </c>
      <c r="G621">
        <v>3574</v>
      </c>
      <c r="H621">
        <v>3483</v>
      </c>
      <c r="I621">
        <v>3509</v>
      </c>
      <c r="J621">
        <v>3799</v>
      </c>
      <c r="K621">
        <v>3404</v>
      </c>
      <c r="L621" s="9">
        <f t="shared" si="18"/>
        <v>3542.3</v>
      </c>
      <c r="M621">
        <v>128</v>
      </c>
      <c r="N621">
        <v>126</v>
      </c>
      <c r="O621">
        <v>138</v>
      </c>
      <c r="P621">
        <v>107</v>
      </c>
      <c r="Q621">
        <v>132</v>
      </c>
      <c r="R621">
        <v>173</v>
      </c>
      <c r="S621">
        <v>118</v>
      </c>
      <c r="T621">
        <v>169</v>
      </c>
      <c r="U621">
        <v>120</v>
      </c>
      <c r="V621">
        <v>137</v>
      </c>
      <c r="W621" s="9">
        <f t="shared" si="19"/>
        <v>134.80000000000001</v>
      </c>
    </row>
    <row r="622" spans="1:23" x14ac:dyDescent="0.2">
      <c r="A622" s="7">
        <v>617</v>
      </c>
      <c r="B622">
        <v>3505</v>
      </c>
      <c r="C622">
        <v>3576</v>
      </c>
      <c r="D622">
        <v>3554</v>
      </c>
      <c r="E622">
        <v>3489</v>
      </c>
      <c r="F622">
        <v>3604</v>
      </c>
      <c r="G622">
        <v>3593</v>
      </c>
      <c r="H622">
        <v>3492</v>
      </c>
      <c r="I622">
        <v>3520</v>
      </c>
      <c r="J622">
        <v>3820</v>
      </c>
      <c r="K622">
        <v>3412</v>
      </c>
      <c r="L622" s="9">
        <f t="shared" si="18"/>
        <v>3556.5</v>
      </c>
      <c r="M622">
        <v>129</v>
      </c>
      <c r="N622">
        <v>127</v>
      </c>
      <c r="O622">
        <v>138</v>
      </c>
      <c r="P622">
        <v>108</v>
      </c>
      <c r="Q622">
        <v>132</v>
      </c>
      <c r="R622">
        <v>176</v>
      </c>
      <c r="S622">
        <v>118</v>
      </c>
      <c r="T622">
        <v>169</v>
      </c>
      <c r="U622">
        <v>120</v>
      </c>
      <c r="V622">
        <v>137</v>
      </c>
      <c r="W622" s="9">
        <f t="shared" si="19"/>
        <v>135.4</v>
      </c>
    </row>
    <row r="623" spans="1:23" x14ac:dyDescent="0.2">
      <c r="A623" s="7">
        <v>618</v>
      </c>
      <c r="B623">
        <v>3519</v>
      </c>
      <c r="C623">
        <v>3586</v>
      </c>
      <c r="D623">
        <v>3570</v>
      </c>
      <c r="E623">
        <v>3510</v>
      </c>
      <c r="F623">
        <v>3616</v>
      </c>
      <c r="G623">
        <v>3605</v>
      </c>
      <c r="H623">
        <v>3504</v>
      </c>
      <c r="I623">
        <v>3534</v>
      </c>
      <c r="J623">
        <v>3834</v>
      </c>
      <c r="K623">
        <v>3424</v>
      </c>
      <c r="L623" s="9">
        <f t="shared" si="18"/>
        <v>3570.2</v>
      </c>
      <c r="M623">
        <v>129</v>
      </c>
      <c r="N623">
        <v>127</v>
      </c>
      <c r="O623">
        <v>139</v>
      </c>
      <c r="P623">
        <v>109</v>
      </c>
      <c r="Q623">
        <v>134</v>
      </c>
      <c r="R623">
        <v>176</v>
      </c>
      <c r="S623">
        <v>118</v>
      </c>
      <c r="T623">
        <v>170</v>
      </c>
      <c r="U623">
        <v>120</v>
      </c>
      <c r="V623">
        <v>138</v>
      </c>
      <c r="W623" s="9">
        <f t="shared" si="19"/>
        <v>136</v>
      </c>
    </row>
    <row r="624" spans="1:23" x14ac:dyDescent="0.2">
      <c r="A624" s="7">
        <v>619</v>
      </c>
      <c r="B624">
        <v>3527</v>
      </c>
      <c r="C624">
        <v>3604</v>
      </c>
      <c r="D624">
        <v>3587</v>
      </c>
      <c r="E624">
        <v>3521</v>
      </c>
      <c r="F624">
        <v>3627</v>
      </c>
      <c r="G624">
        <v>3620</v>
      </c>
      <c r="H624">
        <v>3519</v>
      </c>
      <c r="I624">
        <v>3545</v>
      </c>
      <c r="J624">
        <v>3844</v>
      </c>
      <c r="K624">
        <v>3438</v>
      </c>
      <c r="L624" s="9">
        <f t="shared" si="18"/>
        <v>3583.2</v>
      </c>
      <c r="M624">
        <v>129</v>
      </c>
      <c r="N624">
        <v>127</v>
      </c>
      <c r="O624">
        <v>140</v>
      </c>
      <c r="P624">
        <v>109</v>
      </c>
      <c r="Q624">
        <v>135</v>
      </c>
      <c r="R624">
        <v>175</v>
      </c>
      <c r="S624">
        <v>118</v>
      </c>
      <c r="T624">
        <v>170</v>
      </c>
      <c r="U624">
        <v>121</v>
      </c>
      <c r="V624">
        <v>138</v>
      </c>
      <c r="W624" s="9">
        <f t="shared" si="19"/>
        <v>136.19999999999999</v>
      </c>
    </row>
    <row r="625" spans="1:23" x14ac:dyDescent="0.2">
      <c r="A625" s="7">
        <v>620</v>
      </c>
      <c r="B625">
        <v>3535</v>
      </c>
      <c r="C625">
        <v>3610</v>
      </c>
      <c r="D625">
        <v>3593</v>
      </c>
      <c r="E625">
        <v>3537</v>
      </c>
      <c r="F625">
        <v>3633</v>
      </c>
      <c r="G625">
        <v>3634</v>
      </c>
      <c r="H625">
        <v>3531</v>
      </c>
      <c r="I625">
        <v>3560</v>
      </c>
      <c r="J625">
        <v>3863</v>
      </c>
      <c r="K625">
        <v>3447</v>
      </c>
      <c r="L625" s="9">
        <f t="shared" si="18"/>
        <v>3594.3</v>
      </c>
      <c r="M625">
        <v>128</v>
      </c>
      <c r="N625">
        <v>127</v>
      </c>
      <c r="O625">
        <v>140</v>
      </c>
      <c r="P625">
        <v>111</v>
      </c>
      <c r="Q625">
        <v>138</v>
      </c>
      <c r="R625">
        <v>175</v>
      </c>
      <c r="S625">
        <v>118</v>
      </c>
      <c r="T625">
        <v>170</v>
      </c>
      <c r="U625">
        <v>121</v>
      </c>
      <c r="V625">
        <v>138</v>
      </c>
      <c r="W625" s="9">
        <f t="shared" si="19"/>
        <v>136.6</v>
      </c>
    </row>
    <row r="626" spans="1:23" x14ac:dyDescent="0.2">
      <c r="A626" s="7">
        <v>621</v>
      </c>
      <c r="B626">
        <v>3550</v>
      </c>
      <c r="C626">
        <v>3618</v>
      </c>
      <c r="D626">
        <v>3606</v>
      </c>
      <c r="E626">
        <v>3563</v>
      </c>
      <c r="F626">
        <v>3648</v>
      </c>
      <c r="G626">
        <v>3650</v>
      </c>
      <c r="H626">
        <v>3552</v>
      </c>
      <c r="I626">
        <v>3567</v>
      </c>
      <c r="J626">
        <v>3873</v>
      </c>
      <c r="K626">
        <v>3462</v>
      </c>
      <c r="L626" s="9">
        <f t="shared" si="18"/>
        <v>3608.9</v>
      </c>
      <c r="M626">
        <v>128</v>
      </c>
      <c r="N626">
        <v>127</v>
      </c>
      <c r="O626">
        <v>141</v>
      </c>
      <c r="P626">
        <v>111</v>
      </c>
      <c r="Q626">
        <v>140</v>
      </c>
      <c r="R626">
        <v>175</v>
      </c>
      <c r="S626">
        <v>118</v>
      </c>
      <c r="T626">
        <v>171</v>
      </c>
      <c r="U626">
        <v>121</v>
      </c>
      <c r="V626">
        <v>139</v>
      </c>
      <c r="W626" s="9">
        <f t="shared" si="19"/>
        <v>137.1</v>
      </c>
    </row>
    <row r="627" spans="1:23" x14ac:dyDescent="0.2">
      <c r="A627" s="7">
        <v>622</v>
      </c>
      <c r="B627">
        <v>3562</v>
      </c>
      <c r="C627">
        <v>3629</v>
      </c>
      <c r="D627">
        <v>3617</v>
      </c>
      <c r="E627">
        <v>3577</v>
      </c>
      <c r="F627">
        <v>3659</v>
      </c>
      <c r="G627">
        <v>3662</v>
      </c>
      <c r="H627">
        <v>3563</v>
      </c>
      <c r="I627">
        <v>3580</v>
      </c>
      <c r="J627">
        <v>3888</v>
      </c>
      <c r="K627">
        <v>3472</v>
      </c>
      <c r="L627" s="9">
        <f t="shared" si="18"/>
        <v>3620.9</v>
      </c>
      <c r="M627">
        <v>129</v>
      </c>
      <c r="N627">
        <v>127</v>
      </c>
      <c r="O627">
        <v>142</v>
      </c>
      <c r="P627">
        <v>111</v>
      </c>
      <c r="Q627">
        <v>142</v>
      </c>
      <c r="R627">
        <v>177</v>
      </c>
      <c r="S627">
        <v>119</v>
      </c>
      <c r="T627">
        <v>171</v>
      </c>
      <c r="U627">
        <v>122</v>
      </c>
      <c r="V627">
        <v>139</v>
      </c>
      <c r="W627" s="9">
        <f t="shared" si="19"/>
        <v>137.9</v>
      </c>
    </row>
    <row r="628" spans="1:23" x14ac:dyDescent="0.2">
      <c r="A628" s="7">
        <v>623</v>
      </c>
      <c r="B628">
        <v>3573</v>
      </c>
      <c r="C628">
        <v>3647</v>
      </c>
      <c r="D628">
        <v>3632</v>
      </c>
      <c r="E628">
        <v>3587</v>
      </c>
      <c r="F628">
        <v>3676</v>
      </c>
      <c r="G628">
        <v>3670</v>
      </c>
      <c r="H628">
        <v>3576</v>
      </c>
      <c r="I628">
        <v>3596</v>
      </c>
      <c r="J628">
        <v>3897</v>
      </c>
      <c r="K628">
        <v>3484</v>
      </c>
      <c r="L628" s="9">
        <f t="shared" si="18"/>
        <v>3633.8</v>
      </c>
      <c r="M628">
        <v>129</v>
      </c>
      <c r="N628">
        <v>127</v>
      </c>
      <c r="O628">
        <v>142</v>
      </c>
      <c r="P628">
        <v>110</v>
      </c>
      <c r="Q628">
        <v>141</v>
      </c>
      <c r="R628">
        <v>178</v>
      </c>
      <c r="S628">
        <v>120</v>
      </c>
      <c r="T628">
        <v>171</v>
      </c>
      <c r="U628">
        <v>122</v>
      </c>
      <c r="V628">
        <v>140</v>
      </c>
      <c r="W628" s="9">
        <f t="shared" si="19"/>
        <v>138</v>
      </c>
    </row>
    <row r="629" spans="1:23" x14ac:dyDescent="0.2">
      <c r="A629" s="7">
        <v>624</v>
      </c>
      <c r="B629">
        <v>3582</v>
      </c>
      <c r="C629">
        <v>3657</v>
      </c>
      <c r="D629">
        <v>3643</v>
      </c>
      <c r="E629">
        <v>3601</v>
      </c>
      <c r="F629">
        <v>3686</v>
      </c>
      <c r="G629">
        <v>3689</v>
      </c>
      <c r="H629">
        <v>3584</v>
      </c>
      <c r="I629">
        <v>3607</v>
      </c>
      <c r="J629">
        <v>3907</v>
      </c>
      <c r="K629">
        <v>3495</v>
      </c>
      <c r="L629" s="9">
        <f t="shared" si="18"/>
        <v>3645.1</v>
      </c>
      <c r="M629">
        <v>129</v>
      </c>
      <c r="N629">
        <v>128</v>
      </c>
      <c r="O629">
        <v>142</v>
      </c>
      <c r="P629">
        <v>110</v>
      </c>
      <c r="Q629">
        <v>141</v>
      </c>
      <c r="R629">
        <v>180</v>
      </c>
      <c r="S629">
        <v>120</v>
      </c>
      <c r="T629">
        <v>171</v>
      </c>
      <c r="U629">
        <v>124</v>
      </c>
      <c r="V629">
        <v>140</v>
      </c>
      <c r="W629" s="9">
        <f t="shared" si="19"/>
        <v>138.5</v>
      </c>
    </row>
    <row r="630" spans="1:23" x14ac:dyDescent="0.2">
      <c r="A630" s="7">
        <v>625</v>
      </c>
      <c r="B630">
        <v>3589</v>
      </c>
      <c r="C630">
        <v>3671</v>
      </c>
      <c r="D630">
        <v>3649</v>
      </c>
      <c r="E630">
        <v>3611</v>
      </c>
      <c r="F630">
        <v>3699</v>
      </c>
      <c r="G630">
        <v>3699</v>
      </c>
      <c r="H630">
        <v>3601</v>
      </c>
      <c r="I630">
        <v>3616</v>
      </c>
      <c r="J630">
        <v>3924</v>
      </c>
      <c r="K630">
        <v>3513</v>
      </c>
      <c r="L630" s="9">
        <f t="shared" si="18"/>
        <v>3657.2</v>
      </c>
      <c r="M630">
        <v>130</v>
      </c>
      <c r="N630">
        <v>128</v>
      </c>
      <c r="O630">
        <v>142</v>
      </c>
      <c r="P630">
        <v>110</v>
      </c>
      <c r="Q630">
        <v>142</v>
      </c>
      <c r="R630">
        <v>180</v>
      </c>
      <c r="S630">
        <v>120</v>
      </c>
      <c r="T630">
        <v>171</v>
      </c>
      <c r="U630">
        <v>124</v>
      </c>
      <c r="V630">
        <v>140</v>
      </c>
      <c r="W630" s="9">
        <f t="shared" si="19"/>
        <v>138.69999999999999</v>
      </c>
    </row>
    <row r="631" spans="1:23" x14ac:dyDescent="0.2">
      <c r="A631" s="7">
        <v>626</v>
      </c>
      <c r="B631">
        <v>3599</v>
      </c>
      <c r="C631">
        <v>3681</v>
      </c>
      <c r="D631">
        <v>3663</v>
      </c>
      <c r="E631">
        <v>3619</v>
      </c>
      <c r="F631">
        <v>3714</v>
      </c>
      <c r="G631">
        <v>3715</v>
      </c>
      <c r="H631">
        <v>3610</v>
      </c>
      <c r="I631">
        <v>3634</v>
      </c>
      <c r="J631">
        <v>3930</v>
      </c>
      <c r="K631">
        <v>3519</v>
      </c>
      <c r="L631" s="9">
        <f t="shared" si="18"/>
        <v>3668.4</v>
      </c>
      <c r="M631">
        <v>130</v>
      </c>
      <c r="N631">
        <v>128</v>
      </c>
      <c r="O631">
        <v>142</v>
      </c>
      <c r="P631">
        <v>110</v>
      </c>
      <c r="Q631">
        <v>142</v>
      </c>
      <c r="R631">
        <v>180</v>
      </c>
      <c r="S631">
        <v>121</v>
      </c>
      <c r="T631">
        <v>171</v>
      </c>
      <c r="U631">
        <v>125</v>
      </c>
      <c r="V631">
        <v>140</v>
      </c>
      <c r="W631" s="9">
        <f t="shared" si="19"/>
        <v>138.9</v>
      </c>
    </row>
    <row r="632" spans="1:23" x14ac:dyDescent="0.2">
      <c r="A632" s="7">
        <v>627</v>
      </c>
      <c r="B632">
        <v>3610</v>
      </c>
      <c r="C632">
        <v>3698</v>
      </c>
      <c r="D632">
        <v>3686</v>
      </c>
      <c r="E632">
        <v>3628</v>
      </c>
      <c r="F632">
        <v>3729</v>
      </c>
      <c r="G632">
        <v>3726</v>
      </c>
      <c r="H632">
        <v>3621</v>
      </c>
      <c r="I632">
        <v>3646</v>
      </c>
      <c r="J632">
        <v>3949</v>
      </c>
      <c r="K632">
        <v>3528</v>
      </c>
      <c r="L632" s="9">
        <f t="shared" si="18"/>
        <v>3682.1</v>
      </c>
      <c r="M632">
        <v>130</v>
      </c>
      <c r="N632">
        <v>128</v>
      </c>
      <c r="O632">
        <v>143</v>
      </c>
      <c r="P632">
        <v>110</v>
      </c>
      <c r="Q632">
        <v>142</v>
      </c>
      <c r="R632">
        <v>181</v>
      </c>
      <c r="S632">
        <v>122</v>
      </c>
      <c r="T632">
        <v>171</v>
      </c>
      <c r="U632">
        <v>125</v>
      </c>
      <c r="V632">
        <v>141</v>
      </c>
      <c r="W632" s="9">
        <f t="shared" si="19"/>
        <v>139.30000000000001</v>
      </c>
    </row>
    <row r="633" spans="1:23" x14ac:dyDescent="0.2">
      <c r="A633" s="7">
        <v>628</v>
      </c>
      <c r="B633">
        <v>3620</v>
      </c>
      <c r="C633">
        <v>3714</v>
      </c>
      <c r="D633">
        <v>3697</v>
      </c>
      <c r="E633">
        <v>3641</v>
      </c>
      <c r="F633">
        <v>3743</v>
      </c>
      <c r="G633">
        <v>3736</v>
      </c>
      <c r="H633">
        <v>3635</v>
      </c>
      <c r="I633">
        <v>3655</v>
      </c>
      <c r="J633">
        <v>3962</v>
      </c>
      <c r="K633">
        <v>3536</v>
      </c>
      <c r="L633" s="9">
        <f t="shared" si="18"/>
        <v>3693.9</v>
      </c>
      <c r="M633">
        <v>130</v>
      </c>
      <c r="N633">
        <v>128</v>
      </c>
      <c r="O633">
        <v>143</v>
      </c>
      <c r="P633">
        <v>111</v>
      </c>
      <c r="Q633">
        <v>142</v>
      </c>
      <c r="R633">
        <v>184</v>
      </c>
      <c r="S633">
        <v>123</v>
      </c>
      <c r="T633">
        <v>171</v>
      </c>
      <c r="U633">
        <v>125</v>
      </c>
      <c r="V633">
        <v>143</v>
      </c>
      <c r="W633" s="9">
        <f t="shared" si="19"/>
        <v>140</v>
      </c>
    </row>
    <row r="634" spans="1:23" x14ac:dyDescent="0.2">
      <c r="A634" s="7">
        <v>629</v>
      </c>
      <c r="B634">
        <v>3629</v>
      </c>
      <c r="C634">
        <v>3723</v>
      </c>
      <c r="D634">
        <v>3712</v>
      </c>
      <c r="E634">
        <v>3651</v>
      </c>
      <c r="F634">
        <v>3756</v>
      </c>
      <c r="G634">
        <v>3756</v>
      </c>
      <c r="H634">
        <v>3646</v>
      </c>
      <c r="I634">
        <v>3671</v>
      </c>
      <c r="J634">
        <v>3978</v>
      </c>
      <c r="K634">
        <v>3554</v>
      </c>
      <c r="L634" s="9">
        <f t="shared" si="18"/>
        <v>3707.6</v>
      </c>
      <c r="M634">
        <v>131</v>
      </c>
      <c r="N634">
        <v>128</v>
      </c>
      <c r="O634">
        <v>143</v>
      </c>
      <c r="P634">
        <v>113</v>
      </c>
      <c r="Q634">
        <v>144</v>
      </c>
      <c r="R634">
        <v>184</v>
      </c>
      <c r="S634">
        <v>124</v>
      </c>
      <c r="T634">
        <v>171</v>
      </c>
      <c r="U634">
        <v>126</v>
      </c>
      <c r="V634">
        <v>143</v>
      </c>
      <c r="W634" s="9">
        <f t="shared" si="19"/>
        <v>140.69999999999999</v>
      </c>
    </row>
    <row r="635" spans="1:23" x14ac:dyDescent="0.2">
      <c r="A635" s="7">
        <v>630</v>
      </c>
      <c r="B635">
        <v>3645</v>
      </c>
      <c r="C635">
        <v>3733</v>
      </c>
      <c r="D635">
        <v>3726</v>
      </c>
      <c r="E635">
        <v>3663</v>
      </c>
      <c r="F635">
        <v>3768</v>
      </c>
      <c r="G635">
        <v>3771</v>
      </c>
      <c r="H635">
        <v>3661</v>
      </c>
      <c r="I635">
        <v>3689</v>
      </c>
      <c r="J635">
        <v>4005</v>
      </c>
      <c r="K635">
        <v>3572</v>
      </c>
      <c r="L635" s="9">
        <f t="shared" si="18"/>
        <v>3723.3</v>
      </c>
      <c r="M635">
        <v>131</v>
      </c>
      <c r="N635">
        <v>129</v>
      </c>
      <c r="O635">
        <v>143</v>
      </c>
      <c r="P635">
        <v>113</v>
      </c>
      <c r="Q635">
        <v>145</v>
      </c>
      <c r="R635">
        <v>185</v>
      </c>
      <c r="S635">
        <v>124</v>
      </c>
      <c r="T635">
        <v>171</v>
      </c>
      <c r="U635">
        <v>128</v>
      </c>
      <c r="V635">
        <v>143</v>
      </c>
      <c r="W635" s="9">
        <f t="shared" si="19"/>
        <v>141.19999999999999</v>
      </c>
    </row>
    <row r="636" spans="1:23" x14ac:dyDescent="0.2">
      <c r="A636" s="7">
        <v>631</v>
      </c>
      <c r="B636">
        <v>3666</v>
      </c>
      <c r="C636">
        <v>3748</v>
      </c>
      <c r="D636">
        <v>3744</v>
      </c>
      <c r="E636">
        <v>3680</v>
      </c>
      <c r="F636">
        <v>3781</v>
      </c>
      <c r="G636">
        <v>3788</v>
      </c>
      <c r="H636">
        <v>3676</v>
      </c>
      <c r="I636">
        <v>3704</v>
      </c>
      <c r="J636">
        <v>4019</v>
      </c>
      <c r="K636">
        <v>3582</v>
      </c>
      <c r="L636" s="9">
        <f t="shared" si="18"/>
        <v>3738.8</v>
      </c>
      <c r="M636">
        <v>131</v>
      </c>
      <c r="N636">
        <v>129</v>
      </c>
      <c r="O636">
        <v>144</v>
      </c>
      <c r="P636">
        <v>113</v>
      </c>
      <c r="Q636">
        <v>145</v>
      </c>
      <c r="R636">
        <v>187</v>
      </c>
      <c r="S636">
        <v>126</v>
      </c>
      <c r="T636">
        <v>171</v>
      </c>
      <c r="U636">
        <v>127</v>
      </c>
      <c r="V636">
        <v>144</v>
      </c>
      <c r="W636" s="9">
        <f t="shared" si="19"/>
        <v>141.69999999999999</v>
      </c>
    </row>
    <row r="637" spans="1:23" x14ac:dyDescent="0.2">
      <c r="A637" s="7">
        <v>632</v>
      </c>
      <c r="B637">
        <v>3677</v>
      </c>
      <c r="C637">
        <v>3760</v>
      </c>
      <c r="D637">
        <v>3758</v>
      </c>
      <c r="E637">
        <v>3689</v>
      </c>
      <c r="F637">
        <v>3792</v>
      </c>
      <c r="G637">
        <v>3801</v>
      </c>
      <c r="H637">
        <v>3684</v>
      </c>
      <c r="I637">
        <v>3719</v>
      </c>
      <c r="J637">
        <v>4034</v>
      </c>
      <c r="K637">
        <v>3597</v>
      </c>
      <c r="L637" s="9">
        <f t="shared" si="18"/>
        <v>3751.1</v>
      </c>
      <c r="M637">
        <v>131</v>
      </c>
      <c r="N637">
        <v>129</v>
      </c>
      <c r="O637">
        <v>146</v>
      </c>
      <c r="P637">
        <v>113</v>
      </c>
      <c r="Q637">
        <v>146</v>
      </c>
      <c r="R637">
        <v>187</v>
      </c>
      <c r="S637">
        <v>126</v>
      </c>
      <c r="T637">
        <v>171</v>
      </c>
      <c r="U637">
        <v>128</v>
      </c>
      <c r="V637">
        <v>144</v>
      </c>
      <c r="W637" s="9">
        <f t="shared" si="19"/>
        <v>142.1</v>
      </c>
    </row>
    <row r="638" spans="1:23" x14ac:dyDescent="0.2">
      <c r="A638" s="7">
        <v>633</v>
      </c>
      <c r="B638">
        <v>3694</v>
      </c>
      <c r="C638">
        <v>3777</v>
      </c>
      <c r="D638">
        <v>3775</v>
      </c>
      <c r="E638">
        <v>3705</v>
      </c>
      <c r="F638">
        <v>3805</v>
      </c>
      <c r="G638">
        <v>3817</v>
      </c>
      <c r="H638">
        <v>3702</v>
      </c>
      <c r="I638">
        <v>3742</v>
      </c>
      <c r="J638">
        <v>4048</v>
      </c>
      <c r="K638">
        <v>3616</v>
      </c>
      <c r="L638" s="9">
        <f t="shared" si="18"/>
        <v>3768.1</v>
      </c>
      <c r="M638">
        <v>131</v>
      </c>
      <c r="N638">
        <v>129</v>
      </c>
      <c r="O638">
        <v>145</v>
      </c>
      <c r="P638">
        <v>115</v>
      </c>
      <c r="Q638">
        <v>146</v>
      </c>
      <c r="R638">
        <v>188</v>
      </c>
      <c r="S638">
        <v>127</v>
      </c>
      <c r="T638">
        <v>171</v>
      </c>
      <c r="U638">
        <v>128</v>
      </c>
      <c r="V638">
        <v>144</v>
      </c>
      <c r="W638" s="9">
        <f t="shared" si="19"/>
        <v>142.4</v>
      </c>
    </row>
    <row r="639" spans="1:23" x14ac:dyDescent="0.2">
      <c r="A639" s="7">
        <v>634</v>
      </c>
      <c r="B639">
        <v>3706</v>
      </c>
      <c r="C639">
        <v>3794</v>
      </c>
      <c r="D639">
        <v>3784</v>
      </c>
      <c r="E639">
        <v>3715</v>
      </c>
      <c r="F639">
        <v>3816</v>
      </c>
      <c r="G639">
        <v>3834</v>
      </c>
      <c r="H639">
        <v>3720</v>
      </c>
      <c r="I639">
        <v>3750</v>
      </c>
      <c r="J639">
        <v>4064</v>
      </c>
      <c r="K639">
        <v>3627</v>
      </c>
      <c r="L639" s="9">
        <f t="shared" si="18"/>
        <v>3781</v>
      </c>
      <c r="M639">
        <v>132</v>
      </c>
      <c r="N639">
        <v>129</v>
      </c>
      <c r="O639">
        <v>146</v>
      </c>
      <c r="P639">
        <v>114</v>
      </c>
      <c r="Q639">
        <v>146</v>
      </c>
      <c r="R639">
        <v>188</v>
      </c>
      <c r="S639">
        <v>127</v>
      </c>
      <c r="T639">
        <v>171</v>
      </c>
      <c r="U639">
        <v>128</v>
      </c>
      <c r="V639">
        <v>143</v>
      </c>
      <c r="W639" s="9">
        <f t="shared" si="19"/>
        <v>142.4</v>
      </c>
    </row>
    <row r="640" spans="1:23" x14ac:dyDescent="0.2">
      <c r="A640" s="7">
        <v>635</v>
      </c>
      <c r="B640">
        <v>3720</v>
      </c>
      <c r="C640">
        <v>3813</v>
      </c>
      <c r="D640">
        <v>3798</v>
      </c>
      <c r="E640">
        <v>3729</v>
      </c>
      <c r="F640">
        <v>3832</v>
      </c>
      <c r="G640">
        <v>3853</v>
      </c>
      <c r="H640">
        <v>3736</v>
      </c>
      <c r="I640">
        <v>3758</v>
      </c>
      <c r="J640">
        <v>4081</v>
      </c>
      <c r="K640">
        <v>3641</v>
      </c>
      <c r="L640" s="9">
        <f t="shared" si="18"/>
        <v>3796.1</v>
      </c>
      <c r="M640">
        <v>132</v>
      </c>
      <c r="N640">
        <v>129</v>
      </c>
      <c r="O640">
        <v>146</v>
      </c>
      <c r="P640">
        <v>114</v>
      </c>
      <c r="Q640">
        <v>146</v>
      </c>
      <c r="R640">
        <v>188</v>
      </c>
      <c r="S640">
        <v>127</v>
      </c>
      <c r="T640">
        <v>171</v>
      </c>
      <c r="U640">
        <v>130</v>
      </c>
      <c r="V640">
        <v>143</v>
      </c>
      <c r="W640" s="9">
        <f t="shared" si="19"/>
        <v>142.6</v>
      </c>
    </row>
    <row r="641" spans="1:23" x14ac:dyDescent="0.2">
      <c r="A641" s="7">
        <v>636</v>
      </c>
      <c r="B641">
        <v>3734</v>
      </c>
      <c r="C641">
        <v>3821</v>
      </c>
      <c r="D641">
        <v>3812</v>
      </c>
      <c r="E641">
        <v>3744</v>
      </c>
      <c r="F641">
        <v>3849</v>
      </c>
      <c r="G641">
        <v>3866</v>
      </c>
      <c r="H641">
        <v>3754</v>
      </c>
      <c r="I641">
        <v>3773</v>
      </c>
      <c r="J641">
        <v>4090</v>
      </c>
      <c r="K641">
        <v>3648</v>
      </c>
      <c r="L641" s="9">
        <f t="shared" si="18"/>
        <v>3809.1</v>
      </c>
      <c r="M641">
        <v>133</v>
      </c>
      <c r="N641">
        <v>129</v>
      </c>
      <c r="O641">
        <v>147</v>
      </c>
      <c r="P641">
        <v>115</v>
      </c>
      <c r="Q641">
        <v>148</v>
      </c>
      <c r="R641">
        <v>188</v>
      </c>
      <c r="S641">
        <v>127</v>
      </c>
      <c r="T641">
        <v>172</v>
      </c>
      <c r="U641">
        <v>131</v>
      </c>
      <c r="V641">
        <v>143</v>
      </c>
      <c r="W641" s="9">
        <f t="shared" si="19"/>
        <v>143.30000000000001</v>
      </c>
    </row>
    <row r="642" spans="1:23" x14ac:dyDescent="0.2">
      <c r="A642" s="7">
        <v>637</v>
      </c>
      <c r="B642">
        <v>3745</v>
      </c>
      <c r="C642">
        <v>3841</v>
      </c>
      <c r="D642">
        <v>3821</v>
      </c>
      <c r="E642">
        <v>3759</v>
      </c>
      <c r="F642">
        <v>3870</v>
      </c>
      <c r="G642">
        <v>3877</v>
      </c>
      <c r="H642">
        <v>3775</v>
      </c>
      <c r="I642">
        <v>3783</v>
      </c>
      <c r="J642">
        <v>4107</v>
      </c>
      <c r="K642">
        <v>3666</v>
      </c>
      <c r="L642" s="9">
        <f t="shared" si="18"/>
        <v>3824.4</v>
      </c>
      <c r="M642">
        <v>133</v>
      </c>
      <c r="N642">
        <v>130</v>
      </c>
      <c r="O642">
        <v>147</v>
      </c>
      <c r="P642">
        <v>116</v>
      </c>
      <c r="Q642">
        <v>148</v>
      </c>
      <c r="R642">
        <v>190</v>
      </c>
      <c r="S642">
        <v>127</v>
      </c>
      <c r="T642">
        <v>173</v>
      </c>
      <c r="U642">
        <v>131</v>
      </c>
      <c r="V642">
        <v>145</v>
      </c>
      <c r="W642" s="9">
        <f t="shared" si="19"/>
        <v>144</v>
      </c>
    </row>
    <row r="643" spans="1:23" x14ac:dyDescent="0.2">
      <c r="A643" s="7">
        <v>638</v>
      </c>
      <c r="B643">
        <v>3767</v>
      </c>
      <c r="C643">
        <v>3852</v>
      </c>
      <c r="D643">
        <v>3837</v>
      </c>
      <c r="E643">
        <v>3763</v>
      </c>
      <c r="F643">
        <v>3881</v>
      </c>
      <c r="G643">
        <v>3892</v>
      </c>
      <c r="H643">
        <v>3787</v>
      </c>
      <c r="I643">
        <v>3804</v>
      </c>
      <c r="J643">
        <v>4127</v>
      </c>
      <c r="K643">
        <v>3685</v>
      </c>
      <c r="L643" s="9">
        <f t="shared" si="18"/>
        <v>3839.5</v>
      </c>
      <c r="M643">
        <v>133</v>
      </c>
      <c r="N643">
        <v>130</v>
      </c>
      <c r="O643">
        <v>147</v>
      </c>
      <c r="P643">
        <v>116</v>
      </c>
      <c r="Q643">
        <v>149</v>
      </c>
      <c r="R643">
        <v>189</v>
      </c>
      <c r="S643">
        <v>127</v>
      </c>
      <c r="T643">
        <v>173</v>
      </c>
      <c r="U643">
        <v>131</v>
      </c>
      <c r="V643">
        <v>145</v>
      </c>
      <c r="W643" s="9">
        <f t="shared" si="19"/>
        <v>144</v>
      </c>
    </row>
    <row r="644" spans="1:23" x14ac:dyDescent="0.2">
      <c r="A644" s="7">
        <v>639</v>
      </c>
      <c r="B644">
        <v>3780</v>
      </c>
      <c r="C644">
        <v>3867</v>
      </c>
      <c r="D644">
        <v>3850</v>
      </c>
      <c r="E644">
        <v>3783</v>
      </c>
      <c r="F644">
        <v>3888</v>
      </c>
      <c r="G644">
        <v>3911</v>
      </c>
      <c r="H644">
        <v>3804</v>
      </c>
      <c r="I644">
        <v>3813</v>
      </c>
      <c r="J644">
        <v>4140</v>
      </c>
      <c r="K644">
        <v>3693</v>
      </c>
      <c r="L644" s="9">
        <f t="shared" si="18"/>
        <v>3852.9</v>
      </c>
      <c r="M644">
        <v>133</v>
      </c>
      <c r="N644">
        <v>129</v>
      </c>
      <c r="O644">
        <v>148</v>
      </c>
      <c r="P644">
        <v>117</v>
      </c>
      <c r="Q644">
        <v>150</v>
      </c>
      <c r="R644">
        <v>190</v>
      </c>
      <c r="S644">
        <v>128</v>
      </c>
      <c r="T644">
        <v>173</v>
      </c>
      <c r="U644">
        <v>131</v>
      </c>
      <c r="V644">
        <v>145</v>
      </c>
      <c r="W644" s="9">
        <f t="shared" si="19"/>
        <v>144.4</v>
      </c>
    </row>
    <row r="645" spans="1:23" x14ac:dyDescent="0.2">
      <c r="A645" s="7">
        <v>640</v>
      </c>
      <c r="B645">
        <v>3792</v>
      </c>
      <c r="C645">
        <v>3881</v>
      </c>
      <c r="D645">
        <v>3866</v>
      </c>
      <c r="E645">
        <v>3792</v>
      </c>
      <c r="F645">
        <v>3907</v>
      </c>
      <c r="G645">
        <v>3925</v>
      </c>
      <c r="H645">
        <v>3816</v>
      </c>
      <c r="I645">
        <v>3828</v>
      </c>
      <c r="J645">
        <v>4152</v>
      </c>
      <c r="K645">
        <v>3703</v>
      </c>
      <c r="L645" s="9">
        <f t="shared" si="18"/>
        <v>3866.2</v>
      </c>
      <c r="M645">
        <v>134</v>
      </c>
      <c r="N645">
        <v>130</v>
      </c>
      <c r="O645">
        <v>148</v>
      </c>
      <c r="P645">
        <v>118</v>
      </c>
      <c r="Q645">
        <v>151</v>
      </c>
      <c r="R645">
        <v>192</v>
      </c>
      <c r="S645">
        <v>130</v>
      </c>
      <c r="T645">
        <v>173</v>
      </c>
      <c r="U645">
        <v>131</v>
      </c>
      <c r="V645">
        <v>146</v>
      </c>
      <c r="W645" s="9">
        <f t="shared" si="19"/>
        <v>145.30000000000001</v>
      </c>
    </row>
    <row r="646" spans="1:23" x14ac:dyDescent="0.2">
      <c r="A646" s="7">
        <v>641</v>
      </c>
      <c r="B646">
        <v>3811</v>
      </c>
      <c r="C646">
        <v>3898</v>
      </c>
      <c r="D646">
        <v>3883</v>
      </c>
      <c r="E646">
        <v>3806</v>
      </c>
      <c r="F646">
        <v>3921</v>
      </c>
      <c r="G646">
        <v>3941</v>
      </c>
      <c r="H646">
        <v>3836</v>
      </c>
      <c r="I646">
        <v>3839</v>
      </c>
      <c r="J646">
        <v>4166</v>
      </c>
      <c r="K646">
        <v>3722</v>
      </c>
      <c r="L646" s="9">
        <f t="shared" ref="L646:L709" si="20">SUM(B646:K646)/10</f>
        <v>3882.3</v>
      </c>
      <c r="M646">
        <v>134</v>
      </c>
      <c r="N646">
        <v>130</v>
      </c>
      <c r="O646">
        <v>148</v>
      </c>
      <c r="P646">
        <v>118</v>
      </c>
      <c r="Q646">
        <v>152</v>
      </c>
      <c r="R646">
        <v>192</v>
      </c>
      <c r="S646">
        <v>132</v>
      </c>
      <c r="T646">
        <v>173</v>
      </c>
      <c r="U646">
        <v>132</v>
      </c>
      <c r="V646">
        <v>148</v>
      </c>
      <c r="W646" s="9">
        <f t="shared" ref="W646:W709" si="21">SUM(M646:V646)/10</f>
        <v>145.9</v>
      </c>
    </row>
    <row r="647" spans="1:23" x14ac:dyDescent="0.2">
      <c r="A647" s="7">
        <v>642</v>
      </c>
      <c r="B647">
        <v>3831</v>
      </c>
      <c r="C647">
        <v>3916</v>
      </c>
      <c r="D647">
        <v>3894</v>
      </c>
      <c r="E647">
        <v>3820</v>
      </c>
      <c r="F647">
        <v>3931</v>
      </c>
      <c r="G647">
        <v>3952</v>
      </c>
      <c r="H647">
        <v>3844</v>
      </c>
      <c r="I647">
        <v>3850</v>
      </c>
      <c r="J647">
        <v>4186</v>
      </c>
      <c r="K647">
        <v>3733</v>
      </c>
      <c r="L647" s="9">
        <f t="shared" si="20"/>
        <v>3895.7</v>
      </c>
      <c r="M647">
        <v>134</v>
      </c>
      <c r="N647">
        <v>132</v>
      </c>
      <c r="O647">
        <v>148</v>
      </c>
      <c r="P647">
        <v>117</v>
      </c>
      <c r="Q647">
        <v>152</v>
      </c>
      <c r="R647">
        <v>192</v>
      </c>
      <c r="S647">
        <v>132</v>
      </c>
      <c r="T647">
        <v>173</v>
      </c>
      <c r="U647">
        <v>133</v>
      </c>
      <c r="V647">
        <v>149</v>
      </c>
      <c r="W647" s="9">
        <f t="shared" si="21"/>
        <v>146.19999999999999</v>
      </c>
    </row>
    <row r="648" spans="1:23" x14ac:dyDescent="0.2">
      <c r="A648" s="7">
        <v>643</v>
      </c>
      <c r="B648">
        <v>3843</v>
      </c>
      <c r="C648">
        <v>3921</v>
      </c>
      <c r="D648">
        <v>3910</v>
      </c>
      <c r="E648">
        <v>3833</v>
      </c>
      <c r="F648">
        <v>3938</v>
      </c>
      <c r="G648">
        <v>3969</v>
      </c>
      <c r="H648">
        <v>3854</v>
      </c>
      <c r="I648">
        <v>3868</v>
      </c>
      <c r="J648">
        <v>4205</v>
      </c>
      <c r="K648">
        <v>3747</v>
      </c>
      <c r="L648" s="9">
        <f t="shared" si="20"/>
        <v>3908.8</v>
      </c>
      <c r="M648">
        <v>134</v>
      </c>
      <c r="N648">
        <v>132</v>
      </c>
      <c r="O648">
        <v>148</v>
      </c>
      <c r="P648">
        <v>117</v>
      </c>
      <c r="Q648">
        <v>152</v>
      </c>
      <c r="R648">
        <v>192</v>
      </c>
      <c r="S648">
        <v>133</v>
      </c>
      <c r="T648">
        <v>173</v>
      </c>
      <c r="U648">
        <v>134</v>
      </c>
      <c r="V648">
        <v>149</v>
      </c>
      <c r="W648" s="9">
        <f t="shared" si="21"/>
        <v>146.4</v>
      </c>
    </row>
    <row r="649" spans="1:23" x14ac:dyDescent="0.2">
      <c r="A649" s="7">
        <v>644</v>
      </c>
      <c r="B649">
        <v>3858</v>
      </c>
      <c r="C649">
        <v>3940</v>
      </c>
      <c r="D649">
        <v>3930</v>
      </c>
      <c r="E649">
        <v>3859</v>
      </c>
      <c r="F649">
        <v>3950</v>
      </c>
      <c r="G649">
        <v>3981</v>
      </c>
      <c r="H649">
        <v>3876</v>
      </c>
      <c r="I649">
        <v>3886</v>
      </c>
      <c r="J649">
        <v>4224</v>
      </c>
      <c r="K649">
        <v>3763</v>
      </c>
      <c r="L649" s="9">
        <f t="shared" si="20"/>
        <v>3926.7</v>
      </c>
      <c r="M649">
        <v>133</v>
      </c>
      <c r="N649">
        <v>133</v>
      </c>
      <c r="O649">
        <v>149</v>
      </c>
      <c r="P649">
        <v>116</v>
      </c>
      <c r="Q649">
        <v>153</v>
      </c>
      <c r="R649">
        <v>195</v>
      </c>
      <c r="S649">
        <v>134</v>
      </c>
      <c r="T649">
        <v>173</v>
      </c>
      <c r="U649">
        <v>134</v>
      </c>
      <c r="V649">
        <v>149</v>
      </c>
      <c r="W649" s="9">
        <f t="shared" si="21"/>
        <v>146.9</v>
      </c>
    </row>
    <row r="650" spans="1:23" x14ac:dyDescent="0.2">
      <c r="A650" s="7">
        <v>645</v>
      </c>
      <c r="B650">
        <v>3870</v>
      </c>
      <c r="C650">
        <v>3962</v>
      </c>
      <c r="D650">
        <v>3948</v>
      </c>
      <c r="E650">
        <v>3876</v>
      </c>
      <c r="F650">
        <v>3965</v>
      </c>
      <c r="G650">
        <v>3998</v>
      </c>
      <c r="H650">
        <v>3895</v>
      </c>
      <c r="I650">
        <v>3904</v>
      </c>
      <c r="J650">
        <v>4237</v>
      </c>
      <c r="K650">
        <v>3775</v>
      </c>
      <c r="L650" s="9">
        <f t="shared" si="20"/>
        <v>3943</v>
      </c>
      <c r="M650">
        <v>134</v>
      </c>
      <c r="N650">
        <v>133</v>
      </c>
      <c r="O650">
        <v>149</v>
      </c>
      <c r="P650">
        <v>116</v>
      </c>
      <c r="Q650">
        <v>154</v>
      </c>
      <c r="R650">
        <v>195</v>
      </c>
      <c r="S650">
        <v>134</v>
      </c>
      <c r="T650">
        <v>173</v>
      </c>
      <c r="U650">
        <v>134</v>
      </c>
      <c r="V650">
        <v>149</v>
      </c>
      <c r="W650" s="9">
        <f t="shared" si="21"/>
        <v>147.1</v>
      </c>
    </row>
    <row r="651" spans="1:23" x14ac:dyDescent="0.2">
      <c r="A651" s="7">
        <v>646</v>
      </c>
      <c r="B651">
        <v>3891</v>
      </c>
      <c r="C651">
        <v>3966</v>
      </c>
      <c r="D651">
        <v>3969</v>
      </c>
      <c r="E651">
        <v>3887</v>
      </c>
      <c r="F651">
        <v>3983</v>
      </c>
      <c r="G651">
        <v>4015</v>
      </c>
      <c r="H651">
        <v>3904</v>
      </c>
      <c r="I651">
        <v>3925</v>
      </c>
      <c r="J651">
        <v>4247</v>
      </c>
      <c r="K651">
        <v>3799</v>
      </c>
      <c r="L651" s="9">
        <f t="shared" si="20"/>
        <v>3958.6</v>
      </c>
      <c r="M651">
        <v>136</v>
      </c>
      <c r="N651">
        <v>133</v>
      </c>
      <c r="O651">
        <v>148</v>
      </c>
      <c r="P651">
        <v>118</v>
      </c>
      <c r="Q651">
        <v>156</v>
      </c>
      <c r="R651">
        <v>195</v>
      </c>
      <c r="S651">
        <v>134</v>
      </c>
      <c r="T651">
        <v>173</v>
      </c>
      <c r="U651">
        <v>134</v>
      </c>
      <c r="V651">
        <v>149</v>
      </c>
      <c r="W651" s="9">
        <f t="shared" si="21"/>
        <v>147.6</v>
      </c>
    </row>
    <row r="652" spans="1:23" x14ac:dyDescent="0.2">
      <c r="A652" s="7">
        <v>647</v>
      </c>
      <c r="B652">
        <v>3913</v>
      </c>
      <c r="C652">
        <v>3982</v>
      </c>
      <c r="D652">
        <v>3982</v>
      </c>
      <c r="E652">
        <v>3902</v>
      </c>
      <c r="F652">
        <v>3992</v>
      </c>
      <c r="G652">
        <v>4030</v>
      </c>
      <c r="H652">
        <v>3916</v>
      </c>
      <c r="I652">
        <v>3933</v>
      </c>
      <c r="J652">
        <v>4263</v>
      </c>
      <c r="K652">
        <v>3808</v>
      </c>
      <c r="L652" s="9">
        <f t="shared" si="20"/>
        <v>3972.1</v>
      </c>
      <c r="M652">
        <v>135</v>
      </c>
      <c r="N652">
        <v>133</v>
      </c>
      <c r="O652">
        <v>148</v>
      </c>
      <c r="P652">
        <v>118</v>
      </c>
      <c r="Q652">
        <v>156</v>
      </c>
      <c r="R652">
        <v>196</v>
      </c>
      <c r="S652">
        <v>134</v>
      </c>
      <c r="T652">
        <v>174</v>
      </c>
      <c r="U652">
        <v>134</v>
      </c>
      <c r="V652">
        <v>149</v>
      </c>
      <c r="W652" s="9">
        <f t="shared" si="21"/>
        <v>147.69999999999999</v>
      </c>
    </row>
    <row r="653" spans="1:23" x14ac:dyDescent="0.2">
      <c r="A653" s="7">
        <v>648</v>
      </c>
      <c r="B653">
        <v>3925</v>
      </c>
      <c r="C653">
        <v>3999</v>
      </c>
      <c r="D653">
        <v>3994</v>
      </c>
      <c r="E653">
        <v>3915</v>
      </c>
      <c r="F653">
        <v>4003</v>
      </c>
      <c r="G653">
        <v>4048</v>
      </c>
      <c r="H653">
        <v>3926</v>
      </c>
      <c r="I653">
        <v>3955</v>
      </c>
      <c r="J653">
        <v>4275</v>
      </c>
      <c r="K653">
        <v>3826</v>
      </c>
      <c r="L653" s="9">
        <f t="shared" si="20"/>
        <v>3986.6</v>
      </c>
      <c r="M653">
        <v>137</v>
      </c>
      <c r="N653">
        <v>132</v>
      </c>
      <c r="O653">
        <v>148</v>
      </c>
      <c r="P653">
        <v>118</v>
      </c>
      <c r="Q653">
        <v>156</v>
      </c>
      <c r="R653">
        <v>196</v>
      </c>
      <c r="S653">
        <v>134</v>
      </c>
      <c r="T653">
        <v>175</v>
      </c>
      <c r="U653">
        <v>134</v>
      </c>
      <c r="V653">
        <v>149</v>
      </c>
      <c r="W653" s="9">
        <f t="shared" si="21"/>
        <v>147.9</v>
      </c>
    </row>
    <row r="654" spans="1:23" x14ac:dyDescent="0.2">
      <c r="A654" s="7">
        <v>649</v>
      </c>
      <c r="B654">
        <v>3942</v>
      </c>
      <c r="C654">
        <v>4012</v>
      </c>
      <c r="D654">
        <v>4006</v>
      </c>
      <c r="E654">
        <v>3930</v>
      </c>
      <c r="F654">
        <v>4016</v>
      </c>
      <c r="G654">
        <v>4057</v>
      </c>
      <c r="H654">
        <v>3934</v>
      </c>
      <c r="I654">
        <v>3969</v>
      </c>
      <c r="J654">
        <v>4286</v>
      </c>
      <c r="K654">
        <v>3852</v>
      </c>
      <c r="L654" s="9">
        <f t="shared" si="20"/>
        <v>4000.4</v>
      </c>
      <c r="M654">
        <v>137</v>
      </c>
      <c r="N654">
        <v>133</v>
      </c>
      <c r="O654">
        <v>150</v>
      </c>
      <c r="P654">
        <v>117</v>
      </c>
      <c r="Q654">
        <v>157</v>
      </c>
      <c r="R654">
        <v>196</v>
      </c>
      <c r="S654">
        <v>135</v>
      </c>
      <c r="T654">
        <v>176</v>
      </c>
      <c r="U654">
        <v>135</v>
      </c>
      <c r="V654">
        <v>150</v>
      </c>
      <c r="W654" s="9">
        <f t="shared" si="21"/>
        <v>148.6</v>
      </c>
    </row>
    <row r="655" spans="1:23" x14ac:dyDescent="0.2">
      <c r="A655" s="7">
        <v>650</v>
      </c>
      <c r="B655">
        <v>3952</v>
      </c>
      <c r="C655">
        <v>4029</v>
      </c>
      <c r="D655">
        <v>4021</v>
      </c>
      <c r="E655">
        <v>3946</v>
      </c>
      <c r="F655">
        <v>4032</v>
      </c>
      <c r="G655">
        <v>4068</v>
      </c>
      <c r="H655">
        <v>3947</v>
      </c>
      <c r="I655">
        <v>3982</v>
      </c>
      <c r="J655">
        <v>4303</v>
      </c>
      <c r="K655">
        <v>3863</v>
      </c>
      <c r="L655" s="9">
        <f t="shared" si="20"/>
        <v>4014.3</v>
      </c>
      <c r="M655">
        <v>139</v>
      </c>
      <c r="N655">
        <v>133</v>
      </c>
      <c r="O655">
        <v>151</v>
      </c>
      <c r="P655">
        <v>117</v>
      </c>
      <c r="Q655">
        <v>159</v>
      </c>
      <c r="R655">
        <v>197</v>
      </c>
      <c r="S655">
        <v>135</v>
      </c>
      <c r="T655">
        <v>176</v>
      </c>
      <c r="U655">
        <v>136</v>
      </c>
      <c r="V655">
        <v>150</v>
      </c>
      <c r="W655" s="9">
        <f t="shared" si="21"/>
        <v>149.30000000000001</v>
      </c>
    </row>
    <row r="656" spans="1:23" x14ac:dyDescent="0.2">
      <c r="A656" s="7">
        <v>651</v>
      </c>
      <c r="B656">
        <v>3965</v>
      </c>
      <c r="C656">
        <v>4046</v>
      </c>
      <c r="D656">
        <v>4047</v>
      </c>
      <c r="E656">
        <v>3958</v>
      </c>
      <c r="F656">
        <v>4047</v>
      </c>
      <c r="G656">
        <v>4085</v>
      </c>
      <c r="H656">
        <v>3962</v>
      </c>
      <c r="I656">
        <v>3995</v>
      </c>
      <c r="J656">
        <v>4324</v>
      </c>
      <c r="K656">
        <v>3881</v>
      </c>
      <c r="L656" s="9">
        <f t="shared" si="20"/>
        <v>4031</v>
      </c>
      <c r="M656">
        <v>140</v>
      </c>
      <c r="N656">
        <v>134</v>
      </c>
      <c r="O656">
        <v>151</v>
      </c>
      <c r="P656">
        <v>117</v>
      </c>
      <c r="Q656">
        <v>159</v>
      </c>
      <c r="R656">
        <v>198</v>
      </c>
      <c r="S656">
        <v>135</v>
      </c>
      <c r="T656">
        <v>177</v>
      </c>
      <c r="U656">
        <v>137</v>
      </c>
      <c r="V656">
        <v>151</v>
      </c>
      <c r="W656" s="9">
        <f t="shared" si="21"/>
        <v>149.9</v>
      </c>
    </row>
    <row r="657" spans="1:23" x14ac:dyDescent="0.2">
      <c r="A657" s="7">
        <v>652</v>
      </c>
      <c r="B657">
        <v>3984</v>
      </c>
      <c r="C657">
        <v>4059</v>
      </c>
      <c r="D657">
        <v>4060</v>
      </c>
      <c r="E657">
        <v>3973</v>
      </c>
      <c r="F657">
        <v>4069</v>
      </c>
      <c r="G657">
        <v>4101</v>
      </c>
      <c r="H657">
        <v>3975</v>
      </c>
      <c r="I657">
        <v>4010</v>
      </c>
      <c r="J657">
        <v>4337</v>
      </c>
      <c r="K657">
        <v>3894</v>
      </c>
      <c r="L657" s="9">
        <f t="shared" si="20"/>
        <v>4046.2</v>
      </c>
      <c r="M657">
        <v>140</v>
      </c>
      <c r="N657">
        <v>135</v>
      </c>
      <c r="O657">
        <v>151</v>
      </c>
      <c r="P657">
        <v>117</v>
      </c>
      <c r="Q657">
        <v>160</v>
      </c>
      <c r="R657">
        <v>198</v>
      </c>
      <c r="S657">
        <v>136</v>
      </c>
      <c r="T657">
        <v>178</v>
      </c>
      <c r="U657">
        <v>136</v>
      </c>
      <c r="V657">
        <v>151</v>
      </c>
      <c r="W657" s="9">
        <f t="shared" si="21"/>
        <v>150.19999999999999</v>
      </c>
    </row>
    <row r="658" spans="1:23" x14ac:dyDescent="0.2">
      <c r="A658" s="7">
        <v>653</v>
      </c>
      <c r="B658">
        <v>4003</v>
      </c>
      <c r="C658">
        <v>4067</v>
      </c>
      <c r="D658">
        <v>4072</v>
      </c>
      <c r="E658">
        <v>3988</v>
      </c>
      <c r="F658">
        <v>4086</v>
      </c>
      <c r="G658">
        <v>4114</v>
      </c>
      <c r="H658">
        <v>3990</v>
      </c>
      <c r="I658">
        <v>4024</v>
      </c>
      <c r="J658">
        <v>4345</v>
      </c>
      <c r="K658">
        <v>3911</v>
      </c>
      <c r="L658" s="9">
        <f t="shared" si="20"/>
        <v>4060</v>
      </c>
      <c r="M658">
        <v>141</v>
      </c>
      <c r="N658">
        <v>135</v>
      </c>
      <c r="O658">
        <v>153</v>
      </c>
      <c r="P658">
        <v>117</v>
      </c>
      <c r="Q658">
        <v>160</v>
      </c>
      <c r="R658">
        <v>198</v>
      </c>
      <c r="S658">
        <v>136</v>
      </c>
      <c r="T658">
        <v>179</v>
      </c>
      <c r="U658">
        <v>136</v>
      </c>
      <c r="V658">
        <v>151</v>
      </c>
      <c r="W658" s="9">
        <f t="shared" si="21"/>
        <v>150.6</v>
      </c>
    </row>
    <row r="659" spans="1:23" x14ac:dyDescent="0.2">
      <c r="A659" s="7">
        <v>654</v>
      </c>
      <c r="B659">
        <v>4016</v>
      </c>
      <c r="C659">
        <v>4079</v>
      </c>
      <c r="D659">
        <v>4085</v>
      </c>
      <c r="E659">
        <v>4003</v>
      </c>
      <c r="F659">
        <v>4108</v>
      </c>
      <c r="G659">
        <v>4134</v>
      </c>
      <c r="H659">
        <v>4004</v>
      </c>
      <c r="I659">
        <v>4037</v>
      </c>
      <c r="J659">
        <v>4366</v>
      </c>
      <c r="K659">
        <v>3930</v>
      </c>
      <c r="L659" s="9">
        <f t="shared" si="20"/>
        <v>4076.2</v>
      </c>
      <c r="M659">
        <v>142</v>
      </c>
      <c r="N659">
        <v>136</v>
      </c>
      <c r="O659">
        <v>154</v>
      </c>
      <c r="P659">
        <v>117</v>
      </c>
      <c r="Q659">
        <v>162</v>
      </c>
      <c r="R659">
        <v>199</v>
      </c>
      <c r="S659">
        <v>137</v>
      </c>
      <c r="T659">
        <v>179</v>
      </c>
      <c r="U659">
        <v>136</v>
      </c>
      <c r="V659">
        <v>152</v>
      </c>
      <c r="W659" s="9">
        <f t="shared" si="21"/>
        <v>151.4</v>
      </c>
    </row>
    <row r="660" spans="1:23" x14ac:dyDescent="0.2">
      <c r="A660" s="7">
        <v>655</v>
      </c>
      <c r="B660">
        <v>4021</v>
      </c>
      <c r="C660">
        <v>4097</v>
      </c>
      <c r="D660">
        <v>4099</v>
      </c>
      <c r="E660">
        <v>4013</v>
      </c>
      <c r="F660">
        <v>4117</v>
      </c>
      <c r="G660">
        <v>4151</v>
      </c>
      <c r="H660">
        <v>4016</v>
      </c>
      <c r="I660">
        <v>4048</v>
      </c>
      <c r="J660">
        <v>4387</v>
      </c>
      <c r="K660">
        <v>3942</v>
      </c>
      <c r="L660" s="9">
        <f t="shared" si="20"/>
        <v>4089.1</v>
      </c>
      <c r="M660">
        <v>144</v>
      </c>
      <c r="N660">
        <v>136</v>
      </c>
      <c r="O660">
        <v>155</v>
      </c>
      <c r="P660">
        <v>117</v>
      </c>
      <c r="Q660">
        <v>163</v>
      </c>
      <c r="R660">
        <v>199</v>
      </c>
      <c r="S660">
        <v>138</v>
      </c>
      <c r="T660">
        <v>179</v>
      </c>
      <c r="U660">
        <v>136</v>
      </c>
      <c r="V660">
        <v>152</v>
      </c>
      <c r="W660" s="9">
        <f t="shared" si="21"/>
        <v>151.9</v>
      </c>
    </row>
    <row r="661" spans="1:23" x14ac:dyDescent="0.2">
      <c r="A661" s="7">
        <v>656</v>
      </c>
      <c r="B661">
        <v>4025</v>
      </c>
      <c r="C661">
        <v>4109</v>
      </c>
      <c r="D661">
        <v>4116</v>
      </c>
      <c r="E661">
        <v>4028</v>
      </c>
      <c r="F661">
        <v>4134</v>
      </c>
      <c r="G661">
        <v>4164</v>
      </c>
      <c r="H661">
        <v>4037</v>
      </c>
      <c r="I661">
        <v>4061</v>
      </c>
      <c r="J661">
        <v>4399</v>
      </c>
      <c r="K661">
        <v>3956</v>
      </c>
      <c r="L661" s="9">
        <f t="shared" si="20"/>
        <v>4102.8999999999996</v>
      </c>
      <c r="M661">
        <v>144</v>
      </c>
      <c r="N661">
        <v>136</v>
      </c>
      <c r="O661">
        <v>156</v>
      </c>
      <c r="P661">
        <v>119</v>
      </c>
      <c r="Q661">
        <v>164</v>
      </c>
      <c r="R661">
        <v>199</v>
      </c>
      <c r="S661">
        <v>138</v>
      </c>
      <c r="T661">
        <v>180</v>
      </c>
      <c r="U661">
        <v>136</v>
      </c>
      <c r="V661">
        <v>152</v>
      </c>
      <c r="W661" s="9">
        <f t="shared" si="21"/>
        <v>152.4</v>
      </c>
    </row>
    <row r="662" spans="1:23" x14ac:dyDescent="0.2">
      <c r="A662" s="7">
        <v>657</v>
      </c>
      <c r="B662">
        <v>4048</v>
      </c>
      <c r="C662">
        <v>4121</v>
      </c>
      <c r="D662">
        <v>4130</v>
      </c>
      <c r="E662">
        <v>4038</v>
      </c>
      <c r="F662">
        <v>4142</v>
      </c>
      <c r="G662">
        <v>4182</v>
      </c>
      <c r="H662">
        <v>4057</v>
      </c>
      <c r="I662">
        <v>4079</v>
      </c>
      <c r="J662">
        <v>4419</v>
      </c>
      <c r="K662">
        <v>3972</v>
      </c>
      <c r="L662" s="9">
        <f t="shared" si="20"/>
        <v>4118.8</v>
      </c>
      <c r="M662">
        <v>144</v>
      </c>
      <c r="N662">
        <v>136</v>
      </c>
      <c r="O662">
        <v>155</v>
      </c>
      <c r="P662">
        <v>121</v>
      </c>
      <c r="Q662">
        <v>164</v>
      </c>
      <c r="R662">
        <v>200</v>
      </c>
      <c r="S662">
        <v>138</v>
      </c>
      <c r="T662">
        <v>181</v>
      </c>
      <c r="U662">
        <v>136</v>
      </c>
      <c r="V662">
        <v>152</v>
      </c>
      <c r="W662" s="9">
        <f t="shared" si="21"/>
        <v>152.69999999999999</v>
      </c>
    </row>
    <row r="663" spans="1:23" x14ac:dyDescent="0.2">
      <c r="A663" s="7">
        <v>658</v>
      </c>
      <c r="B663">
        <v>4073</v>
      </c>
      <c r="C663">
        <v>4133</v>
      </c>
      <c r="D663">
        <v>4154</v>
      </c>
      <c r="E663">
        <v>4054</v>
      </c>
      <c r="F663">
        <v>4163</v>
      </c>
      <c r="G663">
        <v>4197</v>
      </c>
      <c r="H663">
        <v>4074</v>
      </c>
      <c r="I663">
        <v>4091</v>
      </c>
      <c r="J663">
        <v>4437</v>
      </c>
      <c r="K663">
        <v>3985</v>
      </c>
      <c r="L663" s="9">
        <f t="shared" si="20"/>
        <v>4136.1000000000004</v>
      </c>
      <c r="M663">
        <v>144</v>
      </c>
      <c r="N663">
        <v>136</v>
      </c>
      <c r="O663">
        <v>157</v>
      </c>
      <c r="P663">
        <v>121</v>
      </c>
      <c r="Q663">
        <v>164</v>
      </c>
      <c r="R663">
        <v>199</v>
      </c>
      <c r="S663">
        <v>140</v>
      </c>
      <c r="T663">
        <v>181</v>
      </c>
      <c r="U663">
        <v>136</v>
      </c>
      <c r="V663">
        <v>152</v>
      </c>
      <c r="W663" s="9">
        <f t="shared" si="21"/>
        <v>153</v>
      </c>
    </row>
    <row r="664" spans="1:23" x14ac:dyDescent="0.2">
      <c r="A664" s="7">
        <v>659</v>
      </c>
      <c r="B664">
        <v>4092</v>
      </c>
      <c r="C664">
        <v>4144</v>
      </c>
      <c r="D664">
        <v>4167</v>
      </c>
      <c r="E664">
        <v>4070</v>
      </c>
      <c r="F664">
        <v>4172</v>
      </c>
      <c r="G664">
        <v>4215</v>
      </c>
      <c r="H664">
        <v>4086</v>
      </c>
      <c r="I664">
        <v>4112</v>
      </c>
      <c r="J664">
        <v>4456</v>
      </c>
      <c r="K664">
        <v>3992</v>
      </c>
      <c r="L664" s="9">
        <f t="shared" si="20"/>
        <v>4150.6000000000004</v>
      </c>
      <c r="M664">
        <v>144</v>
      </c>
      <c r="N664">
        <v>137</v>
      </c>
      <c r="O664">
        <v>158</v>
      </c>
      <c r="P664">
        <v>121</v>
      </c>
      <c r="Q664">
        <v>164</v>
      </c>
      <c r="R664">
        <v>200</v>
      </c>
      <c r="S664">
        <v>141</v>
      </c>
      <c r="T664">
        <v>181</v>
      </c>
      <c r="U664">
        <v>138</v>
      </c>
      <c r="V664">
        <v>152</v>
      </c>
      <c r="W664" s="9">
        <f t="shared" si="21"/>
        <v>153.6</v>
      </c>
    </row>
    <row r="665" spans="1:23" x14ac:dyDescent="0.2">
      <c r="A665" s="7">
        <v>660</v>
      </c>
      <c r="B665">
        <v>4113</v>
      </c>
      <c r="C665">
        <v>4163</v>
      </c>
      <c r="D665">
        <v>4185</v>
      </c>
      <c r="E665">
        <v>4087</v>
      </c>
      <c r="F665">
        <v>4184</v>
      </c>
      <c r="G665">
        <v>4230</v>
      </c>
      <c r="H665">
        <v>4104</v>
      </c>
      <c r="I665">
        <v>4126</v>
      </c>
      <c r="J665">
        <v>4480</v>
      </c>
      <c r="K665">
        <v>4001</v>
      </c>
      <c r="L665" s="9">
        <f t="shared" si="20"/>
        <v>4167.3</v>
      </c>
      <c r="M665">
        <v>144</v>
      </c>
      <c r="N665">
        <v>138</v>
      </c>
      <c r="O665">
        <v>159</v>
      </c>
      <c r="P665">
        <v>119</v>
      </c>
      <c r="Q665">
        <v>164</v>
      </c>
      <c r="R665">
        <v>200</v>
      </c>
      <c r="S665">
        <v>141</v>
      </c>
      <c r="T665">
        <v>182</v>
      </c>
      <c r="U665">
        <v>138</v>
      </c>
      <c r="V665">
        <v>153</v>
      </c>
      <c r="W665" s="9">
        <f t="shared" si="21"/>
        <v>153.80000000000001</v>
      </c>
    </row>
    <row r="666" spans="1:23" x14ac:dyDescent="0.2">
      <c r="A666" s="7">
        <v>661</v>
      </c>
      <c r="B666">
        <v>4128</v>
      </c>
      <c r="C666">
        <v>4176</v>
      </c>
      <c r="D666">
        <v>4206</v>
      </c>
      <c r="E666">
        <v>4101</v>
      </c>
      <c r="F666">
        <v>4201</v>
      </c>
      <c r="G666">
        <v>4245</v>
      </c>
      <c r="H666">
        <v>4119</v>
      </c>
      <c r="I666">
        <v>4143</v>
      </c>
      <c r="J666">
        <v>4491</v>
      </c>
      <c r="K666">
        <v>4012</v>
      </c>
      <c r="L666" s="9">
        <f t="shared" si="20"/>
        <v>4182.2</v>
      </c>
      <c r="M666">
        <v>145</v>
      </c>
      <c r="N666">
        <v>138</v>
      </c>
      <c r="O666">
        <v>161</v>
      </c>
      <c r="P666">
        <v>121</v>
      </c>
      <c r="Q666">
        <v>164</v>
      </c>
      <c r="R666">
        <v>201</v>
      </c>
      <c r="S666">
        <v>140</v>
      </c>
      <c r="T666">
        <v>182</v>
      </c>
      <c r="U666">
        <v>139</v>
      </c>
      <c r="V666">
        <v>156</v>
      </c>
      <c r="W666" s="9">
        <f t="shared" si="21"/>
        <v>154.69999999999999</v>
      </c>
    </row>
    <row r="667" spans="1:23" x14ac:dyDescent="0.2">
      <c r="A667" s="7">
        <v>662</v>
      </c>
      <c r="B667">
        <v>4148</v>
      </c>
      <c r="C667">
        <v>4190</v>
      </c>
      <c r="D667">
        <v>4223</v>
      </c>
      <c r="E667">
        <v>4108</v>
      </c>
      <c r="F667">
        <v>4219</v>
      </c>
      <c r="G667">
        <v>4262</v>
      </c>
      <c r="H667">
        <v>4140</v>
      </c>
      <c r="I667">
        <v>4158</v>
      </c>
      <c r="J667">
        <v>4509</v>
      </c>
      <c r="K667">
        <v>4033</v>
      </c>
      <c r="L667" s="9">
        <f t="shared" si="20"/>
        <v>4199</v>
      </c>
      <c r="M667">
        <v>145</v>
      </c>
      <c r="N667">
        <v>139</v>
      </c>
      <c r="O667">
        <v>160</v>
      </c>
      <c r="P667">
        <v>121</v>
      </c>
      <c r="Q667">
        <v>165</v>
      </c>
      <c r="R667">
        <v>201</v>
      </c>
      <c r="S667">
        <v>140</v>
      </c>
      <c r="T667">
        <v>182</v>
      </c>
      <c r="U667">
        <v>139</v>
      </c>
      <c r="V667">
        <v>156</v>
      </c>
      <c r="W667" s="9">
        <f t="shared" si="21"/>
        <v>154.80000000000001</v>
      </c>
    </row>
    <row r="668" spans="1:23" x14ac:dyDescent="0.2">
      <c r="A668" s="7">
        <v>663</v>
      </c>
      <c r="B668">
        <v>4172</v>
      </c>
      <c r="C668">
        <v>4204</v>
      </c>
      <c r="D668">
        <v>4241</v>
      </c>
      <c r="E668">
        <v>4122</v>
      </c>
      <c r="F668">
        <v>4235</v>
      </c>
      <c r="G668">
        <v>4273</v>
      </c>
      <c r="H668">
        <v>4157</v>
      </c>
      <c r="I668">
        <v>4174</v>
      </c>
      <c r="J668">
        <v>4527</v>
      </c>
      <c r="K668">
        <v>4056</v>
      </c>
      <c r="L668" s="9">
        <f t="shared" si="20"/>
        <v>4216.1000000000004</v>
      </c>
      <c r="M668">
        <v>147</v>
      </c>
      <c r="N668">
        <v>139</v>
      </c>
      <c r="O668">
        <v>161</v>
      </c>
      <c r="P668">
        <v>122</v>
      </c>
      <c r="Q668">
        <v>165</v>
      </c>
      <c r="R668">
        <v>202</v>
      </c>
      <c r="S668">
        <v>142</v>
      </c>
      <c r="T668">
        <v>182</v>
      </c>
      <c r="U668">
        <v>139</v>
      </c>
      <c r="V668">
        <v>155</v>
      </c>
      <c r="W668" s="9">
        <f t="shared" si="21"/>
        <v>155.4</v>
      </c>
    </row>
    <row r="669" spans="1:23" x14ac:dyDescent="0.2">
      <c r="A669" s="7">
        <v>664</v>
      </c>
      <c r="B669">
        <v>4193</v>
      </c>
      <c r="C669">
        <v>4219</v>
      </c>
      <c r="D669">
        <v>4265</v>
      </c>
      <c r="E669">
        <v>4143</v>
      </c>
      <c r="F669">
        <v>4255</v>
      </c>
      <c r="G669">
        <v>4281</v>
      </c>
      <c r="H669">
        <v>4167</v>
      </c>
      <c r="I669">
        <v>4190</v>
      </c>
      <c r="J669">
        <v>4543</v>
      </c>
      <c r="K669">
        <v>4069</v>
      </c>
      <c r="L669" s="9">
        <f t="shared" si="20"/>
        <v>4232.5</v>
      </c>
      <c r="M669">
        <v>147</v>
      </c>
      <c r="N669">
        <v>139</v>
      </c>
      <c r="O669">
        <v>163</v>
      </c>
      <c r="P669">
        <v>123</v>
      </c>
      <c r="Q669">
        <v>165</v>
      </c>
      <c r="R669">
        <v>204</v>
      </c>
      <c r="S669">
        <v>143</v>
      </c>
      <c r="T669">
        <v>182</v>
      </c>
      <c r="U669">
        <v>140</v>
      </c>
      <c r="V669">
        <v>155</v>
      </c>
      <c r="W669" s="9">
        <f t="shared" si="21"/>
        <v>156.1</v>
      </c>
    </row>
    <row r="670" spans="1:23" x14ac:dyDescent="0.2">
      <c r="A670" s="7">
        <v>665</v>
      </c>
      <c r="B670">
        <v>4213</v>
      </c>
      <c r="C670">
        <v>4233</v>
      </c>
      <c r="D670">
        <v>4276</v>
      </c>
      <c r="E670">
        <v>4159</v>
      </c>
      <c r="F670">
        <v>4267</v>
      </c>
      <c r="G670">
        <v>4298</v>
      </c>
      <c r="H670">
        <v>4175</v>
      </c>
      <c r="I670">
        <v>4206</v>
      </c>
      <c r="J670">
        <v>4563</v>
      </c>
      <c r="K670">
        <v>4081</v>
      </c>
      <c r="L670" s="9">
        <f t="shared" si="20"/>
        <v>4247.1000000000004</v>
      </c>
      <c r="M670">
        <v>147</v>
      </c>
      <c r="N670">
        <v>141</v>
      </c>
      <c r="O670">
        <v>165</v>
      </c>
      <c r="P670">
        <v>122</v>
      </c>
      <c r="Q670">
        <v>165</v>
      </c>
      <c r="R670">
        <v>203</v>
      </c>
      <c r="S670">
        <v>143</v>
      </c>
      <c r="T670">
        <v>183</v>
      </c>
      <c r="U670">
        <v>141</v>
      </c>
      <c r="V670">
        <v>155</v>
      </c>
      <c r="W670" s="9">
        <f t="shared" si="21"/>
        <v>156.5</v>
      </c>
    </row>
    <row r="671" spans="1:23" x14ac:dyDescent="0.2">
      <c r="A671" s="7">
        <v>666</v>
      </c>
      <c r="B671">
        <v>4234</v>
      </c>
      <c r="C671">
        <v>4256</v>
      </c>
      <c r="D671">
        <v>4294</v>
      </c>
      <c r="E671">
        <v>4175</v>
      </c>
      <c r="F671">
        <v>4290</v>
      </c>
      <c r="G671">
        <v>4312</v>
      </c>
      <c r="H671">
        <v>4189</v>
      </c>
      <c r="I671">
        <v>4224</v>
      </c>
      <c r="J671">
        <v>4581</v>
      </c>
      <c r="K671">
        <v>4084</v>
      </c>
      <c r="L671" s="9">
        <f t="shared" si="20"/>
        <v>4263.8999999999996</v>
      </c>
      <c r="M671">
        <v>148</v>
      </c>
      <c r="N671">
        <v>143</v>
      </c>
      <c r="O671">
        <v>165</v>
      </c>
      <c r="P671">
        <v>122</v>
      </c>
      <c r="Q671">
        <v>165</v>
      </c>
      <c r="R671">
        <v>203</v>
      </c>
      <c r="S671">
        <v>143</v>
      </c>
      <c r="T671">
        <v>183</v>
      </c>
      <c r="U671">
        <v>141</v>
      </c>
      <c r="V671">
        <v>154</v>
      </c>
      <c r="W671" s="9">
        <f t="shared" si="21"/>
        <v>156.69999999999999</v>
      </c>
    </row>
    <row r="672" spans="1:23" x14ac:dyDescent="0.2">
      <c r="A672" s="7">
        <v>667</v>
      </c>
      <c r="B672">
        <v>4252</v>
      </c>
      <c r="C672">
        <v>4269</v>
      </c>
      <c r="D672">
        <v>4309</v>
      </c>
      <c r="E672">
        <v>4184</v>
      </c>
      <c r="F672">
        <v>4305</v>
      </c>
      <c r="G672">
        <v>4331</v>
      </c>
      <c r="H672">
        <v>4206</v>
      </c>
      <c r="I672">
        <v>4237</v>
      </c>
      <c r="J672">
        <v>4605</v>
      </c>
      <c r="K672">
        <v>4099</v>
      </c>
      <c r="L672" s="9">
        <f t="shared" si="20"/>
        <v>4279.7</v>
      </c>
      <c r="M672">
        <v>150</v>
      </c>
      <c r="N672">
        <v>143</v>
      </c>
      <c r="O672">
        <v>165</v>
      </c>
      <c r="P672">
        <v>123</v>
      </c>
      <c r="Q672">
        <v>164</v>
      </c>
      <c r="R672">
        <v>204</v>
      </c>
      <c r="S672">
        <v>144</v>
      </c>
      <c r="T672">
        <v>183</v>
      </c>
      <c r="U672">
        <v>142</v>
      </c>
      <c r="V672">
        <v>156</v>
      </c>
      <c r="W672" s="9">
        <f t="shared" si="21"/>
        <v>157.4</v>
      </c>
    </row>
    <row r="673" spans="1:23" x14ac:dyDescent="0.2">
      <c r="A673" s="7">
        <v>668</v>
      </c>
      <c r="B673">
        <v>4262</v>
      </c>
      <c r="C673">
        <v>4285</v>
      </c>
      <c r="D673">
        <v>4320</v>
      </c>
      <c r="E673">
        <v>4202</v>
      </c>
      <c r="F673">
        <v>4320</v>
      </c>
      <c r="G673">
        <v>4343</v>
      </c>
      <c r="H673">
        <v>4219</v>
      </c>
      <c r="I673">
        <v>4250</v>
      </c>
      <c r="J673">
        <v>4626</v>
      </c>
      <c r="K673">
        <v>4116</v>
      </c>
      <c r="L673" s="9">
        <f t="shared" si="20"/>
        <v>4294.3</v>
      </c>
      <c r="M673">
        <v>151</v>
      </c>
      <c r="N673">
        <v>143</v>
      </c>
      <c r="O673">
        <v>167</v>
      </c>
      <c r="P673">
        <v>124</v>
      </c>
      <c r="Q673">
        <v>164</v>
      </c>
      <c r="R673">
        <v>204</v>
      </c>
      <c r="S673">
        <v>144</v>
      </c>
      <c r="T673">
        <v>184</v>
      </c>
      <c r="U673">
        <v>142</v>
      </c>
      <c r="V673">
        <v>157</v>
      </c>
      <c r="W673" s="9">
        <f t="shared" si="21"/>
        <v>158</v>
      </c>
    </row>
    <row r="674" spans="1:23" x14ac:dyDescent="0.2">
      <c r="A674" s="7">
        <v>669</v>
      </c>
      <c r="B674">
        <v>4287</v>
      </c>
      <c r="C674">
        <v>4301</v>
      </c>
      <c r="D674">
        <v>4344</v>
      </c>
      <c r="E674">
        <v>4215</v>
      </c>
      <c r="F674">
        <v>4337</v>
      </c>
      <c r="G674">
        <v>4360</v>
      </c>
      <c r="H674">
        <v>4234</v>
      </c>
      <c r="I674">
        <v>4264</v>
      </c>
      <c r="J674">
        <v>4650</v>
      </c>
      <c r="K674">
        <v>4139</v>
      </c>
      <c r="L674" s="9">
        <f t="shared" si="20"/>
        <v>4313.1000000000004</v>
      </c>
      <c r="M674">
        <v>151</v>
      </c>
      <c r="N674">
        <v>143</v>
      </c>
      <c r="O674">
        <v>168</v>
      </c>
      <c r="P674">
        <v>124</v>
      </c>
      <c r="Q674">
        <v>164</v>
      </c>
      <c r="R674">
        <v>204</v>
      </c>
      <c r="S674">
        <v>144</v>
      </c>
      <c r="T674">
        <v>184</v>
      </c>
      <c r="U674">
        <v>142</v>
      </c>
      <c r="V674">
        <v>158</v>
      </c>
      <c r="W674" s="9">
        <f t="shared" si="21"/>
        <v>158.19999999999999</v>
      </c>
    </row>
    <row r="675" spans="1:23" x14ac:dyDescent="0.2">
      <c r="A675" s="7">
        <v>670</v>
      </c>
      <c r="B675">
        <v>4306</v>
      </c>
      <c r="C675">
        <v>4313</v>
      </c>
      <c r="D675">
        <v>4357</v>
      </c>
      <c r="E675">
        <v>4230</v>
      </c>
      <c r="F675">
        <v>4351</v>
      </c>
      <c r="G675">
        <v>4379</v>
      </c>
      <c r="H675">
        <v>4251</v>
      </c>
      <c r="I675">
        <v>4284</v>
      </c>
      <c r="J675">
        <v>4673</v>
      </c>
      <c r="K675">
        <v>4149</v>
      </c>
      <c r="L675" s="9">
        <f t="shared" si="20"/>
        <v>4329.3</v>
      </c>
      <c r="M675">
        <v>152</v>
      </c>
      <c r="N675">
        <v>144</v>
      </c>
      <c r="O675">
        <v>169</v>
      </c>
      <c r="P675">
        <v>124</v>
      </c>
      <c r="Q675">
        <v>164</v>
      </c>
      <c r="R675">
        <v>203</v>
      </c>
      <c r="S675">
        <v>144</v>
      </c>
      <c r="T675">
        <v>186</v>
      </c>
      <c r="U675">
        <v>142</v>
      </c>
      <c r="V675">
        <v>159</v>
      </c>
      <c r="W675" s="9">
        <f t="shared" si="21"/>
        <v>158.69999999999999</v>
      </c>
    </row>
    <row r="676" spans="1:23" x14ac:dyDescent="0.2">
      <c r="A676" s="7">
        <v>671</v>
      </c>
      <c r="B676">
        <v>4325</v>
      </c>
      <c r="C676">
        <v>4328</v>
      </c>
      <c r="D676">
        <v>4377</v>
      </c>
      <c r="E676">
        <v>4239</v>
      </c>
      <c r="F676">
        <v>4364</v>
      </c>
      <c r="G676">
        <v>4396</v>
      </c>
      <c r="H676">
        <v>4262</v>
      </c>
      <c r="I676">
        <v>4298</v>
      </c>
      <c r="J676">
        <v>4688</v>
      </c>
      <c r="K676">
        <v>4163</v>
      </c>
      <c r="L676" s="9">
        <f t="shared" si="20"/>
        <v>4344</v>
      </c>
      <c r="M676">
        <v>153</v>
      </c>
      <c r="N676">
        <v>145</v>
      </c>
      <c r="O676">
        <v>170</v>
      </c>
      <c r="P676">
        <v>124</v>
      </c>
      <c r="Q676">
        <v>164</v>
      </c>
      <c r="R676">
        <v>203</v>
      </c>
      <c r="S676">
        <v>144</v>
      </c>
      <c r="T676">
        <v>187</v>
      </c>
      <c r="U676">
        <v>142</v>
      </c>
      <c r="V676">
        <v>158</v>
      </c>
      <c r="W676" s="9">
        <f t="shared" si="21"/>
        <v>159</v>
      </c>
    </row>
    <row r="677" spans="1:23" x14ac:dyDescent="0.2">
      <c r="A677" s="7">
        <v>672</v>
      </c>
      <c r="B677">
        <v>4344</v>
      </c>
      <c r="C677">
        <v>4344</v>
      </c>
      <c r="D677">
        <v>4396</v>
      </c>
      <c r="E677">
        <v>4250</v>
      </c>
      <c r="F677">
        <v>4383</v>
      </c>
      <c r="G677">
        <v>4405</v>
      </c>
      <c r="H677">
        <v>4274</v>
      </c>
      <c r="I677">
        <v>4315</v>
      </c>
      <c r="J677">
        <v>4708</v>
      </c>
      <c r="K677">
        <v>4173</v>
      </c>
      <c r="L677" s="9">
        <f t="shared" si="20"/>
        <v>4359.2</v>
      </c>
      <c r="M677">
        <v>154</v>
      </c>
      <c r="N677">
        <v>147</v>
      </c>
      <c r="O677">
        <v>169</v>
      </c>
      <c r="P677">
        <v>124</v>
      </c>
      <c r="Q677">
        <v>164</v>
      </c>
      <c r="R677">
        <v>204</v>
      </c>
      <c r="S677">
        <v>143</v>
      </c>
      <c r="T677">
        <v>187</v>
      </c>
      <c r="U677">
        <v>142</v>
      </c>
      <c r="V677">
        <v>160</v>
      </c>
      <c r="W677" s="9">
        <f t="shared" si="21"/>
        <v>159.4</v>
      </c>
    </row>
    <row r="678" spans="1:23" x14ac:dyDescent="0.2">
      <c r="A678" s="7">
        <v>673</v>
      </c>
      <c r="B678">
        <v>4363</v>
      </c>
      <c r="C678">
        <v>4364</v>
      </c>
      <c r="D678">
        <v>4410</v>
      </c>
      <c r="E678">
        <v>4268</v>
      </c>
      <c r="F678">
        <v>4393</v>
      </c>
      <c r="G678">
        <v>4424</v>
      </c>
      <c r="H678">
        <v>4292</v>
      </c>
      <c r="I678">
        <v>4340</v>
      </c>
      <c r="J678">
        <v>4724</v>
      </c>
      <c r="K678">
        <v>4187</v>
      </c>
      <c r="L678" s="9">
        <f t="shared" si="20"/>
        <v>4376.5</v>
      </c>
      <c r="M678">
        <v>156</v>
      </c>
      <c r="N678">
        <v>148</v>
      </c>
      <c r="O678">
        <v>170</v>
      </c>
      <c r="P678">
        <v>124</v>
      </c>
      <c r="Q678">
        <v>165</v>
      </c>
      <c r="R678">
        <v>204</v>
      </c>
      <c r="S678">
        <v>143</v>
      </c>
      <c r="T678">
        <v>189</v>
      </c>
      <c r="U678">
        <v>143</v>
      </c>
      <c r="V678">
        <v>161</v>
      </c>
      <c r="W678" s="9">
        <f t="shared" si="21"/>
        <v>160.30000000000001</v>
      </c>
    </row>
    <row r="679" spans="1:23" x14ac:dyDescent="0.2">
      <c r="A679" s="7">
        <v>674</v>
      </c>
      <c r="B679">
        <v>4383</v>
      </c>
      <c r="C679">
        <v>4378</v>
      </c>
      <c r="D679">
        <v>4422</v>
      </c>
      <c r="E679">
        <v>4279</v>
      </c>
      <c r="F679">
        <v>4412</v>
      </c>
      <c r="G679">
        <v>4438</v>
      </c>
      <c r="H679">
        <v>4305</v>
      </c>
      <c r="I679">
        <v>4361</v>
      </c>
      <c r="J679">
        <v>4743</v>
      </c>
      <c r="K679">
        <v>4213</v>
      </c>
      <c r="L679" s="9">
        <f t="shared" si="20"/>
        <v>4393.3999999999996</v>
      </c>
      <c r="M679">
        <v>156</v>
      </c>
      <c r="N679">
        <v>150</v>
      </c>
      <c r="O679">
        <v>173</v>
      </c>
      <c r="P679">
        <v>125</v>
      </c>
      <c r="Q679">
        <v>165</v>
      </c>
      <c r="R679">
        <v>204</v>
      </c>
      <c r="S679">
        <v>144</v>
      </c>
      <c r="T679">
        <v>189</v>
      </c>
      <c r="U679">
        <v>143</v>
      </c>
      <c r="V679">
        <v>162</v>
      </c>
      <c r="W679" s="9">
        <f t="shared" si="21"/>
        <v>161.1</v>
      </c>
    </row>
    <row r="680" spans="1:23" x14ac:dyDescent="0.2">
      <c r="A680" s="7">
        <v>675</v>
      </c>
      <c r="B680">
        <v>4403</v>
      </c>
      <c r="C680">
        <v>4395</v>
      </c>
      <c r="D680">
        <v>4437</v>
      </c>
      <c r="E680">
        <v>4292</v>
      </c>
      <c r="F680">
        <v>4432</v>
      </c>
      <c r="G680">
        <v>4449</v>
      </c>
      <c r="H680">
        <v>4319</v>
      </c>
      <c r="I680">
        <v>4388</v>
      </c>
      <c r="J680">
        <v>4760</v>
      </c>
      <c r="K680">
        <v>4225</v>
      </c>
      <c r="L680" s="9">
        <f t="shared" si="20"/>
        <v>4410</v>
      </c>
      <c r="M680">
        <v>155</v>
      </c>
      <c r="N680">
        <v>151</v>
      </c>
      <c r="O680">
        <v>174</v>
      </c>
      <c r="P680">
        <v>125</v>
      </c>
      <c r="Q680">
        <v>167</v>
      </c>
      <c r="R680">
        <v>204</v>
      </c>
      <c r="S680">
        <v>144</v>
      </c>
      <c r="T680">
        <v>190</v>
      </c>
      <c r="U680">
        <v>146</v>
      </c>
      <c r="V680">
        <v>162</v>
      </c>
      <c r="W680" s="9">
        <f t="shared" si="21"/>
        <v>161.80000000000001</v>
      </c>
    </row>
    <row r="681" spans="1:23" x14ac:dyDescent="0.2">
      <c r="A681" s="7">
        <v>676</v>
      </c>
      <c r="B681">
        <v>4411</v>
      </c>
      <c r="C681">
        <v>4413</v>
      </c>
      <c r="D681">
        <v>4452</v>
      </c>
      <c r="E681">
        <v>4306</v>
      </c>
      <c r="F681">
        <v>4442</v>
      </c>
      <c r="G681">
        <v>4465</v>
      </c>
      <c r="H681">
        <v>4349</v>
      </c>
      <c r="I681">
        <v>4397</v>
      </c>
      <c r="J681">
        <v>4782</v>
      </c>
      <c r="K681">
        <v>4241</v>
      </c>
      <c r="L681" s="9">
        <f t="shared" si="20"/>
        <v>4425.8</v>
      </c>
      <c r="M681">
        <v>157</v>
      </c>
      <c r="N681">
        <v>151</v>
      </c>
      <c r="O681">
        <v>177</v>
      </c>
      <c r="P681">
        <v>126</v>
      </c>
      <c r="Q681">
        <v>168</v>
      </c>
      <c r="R681">
        <v>204</v>
      </c>
      <c r="S681">
        <v>144</v>
      </c>
      <c r="T681">
        <v>193</v>
      </c>
      <c r="U681">
        <v>146</v>
      </c>
      <c r="V681">
        <v>163</v>
      </c>
      <c r="W681" s="9">
        <f t="shared" si="21"/>
        <v>162.9</v>
      </c>
    </row>
    <row r="682" spans="1:23" x14ac:dyDescent="0.2">
      <c r="A682" s="7">
        <v>677</v>
      </c>
      <c r="B682">
        <v>4429</v>
      </c>
      <c r="C682">
        <v>4424</v>
      </c>
      <c r="D682">
        <v>4475</v>
      </c>
      <c r="E682">
        <v>4323</v>
      </c>
      <c r="F682">
        <v>4460</v>
      </c>
      <c r="G682">
        <v>4491</v>
      </c>
      <c r="H682">
        <v>4370</v>
      </c>
      <c r="I682">
        <v>4415</v>
      </c>
      <c r="J682">
        <v>4800</v>
      </c>
      <c r="K682">
        <v>4254</v>
      </c>
      <c r="L682" s="9">
        <f t="shared" si="20"/>
        <v>4444.1000000000004</v>
      </c>
      <c r="M682">
        <v>157</v>
      </c>
      <c r="N682">
        <v>151</v>
      </c>
      <c r="O682">
        <v>181</v>
      </c>
      <c r="P682">
        <v>126</v>
      </c>
      <c r="Q682">
        <v>168</v>
      </c>
      <c r="R682">
        <v>206</v>
      </c>
      <c r="S682">
        <v>145</v>
      </c>
      <c r="T682">
        <v>193</v>
      </c>
      <c r="U682">
        <v>146</v>
      </c>
      <c r="V682">
        <v>163</v>
      </c>
      <c r="W682" s="9">
        <f t="shared" si="21"/>
        <v>163.6</v>
      </c>
    </row>
    <row r="683" spans="1:23" x14ac:dyDescent="0.2">
      <c r="A683" s="7">
        <v>678</v>
      </c>
      <c r="B683">
        <v>4445</v>
      </c>
      <c r="C683">
        <v>4444</v>
      </c>
      <c r="D683">
        <v>4488</v>
      </c>
      <c r="E683">
        <v>4339</v>
      </c>
      <c r="F683">
        <v>4474</v>
      </c>
      <c r="G683">
        <v>4500</v>
      </c>
      <c r="H683">
        <v>4394</v>
      </c>
      <c r="I683">
        <v>4428</v>
      </c>
      <c r="J683">
        <v>4809</v>
      </c>
      <c r="K683">
        <v>4271</v>
      </c>
      <c r="L683" s="9">
        <f t="shared" si="20"/>
        <v>4459.2</v>
      </c>
      <c r="M683">
        <v>158</v>
      </c>
      <c r="N683">
        <v>152</v>
      </c>
      <c r="O683">
        <v>182</v>
      </c>
      <c r="P683">
        <v>126</v>
      </c>
      <c r="Q683">
        <v>168</v>
      </c>
      <c r="R683">
        <v>206</v>
      </c>
      <c r="S683">
        <v>145</v>
      </c>
      <c r="T683">
        <v>196</v>
      </c>
      <c r="U683">
        <v>144</v>
      </c>
      <c r="V683">
        <v>163</v>
      </c>
      <c r="W683" s="9">
        <f t="shared" si="21"/>
        <v>164</v>
      </c>
    </row>
    <row r="684" spans="1:23" x14ac:dyDescent="0.2">
      <c r="A684" s="7">
        <v>679</v>
      </c>
      <c r="B684">
        <v>4460</v>
      </c>
      <c r="C684">
        <v>4461</v>
      </c>
      <c r="D684">
        <v>4505</v>
      </c>
      <c r="E684">
        <v>4359</v>
      </c>
      <c r="F684">
        <v>4494</v>
      </c>
      <c r="G684">
        <v>4512</v>
      </c>
      <c r="H684">
        <v>4409</v>
      </c>
      <c r="I684">
        <v>4445</v>
      </c>
      <c r="J684">
        <v>4823</v>
      </c>
      <c r="K684">
        <v>4279</v>
      </c>
      <c r="L684" s="9">
        <f t="shared" si="20"/>
        <v>4474.7</v>
      </c>
      <c r="M684">
        <v>158</v>
      </c>
      <c r="N684">
        <v>153</v>
      </c>
      <c r="O684">
        <v>182</v>
      </c>
      <c r="P684">
        <v>126</v>
      </c>
      <c r="Q684">
        <v>169</v>
      </c>
      <c r="R684">
        <v>208</v>
      </c>
      <c r="S684">
        <v>145</v>
      </c>
      <c r="T684">
        <v>197</v>
      </c>
      <c r="U684">
        <v>144</v>
      </c>
      <c r="V684">
        <v>163</v>
      </c>
      <c r="W684" s="9">
        <f t="shared" si="21"/>
        <v>164.5</v>
      </c>
    </row>
    <row r="685" spans="1:23" x14ac:dyDescent="0.2">
      <c r="A685" s="7">
        <v>680</v>
      </c>
      <c r="B685">
        <v>4487</v>
      </c>
      <c r="C685">
        <v>4475</v>
      </c>
      <c r="D685">
        <v>4527</v>
      </c>
      <c r="E685">
        <v>4374</v>
      </c>
      <c r="F685">
        <v>4514</v>
      </c>
      <c r="G685">
        <v>4523</v>
      </c>
      <c r="H685">
        <v>4427</v>
      </c>
      <c r="I685">
        <v>4460</v>
      </c>
      <c r="J685">
        <v>4847</v>
      </c>
      <c r="K685">
        <v>4297</v>
      </c>
      <c r="L685" s="9">
        <f t="shared" si="20"/>
        <v>4493.1000000000004</v>
      </c>
      <c r="M685">
        <v>158</v>
      </c>
      <c r="N685">
        <v>155</v>
      </c>
      <c r="O685">
        <v>182</v>
      </c>
      <c r="P685">
        <v>127</v>
      </c>
      <c r="Q685">
        <v>169</v>
      </c>
      <c r="R685">
        <v>209</v>
      </c>
      <c r="S685">
        <v>145</v>
      </c>
      <c r="T685">
        <v>198</v>
      </c>
      <c r="U685">
        <v>145</v>
      </c>
      <c r="V685">
        <v>163</v>
      </c>
      <c r="W685" s="9">
        <f t="shared" si="21"/>
        <v>165.1</v>
      </c>
    </row>
    <row r="686" spans="1:23" x14ac:dyDescent="0.2">
      <c r="A686" s="7">
        <v>681</v>
      </c>
      <c r="B686">
        <v>4502</v>
      </c>
      <c r="C686">
        <v>4491</v>
      </c>
      <c r="D686">
        <v>4539</v>
      </c>
      <c r="E686">
        <v>4392</v>
      </c>
      <c r="F686">
        <v>4533</v>
      </c>
      <c r="G686">
        <v>4531</v>
      </c>
      <c r="H686">
        <v>4442</v>
      </c>
      <c r="I686">
        <v>4476</v>
      </c>
      <c r="J686">
        <v>4868</v>
      </c>
      <c r="K686">
        <v>4313</v>
      </c>
      <c r="L686" s="9">
        <f t="shared" si="20"/>
        <v>4508.7</v>
      </c>
      <c r="M686">
        <v>160</v>
      </c>
      <c r="N686">
        <v>155</v>
      </c>
      <c r="O686">
        <v>182</v>
      </c>
      <c r="P686">
        <v>127</v>
      </c>
      <c r="Q686">
        <v>169</v>
      </c>
      <c r="R686">
        <v>211</v>
      </c>
      <c r="S686">
        <v>145</v>
      </c>
      <c r="T686">
        <v>199</v>
      </c>
      <c r="U686">
        <v>145</v>
      </c>
      <c r="V686">
        <v>164</v>
      </c>
      <c r="W686" s="9">
        <f t="shared" si="21"/>
        <v>165.7</v>
      </c>
    </row>
    <row r="687" spans="1:23" x14ac:dyDescent="0.2">
      <c r="A687" s="7">
        <v>682</v>
      </c>
      <c r="B687">
        <v>4513</v>
      </c>
      <c r="C687">
        <v>4501</v>
      </c>
      <c r="D687">
        <v>4556</v>
      </c>
      <c r="E687">
        <v>4407</v>
      </c>
      <c r="F687">
        <v>4549</v>
      </c>
      <c r="G687">
        <v>4552</v>
      </c>
      <c r="H687">
        <v>4455</v>
      </c>
      <c r="I687">
        <v>4494</v>
      </c>
      <c r="J687">
        <v>4885</v>
      </c>
      <c r="K687">
        <v>4320</v>
      </c>
      <c r="L687" s="9">
        <f t="shared" si="20"/>
        <v>4523.2</v>
      </c>
      <c r="M687">
        <v>160</v>
      </c>
      <c r="N687">
        <v>156</v>
      </c>
      <c r="O687">
        <v>186</v>
      </c>
      <c r="P687">
        <v>127</v>
      </c>
      <c r="Q687">
        <v>169</v>
      </c>
      <c r="R687">
        <v>211</v>
      </c>
      <c r="S687">
        <v>145</v>
      </c>
      <c r="T687">
        <v>200</v>
      </c>
      <c r="U687">
        <v>145</v>
      </c>
      <c r="V687">
        <v>165</v>
      </c>
      <c r="W687" s="9">
        <f t="shared" si="21"/>
        <v>166.4</v>
      </c>
    </row>
    <row r="688" spans="1:23" x14ac:dyDescent="0.2">
      <c r="A688" s="7">
        <v>683</v>
      </c>
      <c r="B688">
        <v>4531</v>
      </c>
      <c r="C688">
        <v>4515</v>
      </c>
      <c r="D688">
        <v>4571</v>
      </c>
      <c r="E688">
        <v>4421</v>
      </c>
      <c r="F688">
        <v>4564</v>
      </c>
      <c r="G688">
        <v>4564</v>
      </c>
      <c r="H688">
        <v>4465</v>
      </c>
      <c r="I688">
        <v>4506</v>
      </c>
      <c r="J688">
        <v>4908</v>
      </c>
      <c r="K688">
        <v>4328</v>
      </c>
      <c r="L688" s="9">
        <f t="shared" si="20"/>
        <v>4537.3</v>
      </c>
      <c r="M688">
        <v>160</v>
      </c>
      <c r="N688">
        <v>157</v>
      </c>
      <c r="O688">
        <v>187</v>
      </c>
      <c r="P688">
        <v>128</v>
      </c>
      <c r="Q688">
        <v>169</v>
      </c>
      <c r="R688">
        <v>211</v>
      </c>
      <c r="S688">
        <v>145</v>
      </c>
      <c r="T688">
        <v>200</v>
      </c>
      <c r="U688">
        <v>145</v>
      </c>
      <c r="V688">
        <v>166</v>
      </c>
      <c r="W688" s="9">
        <f t="shared" si="21"/>
        <v>166.8</v>
      </c>
    </row>
    <row r="689" spans="1:23" x14ac:dyDescent="0.2">
      <c r="A689" s="7">
        <v>684</v>
      </c>
      <c r="B689">
        <v>4541</v>
      </c>
      <c r="C689">
        <v>4526</v>
      </c>
      <c r="D689">
        <v>4592</v>
      </c>
      <c r="E689">
        <v>4436</v>
      </c>
      <c r="F689">
        <v>4583</v>
      </c>
      <c r="G689">
        <v>4581</v>
      </c>
      <c r="H689">
        <v>4485</v>
      </c>
      <c r="I689">
        <v>4523</v>
      </c>
      <c r="J689">
        <v>4925</v>
      </c>
      <c r="K689">
        <v>4340</v>
      </c>
      <c r="L689" s="9">
        <f t="shared" si="20"/>
        <v>4553.2</v>
      </c>
      <c r="M689">
        <v>163</v>
      </c>
      <c r="N689">
        <v>157</v>
      </c>
      <c r="O689">
        <v>189</v>
      </c>
      <c r="P689">
        <v>128</v>
      </c>
      <c r="Q689">
        <v>170</v>
      </c>
      <c r="R689">
        <v>212</v>
      </c>
      <c r="S689">
        <v>146</v>
      </c>
      <c r="T689">
        <v>201</v>
      </c>
      <c r="U689">
        <v>145</v>
      </c>
      <c r="V689">
        <v>168</v>
      </c>
      <c r="W689" s="9">
        <f t="shared" si="21"/>
        <v>167.9</v>
      </c>
    </row>
    <row r="690" spans="1:23" x14ac:dyDescent="0.2">
      <c r="A690" s="7">
        <v>685</v>
      </c>
      <c r="B690">
        <v>4567</v>
      </c>
      <c r="C690">
        <v>4542</v>
      </c>
      <c r="D690">
        <v>4607</v>
      </c>
      <c r="E690">
        <v>4453</v>
      </c>
      <c r="F690">
        <v>4608</v>
      </c>
      <c r="G690">
        <v>4600</v>
      </c>
      <c r="H690">
        <v>4502</v>
      </c>
      <c r="I690">
        <v>4542</v>
      </c>
      <c r="J690">
        <v>4944</v>
      </c>
      <c r="K690">
        <v>4358</v>
      </c>
      <c r="L690" s="9">
        <f t="shared" si="20"/>
        <v>4572.3</v>
      </c>
      <c r="M690">
        <v>162</v>
      </c>
      <c r="N690">
        <v>158</v>
      </c>
      <c r="O690">
        <v>189</v>
      </c>
      <c r="P690">
        <v>128</v>
      </c>
      <c r="Q690">
        <v>169</v>
      </c>
      <c r="R690">
        <v>211</v>
      </c>
      <c r="S690">
        <v>149</v>
      </c>
      <c r="T690">
        <v>204</v>
      </c>
      <c r="U690">
        <v>145</v>
      </c>
      <c r="V690">
        <v>170</v>
      </c>
      <c r="W690" s="9">
        <f t="shared" si="21"/>
        <v>168.5</v>
      </c>
    </row>
    <row r="691" spans="1:23" x14ac:dyDescent="0.2">
      <c r="A691" s="7">
        <v>686</v>
      </c>
      <c r="B691">
        <v>4588</v>
      </c>
      <c r="C691">
        <v>4569</v>
      </c>
      <c r="D691">
        <v>4619</v>
      </c>
      <c r="E691">
        <v>4464</v>
      </c>
      <c r="F691">
        <v>4618</v>
      </c>
      <c r="G691">
        <v>4612</v>
      </c>
      <c r="H691">
        <v>4526</v>
      </c>
      <c r="I691">
        <v>4561</v>
      </c>
      <c r="J691">
        <v>4956</v>
      </c>
      <c r="K691">
        <v>4374</v>
      </c>
      <c r="L691" s="9">
        <f t="shared" si="20"/>
        <v>4588.7</v>
      </c>
      <c r="M691">
        <v>163</v>
      </c>
      <c r="N691">
        <v>159</v>
      </c>
      <c r="O691">
        <v>189</v>
      </c>
      <c r="P691">
        <v>131</v>
      </c>
      <c r="Q691">
        <v>169</v>
      </c>
      <c r="R691">
        <v>211</v>
      </c>
      <c r="S691">
        <v>149</v>
      </c>
      <c r="T691">
        <v>206</v>
      </c>
      <c r="U691">
        <v>146</v>
      </c>
      <c r="V691">
        <v>170</v>
      </c>
      <c r="W691" s="9">
        <f t="shared" si="21"/>
        <v>169.3</v>
      </c>
    </row>
    <row r="692" spans="1:23" x14ac:dyDescent="0.2">
      <c r="A692" s="7">
        <v>687</v>
      </c>
      <c r="B692">
        <v>4611</v>
      </c>
      <c r="C692">
        <v>4586</v>
      </c>
      <c r="D692">
        <v>4645</v>
      </c>
      <c r="E692">
        <v>4481</v>
      </c>
      <c r="F692">
        <v>4633</v>
      </c>
      <c r="G692">
        <v>4630</v>
      </c>
      <c r="H692">
        <v>4536</v>
      </c>
      <c r="I692">
        <v>4579</v>
      </c>
      <c r="J692">
        <v>4971</v>
      </c>
      <c r="K692">
        <v>4389</v>
      </c>
      <c r="L692" s="9">
        <f t="shared" si="20"/>
        <v>4606.1000000000004</v>
      </c>
      <c r="M692">
        <v>162</v>
      </c>
      <c r="N692">
        <v>159</v>
      </c>
      <c r="O692">
        <v>189</v>
      </c>
      <c r="P692">
        <v>132</v>
      </c>
      <c r="Q692">
        <v>170</v>
      </c>
      <c r="R692">
        <v>212</v>
      </c>
      <c r="S692">
        <v>150</v>
      </c>
      <c r="T692">
        <v>207</v>
      </c>
      <c r="U692">
        <v>145</v>
      </c>
      <c r="V692">
        <v>170</v>
      </c>
      <c r="W692" s="9">
        <f t="shared" si="21"/>
        <v>169.6</v>
      </c>
    </row>
    <row r="693" spans="1:23" x14ac:dyDescent="0.2">
      <c r="A693" s="7">
        <v>688</v>
      </c>
      <c r="B693">
        <v>4623</v>
      </c>
      <c r="C693">
        <v>4601</v>
      </c>
      <c r="D693">
        <v>4663</v>
      </c>
      <c r="E693">
        <v>4502</v>
      </c>
      <c r="F693">
        <v>4648</v>
      </c>
      <c r="G693">
        <v>4645</v>
      </c>
      <c r="H693">
        <v>4562</v>
      </c>
      <c r="I693">
        <v>4595</v>
      </c>
      <c r="J693">
        <v>4987</v>
      </c>
      <c r="K693">
        <v>4401</v>
      </c>
      <c r="L693" s="9">
        <f t="shared" si="20"/>
        <v>4622.7</v>
      </c>
      <c r="M693">
        <v>163</v>
      </c>
      <c r="N693">
        <v>159</v>
      </c>
      <c r="O693">
        <v>192</v>
      </c>
      <c r="P693">
        <v>132</v>
      </c>
      <c r="Q693">
        <v>170</v>
      </c>
      <c r="R693">
        <v>211</v>
      </c>
      <c r="S693">
        <v>151</v>
      </c>
      <c r="T693">
        <v>207</v>
      </c>
      <c r="U693">
        <v>146</v>
      </c>
      <c r="V693">
        <v>171</v>
      </c>
      <c r="W693" s="9">
        <f t="shared" si="21"/>
        <v>170.2</v>
      </c>
    </row>
    <row r="694" spans="1:23" x14ac:dyDescent="0.2">
      <c r="A694" s="7">
        <v>689</v>
      </c>
      <c r="B694">
        <v>4638</v>
      </c>
      <c r="C694">
        <v>4622</v>
      </c>
      <c r="D694">
        <v>4676</v>
      </c>
      <c r="E694">
        <v>4528</v>
      </c>
      <c r="F694">
        <v>4672</v>
      </c>
      <c r="G694">
        <v>4658</v>
      </c>
      <c r="H694">
        <v>4576</v>
      </c>
      <c r="I694">
        <v>4625</v>
      </c>
      <c r="J694">
        <v>5001</v>
      </c>
      <c r="K694">
        <v>4422</v>
      </c>
      <c r="L694" s="9">
        <f t="shared" si="20"/>
        <v>4641.8</v>
      </c>
      <c r="M694">
        <v>164</v>
      </c>
      <c r="N694">
        <v>160</v>
      </c>
      <c r="O694">
        <v>194</v>
      </c>
      <c r="P694">
        <v>132</v>
      </c>
      <c r="Q694">
        <v>169</v>
      </c>
      <c r="R694">
        <v>211</v>
      </c>
      <c r="S694">
        <v>151</v>
      </c>
      <c r="T694">
        <v>207</v>
      </c>
      <c r="U694">
        <v>146</v>
      </c>
      <c r="V694">
        <v>173</v>
      </c>
      <c r="W694" s="9">
        <f t="shared" si="21"/>
        <v>170.7</v>
      </c>
    </row>
    <row r="695" spans="1:23" x14ac:dyDescent="0.2">
      <c r="A695" s="7">
        <v>690</v>
      </c>
      <c r="B695">
        <v>4656</v>
      </c>
      <c r="C695">
        <v>4642</v>
      </c>
      <c r="D695">
        <v>4694</v>
      </c>
      <c r="E695">
        <v>4545</v>
      </c>
      <c r="F695">
        <v>4690</v>
      </c>
      <c r="G695">
        <v>4672</v>
      </c>
      <c r="H695">
        <v>4586</v>
      </c>
      <c r="I695">
        <v>4646</v>
      </c>
      <c r="J695">
        <v>5022</v>
      </c>
      <c r="K695">
        <v>4444</v>
      </c>
      <c r="L695" s="9">
        <f t="shared" si="20"/>
        <v>4659.7</v>
      </c>
      <c r="M695">
        <v>164</v>
      </c>
      <c r="N695">
        <v>160</v>
      </c>
      <c r="O695">
        <v>195</v>
      </c>
      <c r="P695">
        <v>132</v>
      </c>
      <c r="Q695">
        <v>169</v>
      </c>
      <c r="R695">
        <v>211</v>
      </c>
      <c r="S695">
        <v>152</v>
      </c>
      <c r="T695">
        <v>208</v>
      </c>
      <c r="U695">
        <v>147</v>
      </c>
      <c r="V695">
        <v>174</v>
      </c>
      <c r="W695" s="9">
        <f t="shared" si="21"/>
        <v>171.2</v>
      </c>
    </row>
    <row r="696" spans="1:23" x14ac:dyDescent="0.2">
      <c r="A696" s="7">
        <v>691</v>
      </c>
      <c r="B696">
        <v>4677</v>
      </c>
      <c r="C696">
        <v>4657</v>
      </c>
      <c r="D696">
        <v>4712</v>
      </c>
      <c r="E696">
        <v>4558</v>
      </c>
      <c r="F696">
        <v>4706</v>
      </c>
      <c r="G696">
        <v>4689</v>
      </c>
      <c r="H696">
        <v>4603</v>
      </c>
      <c r="I696">
        <v>4663</v>
      </c>
      <c r="J696">
        <v>5039</v>
      </c>
      <c r="K696">
        <v>4454</v>
      </c>
      <c r="L696" s="9">
        <f t="shared" si="20"/>
        <v>4675.8</v>
      </c>
      <c r="M696">
        <v>166</v>
      </c>
      <c r="N696">
        <v>161</v>
      </c>
      <c r="O696">
        <v>195</v>
      </c>
      <c r="P696">
        <v>133</v>
      </c>
      <c r="Q696">
        <v>169</v>
      </c>
      <c r="R696">
        <v>214</v>
      </c>
      <c r="S696">
        <v>153</v>
      </c>
      <c r="T696">
        <v>208</v>
      </c>
      <c r="U696">
        <v>147</v>
      </c>
      <c r="V696">
        <v>174</v>
      </c>
      <c r="W696" s="9">
        <f t="shared" si="21"/>
        <v>172</v>
      </c>
    </row>
    <row r="697" spans="1:23" x14ac:dyDescent="0.2">
      <c r="A697" s="7">
        <v>692</v>
      </c>
      <c r="B697">
        <v>4696</v>
      </c>
      <c r="C697">
        <v>4676</v>
      </c>
      <c r="D697">
        <v>4729</v>
      </c>
      <c r="E697">
        <v>4578</v>
      </c>
      <c r="F697">
        <v>4728</v>
      </c>
      <c r="G697">
        <v>4711</v>
      </c>
      <c r="H697">
        <v>4617</v>
      </c>
      <c r="I697">
        <v>4677</v>
      </c>
      <c r="J697">
        <v>5055</v>
      </c>
      <c r="K697">
        <v>4474</v>
      </c>
      <c r="L697" s="9">
        <f t="shared" si="20"/>
        <v>4694.1000000000004</v>
      </c>
      <c r="M697">
        <v>167</v>
      </c>
      <c r="N697">
        <v>161</v>
      </c>
      <c r="O697">
        <v>198</v>
      </c>
      <c r="P697">
        <v>134</v>
      </c>
      <c r="Q697">
        <v>171</v>
      </c>
      <c r="R697">
        <v>215</v>
      </c>
      <c r="S697">
        <v>153</v>
      </c>
      <c r="T697">
        <v>210</v>
      </c>
      <c r="U697">
        <v>146</v>
      </c>
      <c r="V697">
        <v>174</v>
      </c>
      <c r="W697" s="9">
        <f t="shared" si="21"/>
        <v>172.9</v>
      </c>
    </row>
    <row r="698" spans="1:23" x14ac:dyDescent="0.2">
      <c r="A698" s="7">
        <v>693</v>
      </c>
      <c r="B698">
        <v>4710</v>
      </c>
      <c r="C698">
        <v>4691</v>
      </c>
      <c r="D698">
        <v>4754</v>
      </c>
      <c r="E698">
        <v>4593</v>
      </c>
      <c r="F698">
        <v>4753</v>
      </c>
      <c r="G698">
        <v>4730</v>
      </c>
      <c r="H698">
        <v>4637</v>
      </c>
      <c r="I698">
        <v>4698</v>
      </c>
      <c r="J698">
        <v>5078</v>
      </c>
      <c r="K698">
        <v>4488</v>
      </c>
      <c r="L698" s="9">
        <f t="shared" si="20"/>
        <v>4713.2</v>
      </c>
      <c r="M698">
        <v>168</v>
      </c>
      <c r="N698">
        <v>162</v>
      </c>
      <c r="O698">
        <v>198</v>
      </c>
      <c r="P698">
        <v>137</v>
      </c>
      <c r="Q698">
        <v>173</v>
      </c>
      <c r="R698">
        <v>215</v>
      </c>
      <c r="S698">
        <v>153</v>
      </c>
      <c r="T698">
        <v>210</v>
      </c>
      <c r="U698">
        <v>146</v>
      </c>
      <c r="V698">
        <v>175</v>
      </c>
      <c r="W698" s="9">
        <f t="shared" si="21"/>
        <v>173.7</v>
      </c>
    </row>
    <row r="699" spans="1:23" x14ac:dyDescent="0.2">
      <c r="A699" s="7">
        <v>694</v>
      </c>
      <c r="B699">
        <v>4728</v>
      </c>
      <c r="C699">
        <v>4703</v>
      </c>
      <c r="D699">
        <v>4767</v>
      </c>
      <c r="E699">
        <v>4604</v>
      </c>
      <c r="F699">
        <v>4771</v>
      </c>
      <c r="G699">
        <v>4746</v>
      </c>
      <c r="H699">
        <v>4656</v>
      </c>
      <c r="I699">
        <v>4717</v>
      </c>
      <c r="J699">
        <v>5089</v>
      </c>
      <c r="K699">
        <v>4506</v>
      </c>
      <c r="L699" s="9">
        <f t="shared" si="20"/>
        <v>4728.7</v>
      </c>
      <c r="M699">
        <v>168</v>
      </c>
      <c r="N699">
        <v>162</v>
      </c>
      <c r="O699">
        <v>198</v>
      </c>
      <c r="P699">
        <v>137</v>
      </c>
      <c r="Q699">
        <v>173</v>
      </c>
      <c r="R699">
        <v>217</v>
      </c>
      <c r="S699">
        <v>152</v>
      </c>
      <c r="T699">
        <v>211</v>
      </c>
      <c r="U699">
        <v>146</v>
      </c>
      <c r="V699">
        <v>176</v>
      </c>
      <c r="W699" s="9">
        <f t="shared" si="21"/>
        <v>174</v>
      </c>
    </row>
    <row r="700" spans="1:23" x14ac:dyDescent="0.2">
      <c r="A700" s="7">
        <v>695</v>
      </c>
      <c r="B700">
        <v>4742</v>
      </c>
      <c r="C700">
        <v>4726</v>
      </c>
      <c r="D700">
        <v>4789</v>
      </c>
      <c r="E700">
        <v>4623</v>
      </c>
      <c r="F700">
        <v>4786</v>
      </c>
      <c r="G700">
        <v>4766</v>
      </c>
      <c r="H700">
        <v>4677</v>
      </c>
      <c r="I700">
        <v>4731</v>
      </c>
      <c r="J700">
        <v>5110</v>
      </c>
      <c r="K700">
        <v>4517</v>
      </c>
      <c r="L700" s="9">
        <f t="shared" si="20"/>
        <v>4746.7</v>
      </c>
      <c r="M700">
        <v>168</v>
      </c>
      <c r="N700">
        <v>163</v>
      </c>
      <c r="O700">
        <v>198</v>
      </c>
      <c r="P700">
        <v>139</v>
      </c>
      <c r="Q700">
        <v>172</v>
      </c>
      <c r="R700">
        <v>218</v>
      </c>
      <c r="S700">
        <v>152</v>
      </c>
      <c r="T700">
        <v>211</v>
      </c>
      <c r="U700">
        <v>147</v>
      </c>
      <c r="V700">
        <v>178</v>
      </c>
      <c r="W700" s="9">
        <f t="shared" si="21"/>
        <v>174.6</v>
      </c>
    </row>
    <row r="701" spans="1:23" x14ac:dyDescent="0.2">
      <c r="A701" s="7">
        <v>696</v>
      </c>
      <c r="B701">
        <v>4761</v>
      </c>
      <c r="C701">
        <v>4741</v>
      </c>
      <c r="D701">
        <v>4816</v>
      </c>
      <c r="E701">
        <v>4639</v>
      </c>
      <c r="F701">
        <v>4803</v>
      </c>
      <c r="G701">
        <v>4784</v>
      </c>
      <c r="H701">
        <v>4705</v>
      </c>
      <c r="I701">
        <v>4744</v>
      </c>
      <c r="J701">
        <v>5127</v>
      </c>
      <c r="K701">
        <v>4532</v>
      </c>
      <c r="L701" s="9">
        <f t="shared" si="20"/>
        <v>4765.2</v>
      </c>
      <c r="M701">
        <v>169</v>
      </c>
      <c r="N701">
        <v>163</v>
      </c>
      <c r="O701">
        <v>198</v>
      </c>
      <c r="P701">
        <v>139</v>
      </c>
      <c r="Q701">
        <v>173</v>
      </c>
      <c r="R701">
        <v>218</v>
      </c>
      <c r="S701">
        <v>154</v>
      </c>
      <c r="T701">
        <v>212</v>
      </c>
      <c r="U701">
        <v>149</v>
      </c>
      <c r="V701">
        <v>178</v>
      </c>
      <c r="W701" s="9">
        <f t="shared" si="21"/>
        <v>175.3</v>
      </c>
    </row>
    <row r="702" spans="1:23" x14ac:dyDescent="0.2">
      <c r="A702" s="7">
        <v>697</v>
      </c>
      <c r="B702">
        <v>4787</v>
      </c>
      <c r="C702">
        <v>4766</v>
      </c>
      <c r="D702">
        <v>4836</v>
      </c>
      <c r="E702">
        <v>4653</v>
      </c>
      <c r="F702">
        <v>4819</v>
      </c>
      <c r="G702">
        <v>4798</v>
      </c>
      <c r="H702">
        <v>4725</v>
      </c>
      <c r="I702">
        <v>4762</v>
      </c>
      <c r="J702">
        <v>5150</v>
      </c>
      <c r="K702">
        <v>4552</v>
      </c>
      <c r="L702" s="9">
        <f t="shared" si="20"/>
        <v>4784.8</v>
      </c>
      <c r="M702">
        <v>171</v>
      </c>
      <c r="N702">
        <v>162</v>
      </c>
      <c r="O702">
        <v>198</v>
      </c>
      <c r="P702">
        <v>139</v>
      </c>
      <c r="Q702">
        <v>173</v>
      </c>
      <c r="R702">
        <v>218</v>
      </c>
      <c r="S702">
        <v>154</v>
      </c>
      <c r="T702">
        <v>212</v>
      </c>
      <c r="U702">
        <v>152</v>
      </c>
      <c r="V702">
        <v>180</v>
      </c>
      <c r="W702" s="9">
        <f t="shared" si="21"/>
        <v>175.9</v>
      </c>
    </row>
    <row r="703" spans="1:23" x14ac:dyDescent="0.2">
      <c r="A703" s="7">
        <v>698</v>
      </c>
      <c r="B703">
        <v>4809</v>
      </c>
      <c r="C703">
        <v>4788</v>
      </c>
      <c r="D703">
        <v>4851</v>
      </c>
      <c r="E703">
        <v>4671</v>
      </c>
      <c r="F703">
        <v>4840</v>
      </c>
      <c r="G703">
        <v>4814</v>
      </c>
      <c r="H703">
        <v>4744</v>
      </c>
      <c r="I703">
        <v>4781</v>
      </c>
      <c r="J703">
        <v>5173</v>
      </c>
      <c r="K703">
        <v>4575</v>
      </c>
      <c r="L703" s="9">
        <f t="shared" si="20"/>
        <v>4804.6000000000004</v>
      </c>
      <c r="M703">
        <v>174</v>
      </c>
      <c r="N703">
        <v>163</v>
      </c>
      <c r="O703">
        <v>199</v>
      </c>
      <c r="P703">
        <v>139</v>
      </c>
      <c r="Q703">
        <v>173</v>
      </c>
      <c r="R703">
        <v>219</v>
      </c>
      <c r="S703">
        <v>155</v>
      </c>
      <c r="T703">
        <v>212</v>
      </c>
      <c r="U703">
        <v>151</v>
      </c>
      <c r="V703">
        <v>180</v>
      </c>
      <c r="W703" s="9">
        <f t="shared" si="21"/>
        <v>176.5</v>
      </c>
    </row>
    <row r="704" spans="1:23" x14ac:dyDescent="0.2">
      <c r="A704" s="7">
        <v>699</v>
      </c>
      <c r="B704">
        <v>4819</v>
      </c>
      <c r="C704">
        <v>4798</v>
      </c>
      <c r="D704">
        <v>4866</v>
      </c>
      <c r="E704">
        <v>4685</v>
      </c>
      <c r="F704">
        <v>4855</v>
      </c>
      <c r="G704">
        <v>4828</v>
      </c>
      <c r="H704">
        <v>4768</v>
      </c>
      <c r="I704">
        <v>4801</v>
      </c>
      <c r="J704">
        <v>5186</v>
      </c>
      <c r="K704">
        <v>4591</v>
      </c>
      <c r="L704" s="9">
        <f t="shared" si="20"/>
        <v>4819.7</v>
      </c>
      <c r="M704">
        <v>174</v>
      </c>
      <c r="N704">
        <v>163</v>
      </c>
      <c r="O704">
        <v>199</v>
      </c>
      <c r="P704">
        <v>139</v>
      </c>
      <c r="Q704">
        <v>173</v>
      </c>
      <c r="R704">
        <v>219</v>
      </c>
      <c r="S704">
        <v>156</v>
      </c>
      <c r="T704">
        <v>214</v>
      </c>
      <c r="U704">
        <v>151</v>
      </c>
      <c r="V704">
        <v>181</v>
      </c>
      <c r="W704" s="9">
        <f t="shared" si="21"/>
        <v>176.9</v>
      </c>
    </row>
    <row r="705" spans="1:23" x14ac:dyDescent="0.2">
      <c r="A705" s="7">
        <v>700</v>
      </c>
      <c r="B705">
        <v>4840</v>
      </c>
      <c r="C705">
        <v>4821</v>
      </c>
      <c r="D705">
        <v>4880</v>
      </c>
      <c r="E705">
        <v>4696</v>
      </c>
      <c r="F705">
        <v>4876</v>
      </c>
      <c r="G705">
        <v>4847</v>
      </c>
      <c r="H705">
        <v>4791</v>
      </c>
      <c r="I705">
        <v>4816</v>
      </c>
      <c r="J705">
        <v>5210</v>
      </c>
      <c r="K705">
        <v>4610</v>
      </c>
      <c r="L705" s="9">
        <f t="shared" si="20"/>
        <v>4838.7</v>
      </c>
      <c r="M705">
        <v>175</v>
      </c>
      <c r="N705">
        <v>165</v>
      </c>
      <c r="O705">
        <v>199</v>
      </c>
      <c r="P705">
        <v>139</v>
      </c>
      <c r="Q705">
        <v>174</v>
      </c>
      <c r="R705">
        <v>220</v>
      </c>
      <c r="S705">
        <v>158</v>
      </c>
      <c r="T705">
        <v>214</v>
      </c>
      <c r="U705">
        <v>151</v>
      </c>
      <c r="V705">
        <v>182</v>
      </c>
      <c r="W705" s="9">
        <f t="shared" si="21"/>
        <v>177.7</v>
      </c>
    </row>
    <row r="706" spans="1:23" x14ac:dyDescent="0.2">
      <c r="A706" s="7">
        <v>701</v>
      </c>
      <c r="B706">
        <v>4865</v>
      </c>
      <c r="C706">
        <v>4840</v>
      </c>
      <c r="D706">
        <v>4897</v>
      </c>
      <c r="E706">
        <v>4720</v>
      </c>
      <c r="F706">
        <v>4897</v>
      </c>
      <c r="G706">
        <v>4871</v>
      </c>
      <c r="H706">
        <v>4814</v>
      </c>
      <c r="I706">
        <v>4830</v>
      </c>
      <c r="J706">
        <v>5231</v>
      </c>
      <c r="K706">
        <v>4630</v>
      </c>
      <c r="L706" s="9">
        <f t="shared" si="20"/>
        <v>4859.5</v>
      </c>
      <c r="M706">
        <v>177</v>
      </c>
      <c r="N706">
        <v>165</v>
      </c>
      <c r="O706">
        <v>200</v>
      </c>
      <c r="P706">
        <v>140</v>
      </c>
      <c r="Q706">
        <v>174</v>
      </c>
      <c r="R706">
        <v>221</v>
      </c>
      <c r="S706">
        <v>158</v>
      </c>
      <c r="T706">
        <v>215</v>
      </c>
      <c r="U706">
        <v>153</v>
      </c>
      <c r="V706">
        <v>183</v>
      </c>
      <c r="W706" s="9">
        <f t="shared" si="21"/>
        <v>178.6</v>
      </c>
    </row>
    <row r="707" spans="1:23" x14ac:dyDescent="0.2">
      <c r="A707" s="7">
        <v>702</v>
      </c>
      <c r="B707">
        <v>4884</v>
      </c>
      <c r="C707">
        <v>4868</v>
      </c>
      <c r="D707">
        <v>4909</v>
      </c>
      <c r="E707">
        <v>4733</v>
      </c>
      <c r="F707">
        <v>4912</v>
      </c>
      <c r="G707">
        <v>4891</v>
      </c>
      <c r="H707">
        <v>4835</v>
      </c>
      <c r="I707">
        <v>4851</v>
      </c>
      <c r="J707">
        <v>5251</v>
      </c>
      <c r="K707">
        <v>4658</v>
      </c>
      <c r="L707" s="9">
        <f t="shared" si="20"/>
        <v>4879.2</v>
      </c>
      <c r="M707">
        <v>178</v>
      </c>
      <c r="N707">
        <v>165</v>
      </c>
      <c r="O707">
        <v>200</v>
      </c>
      <c r="P707">
        <v>143</v>
      </c>
      <c r="Q707">
        <v>174</v>
      </c>
      <c r="R707">
        <v>221</v>
      </c>
      <c r="S707">
        <v>158</v>
      </c>
      <c r="T707">
        <v>217</v>
      </c>
      <c r="U707">
        <v>155</v>
      </c>
      <c r="V707">
        <v>183</v>
      </c>
      <c r="W707" s="9">
        <f t="shared" si="21"/>
        <v>179.4</v>
      </c>
    </row>
    <row r="708" spans="1:23" x14ac:dyDescent="0.2">
      <c r="A708" s="7">
        <v>703</v>
      </c>
      <c r="B708">
        <v>4901</v>
      </c>
      <c r="C708">
        <v>4885</v>
      </c>
      <c r="D708">
        <v>4917</v>
      </c>
      <c r="E708">
        <v>4757</v>
      </c>
      <c r="F708">
        <v>4938</v>
      </c>
      <c r="G708">
        <v>4916</v>
      </c>
      <c r="H708">
        <v>4849</v>
      </c>
      <c r="I708">
        <v>4864</v>
      </c>
      <c r="J708">
        <v>5265</v>
      </c>
      <c r="K708">
        <v>4680</v>
      </c>
      <c r="L708" s="9">
        <f t="shared" si="20"/>
        <v>4897.2</v>
      </c>
      <c r="M708">
        <v>178</v>
      </c>
      <c r="N708">
        <v>165</v>
      </c>
      <c r="O708">
        <v>202</v>
      </c>
      <c r="P708">
        <v>143</v>
      </c>
      <c r="Q708">
        <v>174</v>
      </c>
      <c r="R708">
        <v>224</v>
      </c>
      <c r="S708">
        <v>160</v>
      </c>
      <c r="T708">
        <v>219</v>
      </c>
      <c r="U708">
        <v>157</v>
      </c>
      <c r="V708">
        <v>183</v>
      </c>
      <c r="W708" s="9">
        <f t="shared" si="21"/>
        <v>180.5</v>
      </c>
    </row>
    <row r="709" spans="1:23" x14ac:dyDescent="0.2">
      <c r="A709" s="7">
        <v>704</v>
      </c>
      <c r="B709">
        <v>4915</v>
      </c>
      <c r="C709">
        <v>4902</v>
      </c>
      <c r="D709">
        <v>4942</v>
      </c>
      <c r="E709">
        <v>4774</v>
      </c>
      <c r="F709">
        <v>4955</v>
      </c>
      <c r="G709">
        <v>4936</v>
      </c>
      <c r="H709">
        <v>4872</v>
      </c>
      <c r="I709">
        <v>4889</v>
      </c>
      <c r="J709">
        <v>5283</v>
      </c>
      <c r="K709">
        <v>4694</v>
      </c>
      <c r="L709" s="9">
        <f t="shared" si="20"/>
        <v>4916.2</v>
      </c>
      <c r="M709">
        <v>179</v>
      </c>
      <c r="N709">
        <v>165</v>
      </c>
      <c r="O709">
        <v>202</v>
      </c>
      <c r="P709">
        <v>144</v>
      </c>
      <c r="Q709">
        <v>175</v>
      </c>
      <c r="R709">
        <v>225</v>
      </c>
      <c r="S709">
        <v>160</v>
      </c>
      <c r="T709">
        <v>219</v>
      </c>
      <c r="U709">
        <v>156</v>
      </c>
      <c r="V709">
        <v>185</v>
      </c>
      <c r="W709" s="9">
        <f t="shared" si="21"/>
        <v>181</v>
      </c>
    </row>
    <row r="710" spans="1:23" x14ac:dyDescent="0.2">
      <c r="A710" s="7">
        <v>705</v>
      </c>
      <c r="B710">
        <v>4931</v>
      </c>
      <c r="C710">
        <v>4917</v>
      </c>
      <c r="D710">
        <v>4962</v>
      </c>
      <c r="E710">
        <v>4787</v>
      </c>
      <c r="F710">
        <v>4973</v>
      </c>
      <c r="G710">
        <v>4954</v>
      </c>
      <c r="H710">
        <v>4892</v>
      </c>
      <c r="I710">
        <v>4897</v>
      </c>
      <c r="J710">
        <v>5308</v>
      </c>
      <c r="K710">
        <v>4706</v>
      </c>
      <c r="L710" s="9">
        <f t="shared" ref="L710:L773" si="22">SUM(B710:K710)/10</f>
        <v>4932.7</v>
      </c>
      <c r="M710">
        <v>180</v>
      </c>
      <c r="N710">
        <v>165</v>
      </c>
      <c r="O710">
        <v>203</v>
      </c>
      <c r="P710">
        <v>144</v>
      </c>
      <c r="Q710">
        <v>177</v>
      </c>
      <c r="R710">
        <v>226</v>
      </c>
      <c r="S710">
        <v>160</v>
      </c>
      <c r="T710">
        <v>219</v>
      </c>
      <c r="U710">
        <v>156</v>
      </c>
      <c r="V710">
        <v>185</v>
      </c>
      <c r="W710" s="9">
        <f t="shared" ref="W710:W773" si="23">SUM(M710:V710)/10</f>
        <v>181.5</v>
      </c>
    </row>
    <row r="711" spans="1:23" x14ac:dyDescent="0.2">
      <c r="A711" s="7">
        <v>706</v>
      </c>
      <c r="B711">
        <v>4948</v>
      </c>
      <c r="C711">
        <v>4938</v>
      </c>
      <c r="D711">
        <v>4983</v>
      </c>
      <c r="E711">
        <v>4802</v>
      </c>
      <c r="F711">
        <v>4995</v>
      </c>
      <c r="G711">
        <v>4966</v>
      </c>
      <c r="H711">
        <v>4912</v>
      </c>
      <c r="I711">
        <v>4918</v>
      </c>
      <c r="J711">
        <v>5331</v>
      </c>
      <c r="K711">
        <v>4725</v>
      </c>
      <c r="L711" s="9">
        <f t="shared" si="22"/>
        <v>4951.8</v>
      </c>
      <c r="M711">
        <v>181</v>
      </c>
      <c r="N711">
        <v>167</v>
      </c>
      <c r="O711">
        <v>203</v>
      </c>
      <c r="P711">
        <v>144</v>
      </c>
      <c r="Q711">
        <v>179</v>
      </c>
      <c r="R711">
        <v>226</v>
      </c>
      <c r="S711">
        <v>159</v>
      </c>
      <c r="T711">
        <v>219</v>
      </c>
      <c r="U711">
        <v>157</v>
      </c>
      <c r="V711">
        <v>187</v>
      </c>
      <c r="W711" s="9">
        <f t="shared" si="23"/>
        <v>182.2</v>
      </c>
    </row>
    <row r="712" spans="1:23" x14ac:dyDescent="0.2">
      <c r="A712" s="7">
        <v>707</v>
      </c>
      <c r="B712">
        <v>4966</v>
      </c>
      <c r="C712">
        <v>4947</v>
      </c>
      <c r="D712">
        <v>5007</v>
      </c>
      <c r="E712">
        <v>4815</v>
      </c>
      <c r="F712">
        <v>5009</v>
      </c>
      <c r="G712">
        <v>4987</v>
      </c>
      <c r="H712">
        <v>4931</v>
      </c>
      <c r="I712">
        <v>4935</v>
      </c>
      <c r="J712">
        <v>5351</v>
      </c>
      <c r="K712">
        <v>4742</v>
      </c>
      <c r="L712" s="9">
        <f t="shared" si="22"/>
        <v>4969</v>
      </c>
      <c r="M712">
        <v>182</v>
      </c>
      <c r="N712">
        <v>167</v>
      </c>
      <c r="O712">
        <v>205</v>
      </c>
      <c r="P712">
        <v>144</v>
      </c>
      <c r="Q712">
        <v>179</v>
      </c>
      <c r="R712">
        <v>226</v>
      </c>
      <c r="S712">
        <v>159</v>
      </c>
      <c r="T712">
        <v>219</v>
      </c>
      <c r="U712">
        <v>157</v>
      </c>
      <c r="V712">
        <v>189</v>
      </c>
      <c r="W712" s="9">
        <f t="shared" si="23"/>
        <v>182.7</v>
      </c>
    </row>
    <row r="713" spans="1:23" x14ac:dyDescent="0.2">
      <c r="A713" s="7">
        <v>708</v>
      </c>
      <c r="B713">
        <v>4984</v>
      </c>
      <c r="C713">
        <v>4958</v>
      </c>
      <c r="D713">
        <v>5030</v>
      </c>
      <c r="E713">
        <v>4840</v>
      </c>
      <c r="F713">
        <v>5029</v>
      </c>
      <c r="G713">
        <v>5006</v>
      </c>
      <c r="H713">
        <v>4950</v>
      </c>
      <c r="I713">
        <v>4957</v>
      </c>
      <c r="J713">
        <v>5378</v>
      </c>
      <c r="K713">
        <v>4765</v>
      </c>
      <c r="L713" s="9">
        <f t="shared" si="22"/>
        <v>4989.7</v>
      </c>
      <c r="M713">
        <v>183</v>
      </c>
      <c r="N713">
        <v>167</v>
      </c>
      <c r="O713">
        <v>205</v>
      </c>
      <c r="P713">
        <v>145</v>
      </c>
      <c r="Q713">
        <v>180</v>
      </c>
      <c r="R713">
        <v>227</v>
      </c>
      <c r="S713">
        <v>160</v>
      </c>
      <c r="T713">
        <v>219</v>
      </c>
      <c r="U713">
        <v>157</v>
      </c>
      <c r="V713">
        <v>190</v>
      </c>
      <c r="W713" s="9">
        <f t="shared" si="23"/>
        <v>183.3</v>
      </c>
    </row>
    <row r="714" spans="1:23" x14ac:dyDescent="0.2">
      <c r="A714" s="7">
        <v>709</v>
      </c>
      <c r="B714">
        <v>5002</v>
      </c>
      <c r="C714">
        <v>4980</v>
      </c>
      <c r="D714">
        <v>5046</v>
      </c>
      <c r="E714">
        <v>4862</v>
      </c>
      <c r="F714">
        <v>5054</v>
      </c>
      <c r="G714">
        <v>5030</v>
      </c>
      <c r="H714">
        <v>4977</v>
      </c>
      <c r="I714">
        <v>4980</v>
      </c>
      <c r="J714">
        <v>5394</v>
      </c>
      <c r="K714">
        <v>4777</v>
      </c>
      <c r="L714" s="9">
        <f t="shared" si="22"/>
        <v>5010.2</v>
      </c>
      <c r="M714">
        <v>184</v>
      </c>
      <c r="N714">
        <v>166</v>
      </c>
      <c r="O714">
        <v>205</v>
      </c>
      <c r="P714">
        <v>146</v>
      </c>
      <c r="Q714">
        <v>181</v>
      </c>
      <c r="R714">
        <v>227</v>
      </c>
      <c r="S714">
        <v>160</v>
      </c>
      <c r="T714">
        <v>220</v>
      </c>
      <c r="U714">
        <v>158</v>
      </c>
      <c r="V714">
        <v>193</v>
      </c>
      <c r="W714" s="9">
        <f t="shared" si="23"/>
        <v>184</v>
      </c>
    </row>
    <row r="715" spans="1:23" x14ac:dyDescent="0.2">
      <c r="A715" s="7">
        <v>710</v>
      </c>
      <c r="B715">
        <v>5022</v>
      </c>
      <c r="C715">
        <v>4994</v>
      </c>
      <c r="D715">
        <v>5066</v>
      </c>
      <c r="E715">
        <v>4881</v>
      </c>
      <c r="F715">
        <v>5073</v>
      </c>
      <c r="G715">
        <v>5041</v>
      </c>
      <c r="H715">
        <v>4995</v>
      </c>
      <c r="I715">
        <v>4993</v>
      </c>
      <c r="J715">
        <v>5417</v>
      </c>
      <c r="K715">
        <v>4802</v>
      </c>
      <c r="L715" s="9">
        <f t="shared" si="22"/>
        <v>5028.3999999999996</v>
      </c>
      <c r="M715">
        <v>184</v>
      </c>
      <c r="N715">
        <v>166</v>
      </c>
      <c r="O715">
        <v>203</v>
      </c>
      <c r="P715">
        <v>146</v>
      </c>
      <c r="Q715">
        <v>181</v>
      </c>
      <c r="R715">
        <v>227</v>
      </c>
      <c r="S715">
        <v>160</v>
      </c>
      <c r="T715">
        <v>219</v>
      </c>
      <c r="U715">
        <v>160</v>
      </c>
      <c r="V715">
        <v>194</v>
      </c>
      <c r="W715" s="9">
        <f t="shared" si="23"/>
        <v>184</v>
      </c>
    </row>
    <row r="716" spans="1:23" x14ac:dyDescent="0.2">
      <c r="A716" s="7">
        <v>711</v>
      </c>
      <c r="B716">
        <v>5040</v>
      </c>
      <c r="C716">
        <v>5015</v>
      </c>
      <c r="D716">
        <v>5074</v>
      </c>
      <c r="E716">
        <v>4893</v>
      </c>
      <c r="F716">
        <v>5094</v>
      </c>
      <c r="G716">
        <v>5064</v>
      </c>
      <c r="H716">
        <v>5014</v>
      </c>
      <c r="I716">
        <v>5016</v>
      </c>
      <c r="J716">
        <v>5447</v>
      </c>
      <c r="K716">
        <v>4809</v>
      </c>
      <c r="L716" s="9">
        <f t="shared" si="22"/>
        <v>5046.6000000000004</v>
      </c>
      <c r="M716">
        <v>184</v>
      </c>
      <c r="N716">
        <v>166</v>
      </c>
      <c r="O716">
        <v>203</v>
      </c>
      <c r="P716">
        <v>146</v>
      </c>
      <c r="Q716">
        <v>182</v>
      </c>
      <c r="R716">
        <v>229</v>
      </c>
      <c r="S716">
        <v>160</v>
      </c>
      <c r="T716">
        <v>219</v>
      </c>
      <c r="U716">
        <v>161</v>
      </c>
      <c r="V716">
        <v>195</v>
      </c>
      <c r="W716" s="9">
        <f t="shared" si="23"/>
        <v>184.5</v>
      </c>
    </row>
    <row r="717" spans="1:23" x14ac:dyDescent="0.2">
      <c r="A717" s="7">
        <v>712</v>
      </c>
      <c r="B717">
        <v>5058</v>
      </c>
      <c r="C717">
        <v>5032</v>
      </c>
      <c r="D717">
        <v>5087</v>
      </c>
      <c r="E717">
        <v>4907</v>
      </c>
      <c r="F717">
        <v>5111</v>
      </c>
      <c r="G717">
        <v>5080</v>
      </c>
      <c r="H717">
        <v>5035</v>
      </c>
      <c r="I717">
        <v>5039</v>
      </c>
      <c r="J717">
        <v>5465</v>
      </c>
      <c r="K717">
        <v>4827</v>
      </c>
      <c r="L717" s="9">
        <f t="shared" si="22"/>
        <v>5064.1000000000004</v>
      </c>
      <c r="M717">
        <v>185</v>
      </c>
      <c r="N717">
        <v>167</v>
      </c>
      <c r="O717">
        <v>203</v>
      </c>
      <c r="P717">
        <v>146</v>
      </c>
      <c r="Q717">
        <v>182</v>
      </c>
      <c r="R717">
        <v>231</v>
      </c>
      <c r="S717">
        <v>161</v>
      </c>
      <c r="T717">
        <v>221</v>
      </c>
      <c r="U717">
        <v>162</v>
      </c>
      <c r="V717">
        <v>195</v>
      </c>
      <c r="W717" s="9">
        <f t="shared" si="23"/>
        <v>185.3</v>
      </c>
    </row>
    <row r="718" spans="1:23" x14ac:dyDescent="0.2">
      <c r="A718" s="7">
        <v>713</v>
      </c>
      <c r="B718">
        <v>5076</v>
      </c>
      <c r="C718">
        <v>5052</v>
      </c>
      <c r="D718">
        <v>5100</v>
      </c>
      <c r="E718">
        <v>4926</v>
      </c>
      <c r="F718">
        <v>5134</v>
      </c>
      <c r="G718">
        <v>5093</v>
      </c>
      <c r="H718">
        <v>5052</v>
      </c>
      <c r="I718">
        <v>5055</v>
      </c>
      <c r="J718">
        <v>5483</v>
      </c>
      <c r="K718">
        <v>4842</v>
      </c>
      <c r="L718" s="9">
        <f t="shared" si="22"/>
        <v>5081.3</v>
      </c>
      <c r="M718">
        <v>185</v>
      </c>
      <c r="N718">
        <v>167</v>
      </c>
      <c r="O718">
        <v>205</v>
      </c>
      <c r="P718">
        <v>146</v>
      </c>
      <c r="Q718">
        <v>183</v>
      </c>
      <c r="R718">
        <v>232</v>
      </c>
      <c r="S718">
        <v>161</v>
      </c>
      <c r="T718">
        <v>221</v>
      </c>
      <c r="U718">
        <v>162</v>
      </c>
      <c r="V718">
        <v>195</v>
      </c>
      <c r="W718" s="9">
        <f t="shared" si="23"/>
        <v>185.7</v>
      </c>
    </row>
    <row r="719" spans="1:23" x14ac:dyDescent="0.2">
      <c r="A719" s="7">
        <v>714</v>
      </c>
      <c r="B719">
        <v>5095</v>
      </c>
      <c r="C719">
        <v>5067</v>
      </c>
      <c r="D719">
        <v>5118</v>
      </c>
      <c r="E719">
        <v>4944</v>
      </c>
      <c r="F719">
        <v>5156</v>
      </c>
      <c r="G719">
        <v>5114</v>
      </c>
      <c r="H719">
        <v>5076</v>
      </c>
      <c r="I719">
        <v>5076</v>
      </c>
      <c r="J719">
        <v>5499</v>
      </c>
      <c r="K719">
        <v>4869</v>
      </c>
      <c r="L719" s="9">
        <f t="shared" si="22"/>
        <v>5101.3999999999996</v>
      </c>
      <c r="M719">
        <v>185</v>
      </c>
      <c r="N719">
        <v>167</v>
      </c>
      <c r="O719">
        <v>205</v>
      </c>
      <c r="P719">
        <v>146</v>
      </c>
      <c r="Q719">
        <v>183</v>
      </c>
      <c r="R719">
        <v>232</v>
      </c>
      <c r="S719">
        <v>162</v>
      </c>
      <c r="T719">
        <v>222</v>
      </c>
      <c r="U719">
        <v>162</v>
      </c>
      <c r="V719">
        <v>196</v>
      </c>
      <c r="W719" s="9">
        <f t="shared" si="23"/>
        <v>186</v>
      </c>
    </row>
    <row r="720" spans="1:23" x14ac:dyDescent="0.2">
      <c r="A720" s="7">
        <v>715</v>
      </c>
      <c r="B720">
        <v>5109</v>
      </c>
      <c r="C720">
        <v>5092</v>
      </c>
      <c r="D720">
        <v>5130</v>
      </c>
      <c r="E720">
        <v>4965</v>
      </c>
      <c r="F720">
        <v>5177</v>
      </c>
      <c r="G720">
        <v>5132</v>
      </c>
      <c r="H720">
        <v>5097</v>
      </c>
      <c r="I720">
        <v>5093</v>
      </c>
      <c r="J720">
        <v>5519</v>
      </c>
      <c r="K720">
        <v>4888</v>
      </c>
      <c r="L720" s="9">
        <f t="shared" si="22"/>
        <v>5120.2</v>
      </c>
      <c r="M720">
        <v>185</v>
      </c>
      <c r="N720">
        <v>168</v>
      </c>
      <c r="O720">
        <v>204</v>
      </c>
      <c r="P720">
        <v>146</v>
      </c>
      <c r="Q720">
        <v>183</v>
      </c>
      <c r="R720">
        <v>232</v>
      </c>
      <c r="S720">
        <v>163</v>
      </c>
      <c r="T720">
        <v>223</v>
      </c>
      <c r="U720">
        <v>162</v>
      </c>
      <c r="V720">
        <v>196</v>
      </c>
      <c r="W720" s="9">
        <f t="shared" si="23"/>
        <v>186.2</v>
      </c>
    </row>
    <row r="721" spans="1:23" x14ac:dyDescent="0.2">
      <c r="A721" s="7">
        <v>716</v>
      </c>
      <c r="B721">
        <v>5127</v>
      </c>
      <c r="C721">
        <v>5111</v>
      </c>
      <c r="D721">
        <v>5139</v>
      </c>
      <c r="E721">
        <v>4992</v>
      </c>
      <c r="F721">
        <v>5195</v>
      </c>
      <c r="G721">
        <v>5153</v>
      </c>
      <c r="H721">
        <v>5120</v>
      </c>
      <c r="I721">
        <v>5109</v>
      </c>
      <c r="J721">
        <v>5537</v>
      </c>
      <c r="K721">
        <v>4900</v>
      </c>
      <c r="L721" s="9">
        <f t="shared" si="22"/>
        <v>5138.3</v>
      </c>
      <c r="M721">
        <v>188</v>
      </c>
      <c r="N721">
        <v>169</v>
      </c>
      <c r="O721">
        <v>204</v>
      </c>
      <c r="P721">
        <v>146</v>
      </c>
      <c r="Q721">
        <v>183</v>
      </c>
      <c r="R721">
        <v>232</v>
      </c>
      <c r="S721">
        <v>164</v>
      </c>
      <c r="T721">
        <v>224</v>
      </c>
      <c r="U721">
        <v>162</v>
      </c>
      <c r="V721">
        <v>196</v>
      </c>
      <c r="W721" s="9">
        <f t="shared" si="23"/>
        <v>186.8</v>
      </c>
    </row>
    <row r="722" spans="1:23" x14ac:dyDescent="0.2">
      <c r="A722" s="7">
        <v>717</v>
      </c>
      <c r="B722">
        <v>5140</v>
      </c>
      <c r="C722">
        <v>5135</v>
      </c>
      <c r="D722">
        <v>5156</v>
      </c>
      <c r="E722">
        <v>5011</v>
      </c>
      <c r="F722">
        <v>5210</v>
      </c>
      <c r="G722">
        <v>5172</v>
      </c>
      <c r="H722">
        <v>5144</v>
      </c>
      <c r="I722">
        <v>5130</v>
      </c>
      <c r="J722">
        <v>5560</v>
      </c>
      <c r="K722">
        <v>4923</v>
      </c>
      <c r="L722" s="9">
        <f t="shared" si="22"/>
        <v>5158.1000000000004</v>
      </c>
      <c r="M722">
        <v>189</v>
      </c>
      <c r="N722">
        <v>172</v>
      </c>
      <c r="O722">
        <v>204</v>
      </c>
      <c r="P722">
        <v>147</v>
      </c>
      <c r="Q722">
        <v>185</v>
      </c>
      <c r="R722">
        <v>233</v>
      </c>
      <c r="S722">
        <v>165</v>
      </c>
      <c r="T722">
        <v>224</v>
      </c>
      <c r="U722">
        <v>162</v>
      </c>
      <c r="V722">
        <v>196</v>
      </c>
      <c r="W722" s="9">
        <f t="shared" si="23"/>
        <v>187.7</v>
      </c>
    </row>
    <row r="723" spans="1:23" x14ac:dyDescent="0.2">
      <c r="A723" s="7">
        <v>718</v>
      </c>
      <c r="B723">
        <v>5162</v>
      </c>
      <c r="C723">
        <v>5148</v>
      </c>
      <c r="D723">
        <v>5175</v>
      </c>
      <c r="E723">
        <v>5034</v>
      </c>
      <c r="F723">
        <v>5230</v>
      </c>
      <c r="G723">
        <v>5190</v>
      </c>
      <c r="H723">
        <v>5160</v>
      </c>
      <c r="I723">
        <v>5149</v>
      </c>
      <c r="J723">
        <v>5577</v>
      </c>
      <c r="K723">
        <v>4935</v>
      </c>
      <c r="L723" s="9">
        <f t="shared" si="22"/>
        <v>5176</v>
      </c>
      <c r="M723">
        <v>189</v>
      </c>
      <c r="N723">
        <v>172</v>
      </c>
      <c r="O723">
        <v>204</v>
      </c>
      <c r="P723">
        <v>147</v>
      </c>
      <c r="Q723">
        <v>185</v>
      </c>
      <c r="R723">
        <v>234</v>
      </c>
      <c r="S723">
        <v>166</v>
      </c>
      <c r="T723">
        <v>224</v>
      </c>
      <c r="U723">
        <v>162</v>
      </c>
      <c r="V723">
        <v>196</v>
      </c>
      <c r="W723" s="9">
        <f t="shared" si="23"/>
        <v>187.9</v>
      </c>
    </row>
    <row r="724" spans="1:23" x14ac:dyDescent="0.2">
      <c r="A724" s="7">
        <v>719</v>
      </c>
      <c r="B724">
        <v>5184</v>
      </c>
      <c r="C724">
        <v>5169</v>
      </c>
      <c r="D724">
        <v>5200</v>
      </c>
      <c r="E724">
        <v>5062</v>
      </c>
      <c r="F724">
        <v>5255</v>
      </c>
      <c r="G724">
        <v>5212</v>
      </c>
      <c r="H724">
        <v>5187</v>
      </c>
      <c r="I724">
        <v>5170</v>
      </c>
      <c r="J724">
        <v>5600</v>
      </c>
      <c r="K724">
        <v>4953</v>
      </c>
      <c r="L724" s="9">
        <f t="shared" si="22"/>
        <v>5199.2</v>
      </c>
      <c r="M724">
        <v>189</v>
      </c>
      <c r="N724">
        <v>173</v>
      </c>
      <c r="O724">
        <v>204</v>
      </c>
      <c r="P724">
        <v>147</v>
      </c>
      <c r="Q724">
        <v>186</v>
      </c>
      <c r="R724">
        <v>236</v>
      </c>
      <c r="S724">
        <v>166</v>
      </c>
      <c r="T724">
        <v>224</v>
      </c>
      <c r="U724">
        <v>163</v>
      </c>
      <c r="V724">
        <v>196</v>
      </c>
      <c r="W724" s="9">
        <f t="shared" si="23"/>
        <v>188.4</v>
      </c>
    </row>
    <row r="725" spans="1:23" x14ac:dyDescent="0.2">
      <c r="A725" s="7">
        <v>720</v>
      </c>
      <c r="B725">
        <v>5208</v>
      </c>
      <c r="C725">
        <v>5180</v>
      </c>
      <c r="D725">
        <v>5219</v>
      </c>
      <c r="E725">
        <v>5091</v>
      </c>
      <c r="F725">
        <v>5270</v>
      </c>
      <c r="G725">
        <v>5232</v>
      </c>
      <c r="H725">
        <v>5206</v>
      </c>
      <c r="I725">
        <v>5186</v>
      </c>
      <c r="J725">
        <v>5620</v>
      </c>
      <c r="K725">
        <v>4975</v>
      </c>
      <c r="L725" s="9">
        <f t="shared" si="22"/>
        <v>5218.7</v>
      </c>
      <c r="M725">
        <v>190</v>
      </c>
      <c r="N725">
        <v>173</v>
      </c>
      <c r="O725">
        <v>204</v>
      </c>
      <c r="P725">
        <v>147</v>
      </c>
      <c r="Q725">
        <v>186</v>
      </c>
      <c r="R725">
        <v>236</v>
      </c>
      <c r="S725">
        <v>166</v>
      </c>
      <c r="T725">
        <v>224</v>
      </c>
      <c r="U725">
        <v>163</v>
      </c>
      <c r="V725">
        <v>196</v>
      </c>
      <c r="W725" s="9">
        <f t="shared" si="23"/>
        <v>188.5</v>
      </c>
    </row>
    <row r="726" spans="1:23" x14ac:dyDescent="0.2">
      <c r="A726" s="7">
        <v>721</v>
      </c>
      <c r="B726">
        <v>5230</v>
      </c>
      <c r="C726">
        <v>5195</v>
      </c>
      <c r="D726">
        <v>5235</v>
      </c>
      <c r="E726">
        <v>5118</v>
      </c>
      <c r="F726">
        <v>5297</v>
      </c>
      <c r="G726">
        <v>5254</v>
      </c>
      <c r="H726">
        <v>5223</v>
      </c>
      <c r="I726">
        <v>5203</v>
      </c>
      <c r="J726">
        <v>5646</v>
      </c>
      <c r="K726">
        <v>4989</v>
      </c>
      <c r="L726" s="9">
        <f t="shared" si="22"/>
        <v>5239</v>
      </c>
      <c r="M726">
        <v>190</v>
      </c>
      <c r="N726">
        <v>173</v>
      </c>
      <c r="O726">
        <v>205</v>
      </c>
      <c r="P726">
        <v>147</v>
      </c>
      <c r="Q726">
        <v>186</v>
      </c>
      <c r="R726">
        <v>236</v>
      </c>
      <c r="S726">
        <v>166</v>
      </c>
      <c r="T726">
        <v>226</v>
      </c>
      <c r="U726">
        <v>163</v>
      </c>
      <c r="V726">
        <v>196</v>
      </c>
      <c r="W726" s="9">
        <f t="shared" si="23"/>
        <v>188.8</v>
      </c>
    </row>
    <row r="727" spans="1:23" x14ac:dyDescent="0.2">
      <c r="A727" s="7">
        <v>722</v>
      </c>
      <c r="B727">
        <v>5244</v>
      </c>
      <c r="C727">
        <v>5205</v>
      </c>
      <c r="D727">
        <v>5247</v>
      </c>
      <c r="E727">
        <v>5129</v>
      </c>
      <c r="F727">
        <v>5318</v>
      </c>
      <c r="G727">
        <v>5285</v>
      </c>
      <c r="H727">
        <v>5242</v>
      </c>
      <c r="I727">
        <v>5224</v>
      </c>
      <c r="J727">
        <v>5661</v>
      </c>
      <c r="K727">
        <v>5009</v>
      </c>
      <c r="L727" s="9">
        <f t="shared" si="22"/>
        <v>5256.4</v>
      </c>
      <c r="M727">
        <v>190</v>
      </c>
      <c r="N727">
        <v>173</v>
      </c>
      <c r="O727">
        <v>207</v>
      </c>
      <c r="P727">
        <v>147</v>
      </c>
      <c r="Q727">
        <v>186</v>
      </c>
      <c r="R727">
        <v>238</v>
      </c>
      <c r="S727">
        <v>168</v>
      </c>
      <c r="T727">
        <v>227</v>
      </c>
      <c r="U727">
        <v>164</v>
      </c>
      <c r="V727">
        <v>196</v>
      </c>
      <c r="W727" s="9">
        <f t="shared" si="23"/>
        <v>189.6</v>
      </c>
    </row>
    <row r="728" spans="1:23" x14ac:dyDescent="0.2">
      <c r="A728" s="7">
        <v>723</v>
      </c>
      <c r="B728">
        <v>5260</v>
      </c>
      <c r="C728">
        <v>5225</v>
      </c>
      <c r="D728">
        <v>5262</v>
      </c>
      <c r="E728">
        <v>5139</v>
      </c>
      <c r="F728">
        <v>5342</v>
      </c>
      <c r="G728">
        <v>5298</v>
      </c>
      <c r="H728">
        <v>5262</v>
      </c>
      <c r="I728">
        <v>5245</v>
      </c>
      <c r="J728">
        <v>5692</v>
      </c>
      <c r="K728">
        <v>5026</v>
      </c>
      <c r="L728" s="9">
        <f t="shared" si="22"/>
        <v>5275.1</v>
      </c>
      <c r="M728">
        <v>191</v>
      </c>
      <c r="N728">
        <v>174</v>
      </c>
      <c r="O728">
        <v>207</v>
      </c>
      <c r="P728">
        <v>146</v>
      </c>
      <c r="Q728">
        <v>187</v>
      </c>
      <c r="R728">
        <v>241</v>
      </c>
      <c r="S728">
        <v>168</v>
      </c>
      <c r="T728">
        <v>229</v>
      </c>
      <c r="U728">
        <v>166</v>
      </c>
      <c r="V728">
        <v>196</v>
      </c>
      <c r="W728" s="9">
        <f t="shared" si="23"/>
        <v>190.5</v>
      </c>
    </row>
    <row r="729" spans="1:23" x14ac:dyDescent="0.2">
      <c r="A729" s="7">
        <v>724</v>
      </c>
      <c r="B729">
        <v>5277</v>
      </c>
      <c r="C729">
        <v>5239</v>
      </c>
      <c r="D729">
        <v>5282</v>
      </c>
      <c r="E729">
        <v>5161</v>
      </c>
      <c r="F729">
        <v>5363</v>
      </c>
      <c r="G729">
        <v>5317</v>
      </c>
      <c r="H729">
        <v>5288</v>
      </c>
      <c r="I729">
        <v>5265</v>
      </c>
      <c r="J729">
        <v>5706</v>
      </c>
      <c r="K729">
        <v>5042</v>
      </c>
      <c r="L729" s="9">
        <f t="shared" si="22"/>
        <v>5294</v>
      </c>
      <c r="M729">
        <v>191</v>
      </c>
      <c r="N729">
        <v>174</v>
      </c>
      <c r="O729">
        <v>207</v>
      </c>
      <c r="P729">
        <v>147</v>
      </c>
      <c r="Q729">
        <v>188</v>
      </c>
      <c r="R729">
        <v>242</v>
      </c>
      <c r="S729">
        <v>168</v>
      </c>
      <c r="T729">
        <v>230</v>
      </c>
      <c r="U729">
        <v>167</v>
      </c>
      <c r="V729">
        <v>197</v>
      </c>
      <c r="W729" s="9">
        <f t="shared" si="23"/>
        <v>191.1</v>
      </c>
    </row>
    <row r="730" spans="1:23" x14ac:dyDescent="0.2">
      <c r="A730" s="7">
        <v>725</v>
      </c>
      <c r="B730">
        <v>5295</v>
      </c>
      <c r="C730">
        <v>5258</v>
      </c>
      <c r="D730">
        <v>5301</v>
      </c>
      <c r="E730">
        <v>5178</v>
      </c>
      <c r="F730">
        <v>5390</v>
      </c>
      <c r="G730">
        <v>5338</v>
      </c>
      <c r="H730">
        <v>5305</v>
      </c>
      <c r="I730">
        <v>5289</v>
      </c>
      <c r="J730">
        <v>5737</v>
      </c>
      <c r="K730">
        <v>5064</v>
      </c>
      <c r="L730" s="9">
        <f t="shared" si="22"/>
        <v>5315.5</v>
      </c>
      <c r="M730">
        <v>190</v>
      </c>
      <c r="N730">
        <v>175</v>
      </c>
      <c r="O730">
        <v>209</v>
      </c>
      <c r="P730">
        <v>147</v>
      </c>
      <c r="Q730">
        <v>188</v>
      </c>
      <c r="R730">
        <v>241</v>
      </c>
      <c r="S730">
        <v>168</v>
      </c>
      <c r="T730">
        <v>230</v>
      </c>
      <c r="U730">
        <v>167</v>
      </c>
      <c r="V730">
        <v>197</v>
      </c>
      <c r="W730" s="9">
        <f t="shared" si="23"/>
        <v>191.2</v>
      </c>
    </row>
    <row r="731" spans="1:23" x14ac:dyDescent="0.2">
      <c r="A731" s="7">
        <v>726</v>
      </c>
      <c r="B731">
        <v>5306</v>
      </c>
      <c r="C731">
        <v>5284</v>
      </c>
      <c r="D731">
        <v>5312</v>
      </c>
      <c r="E731">
        <v>5200</v>
      </c>
      <c r="F731">
        <v>5412</v>
      </c>
      <c r="G731">
        <v>5356</v>
      </c>
      <c r="H731">
        <v>5319</v>
      </c>
      <c r="I731">
        <v>5298</v>
      </c>
      <c r="J731">
        <v>5760</v>
      </c>
      <c r="K731">
        <v>5081</v>
      </c>
      <c r="L731" s="9">
        <f t="shared" si="22"/>
        <v>5332.8</v>
      </c>
      <c r="M731">
        <v>191</v>
      </c>
      <c r="N731">
        <v>175</v>
      </c>
      <c r="O731">
        <v>209</v>
      </c>
      <c r="P731">
        <v>147</v>
      </c>
      <c r="Q731">
        <v>189</v>
      </c>
      <c r="R731">
        <v>241</v>
      </c>
      <c r="S731">
        <v>168</v>
      </c>
      <c r="T731">
        <v>231</v>
      </c>
      <c r="U731">
        <v>167</v>
      </c>
      <c r="V731">
        <v>198</v>
      </c>
      <c r="W731" s="9">
        <f t="shared" si="23"/>
        <v>191.6</v>
      </c>
    </row>
    <row r="732" spans="1:23" x14ac:dyDescent="0.2">
      <c r="A732" s="7">
        <v>727</v>
      </c>
      <c r="B732">
        <v>5322</v>
      </c>
      <c r="C732">
        <v>5308</v>
      </c>
      <c r="D732">
        <v>5326</v>
      </c>
      <c r="E732">
        <v>5214</v>
      </c>
      <c r="F732">
        <v>5435</v>
      </c>
      <c r="G732">
        <v>5377</v>
      </c>
      <c r="H732">
        <v>5333</v>
      </c>
      <c r="I732">
        <v>5308</v>
      </c>
      <c r="J732">
        <v>5790</v>
      </c>
      <c r="K732">
        <v>5096</v>
      </c>
      <c r="L732" s="9">
        <f t="shared" si="22"/>
        <v>5350.9</v>
      </c>
      <c r="M732">
        <v>192</v>
      </c>
      <c r="N732">
        <v>177</v>
      </c>
      <c r="O732">
        <v>210</v>
      </c>
      <c r="P732">
        <v>148</v>
      </c>
      <c r="Q732">
        <v>190</v>
      </c>
      <c r="R732">
        <v>241</v>
      </c>
      <c r="S732">
        <v>168</v>
      </c>
      <c r="T732">
        <v>233</v>
      </c>
      <c r="U732">
        <v>167</v>
      </c>
      <c r="V732">
        <v>199</v>
      </c>
      <c r="W732" s="9">
        <f t="shared" si="23"/>
        <v>192.5</v>
      </c>
    </row>
    <row r="733" spans="1:23" x14ac:dyDescent="0.2">
      <c r="A733" s="7">
        <v>728</v>
      </c>
      <c r="B733">
        <v>5339</v>
      </c>
      <c r="C733">
        <v>5331</v>
      </c>
      <c r="D733">
        <v>5346</v>
      </c>
      <c r="E733">
        <v>5234</v>
      </c>
      <c r="F733">
        <v>5463</v>
      </c>
      <c r="G733">
        <v>5397</v>
      </c>
      <c r="H733">
        <v>5348</v>
      </c>
      <c r="I733">
        <v>5334</v>
      </c>
      <c r="J733">
        <v>5809</v>
      </c>
      <c r="K733">
        <v>5121</v>
      </c>
      <c r="L733" s="9">
        <f t="shared" si="22"/>
        <v>5372.2</v>
      </c>
      <c r="M733">
        <v>192</v>
      </c>
      <c r="N733">
        <v>177</v>
      </c>
      <c r="O733">
        <v>210</v>
      </c>
      <c r="P733">
        <v>148</v>
      </c>
      <c r="Q733">
        <v>190</v>
      </c>
      <c r="R733">
        <v>244</v>
      </c>
      <c r="S733">
        <v>167</v>
      </c>
      <c r="T733">
        <v>234</v>
      </c>
      <c r="U733">
        <v>168</v>
      </c>
      <c r="V733">
        <v>199</v>
      </c>
      <c r="W733" s="9">
        <f t="shared" si="23"/>
        <v>192.9</v>
      </c>
    </row>
    <row r="734" spans="1:23" x14ac:dyDescent="0.2">
      <c r="A734" s="7">
        <v>729</v>
      </c>
      <c r="B734">
        <v>5357</v>
      </c>
      <c r="C734">
        <v>5343</v>
      </c>
      <c r="D734">
        <v>5369</v>
      </c>
      <c r="E734">
        <v>5252</v>
      </c>
      <c r="F734">
        <v>5490</v>
      </c>
      <c r="G734">
        <v>5421</v>
      </c>
      <c r="H734">
        <v>5363</v>
      </c>
      <c r="I734">
        <v>5360</v>
      </c>
      <c r="J734">
        <v>5834</v>
      </c>
      <c r="K734">
        <v>5138</v>
      </c>
      <c r="L734" s="9">
        <f t="shared" si="22"/>
        <v>5392.7</v>
      </c>
      <c r="M734">
        <v>192</v>
      </c>
      <c r="N734">
        <v>178</v>
      </c>
      <c r="O734">
        <v>210</v>
      </c>
      <c r="P734">
        <v>149</v>
      </c>
      <c r="Q734">
        <v>190</v>
      </c>
      <c r="R734">
        <v>245</v>
      </c>
      <c r="S734">
        <v>167</v>
      </c>
      <c r="T734">
        <v>237</v>
      </c>
      <c r="U734">
        <v>169</v>
      </c>
      <c r="V734">
        <v>200</v>
      </c>
      <c r="W734" s="9">
        <f t="shared" si="23"/>
        <v>193.7</v>
      </c>
    </row>
    <row r="735" spans="1:23" x14ac:dyDescent="0.2">
      <c r="A735" s="7">
        <v>730</v>
      </c>
      <c r="B735">
        <v>5374</v>
      </c>
      <c r="C735">
        <v>5359</v>
      </c>
      <c r="D735">
        <v>5390</v>
      </c>
      <c r="E735">
        <v>5276</v>
      </c>
      <c r="F735">
        <v>5508</v>
      </c>
      <c r="G735">
        <v>5444</v>
      </c>
      <c r="H735">
        <v>5387</v>
      </c>
      <c r="I735">
        <v>5383</v>
      </c>
      <c r="J735">
        <v>5848</v>
      </c>
      <c r="K735">
        <v>5161</v>
      </c>
      <c r="L735" s="9">
        <f t="shared" si="22"/>
        <v>5413</v>
      </c>
      <c r="M735">
        <v>192</v>
      </c>
      <c r="N735">
        <v>178</v>
      </c>
      <c r="O735">
        <v>212</v>
      </c>
      <c r="P735">
        <v>150</v>
      </c>
      <c r="Q735">
        <v>190</v>
      </c>
      <c r="R735">
        <v>246</v>
      </c>
      <c r="S735">
        <v>167</v>
      </c>
      <c r="T735">
        <v>239</v>
      </c>
      <c r="U735">
        <v>170</v>
      </c>
      <c r="V735">
        <v>200</v>
      </c>
      <c r="W735" s="9">
        <f t="shared" si="23"/>
        <v>194.4</v>
      </c>
    </row>
    <row r="736" spans="1:23" x14ac:dyDescent="0.2">
      <c r="A736" s="7">
        <v>731</v>
      </c>
      <c r="B736">
        <v>5395</v>
      </c>
      <c r="C736">
        <v>5380</v>
      </c>
      <c r="D736">
        <v>5407</v>
      </c>
      <c r="E736">
        <v>5296</v>
      </c>
      <c r="F736">
        <v>5524</v>
      </c>
      <c r="G736">
        <v>5464</v>
      </c>
      <c r="H736">
        <v>5409</v>
      </c>
      <c r="I736">
        <v>5396</v>
      </c>
      <c r="J736">
        <v>5866</v>
      </c>
      <c r="K736">
        <v>5181</v>
      </c>
      <c r="L736" s="9">
        <f t="shared" si="22"/>
        <v>5431.8</v>
      </c>
      <c r="M736">
        <v>194</v>
      </c>
      <c r="N736">
        <v>181</v>
      </c>
      <c r="O736">
        <v>212</v>
      </c>
      <c r="P736">
        <v>150</v>
      </c>
      <c r="Q736">
        <v>192</v>
      </c>
      <c r="R736">
        <v>246</v>
      </c>
      <c r="S736">
        <v>167</v>
      </c>
      <c r="T736">
        <v>240</v>
      </c>
      <c r="U736">
        <v>172</v>
      </c>
      <c r="V736">
        <v>200</v>
      </c>
      <c r="W736" s="9">
        <f t="shared" si="23"/>
        <v>195.4</v>
      </c>
    </row>
    <row r="737" spans="1:23" x14ac:dyDescent="0.2">
      <c r="A737" s="7">
        <v>732</v>
      </c>
      <c r="B737">
        <v>5404</v>
      </c>
      <c r="C737">
        <v>5402</v>
      </c>
      <c r="D737">
        <v>5424</v>
      </c>
      <c r="E737">
        <v>5312</v>
      </c>
      <c r="F737">
        <v>5539</v>
      </c>
      <c r="G737">
        <v>5473</v>
      </c>
      <c r="H737">
        <v>5424</v>
      </c>
      <c r="I737">
        <v>5416</v>
      </c>
      <c r="J737">
        <v>5885</v>
      </c>
      <c r="K737">
        <v>5197</v>
      </c>
      <c r="L737" s="9">
        <f t="shared" si="22"/>
        <v>5447.6</v>
      </c>
      <c r="M737">
        <v>194</v>
      </c>
      <c r="N737">
        <v>181</v>
      </c>
      <c r="O737">
        <v>212</v>
      </c>
      <c r="P737">
        <v>150</v>
      </c>
      <c r="Q737">
        <v>192</v>
      </c>
      <c r="R737">
        <v>248</v>
      </c>
      <c r="S737">
        <v>168</v>
      </c>
      <c r="T737">
        <v>239</v>
      </c>
      <c r="U737">
        <v>173</v>
      </c>
      <c r="V737">
        <v>201</v>
      </c>
      <c r="W737" s="9">
        <f t="shared" si="23"/>
        <v>195.8</v>
      </c>
    </row>
    <row r="738" spans="1:23" x14ac:dyDescent="0.2">
      <c r="A738" s="7">
        <v>733</v>
      </c>
      <c r="B738">
        <v>5424</v>
      </c>
      <c r="C738">
        <v>5421</v>
      </c>
      <c r="D738">
        <v>5442</v>
      </c>
      <c r="E738">
        <v>5335</v>
      </c>
      <c r="F738">
        <v>5558</v>
      </c>
      <c r="G738">
        <v>5489</v>
      </c>
      <c r="H738">
        <v>5447</v>
      </c>
      <c r="I738">
        <v>5438</v>
      </c>
      <c r="J738">
        <v>5902</v>
      </c>
      <c r="K738">
        <v>5214</v>
      </c>
      <c r="L738" s="9">
        <f t="shared" si="22"/>
        <v>5467</v>
      </c>
      <c r="M738">
        <v>194</v>
      </c>
      <c r="N738">
        <v>182</v>
      </c>
      <c r="O738">
        <v>211</v>
      </c>
      <c r="P738">
        <v>150</v>
      </c>
      <c r="Q738">
        <v>192</v>
      </c>
      <c r="R738">
        <v>250</v>
      </c>
      <c r="S738">
        <v>168</v>
      </c>
      <c r="T738">
        <v>240</v>
      </c>
      <c r="U738">
        <v>173</v>
      </c>
      <c r="V738">
        <v>201</v>
      </c>
      <c r="W738" s="9">
        <f t="shared" si="23"/>
        <v>196.1</v>
      </c>
    </row>
    <row r="739" spans="1:23" x14ac:dyDescent="0.2">
      <c r="A739" s="7">
        <v>734</v>
      </c>
      <c r="B739">
        <v>5449</v>
      </c>
      <c r="C739">
        <v>5436</v>
      </c>
      <c r="D739">
        <v>5467</v>
      </c>
      <c r="E739">
        <v>5353</v>
      </c>
      <c r="F739">
        <v>5581</v>
      </c>
      <c r="G739">
        <v>5506</v>
      </c>
      <c r="H739">
        <v>5462</v>
      </c>
      <c r="I739">
        <v>5459</v>
      </c>
      <c r="J739">
        <v>5916</v>
      </c>
      <c r="K739">
        <v>5229</v>
      </c>
      <c r="L739" s="9">
        <f t="shared" si="22"/>
        <v>5485.8</v>
      </c>
      <c r="M739">
        <v>196</v>
      </c>
      <c r="N739">
        <v>183</v>
      </c>
      <c r="O739">
        <v>211</v>
      </c>
      <c r="P739">
        <v>152</v>
      </c>
      <c r="Q739">
        <v>193</v>
      </c>
      <c r="R739">
        <v>250</v>
      </c>
      <c r="S739">
        <v>170</v>
      </c>
      <c r="T739">
        <v>240</v>
      </c>
      <c r="U739">
        <v>174</v>
      </c>
      <c r="V739">
        <v>201</v>
      </c>
      <c r="W739" s="9">
        <f t="shared" si="23"/>
        <v>197</v>
      </c>
    </row>
    <row r="740" spans="1:23" x14ac:dyDescent="0.2">
      <c r="A740" s="7">
        <v>735</v>
      </c>
      <c r="B740">
        <v>5461</v>
      </c>
      <c r="C740">
        <v>5467</v>
      </c>
      <c r="D740">
        <v>5485</v>
      </c>
      <c r="E740">
        <v>5369</v>
      </c>
      <c r="F740">
        <v>5605</v>
      </c>
      <c r="G740">
        <v>5524</v>
      </c>
      <c r="H740">
        <v>5485</v>
      </c>
      <c r="I740">
        <v>5478</v>
      </c>
      <c r="J740">
        <v>5929</v>
      </c>
      <c r="K740">
        <v>5249</v>
      </c>
      <c r="L740" s="9">
        <f t="shared" si="22"/>
        <v>5505.2</v>
      </c>
      <c r="M740">
        <v>197</v>
      </c>
      <c r="N740">
        <v>183</v>
      </c>
      <c r="O740">
        <v>212</v>
      </c>
      <c r="P740">
        <v>153</v>
      </c>
      <c r="Q740">
        <v>193</v>
      </c>
      <c r="R740">
        <v>250</v>
      </c>
      <c r="S740">
        <v>170</v>
      </c>
      <c r="T740">
        <v>242</v>
      </c>
      <c r="U740">
        <v>177</v>
      </c>
      <c r="V740">
        <v>203</v>
      </c>
      <c r="W740" s="9">
        <f t="shared" si="23"/>
        <v>198</v>
      </c>
    </row>
    <row r="741" spans="1:23" x14ac:dyDescent="0.2">
      <c r="A741" s="7">
        <v>736</v>
      </c>
      <c r="B741">
        <v>5484</v>
      </c>
      <c r="C741">
        <v>5488</v>
      </c>
      <c r="D741">
        <v>5503</v>
      </c>
      <c r="E741">
        <v>5398</v>
      </c>
      <c r="F741">
        <v>5617</v>
      </c>
      <c r="G741">
        <v>5550</v>
      </c>
      <c r="H741">
        <v>5510</v>
      </c>
      <c r="I741">
        <v>5504</v>
      </c>
      <c r="J741">
        <v>5951</v>
      </c>
      <c r="K741">
        <v>5272</v>
      </c>
      <c r="L741" s="9">
        <f t="shared" si="22"/>
        <v>5527.7</v>
      </c>
      <c r="M741">
        <v>199</v>
      </c>
      <c r="N741">
        <v>184</v>
      </c>
      <c r="O741">
        <v>211</v>
      </c>
      <c r="P741">
        <v>153</v>
      </c>
      <c r="Q741">
        <v>193</v>
      </c>
      <c r="R741">
        <v>251</v>
      </c>
      <c r="S741">
        <v>173</v>
      </c>
      <c r="T741">
        <v>242</v>
      </c>
      <c r="U741">
        <v>177</v>
      </c>
      <c r="V741">
        <v>205</v>
      </c>
      <c r="W741" s="9">
        <f t="shared" si="23"/>
        <v>198.8</v>
      </c>
    </row>
    <row r="742" spans="1:23" x14ac:dyDescent="0.2">
      <c r="A742" s="7">
        <v>737</v>
      </c>
      <c r="B742">
        <v>5498</v>
      </c>
      <c r="C742">
        <v>5506</v>
      </c>
      <c r="D742">
        <v>5520</v>
      </c>
      <c r="E742">
        <v>5428</v>
      </c>
      <c r="F742">
        <v>5633</v>
      </c>
      <c r="G742">
        <v>5576</v>
      </c>
      <c r="H742">
        <v>5533</v>
      </c>
      <c r="I742">
        <v>5523</v>
      </c>
      <c r="J742">
        <v>5971</v>
      </c>
      <c r="K742">
        <v>5295</v>
      </c>
      <c r="L742" s="9">
        <f t="shared" si="22"/>
        <v>5548.3</v>
      </c>
      <c r="M742">
        <v>201</v>
      </c>
      <c r="N742">
        <v>184</v>
      </c>
      <c r="O742">
        <v>212</v>
      </c>
      <c r="P742">
        <v>153</v>
      </c>
      <c r="Q742">
        <v>194</v>
      </c>
      <c r="R742">
        <v>251</v>
      </c>
      <c r="S742">
        <v>173</v>
      </c>
      <c r="T742">
        <v>243</v>
      </c>
      <c r="U742">
        <v>177</v>
      </c>
      <c r="V742">
        <v>207</v>
      </c>
      <c r="W742" s="9">
        <f t="shared" si="23"/>
        <v>199.5</v>
      </c>
    </row>
    <row r="743" spans="1:23" x14ac:dyDescent="0.2">
      <c r="A743" s="7">
        <v>738</v>
      </c>
      <c r="B743">
        <v>5524</v>
      </c>
      <c r="C743">
        <v>5522</v>
      </c>
      <c r="D743">
        <v>5538</v>
      </c>
      <c r="E743">
        <v>5444</v>
      </c>
      <c r="F743">
        <v>5651</v>
      </c>
      <c r="G743">
        <v>5601</v>
      </c>
      <c r="H743">
        <v>5552</v>
      </c>
      <c r="I743">
        <v>5542</v>
      </c>
      <c r="J743">
        <v>5989</v>
      </c>
      <c r="K743">
        <v>5316</v>
      </c>
      <c r="L743" s="9">
        <f t="shared" si="22"/>
        <v>5567.9</v>
      </c>
      <c r="M743">
        <v>202</v>
      </c>
      <c r="N743">
        <v>184</v>
      </c>
      <c r="O743">
        <v>212</v>
      </c>
      <c r="P743">
        <v>155</v>
      </c>
      <c r="Q743">
        <v>198</v>
      </c>
      <c r="R743">
        <v>253</v>
      </c>
      <c r="S743">
        <v>173</v>
      </c>
      <c r="T743">
        <v>244</v>
      </c>
      <c r="U743">
        <v>177</v>
      </c>
      <c r="V743">
        <v>208</v>
      </c>
      <c r="W743" s="9">
        <f t="shared" si="23"/>
        <v>200.6</v>
      </c>
    </row>
    <row r="744" spans="1:23" x14ac:dyDescent="0.2">
      <c r="A744" s="7">
        <v>739</v>
      </c>
      <c r="B744">
        <v>5542</v>
      </c>
      <c r="C744">
        <v>5539</v>
      </c>
      <c r="D744">
        <v>5556</v>
      </c>
      <c r="E744">
        <v>5457</v>
      </c>
      <c r="F744">
        <v>5675</v>
      </c>
      <c r="G744">
        <v>5613</v>
      </c>
      <c r="H744">
        <v>5576</v>
      </c>
      <c r="I744">
        <v>5557</v>
      </c>
      <c r="J744">
        <v>6006</v>
      </c>
      <c r="K744">
        <v>5337</v>
      </c>
      <c r="L744" s="9">
        <f t="shared" si="22"/>
        <v>5585.8</v>
      </c>
      <c r="M744">
        <v>202</v>
      </c>
      <c r="N744">
        <v>185</v>
      </c>
      <c r="O744">
        <v>212</v>
      </c>
      <c r="P744">
        <v>155</v>
      </c>
      <c r="Q744">
        <v>200</v>
      </c>
      <c r="R744">
        <v>254</v>
      </c>
      <c r="S744">
        <v>174</v>
      </c>
      <c r="T744">
        <v>245</v>
      </c>
      <c r="U744">
        <v>178</v>
      </c>
      <c r="V744">
        <v>209</v>
      </c>
      <c r="W744" s="9">
        <f t="shared" si="23"/>
        <v>201.4</v>
      </c>
    </row>
    <row r="745" spans="1:23" x14ac:dyDescent="0.2">
      <c r="A745" s="7">
        <v>740</v>
      </c>
      <c r="B745">
        <v>5556</v>
      </c>
      <c r="C745">
        <v>5562</v>
      </c>
      <c r="D745">
        <v>5566</v>
      </c>
      <c r="E745">
        <v>5472</v>
      </c>
      <c r="F745">
        <v>5697</v>
      </c>
      <c r="G745">
        <v>5631</v>
      </c>
      <c r="H745">
        <v>5594</v>
      </c>
      <c r="I745">
        <v>5571</v>
      </c>
      <c r="J745">
        <v>6032</v>
      </c>
      <c r="K745">
        <v>5355</v>
      </c>
      <c r="L745" s="9">
        <f t="shared" si="22"/>
        <v>5603.6</v>
      </c>
      <c r="M745">
        <v>202</v>
      </c>
      <c r="N745">
        <v>186</v>
      </c>
      <c r="O745">
        <v>212</v>
      </c>
      <c r="P745">
        <v>155</v>
      </c>
      <c r="Q745">
        <v>201</v>
      </c>
      <c r="R745">
        <v>256</v>
      </c>
      <c r="S745">
        <v>176</v>
      </c>
      <c r="T745">
        <v>244</v>
      </c>
      <c r="U745">
        <v>177</v>
      </c>
      <c r="V745">
        <v>208</v>
      </c>
      <c r="W745" s="9">
        <f t="shared" si="23"/>
        <v>201.7</v>
      </c>
    </row>
    <row r="746" spans="1:23" x14ac:dyDescent="0.2">
      <c r="A746" s="7">
        <v>741</v>
      </c>
      <c r="B746">
        <v>5572</v>
      </c>
      <c r="C746">
        <v>5586</v>
      </c>
      <c r="D746">
        <v>5581</v>
      </c>
      <c r="E746">
        <v>5501</v>
      </c>
      <c r="F746">
        <v>5714</v>
      </c>
      <c r="G746">
        <v>5654</v>
      </c>
      <c r="H746">
        <v>5604</v>
      </c>
      <c r="I746">
        <v>5596</v>
      </c>
      <c r="J746">
        <v>6049</v>
      </c>
      <c r="K746">
        <v>5372</v>
      </c>
      <c r="L746" s="9">
        <f t="shared" si="22"/>
        <v>5622.9</v>
      </c>
      <c r="M746">
        <v>203</v>
      </c>
      <c r="N746">
        <v>186</v>
      </c>
      <c r="O746">
        <v>212</v>
      </c>
      <c r="P746">
        <v>156</v>
      </c>
      <c r="Q746">
        <v>203</v>
      </c>
      <c r="R746">
        <v>256</v>
      </c>
      <c r="S746">
        <v>176</v>
      </c>
      <c r="T746">
        <v>245</v>
      </c>
      <c r="U746">
        <v>178</v>
      </c>
      <c r="V746">
        <v>208</v>
      </c>
      <c r="W746" s="9">
        <f t="shared" si="23"/>
        <v>202.3</v>
      </c>
    </row>
    <row r="747" spans="1:23" x14ac:dyDescent="0.2">
      <c r="A747" s="7">
        <v>742</v>
      </c>
      <c r="B747">
        <v>5586</v>
      </c>
      <c r="C747">
        <v>5602</v>
      </c>
      <c r="D747">
        <v>5595</v>
      </c>
      <c r="E747">
        <v>5520</v>
      </c>
      <c r="F747">
        <v>5734</v>
      </c>
      <c r="G747">
        <v>5670</v>
      </c>
      <c r="H747">
        <v>5629</v>
      </c>
      <c r="I747">
        <v>5611</v>
      </c>
      <c r="J747">
        <v>6067</v>
      </c>
      <c r="K747">
        <v>5399</v>
      </c>
      <c r="L747" s="9">
        <f t="shared" si="22"/>
        <v>5641.3</v>
      </c>
      <c r="M747">
        <v>203</v>
      </c>
      <c r="N747">
        <v>186</v>
      </c>
      <c r="O747">
        <v>212</v>
      </c>
      <c r="P747">
        <v>155</v>
      </c>
      <c r="Q747">
        <v>203</v>
      </c>
      <c r="R747">
        <v>257</v>
      </c>
      <c r="S747">
        <v>177</v>
      </c>
      <c r="T747">
        <v>246</v>
      </c>
      <c r="U747">
        <v>178</v>
      </c>
      <c r="V747">
        <v>209</v>
      </c>
      <c r="W747" s="9">
        <f t="shared" si="23"/>
        <v>202.6</v>
      </c>
    </row>
    <row r="748" spans="1:23" x14ac:dyDescent="0.2">
      <c r="A748" s="7">
        <v>743</v>
      </c>
      <c r="B748">
        <v>5595</v>
      </c>
      <c r="C748">
        <v>5623</v>
      </c>
      <c r="D748">
        <v>5616</v>
      </c>
      <c r="E748">
        <v>5543</v>
      </c>
      <c r="F748">
        <v>5749</v>
      </c>
      <c r="G748">
        <v>5688</v>
      </c>
      <c r="H748">
        <v>5644</v>
      </c>
      <c r="I748">
        <v>5626</v>
      </c>
      <c r="J748">
        <v>6096</v>
      </c>
      <c r="K748">
        <v>5418</v>
      </c>
      <c r="L748" s="9">
        <f t="shared" si="22"/>
        <v>5659.8</v>
      </c>
      <c r="M748">
        <v>204</v>
      </c>
      <c r="N748">
        <v>186</v>
      </c>
      <c r="O748">
        <v>211</v>
      </c>
      <c r="P748">
        <v>156</v>
      </c>
      <c r="Q748">
        <v>203</v>
      </c>
      <c r="R748">
        <v>258</v>
      </c>
      <c r="S748">
        <v>177</v>
      </c>
      <c r="T748">
        <v>246</v>
      </c>
      <c r="U748">
        <v>181</v>
      </c>
      <c r="V748">
        <v>210</v>
      </c>
      <c r="W748" s="9">
        <f t="shared" si="23"/>
        <v>203.2</v>
      </c>
    </row>
    <row r="749" spans="1:23" x14ac:dyDescent="0.2">
      <c r="A749" s="7">
        <v>744</v>
      </c>
      <c r="B749">
        <v>5612</v>
      </c>
      <c r="C749">
        <v>5650</v>
      </c>
      <c r="D749">
        <v>5645</v>
      </c>
      <c r="E749">
        <v>5552</v>
      </c>
      <c r="F749">
        <v>5774</v>
      </c>
      <c r="G749">
        <v>5711</v>
      </c>
      <c r="H749">
        <v>5652</v>
      </c>
      <c r="I749">
        <v>5642</v>
      </c>
      <c r="J749">
        <v>6113</v>
      </c>
      <c r="K749">
        <v>5441</v>
      </c>
      <c r="L749" s="9">
        <f t="shared" si="22"/>
        <v>5679.2</v>
      </c>
      <c r="M749">
        <v>204</v>
      </c>
      <c r="N749">
        <v>186</v>
      </c>
      <c r="O749">
        <v>212</v>
      </c>
      <c r="P749">
        <v>157</v>
      </c>
      <c r="Q749">
        <v>204</v>
      </c>
      <c r="R749">
        <v>259</v>
      </c>
      <c r="S749">
        <v>177</v>
      </c>
      <c r="T749">
        <v>246</v>
      </c>
      <c r="U749">
        <v>181</v>
      </c>
      <c r="V749">
        <v>210</v>
      </c>
      <c r="W749" s="9">
        <f t="shared" si="23"/>
        <v>203.6</v>
      </c>
    </row>
    <row r="750" spans="1:23" x14ac:dyDescent="0.2">
      <c r="A750" s="7">
        <v>745</v>
      </c>
      <c r="B750">
        <v>5634</v>
      </c>
      <c r="C750">
        <v>5674</v>
      </c>
      <c r="D750">
        <v>5676</v>
      </c>
      <c r="E750">
        <v>5576</v>
      </c>
      <c r="F750">
        <v>5801</v>
      </c>
      <c r="G750">
        <v>5723</v>
      </c>
      <c r="H750">
        <v>5671</v>
      </c>
      <c r="I750">
        <v>5661</v>
      </c>
      <c r="J750">
        <v>6131</v>
      </c>
      <c r="K750">
        <v>5463</v>
      </c>
      <c r="L750" s="9">
        <f t="shared" si="22"/>
        <v>5701</v>
      </c>
      <c r="M750">
        <v>205</v>
      </c>
      <c r="N750">
        <v>186</v>
      </c>
      <c r="O750">
        <v>212</v>
      </c>
      <c r="P750">
        <v>159</v>
      </c>
      <c r="Q750">
        <v>204</v>
      </c>
      <c r="R750">
        <v>261</v>
      </c>
      <c r="S750">
        <v>178</v>
      </c>
      <c r="T750">
        <v>245</v>
      </c>
      <c r="U750">
        <v>181</v>
      </c>
      <c r="V750">
        <v>211</v>
      </c>
      <c r="W750" s="9">
        <f t="shared" si="23"/>
        <v>204.2</v>
      </c>
    </row>
    <row r="751" spans="1:23" x14ac:dyDescent="0.2">
      <c r="A751" s="7">
        <v>746</v>
      </c>
      <c r="B751">
        <v>5659</v>
      </c>
      <c r="C751">
        <v>5696</v>
      </c>
      <c r="D751">
        <v>5697</v>
      </c>
      <c r="E751">
        <v>5594</v>
      </c>
      <c r="F751">
        <v>5827</v>
      </c>
      <c r="G751">
        <v>5738</v>
      </c>
      <c r="H751">
        <v>5697</v>
      </c>
      <c r="I751">
        <v>5684</v>
      </c>
      <c r="J751">
        <v>6161</v>
      </c>
      <c r="K751">
        <v>5491</v>
      </c>
      <c r="L751" s="9">
        <f t="shared" si="22"/>
        <v>5724.4</v>
      </c>
      <c r="M751">
        <v>204</v>
      </c>
      <c r="N751">
        <v>186</v>
      </c>
      <c r="O751">
        <v>214</v>
      </c>
      <c r="P751">
        <v>159</v>
      </c>
      <c r="Q751">
        <v>204</v>
      </c>
      <c r="R751">
        <v>265</v>
      </c>
      <c r="S751">
        <v>180</v>
      </c>
      <c r="T751">
        <v>247</v>
      </c>
      <c r="U751">
        <v>181</v>
      </c>
      <c r="V751">
        <v>212</v>
      </c>
      <c r="W751" s="9">
        <f t="shared" si="23"/>
        <v>205.2</v>
      </c>
    </row>
    <row r="752" spans="1:23" x14ac:dyDescent="0.2">
      <c r="A752" s="7">
        <v>747</v>
      </c>
      <c r="B752">
        <v>5679</v>
      </c>
      <c r="C752">
        <v>5719</v>
      </c>
      <c r="D752">
        <v>5719</v>
      </c>
      <c r="E752">
        <v>5617</v>
      </c>
      <c r="F752">
        <v>5849</v>
      </c>
      <c r="G752">
        <v>5766</v>
      </c>
      <c r="H752">
        <v>5720</v>
      </c>
      <c r="I752">
        <v>5709</v>
      </c>
      <c r="J752">
        <v>6184</v>
      </c>
      <c r="K752">
        <v>5503</v>
      </c>
      <c r="L752" s="9">
        <f t="shared" si="22"/>
        <v>5746.5</v>
      </c>
      <c r="M752">
        <v>205</v>
      </c>
      <c r="N752">
        <v>186</v>
      </c>
      <c r="O752">
        <v>215</v>
      </c>
      <c r="P752">
        <v>159</v>
      </c>
      <c r="Q752">
        <v>204</v>
      </c>
      <c r="R752">
        <v>266</v>
      </c>
      <c r="S752">
        <v>180</v>
      </c>
      <c r="T752">
        <v>246</v>
      </c>
      <c r="U752">
        <v>182</v>
      </c>
      <c r="V752">
        <v>212</v>
      </c>
      <c r="W752" s="9">
        <f t="shared" si="23"/>
        <v>205.5</v>
      </c>
    </row>
    <row r="753" spans="1:23" x14ac:dyDescent="0.2">
      <c r="A753" s="7">
        <v>748</v>
      </c>
      <c r="B753">
        <v>5699</v>
      </c>
      <c r="C753">
        <v>5747</v>
      </c>
      <c r="D753">
        <v>5743</v>
      </c>
      <c r="E753">
        <v>5639</v>
      </c>
      <c r="F753">
        <v>5870</v>
      </c>
      <c r="G753">
        <v>5792</v>
      </c>
      <c r="H753">
        <v>5741</v>
      </c>
      <c r="I753">
        <v>5735</v>
      </c>
      <c r="J753">
        <v>6211</v>
      </c>
      <c r="K753">
        <v>5524</v>
      </c>
      <c r="L753" s="9">
        <f t="shared" si="22"/>
        <v>5770.1</v>
      </c>
      <c r="M753">
        <v>205</v>
      </c>
      <c r="N753">
        <v>189</v>
      </c>
      <c r="O753">
        <v>215</v>
      </c>
      <c r="P753">
        <v>161</v>
      </c>
      <c r="Q753">
        <v>204</v>
      </c>
      <c r="R753">
        <v>268</v>
      </c>
      <c r="S753">
        <v>180</v>
      </c>
      <c r="T753">
        <v>249</v>
      </c>
      <c r="U753">
        <v>183</v>
      </c>
      <c r="V753">
        <v>212</v>
      </c>
      <c r="W753" s="9">
        <f t="shared" si="23"/>
        <v>206.6</v>
      </c>
    </row>
    <row r="754" spans="1:23" x14ac:dyDescent="0.2">
      <c r="A754" s="7">
        <v>749</v>
      </c>
      <c r="B754">
        <v>5717</v>
      </c>
      <c r="C754">
        <v>5773</v>
      </c>
      <c r="D754">
        <v>5765</v>
      </c>
      <c r="E754">
        <v>5665</v>
      </c>
      <c r="F754">
        <v>5893</v>
      </c>
      <c r="G754">
        <v>5810</v>
      </c>
      <c r="H754">
        <v>5761</v>
      </c>
      <c r="I754">
        <v>5755</v>
      </c>
      <c r="J754">
        <v>6229</v>
      </c>
      <c r="K754">
        <v>5544</v>
      </c>
      <c r="L754" s="9">
        <f t="shared" si="22"/>
        <v>5791.2</v>
      </c>
      <c r="M754">
        <v>205</v>
      </c>
      <c r="N754">
        <v>189</v>
      </c>
      <c r="O754">
        <v>216</v>
      </c>
      <c r="P754">
        <v>161</v>
      </c>
      <c r="Q754">
        <v>204</v>
      </c>
      <c r="R754">
        <v>268</v>
      </c>
      <c r="S754">
        <v>179</v>
      </c>
      <c r="T754">
        <v>249</v>
      </c>
      <c r="U754">
        <v>183</v>
      </c>
      <c r="V754">
        <v>212</v>
      </c>
      <c r="W754" s="9">
        <f t="shared" si="23"/>
        <v>206.6</v>
      </c>
    </row>
    <row r="755" spans="1:23" x14ac:dyDescent="0.2">
      <c r="A755" s="7">
        <v>750</v>
      </c>
      <c r="B755">
        <v>5733</v>
      </c>
      <c r="C755">
        <v>5796</v>
      </c>
      <c r="D755">
        <v>5786</v>
      </c>
      <c r="E755">
        <v>5686</v>
      </c>
      <c r="F755">
        <v>5912</v>
      </c>
      <c r="G755">
        <v>5832</v>
      </c>
      <c r="H755">
        <v>5784</v>
      </c>
      <c r="I755">
        <v>5780</v>
      </c>
      <c r="J755">
        <v>6249</v>
      </c>
      <c r="K755">
        <v>5565</v>
      </c>
      <c r="L755" s="9">
        <f t="shared" si="22"/>
        <v>5812.3</v>
      </c>
      <c r="M755">
        <v>206</v>
      </c>
      <c r="N755">
        <v>191</v>
      </c>
      <c r="O755">
        <v>216</v>
      </c>
      <c r="P755">
        <v>161</v>
      </c>
      <c r="Q755">
        <v>205</v>
      </c>
      <c r="R755">
        <v>270</v>
      </c>
      <c r="S755">
        <v>180</v>
      </c>
      <c r="T755">
        <v>249</v>
      </c>
      <c r="U755">
        <v>183</v>
      </c>
      <c r="V755">
        <v>213</v>
      </c>
      <c r="W755" s="9">
        <f t="shared" si="23"/>
        <v>207.4</v>
      </c>
    </row>
    <row r="756" spans="1:23" x14ac:dyDescent="0.2">
      <c r="A756" s="7">
        <v>751</v>
      </c>
      <c r="B756">
        <v>5749</v>
      </c>
      <c r="C756">
        <v>5818</v>
      </c>
      <c r="D756">
        <v>5805</v>
      </c>
      <c r="E756">
        <v>5710</v>
      </c>
      <c r="F756">
        <v>5926</v>
      </c>
      <c r="G756">
        <v>5857</v>
      </c>
      <c r="H756">
        <v>5798</v>
      </c>
      <c r="I756">
        <v>5800</v>
      </c>
      <c r="J756">
        <v>6269</v>
      </c>
      <c r="K756">
        <v>5577</v>
      </c>
      <c r="L756" s="9">
        <f t="shared" si="22"/>
        <v>5830.9</v>
      </c>
      <c r="M756">
        <v>206</v>
      </c>
      <c r="N756">
        <v>191</v>
      </c>
      <c r="O756">
        <v>216</v>
      </c>
      <c r="P756">
        <v>161</v>
      </c>
      <c r="Q756">
        <v>206</v>
      </c>
      <c r="R756">
        <v>270</v>
      </c>
      <c r="S756">
        <v>182</v>
      </c>
      <c r="T756">
        <v>250</v>
      </c>
      <c r="U756">
        <v>185</v>
      </c>
      <c r="V756">
        <v>213</v>
      </c>
      <c r="W756" s="9">
        <f t="shared" si="23"/>
        <v>208</v>
      </c>
    </row>
    <row r="757" spans="1:23" x14ac:dyDescent="0.2">
      <c r="A757" s="7">
        <v>752</v>
      </c>
      <c r="B757">
        <v>5764</v>
      </c>
      <c r="C757">
        <v>5843</v>
      </c>
      <c r="D757">
        <v>5831</v>
      </c>
      <c r="E757">
        <v>5727</v>
      </c>
      <c r="F757">
        <v>5948</v>
      </c>
      <c r="G757">
        <v>5873</v>
      </c>
      <c r="H757">
        <v>5820</v>
      </c>
      <c r="I757">
        <v>5814</v>
      </c>
      <c r="J757">
        <v>6297</v>
      </c>
      <c r="K757">
        <v>5600</v>
      </c>
      <c r="L757" s="9">
        <f t="shared" si="22"/>
        <v>5851.7</v>
      </c>
      <c r="M757">
        <v>206</v>
      </c>
      <c r="N757">
        <v>192</v>
      </c>
      <c r="O757">
        <v>216</v>
      </c>
      <c r="P757">
        <v>162</v>
      </c>
      <c r="Q757">
        <v>206</v>
      </c>
      <c r="R757">
        <v>270</v>
      </c>
      <c r="S757">
        <v>183</v>
      </c>
      <c r="T757">
        <v>251</v>
      </c>
      <c r="U757">
        <v>187</v>
      </c>
      <c r="V757">
        <v>213</v>
      </c>
      <c r="W757" s="9">
        <f t="shared" si="23"/>
        <v>208.6</v>
      </c>
    </row>
    <row r="758" spans="1:23" x14ac:dyDescent="0.2">
      <c r="A758" s="7">
        <v>753</v>
      </c>
      <c r="B758">
        <v>5788</v>
      </c>
      <c r="C758">
        <v>5864</v>
      </c>
      <c r="D758">
        <v>5850</v>
      </c>
      <c r="E758">
        <v>5752</v>
      </c>
      <c r="F758">
        <v>5963</v>
      </c>
      <c r="G758">
        <v>5896</v>
      </c>
      <c r="H758">
        <v>5838</v>
      </c>
      <c r="I758">
        <v>5840</v>
      </c>
      <c r="J758">
        <v>6323</v>
      </c>
      <c r="K758">
        <v>5621</v>
      </c>
      <c r="L758" s="9">
        <f t="shared" si="22"/>
        <v>5873.5</v>
      </c>
      <c r="M758">
        <v>208</v>
      </c>
      <c r="N758">
        <v>192</v>
      </c>
      <c r="O758">
        <v>219</v>
      </c>
      <c r="P758">
        <v>162</v>
      </c>
      <c r="Q758">
        <v>207</v>
      </c>
      <c r="R758">
        <v>270</v>
      </c>
      <c r="S758">
        <v>184</v>
      </c>
      <c r="T758">
        <v>253</v>
      </c>
      <c r="U758">
        <v>187</v>
      </c>
      <c r="V758">
        <v>214</v>
      </c>
      <c r="W758" s="9">
        <f t="shared" si="23"/>
        <v>209.6</v>
      </c>
    </row>
    <row r="759" spans="1:23" x14ac:dyDescent="0.2">
      <c r="A759" s="7">
        <v>754</v>
      </c>
      <c r="B759">
        <v>5808</v>
      </c>
      <c r="C759">
        <v>5881</v>
      </c>
      <c r="D759">
        <v>5869</v>
      </c>
      <c r="E759">
        <v>5775</v>
      </c>
      <c r="F759">
        <v>5979</v>
      </c>
      <c r="G759">
        <v>5918</v>
      </c>
      <c r="H759">
        <v>5857</v>
      </c>
      <c r="I759">
        <v>5864</v>
      </c>
      <c r="J759">
        <v>6345</v>
      </c>
      <c r="K759">
        <v>5640</v>
      </c>
      <c r="L759" s="9">
        <f t="shared" si="22"/>
        <v>5893.6</v>
      </c>
      <c r="M759">
        <v>208</v>
      </c>
      <c r="N759">
        <v>192</v>
      </c>
      <c r="O759">
        <v>219</v>
      </c>
      <c r="P759">
        <v>165</v>
      </c>
      <c r="Q759">
        <v>208</v>
      </c>
      <c r="R759">
        <v>270</v>
      </c>
      <c r="S759">
        <v>184</v>
      </c>
      <c r="T759">
        <v>253</v>
      </c>
      <c r="U759">
        <v>187</v>
      </c>
      <c r="V759">
        <v>216</v>
      </c>
      <c r="W759" s="9">
        <f t="shared" si="23"/>
        <v>210.2</v>
      </c>
    </row>
    <row r="760" spans="1:23" x14ac:dyDescent="0.2">
      <c r="A760" s="7">
        <v>755</v>
      </c>
      <c r="B760">
        <v>5830</v>
      </c>
      <c r="C760">
        <v>5903</v>
      </c>
      <c r="D760">
        <v>5888</v>
      </c>
      <c r="E760">
        <v>5798</v>
      </c>
      <c r="F760">
        <v>6001</v>
      </c>
      <c r="G760">
        <v>5945</v>
      </c>
      <c r="H760">
        <v>5887</v>
      </c>
      <c r="I760">
        <v>5879</v>
      </c>
      <c r="J760">
        <v>6372</v>
      </c>
      <c r="K760">
        <v>5666</v>
      </c>
      <c r="L760" s="9">
        <f t="shared" si="22"/>
        <v>5916.9</v>
      </c>
      <c r="M760">
        <v>210</v>
      </c>
      <c r="N760">
        <v>194</v>
      </c>
      <c r="O760">
        <v>219</v>
      </c>
      <c r="P760">
        <v>166</v>
      </c>
      <c r="Q760">
        <v>210</v>
      </c>
      <c r="R760">
        <v>270</v>
      </c>
      <c r="S760">
        <v>185</v>
      </c>
      <c r="T760">
        <v>251</v>
      </c>
      <c r="U760">
        <v>189</v>
      </c>
      <c r="V760">
        <v>217</v>
      </c>
      <c r="W760" s="9">
        <f t="shared" si="23"/>
        <v>211.1</v>
      </c>
    </row>
    <row r="761" spans="1:23" x14ac:dyDescent="0.2">
      <c r="A761" s="7">
        <v>756</v>
      </c>
      <c r="B761">
        <v>5853</v>
      </c>
      <c r="C761">
        <v>5925</v>
      </c>
      <c r="D761">
        <v>5904</v>
      </c>
      <c r="E761">
        <v>5820</v>
      </c>
      <c r="F761">
        <v>6016</v>
      </c>
      <c r="G761">
        <v>5967</v>
      </c>
      <c r="H761">
        <v>5908</v>
      </c>
      <c r="I761">
        <v>5904</v>
      </c>
      <c r="J761">
        <v>6394</v>
      </c>
      <c r="K761">
        <v>5677</v>
      </c>
      <c r="L761" s="9">
        <f t="shared" si="22"/>
        <v>5936.8</v>
      </c>
      <c r="M761">
        <v>212</v>
      </c>
      <c r="N761">
        <v>194</v>
      </c>
      <c r="O761">
        <v>219</v>
      </c>
      <c r="P761">
        <v>166</v>
      </c>
      <c r="Q761">
        <v>210</v>
      </c>
      <c r="R761">
        <v>271</v>
      </c>
      <c r="S761">
        <v>184</v>
      </c>
      <c r="T761">
        <v>251</v>
      </c>
      <c r="U761">
        <v>191</v>
      </c>
      <c r="V761">
        <v>217</v>
      </c>
      <c r="W761" s="9">
        <f t="shared" si="23"/>
        <v>211.5</v>
      </c>
    </row>
    <row r="762" spans="1:23" x14ac:dyDescent="0.2">
      <c r="A762" s="7">
        <v>757</v>
      </c>
      <c r="B762">
        <v>5873</v>
      </c>
      <c r="C762">
        <v>5943</v>
      </c>
      <c r="D762">
        <v>5924</v>
      </c>
      <c r="E762">
        <v>5841</v>
      </c>
      <c r="F762">
        <v>6035</v>
      </c>
      <c r="G762">
        <v>5986</v>
      </c>
      <c r="H762">
        <v>5933</v>
      </c>
      <c r="I762">
        <v>5924</v>
      </c>
      <c r="J762">
        <v>6421</v>
      </c>
      <c r="K762">
        <v>5699</v>
      </c>
      <c r="L762" s="9">
        <f t="shared" si="22"/>
        <v>5957.9</v>
      </c>
      <c r="M762">
        <v>213</v>
      </c>
      <c r="N762">
        <v>194</v>
      </c>
      <c r="O762">
        <v>219</v>
      </c>
      <c r="P762">
        <v>166</v>
      </c>
      <c r="Q762">
        <v>212</v>
      </c>
      <c r="R762">
        <v>275</v>
      </c>
      <c r="S762">
        <v>187</v>
      </c>
      <c r="T762">
        <v>251</v>
      </c>
      <c r="U762">
        <v>191</v>
      </c>
      <c r="V762">
        <v>217</v>
      </c>
      <c r="W762" s="9">
        <f t="shared" si="23"/>
        <v>212.5</v>
      </c>
    </row>
    <row r="763" spans="1:23" x14ac:dyDescent="0.2">
      <c r="A763" s="7">
        <v>758</v>
      </c>
      <c r="B763">
        <v>5897</v>
      </c>
      <c r="C763">
        <v>5964</v>
      </c>
      <c r="D763">
        <v>5937</v>
      </c>
      <c r="E763">
        <v>5863</v>
      </c>
      <c r="F763">
        <v>6056</v>
      </c>
      <c r="G763">
        <v>6008</v>
      </c>
      <c r="H763">
        <v>5961</v>
      </c>
      <c r="I763">
        <v>5951</v>
      </c>
      <c r="J763">
        <v>6447</v>
      </c>
      <c r="K763">
        <v>5717</v>
      </c>
      <c r="L763" s="9">
        <f t="shared" si="22"/>
        <v>5980.1</v>
      </c>
      <c r="M763">
        <v>214</v>
      </c>
      <c r="N763">
        <v>195</v>
      </c>
      <c r="O763">
        <v>219</v>
      </c>
      <c r="P763">
        <v>165</v>
      </c>
      <c r="Q763">
        <v>215</v>
      </c>
      <c r="R763">
        <v>275</v>
      </c>
      <c r="S763">
        <v>186</v>
      </c>
      <c r="T763">
        <v>251</v>
      </c>
      <c r="U763">
        <v>191</v>
      </c>
      <c r="V763">
        <v>217</v>
      </c>
      <c r="W763" s="9">
        <f t="shared" si="23"/>
        <v>212.8</v>
      </c>
    </row>
    <row r="764" spans="1:23" x14ac:dyDescent="0.2">
      <c r="A764" s="7">
        <v>759</v>
      </c>
      <c r="B764">
        <v>5919</v>
      </c>
      <c r="C764">
        <v>5994</v>
      </c>
      <c r="D764">
        <v>5964</v>
      </c>
      <c r="E764">
        <v>5886</v>
      </c>
      <c r="F764">
        <v>6077</v>
      </c>
      <c r="G764">
        <v>6030</v>
      </c>
      <c r="H764">
        <v>5978</v>
      </c>
      <c r="I764">
        <v>5975</v>
      </c>
      <c r="J764">
        <v>6465</v>
      </c>
      <c r="K764">
        <v>5746</v>
      </c>
      <c r="L764" s="9">
        <f t="shared" si="22"/>
        <v>6003.4</v>
      </c>
      <c r="M764">
        <v>214</v>
      </c>
      <c r="N764">
        <v>196</v>
      </c>
      <c r="O764">
        <v>219</v>
      </c>
      <c r="P764">
        <v>165</v>
      </c>
      <c r="Q764">
        <v>215</v>
      </c>
      <c r="R764">
        <v>277</v>
      </c>
      <c r="S764">
        <v>186</v>
      </c>
      <c r="T764">
        <v>251</v>
      </c>
      <c r="U764">
        <v>191</v>
      </c>
      <c r="V764">
        <v>218</v>
      </c>
      <c r="W764" s="9">
        <f t="shared" si="23"/>
        <v>213.2</v>
      </c>
    </row>
    <row r="765" spans="1:23" x14ac:dyDescent="0.2">
      <c r="A765" s="7">
        <v>760</v>
      </c>
      <c r="B765">
        <v>5949</v>
      </c>
      <c r="C765">
        <v>6015</v>
      </c>
      <c r="D765">
        <v>5979</v>
      </c>
      <c r="E765">
        <v>5912</v>
      </c>
      <c r="F765">
        <v>6094</v>
      </c>
      <c r="G765">
        <v>6056</v>
      </c>
      <c r="H765">
        <v>5993</v>
      </c>
      <c r="I765">
        <v>6001</v>
      </c>
      <c r="J765">
        <v>6481</v>
      </c>
      <c r="K765">
        <v>5767</v>
      </c>
      <c r="L765" s="9">
        <f t="shared" si="22"/>
        <v>6024.7</v>
      </c>
      <c r="M765">
        <v>215</v>
      </c>
      <c r="N765">
        <v>198</v>
      </c>
      <c r="O765">
        <v>220</v>
      </c>
      <c r="P765">
        <v>164</v>
      </c>
      <c r="Q765">
        <v>215</v>
      </c>
      <c r="R765">
        <v>278</v>
      </c>
      <c r="S765">
        <v>187</v>
      </c>
      <c r="T765">
        <v>251</v>
      </c>
      <c r="U765">
        <v>191</v>
      </c>
      <c r="V765">
        <v>219</v>
      </c>
      <c r="W765" s="9">
        <f t="shared" si="23"/>
        <v>213.8</v>
      </c>
    </row>
    <row r="766" spans="1:23" x14ac:dyDescent="0.2">
      <c r="A766" s="7">
        <v>761</v>
      </c>
      <c r="B766">
        <v>5970</v>
      </c>
      <c r="C766">
        <v>6038</v>
      </c>
      <c r="D766">
        <v>5995</v>
      </c>
      <c r="E766">
        <v>5936</v>
      </c>
      <c r="F766">
        <v>6114</v>
      </c>
      <c r="G766">
        <v>6081</v>
      </c>
      <c r="H766">
        <v>6010</v>
      </c>
      <c r="I766">
        <v>6016</v>
      </c>
      <c r="J766">
        <v>6511</v>
      </c>
      <c r="K766">
        <v>5791</v>
      </c>
      <c r="L766" s="9">
        <f t="shared" si="22"/>
        <v>6046.2</v>
      </c>
      <c r="M766">
        <v>216</v>
      </c>
      <c r="N766">
        <v>198</v>
      </c>
      <c r="O766">
        <v>220</v>
      </c>
      <c r="P766">
        <v>165</v>
      </c>
      <c r="Q766">
        <v>216</v>
      </c>
      <c r="R766">
        <v>279</v>
      </c>
      <c r="S766">
        <v>187</v>
      </c>
      <c r="T766">
        <v>251</v>
      </c>
      <c r="U766">
        <v>190</v>
      </c>
      <c r="V766">
        <v>220</v>
      </c>
      <c r="W766" s="9">
        <f t="shared" si="23"/>
        <v>214.2</v>
      </c>
    </row>
    <row r="767" spans="1:23" x14ac:dyDescent="0.2">
      <c r="A767" s="7">
        <v>762</v>
      </c>
      <c r="B767">
        <v>5987</v>
      </c>
      <c r="C767">
        <v>6061</v>
      </c>
      <c r="D767">
        <v>6012</v>
      </c>
      <c r="E767">
        <v>5959</v>
      </c>
      <c r="F767">
        <v>6126</v>
      </c>
      <c r="G767">
        <v>6097</v>
      </c>
      <c r="H767">
        <v>6033</v>
      </c>
      <c r="I767">
        <v>6034</v>
      </c>
      <c r="J767">
        <v>6535</v>
      </c>
      <c r="K767">
        <v>5811</v>
      </c>
      <c r="L767" s="9">
        <f t="shared" si="22"/>
        <v>6065.5</v>
      </c>
      <c r="M767">
        <v>216</v>
      </c>
      <c r="N767">
        <v>198</v>
      </c>
      <c r="O767">
        <v>220</v>
      </c>
      <c r="P767">
        <v>165</v>
      </c>
      <c r="Q767">
        <v>217</v>
      </c>
      <c r="R767">
        <v>281</v>
      </c>
      <c r="S767">
        <v>188</v>
      </c>
      <c r="T767">
        <v>253</v>
      </c>
      <c r="U767">
        <v>192</v>
      </c>
      <c r="V767">
        <v>220</v>
      </c>
      <c r="W767" s="9">
        <f t="shared" si="23"/>
        <v>215</v>
      </c>
    </row>
    <row r="768" spans="1:23" x14ac:dyDescent="0.2">
      <c r="A768" s="7">
        <v>763</v>
      </c>
      <c r="B768">
        <v>6008</v>
      </c>
      <c r="C768">
        <v>6081</v>
      </c>
      <c r="D768">
        <v>6032</v>
      </c>
      <c r="E768">
        <v>5983</v>
      </c>
      <c r="F768">
        <v>6147</v>
      </c>
      <c r="G768">
        <v>6116</v>
      </c>
      <c r="H768">
        <v>6063</v>
      </c>
      <c r="I768">
        <v>6047</v>
      </c>
      <c r="J768">
        <v>6547</v>
      </c>
      <c r="K768">
        <v>5829</v>
      </c>
      <c r="L768" s="9">
        <f t="shared" si="22"/>
        <v>6085.3</v>
      </c>
      <c r="M768">
        <v>216</v>
      </c>
      <c r="N768">
        <v>198</v>
      </c>
      <c r="O768">
        <v>220</v>
      </c>
      <c r="P768">
        <v>165</v>
      </c>
      <c r="Q768">
        <v>219</v>
      </c>
      <c r="R768">
        <v>282</v>
      </c>
      <c r="S768">
        <v>187</v>
      </c>
      <c r="T768">
        <v>253</v>
      </c>
      <c r="U768">
        <v>193</v>
      </c>
      <c r="V768">
        <v>220</v>
      </c>
      <c r="W768" s="9">
        <f t="shared" si="23"/>
        <v>215.3</v>
      </c>
    </row>
    <row r="769" spans="1:23" x14ac:dyDescent="0.2">
      <c r="A769" s="7">
        <v>764</v>
      </c>
      <c r="B769">
        <v>6030</v>
      </c>
      <c r="C769">
        <v>6105</v>
      </c>
      <c r="D769">
        <v>6049</v>
      </c>
      <c r="E769">
        <v>6003</v>
      </c>
      <c r="F769">
        <v>6178</v>
      </c>
      <c r="G769">
        <v>6143</v>
      </c>
      <c r="H769">
        <v>6082</v>
      </c>
      <c r="I769">
        <v>6069</v>
      </c>
      <c r="J769">
        <v>6584</v>
      </c>
      <c r="K769">
        <v>5854</v>
      </c>
      <c r="L769" s="9">
        <f t="shared" si="22"/>
        <v>6109.7</v>
      </c>
      <c r="M769">
        <v>216</v>
      </c>
      <c r="N769">
        <v>198</v>
      </c>
      <c r="O769">
        <v>222</v>
      </c>
      <c r="P769">
        <v>165</v>
      </c>
      <c r="Q769">
        <v>219</v>
      </c>
      <c r="R769">
        <v>283</v>
      </c>
      <c r="S769">
        <v>188</v>
      </c>
      <c r="T769">
        <v>255</v>
      </c>
      <c r="U769">
        <v>193</v>
      </c>
      <c r="V769">
        <v>222</v>
      </c>
      <c r="W769" s="9">
        <f t="shared" si="23"/>
        <v>216.1</v>
      </c>
    </row>
    <row r="770" spans="1:23" x14ac:dyDescent="0.2">
      <c r="A770" s="7">
        <v>765</v>
      </c>
      <c r="B770">
        <v>6053</v>
      </c>
      <c r="C770">
        <v>6120</v>
      </c>
      <c r="D770">
        <v>6071</v>
      </c>
      <c r="E770">
        <v>6024</v>
      </c>
      <c r="F770">
        <v>6197</v>
      </c>
      <c r="G770">
        <v>6162</v>
      </c>
      <c r="H770">
        <v>6100</v>
      </c>
      <c r="I770">
        <v>6091</v>
      </c>
      <c r="J770">
        <v>6611</v>
      </c>
      <c r="K770">
        <v>5875</v>
      </c>
      <c r="L770" s="9">
        <f t="shared" si="22"/>
        <v>6130.4</v>
      </c>
      <c r="M770">
        <v>216</v>
      </c>
      <c r="N770">
        <v>201</v>
      </c>
      <c r="O770">
        <v>223</v>
      </c>
      <c r="P770">
        <v>165</v>
      </c>
      <c r="Q770">
        <v>219</v>
      </c>
      <c r="R770">
        <v>284</v>
      </c>
      <c r="S770">
        <v>188</v>
      </c>
      <c r="T770">
        <v>256</v>
      </c>
      <c r="U770">
        <v>195</v>
      </c>
      <c r="V770">
        <v>223</v>
      </c>
      <c r="W770" s="9">
        <f t="shared" si="23"/>
        <v>217</v>
      </c>
    </row>
    <row r="771" spans="1:23" x14ac:dyDescent="0.2">
      <c r="A771" s="7">
        <v>766</v>
      </c>
      <c r="B771">
        <v>6069</v>
      </c>
      <c r="C771">
        <v>6148</v>
      </c>
      <c r="D771">
        <v>6100</v>
      </c>
      <c r="E771">
        <v>6037</v>
      </c>
      <c r="F771">
        <v>6217</v>
      </c>
      <c r="G771">
        <v>6184</v>
      </c>
      <c r="H771">
        <v>6127</v>
      </c>
      <c r="I771">
        <v>6110</v>
      </c>
      <c r="J771">
        <v>6631</v>
      </c>
      <c r="K771">
        <v>5889</v>
      </c>
      <c r="L771" s="9">
        <f t="shared" si="22"/>
        <v>6151.2</v>
      </c>
      <c r="M771">
        <v>218</v>
      </c>
      <c r="N771">
        <v>202</v>
      </c>
      <c r="O771">
        <v>223</v>
      </c>
      <c r="P771">
        <v>165</v>
      </c>
      <c r="Q771">
        <v>220</v>
      </c>
      <c r="R771">
        <v>285</v>
      </c>
      <c r="S771">
        <v>188</v>
      </c>
      <c r="T771">
        <v>258</v>
      </c>
      <c r="U771">
        <v>195</v>
      </c>
      <c r="V771">
        <v>224</v>
      </c>
      <c r="W771" s="9">
        <f t="shared" si="23"/>
        <v>217.8</v>
      </c>
    </row>
    <row r="772" spans="1:23" x14ac:dyDescent="0.2">
      <c r="A772" s="7">
        <v>767</v>
      </c>
      <c r="B772">
        <v>6089</v>
      </c>
      <c r="C772">
        <v>6172</v>
      </c>
      <c r="D772">
        <v>6134</v>
      </c>
      <c r="E772">
        <v>6062</v>
      </c>
      <c r="F772">
        <v>6237</v>
      </c>
      <c r="G772">
        <v>6218</v>
      </c>
      <c r="H772">
        <v>6143</v>
      </c>
      <c r="I772">
        <v>6133</v>
      </c>
      <c r="J772">
        <v>6644</v>
      </c>
      <c r="K772">
        <v>5909</v>
      </c>
      <c r="L772" s="9">
        <f t="shared" si="22"/>
        <v>6174.1</v>
      </c>
      <c r="M772">
        <v>220</v>
      </c>
      <c r="N772">
        <v>202</v>
      </c>
      <c r="O772">
        <v>225</v>
      </c>
      <c r="P772">
        <v>165</v>
      </c>
      <c r="Q772">
        <v>220</v>
      </c>
      <c r="R772">
        <v>287</v>
      </c>
      <c r="S772">
        <v>188</v>
      </c>
      <c r="T772">
        <v>258</v>
      </c>
      <c r="U772">
        <v>197</v>
      </c>
      <c r="V772">
        <v>224</v>
      </c>
      <c r="W772" s="9">
        <f t="shared" si="23"/>
        <v>218.6</v>
      </c>
    </row>
    <row r="773" spans="1:23" x14ac:dyDescent="0.2">
      <c r="A773" s="7">
        <v>768</v>
      </c>
      <c r="B773">
        <v>6110</v>
      </c>
      <c r="C773">
        <v>6206</v>
      </c>
      <c r="D773">
        <v>6153</v>
      </c>
      <c r="E773">
        <v>6091</v>
      </c>
      <c r="F773">
        <v>6267</v>
      </c>
      <c r="G773">
        <v>6245</v>
      </c>
      <c r="H773">
        <v>6162</v>
      </c>
      <c r="I773">
        <v>6151</v>
      </c>
      <c r="J773">
        <v>6667</v>
      </c>
      <c r="K773">
        <v>5933</v>
      </c>
      <c r="L773" s="9">
        <f t="shared" si="22"/>
        <v>6198.5</v>
      </c>
      <c r="M773">
        <v>220</v>
      </c>
      <c r="N773">
        <v>202</v>
      </c>
      <c r="O773">
        <v>225</v>
      </c>
      <c r="P773">
        <v>165</v>
      </c>
      <c r="Q773">
        <v>222</v>
      </c>
      <c r="R773">
        <v>288</v>
      </c>
      <c r="S773">
        <v>188</v>
      </c>
      <c r="T773">
        <v>259</v>
      </c>
      <c r="U773">
        <v>197</v>
      </c>
      <c r="V773">
        <v>224</v>
      </c>
      <c r="W773" s="9">
        <f t="shared" si="23"/>
        <v>219</v>
      </c>
    </row>
    <row r="774" spans="1:23" x14ac:dyDescent="0.2">
      <c r="A774" s="7">
        <v>769</v>
      </c>
      <c r="B774">
        <v>6127</v>
      </c>
      <c r="C774">
        <v>6230</v>
      </c>
      <c r="D774">
        <v>6177</v>
      </c>
      <c r="E774">
        <v>6104</v>
      </c>
      <c r="F774">
        <v>6289</v>
      </c>
      <c r="G774">
        <v>6267</v>
      </c>
      <c r="H774">
        <v>6185</v>
      </c>
      <c r="I774">
        <v>6175</v>
      </c>
      <c r="J774">
        <v>6692</v>
      </c>
      <c r="K774">
        <v>5958</v>
      </c>
      <c r="L774" s="9">
        <f t="shared" ref="L774:L837" si="24">SUM(B774:K774)/10</f>
        <v>6220.4</v>
      </c>
      <c r="M774">
        <v>219</v>
      </c>
      <c r="N774">
        <v>202</v>
      </c>
      <c r="O774">
        <v>226</v>
      </c>
      <c r="P774">
        <v>165</v>
      </c>
      <c r="Q774">
        <v>223</v>
      </c>
      <c r="R774">
        <v>289</v>
      </c>
      <c r="S774">
        <v>190</v>
      </c>
      <c r="T774">
        <v>260</v>
      </c>
      <c r="U774">
        <v>199</v>
      </c>
      <c r="V774">
        <v>225</v>
      </c>
      <c r="W774" s="9">
        <f t="shared" ref="W774:W837" si="25">SUM(M774:V774)/10</f>
        <v>219.8</v>
      </c>
    </row>
    <row r="775" spans="1:23" x14ac:dyDescent="0.2">
      <c r="A775" s="7">
        <v>770</v>
      </c>
      <c r="B775">
        <v>6144</v>
      </c>
      <c r="C775">
        <v>6257</v>
      </c>
      <c r="D775">
        <v>6194</v>
      </c>
      <c r="E775">
        <v>6132</v>
      </c>
      <c r="F775">
        <v>6317</v>
      </c>
      <c r="G775">
        <v>6297</v>
      </c>
      <c r="H775">
        <v>6212</v>
      </c>
      <c r="I775">
        <v>6204</v>
      </c>
      <c r="J775">
        <v>6713</v>
      </c>
      <c r="K775">
        <v>5977</v>
      </c>
      <c r="L775" s="9">
        <f t="shared" si="24"/>
        <v>6244.7</v>
      </c>
      <c r="M775">
        <v>219</v>
      </c>
      <c r="N775">
        <v>202</v>
      </c>
      <c r="O775">
        <v>226</v>
      </c>
      <c r="P775">
        <v>165</v>
      </c>
      <c r="Q775">
        <v>223</v>
      </c>
      <c r="R775">
        <v>291</v>
      </c>
      <c r="S775">
        <v>190</v>
      </c>
      <c r="T775">
        <v>261</v>
      </c>
      <c r="U775">
        <v>201</v>
      </c>
      <c r="V775">
        <v>225</v>
      </c>
      <c r="W775" s="9">
        <f t="shared" si="25"/>
        <v>220.3</v>
      </c>
    </row>
    <row r="776" spans="1:23" x14ac:dyDescent="0.2">
      <c r="A776" s="7">
        <v>771</v>
      </c>
      <c r="B776">
        <v>6163</v>
      </c>
      <c r="C776">
        <v>6284</v>
      </c>
      <c r="D776">
        <v>6220</v>
      </c>
      <c r="E776">
        <v>6156</v>
      </c>
      <c r="F776">
        <v>6337</v>
      </c>
      <c r="G776">
        <v>6315</v>
      </c>
      <c r="H776">
        <v>6227</v>
      </c>
      <c r="I776">
        <v>6227</v>
      </c>
      <c r="J776">
        <v>6732</v>
      </c>
      <c r="K776">
        <v>5995</v>
      </c>
      <c r="L776" s="9">
        <f t="shared" si="24"/>
        <v>6265.6</v>
      </c>
      <c r="M776">
        <v>220</v>
      </c>
      <c r="N776">
        <v>202</v>
      </c>
      <c r="O776">
        <v>226</v>
      </c>
      <c r="P776">
        <v>165</v>
      </c>
      <c r="Q776">
        <v>224</v>
      </c>
      <c r="R776">
        <v>295</v>
      </c>
      <c r="S776">
        <v>190</v>
      </c>
      <c r="T776">
        <v>262</v>
      </c>
      <c r="U776">
        <v>202</v>
      </c>
      <c r="V776">
        <v>225</v>
      </c>
      <c r="W776" s="9">
        <f t="shared" si="25"/>
        <v>221.1</v>
      </c>
    </row>
    <row r="777" spans="1:23" x14ac:dyDescent="0.2">
      <c r="A777" s="7">
        <v>772</v>
      </c>
      <c r="B777">
        <v>6191</v>
      </c>
      <c r="C777">
        <v>6301</v>
      </c>
      <c r="D777">
        <v>6233</v>
      </c>
      <c r="E777">
        <v>6179</v>
      </c>
      <c r="F777">
        <v>6363</v>
      </c>
      <c r="G777">
        <v>6341</v>
      </c>
      <c r="H777">
        <v>6245</v>
      </c>
      <c r="I777">
        <v>6262</v>
      </c>
      <c r="J777">
        <v>6765</v>
      </c>
      <c r="K777">
        <v>6023</v>
      </c>
      <c r="L777" s="9">
        <f t="shared" si="24"/>
        <v>6290.3</v>
      </c>
      <c r="M777">
        <v>221</v>
      </c>
      <c r="N777">
        <v>202</v>
      </c>
      <c r="O777">
        <v>226</v>
      </c>
      <c r="P777">
        <v>166</v>
      </c>
      <c r="Q777">
        <v>224</v>
      </c>
      <c r="R777">
        <v>296</v>
      </c>
      <c r="S777">
        <v>190</v>
      </c>
      <c r="T777">
        <v>263</v>
      </c>
      <c r="U777">
        <v>205</v>
      </c>
      <c r="V777">
        <v>227</v>
      </c>
      <c r="W777" s="9">
        <f t="shared" si="25"/>
        <v>222</v>
      </c>
    </row>
    <row r="778" spans="1:23" x14ac:dyDescent="0.2">
      <c r="A778" s="7">
        <v>773</v>
      </c>
      <c r="B778">
        <v>6214</v>
      </c>
      <c r="C778">
        <v>6328</v>
      </c>
      <c r="D778">
        <v>6249</v>
      </c>
      <c r="E778">
        <v>6203</v>
      </c>
      <c r="F778">
        <v>6387</v>
      </c>
      <c r="G778">
        <v>6365</v>
      </c>
      <c r="H778">
        <v>6270</v>
      </c>
      <c r="I778">
        <v>6279</v>
      </c>
      <c r="J778">
        <v>6793</v>
      </c>
      <c r="K778">
        <v>6039</v>
      </c>
      <c r="L778" s="9">
        <f t="shared" si="24"/>
        <v>6312.7</v>
      </c>
      <c r="M778">
        <v>222</v>
      </c>
      <c r="N778">
        <v>202</v>
      </c>
      <c r="O778">
        <v>226</v>
      </c>
      <c r="P778">
        <v>167</v>
      </c>
      <c r="Q778">
        <v>226</v>
      </c>
      <c r="R778">
        <v>298</v>
      </c>
      <c r="S778">
        <v>190</v>
      </c>
      <c r="T778">
        <v>264</v>
      </c>
      <c r="U778">
        <v>206</v>
      </c>
      <c r="V778">
        <v>229</v>
      </c>
      <c r="W778" s="9">
        <f t="shared" si="25"/>
        <v>223</v>
      </c>
    </row>
    <row r="779" spans="1:23" x14ac:dyDescent="0.2">
      <c r="A779" s="7">
        <v>774</v>
      </c>
      <c r="B779">
        <v>6235</v>
      </c>
      <c r="C779">
        <v>6342</v>
      </c>
      <c r="D779">
        <v>6273</v>
      </c>
      <c r="E779">
        <v>6224</v>
      </c>
      <c r="F779">
        <v>6411</v>
      </c>
      <c r="G779">
        <v>6384</v>
      </c>
      <c r="H779">
        <v>6283</v>
      </c>
      <c r="I779">
        <v>6305</v>
      </c>
      <c r="J779">
        <v>6816</v>
      </c>
      <c r="K779">
        <v>6073</v>
      </c>
      <c r="L779" s="9">
        <f t="shared" si="24"/>
        <v>6334.6</v>
      </c>
      <c r="M779">
        <v>222</v>
      </c>
      <c r="N779">
        <v>202</v>
      </c>
      <c r="O779">
        <v>227</v>
      </c>
      <c r="P779">
        <v>168</v>
      </c>
      <c r="Q779">
        <v>227</v>
      </c>
      <c r="R779">
        <v>300</v>
      </c>
      <c r="S779">
        <v>190</v>
      </c>
      <c r="T779">
        <v>266</v>
      </c>
      <c r="U779">
        <v>208</v>
      </c>
      <c r="V779">
        <v>230</v>
      </c>
      <c r="W779" s="9">
        <f t="shared" si="25"/>
        <v>224</v>
      </c>
    </row>
    <row r="780" spans="1:23" x14ac:dyDescent="0.2">
      <c r="A780" s="7">
        <v>775</v>
      </c>
      <c r="B780">
        <v>6264</v>
      </c>
      <c r="C780">
        <v>6369</v>
      </c>
      <c r="D780">
        <v>6292</v>
      </c>
      <c r="E780">
        <v>6244</v>
      </c>
      <c r="F780">
        <v>6430</v>
      </c>
      <c r="G780">
        <v>6409</v>
      </c>
      <c r="H780">
        <v>6311</v>
      </c>
      <c r="I780">
        <v>6338</v>
      </c>
      <c r="J780">
        <v>6843</v>
      </c>
      <c r="K780">
        <v>6094</v>
      </c>
      <c r="L780" s="9">
        <f t="shared" si="24"/>
        <v>6359.4</v>
      </c>
      <c r="M780">
        <v>222</v>
      </c>
      <c r="N780">
        <v>202</v>
      </c>
      <c r="O780">
        <v>227</v>
      </c>
      <c r="P780">
        <v>169</v>
      </c>
      <c r="Q780">
        <v>228</v>
      </c>
      <c r="R780">
        <v>300</v>
      </c>
      <c r="S780">
        <v>190</v>
      </c>
      <c r="T780">
        <v>267</v>
      </c>
      <c r="U780">
        <v>208</v>
      </c>
      <c r="V780">
        <v>230</v>
      </c>
      <c r="W780" s="9">
        <f t="shared" si="25"/>
        <v>224.3</v>
      </c>
    </row>
    <row r="781" spans="1:23" x14ac:dyDescent="0.2">
      <c r="A781" s="7">
        <v>776</v>
      </c>
      <c r="B781">
        <v>6286</v>
      </c>
      <c r="C781">
        <v>6396</v>
      </c>
      <c r="D781">
        <v>6312</v>
      </c>
      <c r="E781">
        <v>6266</v>
      </c>
      <c r="F781">
        <v>6459</v>
      </c>
      <c r="G781">
        <v>6440</v>
      </c>
      <c r="H781">
        <v>6330</v>
      </c>
      <c r="I781">
        <v>6354</v>
      </c>
      <c r="J781">
        <v>6871</v>
      </c>
      <c r="K781">
        <v>6124</v>
      </c>
      <c r="L781" s="9">
        <f t="shared" si="24"/>
        <v>6383.8</v>
      </c>
      <c r="M781">
        <v>222</v>
      </c>
      <c r="N781">
        <v>204</v>
      </c>
      <c r="O781">
        <v>227</v>
      </c>
      <c r="P781">
        <v>169</v>
      </c>
      <c r="Q781">
        <v>228</v>
      </c>
      <c r="R781">
        <v>300</v>
      </c>
      <c r="S781">
        <v>191</v>
      </c>
      <c r="T781">
        <v>268</v>
      </c>
      <c r="U781">
        <v>208</v>
      </c>
      <c r="V781">
        <v>231</v>
      </c>
      <c r="W781" s="9">
        <f t="shared" si="25"/>
        <v>224.8</v>
      </c>
    </row>
    <row r="782" spans="1:23" x14ac:dyDescent="0.2">
      <c r="A782" s="7">
        <v>777</v>
      </c>
      <c r="B782">
        <v>6306</v>
      </c>
      <c r="C782">
        <v>6422</v>
      </c>
      <c r="D782">
        <v>6334</v>
      </c>
      <c r="E782">
        <v>6286</v>
      </c>
      <c r="F782">
        <v>6485</v>
      </c>
      <c r="G782">
        <v>6467</v>
      </c>
      <c r="H782">
        <v>6357</v>
      </c>
      <c r="I782">
        <v>6373</v>
      </c>
      <c r="J782">
        <v>6893</v>
      </c>
      <c r="K782">
        <v>6146</v>
      </c>
      <c r="L782" s="9">
        <f t="shared" si="24"/>
        <v>6406.9</v>
      </c>
      <c r="M782">
        <v>222</v>
      </c>
      <c r="N782">
        <v>204</v>
      </c>
      <c r="O782">
        <v>227</v>
      </c>
      <c r="P782">
        <v>169</v>
      </c>
      <c r="Q782">
        <v>229</v>
      </c>
      <c r="R782">
        <v>300</v>
      </c>
      <c r="S782">
        <v>192</v>
      </c>
      <c r="T782">
        <v>269</v>
      </c>
      <c r="U782">
        <v>209</v>
      </c>
      <c r="V782">
        <v>233</v>
      </c>
      <c r="W782" s="9">
        <f t="shared" si="25"/>
        <v>225.4</v>
      </c>
    </row>
    <row r="783" spans="1:23" x14ac:dyDescent="0.2">
      <c r="A783" s="7">
        <v>778</v>
      </c>
      <c r="B783">
        <v>6339</v>
      </c>
      <c r="C783">
        <v>6442</v>
      </c>
      <c r="D783">
        <v>6361</v>
      </c>
      <c r="E783">
        <v>6311</v>
      </c>
      <c r="F783">
        <v>6505</v>
      </c>
      <c r="G783">
        <v>6497</v>
      </c>
      <c r="H783">
        <v>6377</v>
      </c>
      <c r="I783">
        <v>6398</v>
      </c>
      <c r="J783">
        <v>6913</v>
      </c>
      <c r="K783">
        <v>6169</v>
      </c>
      <c r="L783" s="9">
        <f t="shared" si="24"/>
        <v>6431.2</v>
      </c>
      <c r="M783">
        <v>223</v>
      </c>
      <c r="N783">
        <v>202</v>
      </c>
      <c r="O783">
        <v>230</v>
      </c>
      <c r="P783">
        <v>169</v>
      </c>
      <c r="Q783">
        <v>229</v>
      </c>
      <c r="R783">
        <v>300</v>
      </c>
      <c r="S783">
        <v>193</v>
      </c>
      <c r="T783">
        <v>271</v>
      </c>
      <c r="U783">
        <v>209</v>
      </c>
      <c r="V783">
        <v>233</v>
      </c>
      <c r="W783" s="9">
        <f t="shared" si="25"/>
        <v>225.9</v>
      </c>
    </row>
    <row r="784" spans="1:23" x14ac:dyDescent="0.2">
      <c r="A784" s="7">
        <v>779</v>
      </c>
      <c r="B784">
        <v>6348</v>
      </c>
      <c r="C784">
        <v>6466</v>
      </c>
      <c r="D784">
        <v>6382</v>
      </c>
      <c r="E784">
        <v>6332</v>
      </c>
      <c r="F784">
        <v>6522</v>
      </c>
      <c r="G784">
        <v>6524</v>
      </c>
      <c r="H784">
        <v>6400</v>
      </c>
      <c r="I784">
        <v>6428</v>
      </c>
      <c r="J784">
        <v>6935</v>
      </c>
      <c r="K784">
        <v>6191</v>
      </c>
      <c r="L784" s="9">
        <f t="shared" si="24"/>
        <v>6452.8</v>
      </c>
      <c r="M784">
        <v>224</v>
      </c>
      <c r="N784">
        <v>202</v>
      </c>
      <c r="O784">
        <v>231</v>
      </c>
      <c r="P784">
        <v>169</v>
      </c>
      <c r="Q784">
        <v>231</v>
      </c>
      <c r="R784">
        <v>302</v>
      </c>
      <c r="S784">
        <v>193</v>
      </c>
      <c r="T784">
        <v>272</v>
      </c>
      <c r="U784">
        <v>211</v>
      </c>
      <c r="V784">
        <v>233</v>
      </c>
      <c r="W784" s="9">
        <f t="shared" si="25"/>
        <v>226.8</v>
      </c>
    </row>
    <row r="785" spans="1:23" x14ac:dyDescent="0.2">
      <c r="A785" s="7">
        <v>780</v>
      </c>
      <c r="B785">
        <v>6380</v>
      </c>
      <c r="C785">
        <v>6490</v>
      </c>
      <c r="D785">
        <v>6415</v>
      </c>
      <c r="E785">
        <v>6353</v>
      </c>
      <c r="F785">
        <v>6545</v>
      </c>
      <c r="G785">
        <v>6545</v>
      </c>
      <c r="H785">
        <v>6416</v>
      </c>
      <c r="I785">
        <v>6447</v>
      </c>
      <c r="J785">
        <v>6963</v>
      </c>
      <c r="K785">
        <v>6219</v>
      </c>
      <c r="L785" s="9">
        <f t="shared" si="24"/>
        <v>6477.3</v>
      </c>
      <c r="M785">
        <v>224</v>
      </c>
      <c r="N785">
        <v>202</v>
      </c>
      <c r="O785">
        <v>231</v>
      </c>
      <c r="P785">
        <v>172</v>
      </c>
      <c r="Q785">
        <v>232</v>
      </c>
      <c r="R785">
        <v>303</v>
      </c>
      <c r="S785">
        <v>193</v>
      </c>
      <c r="T785">
        <v>272</v>
      </c>
      <c r="U785">
        <v>211</v>
      </c>
      <c r="V785">
        <v>233</v>
      </c>
      <c r="W785" s="9">
        <f t="shared" si="25"/>
        <v>227.3</v>
      </c>
    </row>
    <row r="786" spans="1:23" x14ac:dyDescent="0.2">
      <c r="A786" s="7">
        <v>781</v>
      </c>
      <c r="B786">
        <v>6399</v>
      </c>
      <c r="C786">
        <v>6510</v>
      </c>
      <c r="D786">
        <v>6439</v>
      </c>
      <c r="E786">
        <v>6375</v>
      </c>
      <c r="F786">
        <v>6582</v>
      </c>
      <c r="G786">
        <v>6567</v>
      </c>
      <c r="H786">
        <v>6432</v>
      </c>
      <c r="I786">
        <v>6478</v>
      </c>
      <c r="J786">
        <v>6990</v>
      </c>
      <c r="K786">
        <v>6239</v>
      </c>
      <c r="L786" s="9">
        <f t="shared" si="24"/>
        <v>6501.1</v>
      </c>
      <c r="M786">
        <v>224</v>
      </c>
      <c r="N786">
        <v>203</v>
      </c>
      <c r="O786">
        <v>232</v>
      </c>
      <c r="P786">
        <v>172</v>
      </c>
      <c r="Q786">
        <v>232</v>
      </c>
      <c r="R786">
        <v>305</v>
      </c>
      <c r="S786">
        <v>194</v>
      </c>
      <c r="T786">
        <v>271</v>
      </c>
      <c r="U786">
        <v>211</v>
      </c>
      <c r="V786">
        <v>234</v>
      </c>
      <c r="W786" s="9">
        <f t="shared" si="25"/>
        <v>227.8</v>
      </c>
    </row>
    <row r="787" spans="1:23" x14ac:dyDescent="0.2">
      <c r="A787" s="7">
        <v>782</v>
      </c>
      <c r="B787">
        <v>6429</v>
      </c>
      <c r="C787">
        <v>6522</v>
      </c>
      <c r="D787">
        <v>6474</v>
      </c>
      <c r="E787">
        <v>6393</v>
      </c>
      <c r="F787">
        <v>6604</v>
      </c>
      <c r="G787">
        <v>6598</v>
      </c>
      <c r="H787">
        <v>6458</v>
      </c>
      <c r="I787">
        <v>6511</v>
      </c>
      <c r="J787">
        <v>7016</v>
      </c>
      <c r="K787">
        <v>6264</v>
      </c>
      <c r="L787" s="9">
        <f t="shared" si="24"/>
        <v>6526.9</v>
      </c>
      <c r="M787">
        <v>224</v>
      </c>
      <c r="N787">
        <v>204</v>
      </c>
      <c r="O787">
        <v>232</v>
      </c>
      <c r="P787">
        <v>174</v>
      </c>
      <c r="Q787">
        <v>232</v>
      </c>
      <c r="R787">
        <v>305</v>
      </c>
      <c r="S787">
        <v>194</v>
      </c>
      <c r="T787">
        <v>273</v>
      </c>
      <c r="U787">
        <v>212</v>
      </c>
      <c r="V787">
        <v>235</v>
      </c>
      <c r="W787" s="9">
        <f t="shared" si="25"/>
        <v>228.5</v>
      </c>
    </row>
    <row r="788" spans="1:23" x14ac:dyDescent="0.2">
      <c r="A788" s="7">
        <v>783</v>
      </c>
      <c r="B788">
        <v>6446</v>
      </c>
      <c r="C788">
        <v>6552</v>
      </c>
      <c r="D788">
        <v>6502</v>
      </c>
      <c r="E788">
        <v>6411</v>
      </c>
      <c r="F788">
        <v>6629</v>
      </c>
      <c r="G788">
        <v>6629</v>
      </c>
      <c r="H788">
        <v>6488</v>
      </c>
      <c r="I788">
        <v>6532</v>
      </c>
      <c r="J788">
        <v>7036</v>
      </c>
      <c r="K788">
        <v>6283</v>
      </c>
      <c r="L788" s="9">
        <f t="shared" si="24"/>
        <v>6550.8</v>
      </c>
      <c r="M788">
        <v>224</v>
      </c>
      <c r="N788">
        <v>207</v>
      </c>
      <c r="O788">
        <v>232</v>
      </c>
      <c r="P788">
        <v>176</v>
      </c>
      <c r="Q788">
        <v>233</v>
      </c>
      <c r="R788">
        <v>306</v>
      </c>
      <c r="S788">
        <v>195</v>
      </c>
      <c r="T788">
        <v>276</v>
      </c>
      <c r="U788">
        <v>213</v>
      </c>
      <c r="V788">
        <v>238</v>
      </c>
      <c r="W788" s="9">
        <f t="shared" si="25"/>
        <v>230</v>
      </c>
    </row>
    <row r="789" spans="1:23" x14ac:dyDescent="0.2">
      <c r="A789" s="7">
        <v>784</v>
      </c>
      <c r="B789">
        <v>6464</v>
      </c>
      <c r="C789">
        <v>6578</v>
      </c>
      <c r="D789">
        <v>6537</v>
      </c>
      <c r="E789">
        <v>6434</v>
      </c>
      <c r="F789">
        <v>6642</v>
      </c>
      <c r="G789">
        <v>6653</v>
      </c>
      <c r="H789">
        <v>6513</v>
      </c>
      <c r="I789">
        <v>6547</v>
      </c>
      <c r="J789">
        <v>7067</v>
      </c>
      <c r="K789">
        <v>6305</v>
      </c>
      <c r="L789" s="9">
        <f t="shared" si="24"/>
        <v>6574</v>
      </c>
      <c r="M789">
        <v>225</v>
      </c>
      <c r="N789">
        <v>207</v>
      </c>
      <c r="O789">
        <v>232</v>
      </c>
      <c r="P789">
        <v>176</v>
      </c>
      <c r="Q789">
        <v>234</v>
      </c>
      <c r="R789">
        <v>306</v>
      </c>
      <c r="S789">
        <v>194</v>
      </c>
      <c r="T789">
        <v>276</v>
      </c>
      <c r="U789">
        <v>213</v>
      </c>
      <c r="V789">
        <v>239</v>
      </c>
      <c r="W789" s="9">
        <f t="shared" si="25"/>
        <v>230.2</v>
      </c>
    </row>
    <row r="790" spans="1:23" x14ac:dyDescent="0.2">
      <c r="A790" s="7">
        <v>785</v>
      </c>
      <c r="B790">
        <v>6476</v>
      </c>
      <c r="C790">
        <v>6593</v>
      </c>
      <c r="D790">
        <v>6569</v>
      </c>
      <c r="E790">
        <v>6451</v>
      </c>
      <c r="F790">
        <v>6660</v>
      </c>
      <c r="G790">
        <v>6687</v>
      </c>
      <c r="H790">
        <v>6540</v>
      </c>
      <c r="I790">
        <v>6571</v>
      </c>
      <c r="J790">
        <v>7092</v>
      </c>
      <c r="K790">
        <v>6326</v>
      </c>
      <c r="L790" s="9">
        <f t="shared" si="24"/>
        <v>6596.5</v>
      </c>
      <c r="M790">
        <v>225</v>
      </c>
      <c r="N790">
        <v>209</v>
      </c>
      <c r="O790">
        <v>232</v>
      </c>
      <c r="P790">
        <v>178</v>
      </c>
      <c r="Q790">
        <v>236</v>
      </c>
      <c r="R790">
        <v>306</v>
      </c>
      <c r="S790">
        <v>195</v>
      </c>
      <c r="T790">
        <v>278</v>
      </c>
      <c r="U790">
        <v>213</v>
      </c>
      <c r="V790">
        <v>239</v>
      </c>
      <c r="W790" s="9">
        <f t="shared" si="25"/>
        <v>231.1</v>
      </c>
    </row>
    <row r="791" spans="1:23" x14ac:dyDescent="0.2">
      <c r="A791" s="7">
        <v>786</v>
      </c>
      <c r="B791">
        <v>6501</v>
      </c>
      <c r="C791">
        <v>6617</v>
      </c>
      <c r="D791">
        <v>6583</v>
      </c>
      <c r="E791">
        <v>6468</v>
      </c>
      <c r="F791">
        <v>6689</v>
      </c>
      <c r="G791">
        <v>6715</v>
      </c>
      <c r="H791">
        <v>6564</v>
      </c>
      <c r="I791">
        <v>6595</v>
      </c>
      <c r="J791">
        <v>7122</v>
      </c>
      <c r="K791">
        <v>6354</v>
      </c>
      <c r="L791" s="9">
        <f t="shared" si="24"/>
        <v>6620.8</v>
      </c>
      <c r="M791">
        <v>225</v>
      </c>
      <c r="N791">
        <v>210</v>
      </c>
      <c r="O791">
        <v>232</v>
      </c>
      <c r="P791">
        <v>179</v>
      </c>
      <c r="Q791">
        <v>236</v>
      </c>
      <c r="R791">
        <v>308</v>
      </c>
      <c r="S791">
        <v>195</v>
      </c>
      <c r="T791">
        <v>279</v>
      </c>
      <c r="U791">
        <v>212</v>
      </c>
      <c r="V791">
        <v>242</v>
      </c>
      <c r="W791" s="9">
        <f t="shared" si="25"/>
        <v>231.8</v>
      </c>
    </row>
    <row r="792" spans="1:23" x14ac:dyDescent="0.2">
      <c r="A792" s="7">
        <v>787</v>
      </c>
      <c r="B792">
        <v>6533</v>
      </c>
      <c r="C792">
        <v>6641</v>
      </c>
      <c r="D792">
        <v>6612</v>
      </c>
      <c r="E792">
        <v>6492</v>
      </c>
      <c r="F792">
        <v>6713</v>
      </c>
      <c r="G792">
        <v>6746</v>
      </c>
      <c r="H792">
        <v>6587</v>
      </c>
      <c r="I792">
        <v>6615</v>
      </c>
      <c r="J792">
        <v>7146</v>
      </c>
      <c r="K792">
        <v>6371</v>
      </c>
      <c r="L792" s="9">
        <f t="shared" si="24"/>
        <v>6645.6</v>
      </c>
      <c r="M792">
        <v>226</v>
      </c>
      <c r="N792">
        <v>212</v>
      </c>
      <c r="O792">
        <v>232</v>
      </c>
      <c r="P792">
        <v>180</v>
      </c>
      <c r="Q792">
        <v>239</v>
      </c>
      <c r="R792">
        <v>308</v>
      </c>
      <c r="S792">
        <v>195</v>
      </c>
      <c r="T792">
        <v>280</v>
      </c>
      <c r="U792">
        <v>213</v>
      </c>
      <c r="V792">
        <v>242</v>
      </c>
      <c r="W792" s="9">
        <f t="shared" si="25"/>
        <v>232.7</v>
      </c>
    </row>
    <row r="793" spans="1:23" x14ac:dyDescent="0.2">
      <c r="A793" s="7">
        <v>788</v>
      </c>
      <c r="B793">
        <v>6548</v>
      </c>
      <c r="C793">
        <v>6674</v>
      </c>
      <c r="D793">
        <v>6639</v>
      </c>
      <c r="E793">
        <v>6521</v>
      </c>
      <c r="F793">
        <v>6741</v>
      </c>
      <c r="G793">
        <v>6767</v>
      </c>
      <c r="H793">
        <v>6603</v>
      </c>
      <c r="I793">
        <v>6640</v>
      </c>
      <c r="J793">
        <v>7174</v>
      </c>
      <c r="K793">
        <v>6398</v>
      </c>
      <c r="L793" s="9">
        <f t="shared" si="24"/>
        <v>6670.5</v>
      </c>
      <c r="M793">
        <v>226</v>
      </c>
      <c r="N793">
        <v>213</v>
      </c>
      <c r="O793">
        <v>231</v>
      </c>
      <c r="P793">
        <v>181</v>
      </c>
      <c r="Q793">
        <v>240</v>
      </c>
      <c r="R793">
        <v>309</v>
      </c>
      <c r="S793">
        <v>195</v>
      </c>
      <c r="T793">
        <v>281</v>
      </c>
      <c r="U793">
        <v>214</v>
      </c>
      <c r="V793">
        <v>242</v>
      </c>
      <c r="W793" s="9">
        <f t="shared" si="25"/>
        <v>233.2</v>
      </c>
    </row>
    <row r="794" spans="1:23" x14ac:dyDescent="0.2">
      <c r="A794" s="7">
        <v>789</v>
      </c>
      <c r="B794">
        <v>6571</v>
      </c>
      <c r="C794">
        <v>6702</v>
      </c>
      <c r="D794">
        <v>6671</v>
      </c>
      <c r="E794">
        <v>6540</v>
      </c>
      <c r="F794">
        <v>6760</v>
      </c>
      <c r="G794">
        <v>6785</v>
      </c>
      <c r="H794">
        <v>6624</v>
      </c>
      <c r="I794">
        <v>6667</v>
      </c>
      <c r="J794">
        <v>7207</v>
      </c>
      <c r="K794">
        <v>6420</v>
      </c>
      <c r="L794" s="9">
        <f t="shared" si="24"/>
        <v>6694.7</v>
      </c>
      <c r="M794">
        <v>227</v>
      </c>
      <c r="N794">
        <v>213</v>
      </c>
      <c r="O794">
        <v>234</v>
      </c>
      <c r="P794">
        <v>182</v>
      </c>
      <c r="Q794">
        <v>240</v>
      </c>
      <c r="R794">
        <v>312</v>
      </c>
      <c r="S794">
        <v>195</v>
      </c>
      <c r="T794">
        <v>281</v>
      </c>
      <c r="U794">
        <v>215</v>
      </c>
      <c r="V794">
        <v>244</v>
      </c>
      <c r="W794" s="9">
        <f t="shared" si="25"/>
        <v>234.3</v>
      </c>
    </row>
    <row r="795" spans="1:23" x14ac:dyDescent="0.2">
      <c r="A795" s="7">
        <v>790</v>
      </c>
      <c r="B795">
        <v>6591</v>
      </c>
      <c r="C795">
        <v>6725</v>
      </c>
      <c r="D795">
        <v>6702</v>
      </c>
      <c r="E795">
        <v>6559</v>
      </c>
      <c r="F795">
        <v>6778</v>
      </c>
      <c r="G795">
        <v>6811</v>
      </c>
      <c r="H795">
        <v>6643</v>
      </c>
      <c r="I795">
        <v>6693</v>
      </c>
      <c r="J795">
        <v>7222</v>
      </c>
      <c r="K795">
        <v>6438</v>
      </c>
      <c r="L795" s="9">
        <f t="shared" si="24"/>
        <v>6716.2</v>
      </c>
      <c r="M795">
        <v>227</v>
      </c>
      <c r="N795">
        <v>213</v>
      </c>
      <c r="O795">
        <v>234</v>
      </c>
      <c r="P795">
        <v>183</v>
      </c>
      <c r="Q795">
        <v>240</v>
      </c>
      <c r="R795">
        <v>314</v>
      </c>
      <c r="S795">
        <v>195</v>
      </c>
      <c r="T795">
        <v>283</v>
      </c>
      <c r="U795">
        <v>216</v>
      </c>
      <c r="V795">
        <v>245</v>
      </c>
      <c r="W795" s="9">
        <f t="shared" si="25"/>
        <v>235</v>
      </c>
    </row>
    <row r="796" spans="1:23" x14ac:dyDescent="0.2">
      <c r="A796" s="7">
        <v>791</v>
      </c>
      <c r="B796">
        <v>6612</v>
      </c>
      <c r="C796">
        <v>6752</v>
      </c>
      <c r="D796">
        <v>6725</v>
      </c>
      <c r="E796">
        <v>6579</v>
      </c>
      <c r="F796">
        <v>6812</v>
      </c>
      <c r="G796">
        <v>6833</v>
      </c>
      <c r="H796">
        <v>6666</v>
      </c>
      <c r="I796">
        <v>6710</v>
      </c>
      <c r="J796">
        <v>7242</v>
      </c>
      <c r="K796">
        <v>6468</v>
      </c>
      <c r="L796" s="9">
        <f t="shared" si="24"/>
        <v>6739.9</v>
      </c>
      <c r="M796">
        <v>229</v>
      </c>
      <c r="N796">
        <v>214</v>
      </c>
      <c r="O796">
        <v>237</v>
      </c>
      <c r="P796">
        <v>183</v>
      </c>
      <c r="Q796">
        <v>240</v>
      </c>
      <c r="R796">
        <v>314</v>
      </c>
      <c r="S796">
        <v>196</v>
      </c>
      <c r="T796">
        <v>283</v>
      </c>
      <c r="U796">
        <v>215</v>
      </c>
      <c r="V796">
        <v>247</v>
      </c>
      <c r="W796" s="9">
        <f t="shared" si="25"/>
        <v>235.8</v>
      </c>
    </row>
    <row r="797" spans="1:23" x14ac:dyDescent="0.2">
      <c r="A797" s="7">
        <v>792</v>
      </c>
      <c r="B797">
        <v>6636</v>
      </c>
      <c r="C797">
        <v>6792</v>
      </c>
      <c r="D797">
        <v>6747</v>
      </c>
      <c r="E797">
        <v>6601</v>
      </c>
      <c r="F797">
        <v>6838</v>
      </c>
      <c r="G797">
        <v>6861</v>
      </c>
      <c r="H797">
        <v>6684</v>
      </c>
      <c r="I797">
        <v>6737</v>
      </c>
      <c r="J797">
        <v>7277</v>
      </c>
      <c r="K797">
        <v>6485</v>
      </c>
      <c r="L797" s="9">
        <f t="shared" si="24"/>
        <v>6765.8</v>
      </c>
      <c r="M797">
        <v>229</v>
      </c>
      <c r="N797">
        <v>214</v>
      </c>
      <c r="O797">
        <v>237</v>
      </c>
      <c r="P797">
        <v>184</v>
      </c>
      <c r="Q797">
        <v>240</v>
      </c>
      <c r="R797">
        <v>314</v>
      </c>
      <c r="S797">
        <v>197</v>
      </c>
      <c r="T797">
        <v>283</v>
      </c>
      <c r="U797">
        <v>215</v>
      </c>
      <c r="V797">
        <v>248</v>
      </c>
      <c r="W797" s="9">
        <f t="shared" si="25"/>
        <v>236.1</v>
      </c>
    </row>
    <row r="798" spans="1:23" x14ac:dyDescent="0.2">
      <c r="A798" s="7">
        <v>793</v>
      </c>
      <c r="B798">
        <v>6666</v>
      </c>
      <c r="C798">
        <v>6816</v>
      </c>
      <c r="D798">
        <v>6779</v>
      </c>
      <c r="E798">
        <v>6631</v>
      </c>
      <c r="F798">
        <v>6864</v>
      </c>
      <c r="G798">
        <v>6889</v>
      </c>
      <c r="H798">
        <v>6717</v>
      </c>
      <c r="I798">
        <v>6761</v>
      </c>
      <c r="J798">
        <v>7303</v>
      </c>
      <c r="K798">
        <v>6511</v>
      </c>
      <c r="L798" s="9">
        <f t="shared" si="24"/>
        <v>6793.7</v>
      </c>
      <c r="M798">
        <v>229</v>
      </c>
      <c r="N798">
        <v>218</v>
      </c>
      <c r="O798">
        <v>237</v>
      </c>
      <c r="P798">
        <v>185</v>
      </c>
      <c r="Q798">
        <v>240</v>
      </c>
      <c r="R798">
        <v>316</v>
      </c>
      <c r="S798">
        <v>197</v>
      </c>
      <c r="T798">
        <v>285</v>
      </c>
      <c r="U798">
        <v>217</v>
      </c>
      <c r="V798">
        <v>250</v>
      </c>
      <c r="W798" s="9">
        <f t="shared" si="25"/>
        <v>237.4</v>
      </c>
    </row>
    <row r="799" spans="1:23" x14ac:dyDescent="0.2">
      <c r="A799" s="7">
        <v>794</v>
      </c>
      <c r="B799">
        <v>6689</v>
      </c>
      <c r="C799">
        <v>6839</v>
      </c>
      <c r="D799">
        <v>6805</v>
      </c>
      <c r="E799">
        <v>6653</v>
      </c>
      <c r="F799">
        <v>6886</v>
      </c>
      <c r="G799">
        <v>6921</v>
      </c>
      <c r="H799">
        <v>6744</v>
      </c>
      <c r="I799">
        <v>6790</v>
      </c>
      <c r="J799">
        <v>7333</v>
      </c>
      <c r="K799">
        <v>6536</v>
      </c>
      <c r="L799" s="9">
        <f t="shared" si="24"/>
        <v>6819.6</v>
      </c>
      <c r="M799">
        <v>229</v>
      </c>
      <c r="N799">
        <v>218</v>
      </c>
      <c r="O799">
        <v>237</v>
      </c>
      <c r="P799">
        <v>187</v>
      </c>
      <c r="Q799">
        <v>240</v>
      </c>
      <c r="R799">
        <v>317</v>
      </c>
      <c r="S799">
        <v>199</v>
      </c>
      <c r="T799">
        <v>286</v>
      </c>
      <c r="U799">
        <v>219</v>
      </c>
      <c r="V799">
        <v>250</v>
      </c>
      <c r="W799" s="9">
        <f t="shared" si="25"/>
        <v>238.2</v>
      </c>
    </row>
    <row r="800" spans="1:23" x14ac:dyDescent="0.2">
      <c r="A800" s="7">
        <v>795</v>
      </c>
      <c r="B800">
        <v>6710</v>
      </c>
      <c r="C800">
        <v>6862</v>
      </c>
      <c r="D800">
        <v>6832</v>
      </c>
      <c r="E800">
        <v>6685</v>
      </c>
      <c r="F800">
        <v>6912</v>
      </c>
      <c r="G800">
        <v>6946</v>
      </c>
      <c r="H800">
        <v>6768</v>
      </c>
      <c r="I800">
        <v>6814</v>
      </c>
      <c r="J800">
        <v>7364</v>
      </c>
      <c r="K800">
        <v>6568</v>
      </c>
      <c r="L800" s="9">
        <f t="shared" si="24"/>
        <v>6846.1</v>
      </c>
      <c r="M800">
        <v>231</v>
      </c>
      <c r="N800">
        <v>221</v>
      </c>
      <c r="O800">
        <v>238</v>
      </c>
      <c r="P800">
        <v>187</v>
      </c>
      <c r="Q800">
        <v>239</v>
      </c>
      <c r="R800">
        <v>316</v>
      </c>
      <c r="S800">
        <v>198</v>
      </c>
      <c r="T800">
        <v>287</v>
      </c>
      <c r="U800">
        <v>220</v>
      </c>
      <c r="V800">
        <v>251</v>
      </c>
      <c r="W800" s="9">
        <f t="shared" si="25"/>
        <v>238.8</v>
      </c>
    </row>
    <row r="801" spans="1:23" x14ac:dyDescent="0.2">
      <c r="A801" s="7">
        <v>796</v>
      </c>
      <c r="B801">
        <v>6738</v>
      </c>
      <c r="C801">
        <v>6881</v>
      </c>
      <c r="D801">
        <v>6857</v>
      </c>
      <c r="E801">
        <v>6717</v>
      </c>
      <c r="F801">
        <v>6939</v>
      </c>
      <c r="G801">
        <v>6972</v>
      </c>
      <c r="H801">
        <v>6793</v>
      </c>
      <c r="I801">
        <v>6833</v>
      </c>
      <c r="J801">
        <v>7391</v>
      </c>
      <c r="K801">
        <v>6597</v>
      </c>
      <c r="L801" s="9">
        <f t="shared" si="24"/>
        <v>6871.8</v>
      </c>
      <c r="M801">
        <v>232</v>
      </c>
      <c r="N801">
        <v>222</v>
      </c>
      <c r="O801">
        <v>238</v>
      </c>
      <c r="P801">
        <v>187</v>
      </c>
      <c r="Q801">
        <v>239</v>
      </c>
      <c r="R801">
        <v>319</v>
      </c>
      <c r="S801">
        <v>198</v>
      </c>
      <c r="T801">
        <v>287</v>
      </c>
      <c r="U801">
        <v>220</v>
      </c>
      <c r="V801">
        <v>253</v>
      </c>
      <c r="W801" s="9">
        <f t="shared" si="25"/>
        <v>239.5</v>
      </c>
    </row>
    <row r="802" spans="1:23" x14ac:dyDescent="0.2">
      <c r="A802" s="7">
        <v>797</v>
      </c>
      <c r="B802">
        <v>6759</v>
      </c>
      <c r="C802">
        <v>6899</v>
      </c>
      <c r="D802">
        <v>6887</v>
      </c>
      <c r="E802">
        <v>6751</v>
      </c>
      <c r="F802">
        <v>6964</v>
      </c>
      <c r="G802">
        <v>6997</v>
      </c>
      <c r="H802">
        <v>6814</v>
      </c>
      <c r="I802">
        <v>6860</v>
      </c>
      <c r="J802">
        <v>7416</v>
      </c>
      <c r="K802">
        <v>6617</v>
      </c>
      <c r="L802" s="9">
        <f t="shared" si="24"/>
        <v>6896.4</v>
      </c>
      <c r="M802">
        <v>232</v>
      </c>
      <c r="N802">
        <v>222</v>
      </c>
      <c r="O802">
        <v>238</v>
      </c>
      <c r="P802">
        <v>188</v>
      </c>
      <c r="Q802">
        <v>239</v>
      </c>
      <c r="R802">
        <v>321</v>
      </c>
      <c r="S802">
        <v>201</v>
      </c>
      <c r="T802">
        <v>287</v>
      </c>
      <c r="U802">
        <v>221</v>
      </c>
      <c r="V802">
        <v>254</v>
      </c>
      <c r="W802" s="9">
        <f t="shared" si="25"/>
        <v>240.3</v>
      </c>
    </row>
    <row r="803" spans="1:23" x14ac:dyDescent="0.2">
      <c r="A803" s="7">
        <v>798</v>
      </c>
      <c r="B803">
        <v>6796</v>
      </c>
      <c r="C803">
        <v>6916</v>
      </c>
      <c r="D803">
        <v>6912</v>
      </c>
      <c r="E803">
        <v>6775</v>
      </c>
      <c r="F803">
        <v>6992</v>
      </c>
      <c r="G803">
        <v>7022</v>
      </c>
      <c r="H803">
        <v>6831</v>
      </c>
      <c r="I803">
        <v>6886</v>
      </c>
      <c r="J803">
        <v>7444</v>
      </c>
      <c r="K803">
        <v>6643</v>
      </c>
      <c r="L803" s="9">
        <f t="shared" si="24"/>
        <v>6921.7</v>
      </c>
      <c r="M803">
        <v>232</v>
      </c>
      <c r="N803">
        <v>222</v>
      </c>
      <c r="O803">
        <v>241</v>
      </c>
      <c r="P803">
        <v>188</v>
      </c>
      <c r="Q803">
        <v>239</v>
      </c>
      <c r="R803">
        <v>323</v>
      </c>
      <c r="S803">
        <v>202</v>
      </c>
      <c r="T803">
        <v>287</v>
      </c>
      <c r="U803">
        <v>221</v>
      </c>
      <c r="V803">
        <v>255</v>
      </c>
      <c r="W803" s="9">
        <f t="shared" si="25"/>
        <v>241</v>
      </c>
    </row>
    <row r="804" spans="1:23" x14ac:dyDescent="0.2">
      <c r="A804" s="7">
        <v>799</v>
      </c>
      <c r="B804">
        <v>6822</v>
      </c>
      <c r="C804">
        <v>6944</v>
      </c>
      <c r="D804">
        <v>6931</v>
      </c>
      <c r="E804">
        <v>6810</v>
      </c>
      <c r="F804">
        <v>7016</v>
      </c>
      <c r="G804">
        <v>7046</v>
      </c>
      <c r="H804">
        <v>6855</v>
      </c>
      <c r="I804">
        <v>6918</v>
      </c>
      <c r="J804">
        <v>7469</v>
      </c>
      <c r="K804">
        <v>6669</v>
      </c>
      <c r="L804" s="9">
        <f t="shared" si="24"/>
        <v>6948</v>
      </c>
      <c r="M804">
        <v>232</v>
      </c>
      <c r="N804">
        <v>223</v>
      </c>
      <c r="O804">
        <v>242</v>
      </c>
      <c r="P804">
        <v>188</v>
      </c>
      <c r="Q804">
        <v>241</v>
      </c>
      <c r="R804">
        <v>323</v>
      </c>
      <c r="S804">
        <v>204</v>
      </c>
      <c r="T804">
        <v>290</v>
      </c>
      <c r="U804">
        <v>221</v>
      </c>
      <c r="V804">
        <v>255</v>
      </c>
      <c r="W804" s="9">
        <f t="shared" si="25"/>
        <v>241.9</v>
      </c>
    </row>
    <row r="805" spans="1:23" x14ac:dyDescent="0.2">
      <c r="A805" s="7">
        <v>800</v>
      </c>
      <c r="B805">
        <v>6848</v>
      </c>
      <c r="C805">
        <v>6963</v>
      </c>
      <c r="D805">
        <v>6956</v>
      </c>
      <c r="E805">
        <v>6839</v>
      </c>
      <c r="F805">
        <v>7047</v>
      </c>
      <c r="G805">
        <v>7077</v>
      </c>
      <c r="H805">
        <v>6878</v>
      </c>
      <c r="I805">
        <v>6936</v>
      </c>
      <c r="J805">
        <v>7500</v>
      </c>
      <c r="K805">
        <v>6691</v>
      </c>
      <c r="L805" s="9">
        <f t="shared" si="24"/>
        <v>6973.5</v>
      </c>
      <c r="M805">
        <v>233</v>
      </c>
      <c r="N805">
        <v>223</v>
      </c>
      <c r="O805">
        <v>243</v>
      </c>
      <c r="P805">
        <v>188</v>
      </c>
      <c r="Q805">
        <v>241</v>
      </c>
      <c r="R805">
        <v>323</v>
      </c>
      <c r="S805">
        <v>204</v>
      </c>
      <c r="T805">
        <v>292</v>
      </c>
      <c r="U805">
        <v>221</v>
      </c>
      <c r="V805">
        <v>257</v>
      </c>
      <c r="W805" s="9">
        <f t="shared" si="25"/>
        <v>242.5</v>
      </c>
    </row>
    <row r="806" spans="1:23" x14ac:dyDescent="0.2">
      <c r="A806" s="7">
        <v>801</v>
      </c>
      <c r="B806">
        <v>6878</v>
      </c>
      <c r="C806">
        <v>6995</v>
      </c>
      <c r="D806">
        <v>6979</v>
      </c>
      <c r="E806">
        <v>6864</v>
      </c>
      <c r="F806">
        <v>7073</v>
      </c>
      <c r="G806">
        <v>7101</v>
      </c>
      <c r="H806">
        <v>6902</v>
      </c>
      <c r="I806">
        <v>6963</v>
      </c>
      <c r="J806">
        <v>7529</v>
      </c>
      <c r="K806">
        <v>6719</v>
      </c>
      <c r="L806" s="9">
        <f t="shared" si="24"/>
        <v>7000.3</v>
      </c>
      <c r="M806">
        <v>234</v>
      </c>
      <c r="N806">
        <v>224</v>
      </c>
      <c r="O806">
        <v>241</v>
      </c>
      <c r="P806">
        <v>188</v>
      </c>
      <c r="Q806">
        <v>242</v>
      </c>
      <c r="R806">
        <v>325</v>
      </c>
      <c r="S806">
        <v>205</v>
      </c>
      <c r="T806">
        <v>295</v>
      </c>
      <c r="U806">
        <v>221</v>
      </c>
      <c r="V806">
        <v>259</v>
      </c>
      <c r="W806" s="9">
        <f t="shared" si="25"/>
        <v>243.4</v>
      </c>
    </row>
    <row r="807" spans="1:23" x14ac:dyDescent="0.2">
      <c r="A807" s="7">
        <v>802</v>
      </c>
      <c r="B807">
        <v>6904</v>
      </c>
      <c r="C807">
        <v>7024</v>
      </c>
      <c r="D807">
        <v>7009</v>
      </c>
      <c r="E807">
        <v>6887</v>
      </c>
      <c r="F807">
        <v>7097</v>
      </c>
      <c r="G807">
        <v>7131</v>
      </c>
      <c r="H807">
        <v>6919</v>
      </c>
      <c r="I807">
        <v>7004</v>
      </c>
      <c r="J807">
        <v>7551</v>
      </c>
      <c r="K807">
        <v>6739</v>
      </c>
      <c r="L807" s="9">
        <f t="shared" si="24"/>
        <v>7026.5</v>
      </c>
      <c r="M807">
        <v>236</v>
      </c>
      <c r="N807">
        <v>224</v>
      </c>
      <c r="O807">
        <v>241</v>
      </c>
      <c r="P807">
        <v>188</v>
      </c>
      <c r="Q807">
        <v>242</v>
      </c>
      <c r="R807">
        <v>324</v>
      </c>
      <c r="S807">
        <v>206</v>
      </c>
      <c r="T807">
        <v>295</v>
      </c>
      <c r="U807">
        <v>220</v>
      </c>
      <c r="V807">
        <v>259</v>
      </c>
      <c r="W807" s="9">
        <f t="shared" si="25"/>
        <v>243.5</v>
      </c>
    </row>
    <row r="808" spans="1:23" x14ac:dyDescent="0.2">
      <c r="A808" s="7">
        <v>803</v>
      </c>
      <c r="B808">
        <v>6938</v>
      </c>
      <c r="C808">
        <v>7040</v>
      </c>
      <c r="D808">
        <v>7039</v>
      </c>
      <c r="E808">
        <v>6907</v>
      </c>
      <c r="F808">
        <v>7130</v>
      </c>
      <c r="G808">
        <v>7153</v>
      </c>
      <c r="H808">
        <v>6952</v>
      </c>
      <c r="I808">
        <v>7026</v>
      </c>
      <c r="J808">
        <v>7574</v>
      </c>
      <c r="K808">
        <v>6759</v>
      </c>
      <c r="L808" s="9">
        <f t="shared" si="24"/>
        <v>7051.8</v>
      </c>
      <c r="M808">
        <v>237</v>
      </c>
      <c r="N808">
        <v>225</v>
      </c>
      <c r="O808">
        <v>241</v>
      </c>
      <c r="P808">
        <v>190</v>
      </c>
      <c r="Q808">
        <v>244</v>
      </c>
      <c r="R808">
        <v>326</v>
      </c>
      <c r="S808">
        <v>206</v>
      </c>
      <c r="T808">
        <v>297</v>
      </c>
      <c r="U808">
        <v>220</v>
      </c>
      <c r="V808">
        <v>259</v>
      </c>
      <c r="W808" s="9">
        <f t="shared" si="25"/>
        <v>244.5</v>
      </c>
    </row>
    <row r="809" spans="1:23" x14ac:dyDescent="0.2">
      <c r="A809" s="7">
        <v>804</v>
      </c>
      <c r="B809">
        <v>6963</v>
      </c>
      <c r="C809">
        <v>7065</v>
      </c>
      <c r="D809">
        <v>7055</v>
      </c>
      <c r="E809">
        <v>6927</v>
      </c>
      <c r="F809">
        <v>7164</v>
      </c>
      <c r="G809">
        <v>7184</v>
      </c>
      <c r="H809">
        <v>6968</v>
      </c>
      <c r="I809">
        <v>7055</v>
      </c>
      <c r="J809">
        <v>7594</v>
      </c>
      <c r="K809">
        <v>6784</v>
      </c>
      <c r="L809" s="9">
        <f t="shared" si="24"/>
        <v>7075.9</v>
      </c>
      <c r="M809">
        <v>238</v>
      </c>
      <c r="N809">
        <v>227</v>
      </c>
      <c r="O809">
        <v>241</v>
      </c>
      <c r="P809">
        <v>190</v>
      </c>
      <c r="Q809">
        <v>245</v>
      </c>
      <c r="R809">
        <v>329</v>
      </c>
      <c r="S809">
        <v>207</v>
      </c>
      <c r="T809">
        <v>298</v>
      </c>
      <c r="U809">
        <v>219</v>
      </c>
      <c r="V809">
        <v>259</v>
      </c>
      <c r="W809" s="9">
        <f t="shared" si="25"/>
        <v>245.3</v>
      </c>
    </row>
    <row r="810" spans="1:23" x14ac:dyDescent="0.2">
      <c r="A810" s="7">
        <v>805</v>
      </c>
      <c r="B810">
        <v>6991</v>
      </c>
      <c r="C810">
        <v>7093</v>
      </c>
      <c r="D810">
        <v>7086</v>
      </c>
      <c r="E810">
        <v>6949</v>
      </c>
      <c r="F810">
        <v>7190</v>
      </c>
      <c r="G810">
        <v>7209</v>
      </c>
      <c r="H810">
        <v>6996</v>
      </c>
      <c r="I810">
        <v>7087</v>
      </c>
      <c r="J810">
        <v>7618</v>
      </c>
      <c r="K810">
        <v>6804</v>
      </c>
      <c r="L810" s="9">
        <f t="shared" si="24"/>
        <v>7102.3</v>
      </c>
      <c r="M810">
        <v>238</v>
      </c>
      <c r="N810">
        <v>227</v>
      </c>
      <c r="O810">
        <v>241</v>
      </c>
      <c r="P810">
        <v>190</v>
      </c>
      <c r="Q810">
        <v>247</v>
      </c>
      <c r="R810">
        <v>330</v>
      </c>
      <c r="S810">
        <v>208</v>
      </c>
      <c r="T810">
        <v>299</v>
      </c>
      <c r="U810">
        <v>220</v>
      </c>
      <c r="V810">
        <v>260</v>
      </c>
      <c r="W810" s="9">
        <f t="shared" si="25"/>
        <v>246</v>
      </c>
    </row>
    <row r="811" spans="1:23" x14ac:dyDescent="0.2">
      <c r="A811" s="7">
        <v>806</v>
      </c>
      <c r="B811">
        <v>7030</v>
      </c>
      <c r="C811">
        <v>7119</v>
      </c>
      <c r="D811">
        <v>7117</v>
      </c>
      <c r="E811">
        <v>6983</v>
      </c>
      <c r="F811">
        <v>7217</v>
      </c>
      <c r="G811">
        <v>7232</v>
      </c>
      <c r="H811">
        <v>7021</v>
      </c>
      <c r="I811">
        <v>7113</v>
      </c>
      <c r="J811">
        <v>7641</v>
      </c>
      <c r="K811">
        <v>6829</v>
      </c>
      <c r="L811" s="9">
        <f t="shared" si="24"/>
        <v>7130.2</v>
      </c>
      <c r="M811">
        <v>238</v>
      </c>
      <c r="N811">
        <v>227</v>
      </c>
      <c r="O811">
        <v>240</v>
      </c>
      <c r="P811">
        <v>191</v>
      </c>
      <c r="Q811">
        <v>249</v>
      </c>
      <c r="R811">
        <v>335</v>
      </c>
      <c r="S811">
        <v>208</v>
      </c>
      <c r="T811">
        <v>299</v>
      </c>
      <c r="U811">
        <v>221</v>
      </c>
      <c r="V811">
        <v>260</v>
      </c>
      <c r="W811" s="9">
        <f t="shared" si="25"/>
        <v>246.8</v>
      </c>
    </row>
    <row r="812" spans="1:23" x14ac:dyDescent="0.2">
      <c r="A812" s="7">
        <v>807</v>
      </c>
      <c r="B812">
        <v>7065</v>
      </c>
      <c r="C812">
        <v>7143</v>
      </c>
      <c r="D812">
        <v>7152</v>
      </c>
      <c r="E812">
        <v>7018</v>
      </c>
      <c r="F812">
        <v>7233</v>
      </c>
      <c r="G812">
        <v>7263</v>
      </c>
      <c r="H812">
        <v>7044</v>
      </c>
      <c r="I812">
        <v>7131</v>
      </c>
      <c r="J812">
        <v>7665</v>
      </c>
      <c r="K812">
        <v>6850</v>
      </c>
      <c r="L812" s="9">
        <f t="shared" si="24"/>
        <v>7156.4</v>
      </c>
      <c r="M812">
        <v>238</v>
      </c>
      <c r="N812">
        <v>227</v>
      </c>
      <c r="O812">
        <v>240</v>
      </c>
      <c r="P812">
        <v>192</v>
      </c>
      <c r="Q812">
        <v>250</v>
      </c>
      <c r="R812">
        <v>335</v>
      </c>
      <c r="S812">
        <v>211</v>
      </c>
      <c r="T812">
        <v>299</v>
      </c>
      <c r="U812">
        <v>220</v>
      </c>
      <c r="V812">
        <v>260</v>
      </c>
      <c r="W812" s="9">
        <f t="shared" si="25"/>
        <v>247.2</v>
      </c>
    </row>
    <row r="813" spans="1:23" x14ac:dyDescent="0.2">
      <c r="A813" s="7">
        <v>808</v>
      </c>
      <c r="B813">
        <v>7097</v>
      </c>
      <c r="C813">
        <v>7161</v>
      </c>
      <c r="D813">
        <v>7180</v>
      </c>
      <c r="E813">
        <v>7047</v>
      </c>
      <c r="F813">
        <v>7266</v>
      </c>
      <c r="G813">
        <v>7301</v>
      </c>
      <c r="H813">
        <v>7060</v>
      </c>
      <c r="I813">
        <v>7160</v>
      </c>
      <c r="J813">
        <v>7695</v>
      </c>
      <c r="K813">
        <v>6874</v>
      </c>
      <c r="L813" s="9">
        <f t="shared" si="24"/>
        <v>7184.1</v>
      </c>
      <c r="M813">
        <v>238</v>
      </c>
      <c r="N813">
        <v>227</v>
      </c>
      <c r="O813">
        <v>241</v>
      </c>
      <c r="P813">
        <v>193</v>
      </c>
      <c r="Q813">
        <v>250</v>
      </c>
      <c r="R813">
        <v>335</v>
      </c>
      <c r="S813">
        <v>211</v>
      </c>
      <c r="T813">
        <v>299</v>
      </c>
      <c r="U813">
        <v>220</v>
      </c>
      <c r="V813">
        <v>260</v>
      </c>
      <c r="W813" s="9">
        <f t="shared" si="25"/>
        <v>247.4</v>
      </c>
    </row>
    <row r="814" spans="1:23" x14ac:dyDescent="0.2">
      <c r="A814" s="7">
        <v>809</v>
      </c>
      <c r="B814">
        <v>7118</v>
      </c>
      <c r="C814">
        <v>7187</v>
      </c>
      <c r="D814">
        <v>7218</v>
      </c>
      <c r="E814">
        <v>7076</v>
      </c>
      <c r="F814">
        <v>7290</v>
      </c>
      <c r="G814">
        <v>7327</v>
      </c>
      <c r="H814">
        <v>7076</v>
      </c>
      <c r="I814">
        <v>7178</v>
      </c>
      <c r="J814">
        <v>7732</v>
      </c>
      <c r="K814">
        <v>6888</v>
      </c>
      <c r="L814" s="9">
        <f t="shared" si="24"/>
        <v>7209</v>
      </c>
      <c r="M814">
        <v>238</v>
      </c>
      <c r="N814">
        <v>229</v>
      </c>
      <c r="O814">
        <v>241</v>
      </c>
      <c r="P814">
        <v>194</v>
      </c>
      <c r="Q814">
        <v>251</v>
      </c>
      <c r="R814">
        <v>337</v>
      </c>
      <c r="S814">
        <v>212</v>
      </c>
      <c r="T814">
        <v>300</v>
      </c>
      <c r="U814">
        <v>221</v>
      </c>
      <c r="V814">
        <v>261</v>
      </c>
      <c r="W814" s="9">
        <f t="shared" si="25"/>
        <v>248.4</v>
      </c>
    </row>
    <row r="815" spans="1:23" x14ac:dyDescent="0.2">
      <c r="A815" s="7">
        <v>810</v>
      </c>
      <c r="B815">
        <v>7144</v>
      </c>
      <c r="C815">
        <v>7206</v>
      </c>
      <c r="D815">
        <v>7255</v>
      </c>
      <c r="E815">
        <v>7111</v>
      </c>
      <c r="F815">
        <v>7315</v>
      </c>
      <c r="G815">
        <v>7363</v>
      </c>
      <c r="H815">
        <v>7105</v>
      </c>
      <c r="I815">
        <v>7208</v>
      </c>
      <c r="J815">
        <v>7771</v>
      </c>
      <c r="K815">
        <v>6912</v>
      </c>
      <c r="L815" s="9">
        <f t="shared" si="24"/>
        <v>7239</v>
      </c>
      <c r="M815">
        <v>239</v>
      </c>
      <c r="N815">
        <v>228</v>
      </c>
      <c r="O815">
        <v>242</v>
      </c>
      <c r="P815">
        <v>197</v>
      </c>
      <c r="Q815">
        <v>254</v>
      </c>
      <c r="R815">
        <v>339</v>
      </c>
      <c r="S815">
        <v>212</v>
      </c>
      <c r="T815">
        <v>300</v>
      </c>
      <c r="U815">
        <v>223</v>
      </c>
      <c r="V815">
        <v>261</v>
      </c>
      <c r="W815" s="9">
        <f t="shared" si="25"/>
        <v>249.5</v>
      </c>
    </row>
    <row r="816" spans="1:23" x14ac:dyDescent="0.2">
      <c r="A816" s="7">
        <v>811</v>
      </c>
      <c r="B816">
        <v>7164</v>
      </c>
      <c r="C816">
        <v>7232</v>
      </c>
      <c r="D816">
        <v>7291</v>
      </c>
      <c r="E816">
        <v>7132</v>
      </c>
      <c r="F816">
        <v>7339</v>
      </c>
      <c r="G816">
        <v>7383</v>
      </c>
      <c r="H816">
        <v>7138</v>
      </c>
      <c r="I816">
        <v>7231</v>
      </c>
      <c r="J816">
        <v>7797</v>
      </c>
      <c r="K816">
        <v>6938</v>
      </c>
      <c r="L816" s="9">
        <f t="shared" si="24"/>
        <v>7264.5</v>
      </c>
      <c r="M816">
        <v>240</v>
      </c>
      <c r="N816">
        <v>228</v>
      </c>
      <c r="O816">
        <v>241</v>
      </c>
      <c r="P816">
        <v>198</v>
      </c>
      <c r="Q816">
        <v>254</v>
      </c>
      <c r="R816">
        <v>343</v>
      </c>
      <c r="S816">
        <v>212</v>
      </c>
      <c r="T816">
        <v>303</v>
      </c>
      <c r="U816">
        <v>223</v>
      </c>
      <c r="V816">
        <v>263</v>
      </c>
      <c r="W816" s="9">
        <f t="shared" si="25"/>
        <v>250.5</v>
      </c>
    </row>
    <row r="817" spans="1:23" x14ac:dyDescent="0.2">
      <c r="A817" s="7">
        <v>812</v>
      </c>
      <c r="B817">
        <v>7200</v>
      </c>
      <c r="C817">
        <v>7263</v>
      </c>
      <c r="D817">
        <v>7321</v>
      </c>
      <c r="E817">
        <v>7157</v>
      </c>
      <c r="F817">
        <v>7363</v>
      </c>
      <c r="G817">
        <v>7410</v>
      </c>
      <c r="H817">
        <v>7158</v>
      </c>
      <c r="I817">
        <v>7253</v>
      </c>
      <c r="J817">
        <v>7829</v>
      </c>
      <c r="K817">
        <v>6964</v>
      </c>
      <c r="L817" s="9">
        <f t="shared" si="24"/>
        <v>7291.8</v>
      </c>
      <c r="M817">
        <v>241</v>
      </c>
      <c r="N817">
        <v>230</v>
      </c>
      <c r="O817">
        <v>242</v>
      </c>
      <c r="P817">
        <v>198</v>
      </c>
      <c r="Q817">
        <v>256</v>
      </c>
      <c r="R817">
        <v>344</v>
      </c>
      <c r="S817">
        <v>212</v>
      </c>
      <c r="T817">
        <v>304</v>
      </c>
      <c r="U817">
        <v>224</v>
      </c>
      <c r="V817">
        <v>264</v>
      </c>
      <c r="W817" s="9">
        <f t="shared" si="25"/>
        <v>251.5</v>
      </c>
    </row>
    <row r="818" spans="1:23" x14ac:dyDescent="0.2">
      <c r="A818" s="7">
        <v>813</v>
      </c>
      <c r="B818">
        <v>7220</v>
      </c>
      <c r="C818">
        <v>7283</v>
      </c>
      <c r="D818">
        <v>7349</v>
      </c>
      <c r="E818">
        <v>7186</v>
      </c>
      <c r="F818">
        <v>7392</v>
      </c>
      <c r="G818">
        <v>7438</v>
      </c>
      <c r="H818">
        <v>7189</v>
      </c>
      <c r="I818">
        <v>7279</v>
      </c>
      <c r="J818">
        <v>7858</v>
      </c>
      <c r="K818">
        <v>6982</v>
      </c>
      <c r="L818" s="9">
        <f t="shared" si="24"/>
        <v>7317.6</v>
      </c>
      <c r="M818">
        <v>243</v>
      </c>
      <c r="N818">
        <v>231</v>
      </c>
      <c r="O818">
        <v>243</v>
      </c>
      <c r="P818">
        <v>201</v>
      </c>
      <c r="Q818">
        <v>258</v>
      </c>
      <c r="R818">
        <v>345</v>
      </c>
      <c r="S818">
        <v>213</v>
      </c>
      <c r="T818">
        <v>306</v>
      </c>
      <c r="U818">
        <v>225</v>
      </c>
      <c r="V818">
        <v>266</v>
      </c>
      <c r="W818" s="9">
        <f t="shared" si="25"/>
        <v>253.1</v>
      </c>
    </row>
    <row r="819" spans="1:23" x14ac:dyDescent="0.2">
      <c r="A819" s="7">
        <v>814</v>
      </c>
      <c r="B819">
        <v>7246</v>
      </c>
      <c r="C819">
        <v>7316</v>
      </c>
      <c r="D819">
        <v>7380</v>
      </c>
      <c r="E819">
        <v>7216</v>
      </c>
      <c r="F819">
        <v>7415</v>
      </c>
      <c r="G819">
        <v>7461</v>
      </c>
      <c r="H819">
        <v>7215</v>
      </c>
      <c r="I819">
        <v>7317</v>
      </c>
      <c r="J819">
        <v>7892</v>
      </c>
      <c r="K819">
        <v>7014</v>
      </c>
      <c r="L819" s="9">
        <f t="shared" si="24"/>
        <v>7347.2</v>
      </c>
      <c r="M819">
        <v>242</v>
      </c>
      <c r="N819">
        <v>231</v>
      </c>
      <c r="O819">
        <v>245</v>
      </c>
      <c r="P819">
        <v>202</v>
      </c>
      <c r="Q819">
        <v>259</v>
      </c>
      <c r="R819">
        <v>345</v>
      </c>
      <c r="S819">
        <v>213</v>
      </c>
      <c r="T819">
        <v>307</v>
      </c>
      <c r="U819">
        <v>225</v>
      </c>
      <c r="V819">
        <v>266</v>
      </c>
      <c r="W819" s="9">
        <f t="shared" si="25"/>
        <v>253.5</v>
      </c>
    </row>
    <row r="820" spans="1:23" x14ac:dyDescent="0.2">
      <c r="A820" s="7">
        <v>815</v>
      </c>
      <c r="B820">
        <v>7286</v>
      </c>
      <c r="C820">
        <v>7339</v>
      </c>
      <c r="D820">
        <v>7408</v>
      </c>
      <c r="E820">
        <v>7250</v>
      </c>
      <c r="F820">
        <v>7453</v>
      </c>
      <c r="G820">
        <v>7488</v>
      </c>
      <c r="H820">
        <v>7239</v>
      </c>
      <c r="I820">
        <v>7345</v>
      </c>
      <c r="J820">
        <v>7917</v>
      </c>
      <c r="K820">
        <v>7042</v>
      </c>
      <c r="L820" s="9">
        <f t="shared" si="24"/>
        <v>7376.7</v>
      </c>
      <c r="M820">
        <v>244</v>
      </c>
      <c r="N820">
        <v>230</v>
      </c>
      <c r="O820">
        <v>246</v>
      </c>
      <c r="P820">
        <v>205</v>
      </c>
      <c r="Q820">
        <v>260</v>
      </c>
      <c r="R820">
        <v>346</v>
      </c>
      <c r="S820">
        <v>213</v>
      </c>
      <c r="T820">
        <v>308</v>
      </c>
      <c r="U820">
        <v>226</v>
      </c>
      <c r="V820">
        <v>266</v>
      </c>
      <c r="W820" s="9">
        <f t="shared" si="25"/>
        <v>254.4</v>
      </c>
    </row>
    <row r="821" spans="1:23" x14ac:dyDescent="0.2">
      <c r="A821" s="7">
        <v>816</v>
      </c>
      <c r="B821">
        <v>7312</v>
      </c>
      <c r="C821">
        <v>7374</v>
      </c>
      <c r="D821">
        <v>7438</v>
      </c>
      <c r="E821">
        <v>7276</v>
      </c>
      <c r="F821">
        <v>7470</v>
      </c>
      <c r="G821">
        <v>7514</v>
      </c>
      <c r="H821">
        <v>7271</v>
      </c>
      <c r="I821">
        <v>7374</v>
      </c>
      <c r="J821">
        <v>7948</v>
      </c>
      <c r="K821">
        <v>7066</v>
      </c>
      <c r="L821" s="9">
        <f t="shared" si="24"/>
        <v>7404.3</v>
      </c>
      <c r="M821">
        <v>245</v>
      </c>
      <c r="N821">
        <v>231</v>
      </c>
      <c r="O821">
        <v>248</v>
      </c>
      <c r="P821">
        <v>205</v>
      </c>
      <c r="Q821">
        <v>260</v>
      </c>
      <c r="R821">
        <v>348</v>
      </c>
      <c r="S821">
        <v>215</v>
      </c>
      <c r="T821">
        <v>309</v>
      </c>
      <c r="U821">
        <v>226</v>
      </c>
      <c r="V821">
        <v>266</v>
      </c>
      <c r="W821" s="9">
        <f t="shared" si="25"/>
        <v>255.3</v>
      </c>
    </row>
    <row r="822" spans="1:23" x14ac:dyDescent="0.2">
      <c r="A822" s="7">
        <v>817</v>
      </c>
      <c r="B822">
        <v>7349</v>
      </c>
      <c r="C822">
        <v>7396</v>
      </c>
      <c r="D822">
        <v>7463</v>
      </c>
      <c r="E822">
        <v>7296</v>
      </c>
      <c r="F822">
        <v>7493</v>
      </c>
      <c r="G822">
        <v>7541</v>
      </c>
      <c r="H822">
        <v>7294</v>
      </c>
      <c r="I822">
        <v>7397</v>
      </c>
      <c r="J822">
        <v>7987</v>
      </c>
      <c r="K822">
        <v>7097</v>
      </c>
      <c r="L822" s="9">
        <f t="shared" si="24"/>
        <v>7431.3</v>
      </c>
      <c r="M822">
        <v>246</v>
      </c>
      <c r="N822">
        <v>232</v>
      </c>
      <c r="O822">
        <v>250</v>
      </c>
      <c r="P822">
        <v>206</v>
      </c>
      <c r="Q822">
        <v>262</v>
      </c>
      <c r="R822">
        <v>348</v>
      </c>
      <c r="S822">
        <v>216</v>
      </c>
      <c r="T822">
        <v>309</v>
      </c>
      <c r="U822">
        <v>228</v>
      </c>
      <c r="V822">
        <v>267</v>
      </c>
      <c r="W822" s="9">
        <f t="shared" si="25"/>
        <v>256.39999999999998</v>
      </c>
    </row>
    <row r="823" spans="1:23" x14ac:dyDescent="0.2">
      <c r="A823" s="7">
        <v>818</v>
      </c>
      <c r="B823">
        <v>7377</v>
      </c>
      <c r="C823">
        <v>7431</v>
      </c>
      <c r="D823">
        <v>7487</v>
      </c>
      <c r="E823">
        <v>7320</v>
      </c>
      <c r="F823">
        <v>7513</v>
      </c>
      <c r="G823">
        <v>7561</v>
      </c>
      <c r="H823">
        <v>7326</v>
      </c>
      <c r="I823">
        <v>7429</v>
      </c>
      <c r="J823">
        <v>8020</v>
      </c>
      <c r="K823">
        <v>7126</v>
      </c>
      <c r="L823" s="9">
        <f t="shared" si="24"/>
        <v>7459</v>
      </c>
      <c r="M823">
        <v>248</v>
      </c>
      <c r="N823">
        <v>233</v>
      </c>
      <c r="O823">
        <v>251</v>
      </c>
      <c r="P823">
        <v>207</v>
      </c>
      <c r="Q823">
        <v>262</v>
      </c>
      <c r="R823">
        <v>348</v>
      </c>
      <c r="S823">
        <v>219</v>
      </c>
      <c r="T823">
        <v>310</v>
      </c>
      <c r="U823">
        <v>229</v>
      </c>
      <c r="V823">
        <v>268</v>
      </c>
      <c r="W823" s="9">
        <f t="shared" si="25"/>
        <v>257.5</v>
      </c>
    </row>
    <row r="824" spans="1:23" x14ac:dyDescent="0.2">
      <c r="A824" s="7">
        <v>819</v>
      </c>
      <c r="B824">
        <v>7400</v>
      </c>
      <c r="C824">
        <v>7461</v>
      </c>
      <c r="D824">
        <v>7515</v>
      </c>
      <c r="E824">
        <v>7350</v>
      </c>
      <c r="F824">
        <v>7551</v>
      </c>
      <c r="G824">
        <v>7587</v>
      </c>
      <c r="H824">
        <v>7352</v>
      </c>
      <c r="I824">
        <v>7454</v>
      </c>
      <c r="J824">
        <v>8048</v>
      </c>
      <c r="K824">
        <v>7158</v>
      </c>
      <c r="L824" s="9">
        <f t="shared" si="24"/>
        <v>7487.6</v>
      </c>
      <c r="M824">
        <v>247</v>
      </c>
      <c r="N824">
        <v>234</v>
      </c>
      <c r="O824">
        <v>254</v>
      </c>
      <c r="P824">
        <v>208</v>
      </c>
      <c r="Q824">
        <v>262</v>
      </c>
      <c r="R824">
        <v>349</v>
      </c>
      <c r="S824">
        <v>219</v>
      </c>
      <c r="T824">
        <v>310</v>
      </c>
      <c r="U824">
        <v>229</v>
      </c>
      <c r="V824">
        <v>269</v>
      </c>
      <c r="W824" s="9">
        <f t="shared" si="25"/>
        <v>258.10000000000002</v>
      </c>
    </row>
    <row r="825" spans="1:23" x14ac:dyDescent="0.2">
      <c r="A825" s="7">
        <v>820</v>
      </c>
      <c r="B825">
        <v>7419</v>
      </c>
      <c r="C825">
        <v>7480</v>
      </c>
      <c r="D825">
        <v>7557</v>
      </c>
      <c r="E825">
        <v>7378</v>
      </c>
      <c r="F825">
        <v>7576</v>
      </c>
      <c r="G825">
        <v>7610</v>
      </c>
      <c r="H825">
        <v>7371</v>
      </c>
      <c r="I825">
        <v>7477</v>
      </c>
      <c r="J825">
        <v>8077</v>
      </c>
      <c r="K825">
        <v>7176</v>
      </c>
      <c r="L825" s="9">
        <f t="shared" si="24"/>
        <v>7512.1</v>
      </c>
      <c r="M825">
        <v>250</v>
      </c>
      <c r="N825">
        <v>238</v>
      </c>
      <c r="O825">
        <v>255</v>
      </c>
      <c r="P825">
        <v>208</v>
      </c>
      <c r="Q825">
        <v>264</v>
      </c>
      <c r="R825">
        <v>350</v>
      </c>
      <c r="S825">
        <v>221</v>
      </c>
      <c r="T825">
        <v>311</v>
      </c>
      <c r="U825">
        <v>231</v>
      </c>
      <c r="V825">
        <v>269</v>
      </c>
      <c r="W825" s="9">
        <f t="shared" si="25"/>
        <v>259.7</v>
      </c>
    </row>
    <row r="826" spans="1:23" x14ac:dyDescent="0.2">
      <c r="A826" s="7">
        <v>821</v>
      </c>
      <c r="B826">
        <v>7442</v>
      </c>
      <c r="C826">
        <v>7512</v>
      </c>
      <c r="D826">
        <v>7577</v>
      </c>
      <c r="E826">
        <v>7402</v>
      </c>
      <c r="F826">
        <v>7608</v>
      </c>
      <c r="G826">
        <v>7636</v>
      </c>
      <c r="H826">
        <v>7393</v>
      </c>
      <c r="I826">
        <v>7504</v>
      </c>
      <c r="J826">
        <v>8113</v>
      </c>
      <c r="K826">
        <v>7198</v>
      </c>
      <c r="L826" s="9">
        <f t="shared" si="24"/>
        <v>7538.5</v>
      </c>
      <c r="M826">
        <v>249</v>
      </c>
      <c r="N826">
        <v>237</v>
      </c>
      <c r="O826">
        <v>255</v>
      </c>
      <c r="P826">
        <v>211</v>
      </c>
      <c r="Q826">
        <v>267</v>
      </c>
      <c r="R826">
        <v>352</v>
      </c>
      <c r="S826">
        <v>222</v>
      </c>
      <c r="T826">
        <v>313</v>
      </c>
      <c r="U826">
        <v>231</v>
      </c>
      <c r="V826">
        <v>269</v>
      </c>
      <c r="W826" s="9">
        <f t="shared" si="25"/>
        <v>260.60000000000002</v>
      </c>
    </row>
    <row r="827" spans="1:23" x14ac:dyDescent="0.2">
      <c r="A827" s="7">
        <v>822</v>
      </c>
      <c r="B827">
        <v>7474</v>
      </c>
      <c r="C827">
        <v>7538</v>
      </c>
      <c r="D827">
        <v>7606</v>
      </c>
      <c r="E827">
        <v>7432</v>
      </c>
      <c r="F827">
        <v>7634</v>
      </c>
      <c r="G827">
        <v>7667</v>
      </c>
      <c r="H827">
        <v>7433</v>
      </c>
      <c r="I827">
        <v>7539</v>
      </c>
      <c r="J827">
        <v>8149</v>
      </c>
      <c r="K827">
        <v>7213</v>
      </c>
      <c r="L827" s="9">
        <f t="shared" si="24"/>
        <v>7568.5</v>
      </c>
      <c r="M827">
        <v>250</v>
      </c>
      <c r="N827">
        <v>238</v>
      </c>
      <c r="O827">
        <v>256</v>
      </c>
      <c r="P827">
        <v>211</v>
      </c>
      <c r="Q827">
        <v>268</v>
      </c>
      <c r="R827">
        <v>353</v>
      </c>
      <c r="S827">
        <v>221</v>
      </c>
      <c r="T827">
        <v>314</v>
      </c>
      <c r="U827">
        <v>232</v>
      </c>
      <c r="V827">
        <v>268</v>
      </c>
      <c r="W827" s="9">
        <f t="shared" si="25"/>
        <v>261.10000000000002</v>
      </c>
    </row>
    <row r="828" spans="1:23" x14ac:dyDescent="0.2">
      <c r="A828" s="7">
        <v>823</v>
      </c>
      <c r="B828">
        <v>7499</v>
      </c>
      <c r="C828">
        <v>7571</v>
      </c>
      <c r="D828">
        <v>7630</v>
      </c>
      <c r="E828">
        <v>7450</v>
      </c>
      <c r="F828">
        <v>7664</v>
      </c>
      <c r="G828">
        <v>7706</v>
      </c>
      <c r="H828">
        <v>7457</v>
      </c>
      <c r="I828">
        <v>7567</v>
      </c>
      <c r="J828">
        <v>8178</v>
      </c>
      <c r="K828">
        <v>7244</v>
      </c>
      <c r="L828" s="9">
        <f t="shared" si="24"/>
        <v>7596.6</v>
      </c>
      <c r="M828">
        <v>253</v>
      </c>
      <c r="N828">
        <v>240</v>
      </c>
      <c r="O828">
        <v>256</v>
      </c>
      <c r="P828">
        <v>211</v>
      </c>
      <c r="Q828">
        <v>270</v>
      </c>
      <c r="R828">
        <v>352</v>
      </c>
      <c r="S828">
        <v>222</v>
      </c>
      <c r="T828">
        <v>315</v>
      </c>
      <c r="U828">
        <v>234</v>
      </c>
      <c r="V828">
        <v>268</v>
      </c>
      <c r="W828" s="9">
        <f t="shared" si="25"/>
        <v>262.10000000000002</v>
      </c>
    </row>
    <row r="829" spans="1:23" x14ac:dyDescent="0.2">
      <c r="A829" s="7">
        <v>824</v>
      </c>
      <c r="B829">
        <v>7536</v>
      </c>
      <c r="C829">
        <v>7595</v>
      </c>
      <c r="D829">
        <v>7652</v>
      </c>
      <c r="E829">
        <v>7474</v>
      </c>
      <c r="F829">
        <v>7692</v>
      </c>
      <c r="G829">
        <v>7739</v>
      </c>
      <c r="H829">
        <v>7477</v>
      </c>
      <c r="I829">
        <v>7595</v>
      </c>
      <c r="J829">
        <v>8204</v>
      </c>
      <c r="K829">
        <v>7279</v>
      </c>
      <c r="L829" s="9">
        <f t="shared" si="24"/>
        <v>7624.3</v>
      </c>
      <c r="M829">
        <v>253</v>
      </c>
      <c r="N829">
        <v>240</v>
      </c>
      <c r="O829">
        <v>257</v>
      </c>
      <c r="P829">
        <v>211</v>
      </c>
      <c r="Q829">
        <v>271</v>
      </c>
      <c r="R829">
        <v>353</v>
      </c>
      <c r="S829">
        <v>222</v>
      </c>
      <c r="T829">
        <v>316</v>
      </c>
      <c r="U829">
        <v>234</v>
      </c>
      <c r="V829">
        <v>268</v>
      </c>
      <c r="W829" s="9">
        <f t="shared" si="25"/>
        <v>262.5</v>
      </c>
    </row>
    <row r="830" spans="1:23" x14ac:dyDescent="0.2">
      <c r="A830" s="7">
        <v>825</v>
      </c>
      <c r="B830">
        <v>7570</v>
      </c>
      <c r="C830">
        <v>7639</v>
      </c>
      <c r="D830">
        <v>7667</v>
      </c>
      <c r="E830">
        <v>7498</v>
      </c>
      <c r="F830">
        <v>7723</v>
      </c>
      <c r="G830">
        <v>7770</v>
      </c>
      <c r="H830">
        <v>7504</v>
      </c>
      <c r="I830">
        <v>7626</v>
      </c>
      <c r="J830">
        <v>8233</v>
      </c>
      <c r="K830">
        <v>7305</v>
      </c>
      <c r="L830" s="9">
        <f t="shared" si="24"/>
        <v>7653.5</v>
      </c>
      <c r="M830">
        <v>252</v>
      </c>
      <c r="N830">
        <v>241</v>
      </c>
      <c r="O830">
        <v>258</v>
      </c>
      <c r="P830">
        <v>211</v>
      </c>
      <c r="Q830">
        <v>273</v>
      </c>
      <c r="R830">
        <v>352</v>
      </c>
      <c r="S830">
        <v>223</v>
      </c>
      <c r="T830">
        <v>316</v>
      </c>
      <c r="U830">
        <v>234</v>
      </c>
      <c r="V830">
        <v>269</v>
      </c>
      <c r="W830" s="9">
        <f t="shared" si="25"/>
        <v>262.89999999999998</v>
      </c>
    </row>
    <row r="831" spans="1:23" x14ac:dyDescent="0.2">
      <c r="A831" s="7">
        <v>826</v>
      </c>
      <c r="B831">
        <v>7605</v>
      </c>
      <c r="C831">
        <v>7662</v>
      </c>
      <c r="D831">
        <v>7699</v>
      </c>
      <c r="E831">
        <v>7531</v>
      </c>
      <c r="F831">
        <v>7749</v>
      </c>
      <c r="G831">
        <v>7792</v>
      </c>
      <c r="H831">
        <v>7533</v>
      </c>
      <c r="I831">
        <v>7649</v>
      </c>
      <c r="J831">
        <v>8278</v>
      </c>
      <c r="K831">
        <v>7328</v>
      </c>
      <c r="L831" s="9">
        <f t="shared" si="24"/>
        <v>7682.6</v>
      </c>
      <c r="M831">
        <v>253</v>
      </c>
      <c r="N831">
        <v>242</v>
      </c>
      <c r="O831">
        <v>260</v>
      </c>
      <c r="P831">
        <v>212</v>
      </c>
      <c r="Q831">
        <v>275</v>
      </c>
      <c r="R831">
        <v>353</v>
      </c>
      <c r="S831">
        <v>224</v>
      </c>
      <c r="T831">
        <v>317</v>
      </c>
      <c r="U831">
        <v>234</v>
      </c>
      <c r="V831">
        <v>270</v>
      </c>
      <c r="W831" s="9">
        <f t="shared" si="25"/>
        <v>264</v>
      </c>
    </row>
    <row r="832" spans="1:23" x14ac:dyDescent="0.2">
      <c r="A832" s="7">
        <v>827</v>
      </c>
      <c r="B832">
        <v>7631</v>
      </c>
      <c r="C832">
        <v>7688</v>
      </c>
      <c r="D832">
        <v>7722</v>
      </c>
      <c r="E832">
        <v>7564</v>
      </c>
      <c r="F832">
        <v>7785</v>
      </c>
      <c r="G832">
        <v>7811</v>
      </c>
      <c r="H832">
        <v>7563</v>
      </c>
      <c r="I832">
        <v>7681</v>
      </c>
      <c r="J832">
        <v>8311</v>
      </c>
      <c r="K832">
        <v>7360</v>
      </c>
      <c r="L832" s="9">
        <f t="shared" si="24"/>
        <v>7711.6</v>
      </c>
      <c r="M832">
        <v>254</v>
      </c>
      <c r="N832">
        <v>242</v>
      </c>
      <c r="O832">
        <v>262</v>
      </c>
      <c r="P832">
        <v>212</v>
      </c>
      <c r="Q832">
        <v>275</v>
      </c>
      <c r="R832">
        <v>355</v>
      </c>
      <c r="S832">
        <v>224</v>
      </c>
      <c r="T832">
        <v>318</v>
      </c>
      <c r="U832">
        <v>234</v>
      </c>
      <c r="V832">
        <v>269</v>
      </c>
      <c r="W832" s="9">
        <f t="shared" si="25"/>
        <v>264.5</v>
      </c>
    </row>
    <row r="833" spans="1:23" x14ac:dyDescent="0.2">
      <c r="A833" s="7">
        <v>828</v>
      </c>
      <c r="B833">
        <v>7665</v>
      </c>
      <c r="C833">
        <v>7717</v>
      </c>
      <c r="D833">
        <v>7743</v>
      </c>
      <c r="E833">
        <v>7588</v>
      </c>
      <c r="F833">
        <v>7810</v>
      </c>
      <c r="G833">
        <v>7847</v>
      </c>
      <c r="H833">
        <v>7589</v>
      </c>
      <c r="I833">
        <v>7708</v>
      </c>
      <c r="J833">
        <v>8341</v>
      </c>
      <c r="K833">
        <v>7401</v>
      </c>
      <c r="L833" s="9">
        <f t="shared" si="24"/>
        <v>7740.9</v>
      </c>
      <c r="M833">
        <v>254</v>
      </c>
      <c r="N833">
        <v>243</v>
      </c>
      <c r="O833">
        <v>264</v>
      </c>
      <c r="P833">
        <v>213</v>
      </c>
      <c r="Q833">
        <v>275</v>
      </c>
      <c r="R833">
        <v>355</v>
      </c>
      <c r="S833">
        <v>226</v>
      </c>
      <c r="T833">
        <v>318</v>
      </c>
      <c r="U833">
        <v>234</v>
      </c>
      <c r="V833">
        <v>270</v>
      </c>
      <c r="W833" s="9">
        <f t="shared" si="25"/>
        <v>265.2</v>
      </c>
    </row>
    <row r="834" spans="1:23" x14ac:dyDescent="0.2">
      <c r="A834" s="7">
        <v>829</v>
      </c>
      <c r="B834">
        <v>7688</v>
      </c>
      <c r="C834">
        <v>7741</v>
      </c>
      <c r="D834">
        <v>7772</v>
      </c>
      <c r="E834">
        <v>7615</v>
      </c>
      <c r="F834">
        <v>7845</v>
      </c>
      <c r="G834">
        <v>7877</v>
      </c>
      <c r="H834">
        <v>7629</v>
      </c>
      <c r="I834">
        <v>7725</v>
      </c>
      <c r="J834">
        <v>8381</v>
      </c>
      <c r="K834">
        <v>7428</v>
      </c>
      <c r="L834" s="9">
        <f t="shared" si="24"/>
        <v>7770.1</v>
      </c>
      <c r="M834">
        <v>254</v>
      </c>
      <c r="N834">
        <v>243</v>
      </c>
      <c r="O834">
        <v>265</v>
      </c>
      <c r="P834">
        <v>213</v>
      </c>
      <c r="Q834">
        <v>275</v>
      </c>
      <c r="R834">
        <v>356</v>
      </c>
      <c r="S834">
        <v>228</v>
      </c>
      <c r="T834">
        <v>318</v>
      </c>
      <c r="U834">
        <v>237</v>
      </c>
      <c r="V834">
        <v>273</v>
      </c>
      <c r="W834" s="9">
        <f t="shared" si="25"/>
        <v>266.2</v>
      </c>
    </row>
    <row r="835" spans="1:23" x14ac:dyDescent="0.2">
      <c r="A835" s="7">
        <v>830</v>
      </c>
      <c r="B835">
        <v>7715</v>
      </c>
      <c r="C835">
        <v>7776</v>
      </c>
      <c r="D835">
        <v>7809</v>
      </c>
      <c r="E835">
        <v>7645</v>
      </c>
      <c r="F835">
        <v>7881</v>
      </c>
      <c r="G835">
        <v>7908</v>
      </c>
      <c r="H835">
        <v>7649</v>
      </c>
      <c r="I835">
        <v>7746</v>
      </c>
      <c r="J835">
        <v>8405</v>
      </c>
      <c r="K835">
        <v>7454</v>
      </c>
      <c r="L835" s="9">
        <f t="shared" si="24"/>
        <v>7798.8</v>
      </c>
      <c r="M835">
        <v>256</v>
      </c>
      <c r="N835">
        <v>244</v>
      </c>
      <c r="O835">
        <v>266</v>
      </c>
      <c r="P835">
        <v>213</v>
      </c>
      <c r="Q835">
        <v>276</v>
      </c>
      <c r="R835">
        <v>356</v>
      </c>
      <c r="S835">
        <v>229</v>
      </c>
      <c r="T835">
        <v>318</v>
      </c>
      <c r="U835">
        <v>237</v>
      </c>
      <c r="V835">
        <v>274</v>
      </c>
      <c r="W835" s="9">
        <f t="shared" si="25"/>
        <v>266.89999999999998</v>
      </c>
    </row>
    <row r="836" spans="1:23" x14ac:dyDescent="0.2">
      <c r="A836" s="7">
        <v>831</v>
      </c>
      <c r="B836">
        <v>7739</v>
      </c>
      <c r="C836">
        <v>7795</v>
      </c>
      <c r="D836">
        <v>7843</v>
      </c>
      <c r="E836">
        <v>7680</v>
      </c>
      <c r="F836">
        <v>7910</v>
      </c>
      <c r="G836">
        <v>7930</v>
      </c>
      <c r="H836">
        <v>7676</v>
      </c>
      <c r="I836">
        <v>7781</v>
      </c>
      <c r="J836">
        <v>8441</v>
      </c>
      <c r="K836">
        <v>7486</v>
      </c>
      <c r="L836" s="9">
        <f t="shared" si="24"/>
        <v>7828.1</v>
      </c>
      <c r="M836">
        <v>256</v>
      </c>
      <c r="N836">
        <v>244</v>
      </c>
      <c r="O836">
        <v>267</v>
      </c>
      <c r="P836">
        <v>213</v>
      </c>
      <c r="Q836">
        <v>276</v>
      </c>
      <c r="R836">
        <v>355</v>
      </c>
      <c r="S836">
        <v>229</v>
      </c>
      <c r="T836">
        <v>320</v>
      </c>
      <c r="U836">
        <v>237</v>
      </c>
      <c r="V836">
        <v>275</v>
      </c>
      <c r="W836" s="9">
        <f t="shared" si="25"/>
        <v>267.2</v>
      </c>
    </row>
    <row r="837" spans="1:23" x14ac:dyDescent="0.2">
      <c r="A837" s="7">
        <v>832</v>
      </c>
      <c r="B837">
        <v>7768</v>
      </c>
      <c r="C837">
        <v>7819</v>
      </c>
      <c r="D837">
        <v>7871</v>
      </c>
      <c r="E837">
        <v>7715</v>
      </c>
      <c r="F837">
        <v>7951</v>
      </c>
      <c r="G837">
        <v>7959</v>
      </c>
      <c r="H837">
        <v>7694</v>
      </c>
      <c r="I837">
        <v>7795</v>
      </c>
      <c r="J837">
        <v>8469</v>
      </c>
      <c r="K837">
        <v>7512</v>
      </c>
      <c r="L837" s="9">
        <f t="shared" si="24"/>
        <v>7855.3</v>
      </c>
      <c r="M837">
        <v>259</v>
      </c>
      <c r="N837">
        <v>245</v>
      </c>
      <c r="O837">
        <v>268</v>
      </c>
      <c r="P837">
        <v>214</v>
      </c>
      <c r="Q837">
        <v>277</v>
      </c>
      <c r="R837">
        <v>356</v>
      </c>
      <c r="S837">
        <v>230</v>
      </c>
      <c r="T837">
        <v>323</v>
      </c>
      <c r="U837">
        <v>237</v>
      </c>
      <c r="V837">
        <v>276</v>
      </c>
      <c r="W837" s="9">
        <f t="shared" si="25"/>
        <v>268.5</v>
      </c>
    </row>
    <row r="838" spans="1:23" x14ac:dyDescent="0.2">
      <c r="A838" s="7">
        <v>833</v>
      </c>
      <c r="B838">
        <v>7797</v>
      </c>
      <c r="C838">
        <v>7841</v>
      </c>
      <c r="D838">
        <v>7911</v>
      </c>
      <c r="E838">
        <v>7735</v>
      </c>
      <c r="F838">
        <v>7978</v>
      </c>
      <c r="G838">
        <v>7996</v>
      </c>
      <c r="H838">
        <v>7733</v>
      </c>
      <c r="I838">
        <v>7828</v>
      </c>
      <c r="J838">
        <v>8498</v>
      </c>
      <c r="K838">
        <v>7532</v>
      </c>
      <c r="L838" s="9">
        <f t="shared" ref="L838:L901" si="26">SUM(B838:K838)/10</f>
        <v>7884.9</v>
      </c>
      <c r="M838">
        <v>262</v>
      </c>
      <c r="N838">
        <v>245</v>
      </c>
      <c r="O838">
        <v>268</v>
      </c>
      <c r="P838">
        <v>215</v>
      </c>
      <c r="Q838">
        <v>279</v>
      </c>
      <c r="R838">
        <v>356</v>
      </c>
      <c r="S838">
        <v>230</v>
      </c>
      <c r="T838">
        <v>324</v>
      </c>
      <c r="U838">
        <v>238</v>
      </c>
      <c r="V838">
        <v>277</v>
      </c>
      <c r="W838" s="9">
        <f t="shared" ref="W838:W901" si="27">SUM(M838:V838)/10</f>
        <v>269.39999999999998</v>
      </c>
    </row>
    <row r="839" spans="1:23" x14ac:dyDescent="0.2">
      <c r="A839" s="7">
        <v>834</v>
      </c>
      <c r="B839">
        <v>7820</v>
      </c>
      <c r="C839">
        <v>7876</v>
      </c>
      <c r="D839">
        <v>7937</v>
      </c>
      <c r="E839">
        <v>7760</v>
      </c>
      <c r="F839">
        <v>8006</v>
      </c>
      <c r="G839">
        <v>8022</v>
      </c>
      <c r="H839">
        <v>7766</v>
      </c>
      <c r="I839">
        <v>7859</v>
      </c>
      <c r="J839">
        <v>8524</v>
      </c>
      <c r="K839">
        <v>7552</v>
      </c>
      <c r="L839" s="9">
        <f t="shared" si="26"/>
        <v>7912.2</v>
      </c>
      <c r="M839">
        <v>264</v>
      </c>
      <c r="N839">
        <v>245</v>
      </c>
      <c r="O839">
        <v>271</v>
      </c>
      <c r="P839">
        <v>216</v>
      </c>
      <c r="Q839">
        <v>280</v>
      </c>
      <c r="R839">
        <v>356</v>
      </c>
      <c r="S839">
        <v>230</v>
      </c>
      <c r="T839">
        <v>324</v>
      </c>
      <c r="U839">
        <v>238</v>
      </c>
      <c r="V839">
        <v>278</v>
      </c>
      <c r="W839" s="9">
        <f t="shared" si="27"/>
        <v>270.2</v>
      </c>
    </row>
    <row r="840" spans="1:23" x14ac:dyDescent="0.2">
      <c r="A840" s="7">
        <v>835</v>
      </c>
      <c r="B840">
        <v>7848</v>
      </c>
      <c r="C840">
        <v>7914</v>
      </c>
      <c r="D840">
        <v>7970</v>
      </c>
      <c r="E840">
        <v>7789</v>
      </c>
      <c r="F840">
        <v>8037</v>
      </c>
      <c r="G840">
        <v>8049</v>
      </c>
      <c r="H840">
        <v>7796</v>
      </c>
      <c r="I840">
        <v>7896</v>
      </c>
      <c r="J840">
        <v>8550</v>
      </c>
      <c r="K840">
        <v>7591</v>
      </c>
      <c r="L840" s="9">
        <f t="shared" si="26"/>
        <v>7944</v>
      </c>
      <c r="M840">
        <v>266</v>
      </c>
      <c r="N840">
        <v>246</v>
      </c>
      <c r="O840">
        <v>273</v>
      </c>
      <c r="P840">
        <v>216</v>
      </c>
      <c r="Q840">
        <v>280</v>
      </c>
      <c r="R840">
        <v>356</v>
      </c>
      <c r="S840">
        <v>231</v>
      </c>
      <c r="T840">
        <v>325</v>
      </c>
      <c r="U840">
        <v>239</v>
      </c>
      <c r="V840">
        <v>280</v>
      </c>
      <c r="W840" s="9">
        <f t="shared" si="27"/>
        <v>271.2</v>
      </c>
    </row>
    <row r="841" spans="1:23" x14ac:dyDescent="0.2">
      <c r="A841" s="7">
        <v>836</v>
      </c>
      <c r="B841">
        <v>7872</v>
      </c>
      <c r="C841">
        <v>7944</v>
      </c>
      <c r="D841">
        <v>8003</v>
      </c>
      <c r="E841">
        <v>7816</v>
      </c>
      <c r="F841">
        <v>8069</v>
      </c>
      <c r="G841">
        <v>8089</v>
      </c>
      <c r="H841">
        <v>7819</v>
      </c>
      <c r="I841">
        <v>7926</v>
      </c>
      <c r="J841">
        <v>8584</v>
      </c>
      <c r="K841">
        <v>7618</v>
      </c>
      <c r="L841" s="9">
        <f t="shared" si="26"/>
        <v>7974</v>
      </c>
      <c r="M841">
        <v>266</v>
      </c>
      <c r="N841">
        <v>247</v>
      </c>
      <c r="O841">
        <v>280</v>
      </c>
      <c r="P841">
        <v>217</v>
      </c>
      <c r="Q841">
        <v>280</v>
      </c>
      <c r="R841">
        <v>357</v>
      </c>
      <c r="S841">
        <v>231</v>
      </c>
      <c r="T841">
        <v>326</v>
      </c>
      <c r="U841">
        <v>240</v>
      </c>
      <c r="V841">
        <v>281</v>
      </c>
      <c r="W841" s="9">
        <f t="shared" si="27"/>
        <v>272.5</v>
      </c>
    </row>
    <row r="842" spans="1:23" x14ac:dyDescent="0.2">
      <c r="A842" s="7">
        <v>837</v>
      </c>
      <c r="B842">
        <v>7911</v>
      </c>
      <c r="C842">
        <v>7978</v>
      </c>
      <c r="D842">
        <v>8031</v>
      </c>
      <c r="E842">
        <v>7844</v>
      </c>
      <c r="F842">
        <v>8091</v>
      </c>
      <c r="G842">
        <v>8118</v>
      </c>
      <c r="H842">
        <v>7847</v>
      </c>
      <c r="I842">
        <v>7967</v>
      </c>
      <c r="J842">
        <v>8614</v>
      </c>
      <c r="K842">
        <v>7641</v>
      </c>
      <c r="L842" s="9">
        <f t="shared" si="26"/>
        <v>8004.2</v>
      </c>
      <c r="M842">
        <v>268</v>
      </c>
      <c r="N842">
        <v>247</v>
      </c>
      <c r="O842">
        <v>280</v>
      </c>
      <c r="P842">
        <v>217</v>
      </c>
      <c r="Q842">
        <v>281</v>
      </c>
      <c r="R842">
        <v>357</v>
      </c>
      <c r="S842">
        <v>231</v>
      </c>
      <c r="T842">
        <v>327</v>
      </c>
      <c r="U842">
        <v>240</v>
      </c>
      <c r="V842">
        <v>281</v>
      </c>
      <c r="W842" s="9">
        <f t="shared" si="27"/>
        <v>272.89999999999998</v>
      </c>
    </row>
    <row r="843" spans="1:23" x14ac:dyDescent="0.2">
      <c r="A843" s="7">
        <v>838</v>
      </c>
      <c r="B843">
        <v>7942</v>
      </c>
      <c r="C843">
        <v>8007</v>
      </c>
      <c r="D843">
        <v>8071</v>
      </c>
      <c r="E843">
        <v>7867</v>
      </c>
      <c r="F843">
        <v>8110</v>
      </c>
      <c r="G843">
        <v>8146</v>
      </c>
      <c r="H843">
        <v>7881</v>
      </c>
      <c r="I843">
        <v>8002</v>
      </c>
      <c r="J843">
        <v>8660</v>
      </c>
      <c r="K843">
        <v>7663</v>
      </c>
      <c r="L843" s="9">
        <f t="shared" si="26"/>
        <v>8034.9</v>
      </c>
      <c r="M843">
        <v>270</v>
      </c>
      <c r="N843">
        <v>248</v>
      </c>
      <c r="O843">
        <v>284</v>
      </c>
      <c r="P843">
        <v>220</v>
      </c>
      <c r="Q843">
        <v>281</v>
      </c>
      <c r="R843">
        <v>359</v>
      </c>
      <c r="S843">
        <v>232</v>
      </c>
      <c r="T843">
        <v>328</v>
      </c>
      <c r="U843">
        <v>240</v>
      </c>
      <c r="V843">
        <v>285</v>
      </c>
      <c r="W843" s="9">
        <f t="shared" si="27"/>
        <v>274.7</v>
      </c>
    </row>
    <row r="844" spans="1:23" x14ac:dyDescent="0.2">
      <c r="A844" s="7">
        <v>839</v>
      </c>
      <c r="B844">
        <v>7981</v>
      </c>
      <c r="C844">
        <v>8036</v>
      </c>
      <c r="D844">
        <v>8097</v>
      </c>
      <c r="E844">
        <v>7890</v>
      </c>
      <c r="F844">
        <v>8151</v>
      </c>
      <c r="G844">
        <v>8176</v>
      </c>
      <c r="H844">
        <v>7920</v>
      </c>
      <c r="I844">
        <v>8036</v>
      </c>
      <c r="J844">
        <v>8687</v>
      </c>
      <c r="K844">
        <v>7685</v>
      </c>
      <c r="L844" s="9">
        <f t="shared" si="26"/>
        <v>8065.9</v>
      </c>
      <c r="M844">
        <v>271</v>
      </c>
      <c r="N844">
        <v>250</v>
      </c>
      <c r="O844">
        <v>289</v>
      </c>
      <c r="P844">
        <v>222</v>
      </c>
      <c r="Q844">
        <v>284</v>
      </c>
      <c r="R844">
        <v>359</v>
      </c>
      <c r="S844">
        <v>233</v>
      </c>
      <c r="T844">
        <v>328</v>
      </c>
      <c r="U844">
        <v>244</v>
      </c>
      <c r="V844">
        <v>285</v>
      </c>
      <c r="W844" s="9">
        <f t="shared" si="27"/>
        <v>276.5</v>
      </c>
    </row>
    <row r="845" spans="1:23" x14ac:dyDescent="0.2">
      <c r="A845" s="7">
        <v>840</v>
      </c>
      <c r="B845">
        <v>8011</v>
      </c>
      <c r="C845">
        <v>8072</v>
      </c>
      <c r="D845">
        <v>8128</v>
      </c>
      <c r="E845">
        <v>7910</v>
      </c>
      <c r="F845">
        <v>8178</v>
      </c>
      <c r="G845">
        <v>8203</v>
      </c>
      <c r="H845">
        <v>7955</v>
      </c>
      <c r="I845">
        <v>8069</v>
      </c>
      <c r="J845">
        <v>8737</v>
      </c>
      <c r="K845">
        <v>7714</v>
      </c>
      <c r="L845" s="9">
        <f t="shared" si="26"/>
        <v>8097.7</v>
      </c>
      <c r="M845">
        <v>273</v>
      </c>
      <c r="N845">
        <v>252</v>
      </c>
      <c r="O845">
        <v>294</v>
      </c>
      <c r="P845">
        <v>223</v>
      </c>
      <c r="Q845">
        <v>286</v>
      </c>
      <c r="R845">
        <v>359</v>
      </c>
      <c r="S845">
        <v>233</v>
      </c>
      <c r="T845">
        <v>329</v>
      </c>
      <c r="U845">
        <v>245</v>
      </c>
      <c r="V845">
        <v>290</v>
      </c>
      <c r="W845" s="9">
        <f t="shared" si="27"/>
        <v>278.39999999999998</v>
      </c>
    </row>
    <row r="846" spans="1:23" x14ac:dyDescent="0.2">
      <c r="A846" s="7">
        <v>841</v>
      </c>
      <c r="B846">
        <v>8050</v>
      </c>
      <c r="C846">
        <v>8098</v>
      </c>
      <c r="D846">
        <v>8157</v>
      </c>
      <c r="E846">
        <v>7942</v>
      </c>
      <c r="F846">
        <v>8221</v>
      </c>
      <c r="G846">
        <v>8231</v>
      </c>
      <c r="H846">
        <v>7992</v>
      </c>
      <c r="I846">
        <v>8095</v>
      </c>
      <c r="J846">
        <v>8763</v>
      </c>
      <c r="K846">
        <v>7742</v>
      </c>
      <c r="L846" s="9">
        <f t="shared" si="26"/>
        <v>8129.1</v>
      </c>
      <c r="M846">
        <v>273</v>
      </c>
      <c r="N846">
        <v>252</v>
      </c>
      <c r="O846">
        <v>295</v>
      </c>
      <c r="P846">
        <v>224</v>
      </c>
      <c r="Q846">
        <v>286</v>
      </c>
      <c r="R846">
        <v>361</v>
      </c>
      <c r="S846">
        <v>235</v>
      </c>
      <c r="T846">
        <v>328</v>
      </c>
      <c r="U846">
        <v>244</v>
      </c>
      <c r="V846">
        <v>293</v>
      </c>
      <c r="W846" s="9">
        <f t="shared" si="27"/>
        <v>279.10000000000002</v>
      </c>
    </row>
    <row r="847" spans="1:23" x14ac:dyDescent="0.2">
      <c r="A847" s="7">
        <v>842</v>
      </c>
      <c r="B847">
        <v>8082</v>
      </c>
      <c r="C847">
        <v>8136</v>
      </c>
      <c r="D847">
        <v>8197</v>
      </c>
      <c r="E847">
        <v>7967</v>
      </c>
      <c r="F847">
        <v>8240</v>
      </c>
      <c r="G847">
        <v>8256</v>
      </c>
      <c r="H847">
        <v>8022</v>
      </c>
      <c r="I847">
        <v>8127</v>
      </c>
      <c r="J847">
        <v>8797</v>
      </c>
      <c r="K847">
        <v>7777</v>
      </c>
      <c r="L847" s="9">
        <f t="shared" si="26"/>
        <v>8160.1</v>
      </c>
      <c r="M847">
        <v>274</v>
      </c>
      <c r="N847">
        <v>253</v>
      </c>
      <c r="O847">
        <v>296</v>
      </c>
      <c r="P847">
        <v>225</v>
      </c>
      <c r="Q847">
        <v>289</v>
      </c>
      <c r="R847">
        <v>361</v>
      </c>
      <c r="S847">
        <v>236</v>
      </c>
      <c r="T847">
        <v>329</v>
      </c>
      <c r="U847">
        <v>245</v>
      </c>
      <c r="V847">
        <v>293</v>
      </c>
      <c r="W847" s="9">
        <f t="shared" si="27"/>
        <v>280.10000000000002</v>
      </c>
    </row>
    <row r="848" spans="1:23" x14ac:dyDescent="0.2">
      <c r="A848" s="7">
        <v>843</v>
      </c>
      <c r="B848">
        <v>8113</v>
      </c>
      <c r="C848">
        <v>8162</v>
      </c>
      <c r="D848">
        <v>8232</v>
      </c>
      <c r="E848">
        <v>8004</v>
      </c>
      <c r="F848">
        <v>8272</v>
      </c>
      <c r="G848">
        <v>8286</v>
      </c>
      <c r="H848">
        <v>8054</v>
      </c>
      <c r="I848">
        <v>8156</v>
      </c>
      <c r="J848">
        <v>8830</v>
      </c>
      <c r="K848">
        <v>7801</v>
      </c>
      <c r="L848" s="9">
        <f t="shared" si="26"/>
        <v>8191</v>
      </c>
      <c r="M848">
        <v>276</v>
      </c>
      <c r="N848">
        <v>254</v>
      </c>
      <c r="O848">
        <v>300</v>
      </c>
      <c r="P848">
        <v>227</v>
      </c>
      <c r="Q848">
        <v>289</v>
      </c>
      <c r="R848">
        <v>363</v>
      </c>
      <c r="S848">
        <v>237</v>
      </c>
      <c r="T848">
        <v>329</v>
      </c>
      <c r="U848">
        <v>250</v>
      </c>
      <c r="V848">
        <v>296</v>
      </c>
      <c r="W848" s="9">
        <f t="shared" si="27"/>
        <v>282.10000000000002</v>
      </c>
    </row>
    <row r="849" spans="1:23" x14ac:dyDescent="0.2">
      <c r="A849" s="7">
        <v>844</v>
      </c>
      <c r="B849">
        <v>8145</v>
      </c>
      <c r="C849">
        <v>8189</v>
      </c>
      <c r="D849">
        <v>8259</v>
      </c>
      <c r="E849">
        <v>8031</v>
      </c>
      <c r="F849">
        <v>8300</v>
      </c>
      <c r="G849">
        <v>8313</v>
      </c>
      <c r="H849">
        <v>8089</v>
      </c>
      <c r="I849">
        <v>8184</v>
      </c>
      <c r="J849">
        <v>8870</v>
      </c>
      <c r="K849">
        <v>7835</v>
      </c>
      <c r="L849" s="9">
        <f t="shared" si="26"/>
        <v>8221.5</v>
      </c>
      <c r="M849">
        <v>276</v>
      </c>
      <c r="N849">
        <v>255</v>
      </c>
      <c r="O849">
        <v>302</v>
      </c>
      <c r="P849">
        <v>227</v>
      </c>
      <c r="Q849">
        <v>289</v>
      </c>
      <c r="R849">
        <v>363</v>
      </c>
      <c r="S849">
        <v>239</v>
      </c>
      <c r="T849">
        <v>333</v>
      </c>
      <c r="U849">
        <v>250</v>
      </c>
      <c r="V849">
        <v>296</v>
      </c>
      <c r="W849" s="9">
        <f t="shared" si="27"/>
        <v>283</v>
      </c>
    </row>
    <row r="850" spans="1:23" x14ac:dyDescent="0.2">
      <c r="A850" s="7">
        <v>845</v>
      </c>
      <c r="B850">
        <v>8177</v>
      </c>
      <c r="C850">
        <v>8219</v>
      </c>
      <c r="D850">
        <v>8288</v>
      </c>
      <c r="E850">
        <v>8055</v>
      </c>
      <c r="F850">
        <v>8318</v>
      </c>
      <c r="G850">
        <v>8343</v>
      </c>
      <c r="H850">
        <v>8128</v>
      </c>
      <c r="I850">
        <v>8216</v>
      </c>
      <c r="J850">
        <v>8897</v>
      </c>
      <c r="K850">
        <v>7870</v>
      </c>
      <c r="L850" s="9">
        <f t="shared" si="26"/>
        <v>8251.1</v>
      </c>
      <c r="M850">
        <v>278</v>
      </c>
      <c r="N850">
        <v>260</v>
      </c>
      <c r="O850">
        <v>304</v>
      </c>
      <c r="P850">
        <v>227</v>
      </c>
      <c r="Q850">
        <v>289</v>
      </c>
      <c r="R850">
        <v>363</v>
      </c>
      <c r="S850">
        <v>239</v>
      </c>
      <c r="T850">
        <v>334</v>
      </c>
      <c r="U850">
        <v>251</v>
      </c>
      <c r="V850">
        <v>296</v>
      </c>
      <c r="W850" s="9">
        <f t="shared" si="27"/>
        <v>284.10000000000002</v>
      </c>
    </row>
    <row r="851" spans="1:23" x14ac:dyDescent="0.2">
      <c r="A851" s="7">
        <v>846</v>
      </c>
      <c r="B851">
        <v>8213</v>
      </c>
      <c r="C851">
        <v>8240</v>
      </c>
      <c r="D851">
        <v>8316</v>
      </c>
      <c r="E851">
        <v>8086</v>
      </c>
      <c r="F851">
        <v>8352</v>
      </c>
      <c r="G851">
        <v>8376</v>
      </c>
      <c r="H851">
        <v>8158</v>
      </c>
      <c r="I851">
        <v>8250</v>
      </c>
      <c r="J851">
        <v>8922</v>
      </c>
      <c r="K851">
        <v>7901</v>
      </c>
      <c r="L851" s="9">
        <f t="shared" si="26"/>
        <v>8281.4</v>
      </c>
      <c r="M851">
        <v>280</v>
      </c>
      <c r="N851">
        <v>260</v>
      </c>
      <c r="O851">
        <v>305</v>
      </c>
      <c r="P851">
        <v>226</v>
      </c>
      <c r="Q851">
        <v>291</v>
      </c>
      <c r="R851">
        <v>366</v>
      </c>
      <c r="S851">
        <v>240</v>
      </c>
      <c r="T851">
        <v>334</v>
      </c>
      <c r="U851">
        <v>252</v>
      </c>
      <c r="V851">
        <v>297</v>
      </c>
      <c r="W851" s="9">
        <f t="shared" si="27"/>
        <v>285.10000000000002</v>
      </c>
    </row>
    <row r="852" spans="1:23" x14ac:dyDescent="0.2">
      <c r="A852" s="7">
        <v>847</v>
      </c>
      <c r="B852">
        <v>8247</v>
      </c>
      <c r="C852">
        <v>8266</v>
      </c>
      <c r="D852">
        <v>8344</v>
      </c>
      <c r="E852">
        <v>8112</v>
      </c>
      <c r="F852">
        <v>8382</v>
      </c>
      <c r="G852">
        <v>8414</v>
      </c>
      <c r="H852">
        <v>8192</v>
      </c>
      <c r="I852">
        <v>8274</v>
      </c>
      <c r="J852">
        <v>8955</v>
      </c>
      <c r="K852">
        <v>7932</v>
      </c>
      <c r="L852" s="9">
        <f t="shared" si="26"/>
        <v>8311.7999999999993</v>
      </c>
      <c r="M852">
        <v>284</v>
      </c>
      <c r="N852">
        <v>263</v>
      </c>
      <c r="O852">
        <v>307</v>
      </c>
      <c r="P852">
        <v>227</v>
      </c>
      <c r="Q852">
        <v>293</v>
      </c>
      <c r="R852">
        <v>368</v>
      </c>
      <c r="S852">
        <v>240</v>
      </c>
      <c r="T852">
        <v>335</v>
      </c>
      <c r="U852">
        <v>253</v>
      </c>
      <c r="V852">
        <v>297</v>
      </c>
      <c r="W852" s="9">
        <f t="shared" si="27"/>
        <v>286.7</v>
      </c>
    </row>
    <row r="853" spans="1:23" x14ac:dyDescent="0.2">
      <c r="A853" s="7">
        <v>848</v>
      </c>
      <c r="B853">
        <v>8276</v>
      </c>
      <c r="C853">
        <v>8300</v>
      </c>
      <c r="D853">
        <v>8374</v>
      </c>
      <c r="E853">
        <v>8141</v>
      </c>
      <c r="F853">
        <v>8415</v>
      </c>
      <c r="G853">
        <v>8452</v>
      </c>
      <c r="H853">
        <v>8223</v>
      </c>
      <c r="I853">
        <v>8303</v>
      </c>
      <c r="J853">
        <v>8982</v>
      </c>
      <c r="K853">
        <v>7961</v>
      </c>
      <c r="L853" s="9">
        <f t="shared" si="26"/>
        <v>8342.7000000000007</v>
      </c>
      <c r="M853">
        <v>284</v>
      </c>
      <c r="N853">
        <v>263</v>
      </c>
      <c r="O853">
        <v>307</v>
      </c>
      <c r="P853">
        <v>227</v>
      </c>
      <c r="Q853">
        <v>299</v>
      </c>
      <c r="R853">
        <v>371</v>
      </c>
      <c r="S853">
        <v>241</v>
      </c>
      <c r="T853">
        <v>336</v>
      </c>
      <c r="U853">
        <v>252</v>
      </c>
      <c r="V853">
        <v>297</v>
      </c>
      <c r="W853" s="9">
        <f t="shared" si="27"/>
        <v>287.7</v>
      </c>
    </row>
    <row r="854" spans="1:23" x14ac:dyDescent="0.2">
      <c r="A854" s="7">
        <v>849</v>
      </c>
      <c r="B854">
        <v>8310</v>
      </c>
      <c r="C854">
        <v>8323</v>
      </c>
      <c r="D854">
        <v>8406</v>
      </c>
      <c r="E854">
        <v>8165</v>
      </c>
      <c r="F854">
        <v>8446</v>
      </c>
      <c r="G854">
        <v>8476</v>
      </c>
      <c r="H854">
        <v>8258</v>
      </c>
      <c r="I854">
        <v>8332</v>
      </c>
      <c r="J854">
        <v>9027</v>
      </c>
      <c r="K854">
        <v>7981</v>
      </c>
      <c r="L854" s="9">
        <f t="shared" si="26"/>
        <v>8372.4</v>
      </c>
      <c r="M854">
        <v>286</v>
      </c>
      <c r="N854">
        <v>264</v>
      </c>
      <c r="O854">
        <v>310</v>
      </c>
      <c r="P854">
        <v>227</v>
      </c>
      <c r="Q854">
        <v>300</v>
      </c>
      <c r="R854">
        <v>372</v>
      </c>
      <c r="S854">
        <v>242</v>
      </c>
      <c r="T854">
        <v>337</v>
      </c>
      <c r="U854">
        <v>252</v>
      </c>
      <c r="V854">
        <v>297</v>
      </c>
      <c r="W854" s="9">
        <f t="shared" si="27"/>
        <v>288.7</v>
      </c>
    </row>
    <row r="855" spans="1:23" x14ac:dyDescent="0.2">
      <c r="A855" s="7">
        <v>850</v>
      </c>
      <c r="B855">
        <v>8343</v>
      </c>
      <c r="C855">
        <v>8346</v>
      </c>
      <c r="D855">
        <v>8430</v>
      </c>
      <c r="E855">
        <v>8195</v>
      </c>
      <c r="F855">
        <v>8474</v>
      </c>
      <c r="G855">
        <v>8513</v>
      </c>
      <c r="H855">
        <v>8297</v>
      </c>
      <c r="I855">
        <v>8367</v>
      </c>
      <c r="J855">
        <v>9059</v>
      </c>
      <c r="K855">
        <v>8010</v>
      </c>
      <c r="L855" s="9">
        <f t="shared" si="26"/>
        <v>8403.4</v>
      </c>
      <c r="M855">
        <v>287</v>
      </c>
      <c r="N855">
        <v>263</v>
      </c>
      <c r="O855">
        <v>315</v>
      </c>
      <c r="P855">
        <v>229</v>
      </c>
      <c r="Q855">
        <v>302</v>
      </c>
      <c r="R855">
        <v>371</v>
      </c>
      <c r="S855">
        <v>242</v>
      </c>
      <c r="T855">
        <v>338</v>
      </c>
      <c r="U855">
        <v>253</v>
      </c>
      <c r="V855">
        <v>297</v>
      </c>
      <c r="W855" s="9">
        <f t="shared" si="27"/>
        <v>289.7</v>
      </c>
    </row>
    <row r="856" spans="1:23" x14ac:dyDescent="0.2">
      <c r="A856" s="7">
        <v>851</v>
      </c>
      <c r="B856">
        <v>8373</v>
      </c>
      <c r="C856">
        <v>8377</v>
      </c>
      <c r="D856">
        <v>8454</v>
      </c>
      <c r="E856">
        <v>8224</v>
      </c>
      <c r="F856">
        <v>8506</v>
      </c>
      <c r="G856">
        <v>8537</v>
      </c>
      <c r="H856">
        <v>8320</v>
      </c>
      <c r="I856">
        <v>8387</v>
      </c>
      <c r="J856">
        <v>9091</v>
      </c>
      <c r="K856">
        <v>8042</v>
      </c>
      <c r="L856" s="9">
        <f t="shared" si="26"/>
        <v>8431.1</v>
      </c>
      <c r="M856">
        <v>288</v>
      </c>
      <c r="N856">
        <v>264</v>
      </c>
      <c r="O856">
        <v>316</v>
      </c>
      <c r="P856">
        <v>228</v>
      </c>
      <c r="Q856">
        <v>304</v>
      </c>
      <c r="R856">
        <v>372</v>
      </c>
      <c r="S856">
        <v>243</v>
      </c>
      <c r="T856">
        <v>337</v>
      </c>
      <c r="U856">
        <v>253</v>
      </c>
      <c r="V856">
        <v>297</v>
      </c>
      <c r="W856" s="9">
        <f t="shared" si="27"/>
        <v>290.2</v>
      </c>
    </row>
    <row r="857" spans="1:23" x14ac:dyDescent="0.2">
      <c r="A857" s="7">
        <v>852</v>
      </c>
      <c r="B857">
        <v>8396</v>
      </c>
      <c r="C857">
        <v>8405</v>
      </c>
      <c r="D857">
        <v>8490</v>
      </c>
      <c r="E857">
        <v>8258</v>
      </c>
      <c r="F857">
        <v>8539</v>
      </c>
      <c r="G857">
        <v>8568</v>
      </c>
      <c r="H857">
        <v>8356</v>
      </c>
      <c r="I857">
        <v>8421</v>
      </c>
      <c r="J857">
        <v>9127</v>
      </c>
      <c r="K857">
        <v>8066</v>
      </c>
      <c r="L857" s="9">
        <f t="shared" si="26"/>
        <v>8462.6</v>
      </c>
      <c r="M857">
        <v>290</v>
      </c>
      <c r="N857">
        <v>264</v>
      </c>
      <c r="O857">
        <v>318</v>
      </c>
      <c r="P857">
        <v>228</v>
      </c>
      <c r="Q857">
        <v>305</v>
      </c>
      <c r="R857">
        <v>374</v>
      </c>
      <c r="S857">
        <v>244</v>
      </c>
      <c r="T857">
        <v>339</v>
      </c>
      <c r="U857">
        <v>252</v>
      </c>
      <c r="V857">
        <v>297</v>
      </c>
      <c r="W857" s="9">
        <f t="shared" si="27"/>
        <v>291.10000000000002</v>
      </c>
    </row>
    <row r="858" spans="1:23" x14ac:dyDescent="0.2">
      <c r="A858" s="7">
        <v>853</v>
      </c>
      <c r="B858">
        <v>8429</v>
      </c>
      <c r="C858">
        <v>8441</v>
      </c>
      <c r="D858">
        <v>8534</v>
      </c>
      <c r="E858">
        <v>8288</v>
      </c>
      <c r="F858">
        <v>8574</v>
      </c>
      <c r="G858">
        <v>8604</v>
      </c>
      <c r="H858">
        <v>8403</v>
      </c>
      <c r="I858">
        <v>8446</v>
      </c>
      <c r="J858">
        <v>9173</v>
      </c>
      <c r="K858">
        <v>8099</v>
      </c>
      <c r="L858" s="9">
        <f t="shared" si="26"/>
        <v>8499.1</v>
      </c>
      <c r="M858">
        <v>293</v>
      </c>
      <c r="N858">
        <v>264</v>
      </c>
      <c r="O858">
        <v>318</v>
      </c>
      <c r="P858">
        <v>228</v>
      </c>
      <c r="Q858">
        <v>306</v>
      </c>
      <c r="R858">
        <v>378</v>
      </c>
      <c r="S858">
        <v>245</v>
      </c>
      <c r="T858">
        <v>339</v>
      </c>
      <c r="U858">
        <v>252</v>
      </c>
      <c r="V858">
        <v>297</v>
      </c>
      <c r="W858" s="9">
        <f t="shared" si="27"/>
        <v>292</v>
      </c>
    </row>
    <row r="859" spans="1:23" x14ac:dyDescent="0.2">
      <c r="A859" s="7">
        <v>854</v>
      </c>
      <c r="B859">
        <v>8466</v>
      </c>
      <c r="C859">
        <v>8473</v>
      </c>
      <c r="D859">
        <v>8570</v>
      </c>
      <c r="E859">
        <v>8324</v>
      </c>
      <c r="F859">
        <v>8621</v>
      </c>
      <c r="G859">
        <v>8635</v>
      </c>
      <c r="H859">
        <v>8439</v>
      </c>
      <c r="I859">
        <v>8482</v>
      </c>
      <c r="J859">
        <v>9198</v>
      </c>
      <c r="K859">
        <v>8132</v>
      </c>
      <c r="L859" s="9">
        <f t="shared" si="26"/>
        <v>8534</v>
      </c>
      <c r="M859">
        <v>293</v>
      </c>
      <c r="N859">
        <v>266</v>
      </c>
      <c r="O859">
        <v>318</v>
      </c>
      <c r="P859">
        <v>227</v>
      </c>
      <c r="Q859">
        <v>307</v>
      </c>
      <c r="R859">
        <v>380</v>
      </c>
      <c r="S859">
        <v>245</v>
      </c>
      <c r="T859">
        <v>338</v>
      </c>
      <c r="U859">
        <v>253</v>
      </c>
      <c r="V859">
        <v>302</v>
      </c>
      <c r="W859" s="9">
        <f t="shared" si="27"/>
        <v>292.89999999999998</v>
      </c>
    </row>
    <row r="860" spans="1:23" x14ac:dyDescent="0.2">
      <c r="A860" s="7">
        <v>855</v>
      </c>
      <c r="B860">
        <v>8502</v>
      </c>
      <c r="C860">
        <v>8518</v>
      </c>
      <c r="D860">
        <v>8607</v>
      </c>
      <c r="E860">
        <v>8358</v>
      </c>
      <c r="F860">
        <v>8655</v>
      </c>
      <c r="G860">
        <v>8683</v>
      </c>
      <c r="H860">
        <v>8462</v>
      </c>
      <c r="I860">
        <v>8508</v>
      </c>
      <c r="J860">
        <v>9239</v>
      </c>
      <c r="K860">
        <v>8162</v>
      </c>
      <c r="L860" s="9">
        <f t="shared" si="26"/>
        <v>8569.4</v>
      </c>
      <c r="M860">
        <v>294</v>
      </c>
      <c r="N860">
        <v>268</v>
      </c>
      <c r="O860">
        <v>319</v>
      </c>
      <c r="P860">
        <v>227</v>
      </c>
      <c r="Q860">
        <v>306</v>
      </c>
      <c r="R860">
        <v>380</v>
      </c>
      <c r="S860">
        <v>246</v>
      </c>
      <c r="T860">
        <v>340</v>
      </c>
      <c r="U860">
        <v>255</v>
      </c>
      <c r="V860">
        <v>302</v>
      </c>
      <c r="W860" s="9">
        <f t="shared" si="27"/>
        <v>293.7</v>
      </c>
    </row>
    <row r="861" spans="1:23" x14ac:dyDescent="0.2">
      <c r="A861" s="7">
        <v>856</v>
      </c>
      <c r="B861">
        <v>8526</v>
      </c>
      <c r="C861">
        <v>8550</v>
      </c>
      <c r="D861">
        <v>8634</v>
      </c>
      <c r="E861">
        <v>8394</v>
      </c>
      <c r="F861">
        <v>8693</v>
      </c>
      <c r="G861">
        <v>8713</v>
      </c>
      <c r="H861">
        <v>8487</v>
      </c>
      <c r="I861">
        <v>8543</v>
      </c>
      <c r="J861">
        <v>9271</v>
      </c>
      <c r="K861">
        <v>8192</v>
      </c>
      <c r="L861" s="9">
        <f t="shared" si="26"/>
        <v>8600.2999999999993</v>
      </c>
      <c r="M861">
        <v>295</v>
      </c>
      <c r="N861">
        <v>268</v>
      </c>
      <c r="O861">
        <v>319</v>
      </c>
      <c r="P861">
        <v>226</v>
      </c>
      <c r="Q861">
        <v>307</v>
      </c>
      <c r="R861">
        <v>379</v>
      </c>
      <c r="S861">
        <v>246</v>
      </c>
      <c r="T861">
        <v>341</v>
      </c>
      <c r="U861">
        <v>258</v>
      </c>
      <c r="V861">
        <v>302</v>
      </c>
      <c r="W861" s="9">
        <f t="shared" si="27"/>
        <v>294.10000000000002</v>
      </c>
    </row>
    <row r="862" spans="1:23" x14ac:dyDescent="0.2">
      <c r="A862" s="7">
        <v>857</v>
      </c>
      <c r="B862">
        <v>8542</v>
      </c>
      <c r="C862">
        <v>8580</v>
      </c>
      <c r="D862">
        <v>8665</v>
      </c>
      <c r="E862">
        <v>8434</v>
      </c>
      <c r="F862">
        <v>8721</v>
      </c>
      <c r="G862">
        <v>8745</v>
      </c>
      <c r="H862">
        <v>8510</v>
      </c>
      <c r="I862">
        <v>8572</v>
      </c>
      <c r="J862">
        <v>9302</v>
      </c>
      <c r="K862">
        <v>8216</v>
      </c>
      <c r="L862" s="9">
        <f t="shared" si="26"/>
        <v>8628.7000000000007</v>
      </c>
      <c r="M862">
        <v>295</v>
      </c>
      <c r="N862">
        <v>269</v>
      </c>
      <c r="O862">
        <v>319</v>
      </c>
      <c r="P862">
        <v>226</v>
      </c>
      <c r="Q862">
        <v>309</v>
      </c>
      <c r="R862">
        <v>380</v>
      </c>
      <c r="S862">
        <v>246</v>
      </c>
      <c r="T862">
        <v>341</v>
      </c>
      <c r="U862">
        <v>259</v>
      </c>
      <c r="V862">
        <v>303</v>
      </c>
      <c r="W862" s="9">
        <f t="shared" si="27"/>
        <v>294.7</v>
      </c>
    </row>
    <row r="863" spans="1:23" x14ac:dyDescent="0.2">
      <c r="A863" s="7">
        <v>858</v>
      </c>
      <c r="B863">
        <v>8577</v>
      </c>
      <c r="C863">
        <v>8617</v>
      </c>
      <c r="D863">
        <v>8699</v>
      </c>
      <c r="E863">
        <v>8461</v>
      </c>
      <c r="F863">
        <v>8751</v>
      </c>
      <c r="G863">
        <v>8770</v>
      </c>
      <c r="H863">
        <v>8546</v>
      </c>
      <c r="I863">
        <v>8600</v>
      </c>
      <c r="J863">
        <v>9327</v>
      </c>
      <c r="K863">
        <v>8245</v>
      </c>
      <c r="L863" s="9">
        <f t="shared" si="26"/>
        <v>8659.2999999999993</v>
      </c>
      <c r="M863">
        <v>294</v>
      </c>
      <c r="N863">
        <v>271</v>
      </c>
      <c r="O863">
        <v>322</v>
      </c>
      <c r="P863">
        <v>227</v>
      </c>
      <c r="Q863">
        <v>310</v>
      </c>
      <c r="R863">
        <v>381</v>
      </c>
      <c r="S863">
        <v>247</v>
      </c>
      <c r="T863">
        <v>342</v>
      </c>
      <c r="U863">
        <v>260</v>
      </c>
      <c r="V863">
        <v>304</v>
      </c>
      <c r="W863" s="9">
        <f t="shared" si="27"/>
        <v>295.8</v>
      </c>
    </row>
    <row r="864" spans="1:23" x14ac:dyDescent="0.2">
      <c r="A864" s="7">
        <v>859</v>
      </c>
      <c r="B864">
        <v>8607</v>
      </c>
      <c r="C864">
        <v>8638</v>
      </c>
      <c r="D864">
        <v>8738</v>
      </c>
      <c r="E864">
        <v>8482</v>
      </c>
      <c r="F864">
        <v>8781</v>
      </c>
      <c r="G864">
        <v>8791</v>
      </c>
      <c r="H864">
        <v>8571</v>
      </c>
      <c r="I864">
        <v>8621</v>
      </c>
      <c r="J864">
        <v>9368</v>
      </c>
      <c r="K864">
        <v>8276</v>
      </c>
      <c r="L864" s="9">
        <f t="shared" si="26"/>
        <v>8687.2999999999993</v>
      </c>
      <c r="M864">
        <v>295</v>
      </c>
      <c r="N864">
        <v>272</v>
      </c>
      <c r="O864">
        <v>325</v>
      </c>
      <c r="P864">
        <v>228</v>
      </c>
      <c r="Q864">
        <v>311</v>
      </c>
      <c r="R864">
        <v>383</v>
      </c>
      <c r="S864">
        <v>248</v>
      </c>
      <c r="T864">
        <v>344</v>
      </c>
      <c r="U864">
        <v>260</v>
      </c>
      <c r="V864">
        <v>307</v>
      </c>
      <c r="W864" s="9">
        <f t="shared" si="27"/>
        <v>297.3</v>
      </c>
    </row>
    <row r="865" spans="1:23" x14ac:dyDescent="0.2">
      <c r="A865" s="7">
        <v>860</v>
      </c>
      <c r="B865">
        <v>8640</v>
      </c>
      <c r="C865">
        <v>8658</v>
      </c>
      <c r="D865">
        <v>8762</v>
      </c>
      <c r="E865">
        <v>8511</v>
      </c>
      <c r="F865">
        <v>8819</v>
      </c>
      <c r="G865">
        <v>8829</v>
      </c>
      <c r="H865">
        <v>8600</v>
      </c>
      <c r="I865">
        <v>8648</v>
      </c>
      <c r="J865">
        <v>9407</v>
      </c>
      <c r="K865">
        <v>8317</v>
      </c>
      <c r="L865" s="9">
        <f t="shared" si="26"/>
        <v>8719.1</v>
      </c>
      <c r="M865">
        <v>296</v>
      </c>
      <c r="N865">
        <v>274</v>
      </c>
      <c r="O865">
        <v>327</v>
      </c>
      <c r="P865">
        <v>229</v>
      </c>
      <c r="Q865">
        <v>312</v>
      </c>
      <c r="R865">
        <v>386</v>
      </c>
      <c r="S865">
        <v>250</v>
      </c>
      <c r="T865">
        <v>347</v>
      </c>
      <c r="U865">
        <v>260</v>
      </c>
      <c r="V865">
        <v>307</v>
      </c>
      <c r="W865" s="9">
        <f t="shared" si="27"/>
        <v>298.8</v>
      </c>
    </row>
    <row r="866" spans="1:23" x14ac:dyDescent="0.2">
      <c r="A866" s="7">
        <v>861</v>
      </c>
      <c r="B866">
        <v>8672</v>
      </c>
      <c r="C866">
        <v>8694</v>
      </c>
      <c r="D866">
        <v>8799</v>
      </c>
      <c r="E866">
        <v>8543</v>
      </c>
      <c r="F866">
        <v>8858</v>
      </c>
      <c r="G866">
        <v>8861</v>
      </c>
      <c r="H866">
        <v>8641</v>
      </c>
      <c r="I866">
        <v>8682</v>
      </c>
      <c r="J866">
        <v>9438</v>
      </c>
      <c r="K866">
        <v>8349</v>
      </c>
      <c r="L866" s="9">
        <f t="shared" si="26"/>
        <v>8753.7000000000007</v>
      </c>
      <c r="M866">
        <v>298</v>
      </c>
      <c r="N866">
        <v>276</v>
      </c>
      <c r="O866">
        <v>331</v>
      </c>
      <c r="P866">
        <v>228</v>
      </c>
      <c r="Q866">
        <v>312</v>
      </c>
      <c r="R866">
        <v>387</v>
      </c>
      <c r="S866">
        <v>252</v>
      </c>
      <c r="T866">
        <v>348</v>
      </c>
      <c r="U866">
        <v>260</v>
      </c>
      <c r="V866">
        <v>308</v>
      </c>
      <c r="W866" s="9">
        <f t="shared" si="27"/>
        <v>300</v>
      </c>
    </row>
    <row r="867" spans="1:23" x14ac:dyDescent="0.2">
      <c r="A867" s="7">
        <v>862</v>
      </c>
      <c r="B867">
        <v>8713</v>
      </c>
      <c r="C867">
        <v>8721</v>
      </c>
      <c r="D867">
        <v>8829</v>
      </c>
      <c r="E867">
        <v>8566</v>
      </c>
      <c r="F867">
        <v>8891</v>
      </c>
      <c r="G867">
        <v>8886</v>
      </c>
      <c r="H867">
        <v>8671</v>
      </c>
      <c r="I867">
        <v>8712</v>
      </c>
      <c r="J867">
        <v>9468</v>
      </c>
      <c r="K867">
        <v>8392</v>
      </c>
      <c r="L867" s="9">
        <f t="shared" si="26"/>
        <v>8784.9</v>
      </c>
      <c r="M867">
        <v>301</v>
      </c>
      <c r="N867">
        <v>277</v>
      </c>
      <c r="O867">
        <v>334</v>
      </c>
      <c r="P867">
        <v>231</v>
      </c>
      <c r="Q867">
        <v>312</v>
      </c>
      <c r="R867">
        <v>389</v>
      </c>
      <c r="S867">
        <v>255</v>
      </c>
      <c r="T867">
        <v>350</v>
      </c>
      <c r="U867">
        <v>260</v>
      </c>
      <c r="V867">
        <v>309</v>
      </c>
      <c r="W867" s="9">
        <f t="shared" si="27"/>
        <v>301.8</v>
      </c>
    </row>
    <row r="868" spans="1:23" x14ac:dyDescent="0.2">
      <c r="A868" s="7">
        <v>863</v>
      </c>
      <c r="B868">
        <v>8756</v>
      </c>
      <c r="C868">
        <v>8754</v>
      </c>
      <c r="D868">
        <v>8855</v>
      </c>
      <c r="E868">
        <v>8594</v>
      </c>
      <c r="F868">
        <v>8913</v>
      </c>
      <c r="G868">
        <v>8917</v>
      </c>
      <c r="H868">
        <v>8691</v>
      </c>
      <c r="I868">
        <v>8736</v>
      </c>
      <c r="J868">
        <v>9495</v>
      </c>
      <c r="K868">
        <v>8422</v>
      </c>
      <c r="L868" s="9">
        <f t="shared" si="26"/>
        <v>8813.2999999999993</v>
      </c>
      <c r="M868">
        <v>301</v>
      </c>
      <c r="N868">
        <v>278</v>
      </c>
      <c r="O868">
        <v>336</v>
      </c>
      <c r="P868">
        <v>231</v>
      </c>
      <c r="Q868">
        <v>311</v>
      </c>
      <c r="R868">
        <v>389</v>
      </c>
      <c r="S868">
        <v>255</v>
      </c>
      <c r="T868">
        <v>351</v>
      </c>
      <c r="U868">
        <v>262</v>
      </c>
      <c r="V868">
        <v>310</v>
      </c>
      <c r="W868" s="9">
        <f t="shared" si="27"/>
        <v>302.39999999999998</v>
      </c>
    </row>
    <row r="869" spans="1:23" x14ac:dyDescent="0.2">
      <c r="A869" s="7">
        <v>864</v>
      </c>
      <c r="B869">
        <v>8791</v>
      </c>
      <c r="C869">
        <v>8791</v>
      </c>
      <c r="D869">
        <v>8899</v>
      </c>
      <c r="E869">
        <v>8624</v>
      </c>
      <c r="F869">
        <v>8947</v>
      </c>
      <c r="G869">
        <v>8948</v>
      </c>
      <c r="H869">
        <v>8716</v>
      </c>
      <c r="I869">
        <v>8767</v>
      </c>
      <c r="J869">
        <v>9524</v>
      </c>
      <c r="K869">
        <v>8453</v>
      </c>
      <c r="L869" s="9">
        <f t="shared" si="26"/>
        <v>8846</v>
      </c>
      <c r="M869">
        <v>304</v>
      </c>
      <c r="N869">
        <v>280</v>
      </c>
      <c r="O869">
        <v>338</v>
      </c>
      <c r="P869">
        <v>232</v>
      </c>
      <c r="Q869">
        <v>313</v>
      </c>
      <c r="R869">
        <v>390</v>
      </c>
      <c r="S869">
        <v>257</v>
      </c>
      <c r="T869">
        <v>351</v>
      </c>
      <c r="U869">
        <v>262</v>
      </c>
      <c r="V869">
        <v>314</v>
      </c>
      <c r="W869" s="9">
        <f t="shared" si="27"/>
        <v>304.10000000000002</v>
      </c>
    </row>
    <row r="870" spans="1:23" x14ac:dyDescent="0.2">
      <c r="A870" s="7">
        <v>865</v>
      </c>
      <c r="B870">
        <v>8834</v>
      </c>
      <c r="C870">
        <v>8833</v>
      </c>
      <c r="D870">
        <v>8926</v>
      </c>
      <c r="E870">
        <v>8660</v>
      </c>
      <c r="F870">
        <v>8985</v>
      </c>
      <c r="G870">
        <v>8972</v>
      </c>
      <c r="H870">
        <v>8753</v>
      </c>
      <c r="I870">
        <v>8796</v>
      </c>
      <c r="J870">
        <v>9558</v>
      </c>
      <c r="K870">
        <v>8483</v>
      </c>
      <c r="L870" s="9">
        <f t="shared" si="26"/>
        <v>8880</v>
      </c>
      <c r="M870">
        <v>304</v>
      </c>
      <c r="N870">
        <v>280</v>
      </c>
      <c r="O870">
        <v>338</v>
      </c>
      <c r="P870">
        <v>233</v>
      </c>
      <c r="Q870">
        <v>313</v>
      </c>
      <c r="R870">
        <v>390</v>
      </c>
      <c r="S870">
        <v>258</v>
      </c>
      <c r="T870">
        <v>352</v>
      </c>
      <c r="U870">
        <v>262</v>
      </c>
      <c r="V870">
        <v>314</v>
      </c>
      <c r="W870" s="9">
        <f t="shared" si="27"/>
        <v>304.39999999999998</v>
      </c>
    </row>
    <row r="871" spans="1:23" x14ac:dyDescent="0.2">
      <c r="A871" s="7">
        <v>866</v>
      </c>
      <c r="B871">
        <v>8858</v>
      </c>
      <c r="C871">
        <v>8866</v>
      </c>
      <c r="D871">
        <v>8950</v>
      </c>
      <c r="E871">
        <v>8703</v>
      </c>
      <c r="F871">
        <v>9031</v>
      </c>
      <c r="G871">
        <v>9012</v>
      </c>
      <c r="H871">
        <v>8782</v>
      </c>
      <c r="I871">
        <v>8831</v>
      </c>
      <c r="J871">
        <v>9595</v>
      </c>
      <c r="K871">
        <v>8514</v>
      </c>
      <c r="L871" s="9">
        <f t="shared" si="26"/>
        <v>8914.2000000000007</v>
      </c>
      <c r="M871">
        <v>304</v>
      </c>
      <c r="N871">
        <v>282</v>
      </c>
      <c r="O871">
        <v>339</v>
      </c>
      <c r="P871">
        <v>234</v>
      </c>
      <c r="Q871">
        <v>313</v>
      </c>
      <c r="R871">
        <v>390</v>
      </c>
      <c r="S871">
        <v>258</v>
      </c>
      <c r="T871">
        <v>352</v>
      </c>
      <c r="U871">
        <v>266</v>
      </c>
      <c r="V871">
        <v>314</v>
      </c>
      <c r="W871" s="9">
        <f t="shared" si="27"/>
        <v>305.2</v>
      </c>
    </row>
    <row r="872" spans="1:23" x14ac:dyDescent="0.2">
      <c r="A872" s="7">
        <v>867</v>
      </c>
      <c r="B872">
        <v>8904</v>
      </c>
      <c r="C872">
        <v>8899</v>
      </c>
      <c r="D872">
        <v>8987</v>
      </c>
      <c r="E872">
        <v>8732</v>
      </c>
      <c r="F872">
        <v>9063</v>
      </c>
      <c r="G872">
        <v>9044</v>
      </c>
      <c r="H872">
        <v>8821</v>
      </c>
      <c r="I872">
        <v>8875</v>
      </c>
      <c r="J872">
        <v>9632</v>
      </c>
      <c r="K872">
        <v>8548</v>
      </c>
      <c r="L872" s="9">
        <f t="shared" si="26"/>
        <v>8950.5</v>
      </c>
      <c r="M872">
        <v>305</v>
      </c>
      <c r="N872">
        <v>283</v>
      </c>
      <c r="O872">
        <v>340</v>
      </c>
      <c r="P872">
        <v>234</v>
      </c>
      <c r="Q872">
        <v>315</v>
      </c>
      <c r="R872">
        <v>391</v>
      </c>
      <c r="S872">
        <v>258</v>
      </c>
      <c r="T872">
        <v>354</v>
      </c>
      <c r="U872">
        <v>266</v>
      </c>
      <c r="V872">
        <v>315</v>
      </c>
      <c r="W872" s="9">
        <f t="shared" si="27"/>
        <v>306.10000000000002</v>
      </c>
    </row>
    <row r="873" spans="1:23" x14ac:dyDescent="0.2">
      <c r="A873" s="7">
        <v>868</v>
      </c>
      <c r="B873">
        <v>8949</v>
      </c>
      <c r="C873">
        <v>8939</v>
      </c>
      <c r="D873">
        <v>9024</v>
      </c>
      <c r="E873">
        <v>8774</v>
      </c>
      <c r="F873">
        <v>9096</v>
      </c>
      <c r="G873">
        <v>9076</v>
      </c>
      <c r="H873">
        <v>8852</v>
      </c>
      <c r="I873">
        <v>8910</v>
      </c>
      <c r="J873">
        <v>9663</v>
      </c>
      <c r="K873">
        <v>8581</v>
      </c>
      <c r="L873" s="9">
        <f t="shared" si="26"/>
        <v>8986.4</v>
      </c>
      <c r="M873">
        <v>306</v>
      </c>
      <c r="N873">
        <v>285</v>
      </c>
      <c r="O873">
        <v>341</v>
      </c>
      <c r="P873">
        <v>234</v>
      </c>
      <c r="Q873">
        <v>317</v>
      </c>
      <c r="R873">
        <v>391</v>
      </c>
      <c r="S873">
        <v>258</v>
      </c>
      <c r="T873">
        <v>357</v>
      </c>
      <c r="U873">
        <v>266</v>
      </c>
      <c r="V873">
        <v>316</v>
      </c>
      <c r="W873" s="9">
        <f t="shared" si="27"/>
        <v>307.10000000000002</v>
      </c>
    </row>
    <row r="874" spans="1:23" x14ac:dyDescent="0.2">
      <c r="A874" s="7">
        <v>869</v>
      </c>
      <c r="B874">
        <v>8982</v>
      </c>
      <c r="C874">
        <v>8974</v>
      </c>
      <c r="D874">
        <v>9060</v>
      </c>
      <c r="E874">
        <v>8800</v>
      </c>
      <c r="F874">
        <v>9126</v>
      </c>
      <c r="G874">
        <v>9110</v>
      </c>
      <c r="H874">
        <v>8880</v>
      </c>
      <c r="I874">
        <v>8950</v>
      </c>
      <c r="J874">
        <v>9716</v>
      </c>
      <c r="K874">
        <v>8616</v>
      </c>
      <c r="L874" s="9">
        <f t="shared" si="26"/>
        <v>9021.4</v>
      </c>
      <c r="M874">
        <v>307</v>
      </c>
      <c r="N874">
        <v>285</v>
      </c>
      <c r="O874">
        <v>343</v>
      </c>
      <c r="P874">
        <v>237</v>
      </c>
      <c r="Q874">
        <v>318</v>
      </c>
      <c r="R874">
        <v>394</v>
      </c>
      <c r="S874">
        <v>258</v>
      </c>
      <c r="T874">
        <v>359</v>
      </c>
      <c r="U874">
        <v>265</v>
      </c>
      <c r="V874">
        <v>318</v>
      </c>
      <c r="W874" s="9">
        <f t="shared" si="27"/>
        <v>308.39999999999998</v>
      </c>
    </row>
    <row r="875" spans="1:23" x14ac:dyDescent="0.2">
      <c r="A875" s="7">
        <v>870</v>
      </c>
      <c r="B875">
        <v>9011</v>
      </c>
      <c r="C875">
        <v>8998</v>
      </c>
      <c r="D875">
        <v>9101</v>
      </c>
      <c r="E875">
        <v>8838</v>
      </c>
      <c r="F875">
        <v>9155</v>
      </c>
      <c r="G875">
        <v>9160</v>
      </c>
      <c r="H875">
        <v>8910</v>
      </c>
      <c r="I875">
        <v>8985</v>
      </c>
      <c r="J875">
        <v>9767</v>
      </c>
      <c r="K875">
        <v>8649</v>
      </c>
      <c r="L875" s="9">
        <f t="shared" si="26"/>
        <v>9057.4</v>
      </c>
      <c r="M875">
        <v>310</v>
      </c>
      <c r="N875">
        <v>286</v>
      </c>
      <c r="O875">
        <v>346</v>
      </c>
      <c r="P875">
        <v>237</v>
      </c>
      <c r="Q875">
        <v>319</v>
      </c>
      <c r="R875">
        <v>395</v>
      </c>
      <c r="S875">
        <v>259</v>
      </c>
      <c r="T875">
        <v>360</v>
      </c>
      <c r="U875">
        <v>266</v>
      </c>
      <c r="V875">
        <v>317</v>
      </c>
      <c r="W875" s="9">
        <f t="shared" si="27"/>
        <v>309.5</v>
      </c>
    </row>
    <row r="876" spans="1:23" x14ac:dyDescent="0.2">
      <c r="A876" s="7">
        <v>871</v>
      </c>
      <c r="B876">
        <v>9049</v>
      </c>
      <c r="C876">
        <v>9032</v>
      </c>
      <c r="D876">
        <v>9131</v>
      </c>
      <c r="E876">
        <v>8870</v>
      </c>
      <c r="F876">
        <v>9180</v>
      </c>
      <c r="G876">
        <v>9187</v>
      </c>
      <c r="H876">
        <v>8939</v>
      </c>
      <c r="I876">
        <v>9017</v>
      </c>
      <c r="J876">
        <v>9803</v>
      </c>
      <c r="K876">
        <v>8675</v>
      </c>
      <c r="L876" s="9">
        <f t="shared" si="26"/>
        <v>9088.2999999999993</v>
      </c>
      <c r="M876">
        <v>310</v>
      </c>
      <c r="N876">
        <v>286</v>
      </c>
      <c r="O876">
        <v>347</v>
      </c>
      <c r="P876">
        <v>238</v>
      </c>
      <c r="Q876">
        <v>321</v>
      </c>
      <c r="R876">
        <v>396</v>
      </c>
      <c r="S876">
        <v>259</v>
      </c>
      <c r="T876">
        <v>361</v>
      </c>
      <c r="U876">
        <v>266</v>
      </c>
      <c r="V876">
        <v>317</v>
      </c>
      <c r="W876" s="9">
        <f t="shared" si="27"/>
        <v>310.10000000000002</v>
      </c>
    </row>
    <row r="877" spans="1:23" x14ac:dyDescent="0.2">
      <c r="A877" s="7">
        <v>872</v>
      </c>
      <c r="B877">
        <v>9071</v>
      </c>
      <c r="C877">
        <v>9062</v>
      </c>
      <c r="D877">
        <v>9166</v>
      </c>
      <c r="E877">
        <v>8901</v>
      </c>
      <c r="F877">
        <v>9224</v>
      </c>
      <c r="G877">
        <v>9217</v>
      </c>
      <c r="H877">
        <v>8974</v>
      </c>
      <c r="I877">
        <v>9057</v>
      </c>
      <c r="J877">
        <v>9833</v>
      </c>
      <c r="K877">
        <v>8716</v>
      </c>
      <c r="L877" s="9">
        <f t="shared" si="26"/>
        <v>9122.1</v>
      </c>
      <c r="M877">
        <v>312</v>
      </c>
      <c r="N877">
        <v>289</v>
      </c>
      <c r="O877">
        <v>348</v>
      </c>
      <c r="P877">
        <v>238</v>
      </c>
      <c r="Q877">
        <v>322</v>
      </c>
      <c r="R877">
        <v>397</v>
      </c>
      <c r="S877">
        <v>260</v>
      </c>
      <c r="T877">
        <v>361</v>
      </c>
      <c r="U877">
        <v>265</v>
      </c>
      <c r="V877">
        <v>318</v>
      </c>
      <c r="W877" s="9">
        <f t="shared" si="27"/>
        <v>311</v>
      </c>
    </row>
    <row r="878" spans="1:23" x14ac:dyDescent="0.2">
      <c r="A878" s="7">
        <v>873</v>
      </c>
      <c r="B878">
        <v>9120</v>
      </c>
      <c r="C878">
        <v>9103</v>
      </c>
      <c r="D878">
        <v>9195</v>
      </c>
      <c r="E878">
        <v>8943</v>
      </c>
      <c r="F878">
        <v>9265</v>
      </c>
      <c r="G878">
        <v>9246</v>
      </c>
      <c r="H878">
        <v>9010</v>
      </c>
      <c r="I878">
        <v>9088</v>
      </c>
      <c r="J878">
        <v>9873</v>
      </c>
      <c r="K878">
        <v>8752</v>
      </c>
      <c r="L878" s="9">
        <f t="shared" si="26"/>
        <v>9159.5</v>
      </c>
      <c r="M878">
        <v>313</v>
      </c>
      <c r="N878">
        <v>289</v>
      </c>
      <c r="O878">
        <v>349</v>
      </c>
      <c r="P878">
        <v>239</v>
      </c>
      <c r="Q878">
        <v>322</v>
      </c>
      <c r="R878">
        <v>397</v>
      </c>
      <c r="S878">
        <v>263</v>
      </c>
      <c r="T878">
        <v>362</v>
      </c>
      <c r="U878">
        <v>267</v>
      </c>
      <c r="V878">
        <v>322</v>
      </c>
      <c r="W878" s="9">
        <f t="shared" si="27"/>
        <v>312.3</v>
      </c>
    </row>
    <row r="879" spans="1:23" x14ac:dyDescent="0.2">
      <c r="A879" s="7">
        <v>874</v>
      </c>
      <c r="B879">
        <v>9160</v>
      </c>
      <c r="C879">
        <v>9141</v>
      </c>
      <c r="D879">
        <v>9226</v>
      </c>
      <c r="E879">
        <v>8974</v>
      </c>
      <c r="F879">
        <v>9304</v>
      </c>
      <c r="G879">
        <v>9282</v>
      </c>
      <c r="H879">
        <v>9047</v>
      </c>
      <c r="I879">
        <v>9130</v>
      </c>
      <c r="J879">
        <v>9902</v>
      </c>
      <c r="K879">
        <v>8784</v>
      </c>
      <c r="L879" s="9">
        <f t="shared" si="26"/>
        <v>9195</v>
      </c>
      <c r="M879">
        <v>314</v>
      </c>
      <c r="N879">
        <v>290</v>
      </c>
      <c r="O879">
        <v>349</v>
      </c>
      <c r="P879">
        <v>240</v>
      </c>
      <c r="Q879">
        <v>325</v>
      </c>
      <c r="R879">
        <v>397</v>
      </c>
      <c r="S879">
        <v>263</v>
      </c>
      <c r="T879">
        <v>362</v>
      </c>
      <c r="U879">
        <v>268</v>
      </c>
      <c r="V879">
        <v>327</v>
      </c>
      <c r="W879" s="9">
        <f t="shared" si="27"/>
        <v>313.5</v>
      </c>
    </row>
    <row r="880" spans="1:23" x14ac:dyDescent="0.2">
      <c r="A880" s="7">
        <v>875</v>
      </c>
      <c r="B880">
        <v>9186</v>
      </c>
      <c r="C880">
        <v>9178</v>
      </c>
      <c r="D880">
        <v>9267</v>
      </c>
      <c r="E880">
        <v>9003</v>
      </c>
      <c r="F880">
        <v>9346</v>
      </c>
      <c r="G880">
        <v>9316</v>
      </c>
      <c r="H880">
        <v>9081</v>
      </c>
      <c r="I880">
        <v>9176</v>
      </c>
      <c r="J880">
        <v>9946</v>
      </c>
      <c r="K880">
        <v>8812</v>
      </c>
      <c r="L880" s="9">
        <f t="shared" si="26"/>
        <v>9231.1</v>
      </c>
      <c r="M880">
        <v>315</v>
      </c>
      <c r="N880">
        <v>291</v>
      </c>
      <c r="O880">
        <v>355</v>
      </c>
      <c r="P880">
        <v>240</v>
      </c>
      <c r="Q880">
        <v>325</v>
      </c>
      <c r="R880">
        <v>399</v>
      </c>
      <c r="S880">
        <v>267</v>
      </c>
      <c r="T880">
        <v>364</v>
      </c>
      <c r="U880">
        <v>268</v>
      </c>
      <c r="V880">
        <v>329</v>
      </c>
      <c r="W880" s="9">
        <f t="shared" si="27"/>
        <v>315.3</v>
      </c>
    </row>
    <row r="881" spans="1:23" x14ac:dyDescent="0.2">
      <c r="A881" s="7">
        <v>876</v>
      </c>
      <c r="B881">
        <v>9225</v>
      </c>
      <c r="C881">
        <v>9210</v>
      </c>
      <c r="D881">
        <v>9306</v>
      </c>
      <c r="E881">
        <v>9031</v>
      </c>
      <c r="F881">
        <v>9382</v>
      </c>
      <c r="G881">
        <v>9351</v>
      </c>
      <c r="H881">
        <v>9113</v>
      </c>
      <c r="I881">
        <v>9206</v>
      </c>
      <c r="J881">
        <v>9982</v>
      </c>
      <c r="K881">
        <v>8844</v>
      </c>
      <c r="L881" s="9">
        <f t="shared" si="26"/>
        <v>9265</v>
      </c>
      <c r="M881">
        <v>316</v>
      </c>
      <c r="N881">
        <v>297</v>
      </c>
      <c r="O881">
        <v>354</v>
      </c>
      <c r="P881">
        <v>242</v>
      </c>
      <c r="Q881">
        <v>326</v>
      </c>
      <c r="R881">
        <v>399</v>
      </c>
      <c r="S881">
        <v>268</v>
      </c>
      <c r="T881">
        <v>364</v>
      </c>
      <c r="U881">
        <v>268</v>
      </c>
      <c r="V881">
        <v>329</v>
      </c>
      <c r="W881" s="9">
        <f t="shared" si="27"/>
        <v>316.3</v>
      </c>
    </row>
    <row r="882" spans="1:23" x14ac:dyDescent="0.2">
      <c r="A882" s="7">
        <v>877</v>
      </c>
      <c r="B882">
        <v>9265</v>
      </c>
      <c r="C882">
        <v>9245</v>
      </c>
      <c r="D882">
        <v>9351</v>
      </c>
      <c r="E882">
        <v>9055</v>
      </c>
      <c r="F882">
        <v>9419</v>
      </c>
      <c r="G882">
        <v>9394</v>
      </c>
      <c r="H882">
        <v>9149</v>
      </c>
      <c r="I882">
        <v>9241</v>
      </c>
      <c r="J882">
        <v>10021</v>
      </c>
      <c r="K882">
        <v>8880</v>
      </c>
      <c r="L882" s="9">
        <f t="shared" si="26"/>
        <v>9302</v>
      </c>
      <c r="M882">
        <v>315</v>
      </c>
      <c r="N882">
        <v>297</v>
      </c>
      <c r="O882">
        <v>353</v>
      </c>
      <c r="P882">
        <v>243</v>
      </c>
      <c r="Q882">
        <v>326</v>
      </c>
      <c r="R882">
        <v>399</v>
      </c>
      <c r="S882">
        <v>270</v>
      </c>
      <c r="T882">
        <v>366</v>
      </c>
      <c r="U882">
        <v>267</v>
      </c>
      <c r="V882">
        <v>331</v>
      </c>
      <c r="W882" s="9">
        <f t="shared" si="27"/>
        <v>316.7</v>
      </c>
    </row>
    <row r="883" spans="1:23" x14ac:dyDescent="0.2">
      <c r="A883" s="7">
        <v>878</v>
      </c>
      <c r="B883">
        <v>9285</v>
      </c>
      <c r="C883">
        <v>9275</v>
      </c>
      <c r="D883">
        <v>9388</v>
      </c>
      <c r="E883">
        <v>9080</v>
      </c>
      <c r="F883">
        <v>9451</v>
      </c>
      <c r="G883">
        <v>9422</v>
      </c>
      <c r="H883">
        <v>9192</v>
      </c>
      <c r="I883">
        <v>9268</v>
      </c>
      <c r="J883">
        <v>10043</v>
      </c>
      <c r="K883">
        <v>8913</v>
      </c>
      <c r="L883" s="9">
        <f t="shared" si="26"/>
        <v>9331.7000000000007</v>
      </c>
      <c r="M883">
        <v>317</v>
      </c>
      <c r="N883">
        <v>298</v>
      </c>
      <c r="O883">
        <v>354</v>
      </c>
      <c r="P883">
        <v>243</v>
      </c>
      <c r="Q883">
        <v>325</v>
      </c>
      <c r="R883">
        <v>401</v>
      </c>
      <c r="S883">
        <v>273</v>
      </c>
      <c r="T883">
        <v>366</v>
      </c>
      <c r="U883">
        <v>270</v>
      </c>
      <c r="V883">
        <v>333</v>
      </c>
      <c r="W883" s="9">
        <f t="shared" si="27"/>
        <v>318</v>
      </c>
    </row>
    <row r="884" spans="1:23" x14ac:dyDescent="0.2">
      <c r="A884" s="7">
        <v>879</v>
      </c>
      <c r="B884">
        <v>9321</v>
      </c>
      <c r="C884">
        <v>9315</v>
      </c>
      <c r="D884">
        <v>9420</v>
      </c>
      <c r="E884">
        <v>9120</v>
      </c>
      <c r="F884">
        <v>9486</v>
      </c>
      <c r="G884">
        <v>9458</v>
      </c>
      <c r="H884">
        <v>9235</v>
      </c>
      <c r="I884">
        <v>9298</v>
      </c>
      <c r="J884">
        <v>10088</v>
      </c>
      <c r="K884">
        <v>8948</v>
      </c>
      <c r="L884" s="9">
        <f t="shared" si="26"/>
        <v>9368.9</v>
      </c>
      <c r="M884">
        <v>324</v>
      </c>
      <c r="N884">
        <v>299</v>
      </c>
      <c r="O884">
        <v>352</v>
      </c>
      <c r="P884">
        <v>243</v>
      </c>
      <c r="Q884">
        <v>326</v>
      </c>
      <c r="R884">
        <v>402</v>
      </c>
      <c r="S884">
        <v>274</v>
      </c>
      <c r="T884">
        <v>368</v>
      </c>
      <c r="U884">
        <v>273</v>
      </c>
      <c r="V884">
        <v>333</v>
      </c>
      <c r="W884" s="9">
        <f t="shared" si="27"/>
        <v>319.39999999999998</v>
      </c>
    </row>
    <row r="885" spans="1:23" x14ac:dyDescent="0.2">
      <c r="A885" s="7">
        <v>880</v>
      </c>
      <c r="B885">
        <v>9347</v>
      </c>
      <c r="C885">
        <v>9348</v>
      </c>
      <c r="D885">
        <v>9453</v>
      </c>
      <c r="E885">
        <v>9167</v>
      </c>
      <c r="F885">
        <v>9512</v>
      </c>
      <c r="G885">
        <v>9490</v>
      </c>
      <c r="H885">
        <v>9279</v>
      </c>
      <c r="I885">
        <v>9326</v>
      </c>
      <c r="J885">
        <v>10130</v>
      </c>
      <c r="K885">
        <v>8984</v>
      </c>
      <c r="L885" s="9">
        <f t="shared" si="26"/>
        <v>9403.6</v>
      </c>
      <c r="M885">
        <v>325</v>
      </c>
      <c r="N885">
        <v>299</v>
      </c>
      <c r="O885">
        <v>352</v>
      </c>
      <c r="P885">
        <v>243</v>
      </c>
      <c r="Q885">
        <v>326</v>
      </c>
      <c r="R885">
        <v>405</v>
      </c>
      <c r="S885">
        <v>275</v>
      </c>
      <c r="T885">
        <v>371</v>
      </c>
      <c r="U885">
        <v>273</v>
      </c>
      <c r="V885">
        <v>334</v>
      </c>
      <c r="W885" s="9">
        <f t="shared" si="27"/>
        <v>320.3</v>
      </c>
    </row>
    <row r="886" spans="1:23" x14ac:dyDescent="0.2">
      <c r="A886" s="7">
        <v>881</v>
      </c>
      <c r="B886">
        <v>9369</v>
      </c>
      <c r="C886">
        <v>9378</v>
      </c>
      <c r="D886">
        <v>9489</v>
      </c>
      <c r="E886">
        <v>9203</v>
      </c>
      <c r="F886">
        <v>9550</v>
      </c>
      <c r="G886">
        <v>9525</v>
      </c>
      <c r="H886">
        <v>9313</v>
      </c>
      <c r="I886">
        <v>9371</v>
      </c>
      <c r="J886">
        <v>10175</v>
      </c>
      <c r="K886">
        <v>9023</v>
      </c>
      <c r="L886" s="9">
        <f t="shared" si="26"/>
        <v>9439.6</v>
      </c>
      <c r="M886">
        <v>328</v>
      </c>
      <c r="N886">
        <v>300</v>
      </c>
      <c r="O886">
        <v>351</v>
      </c>
      <c r="P886">
        <v>246</v>
      </c>
      <c r="Q886">
        <v>325</v>
      </c>
      <c r="R886">
        <v>405</v>
      </c>
      <c r="S886">
        <v>277</v>
      </c>
      <c r="T886">
        <v>373</v>
      </c>
      <c r="U886">
        <v>274</v>
      </c>
      <c r="V886">
        <v>336</v>
      </c>
      <c r="W886" s="9">
        <f t="shared" si="27"/>
        <v>321.5</v>
      </c>
    </row>
    <row r="887" spans="1:23" x14ac:dyDescent="0.2">
      <c r="A887" s="7">
        <v>882</v>
      </c>
      <c r="B887">
        <v>9411</v>
      </c>
      <c r="C887">
        <v>9417</v>
      </c>
      <c r="D887">
        <v>9524</v>
      </c>
      <c r="E887">
        <v>9239</v>
      </c>
      <c r="F887">
        <v>9591</v>
      </c>
      <c r="G887">
        <v>9559</v>
      </c>
      <c r="H887">
        <v>9356</v>
      </c>
      <c r="I887">
        <v>9402</v>
      </c>
      <c r="J887">
        <v>10221</v>
      </c>
      <c r="K887">
        <v>9061</v>
      </c>
      <c r="L887" s="9">
        <f t="shared" si="26"/>
        <v>9478.1</v>
      </c>
      <c r="M887">
        <v>329</v>
      </c>
      <c r="N887">
        <v>302</v>
      </c>
      <c r="O887">
        <v>352</v>
      </c>
      <c r="P887">
        <v>246</v>
      </c>
      <c r="Q887">
        <v>326</v>
      </c>
      <c r="R887">
        <v>407</v>
      </c>
      <c r="S887">
        <v>280</v>
      </c>
      <c r="T887">
        <v>374</v>
      </c>
      <c r="U887">
        <v>275</v>
      </c>
      <c r="V887">
        <v>335</v>
      </c>
      <c r="W887" s="9">
        <f t="shared" si="27"/>
        <v>322.60000000000002</v>
      </c>
    </row>
    <row r="888" spans="1:23" x14ac:dyDescent="0.2">
      <c r="A888" s="7">
        <v>883</v>
      </c>
      <c r="B888">
        <v>9433</v>
      </c>
      <c r="C888">
        <v>9455</v>
      </c>
      <c r="D888">
        <v>9558</v>
      </c>
      <c r="E888">
        <v>9266</v>
      </c>
      <c r="F888">
        <v>9634</v>
      </c>
      <c r="G888">
        <v>9590</v>
      </c>
      <c r="H888">
        <v>9402</v>
      </c>
      <c r="I888">
        <v>9443</v>
      </c>
      <c r="J888">
        <v>10259</v>
      </c>
      <c r="K888">
        <v>9099</v>
      </c>
      <c r="L888" s="9">
        <f t="shared" si="26"/>
        <v>9513.9</v>
      </c>
      <c r="M888">
        <v>331</v>
      </c>
      <c r="N888">
        <v>301</v>
      </c>
      <c r="O888">
        <v>354</v>
      </c>
      <c r="P888">
        <v>248</v>
      </c>
      <c r="Q888">
        <v>327</v>
      </c>
      <c r="R888">
        <v>407</v>
      </c>
      <c r="S888">
        <v>281</v>
      </c>
      <c r="T888">
        <v>378</v>
      </c>
      <c r="U888">
        <v>276</v>
      </c>
      <c r="V888">
        <v>335</v>
      </c>
      <c r="W888" s="9">
        <f t="shared" si="27"/>
        <v>323.8</v>
      </c>
    </row>
    <row r="889" spans="1:23" x14ac:dyDescent="0.2">
      <c r="A889" s="7">
        <v>884</v>
      </c>
      <c r="B889">
        <v>9460</v>
      </c>
      <c r="C889">
        <v>9485</v>
      </c>
      <c r="D889">
        <v>9586</v>
      </c>
      <c r="E889">
        <v>9302</v>
      </c>
      <c r="F889">
        <v>9680</v>
      </c>
      <c r="G889">
        <v>9627</v>
      </c>
      <c r="H889">
        <v>9439</v>
      </c>
      <c r="I889">
        <v>9479</v>
      </c>
      <c r="J889">
        <v>10291</v>
      </c>
      <c r="K889">
        <v>9139</v>
      </c>
      <c r="L889" s="9">
        <f t="shared" si="26"/>
        <v>9548.7999999999993</v>
      </c>
      <c r="M889">
        <v>331</v>
      </c>
      <c r="N889">
        <v>301</v>
      </c>
      <c r="O889">
        <v>353</v>
      </c>
      <c r="P889">
        <v>249</v>
      </c>
      <c r="Q889">
        <v>327</v>
      </c>
      <c r="R889">
        <v>407</v>
      </c>
      <c r="S889">
        <v>281</v>
      </c>
      <c r="T889">
        <v>380</v>
      </c>
      <c r="U889">
        <v>277</v>
      </c>
      <c r="V889">
        <v>336</v>
      </c>
      <c r="W889" s="9">
        <f t="shared" si="27"/>
        <v>324.2</v>
      </c>
    </row>
    <row r="890" spans="1:23" x14ac:dyDescent="0.2">
      <c r="A890" s="7">
        <v>885</v>
      </c>
      <c r="B890">
        <v>9498</v>
      </c>
      <c r="C890">
        <v>9507</v>
      </c>
      <c r="D890">
        <v>9625</v>
      </c>
      <c r="E890">
        <v>9324</v>
      </c>
      <c r="F890">
        <v>9725</v>
      </c>
      <c r="G890">
        <v>9661</v>
      </c>
      <c r="H890">
        <v>9482</v>
      </c>
      <c r="I890">
        <v>9500</v>
      </c>
      <c r="J890">
        <v>10333</v>
      </c>
      <c r="K890">
        <v>9171</v>
      </c>
      <c r="L890" s="9">
        <f t="shared" si="26"/>
        <v>9582.6</v>
      </c>
      <c r="M890">
        <v>330</v>
      </c>
      <c r="N890">
        <v>301</v>
      </c>
      <c r="O890">
        <v>355</v>
      </c>
      <c r="P890">
        <v>249</v>
      </c>
      <c r="Q890">
        <v>327</v>
      </c>
      <c r="R890">
        <v>410</v>
      </c>
      <c r="S890">
        <v>283</v>
      </c>
      <c r="T890">
        <v>380</v>
      </c>
      <c r="U890">
        <v>277</v>
      </c>
      <c r="V890">
        <v>336</v>
      </c>
      <c r="W890" s="9">
        <f t="shared" si="27"/>
        <v>324.8</v>
      </c>
    </row>
    <row r="891" spans="1:23" x14ac:dyDescent="0.2">
      <c r="A891" s="7">
        <v>886</v>
      </c>
      <c r="B891">
        <v>9528</v>
      </c>
      <c r="C891">
        <v>9554</v>
      </c>
      <c r="D891">
        <v>9665</v>
      </c>
      <c r="E891">
        <v>9355</v>
      </c>
      <c r="F891">
        <v>9749</v>
      </c>
      <c r="G891">
        <v>9696</v>
      </c>
      <c r="H891">
        <v>9520</v>
      </c>
      <c r="I891">
        <v>9536</v>
      </c>
      <c r="J891">
        <v>10355</v>
      </c>
      <c r="K891">
        <v>9200</v>
      </c>
      <c r="L891" s="9">
        <f t="shared" si="26"/>
        <v>9615.7999999999993</v>
      </c>
      <c r="M891">
        <v>331</v>
      </c>
      <c r="N891">
        <v>300</v>
      </c>
      <c r="O891">
        <v>356</v>
      </c>
      <c r="P891">
        <v>250</v>
      </c>
      <c r="Q891">
        <v>328</v>
      </c>
      <c r="R891">
        <v>410</v>
      </c>
      <c r="S891">
        <v>283</v>
      </c>
      <c r="T891">
        <v>382</v>
      </c>
      <c r="U891">
        <v>278</v>
      </c>
      <c r="V891">
        <v>336</v>
      </c>
      <c r="W891" s="9">
        <f t="shared" si="27"/>
        <v>325.39999999999998</v>
      </c>
    </row>
    <row r="892" spans="1:23" x14ac:dyDescent="0.2">
      <c r="A892" s="7">
        <v>887</v>
      </c>
      <c r="B892">
        <v>9565</v>
      </c>
      <c r="C892">
        <v>9588</v>
      </c>
      <c r="D892">
        <v>9697</v>
      </c>
      <c r="E892">
        <v>9390</v>
      </c>
      <c r="F892">
        <v>9777</v>
      </c>
      <c r="G892">
        <v>9719</v>
      </c>
      <c r="H892">
        <v>9551</v>
      </c>
      <c r="I892">
        <v>9563</v>
      </c>
      <c r="J892">
        <v>10387</v>
      </c>
      <c r="K892">
        <v>9229</v>
      </c>
      <c r="L892" s="9">
        <f t="shared" si="26"/>
        <v>9646.6</v>
      </c>
      <c r="M892">
        <v>333</v>
      </c>
      <c r="N892">
        <v>303</v>
      </c>
      <c r="O892">
        <v>357</v>
      </c>
      <c r="P892">
        <v>250</v>
      </c>
      <c r="Q892">
        <v>328</v>
      </c>
      <c r="R892">
        <v>415</v>
      </c>
      <c r="S892">
        <v>283</v>
      </c>
      <c r="T892">
        <v>383</v>
      </c>
      <c r="U892">
        <v>280</v>
      </c>
      <c r="V892">
        <v>336</v>
      </c>
      <c r="W892" s="9">
        <f t="shared" si="27"/>
        <v>326.8</v>
      </c>
    </row>
    <row r="893" spans="1:23" x14ac:dyDescent="0.2">
      <c r="A893" s="7">
        <v>888</v>
      </c>
      <c r="B893">
        <v>9594</v>
      </c>
      <c r="C893">
        <v>9624</v>
      </c>
      <c r="D893">
        <v>9734</v>
      </c>
      <c r="E893">
        <v>9436</v>
      </c>
      <c r="F893">
        <v>9813</v>
      </c>
      <c r="G893">
        <v>9757</v>
      </c>
      <c r="H893">
        <v>9592</v>
      </c>
      <c r="I893">
        <v>9598</v>
      </c>
      <c r="J893">
        <v>10439</v>
      </c>
      <c r="K893">
        <v>9266</v>
      </c>
      <c r="L893" s="9">
        <f t="shared" si="26"/>
        <v>9685.2999999999993</v>
      </c>
      <c r="M893">
        <v>334</v>
      </c>
      <c r="N893">
        <v>303</v>
      </c>
      <c r="O893">
        <v>356</v>
      </c>
      <c r="P893">
        <v>250</v>
      </c>
      <c r="Q893">
        <v>328</v>
      </c>
      <c r="R893">
        <v>415</v>
      </c>
      <c r="S893">
        <v>284</v>
      </c>
      <c r="T893">
        <v>383</v>
      </c>
      <c r="U893">
        <v>280</v>
      </c>
      <c r="V893">
        <v>337</v>
      </c>
      <c r="W893" s="9">
        <f t="shared" si="27"/>
        <v>327</v>
      </c>
    </row>
    <row r="894" spans="1:23" x14ac:dyDescent="0.2">
      <c r="A894" s="7">
        <v>889</v>
      </c>
      <c r="B894">
        <v>9632</v>
      </c>
      <c r="C894">
        <v>9661</v>
      </c>
      <c r="D894">
        <v>9761</v>
      </c>
      <c r="E894">
        <v>9463</v>
      </c>
      <c r="F894">
        <v>9848</v>
      </c>
      <c r="G894">
        <v>9798</v>
      </c>
      <c r="H894">
        <v>9631</v>
      </c>
      <c r="I894">
        <v>9630</v>
      </c>
      <c r="J894">
        <v>10478</v>
      </c>
      <c r="K894">
        <v>9310</v>
      </c>
      <c r="L894" s="9">
        <f t="shared" si="26"/>
        <v>9721.2000000000007</v>
      </c>
      <c r="M894">
        <v>335</v>
      </c>
      <c r="N894">
        <v>304</v>
      </c>
      <c r="O894">
        <v>357</v>
      </c>
      <c r="P894">
        <v>252</v>
      </c>
      <c r="Q894">
        <v>329</v>
      </c>
      <c r="R894">
        <v>415</v>
      </c>
      <c r="S894">
        <v>283</v>
      </c>
      <c r="T894">
        <v>383</v>
      </c>
      <c r="U894">
        <v>280</v>
      </c>
      <c r="V894">
        <v>337</v>
      </c>
      <c r="W894" s="9">
        <f t="shared" si="27"/>
        <v>327.5</v>
      </c>
    </row>
    <row r="895" spans="1:23" x14ac:dyDescent="0.2">
      <c r="A895" s="7">
        <v>890</v>
      </c>
      <c r="B895">
        <v>9672</v>
      </c>
      <c r="C895">
        <v>9701</v>
      </c>
      <c r="D895">
        <v>9796</v>
      </c>
      <c r="E895">
        <v>9495</v>
      </c>
      <c r="F895">
        <v>9890</v>
      </c>
      <c r="G895">
        <v>9826</v>
      </c>
      <c r="H895">
        <v>9666</v>
      </c>
      <c r="I895">
        <v>9661</v>
      </c>
      <c r="J895">
        <v>10514</v>
      </c>
      <c r="K895">
        <v>9345</v>
      </c>
      <c r="L895" s="9">
        <f t="shared" si="26"/>
        <v>9756.6</v>
      </c>
      <c r="M895">
        <v>336</v>
      </c>
      <c r="N895">
        <v>305</v>
      </c>
      <c r="O895">
        <v>360</v>
      </c>
      <c r="P895">
        <v>252</v>
      </c>
      <c r="Q895">
        <v>329</v>
      </c>
      <c r="R895">
        <v>417</v>
      </c>
      <c r="S895">
        <v>284</v>
      </c>
      <c r="T895">
        <v>384</v>
      </c>
      <c r="U895">
        <v>280</v>
      </c>
      <c r="V895">
        <v>338</v>
      </c>
      <c r="W895" s="9">
        <f t="shared" si="27"/>
        <v>328.5</v>
      </c>
    </row>
    <row r="896" spans="1:23" x14ac:dyDescent="0.2">
      <c r="A896" s="7">
        <v>891</v>
      </c>
      <c r="B896">
        <v>9715</v>
      </c>
      <c r="C896">
        <v>9735</v>
      </c>
      <c r="D896">
        <v>9831</v>
      </c>
      <c r="E896">
        <v>9533</v>
      </c>
      <c r="F896">
        <v>9932</v>
      </c>
      <c r="G896">
        <v>9873</v>
      </c>
      <c r="H896">
        <v>9707</v>
      </c>
      <c r="I896">
        <v>9698</v>
      </c>
      <c r="J896">
        <v>10557</v>
      </c>
      <c r="K896">
        <v>9376</v>
      </c>
      <c r="L896" s="9">
        <f t="shared" si="26"/>
        <v>9795.7000000000007</v>
      </c>
      <c r="M896">
        <v>335</v>
      </c>
      <c r="N896">
        <v>305</v>
      </c>
      <c r="O896">
        <v>361</v>
      </c>
      <c r="P896">
        <v>253</v>
      </c>
      <c r="Q896">
        <v>330</v>
      </c>
      <c r="R896">
        <v>417</v>
      </c>
      <c r="S896">
        <v>284</v>
      </c>
      <c r="T896">
        <v>385</v>
      </c>
      <c r="U896">
        <v>281</v>
      </c>
      <c r="V896">
        <v>340</v>
      </c>
      <c r="W896" s="9">
        <f t="shared" si="27"/>
        <v>329.1</v>
      </c>
    </row>
    <row r="897" spans="1:23" x14ac:dyDescent="0.2">
      <c r="A897" s="7">
        <v>892</v>
      </c>
      <c r="B897">
        <v>9743</v>
      </c>
      <c r="C897">
        <v>9781</v>
      </c>
      <c r="D897">
        <v>9855</v>
      </c>
      <c r="E897">
        <v>9587</v>
      </c>
      <c r="F897">
        <v>9971</v>
      </c>
      <c r="G897">
        <v>9913</v>
      </c>
      <c r="H897">
        <v>9741</v>
      </c>
      <c r="I897">
        <v>9733</v>
      </c>
      <c r="J897">
        <v>10603</v>
      </c>
      <c r="K897">
        <v>9411</v>
      </c>
      <c r="L897" s="9">
        <f t="shared" si="26"/>
        <v>9833.7999999999993</v>
      </c>
      <c r="M897">
        <v>336</v>
      </c>
      <c r="N897">
        <v>306</v>
      </c>
      <c r="O897">
        <v>362</v>
      </c>
      <c r="P897">
        <v>254</v>
      </c>
      <c r="Q897">
        <v>332</v>
      </c>
      <c r="R897">
        <v>418</v>
      </c>
      <c r="S897">
        <v>286</v>
      </c>
      <c r="T897">
        <v>384</v>
      </c>
      <c r="U897">
        <v>281</v>
      </c>
      <c r="V897">
        <v>342</v>
      </c>
      <c r="W897" s="9">
        <f t="shared" si="27"/>
        <v>330.1</v>
      </c>
    </row>
    <row r="898" spans="1:23" x14ac:dyDescent="0.2">
      <c r="A898" s="7">
        <v>893</v>
      </c>
      <c r="B898">
        <v>9782</v>
      </c>
      <c r="C898">
        <v>9811</v>
      </c>
      <c r="D898">
        <v>9887</v>
      </c>
      <c r="E898">
        <v>9618</v>
      </c>
      <c r="F898">
        <v>10013</v>
      </c>
      <c r="G898">
        <v>9958</v>
      </c>
      <c r="H898">
        <v>9773</v>
      </c>
      <c r="I898">
        <v>9766</v>
      </c>
      <c r="J898">
        <v>10645</v>
      </c>
      <c r="K898">
        <v>9442</v>
      </c>
      <c r="L898" s="9">
        <f t="shared" si="26"/>
        <v>9869.5</v>
      </c>
      <c r="M898">
        <v>337</v>
      </c>
      <c r="N898">
        <v>306</v>
      </c>
      <c r="O898">
        <v>362</v>
      </c>
      <c r="P898">
        <v>255</v>
      </c>
      <c r="Q898">
        <v>335</v>
      </c>
      <c r="R898">
        <v>418</v>
      </c>
      <c r="S898">
        <v>289</v>
      </c>
      <c r="T898">
        <v>386</v>
      </c>
      <c r="U898">
        <v>283</v>
      </c>
      <c r="V898">
        <v>342</v>
      </c>
      <c r="W898" s="9">
        <f t="shared" si="27"/>
        <v>331.3</v>
      </c>
    </row>
    <row r="899" spans="1:23" x14ac:dyDescent="0.2">
      <c r="A899" s="7">
        <v>894</v>
      </c>
      <c r="B899">
        <v>9830</v>
      </c>
      <c r="C899">
        <v>9837</v>
      </c>
      <c r="D899">
        <v>9925</v>
      </c>
      <c r="E899">
        <v>9657</v>
      </c>
      <c r="F899">
        <v>10045</v>
      </c>
      <c r="G899">
        <v>10007</v>
      </c>
      <c r="H899">
        <v>9819</v>
      </c>
      <c r="I899">
        <v>9801</v>
      </c>
      <c r="J899">
        <v>10694</v>
      </c>
      <c r="K899">
        <v>9479</v>
      </c>
      <c r="L899" s="9">
        <f t="shared" si="26"/>
        <v>9909.4</v>
      </c>
      <c r="M899">
        <v>338</v>
      </c>
      <c r="N899">
        <v>307</v>
      </c>
      <c r="O899">
        <v>363</v>
      </c>
      <c r="P899">
        <v>256</v>
      </c>
      <c r="Q899">
        <v>335</v>
      </c>
      <c r="R899">
        <v>418</v>
      </c>
      <c r="S899">
        <v>289</v>
      </c>
      <c r="T899">
        <v>387</v>
      </c>
      <c r="U899">
        <v>283</v>
      </c>
      <c r="V899">
        <v>342</v>
      </c>
      <c r="W899" s="9">
        <f t="shared" si="27"/>
        <v>331.8</v>
      </c>
    </row>
    <row r="900" spans="1:23" x14ac:dyDescent="0.2">
      <c r="A900" s="7">
        <v>895</v>
      </c>
      <c r="B900">
        <v>9864</v>
      </c>
      <c r="C900">
        <v>9888</v>
      </c>
      <c r="D900">
        <v>9947</v>
      </c>
      <c r="E900">
        <v>9686</v>
      </c>
      <c r="F900">
        <v>10084</v>
      </c>
      <c r="G900">
        <v>10037</v>
      </c>
      <c r="H900">
        <v>9856</v>
      </c>
      <c r="I900">
        <v>9844</v>
      </c>
      <c r="J900">
        <v>10737</v>
      </c>
      <c r="K900">
        <v>9517</v>
      </c>
      <c r="L900" s="9">
        <f t="shared" si="26"/>
        <v>9946</v>
      </c>
      <c r="M900">
        <v>338</v>
      </c>
      <c r="N900">
        <v>310</v>
      </c>
      <c r="O900">
        <v>365</v>
      </c>
      <c r="P900">
        <v>257</v>
      </c>
      <c r="Q900">
        <v>337</v>
      </c>
      <c r="R900">
        <v>421</v>
      </c>
      <c r="S900">
        <v>290</v>
      </c>
      <c r="T900">
        <v>387</v>
      </c>
      <c r="U900">
        <v>283</v>
      </c>
      <c r="V900">
        <v>343</v>
      </c>
      <c r="W900" s="9">
        <f t="shared" si="27"/>
        <v>333.1</v>
      </c>
    </row>
    <row r="901" spans="1:23" x14ac:dyDescent="0.2">
      <c r="A901" s="7">
        <v>896</v>
      </c>
      <c r="B901">
        <v>9895</v>
      </c>
      <c r="C901">
        <v>9925</v>
      </c>
      <c r="D901">
        <v>9999</v>
      </c>
      <c r="E901">
        <v>9728</v>
      </c>
      <c r="F901">
        <v>10113</v>
      </c>
      <c r="G901">
        <v>10069</v>
      </c>
      <c r="H901">
        <v>9879</v>
      </c>
      <c r="I901">
        <v>9883</v>
      </c>
      <c r="J901">
        <v>10775</v>
      </c>
      <c r="K901">
        <v>9552</v>
      </c>
      <c r="L901" s="9">
        <f t="shared" si="26"/>
        <v>9981.7999999999993</v>
      </c>
      <c r="M901">
        <v>339</v>
      </c>
      <c r="N901">
        <v>311</v>
      </c>
      <c r="O901">
        <v>368</v>
      </c>
      <c r="P901">
        <v>259</v>
      </c>
      <c r="Q901">
        <v>337</v>
      </c>
      <c r="R901">
        <v>422</v>
      </c>
      <c r="S901">
        <v>289</v>
      </c>
      <c r="T901">
        <v>389</v>
      </c>
      <c r="U901">
        <v>282</v>
      </c>
      <c r="V901">
        <v>343</v>
      </c>
      <c r="W901" s="9">
        <f t="shared" si="27"/>
        <v>333.9</v>
      </c>
    </row>
    <row r="902" spans="1:23" x14ac:dyDescent="0.2">
      <c r="A902" s="7">
        <v>897</v>
      </c>
      <c r="B902">
        <v>9921</v>
      </c>
      <c r="C902">
        <v>9962</v>
      </c>
      <c r="D902">
        <v>10023</v>
      </c>
      <c r="E902">
        <v>9768</v>
      </c>
      <c r="F902">
        <v>10155</v>
      </c>
      <c r="G902">
        <v>10101</v>
      </c>
      <c r="H902">
        <v>9914</v>
      </c>
      <c r="I902">
        <v>9912</v>
      </c>
      <c r="J902">
        <v>10810</v>
      </c>
      <c r="K902">
        <v>9590</v>
      </c>
      <c r="L902" s="9">
        <f t="shared" ref="L902:L965" si="28">SUM(B902:K902)/10</f>
        <v>10015.6</v>
      </c>
      <c r="M902">
        <v>340</v>
      </c>
      <c r="N902">
        <v>311</v>
      </c>
      <c r="O902">
        <v>368</v>
      </c>
      <c r="P902">
        <v>258</v>
      </c>
      <c r="Q902">
        <v>338</v>
      </c>
      <c r="R902">
        <v>428</v>
      </c>
      <c r="S902">
        <v>289</v>
      </c>
      <c r="T902">
        <v>391</v>
      </c>
      <c r="U902">
        <v>283</v>
      </c>
      <c r="V902">
        <v>343</v>
      </c>
      <c r="W902" s="9">
        <f t="shared" ref="W902:W965" si="29">SUM(M902:V902)/10</f>
        <v>334.9</v>
      </c>
    </row>
    <row r="903" spans="1:23" x14ac:dyDescent="0.2">
      <c r="A903" s="7">
        <v>898</v>
      </c>
      <c r="B903">
        <v>9961</v>
      </c>
      <c r="C903">
        <v>9991</v>
      </c>
      <c r="D903">
        <v>10069</v>
      </c>
      <c r="E903">
        <v>9802</v>
      </c>
      <c r="F903">
        <v>10205</v>
      </c>
      <c r="G903">
        <v>10147</v>
      </c>
      <c r="H903">
        <v>9947</v>
      </c>
      <c r="I903">
        <v>9968</v>
      </c>
      <c r="J903">
        <v>10852</v>
      </c>
      <c r="K903">
        <v>9629</v>
      </c>
      <c r="L903" s="9">
        <f t="shared" si="28"/>
        <v>10057.1</v>
      </c>
      <c r="M903">
        <v>341</v>
      </c>
      <c r="N903">
        <v>311</v>
      </c>
      <c r="O903">
        <v>369</v>
      </c>
      <c r="P903">
        <v>261</v>
      </c>
      <c r="Q903">
        <v>339</v>
      </c>
      <c r="R903">
        <v>430</v>
      </c>
      <c r="S903">
        <v>290</v>
      </c>
      <c r="T903">
        <v>392</v>
      </c>
      <c r="U903">
        <v>283</v>
      </c>
      <c r="V903">
        <v>343</v>
      </c>
      <c r="W903" s="9">
        <f t="shared" si="29"/>
        <v>335.9</v>
      </c>
    </row>
    <row r="904" spans="1:23" x14ac:dyDescent="0.2">
      <c r="A904" s="7">
        <v>899</v>
      </c>
      <c r="B904">
        <v>9998</v>
      </c>
      <c r="C904">
        <v>10027</v>
      </c>
      <c r="D904">
        <v>10108</v>
      </c>
      <c r="E904">
        <v>9852</v>
      </c>
      <c r="F904">
        <v>10247</v>
      </c>
      <c r="G904">
        <v>10182</v>
      </c>
      <c r="H904">
        <v>9987</v>
      </c>
      <c r="I904">
        <v>10004</v>
      </c>
      <c r="J904">
        <v>10898</v>
      </c>
      <c r="K904">
        <v>9677</v>
      </c>
      <c r="L904" s="9">
        <f t="shared" si="28"/>
        <v>10098</v>
      </c>
      <c r="M904">
        <v>342</v>
      </c>
      <c r="N904">
        <v>311</v>
      </c>
      <c r="O904">
        <v>370</v>
      </c>
      <c r="P904">
        <v>263</v>
      </c>
      <c r="Q904">
        <v>340</v>
      </c>
      <c r="R904">
        <v>429</v>
      </c>
      <c r="S904">
        <v>291</v>
      </c>
      <c r="T904">
        <v>394</v>
      </c>
      <c r="U904">
        <v>283</v>
      </c>
      <c r="V904">
        <v>346</v>
      </c>
      <c r="W904" s="9">
        <f t="shared" si="29"/>
        <v>336.9</v>
      </c>
    </row>
    <row r="905" spans="1:23" x14ac:dyDescent="0.2">
      <c r="A905" s="7">
        <v>900</v>
      </c>
      <c r="B905">
        <v>10043</v>
      </c>
      <c r="C905">
        <v>10073</v>
      </c>
      <c r="D905">
        <v>10145</v>
      </c>
      <c r="E905">
        <v>9896</v>
      </c>
      <c r="F905">
        <v>10283</v>
      </c>
      <c r="G905">
        <v>10220</v>
      </c>
      <c r="H905">
        <v>10030</v>
      </c>
      <c r="I905">
        <v>10044</v>
      </c>
      <c r="J905">
        <v>10941</v>
      </c>
      <c r="K905">
        <v>9700</v>
      </c>
      <c r="L905" s="9">
        <f t="shared" si="28"/>
        <v>10137.5</v>
      </c>
      <c r="M905">
        <v>342</v>
      </c>
      <c r="N905">
        <v>313</v>
      </c>
      <c r="O905">
        <v>371</v>
      </c>
      <c r="P905">
        <v>263</v>
      </c>
      <c r="Q905">
        <v>343</v>
      </c>
      <c r="R905">
        <v>431</v>
      </c>
      <c r="S905">
        <v>291</v>
      </c>
      <c r="T905">
        <v>396</v>
      </c>
      <c r="U905">
        <v>284</v>
      </c>
      <c r="V905">
        <v>347</v>
      </c>
      <c r="W905" s="9">
        <f t="shared" si="29"/>
        <v>338.1</v>
      </c>
    </row>
    <row r="906" spans="1:23" x14ac:dyDescent="0.2">
      <c r="A906" s="7">
        <v>901</v>
      </c>
      <c r="B906">
        <v>10082</v>
      </c>
      <c r="C906">
        <v>10114</v>
      </c>
      <c r="D906">
        <v>10182</v>
      </c>
      <c r="E906">
        <v>9924</v>
      </c>
      <c r="F906">
        <v>10327</v>
      </c>
      <c r="G906">
        <v>10261</v>
      </c>
      <c r="H906">
        <v>10070</v>
      </c>
      <c r="I906">
        <v>10083</v>
      </c>
      <c r="J906">
        <v>10983</v>
      </c>
      <c r="K906">
        <v>9741</v>
      </c>
      <c r="L906" s="9">
        <f t="shared" si="28"/>
        <v>10176.700000000001</v>
      </c>
      <c r="M906">
        <v>344</v>
      </c>
      <c r="N906">
        <v>315</v>
      </c>
      <c r="O906">
        <v>374</v>
      </c>
      <c r="P906">
        <v>264</v>
      </c>
      <c r="Q906">
        <v>344</v>
      </c>
      <c r="R906">
        <v>434</v>
      </c>
      <c r="S906">
        <v>291</v>
      </c>
      <c r="T906">
        <v>398</v>
      </c>
      <c r="U906">
        <v>287</v>
      </c>
      <c r="V906">
        <v>351</v>
      </c>
      <c r="W906" s="9">
        <f t="shared" si="29"/>
        <v>340.2</v>
      </c>
    </row>
    <row r="907" spans="1:23" x14ac:dyDescent="0.2">
      <c r="A907" s="7">
        <v>902</v>
      </c>
      <c r="B907">
        <v>10113</v>
      </c>
      <c r="C907">
        <v>10162</v>
      </c>
      <c r="D907">
        <v>10212</v>
      </c>
      <c r="E907">
        <v>9964</v>
      </c>
      <c r="F907">
        <v>10355</v>
      </c>
      <c r="G907">
        <v>10298</v>
      </c>
      <c r="H907">
        <v>10106</v>
      </c>
      <c r="I907">
        <v>10119</v>
      </c>
      <c r="J907">
        <v>11019</v>
      </c>
      <c r="K907">
        <v>9773</v>
      </c>
      <c r="L907" s="9">
        <f t="shared" si="28"/>
        <v>10212.1</v>
      </c>
      <c r="M907">
        <v>346</v>
      </c>
      <c r="N907">
        <v>315</v>
      </c>
      <c r="O907">
        <v>375</v>
      </c>
      <c r="P907">
        <v>264</v>
      </c>
      <c r="Q907">
        <v>345</v>
      </c>
      <c r="R907">
        <v>434</v>
      </c>
      <c r="S907">
        <v>294</v>
      </c>
      <c r="T907">
        <v>400</v>
      </c>
      <c r="U907">
        <v>288</v>
      </c>
      <c r="V907">
        <v>351</v>
      </c>
      <c r="W907" s="9">
        <f t="shared" si="29"/>
        <v>341.2</v>
      </c>
    </row>
    <row r="908" spans="1:23" x14ac:dyDescent="0.2">
      <c r="A908" s="7">
        <v>903</v>
      </c>
      <c r="B908">
        <v>10143</v>
      </c>
      <c r="C908">
        <v>10203</v>
      </c>
      <c r="D908">
        <v>10235</v>
      </c>
      <c r="E908">
        <v>10002</v>
      </c>
      <c r="F908">
        <v>10403</v>
      </c>
      <c r="G908">
        <v>10336</v>
      </c>
      <c r="H908">
        <v>10152</v>
      </c>
      <c r="I908">
        <v>10158</v>
      </c>
      <c r="J908">
        <v>11068</v>
      </c>
      <c r="K908">
        <v>9805</v>
      </c>
      <c r="L908" s="9">
        <f t="shared" si="28"/>
        <v>10250.5</v>
      </c>
      <c r="M908">
        <v>348</v>
      </c>
      <c r="N908">
        <v>315</v>
      </c>
      <c r="O908">
        <v>376</v>
      </c>
      <c r="P908">
        <v>264</v>
      </c>
      <c r="Q908">
        <v>345</v>
      </c>
      <c r="R908">
        <v>435</v>
      </c>
      <c r="S908">
        <v>295</v>
      </c>
      <c r="T908">
        <v>400</v>
      </c>
      <c r="U908">
        <v>288</v>
      </c>
      <c r="V908">
        <v>352</v>
      </c>
      <c r="W908" s="9">
        <f t="shared" si="29"/>
        <v>341.8</v>
      </c>
    </row>
    <row r="909" spans="1:23" x14ac:dyDescent="0.2">
      <c r="A909" s="7">
        <v>904</v>
      </c>
      <c r="B909">
        <v>10178</v>
      </c>
      <c r="C909">
        <v>10233</v>
      </c>
      <c r="D909">
        <v>10270</v>
      </c>
      <c r="E909">
        <v>10045</v>
      </c>
      <c r="F909">
        <v>10442</v>
      </c>
      <c r="G909">
        <v>10374</v>
      </c>
      <c r="H909">
        <v>10185</v>
      </c>
      <c r="I909">
        <v>10201</v>
      </c>
      <c r="J909">
        <v>11118</v>
      </c>
      <c r="K909">
        <v>9833</v>
      </c>
      <c r="L909" s="9">
        <f t="shared" si="28"/>
        <v>10287.9</v>
      </c>
      <c r="M909">
        <v>348</v>
      </c>
      <c r="N909">
        <v>315</v>
      </c>
      <c r="O909">
        <v>376</v>
      </c>
      <c r="P909">
        <v>264</v>
      </c>
      <c r="Q909">
        <v>346</v>
      </c>
      <c r="R909">
        <v>437</v>
      </c>
      <c r="S909">
        <v>295</v>
      </c>
      <c r="T909">
        <v>404</v>
      </c>
      <c r="U909">
        <v>289</v>
      </c>
      <c r="V909">
        <v>354</v>
      </c>
      <c r="W909" s="9">
        <f t="shared" si="29"/>
        <v>342.8</v>
      </c>
    </row>
    <row r="910" spans="1:23" x14ac:dyDescent="0.2">
      <c r="A910" s="7">
        <v>905</v>
      </c>
      <c r="B910">
        <v>10218</v>
      </c>
      <c r="C910">
        <v>10275</v>
      </c>
      <c r="D910">
        <v>10307</v>
      </c>
      <c r="E910">
        <v>10082</v>
      </c>
      <c r="F910">
        <v>10480</v>
      </c>
      <c r="G910">
        <v>10410</v>
      </c>
      <c r="H910">
        <v>10221</v>
      </c>
      <c r="I910">
        <v>10236</v>
      </c>
      <c r="J910">
        <v>11145</v>
      </c>
      <c r="K910">
        <v>9868</v>
      </c>
      <c r="L910" s="9">
        <f t="shared" si="28"/>
        <v>10324.200000000001</v>
      </c>
      <c r="M910">
        <v>349</v>
      </c>
      <c r="N910">
        <v>317</v>
      </c>
      <c r="O910">
        <v>378</v>
      </c>
      <c r="P910">
        <v>266</v>
      </c>
      <c r="Q910">
        <v>346</v>
      </c>
      <c r="R910">
        <v>438</v>
      </c>
      <c r="S910">
        <v>295</v>
      </c>
      <c r="T910">
        <v>405</v>
      </c>
      <c r="U910">
        <v>290</v>
      </c>
      <c r="V910">
        <v>356</v>
      </c>
      <c r="W910" s="9">
        <f t="shared" si="29"/>
        <v>344</v>
      </c>
    </row>
    <row r="911" spans="1:23" x14ac:dyDescent="0.2">
      <c r="A911" s="7">
        <v>906</v>
      </c>
      <c r="B911">
        <v>10254</v>
      </c>
      <c r="C911">
        <v>10312</v>
      </c>
      <c r="D911">
        <v>10356</v>
      </c>
      <c r="E911">
        <v>10109</v>
      </c>
      <c r="F911">
        <v>10504</v>
      </c>
      <c r="G911">
        <v>10446</v>
      </c>
      <c r="H911">
        <v>10261</v>
      </c>
      <c r="I911">
        <v>10282</v>
      </c>
      <c r="J911">
        <v>11184</v>
      </c>
      <c r="K911">
        <v>9906</v>
      </c>
      <c r="L911" s="9">
        <f t="shared" si="28"/>
        <v>10361.4</v>
      </c>
      <c r="M911">
        <v>349</v>
      </c>
      <c r="N911">
        <v>319</v>
      </c>
      <c r="O911">
        <v>378</v>
      </c>
      <c r="P911">
        <v>266</v>
      </c>
      <c r="Q911">
        <v>347</v>
      </c>
      <c r="R911">
        <v>439</v>
      </c>
      <c r="S911">
        <v>295</v>
      </c>
      <c r="T911">
        <v>404</v>
      </c>
      <c r="U911">
        <v>291</v>
      </c>
      <c r="V911">
        <v>356</v>
      </c>
      <c r="W911" s="9">
        <f t="shared" si="29"/>
        <v>344.4</v>
      </c>
    </row>
    <row r="912" spans="1:23" x14ac:dyDescent="0.2">
      <c r="A912" s="7">
        <v>907</v>
      </c>
      <c r="B912">
        <v>10285</v>
      </c>
      <c r="C912">
        <v>10357</v>
      </c>
      <c r="D912">
        <v>10389</v>
      </c>
      <c r="E912">
        <v>10153</v>
      </c>
      <c r="F912">
        <v>10549</v>
      </c>
      <c r="G912">
        <v>10504</v>
      </c>
      <c r="H912">
        <v>10310</v>
      </c>
      <c r="I912">
        <v>10319</v>
      </c>
      <c r="J912">
        <v>11223</v>
      </c>
      <c r="K912">
        <v>9945</v>
      </c>
      <c r="L912" s="9">
        <f t="shared" si="28"/>
        <v>10403.4</v>
      </c>
      <c r="M912">
        <v>350</v>
      </c>
      <c r="N912">
        <v>320</v>
      </c>
      <c r="O912">
        <v>378</v>
      </c>
      <c r="P912">
        <v>267</v>
      </c>
      <c r="Q912">
        <v>347</v>
      </c>
      <c r="R912">
        <v>440</v>
      </c>
      <c r="S912">
        <v>297</v>
      </c>
      <c r="T912">
        <v>408</v>
      </c>
      <c r="U912">
        <v>295</v>
      </c>
      <c r="V912">
        <v>359</v>
      </c>
      <c r="W912" s="9">
        <f t="shared" si="29"/>
        <v>346.1</v>
      </c>
    </row>
    <row r="913" spans="1:23" x14ac:dyDescent="0.2">
      <c r="A913" s="7">
        <v>908</v>
      </c>
      <c r="B913">
        <v>10317</v>
      </c>
      <c r="C913">
        <v>10389</v>
      </c>
      <c r="D913">
        <v>10428</v>
      </c>
      <c r="E913">
        <v>10202</v>
      </c>
      <c r="F913">
        <v>10591</v>
      </c>
      <c r="G913">
        <v>10543</v>
      </c>
      <c r="H913">
        <v>10351</v>
      </c>
      <c r="I913">
        <v>10366</v>
      </c>
      <c r="J913">
        <v>11264</v>
      </c>
      <c r="K913">
        <v>9986</v>
      </c>
      <c r="L913" s="9">
        <f t="shared" si="28"/>
        <v>10443.700000000001</v>
      </c>
      <c r="M913">
        <v>351</v>
      </c>
      <c r="N913">
        <v>321</v>
      </c>
      <c r="O913">
        <v>377</v>
      </c>
      <c r="P913">
        <v>268</v>
      </c>
      <c r="Q913">
        <v>348</v>
      </c>
      <c r="R913">
        <v>442</v>
      </c>
      <c r="S913">
        <v>298</v>
      </c>
      <c r="T913">
        <v>412</v>
      </c>
      <c r="U913">
        <v>297</v>
      </c>
      <c r="V913">
        <v>359</v>
      </c>
      <c r="W913" s="9">
        <f t="shared" si="29"/>
        <v>347.3</v>
      </c>
    </row>
    <row r="914" spans="1:23" x14ac:dyDescent="0.2">
      <c r="A914" s="7">
        <v>909</v>
      </c>
      <c r="B914">
        <v>10378</v>
      </c>
      <c r="C914">
        <v>10424</v>
      </c>
      <c r="D914">
        <v>10462</v>
      </c>
      <c r="E914">
        <v>10245</v>
      </c>
      <c r="F914">
        <v>10638</v>
      </c>
      <c r="G914">
        <v>10584</v>
      </c>
      <c r="H914">
        <v>10385</v>
      </c>
      <c r="I914">
        <v>10415</v>
      </c>
      <c r="J914">
        <v>11307</v>
      </c>
      <c r="K914">
        <v>10027</v>
      </c>
      <c r="L914" s="9">
        <f t="shared" si="28"/>
        <v>10486.5</v>
      </c>
      <c r="M914">
        <v>352</v>
      </c>
      <c r="N914">
        <v>321</v>
      </c>
      <c r="O914">
        <v>378</v>
      </c>
      <c r="P914">
        <v>270</v>
      </c>
      <c r="Q914">
        <v>350</v>
      </c>
      <c r="R914">
        <v>444</v>
      </c>
      <c r="S914">
        <v>299</v>
      </c>
      <c r="T914">
        <v>415</v>
      </c>
      <c r="U914">
        <v>299</v>
      </c>
      <c r="V914">
        <v>361</v>
      </c>
      <c r="W914" s="9">
        <f t="shared" si="29"/>
        <v>348.9</v>
      </c>
    </row>
    <row r="915" spans="1:23" x14ac:dyDescent="0.2">
      <c r="A915" s="7">
        <v>910</v>
      </c>
      <c r="B915">
        <v>10412</v>
      </c>
      <c r="C915">
        <v>10475</v>
      </c>
      <c r="D915">
        <v>10496</v>
      </c>
      <c r="E915">
        <v>10274</v>
      </c>
      <c r="F915">
        <v>10690</v>
      </c>
      <c r="G915">
        <v>10620</v>
      </c>
      <c r="H915">
        <v>10418</v>
      </c>
      <c r="I915">
        <v>10452</v>
      </c>
      <c r="J915">
        <v>11341</v>
      </c>
      <c r="K915">
        <v>10065</v>
      </c>
      <c r="L915" s="9">
        <f t="shared" si="28"/>
        <v>10524.3</v>
      </c>
      <c r="M915">
        <v>352</v>
      </c>
      <c r="N915">
        <v>320</v>
      </c>
      <c r="O915">
        <v>381</v>
      </c>
      <c r="P915">
        <v>271</v>
      </c>
      <c r="Q915">
        <v>350</v>
      </c>
      <c r="R915">
        <v>446</v>
      </c>
      <c r="S915">
        <v>299</v>
      </c>
      <c r="T915">
        <v>416</v>
      </c>
      <c r="U915">
        <v>301</v>
      </c>
      <c r="V915">
        <v>362</v>
      </c>
      <c r="W915" s="9">
        <f t="shared" si="29"/>
        <v>349.8</v>
      </c>
    </row>
    <row r="916" spans="1:23" x14ac:dyDescent="0.2">
      <c r="A916" s="7">
        <v>911</v>
      </c>
      <c r="B916">
        <v>10450</v>
      </c>
      <c r="C916">
        <v>10515</v>
      </c>
      <c r="D916">
        <v>10533</v>
      </c>
      <c r="E916">
        <v>10321</v>
      </c>
      <c r="F916">
        <v>10723</v>
      </c>
      <c r="G916">
        <v>10680</v>
      </c>
      <c r="H916">
        <v>10452</v>
      </c>
      <c r="I916">
        <v>10500</v>
      </c>
      <c r="J916">
        <v>11389</v>
      </c>
      <c r="K916">
        <v>10114</v>
      </c>
      <c r="L916" s="9">
        <f t="shared" si="28"/>
        <v>10567.7</v>
      </c>
      <c r="M916">
        <v>353</v>
      </c>
      <c r="N916">
        <v>323</v>
      </c>
      <c r="O916">
        <v>381</v>
      </c>
      <c r="P916">
        <v>271</v>
      </c>
      <c r="Q916">
        <v>352</v>
      </c>
      <c r="R916">
        <v>447</v>
      </c>
      <c r="S916">
        <v>300</v>
      </c>
      <c r="T916">
        <v>416</v>
      </c>
      <c r="U916">
        <v>303</v>
      </c>
      <c r="V916">
        <v>364</v>
      </c>
      <c r="W916" s="9">
        <f t="shared" si="29"/>
        <v>351</v>
      </c>
    </row>
    <row r="917" spans="1:23" x14ac:dyDescent="0.2">
      <c r="A917" s="7">
        <v>912</v>
      </c>
      <c r="B917">
        <v>10476</v>
      </c>
      <c r="C917">
        <v>10552</v>
      </c>
      <c r="D917">
        <v>10574</v>
      </c>
      <c r="E917">
        <v>10352</v>
      </c>
      <c r="F917">
        <v>10757</v>
      </c>
      <c r="G917">
        <v>10723</v>
      </c>
      <c r="H917">
        <v>10494</v>
      </c>
      <c r="I917">
        <v>10535</v>
      </c>
      <c r="J917">
        <v>11417</v>
      </c>
      <c r="K917">
        <v>10153</v>
      </c>
      <c r="L917" s="9">
        <f t="shared" si="28"/>
        <v>10603.3</v>
      </c>
      <c r="M917">
        <v>354</v>
      </c>
      <c r="N917">
        <v>324</v>
      </c>
      <c r="O917">
        <v>383</v>
      </c>
      <c r="P917">
        <v>270</v>
      </c>
      <c r="Q917">
        <v>353</v>
      </c>
      <c r="R917">
        <v>447</v>
      </c>
      <c r="S917">
        <v>299</v>
      </c>
      <c r="T917">
        <v>416</v>
      </c>
      <c r="U917">
        <v>305</v>
      </c>
      <c r="V917">
        <v>367</v>
      </c>
      <c r="W917" s="9">
        <f t="shared" si="29"/>
        <v>351.8</v>
      </c>
    </row>
    <row r="918" spans="1:23" x14ac:dyDescent="0.2">
      <c r="A918" s="7">
        <v>913</v>
      </c>
      <c r="B918">
        <v>10499</v>
      </c>
      <c r="C918">
        <v>10592</v>
      </c>
      <c r="D918">
        <v>10614</v>
      </c>
      <c r="E918">
        <v>10396</v>
      </c>
      <c r="F918">
        <v>10782</v>
      </c>
      <c r="G918">
        <v>10748</v>
      </c>
      <c r="H918">
        <v>10519</v>
      </c>
      <c r="I918">
        <v>10580</v>
      </c>
      <c r="J918">
        <v>11456</v>
      </c>
      <c r="K918">
        <v>10193</v>
      </c>
      <c r="L918" s="9">
        <f t="shared" si="28"/>
        <v>10637.9</v>
      </c>
      <c r="M918">
        <v>355</v>
      </c>
      <c r="N918">
        <v>328</v>
      </c>
      <c r="O918">
        <v>382</v>
      </c>
      <c r="P918">
        <v>273</v>
      </c>
      <c r="Q918">
        <v>354</v>
      </c>
      <c r="R918">
        <v>448</v>
      </c>
      <c r="S918">
        <v>302</v>
      </c>
      <c r="T918">
        <v>417</v>
      </c>
      <c r="U918">
        <v>305</v>
      </c>
      <c r="V918">
        <v>369</v>
      </c>
      <c r="W918" s="9">
        <f t="shared" si="29"/>
        <v>353.3</v>
      </c>
    </row>
    <row r="919" spans="1:23" x14ac:dyDescent="0.2">
      <c r="A919" s="7">
        <v>914</v>
      </c>
      <c r="B919">
        <v>10544</v>
      </c>
      <c r="C919">
        <v>10638</v>
      </c>
      <c r="D919">
        <v>10651</v>
      </c>
      <c r="E919">
        <v>10431</v>
      </c>
      <c r="F919">
        <v>10824</v>
      </c>
      <c r="G919">
        <v>10781</v>
      </c>
      <c r="H919">
        <v>10576</v>
      </c>
      <c r="I919">
        <v>10634</v>
      </c>
      <c r="J919">
        <v>11497</v>
      </c>
      <c r="K919">
        <v>10232</v>
      </c>
      <c r="L919" s="9">
        <f t="shared" si="28"/>
        <v>10680.8</v>
      </c>
      <c r="M919">
        <v>357</v>
      </c>
      <c r="N919">
        <v>330</v>
      </c>
      <c r="O919">
        <v>382</v>
      </c>
      <c r="P919">
        <v>274</v>
      </c>
      <c r="Q919">
        <v>355</v>
      </c>
      <c r="R919">
        <v>448</v>
      </c>
      <c r="S919">
        <v>303</v>
      </c>
      <c r="T919">
        <v>421</v>
      </c>
      <c r="U919">
        <v>305</v>
      </c>
      <c r="V919">
        <v>369</v>
      </c>
      <c r="W919" s="9">
        <f t="shared" si="29"/>
        <v>354.4</v>
      </c>
    </row>
    <row r="920" spans="1:23" x14ac:dyDescent="0.2">
      <c r="A920" s="7">
        <v>915</v>
      </c>
      <c r="B920">
        <v>10574</v>
      </c>
      <c r="C920">
        <v>10672</v>
      </c>
      <c r="D920">
        <v>10699</v>
      </c>
      <c r="E920">
        <v>10469</v>
      </c>
      <c r="F920">
        <v>10863</v>
      </c>
      <c r="G920">
        <v>10816</v>
      </c>
      <c r="H920">
        <v>10621</v>
      </c>
      <c r="I920">
        <v>10686</v>
      </c>
      <c r="J920">
        <v>11546</v>
      </c>
      <c r="K920">
        <v>10269</v>
      </c>
      <c r="L920" s="9">
        <f t="shared" si="28"/>
        <v>10721.5</v>
      </c>
      <c r="M920">
        <v>359</v>
      </c>
      <c r="N920">
        <v>333</v>
      </c>
      <c r="O920">
        <v>383</v>
      </c>
      <c r="P920">
        <v>274</v>
      </c>
      <c r="Q920">
        <v>357</v>
      </c>
      <c r="R920">
        <v>448</v>
      </c>
      <c r="S920">
        <v>307</v>
      </c>
      <c r="T920">
        <v>421</v>
      </c>
      <c r="U920">
        <v>306</v>
      </c>
      <c r="V920">
        <v>368</v>
      </c>
      <c r="W920" s="9">
        <f t="shared" si="29"/>
        <v>355.6</v>
      </c>
    </row>
    <row r="921" spans="1:23" x14ac:dyDescent="0.2">
      <c r="A921" s="7">
        <v>916</v>
      </c>
      <c r="B921">
        <v>10616</v>
      </c>
      <c r="C921">
        <v>10707</v>
      </c>
      <c r="D921">
        <v>10731</v>
      </c>
      <c r="E921">
        <v>10519</v>
      </c>
      <c r="F921">
        <v>10904</v>
      </c>
      <c r="G921">
        <v>10862</v>
      </c>
      <c r="H921">
        <v>10658</v>
      </c>
      <c r="I921">
        <v>10715</v>
      </c>
      <c r="J921">
        <v>11584</v>
      </c>
      <c r="K921">
        <v>10308</v>
      </c>
      <c r="L921" s="9">
        <f t="shared" si="28"/>
        <v>10760.4</v>
      </c>
      <c r="M921">
        <v>359</v>
      </c>
      <c r="N921">
        <v>334</v>
      </c>
      <c r="O921">
        <v>382</v>
      </c>
      <c r="P921">
        <v>274</v>
      </c>
      <c r="Q921">
        <v>359</v>
      </c>
      <c r="R921">
        <v>447</v>
      </c>
      <c r="S921">
        <v>307</v>
      </c>
      <c r="T921">
        <v>421</v>
      </c>
      <c r="U921">
        <v>308</v>
      </c>
      <c r="V921">
        <v>369</v>
      </c>
      <c r="W921" s="9">
        <f t="shared" si="29"/>
        <v>356</v>
      </c>
    </row>
    <row r="922" spans="1:23" x14ac:dyDescent="0.2">
      <c r="A922" s="7">
        <v>917</v>
      </c>
      <c r="B922">
        <v>10647</v>
      </c>
      <c r="C922">
        <v>10750</v>
      </c>
      <c r="D922">
        <v>10776</v>
      </c>
      <c r="E922">
        <v>10559</v>
      </c>
      <c r="F922">
        <v>10936</v>
      </c>
      <c r="G922">
        <v>10908</v>
      </c>
      <c r="H922">
        <v>10693</v>
      </c>
      <c r="I922">
        <v>10762</v>
      </c>
      <c r="J922">
        <v>11626</v>
      </c>
      <c r="K922">
        <v>10345</v>
      </c>
      <c r="L922" s="9">
        <f t="shared" si="28"/>
        <v>10800.2</v>
      </c>
      <c r="M922">
        <v>360</v>
      </c>
      <c r="N922">
        <v>337</v>
      </c>
      <c r="O922">
        <v>384</v>
      </c>
      <c r="P922">
        <v>273</v>
      </c>
      <c r="Q922">
        <v>362</v>
      </c>
      <c r="R922">
        <v>448</v>
      </c>
      <c r="S922">
        <v>307</v>
      </c>
      <c r="T922">
        <v>422</v>
      </c>
      <c r="U922">
        <v>309</v>
      </c>
      <c r="V922">
        <v>369</v>
      </c>
      <c r="W922" s="9">
        <f t="shared" si="29"/>
        <v>357.1</v>
      </c>
    </row>
    <row r="923" spans="1:23" x14ac:dyDescent="0.2">
      <c r="A923" s="7">
        <v>918</v>
      </c>
      <c r="B923">
        <v>10684</v>
      </c>
      <c r="C923">
        <v>10792</v>
      </c>
      <c r="D923">
        <v>10810</v>
      </c>
      <c r="E923">
        <v>10597</v>
      </c>
      <c r="F923">
        <v>10988</v>
      </c>
      <c r="G923">
        <v>10947</v>
      </c>
      <c r="H923">
        <v>10734</v>
      </c>
      <c r="I923">
        <v>10798</v>
      </c>
      <c r="J923">
        <v>11673</v>
      </c>
      <c r="K923">
        <v>10380</v>
      </c>
      <c r="L923" s="9">
        <f t="shared" si="28"/>
        <v>10840.3</v>
      </c>
      <c r="M923">
        <v>359</v>
      </c>
      <c r="N923">
        <v>338</v>
      </c>
      <c r="O923">
        <v>386</v>
      </c>
      <c r="P923">
        <v>273</v>
      </c>
      <c r="Q923">
        <v>363</v>
      </c>
      <c r="R923">
        <v>448</v>
      </c>
      <c r="S923">
        <v>310</v>
      </c>
      <c r="T923">
        <v>423</v>
      </c>
      <c r="U923">
        <v>310</v>
      </c>
      <c r="V923">
        <v>371</v>
      </c>
      <c r="W923" s="9">
        <f t="shared" si="29"/>
        <v>358.1</v>
      </c>
    </row>
    <row r="924" spans="1:23" x14ac:dyDescent="0.2">
      <c r="A924" s="7">
        <v>919</v>
      </c>
      <c r="B924">
        <v>10720</v>
      </c>
      <c r="C924">
        <v>10833</v>
      </c>
      <c r="D924">
        <v>10848</v>
      </c>
      <c r="E924">
        <v>10636</v>
      </c>
      <c r="F924">
        <v>11037</v>
      </c>
      <c r="G924">
        <v>10995</v>
      </c>
      <c r="H924">
        <v>10782</v>
      </c>
      <c r="I924">
        <v>10839</v>
      </c>
      <c r="J924">
        <v>11712</v>
      </c>
      <c r="K924">
        <v>10415</v>
      </c>
      <c r="L924" s="9">
        <f t="shared" si="28"/>
        <v>10881.7</v>
      </c>
      <c r="M924">
        <v>362</v>
      </c>
      <c r="N924">
        <v>338</v>
      </c>
      <c r="O924">
        <v>388</v>
      </c>
      <c r="P924">
        <v>274</v>
      </c>
      <c r="Q924">
        <v>363</v>
      </c>
      <c r="R924">
        <v>449</v>
      </c>
      <c r="S924">
        <v>310</v>
      </c>
      <c r="T924">
        <v>422</v>
      </c>
      <c r="U924">
        <v>312</v>
      </c>
      <c r="V924">
        <v>371</v>
      </c>
      <c r="W924" s="9">
        <f t="shared" si="29"/>
        <v>358.9</v>
      </c>
    </row>
    <row r="925" spans="1:23" x14ac:dyDescent="0.2">
      <c r="A925" s="7">
        <v>920</v>
      </c>
      <c r="B925">
        <v>10751</v>
      </c>
      <c r="C925">
        <v>10875</v>
      </c>
      <c r="D925">
        <v>10887</v>
      </c>
      <c r="E925">
        <v>10683</v>
      </c>
      <c r="F925">
        <v>11074</v>
      </c>
      <c r="G925">
        <v>11045</v>
      </c>
      <c r="H925">
        <v>10812</v>
      </c>
      <c r="I925">
        <v>10888</v>
      </c>
      <c r="J925">
        <v>11768</v>
      </c>
      <c r="K925">
        <v>10447</v>
      </c>
      <c r="L925" s="9">
        <f t="shared" si="28"/>
        <v>10923</v>
      </c>
      <c r="M925">
        <v>363</v>
      </c>
      <c r="N925">
        <v>340</v>
      </c>
      <c r="O925">
        <v>387</v>
      </c>
      <c r="P925">
        <v>273</v>
      </c>
      <c r="Q925">
        <v>363</v>
      </c>
      <c r="R925">
        <v>449</v>
      </c>
      <c r="S925">
        <v>310</v>
      </c>
      <c r="T925">
        <v>422</v>
      </c>
      <c r="U925">
        <v>314</v>
      </c>
      <c r="V925">
        <v>371</v>
      </c>
      <c r="W925" s="9">
        <f t="shared" si="29"/>
        <v>359.2</v>
      </c>
    </row>
    <row r="926" spans="1:23" x14ac:dyDescent="0.2">
      <c r="A926" s="7">
        <v>921</v>
      </c>
      <c r="B926">
        <v>10795</v>
      </c>
      <c r="C926">
        <v>10913</v>
      </c>
      <c r="D926">
        <v>10918</v>
      </c>
      <c r="E926">
        <v>10725</v>
      </c>
      <c r="F926">
        <v>11119</v>
      </c>
      <c r="G926">
        <v>11083</v>
      </c>
      <c r="H926">
        <v>10856</v>
      </c>
      <c r="I926">
        <v>10929</v>
      </c>
      <c r="J926">
        <v>11829</v>
      </c>
      <c r="K926">
        <v>10470</v>
      </c>
      <c r="L926" s="9">
        <f t="shared" si="28"/>
        <v>10963.7</v>
      </c>
      <c r="M926">
        <v>365</v>
      </c>
      <c r="N926">
        <v>341</v>
      </c>
      <c r="O926">
        <v>385</v>
      </c>
      <c r="P926">
        <v>272</v>
      </c>
      <c r="Q926">
        <v>363</v>
      </c>
      <c r="R926">
        <v>449</v>
      </c>
      <c r="S926">
        <v>310</v>
      </c>
      <c r="T926">
        <v>424</v>
      </c>
      <c r="U926">
        <v>317</v>
      </c>
      <c r="V926">
        <v>372</v>
      </c>
      <c r="W926" s="9">
        <f t="shared" si="29"/>
        <v>359.8</v>
      </c>
    </row>
    <row r="927" spans="1:23" x14ac:dyDescent="0.2">
      <c r="A927" s="7">
        <v>922</v>
      </c>
      <c r="B927">
        <v>10839</v>
      </c>
      <c r="C927">
        <v>10960</v>
      </c>
      <c r="D927">
        <v>10958</v>
      </c>
      <c r="E927">
        <v>10759</v>
      </c>
      <c r="F927">
        <v>11159</v>
      </c>
      <c r="G927">
        <v>11122</v>
      </c>
      <c r="H927">
        <v>10899</v>
      </c>
      <c r="I927">
        <v>10967</v>
      </c>
      <c r="J927">
        <v>11868</v>
      </c>
      <c r="K927">
        <v>10505</v>
      </c>
      <c r="L927" s="9">
        <f t="shared" si="28"/>
        <v>11003.6</v>
      </c>
      <c r="M927">
        <v>366</v>
      </c>
      <c r="N927">
        <v>341</v>
      </c>
      <c r="O927">
        <v>386</v>
      </c>
      <c r="P927">
        <v>272</v>
      </c>
      <c r="Q927">
        <v>363</v>
      </c>
      <c r="R927">
        <v>451</v>
      </c>
      <c r="S927">
        <v>312</v>
      </c>
      <c r="T927">
        <v>425</v>
      </c>
      <c r="U927">
        <v>319</v>
      </c>
      <c r="V927">
        <v>374</v>
      </c>
      <c r="W927" s="9">
        <f t="shared" si="29"/>
        <v>360.9</v>
      </c>
    </row>
    <row r="928" spans="1:23" x14ac:dyDescent="0.2">
      <c r="A928" s="7">
        <v>923</v>
      </c>
      <c r="B928">
        <v>10886</v>
      </c>
      <c r="C928">
        <v>11016</v>
      </c>
      <c r="D928">
        <v>10998</v>
      </c>
      <c r="E928">
        <v>10808</v>
      </c>
      <c r="F928">
        <v>11196</v>
      </c>
      <c r="G928">
        <v>11161</v>
      </c>
      <c r="H928">
        <v>10933</v>
      </c>
      <c r="I928">
        <v>10999</v>
      </c>
      <c r="J928">
        <v>11909</v>
      </c>
      <c r="K928">
        <v>10544</v>
      </c>
      <c r="L928" s="9">
        <f t="shared" si="28"/>
        <v>11045</v>
      </c>
      <c r="M928">
        <v>368</v>
      </c>
      <c r="N928">
        <v>341</v>
      </c>
      <c r="O928">
        <v>386</v>
      </c>
      <c r="P928">
        <v>272</v>
      </c>
      <c r="Q928">
        <v>363</v>
      </c>
      <c r="R928">
        <v>455</v>
      </c>
      <c r="S928">
        <v>313</v>
      </c>
      <c r="T928">
        <v>426</v>
      </c>
      <c r="U928">
        <v>323</v>
      </c>
      <c r="V928">
        <v>374</v>
      </c>
      <c r="W928" s="9">
        <f t="shared" si="29"/>
        <v>362.1</v>
      </c>
    </row>
    <row r="929" spans="1:23" x14ac:dyDescent="0.2">
      <c r="A929" s="7">
        <v>924</v>
      </c>
      <c r="B929">
        <v>10928</v>
      </c>
      <c r="C929">
        <v>11054</v>
      </c>
      <c r="D929">
        <v>11036</v>
      </c>
      <c r="E929">
        <v>10836</v>
      </c>
      <c r="F929">
        <v>11241</v>
      </c>
      <c r="G929">
        <v>11201</v>
      </c>
      <c r="H929">
        <v>10969</v>
      </c>
      <c r="I929">
        <v>11043</v>
      </c>
      <c r="J929">
        <v>11950</v>
      </c>
      <c r="K929">
        <v>10578</v>
      </c>
      <c r="L929" s="9">
        <f t="shared" si="28"/>
        <v>11083.6</v>
      </c>
      <c r="M929">
        <v>368</v>
      </c>
      <c r="N929">
        <v>344</v>
      </c>
      <c r="O929">
        <v>387</v>
      </c>
      <c r="P929">
        <v>273</v>
      </c>
      <c r="Q929">
        <v>364</v>
      </c>
      <c r="R929">
        <v>456</v>
      </c>
      <c r="S929">
        <v>313</v>
      </c>
      <c r="T929">
        <v>427</v>
      </c>
      <c r="U929">
        <v>327</v>
      </c>
      <c r="V929">
        <v>376</v>
      </c>
      <c r="W929" s="9">
        <f t="shared" si="29"/>
        <v>363.5</v>
      </c>
    </row>
    <row r="930" spans="1:23" x14ac:dyDescent="0.2">
      <c r="A930" s="7">
        <v>925</v>
      </c>
      <c r="B930">
        <v>10967</v>
      </c>
      <c r="C930">
        <v>11087</v>
      </c>
      <c r="D930">
        <v>11076</v>
      </c>
      <c r="E930">
        <v>10882</v>
      </c>
      <c r="F930">
        <v>11281</v>
      </c>
      <c r="G930">
        <v>11246</v>
      </c>
      <c r="H930">
        <v>11006</v>
      </c>
      <c r="I930">
        <v>11087</v>
      </c>
      <c r="J930">
        <v>11982</v>
      </c>
      <c r="K930">
        <v>10610</v>
      </c>
      <c r="L930" s="9">
        <f t="shared" si="28"/>
        <v>11122.4</v>
      </c>
      <c r="M930">
        <v>373</v>
      </c>
      <c r="N930">
        <v>344</v>
      </c>
      <c r="O930">
        <v>389</v>
      </c>
      <c r="P930">
        <v>273</v>
      </c>
      <c r="Q930">
        <v>364</v>
      </c>
      <c r="R930">
        <v>456</v>
      </c>
      <c r="S930">
        <v>314</v>
      </c>
      <c r="T930">
        <v>427</v>
      </c>
      <c r="U930">
        <v>331</v>
      </c>
      <c r="V930">
        <v>377</v>
      </c>
      <c r="W930" s="9">
        <f t="shared" si="29"/>
        <v>364.8</v>
      </c>
    </row>
    <row r="931" spans="1:23" x14ac:dyDescent="0.2">
      <c r="A931" s="7">
        <v>926</v>
      </c>
      <c r="B931">
        <v>11004</v>
      </c>
      <c r="C931">
        <v>11122</v>
      </c>
      <c r="D931">
        <v>11110</v>
      </c>
      <c r="E931">
        <v>10936</v>
      </c>
      <c r="F931">
        <v>11324</v>
      </c>
      <c r="G931">
        <v>11293</v>
      </c>
      <c r="H931">
        <v>11040</v>
      </c>
      <c r="I931">
        <v>11115</v>
      </c>
      <c r="J931">
        <v>12032</v>
      </c>
      <c r="K931">
        <v>10647</v>
      </c>
      <c r="L931" s="9">
        <f t="shared" si="28"/>
        <v>11162.3</v>
      </c>
      <c r="M931">
        <v>376</v>
      </c>
      <c r="N931">
        <v>347</v>
      </c>
      <c r="O931">
        <v>388</v>
      </c>
      <c r="P931">
        <v>274</v>
      </c>
      <c r="Q931">
        <v>365</v>
      </c>
      <c r="R931">
        <v>460</v>
      </c>
      <c r="S931">
        <v>314</v>
      </c>
      <c r="T931">
        <v>428</v>
      </c>
      <c r="U931">
        <v>333</v>
      </c>
      <c r="V931">
        <v>380</v>
      </c>
      <c r="W931" s="9">
        <f t="shared" si="29"/>
        <v>366.5</v>
      </c>
    </row>
    <row r="932" spans="1:23" x14ac:dyDescent="0.2">
      <c r="A932" s="7">
        <v>927</v>
      </c>
      <c r="B932">
        <v>11056</v>
      </c>
      <c r="C932">
        <v>11172</v>
      </c>
      <c r="D932">
        <v>11151</v>
      </c>
      <c r="E932">
        <v>10973</v>
      </c>
      <c r="F932">
        <v>11357</v>
      </c>
      <c r="G932">
        <v>11321</v>
      </c>
      <c r="H932">
        <v>11088</v>
      </c>
      <c r="I932">
        <v>11149</v>
      </c>
      <c r="J932">
        <v>12075</v>
      </c>
      <c r="K932">
        <v>10683</v>
      </c>
      <c r="L932" s="9">
        <f t="shared" si="28"/>
        <v>11202.5</v>
      </c>
      <c r="M932">
        <v>376</v>
      </c>
      <c r="N932">
        <v>347</v>
      </c>
      <c r="O932">
        <v>391</v>
      </c>
      <c r="P932">
        <v>276</v>
      </c>
      <c r="Q932">
        <v>365</v>
      </c>
      <c r="R932">
        <v>461</v>
      </c>
      <c r="S932">
        <v>316</v>
      </c>
      <c r="T932">
        <v>429</v>
      </c>
      <c r="U932">
        <v>332</v>
      </c>
      <c r="V932">
        <v>382</v>
      </c>
      <c r="W932" s="9">
        <f t="shared" si="29"/>
        <v>367.5</v>
      </c>
    </row>
    <row r="933" spans="1:23" x14ac:dyDescent="0.2">
      <c r="A933" s="7">
        <v>928</v>
      </c>
      <c r="B933">
        <v>11100</v>
      </c>
      <c r="C933">
        <v>11221</v>
      </c>
      <c r="D933">
        <v>11197</v>
      </c>
      <c r="E933">
        <v>11012</v>
      </c>
      <c r="F933">
        <v>11393</v>
      </c>
      <c r="G933">
        <v>11356</v>
      </c>
      <c r="H933">
        <v>11133</v>
      </c>
      <c r="I933">
        <v>11185</v>
      </c>
      <c r="J933">
        <v>12118</v>
      </c>
      <c r="K933">
        <v>10724</v>
      </c>
      <c r="L933" s="9">
        <f t="shared" si="28"/>
        <v>11243.9</v>
      </c>
      <c r="M933">
        <v>377</v>
      </c>
      <c r="N933">
        <v>348</v>
      </c>
      <c r="O933">
        <v>393</v>
      </c>
      <c r="P933">
        <v>276</v>
      </c>
      <c r="Q933">
        <v>365</v>
      </c>
      <c r="R933">
        <v>464</v>
      </c>
      <c r="S933">
        <v>316</v>
      </c>
      <c r="T933">
        <v>431</v>
      </c>
      <c r="U933">
        <v>334</v>
      </c>
      <c r="V933">
        <v>383</v>
      </c>
      <c r="W933" s="9">
        <f t="shared" si="29"/>
        <v>368.7</v>
      </c>
    </row>
    <row r="934" spans="1:23" x14ac:dyDescent="0.2">
      <c r="A934" s="7">
        <v>929</v>
      </c>
      <c r="B934">
        <v>11137</v>
      </c>
      <c r="C934">
        <v>11266</v>
      </c>
      <c r="D934">
        <v>11235</v>
      </c>
      <c r="E934">
        <v>11054</v>
      </c>
      <c r="F934">
        <v>11427</v>
      </c>
      <c r="G934">
        <v>11401</v>
      </c>
      <c r="H934">
        <v>11175</v>
      </c>
      <c r="I934">
        <v>11233</v>
      </c>
      <c r="J934">
        <v>12164</v>
      </c>
      <c r="K934">
        <v>10755</v>
      </c>
      <c r="L934" s="9">
        <f t="shared" si="28"/>
        <v>11284.7</v>
      </c>
      <c r="M934">
        <v>378</v>
      </c>
      <c r="N934">
        <v>347</v>
      </c>
      <c r="O934">
        <v>394</v>
      </c>
      <c r="P934">
        <v>277</v>
      </c>
      <c r="Q934">
        <v>365</v>
      </c>
      <c r="R934">
        <v>464</v>
      </c>
      <c r="S934">
        <v>317</v>
      </c>
      <c r="T934">
        <v>433</v>
      </c>
      <c r="U934">
        <v>337</v>
      </c>
      <c r="V934">
        <v>385</v>
      </c>
      <c r="W934" s="9">
        <f t="shared" si="29"/>
        <v>369.7</v>
      </c>
    </row>
    <row r="935" spans="1:23" x14ac:dyDescent="0.2">
      <c r="A935" s="7">
        <v>930</v>
      </c>
      <c r="B935">
        <v>11180</v>
      </c>
      <c r="C935">
        <v>11306</v>
      </c>
      <c r="D935">
        <v>11270</v>
      </c>
      <c r="E935">
        <v>11092</v>
      </c>
      <c r="F935">
        <v>11462</v>
      </c>
      <c r="G935">
        <v>11446</v>
      </c>
      <c r="H935">
        <v>11216</v>
      </c>
      <c r="I935">
        <v>11277</v>
      </c>
      <c r="J935">
        <v>12211</v>
      </c>
      <c r="K935">
        <v>10799</v>
      </c>
      <c r="L935" s="9">
        <f t="shared" si="28"/>
        <v>11325.9</v>
      </c>
      <c r="M935">
        <v>380</v>
      </c>
      <c r="N935">
        <v>347</v>
      </c>
      <c r="O935">
        <v>395</v>
      </c>
      <c r="P935">
        <v>277</v>
      </c>
      <c r="Q935">
        <v>365</v>
      </c>
      <c r="R935">
        <v>466</v>
      </c>
      <c r="S935">
        <v>318</v>
      </c>
      <c r="T935">
        <v>434</v>
      </c>
      <c r="U935">
        <v>341</v>
      </c>
      <c r="V935">
        <v>386</v>
      </c>
      <c r="W935" s="9">
        <f t="shared" si="29"/>
        <v>370.9</v>
      </c>
    </row>
    <row r="936" spans="1:23" x14ac:dyDescent="0.2">
      <c r="A936" s="7">
        <v>931</v>
      </c>
      <c r="B936">
        <v>11212</v>
      </c>
      <c r="C936">
        <v>11333</v>
      </c>
      <c r="D936">
        <v>11305</v>
      </c>
      <c r="E936">
        <v>11142</v>
      </c>
      <c r="F936">
        <v>11502</v>
      </c>
      <c r="G936">
        <v>11487</v>
      </c>
      <c r="H936">
        <v>11265</v>
      </c>
      <c r="I936">
        <v>11314</v>
      </c>
      <c r="J936">
        <v>12268</v>
      </c>
      <c r="K936">
        <v>10842</v>
      </c>
      <c r="L936" s="9">
        <f t="shared" si="28"/>
        <v>11367</v>
      </c>
      <c r="M936">
        <v>381</v>
      </c>
      <c r="N936">
        <v>347</v>
      </c>
      <c r="O936">
        <v>396</v>
      </c>
      <c r="P936">
        <v>277</v>
      </c>
      <c r="Q936">
        <v>366</v>
      </c>
      <c r="R936">
        <v>468</v>
      </c>
      <c r="S936">
        <v>318</v>
      </c>
      <c r="T936">
        <v>437</v>
      </c>
      <c r="U936">
        <v>341</v>
      </c>
      <c r="V936">
        <v>387</v>
      </c>
      <c r="W936" s="9">
        <f t="shared" si="29"/>
        <v>371.8</v>
      </c>
    </row>
    <row r="937" spans="1:23" x14ac:dyDescent="0.2">
      <c r="A937" s="7">
        <v>932</v>
      </c>
      <c r="B937">
        <v>11247</v>
      </c>
      <c r="C937">
        <v>11374</v>
      </c>
      <c r="D937">
        <v>11362</v>
      </c>
      <c r="E937">
        <v>11191</v>
      </c>
      <c r="F937">
        <v>11557</v>
      </c>
      <c r="G937">
        <v>11530</v>
      </c>
      <c r="H937">
        <v>11301</v>
      </c>
      <c r="I937">
        <v>11347</v>
      </c>
      <c r="J937">
        <v>12314</v>
      </c>
      <c r="K937">
        <v>10888</v>
      </c>
      <c r="L937" s="9">
        <f t="shared" si="28"/>
        <v>11411.1</v>
      </c>
      <c r="M937">
        <v>381</v>
      </c>
      <c r="N937">
        <v>350</v>
      </c>
      <c r="O937">
        <v>397</v>
      </c>
      <c r="P937">
        <v>277</v>
      </c>
      <c r="Q937">
        <v>370</v>
      </c>
      <c r="R937">
        <v>471</v>
      </c>
      <c r="S937">
        <v>318</v>
      </c>
      <c r="T937">
        <v>439</v>
      </c>
      <c r="U937">
        <v>343</v>
      </c>
      <c r="V937">
        <v>388</v>
      </c>
      <c r="W937" s="9">
        <f t="shared" si="29"/>
        <v>373.4</v>
      </c>
    </row>
    <row r="938" spans="1:23" x14ac:dyDescent="0.2">
      <c r="A938" s="7">
        <v>933</v>
      </c>
      <c r="B938">
        <v>11285</v>
      </c>
      <c r="C938">
        <v>11418</v>
      </c>
      <c r="D938">
        <v>11411</v>
      </c>
      <c r="E938">
        <v>11244</v>
      </c>
      <c r="F938">
        <v>11596</v>
      </c>
      <c r="G938">
        <v>11584</v>
      </c>
      <c r="H938">
        <v>11355</v>
      </c>
      <c r="I938">
        <v>11379</v>
      </c>
      <c r="J938">
        <v>12358</v>
      </c>
      <c r="K938">
        <v>10926</v>
      </c>
      <c r="L938" s="9">
        <f t="shared" si="28"/>
        <v>11455.6</v>
      </c>
      <c r="M938">
        <v>382</v>
      </c>
      <c r="N938">
        <v>351</v>
      </c>
      <c r="O938">
        <v>397</v>
      </c>
      <c r="P938">
        <v>280</v>
      </c>
      <c r="Q938">
        <v>372</v>
      </c>
      <c r="R938">
        <v>475</v>
      </c>
      <c r="S938">
        <v>322</v>
      </c>
      <c r="T938">
        <v>441</v>
      </c>
      <c r="U938">
        <v>345</v>
      </c>
      <c r="V938">
        <v>388</v>
      </c>
      <c r="W938" s="9">
        <f t="shared" si="29"/>
        <v>375.3</v>
      </c>
    </row>
    <row r="939" spans="1:23" x14ac:dyDescent="0.2">
      <c r="A939" s="7">
        <v>934</v>
      </c>
      <c r="B939">
        <v>11322</v>
      </c>
      <c r="C939">
        <v>11461</v>
      </c>
      <c r="D939">
        <v>11453</v>
      </c>
      <c r="E939">
        <v>11287</v>
      </c>
      <c r="F939">
        <v>11630</v>
      </c>
      <c r="G939">
        <v>11633</v>
      </c>
      <c r="H939">
        <v>11384</v>
      </c>
      <c r="I939">
        <v>11424</v>
      </c>
      <c r="J939">
        <v>12395</v>
      </c>
      <c r="K939">
        <v>10965</v>
      </c>
      <c r="L939" s="9">
        <f t="shared" si="28"/>
        <v>11495.4</v>
      </c>
      <c r="M939">
        <v>382</v>
      </c>
      <c r="N939">
        <v>351</v>
      </c>
      <c r="O939">
        <v>397</v>
      </c>
      <c r="P939">
        <v>280</v>
      </c>
      <c r="Q939">
        <v>372</v>
      </c>
      <c r="R939">
        <v>475</v>
      </c>
      <c r="S939">
        <v>326</v>
      </c>
      <c r="T939">
        <v>441</v>
      </c>
      <c r="U939">
        <v>345</v>
      </c>
      <c r="V939">
        <v>390</v>
      </c>
      <c r="W939" s="9">
        <f t="shared" si="29"/>
        <v>375.9</v>
      </c>
    </row>
    <row r="940" spans="1:23" x14ac:dyDescent="0.2">
      <c r="A940" s="7">
        <v>935</v>
      </c>
      <c r="B940">
        <v>11353</v>
      </c>
      <c r="C940">
        <v>11506</v>
      </c>
      <c r="D940">
        <v>11507</v>
      </c>
      <c r="E940">
        <v>11321</v>
      </c>
      <c r="F940">
        <v>11665</v>
      </c>
      <c r="G940">
        <v>11669</v>
      </c>
      <c r="H940">
        <v>11425</v>
      </c>
      <c r="I940">
        <v>11475</v>
      </c>
      <c r="J940">
        <v>12445</v>
      </c>
      <c r="K940">
        <v>11006</v>
      </c>
      <c r="L940" s="9">
        <f t="shared" si="28"/>
        <v>11537.2</v>
      </c>
      <c r="M940">
        <v>383</v>
      </c>
      <c r="N940">
        <v>351</v>
      </c>
      <c r="O940">
        <v>398</v>
      </c>
      <c r="P940">
        <v>279</v>
      </c>
      <c r="Q940">
        <v>374</v>
      </c>
      <c r="R940">
        <v>476</v>
      </c>
      <c r="S940">
        <v>327</v>
      </c>
      <c r="T940">
        <v>445</v>
      </c>
      <c r="U940">
        <v>345</v>
      </c>
      <c r="V940">
        <v>389</v>
      </c>
      <c r="W940" s="9">
        <f t="shared" si="29"/>
        <v>376.7</v>
      </c>
    </row>
    <row r="941" spans="1:23" x14ac:dyDescent="0.2">
      <c r="A941" s="7">
        <v>936</v>
      </c>
      <c r="B941">
        <v>11396</v>
      </c>
      <c r="C941">
        <v>11540</v>
      </c>
      <c r="D941">
        <v>11539</v>
      </c>
      <c r="E941">
        <v>11369</v>
      </c>
      <c r="F941">
        <v>11711</v>
      </c>
      <c r="G941">
        <v>11701</v>
      </c>
      <c r="H941">
        <v>11458</v>
      </c>
      <c r="I941">
        <v>11524</v>
      </c>
      <c r="J941">
        <v>12497</v>
      </c>
      <c r="K941">
        <v>11065</v>
      </c>
      <c r="L941" s="9">
        <f t="shared" si="28"/>
        <v>11580</v>
      </c>
      <c r="M941">
        <v>384</v>
      </c>
      <c r="N941">
        <v>350</v>
      </c>
      <c r="O941">
        <v>398</v>
      </c>
      <c r="P941">
        <v>279</v>
      </c>
      <c r="Q941">
        <v>376</v>
      </c>
      <c r="R941">
        <v>480</v>
      </c>
      <c r="S941">
        <v>331</v>
      </c>
      <c r="T941">
        <v>447</v>
      </c>
      <c r="U941">
        <v>345</v>
      </c>
      <c r="V941">
        <v>391</v>
      </c>
      <c r="W941" s="9">
        <f t="shared" si="29"/>
        <v>378.1</v>
      </c>
    </row>
    <row r="942" spans="1:23" x14ac:dyDescent="0.2">
      <c r="A942" s="7">
        <v>937</v>
      </c>
      <c r="B942">
        <v>11442</v>
      </c>
      <c r="C942">
        <v>11604</v>
      </c>
      <c r="D942">
        <v>11580</v>
      </c>
      <c r="E942">
        <v>11420</v>
      </c>
      <c r="F942">
        <v>11753</v>
      </c>
      <c r="G942">
        <v>11741</v>
      </c>
      <c r="H942">
        <v>11508</v>
      </c>
      <c r="I942">
        <v>11584</v>
      </c>
      <c r="J942">
        <v>12538</v>
      </c>
      <c r="K942">
        <v>11105</v>
      </c>
      <c r="L942" s="9">
        <f t="shared" si="28"/>
        <v>11627.5</v>
      </c>
      <c r="M942">
        <v>385</v>
      </c>
      <c r="N942">
        <v>353</v>
      </c>
      <c r="O942">
        <v>399</v>
      </c>
      <c r="P942">
        <v>280</v>
      </c>
      <c r="Q942">
        <v>376</v>
      </c>
      <c r="R942">
        <v>483</v>
      </c>
      <c r="S942">
        <v>331</v>
      </c>
      <c r="T942">
        <v>449</v>
      </c>
      <c r="U942">
        <v>347</v>
      </c>
      <c r="V942">
        <v>393</v>
      </c>
      <c r="W942" s="9">
        <f t="shared" si="29"/>
        <v>379.6</v>
      </c>
    </row>
    <row r="943" spans="1:23" x14ac:dyDescent="0.2">
      <c r="A943" s="7">
        <v>938</v>
      </c>
      <c r="B943">
        <v>11483</v>
      </c>
      <c r="C943">
        <v>11649</v>
      </c>
      <c r="D943">
        <v>11620</v>
      </c>
      <c r="E943">
        <v>11455</v>
      </c>
      <c r="F943">
        <v>11799</v>
      </c>
      <c r="G943">
        <v>11787</v>
      </c>
      <c r="H943">
        <v>11561</v>
      </c>
      <c r="I943">
        <v>11626</v>
      </c>
      <c r="J943">
        <v>12584</v>
      </c>
      <c r="K943">
        <v>11150</v>
      </c>
      <c r="L943" s="9">
        <f t="shared" si="28"/>
        <v>11671.4</v>
      </c>
      <c r="M943">
        <v>385</v>
      </c>
      <c r="N943">
        <v>354</v>
      </c>
      <c r="O943">
        <v>400</v>
      </c>
      <c r="P943">
        <v>282</v>
      </c>
      <c r="Q943">
        <v>379</v>
      </c>
      <c r="R943">
        <v>488</v>
      </c>
      <c r="S943">
        <v>333</v>
      </c>
      <c r="T943">
        <v>451</v>
      </c>
      <c r="U943">
        <v>347</v>
      </c>
      <c r="V943">
        <v>395</v>
      </c>
      <c r="W943" s="9">
        <f t="shared" si="29"/>
        <v>381.4</v>
      </c>
    </row>
    <row r="944" spans="1:23" x14ac:dyDescent="0.2">
      <c r="A944" s="7">
        <v>939</v>
      </c>
      <c r="B944">
        <v>11526</v>
      </c>
      <c r="C944">
        <v>11701</v>
      </c>
      <c r="D944">
        <v>11653</v>
      </c>
      <c r="E944">
        <v>11496</v>
      </c>
      <c r="F944">
        <v>11844</v>
      </c>
      <c r="G944">
        <v>11840</v>
      </c>
      <c r="H944">
        <v>11598</v>
      </c>
      <c r="I944">
        <v>11666</v>
      </c>
      <c r="J944">
        <v>12632</v>
      </c>
      <c r="K944">
        <v>11184</v>
      </c>
      <c r="L944" s="9">
        <f t="shared" si="28"/>
        <v>11714</v>
      </c>
      <c r="M944">
        <v>387</v>
      </c>
      <c r="N944">
        <v>354</v>
      </c>
      <c r="O944">
        <v>401</v>
      </c>
      <c r="P944">
        <v>281</v>
      </c>
      <c r="Q944">
        <v>380</v>
      </c>
      <c r="R944">
        <v>488</v>
      </c>
      <c r="S944">
        <v>334</v>
      </c>
      <c r="T944">
        <v>454</v>
      </c>
      <c r="U944">
        <v>351</v>
      </c>
      <c r="V944">
        <v>395</v>
      </c>
      <c r="W944" s="9">
        <f t="shared" si="29"/>
        <v>382.5</v>
      </c>
    </row>
    <row r="945" spans="1:23" x14ac:dyDescent="0.2">
      <c r="A945" s="7">
        <v>940</v>
      </c>
      <c r="B945">
        <v>11562</v>
      </c>
      <c r="C945">
        <v>11742</v>
      </c>
      <c r="D945">
        <v>11700</v>
      </c>
      <c r="E945">
        <v>11541</v>
      </c>
      <c r="F945">
        <v>11890</v>
      </c>
      <c r="G945">
        <v>11886</v>
      </c>
      <c r="H945">
        <v>11641</v>
      </c>
      <c r="I945">
        <v>11706</v>
      </c>
      <c r="J945">
        <v>12675</v>
      </c>
      <c r="K945">
        <v>11231</v>
      </c>
      <c r="L945" s="9">
        <f t="shared" si="28"/>
        <v>11757.4</v>
      </c>
      <c r="M945">
        <v>387</v>
      </c>
      <c r="N945">
        <v>354</v>
      </c>
      <c r="O945">
        <v>402</v>
      </c>
      <c r="P945">
        <v>281</v>
      </c>
      <c r="Q945">
        <v>380</v>
      </c>
      <c r="R945">
        <v>488</v>
      </c>
      <c r="S945">
        <v>335</v>
      </c>
      <c r="T945">
        <v>457</v>
      </c>
      <c r="U945">
        <v>352</v>
      </c>
      <c r="V945">
        <v>397</v>
      </c>
      <c r="W945" s="9">
        <f t="shared" si="29"/>
        <v>383.3</v>
      </c>
    </row>
    <row r="946" spans="1:23" x14ac:dyDescent="0.2">
      <c r="A946" s="7">
        <v>941</v>
      </c>
      <c r="B946">
        <v>11601</v>
      </c>
      <c r="C946">
        <v>11775</v>
      </c>
      <c r="D946">
        <v>11748</v>
      </c>
      <c r="E946">
        <v>11583</v>
      </c>
      <c r="F946">
        <v>11937</v>
      </c>
      <c r="G946">
        <v>11927</v>
      </c>
      <c r="H946">
        <v>11685</v>
      </c>
      <c r="I946">
        <v>11756</v>
      </c>
      <c r="J946">
        <v>12730</v>
      </c>
      <c r="K946">
        <v>11263</v>
      </c>
      <c r="L946" s="9">
        <f t="shared" si="28"/>
        <v>11800.5</v>
      </c>
      <c r="M946">
        <v>387</v>
      </c>
      <c r="N946">
        <v>355</v>
      </c>
      <c r="O946">
        <v>404</v>
      </c>
      <c r="P946">
        <v>281</v>
      </c>
      <c r="Q946">
        <v>380</v>
      </c>
      <c r="R946">
        <v>490</v>
      </c>
      <c r="S946">
        <v>334</v>
      </c>
      <c r="T946">
        <v>458</v>
      </c>
      <c r="U946">
        <v>353</v>
      </c>
      <c r="V946">
        <v>400</v>
      </c>
      <c r="W946" s="9">
        <f t="shared" si="29"/>
        <v>384.2</v>
      </c>
    </row>
    <row r="947" spans="1:23" x14ac:dyDescent="0.2">
      <c r="A947" s="7">
        <v>942</v>
      </c>
      <c r="B947">
        <v>11657</v>
      </c>
      <c r="C947">
        <v>11826</v>
      </c>
      <c r="D947">
        <v>11794</v>
      </c>
      <c r="E947">
        <v>11626</v>
      </c>
      <c r="F947">
        <v>11984</v>
      </c>
      <c r="G947">
        <v>11965</v>
      </c>
      <c r="H947">
        <v>11722</v>
      </c>
      <c r="I947">
        <v>11810</v>
      </c>
      <c r="J947">
        <v>12783</v>
      </c>
      <c r="K947">
        <v>11306</v>
      </c>
      <c r="L947" s="9">
        <f t="shared" si="28"/>
        <v>11847.3</v>
      </c>
      <c r="M947">
        <v>388</v>
      </c>
      <c r="N947">
        <v>355</v>
      </c>
      <c r="O947">
        <v>405</v>
      </c>
      <c r="P947">
        <v>281</v>
      </c>
      <c r="Q947">
        <v>382</v>
      </c>
      <c r="R947">
        <v>490</v>
      </c>
      <c r="S947">
        <v>335</v>
      </c>
      <c r="T947">
        <v>460</v>
      </c>
      <c r="U947">
        <v>355</v>
      </c>
      <c r="V947">
        <v>400</v>
      </c>
      <c r="W947" s="9">
        <f t="shared" si="29"/>
        <v>385.1</v>
      </c>
    </row>
    <row r="948" spans="1:23" x14ac:dyDescent="0.2">
      <c r="A948" s="7">
        <v>943</v>
      </c>
      <c r="B948">
        <v>11719</v>
      </c>
      <c r="C948">
        <v>11876</v>
      </c>
      <c r="D948">
        <v>11839</v>
      </c>
      <c r="E948">
        <v>11671</v>
      </c>
      <c r="F948">
        <v>12020</v>
      </c>
      <c r="G948">
        <v>12009</v>
      </c>
      <c r="H948">
        <v>11773</v>
      </c>
      <c r="I948">
        <v>11845</v>
      </c>
      <c r="J948">
        <v>12840</v>
      </c>
      <c r="K948">
        <v>11351</v>
      </c>
      <c r="L948" s="9">
        <f t="shared" si="28"/>
        <v>11894.3</v>
      </c>
      <c r="M948">
        <v>388</v>
      </c>
      <c r="N948">
        <v>357</v>
      </c>
      <c r="O948">
        <v>409</v>
      </c>
      <c r="P948">
        <v>282</v>
      </c>
      <c r="Q948">
        <v>384</v>
      </c>
      <c r="R948">
        <v>494</v>
      </c>
      <c r="S948">
        <v>334</v>
      </c>
      <c r="T948">
        <v>462</v>
      </c>
      <c r="U948">
        <v>355</v>
      </c>
      <c r="V948">
        <v>401</v>
      </c>
      <c r="W948" s="9">
        <f t="shared" si="29"/>
        <v>386.6</v>
      </c>
    </row>
    <row r="949" spans="1:23" x14ac:dyDescent="0.2">
      <c r="A949" s="7">
        <v>944</v>
      </c>
      <c r="B949">
        <v>11767</v>
      </c>
      <c r="C949">
        <v>11909</v>
      </c>
      <c r="D949">
        <v>11882</v>
      </c>
      <c r="E949">
        <v>11720</v>
      </c>
      <c r="F949">
        <v>12057</v>
      </c>
      <c r="G949">
        <v>12053</v>
      </c>
      <c r="H949">
        <v>11810</v>
      </c>
      <c r="I949">
        <v>11894</v>
      </c>
      <c r="J949">
        <v>12901</v>
      </c>
      <c r="K949">
        <v>11399</v>
      </c>
      <c r="L949" s="9">
        <f t="shared" si="28"/>
        <v>11939.2</v>
      </c>
      <c r="M949">
        <v>391</v>
      </c>
      <c r="N949">
        <v>359</v>
      </c>
      <c r="O949">
        <v>410</v>
      </c>
      <c r="P949">
        <v>282</v>
      </c>
      <c r="Q949">
        <v>384</v>
      </c>
      <c r="R949">
        <v>494</v>
      </c>
      <c r="S949">
        <v>334</v>
      </c>
      <c r="T949">
        <v>463</v>
      </c>
      <c r="U949">
        <v>355</v>
      </c>
      <c r="V949">
        <v>404</v>
      </c>
      <c r="W949" s="9">
        <f t="shared" si="29"/>
        <v>387.6</v>
      </c>
    </row>
    <row r="950" spans="1:23" x14ac:dyDescent="0.2">
      <c r="A950" s="7">
        <v>945</v>
      </c>
      <c r="B950">
        <v>11811</v>
      </c>
      <c r="C950">
        <v>11956</v>
      </c>
      <c r="D950">
        <v>11911</v>
      </c>
      <c r="E950">
        <v>11758</v>
      </c>
      <c r="F950">
        <v>12113</v>
      </c>
      <c r="G950">
        <v>12103</v>
      </c>
      <c r="H950">
        <v>11852</v>
      </c>
      <c r="I950">
        <v>11954</v>
      </c>
      <c r="J950">
        <v>12943</v>
      </c>
      <c r="K950">
        <v>11436</v>
      </c>
      <c r="L950" s="9">
        <f t="shared" si="28"/>
        <v>11983.7</v>
      </c>
      <c r="M950">
        <v>392</v>
      </c>
      <c r="N950">
        <v>365</v>
      </c>
      <c r="O950">
        <v>410</v>
      </c>
      <c r="P950">
        <v>285</v>
      </c>
      <c r="Q950">
        <v>384</v>
      </c>
      <c r="R950">
        <v>495</v>
      </c>
      <c r="S950">
        <v>336</v>
      </c>
      <c r="T950">
        <v>464</v>
      </c>
      <c r="U950">
        <v>359</v>
      </c>
      <c r="V950">
        <v>404</v>
      </c>
      <c r="W950" s="9">
        <f t="shared" si="29"/>
        <v>389.4</v>
      </c>
    </row>
    <row r="951" spans="1:23" x14ac:dyDescent="0.2">
      <c r="A951" s="7">
        <v>946</v>
      </c>
      <c r="B951">
        <v>11857</v>
      </c>
      <c r="C951">
        <v>12012</v>
      </c>
      <c r="D951">
        <v>11966</v>
      </c>
      <c r="E951">
        <v>11822</v>
      </c>
      <c r="F951">
        <v>12148</v>
      </c>
      <c r="G951">
        <v>12149</v>
      </c>
      <c r="H951">
        <v>11896</v>
      </c>
      <c r="I951">
        <v>11997</v>
      </c>
      <c r="J951">
        <v>12989</v>
      </c>
      <c r="K951">
        <v>11486</v>
      </c>
      <c r="L951" s="9">
        <f t="shared" si="28"/>
        <v>12032.2</v>
      </c>
      <c r="M951">
        <v>392</v>
      </c>
      <c r="N951">
        <v>366</v>
      </c>
      <c r="O951">
        <v>410</v>
      </c>
      <c r="P951">
        <v>288</v>
      </c>
      <c r="Q951">
        <v>385</v>
      </c>
      <c r="R951">
        <v>497</v>
      </c>
      <c r="S951">
        <v>338</v>
      </c>
      <c r="T951">
        <v>465</v>
      </c>
      <c r="U951">
        <v>359</v>
      </c>
      <c r="V951">
        <v>406</v>
      </c>
      <c r="W951" s="9">
        <f t="shared" si="29"/>
        <v>390.6</v>
      </c>
    </row>
    <row r="952" spans="1:23" x14ac:dyDescent="0.2">
      <c r="A952" s="7">
        <v>947</v>
      </c>
      <c r="B952">
        <v>11888</v>
      </c>
      <c r="C952">
        <v>12044</v>
      </c>
      <c r="D952">
        <v>12009</v>
      </c>
      <c r="E952">
        <v>11863</v>
      </c>
      <c r="F952">
        <v>12198</v>
      </c>
      <c r="G952">
        <v>12197</v>
      </c>
      <c r="H952">
        <v>11944</v>
      </c>
      <c r="I952">
        <v>12048</v>
      </c>
      <c r="J952">
        <v>13056</v>
      </c>
      <c r="K952">
        <v>11513</v>
      </c>
      <c r="L952" s="9">
        <f t="shared" si="28"/>
        <v>12076</v>
      </c>
      <c r="M952">
        <v>392</v>
      </c>
      <c r="N952">
        <v>366</v>
      </c>
      <c r="O952">
        <v>412</v>
      </c>
      <c r="P952">
        <v>288</v>
      </c>
      <c r="Q952">
        <v>387</v>
      </c>
      <c r="R952">
        <v>500</v>
      </c>
      <c r="S952">
        <v>338</v>
      </c>
      <c r="T952">
        <v>466</v>
      </c>
      <c r="U952">
        <v>360</v>
      </c>
      <c r="V952">
        <v>406</v>
      </c>
      <c r="W952" s="9">
        <f t="shared" si="29"/>
        <v>391.5</v>
      </c>
    </row>
    <row r="953" spans="1:23" x14ac:dyDescent="0.2">
      <c r="A953" s="7">
        <v>948</v>
      </c>
      <c r="B953">
        <v>11932</v>
      </c>
      <c r="C953">
        <v>12086</v>
      </c>
      <c r="D953">
        <v>12055</v>
      </c>
      <c r="E953">
        <v>11905</v>
      </c>
      <c r="F953">
        <v>12248</v>
      </c>
      <c r="G953">
        <v>12233</v>
      </c>
      <c r="H953">
        <v>11981</v>
      </c>
      <c r="I953">
        <v>12090</v>
      </c>
      <c r="J953">
        <v>13098</v>
      </c>
      <c r="K953">
        <v>11560</v>
      </c>
      <c r="L953" s="9">
        <f t="shared" si="28"/>
        <v>12118.8</v>
      </c>
      <c r="M953">
        <v>397</v>
      </c>
      <c r="N953">
        <v>366</v>
      </c>
      <c r="O953">
        <v>415</v>
      </c>
      <c r="P953">
        <v>289</v>
      </c>
      <c r="Q953">
        <v>385</v>
      </c>
      <c r="R953">
        <v>503</v>
      </c>
      <c r="S953">
        <v>339</v>
      </c>
      <c r="T953">
        <v>466</v>
      </c>
      <c r="U953">
        <v>362</v>
      </c>
      <c r="V953">
        <v>407</v>
      </c>
      <c r="W953" s="9">
        <f t="shared" si="29"/>
        <v>392.9</v>
      </c>
    </row>
    <row r="954" spans="1:23" x14ac:dyDescent="0.2">
      <c r="A954" s="7">
        <v>949</v>
      </c>
      <c r="B954">
        <v>11977</v>
      </c>
      <c r="C954">
        <v>12117</v>
      </c>
      <c r="D954">
        <v>12100</v>
      </c>
      <c r="E954">
        <v>11952</v>
      </c>
      <c r="F954">
        <v>12300</v>
      </c>
      <c r="G954">
        <v>12295</v>
      </c>
      <c r="H954">
        <v>12022</v>
      </c>
      <c r="I954">
        <v>12127</v>
      </c>
      <c r="J954">
        <v>13144</v>
      </c>
      <c r="K954">
        <v>11610</v>
      </c>
      <c r="L954" s="9">
        <f t="shared" si="28"/>
        <v>12164.4</v>
      </c>
      <c r="M954">
        <v>399</v>
      </c>
      <c r="N954">
        <v>366</v>
      </c>
      <c r="O954">
        <v>417</v>
      </c>
      <c r="P954">
        <v>290</v>
      </c>
      <c r="Q954">
        <v>385</v>
      </c>
      <c r="R954">
        <v>503</v>
      </c>
      <c r="S954">
        <v>339</v>
      </c>
      <c r="T954">
        <v>466</v>
      </c>
      <c r="U954">
        <v>364</v>
      </c>
      <c r="V954">
        <v>411</v>
      </c>
      <c r="W954" s="9">
        <f t="shared" si="29"/>
        <v>394</v>
      </c>
    </row>
    <row r="955" spans="1:23" x14ac:dyDescent="0.2">
      <c r="A955" s="7">
        <v>950</v>
      </c>
      <c r="B955">
        <v>12024</v>
      </c>
      <c r="C955">
        <v>12166</v>
      </c>
      <c r="D955">
        <v>12153</v>
      </c>
      <c r="E955">
        <v>11994</v>
      </c>
      <c r="F955">
        <v>12339</v>
      </c>
      <c r="G955">
        <v>12338</v>
      </c>
      <c r="H955">
        <v>12071</v>
      </c>
      <c r="I955">
        <v>12174</v>
      </c>
      <c r="J955">
        <v>13198</v>
      </c>
      <c r="K955">
        <v>11650</v>
      </c>
      <c r="L955" s="9">
        <f t="shared" si="28"/>
        <v>12210.7</v>
      </c>
      <c r="M955">
        <v>399</v>
      </c>
      <c r="N955">
        <v>367</v>
      </c>
      <c r="O955">
        <v>417</v>
      </c>
      <c r="P955">
        <v>290</v>
      </c>
      <c r="Q955">
        <v>385</v>
      </c>
      <c r="R955">
        <v>502</v>
      </c>
      <c r="S955">
        <v>340</v>
      </c>
      <c r="T955">
        <v>468</v>
      </c>
      <c r="U955">
        <v>365</v>
      </c>
      <c r="V955">
        <v>413</v>
      </c>
      <c r="W955" s="9">
        <f t="shared" si="29"/>
        <v>394.6</v>
      </c>
    </row>
    <row r="956" spans="1:23" x14ac:dyDescent="0.2">
      <c r="A956" s="7">
        <v>951</v>
      </c>
      <c r="B956">
        <v>12069</v>
      </c>
      <c r="C956">
        <v>12208</v>
      </c>
      <c r="D956">
        <v>12203</v>
      </c>
      <c r="E956">
        <v>12040</v>
      </c>
      <c r="F956">
        <v>12388</v>
      </c>
      <c r="G956">
        <v>12371</v>
      </c>
      <c r="H956">
        <v>12118</v>
      </c>
      <c r="I956">
        <v>12221</v>
      </c>
      <c r="J956">
        <v>13254</v>
      </c>
      <c r="K956">
        <v>11695</v>
      </c>
      <c r="L956" s="9">
        <f t="shared" si="28"/>
        <v>12256.7</v>
      </c>
      <c r="M956">
        <v>401</v>
      </c>
      <c r="N956">
        <v>367</v>
      </c>
      <c r="O956">
        <v>417</v>
      </c>
      <c r="P956">
        <v>290</v>
      </c>
      <c r="Q956">
        <v>388</v>
      </c>
      <c r="R956">
        <v>506</v>
      </c>
      <c r="S956">
        <v>341</v>
      </c>
      <c r="T956">
        <v>470</v>
      </c>
      <c r="U956">
        <v>366</v>
      </c>
      <c r="V956">
        <v>421</v>
      </c>
      <c r="W956" s="9">
        <f t="shared" si="29"/>
        <v>396.7</v>
      </c>
    </row>
    <row r="957" spans="1:23" x14ac:dyDescent="0.2">
      <c r="A957" s="7">
        <v>952</v>
      </c>
      <c r="B957">
        <v>12107</v>
      </c>
      <c r="C957">
        <v>12264</v>
      </c>
      <c r="D957">
        <v>12250</v>
      </c>
      <c r="E957">
        <v>12086</v>
      </c>
      <c r="F957">
        <v>12446</v>
      </c>
      <c r="G957">
        <v>12408</v>
      </c>
      <c r="H957">
        <v>12163</v>
      </c>
      <c r="I957">
        <v>12262</v>
      </c>
      <c r="J957">
        <v>13304</v>
      </c>
      <c r="K957">
        <v>11740</v>
      </c>
      <c r="L957" s="9">
        <f t="shared" si="28"/>
        <v>12303</v>
      </c>
      <c r="M957">
        <v>402</v>
      </c>
      <c r="N957">
        <v>367</v>
      </c>
      <c r="O957">
        <v>419</v>
      </c>
      <c r="P957">
        <v>292</v>
      </c>
      <c r="Q957">
        <v>388</v>
      </c>
      <c r="R957">
        <v>506</v>
      </c>
      <c r="S957">
        <v>342</v>
      </c>
      <c r="T957">
        <v>472</v>
      </c>
      <c r="U957">
        <v>368</v>
      </c>
      <c r="V957">
        <v>422</v>
      </c>
      <c r="W957" s="9">
        <f t="shared" si="29"/>
        <v>397.8</v>
      </c>
    </row>
    <row r="958" spans="1:23" x14ac:dyDescent="0.2">
      <c r="A958" s="7">
        <v>953</v>
      </c>
      <c r="B958">
        <v>12158</v>
      </c>
      <c r="C958">
        <v>12314</v>
      </c>
      <c r="D958">
        <v>12289</v>
      </c>
      <c r="E958">
        <v>12117</v>
      </c>
      <c r="F958">
        <v>12494</v>
      </c>
      <c r="G958">
        <v>12460</v>
      </c>
      <c r="H958">
        <v>12215</v>
      </c>
      <c r="I958">
        <v>12306</v>
      </c>
      <c r="J958">
        <v>13360</v>
      </c>
      <c r="K958">
        <v>11778</v>
      </c>
      <c r="L958" s="9">
        <f t="shared" si="28"/>
        <v>12349.1</v>
      </c>
      <c r="M958">
        <v>404</v>
      </c>
      <c r="N958">
        <v>367</v>
      </c>
      <c r="O958">
        <v>419</v>
      </c>
      <c r="P958">
        <v>295</v>
      </c>
      <c r="Q958">
        <v>388</v>
      </c>
      <c r="R958">
        <v>509</v>
      </c>
      <c r="S958">
        <v>345</v>
      </c>
      <c r="T958">
        <v>473</v>
      </c>
      <c r="U958">
        <v>370</v>
      </c>
      <c r="V958">
        <v>427</v>
      </c>
      <c r="W958" s="9">
        <f t="shared" si="29"/>
        <v>399.7</v>
      </c>
    </row>
    <row r="959" spans="1:23" x14ac:dyDescent="0.2">
      <c r="A959" s="7">
        <v>954</v>
      </c>
      <c r="B959">
        <v>12202</v>
      </c>
      <c r="C959">
        <v>12361</v>
      </c>
      <c r="D959">
        <v>12345</v>
      </c>
      <c r="E959">
        <v>12162</v>
      </c>
      <c r="F959">
        <v>12535</v>
      </c>
      <c r="G959">
        <v>12514</v>
      </c>
      <c r="H959">
        <v>12260</v>
      </c>
      <c r="I959">
        <v>12346</v>
      </c>
      <c r="J959">
        <v>13402</v>
      </c>
      <c r="K959">
        <v>11835</v>
      </c>
      <c r="L959" s="9">
        <f t="shared" si="28"/>
        <v>12396.2</v>
      </c>
      <c r="M959">
        <v>405</v>
      </c>
      <c r="N959">
        <v>369</v>
      </c>
      <c r="O959">
        <v>417</v>
      </c>
      <c r="P959">
        <v>295</v>
      </c>
      <c r="Q959">
        <v>391</v>
      </c>
      <c r="R959">
        <v>513</v>
      </c>
      <c r="S959">
        <v>345</v>
      </c>
      <c r="T959">
        <v>476</v>
      </c>
      <c r="U959">
        <v>370</v>
      </c>
      <c r="V959">
        <v>430</v>
      </c>
      <c r="W959" s="9">
        <f t="shared" si="29"/>
        <v>401.1</v>
      </c>
    </row>
    <row r="960" spans="1:23" x14ac:dyDescent="0.2">
      <c r="A960" s="7">
        <v>955</v>
      </c>
      <c r="B960">
        <v>12255</v>
      </c>
      <c r="C960">
        <v>12402</v>
      </c>
      <c r="D960">
        <v>12392</v>
      </c>
      <c r="E960">
        <v>12203</v>
      </c>
      <c r="F960">
        <v>12577</v>
      </c>
      <c r="G960">
        <v>12566</v>
      </c>
      <c r="H960">
        <v>12301</v>
      </c>
      <c r="I960">
        <v>12393</v>
      </c>
      <c r="J960">
        <v>13458</v>
      </c>
      <c r="K960">
        <v>11868</v>
      </c>
      <c r="L960" s="9">
        <f t="shared" si="28"/>
        <v>12441.5</v>
      </c>
      <c r="M960">
        <v>405</v>
      </c>
      <c r="N960">
        <v>370</v>
      </c>
      <c r="O960">
        <v>416</v>
      </c>
      <c r="P960">
        <v>296</v>
      </c>
      <c r="Q960">
        <v>392</v>
      </c>
      <c r="R960">
        <v>514</v>
      </c>
      <c r="S960">
        <v>348</v>
      </c>
      <c r="T960">
        <v>476</v>
      </c>
      <c r="U960">
        <v>370</v>
      </c>
      <c r="V960">
        <v>431</v>
      </c>
      <c r="W960" s="9">
        <f t="shared" si="29"/>
        <v>401.8</v>
      </c>
    </row>
    <row r="961" spans="1:23" x14ac:dyDescent="0.2">
      <c r="A961" s="7">
        <v>956</v>
      </c>
      <c r="B961">
        <v>12303</v>
      </c>
      <c r="C961">
        <v>12454</v>
      </c>
      <c r="D961">
        <v>12438</v>
      </c>
      <c r="E961">
        <v>12245</v>
      </c>
      <c r="F961">
        <v>12620</v>
      </c>
      <c r="G961">
        <v>12611</v>
      </c>
      <c r="H961">
        <v>12347</v>
      </c>
      <c r="I961">
        <v>12440</v>
      </c>
      <c r="J961">
        <v>13503</v>
      </c>
      <c r="K961">
        <v>11906</v>
      </c>
      <c r="L961" s="9">
        <f t="shared" si="28"/>
        <v>12486.7</v>
      </c>
      <c r="M961">
        <v>408</v>
      </c>
      <c r="N961">
        <v>371</v>
      </c>
      <c r="O961">
        <v>416</v>
      </c>
      <c r="P961">
        <v>296</v>
      </c>
      <c r="Q961">
        <v>394</v>
      </c>
      <c r="R961">
        <v>516</v>
      </c>
      <c r="S961">
        <v>349</v>
      </c>
      <c r="T961">
        <v>481</v>
      </c>
      <c r="U961">
        <v>373</v>
      </c>
      <c r="V961">
        <v>434</v>
      </c>
      <c r="W961" s="9">
        <f t="shared" si="29"/>
        <v>403.8</v>
      </c>
    </row>
    <row r="962" spans="1:23" x14ac:dyDescent="0.2">
      <c r="A962" s="7">
        <v>957</v>
      </c>
      <c r="B962">
        <v>12350</v>
      </c>
      <c r="C962">
        <v>12508</v>
      </c>
      <c r="D962">
        <v>12488</v>
      </c>
      <c r="E962">
        <v>12301</v>
      </c>
      <c r="F962">
        <v>12673</v>
      </c>
      <c r="G962">
        <v>12665</v>
      </c>
      <c r="H962">
        <v>12400</v>
      </c>
      <c r="I962">
        <v>12491</v>
      </c>
      <c r="J962">
        <v>13564</v>
      </c>
      <c r="K962">
        <v>11963</v>
      </c>
      <c r="L962" s="9">
        <f t="shared" si="28"/>
        <v>12540.3</v>
      </c>
      <c r="M962">
        <v>411</v>
      </c>
      <c r="N962">
        <v>370</v>
      </c>
      <c r="O962">
        <v>416</v>
      </c>
      <c r="P962">
        <v>295</v>
      </c>
      <c r="Q962">
        <v>395</v>
      </c>
      <c r="R962">
        <v>519</v>
      </c>
      <c r="S962">
        <v>349</v>
      </c>
      <c r="T962">
        <v>482</v>
      </c>
      <c r="U962">
        <v>373</v>
      </c>
      <c r="V962">
        <v>435</v>
      </c>
      <c r="W962" s="9">
        <f t="shared" si="29"/>
        <v>404.5</v>
      </c>
    </row>
    <row r="963" spans="1:23" x14ac:dyDescent="0.2">
      <c r="A963" s="7">
        <v>958</v>
      </c>
      <c r="B963">
        <v>12394</v>
      </c>
      <c r="C963">
        <v>12547</v>
      </c>
      <c r="D963">
        <v>12552</v>
      </c>
      <c r="E963">
        <v>12358</v>
      </c>
      <c r="F963">
        <v>12710</v>
      </c>
      <c r="G963">
        <v>12727</v>
      </c>
      <c r="H963">
        <v>12446</v>
      </c>
      <c r="I963">
        <v>12531</v>
      </c>
      <c r="J963">
        <v>13610</v>
      </c>
      <c r="K963">
        <v>12002</v>
      </c>
      <c r="L963" s="9">
        <f t="shared" si="28"/>
        <v>12587.7</v>
      </c>
      <c r="M963">
        <v>411</v>
      </c>
      <c r="N963">
        <v>371</v>
      </c>
      <c r="O963">
        <v>416</v>
      </c>
      <c r="P963">
        <v>297</v>
      </c>
      <c r="Q963">
        <v>399</v>
      </c>
      <c r="R963">
        <v>525</v>
      </c>
      <c r="S963">
        <v>351</v>
      </c>
      <c r="T963">
        <v>484</v>
      </c>
      <c r="U963">
        <v>375</v>
      </c>
      <c r="V963">
        <v>438</v>
      </c>
      <c r="W963" s="9">
        <f t="shared" si="29"/>
        <v>406.7</v>
      </c>
    </row>
    <row r="964" spans="1:23" x14ac:dyDescent="0.2">
      <c r="A964" s="7">
        <v>959</v>
      </c>
      <c r="B964">
        <v>12443</v>
      </c>
      <c r="C964">
        <v>12586</v>
      </c>
      <c r="D964">
        <v>12609</v>
      </c>
      <c r="E964">
        <v>12408</v>
      </c>
      <c r="F964">
        <v>12755</v>
      </c>
      <c r="G964">
        <v>12781</v>
      </c>
      <c r="H964">
        <v>12500</v>
      </c>
      <c r="I964">
        <v>12578</v>
      </c>
      <c r="J964">
        <v>13658</v>
      </c>
      <c r="K964">
        <v>12054</v>
      </c>
      <c r="L964" s="9">
        <f t="shared" si="28"/>
        <v>12637.2</v>
      </c>
      <c r="M964">
        <v>412</v>
      </c>
      <c r="N964">
        <v>371</v>
      </c>
      <c r="O964">
        <v>416</v>
      </c>
      <c r="P964">
        <v>297</v>
      </c>
      <c r="Q964">
        <v>399</v>
      </c>
      <c r="R964">
        <v>529</v>
      </c>
      <c r="S964">
        <v>351</v>
      </c>
      <c r="T964">
        <v>483</v>
      </c>
      <c r="U964">
        <v>375</v>
      </c>
      <c r="V964">
        <v>442</v>
      </c>
      <c r="W964" s="9">
        <f t="shared" si="29"/>
        <v>407.5</v>
      </c>
    </row>
    <row r="965" spans="1:23" x14ac:dyDescent="0.2">
      <c r="A965" s="7">
        <v>960</v>
      </c>
      <c r="B965">
        <v>12493</v>
      </c>
      <c r="C965">
        <v>12642</v>
      </c>
      <c r="D965">
        <v>12648</v>
      </c>
      <c r="E965">
        <v>12446</v>
      </c>
      <c r="F965">
        <v>12805</v>
      </c>
      <c r="G965">
        <v>12834</v>
      </c>
      <c r="H965">
        <v>12532</v>
      </c>
      <c r="I965">
        <v>12629</v>
      </c>
      <c r="J965">
        <v>13719</v>
      </c>
      <c r="K965">
        <v>12104</v>
      </c>
      <c r="L965" s="9">
        <f t="shared" si="28"/>
        <v>12685.2</v>
      </c>
      <c r="M965">
        <v>413</v>
      </c>
      <c r="N965">
        <v>371</v>
      </c>
      <c r="O965">
        <v>418</v>
      </c>
      <c r="P965">
        <v>297</v>
      </c>
      <c r="Q965">
        <v>401</v>
      </c>
      <c r="R965">
        <v>533</v>
      </c>
      <c r="S965">
        <v>352</v>
      </c>
      <c r="T965">
        <v>483</v>
      </c>
      <c r="U965">
        <v>378</v>
      </c>
      <c r="V965">
        <v>441</v>
      </c>
      <c r="W965" s="9">
        <f t="shared" si="29"/>
        <v>408.7</v>
      </c>
    </row>
    <row r="966" spans="1:23" x14ac:dyDescent="0.2">
      <c r="A966" s="7">
        <v>961</v>
      </c>
      <c r="B966">
        <v>12546</v>
      </c>
      <c r="C966">
        <v>12709</v>
      </c>
      <c r="D966">
        <v>12695</v>
      </c>
      <c r="E966">
        <v>12482</v>
      </c>
      <c r="F966">
        <v>12846</v>
      </c>
      <c r="G966">
        <v>12899</v>
      </c>
      <c r="H966">
        <v>12587</v>
      </c>
      <c r="I966">
        <v>12680</v>
      </c>
      <c r="J966">
        <v>13765</v>
      </c>
      <c r="K966">
        <v>12165</v>
      </c>
      <c r="L966" s="9">
        <f t="shared" ref="L966:L1029" si="30">SUM(B966:K966)/10</f>
        <v>12737.4</v>
      </c>
      <c r="M966">
        <v>413</v>
      </c>
      <c r="N966">
        <v>374</v>
      </c>
      <c r="O966">
        <v>417</v>
      </c>
      <c r="P966">
        <v>300</v>
      </c>
      <c r="Q966">
        <v>404</v>
      </c>
      <c r="R966">
        <v>533</v>
      </c>
      <c r="S966">
        <v>352</v>
      </c>
      <c r="T966">
        <v>484</v>
      </c>
      <c r="U966">
        <v>380</v>
      </c>
      <c r="V966">
        <v>442</v>
      </c>
      <c r="W966" s="9">
        <f t="shared" ref="W966:W1029" si="31">SUM(M966:V966)/10</f>
        <v>409.9</v>
      </c>
    </row>
    <row r="967" spans="1:23" x14ac:dyDescent="0.2">
      <c r="A967" s="7">
        <v>962</v>
      </c>
      <c r="B967">
        <v>12589</v>
      </c>
      <c r="C967">
        <v>12752</v>
      </c>
      <c r="D967">
        <v>12733</v>
      </c>
      <c r="E967">
        <v>12527</v>
      </c>
      <c r="F967">
        <v>12890</v>
      </c>
      <c r="G967">
        <v>12966</v>
      </c>
      <c r="H967">
        <v>12637</v>
      </c>
      <c r="I967">
        <v>12720</v>
      </c>
      <c r="J967">
        <v>13836</v>
      </c>
      <c r="K967">
        <v>12211</v>
      </c>
      <c r="L967" s="9">
        <f t="shared" si="30"/>
        <v>12786.1</v>
      </c>
      <c r="M967">
        <v>412</v>
      </c>
      <c r="N967">
        <v>374</v>
      </c>
      <c r="O967">
        <v>417</v>
      </c>
      <c r="P967">
        <v>301</v>
      </c>
      <c r="Q967">
        <v>405</v>
      </c>
      <c r="R967">
        <v>537</v>
      </c>
      <c r="S967">
        <v>353</v>
      </c>
      <c r="T967">
        <v>489</v>
      </c>
      <c r="U967">
        <v>380</v>
      </c>
      <c r="V967">
        <v>445</v>
      </c>
      <c r="W967" s="9">
        <f t="shared" si="31"/>
        <v>411.3</v>
      </c>
    </row>
    <row r="968" spans="1:23" x14ac:dyDescent="0.2">
      <c r="A968" s="7">
        <v>963</v>
      </c>
      <c r="B968">
        <v>12641</v>
      </c>
      <c r="C968">
        <v>12798</v>
      </c>
      <c r="D968">
        <v>12783</v>
      </c>
      <c r="E968">
        <v>12582</v>
      </c>
      <c r="F968">
        <v>12933</v>
      </c>
      <c r="G968">
        <v>13021</v>
      </c>
      <c r="H968">
        <v>12686</v>
      </c>
      <c r="I968">
        <v>12775</v>
      </c>
      <c r="J968">
        <v>13886</v>
      </c>
      <c r="K968">
        <v>12253</v>
      </c>
      <c r="L968" s="9">
        <f t="shared" si="30"/>
        <v>12835.8</v>
      </c>
      <c r="M968">
        <v>414</v>
      </c>
      <c r="N968">
        <v>374</v>
      </c>
      <c r="O968">
        <v>418</v>
      </c>
      <c r="P968">
        <v>301</v>
      </c>
      <c r="Q968">
        <v>406</v>
      </c>
      <c r="R968">
        <v>538</v>
      </c>
      <c r="S968">
        <v>353</v>
      </c>
      <c r="T968">
        <v>490</v>
      </c>
      <c r="U968">
        <v>380</v>
      </c>
      <c r="V968">
        <v>447</v>
      </c>
      <c r="W968" s="9">
        <f t="shared" si="31"/>
        <v>412.1</v>
      </c>
    </row>
    <row r="969" spans="1:23" x14ac:dyDescent="0.2">
      <c r="A969" s="7">
        <v>964</v>
      </c>
      <c r="B969">
        <v>12698</v>
      </c>
      <c r="C969">
        <v>12848</v>
      </c>
      <c r="D969">
        <v>12824</v>
      </c>
      <c r="E969">
        <v>12625</v>
      </c>
      <c r="F969">
        <v>12977</v>
      </c>
      <c r="G969">
        <v>13072</v>
      </c>
      <c r="H969">
        <v>12728</v>
      </c>
      <c r="I969">
        <v>12820</v>
      </c>
      <c r="J969">
        <v>13933</v>
      </c>
      <c r="K969">
        <v>12309</v>
      </c>
      <c r="L969" s="9">
        <f t="shared" si="30"/>
        <v>12883.4</v>
      </c>
      <c r="M969">
        <v>415</v>
      </c>
      <c r="N969">
        <v>373</v>
      </c>
      <c r="O969">
        <v>420</v>
      </c>
      <c r="P969">
        <v>301</v>
      </c>
      <c r="Q969">
        <v>406</v>
      </c>
      <c r="R969">
        <v>541</v>
      </c>
      <c r="S969">
        <v>356</v>
      </c>
      <c r="T969">
        <v>492</v>
      </c>
      <c r="U969">
        <v>380</v>
      </c>
      <c r="V969">
        <v>448</v>
      </c>
      <c r="W969" s="9">
        <f t="shared" si="31"/>
        <v>413.2</v>
      </c>
    </row>
    <row r="970" spans="1:23" x14ac:dyDescent="0.2">
      <c r="A970" s="7">
        <v>965</v>
      </c>
      <c r="B970">
        <v>12739</v>
      </c>
      <c r="C970">
        <v>12897</v>
      </c>
      <c r="D970">
        <v>12872</v>
      </c>
      <c r="E970">
        <v>12672</v>
      </c>
      <c r="F970">
        <v>13048</v>
      </c>
      <c r="G970">
        <v>13116</v>
      </c>
      <c r="H970">
        <v>12777</v>
      </c>
      <c r="I970">
        <v>12862</v>
      </c>
      <c r="J970">
        <v>13980</v>
      </c>
      <c r="K970">
        <v>12347</v>
      </c>
      <c r="L970" s="9">
        <f t="shared" si="30"/>
        <v>12931</v>
      </c>
      <c r="M970">
        <v>417</v>
      </c>
      <c r="N970">
        <v>373</v>
      </c>
      <c r="O970">
        <v>423</v>
      </c>
      <c r="P970">
        <v>301</v>
      </c>
      <c r="Q970">
        <v>406</v>
      </c>
      <c r="R970">
        <v>543</v>
      </c>
      <c r="S970">
        <v>356</v>
      </c>
      <c r="T970">
        <v>492</v>
      </c>
      <c r="U970">
        <v>382</v>
      </c>
      <c r="V970">
        <v>450</v>
      </c>
      <c r="W970" s="9">
        <f t="shared" si="31"/>
        <v>414.3</v>
      </c>
    </row>
    <row r="971" spans="1:23" x14ac:dyDescent="0.2">
      <c r="A971" s="7">
        <v>966</v>
      </c>
      <c r="B971">
        <v>12780</v>
      </c>
      <c r="C971">
        <v>12949</v>
      </c>
      <c r="D971">
        <v>12932</v>
      </c>
      <c r="E971">
        <v>12717</v>
      </c>
      <c r="F971">
        <v>13092</v>
      </c>
      <c r="G971">
        <v>13166</v>
      </c>
      <c r="H971">
        <v>12817</v>
      </c>
      <c r="I971">
        <v>12917</v>
      </c>
      <c r="J971">
        <v>14034</v>
      </c>
      <c r="K971">
        <v>12399</v>
      </c>
      <c r="L971" s="9">
        <f t="shared" si="30"/>
        <v>12980.3</v>
      </c>
      <c r="M971">
        <v>418</v>
      </c>
      <c r="N971">
        <v>375</v>
      </c>
      <c r="O971">
        <v>424</v>
      </c>
      <c r="P971">
        <v>303</v>
      </c>
      <c r="Q971">
        <v>407</v>
      </c>
      <c r="R971">
        <v>547</v>
      </c>
      <c r="S971">
        <v>356</v>
      </c>
      <c r="T971">
        <v>493</v>
      </c>
      <c r="U971">
        <v>384</v>
      </c>
      <c r="V971">
        <v>453</v>
      </c>
      <c r="W971" s="9">
        <f t="shared" si="31"/>
        <v>416</v>
      </c>
    </row>
    <row r="972" spans="1:23" x14ac:dyDescent="0.2">
      <c r="A972" s="7">
        <v>967</v>
      </c>
      <c r="B972">
        <v>12829</v>
      </c>
      <c r="C972">
        <v>12994</v>
      </c>
      <c r="D972">
        <v>12979</v>
      </c>
      <c r="E972">
        <v>12760</v>
      </c>
      <c r="F972">
        <v>13153</v>
      </c>
      <c r="G972">
        <v>13232</v>
      </c>
      <c r="H972">
        <v>12862</v>
      </c>
      <c r="I972">
        <v>12969</v>
      </c>
      <c r="J972">
        <v>14092</v>
      </c>
      <c r="K972">
        <v>12439</v>
      </c>
      <c r="L972" s="9">
        <f t="shared" si="30"/>
        <v>13030.9</v>
      </c>
      <c r="M972">
        <v>420</v>
      </c>
      <c r="N972">
        <v>376</v>
      </c>
      <c r="O972">
        <v>424</v>
      </c>
      <c r="P972">
        <v>305</v>
      </c>
      <c r="Q972">
        <v>407</v>
      </c>
      <c r="R972">
        <v>549</v>
      </c>
      <c r="S972">
        <v>357</v>
      </c>
      <c r="T972">
        <v>493</v>
      </c>
      <c r="U972">
        <v>384</v>
      </c>
      <c r="V972">
        <v>452</v>
      </c>
      <c r="W972" s="9">
        <f t="shared" si="31"/>
        <v>416.7</v>
      </c>
    </row>
    <row r="973" spans="1:23" x14ac:dyDescent="0.2">
      <c r="A973" s="7">
        <v>968</v>
      </c>
      <c r="B973">
        <v>12873</v>
      </c>
      <c r="C973">
        <v>13040</v>
      </c>
      <c r="D973">
        <v>13027</v>
      </c>
      <c r="E973">
        <v>12810</v>
      </c>
      <c r="F973">
        <v>13197</v>
      </c>
      <c r="G973">
        <v>13292</v>
      </c>
      <c r="H973">
        <v>12917</v>
      </c>
      <c r="I973">
        <v>13028</v>
      </c>
      <c r="J973">
        <v>14138</v>
      </c>
      <c r="K973">
        <v>12479</v>
      </c>
      <c r="L973" s="9">
        <f t="shared" si="30"/>
        <v>13080.1</v>
      </c>
      <c r="M973">
        <v>421</v>
      </c>
      <c r="N973">
        <v>376</v>
      </c>
      <c r="O973">
        <v>424</v>
      </c>
      <c r="P973">
        <v>305</v>
      </c>
      <c r="Q973">
        <v>407</v>
      </c>
      <c r="R973">
        <v>549</v>
      </c>
      <c r="S973">
        <v>357</v>
      </c>
      <c r="T973">
        <v>493</v>
      </c>
      <c r="U973">
        <v>385</v>
      </c>
      <c r="V973">
        <v>452</v>
      </c>
      <c r="W973" s="9">
        <f t="shared" si="31"/>
        <v>416.9</v>
      </c>
    </row>
    <row r="974" spans="1:23" x14ac:dyDescent="0.2">
      <c r="A974" s="7">
        <v>969</v>
      </c>
      <c r="B974">
        <v>12917</v>
      </c>
      <c r="C974">
        <v>13083</v>
      </c>
      <c r="D974">
        <v>13078</v>
      </c>
      <c r="E974">
        <v>12847</v>
      </c>
      <c r="F974">
        <v>13252</v>
      </c>
      <c r="G974">
        <v>13349</v>
      </c>
      <c r="H974">
        <v>12960</v>
      </c>
      <c r="I974">
        <v>13076</v>
      </c>
      <c r="J974">
        <v>14199</v>
      </c>
      <c r="K974">
        <v>12530</v>
      </c>
      <c r="L974" s="9">
        <f t="shared" si="30"/>
        <v>13129.1</v>
      </c>
      <c r="M974">
        <v>423</v>
      </c>
      <c r="N974">
        <v>379</v>
      </c>
      <c r="O974">
        <v>427</v>
      </c>
      <c r="P974">
        <v>306</v>
      </c>
      <c r="Q974">
        <v>408</v>
      </c>
      <c r="R974">
        <v>553</v>
      </c>
      <c r="S974">
        <v>359</v>
      </c>
      <c r="T974">
        <v>495</v>
      </c>
      <c r="U974">
        <v>385</v>
      </c>
      <c r="V974">
        <v>455</v>
      </c>
      <c r="W974" s="9">
        <f t="shared" si="31"/>
        <v>419</v>
      </c>
    </row>
    <row r="975" spans="1:23" x14ac:dyDescent="0.2">
      <c r="A975" s="7">
        <v>970</v>
      </c>
      <c r="B975">
        <v>12973</v>
      </c>
      <c r="C975">
        <v>13124</v>
      </c>
      <c r="D975">
        <v>13139</v>
      </c>
      <c r="E975">
        <v>12889</v>
      </c>
      <c r="F975">
        <v>13298</v>
      </c>
      <c r="G975">
        <v>13390</v>
      </c>
      <c r="H975">
        <v>13014</v>
      </c>
      <c r="I975">
        <v>13110</v>
      </c>
      <c r="J975">
        <v>14253</v>
      </c>
      <c r="K975">
        <v>12585</v>
      </c>
      <c r="L975" s="9">
        <f t="shared" si="30"/>
        <v>13177.5</v>
      </c>
      <c r="M975">
        <v>424</v>
      </c>
      <c r="N975">
        <v>381</v>
      </c>
      <c r="O975">
        <v>427</v>
      </c>
      <c r="P975">
        <v>305</v>
      </c>
      <c r="Q975">
        <v>411</v>
      </c>
      <c r="R975">
        <v>559</v>
      </c>
      <c r="S975">
        <v>361</v>
      </c>
      <c r="T975">
        <v>497</v>
      </c>
      <c r="U975">
        <v>387</v>
      </c>
      <c r="V975">
        <v>456</v>
      </c>
      <c r="W975" s="9">
        <f t="shared" si="31"/>
        <v>420.8</v>
      </c>
    </row>
    <row r="976" spans="1:23" x14ac:dyDescent="0.2">
      <c r="A976" s="7">
        <v>971</v>
      </c>
      <c r="B976">
        <v>13020</v>
      </c>
      <c r="C976">
        <v>13180</v>
      </c>
      <c r="D976">
        <v>13198</v>
      </c>
      <c r="E976">
        <v>12936</v>
      </c>
      <c r="F976">
        <v>13348</v>
      </c>
      <c r="G976">
        <v>13440</v>
      </c>
      <c r="H976">
        <v>13068</v>
      </c>
      <c r="I976">
        <v>13157</v>
      </c>
      <c r="J976">
        <v>14304</v>
      </c>
      <c r="K976">
        <v>12634</v>
      </c>
      <c r="L976" s="9">
        <f t="shared" si="30"/>
        <v>13228.5</v>
      </c>
      <c r="M976">
        <v>424</v>
      </c>
      <c r="N976">
        <v>383</v>
      </c>
      <c r="O976">
        <v>430</v>
      </c>
      <c r="P976">
        <v>307</v>
      </c>
      <c r="Q976">
        <v>415</v>
      </c>
      <c r="R976">
        <v>562</v>
      </c>
      <c r="S976">
        <v>361</v>
      </c>
      <c r="T976">
        <v>501</v>
      </c>
      <c r="U976">
        <v>389</v>
      </c>
      <c r="V976">
        <v>456</v>
      </c>
      <c r="W976" s="9">
        <f t="shared" si="31"/>
        <v>422.8</v>
      </c>
    </row>
    <row r="977" spans="1:23" x14ac:dyDescent="0.2">
      <c r="A977" s="7">
        <v>972</v>
      </c>
      <c r="B977">
        <v>13073</v>
      </c>
      <c r="C977">
        <v>13224</v>
      </c>
      <c r="D977">
        <v>13257</v>
      </c>
      <c r="E977">
        <v>12988</v>
      </c>
      <c r="F977">
        <v>13397</v>
      </c>
      <c r="G977">
        <v>13488</v>
      </c>
      <c r="H977">
        <v>13107</v>
      </c>
      <c r="I977">
        <v>13213</v>
      </c>
      <c r="J977">
        <v>14355</v>
      </c>
      <c r="K977">
        <v>12684</v>
      </c>
      <c r="L977" s="9">
        <f t="shared" si="30"/>
        <v>13278.6</v>
      </c>
      <c r="M977">
        <v>425</v>
      </c>
      <c r="N977">
        <v>383</v>
      </c>
      <c r="O977">
        <v>431</v>
      </c>
      <c r="P977">
        <v>309</v>
      </c>
      <c r="Q977">
        <v>414</v>
      </c>
      <c r="R977">
        <v>562</v>
      </c>
      <c r="S977">
        <v>361</v>
      </c>
      <c r="T977">
        <v>504</v>
      </c>
      <c r="U977">
        <v>389</v>
      </c>
      <c r="V977">
        <v>459</v>
      </c>
      <c r="W977" s="9">
        <f t="shared" si="31"/>
        <v>423.7</v>
      </c>
    </row>
    <row r="978" spans="1:23" x14ac:dyDescent="0.2">
      <c r="A978" s="7">
        <v>973</v>
      </c>
      <c r="B978">
        <v>13121</v>
      </c>
      <c r="C978">
        <v>13276</v>
      </c>
      <c r="D978">
        <v>13318</v>
      </c>
      <c r="E978">
        <v>13030</v>
      </c>
      <c r="F978">
        <v>13465</v>
      </c>
      <c r="G978">
        <v>13541</v>
      </c>
      <c r="H978">
        <v>13168</v>
      </c>
      <c r="I978">
        <v>13269</v>
      </c>
      <c r="J978">
        <v>14408</v>
      </c>
      <c r="K978">
        <v>12729</v>
      </c>
      <c r="L978" s="9">
        <f t="shared" si="30"/>
        <v>13332.5</v>
      </c>
      <c r="M978">
        <v>427</v>
      </c>
      <c r="N978">
        <v>383</v>
      </c>
      <c r="O978">
        <v>433</v>
      </c>
      <c r="P978">
        <v>308</v>
      </c>
      <c r="Q978">
        <v>416</v>
      </c>
      <c r="R978">
        <v>567</v>
      </c>
      <c r="S978">
        <v>362</v>
      </c>
      <c r="T978">
        <v>505</v>
      </c>
      <c r="U978">
        <v>392</v>
      </c>
      <c r="V978">
        <v>464</v>
      </c>
      <c r="W978" s="9">
        <f t="shared" si="31"/>
        <v>425.7</v>
      </c>
    </row>
    <row r="979" spans="1:23" x14ac:dyDescent="0.2">
      <c r="A979" s="7">
        <v>974</v>
      </c>
      <c r="B979">
        <v>13167</v>
      </c>
      <c r="C979">
        <v>13322</v>
      </c>
      <c r="D979">
        <v>13368</v>
      </c>
      <c r="E979">
        <v>13079</v>
      </c>
      <c r="F979">
        <v>13518</v>
      </c>
      <c r="G979">
        <v>13584</v>
      </c>
      <c r="H979">
        <v>13218</v>
      </c>
      <c r="I979">
        <v>13322</v>
      </c>
      <c r="J979">
        <v>14460</v>
      </c>
      <c r="K979">
        <v>12784</v>
      </c>
      <c r="L979" s="9">
        <f t="shared" si="30"/>
        <v>13382.2</v>
      </c>
      <c r="M979">
        <v>428</v>
      </c>
      <c r="N979">
        <v>384</v>
      </c>
      <c r="O979">
        <v>433</v>
      </c>
      <c r="P979">
        <v>309</v>
      </c>
      <c r="Q979">
        <v>418</v>
      </c>
      <c r="R979">
        <v>574</v>
      </c>
      <c r="S979">
        <v>363</v>
      </c>
      <c r="T979">
        <v>507</v>
      </c>
      <c r="U979">
        <v>394</v>
      </c>
      <c r="V979">
        <v>466</v>
      </c>
      <c r="W979" s="9">
        <f t="shared" si="31"/>
        <v>427.6</v>
      </c>
    </row>
    <row r="980" spans="1:23" x14ac:dyDescent="0.2">
      <c r="A980" s="7">
        <v>975</v>
      </c>
      <c r="B980">
        <v>13230</v>
      </c>
      <c r="C980">
        <v>13373</v>
      </c>
      <c r="D980">
        <v>13402</v>
      </c>
      <c r="E980">
        <v>13123</v>
      </c>
      <c r="F980">
        <v>13559</v>
      </c>
      <c r="G980">
        <v>13640</v>
      </c>
      <c r="H980">
        <v>13280</v>
      </c>
      <c r="I980">
        <v>13381</v>
      </c>
      <c r="J980">
        <v>14520</v>
      </c>
      <c r="K980">
        <v>12821</v>
      </c>
      <c r="L980" s="9">
        <f t="shared" si="30"/>
        <v>13432.9</v>
      </c>
      <c r="M980">
        <v>429</v>
      </c>
      <c r="N980">
        <v>385</v>
      </c>
      <c r="O980">
        <v>435</v>
      </c>
      <c r="P980">
        <v>311</v>
      </c>
      <c r="Q980">
        <v>420</v>
      </c>
      <c r="R980">
        <v>573</v>
      </c>
      <c r="S980">
        <v>363</v>
      </c>
      <c r="T980">
        <v>508</v>
      </c>
      <c r="U980">
        <v>396</v>
      </c>
      <c r="V980">
        <v>467</v>
      </c>
      <c r="W980" s="9">
        <f t="shared" si="31"/>
        <v>428.7</v>
      </c>
    </row>
    <row r="981" spans="1:23" x14ac:dyDescent="0.2">
      <c r="A981" s="7">
        <v>976</v>
      </c>
      <c r="B981">
        <v>13291</v>
      </c>
      <c r="C981">
        <v>13416</v>
      </c>
      <c r="D981">
        <v>13449</v>
      </c>
      <c r="E981">
        <v>13179</v>
      </c>
      <c r="F981">
        <v>13606</v>
      </c>
      <c r="G981">
        <v>13703</v>
      </c>
      <c r="H981">
        <v>13335</v>
      </c>
      <c r="I981">
        <v>13438</v>
      </c>
      <c r="J981">
        <v>14571</v>
      </c>
      <c r="K981">
        <v>12866</v>
      </c>
      <c r="L981" s="9">
        <f t="shared" si="30"/>
        <v>13485.4</v>
      </c>
      <c r="M981">
        <v>429</v>
      </c>
      <c r="N981">
        <v>386</v>
      </c>
      <c r="O981">
        <v>436</v>
      </c>
      <c r="P981">
        <v>311</v>
      </c>
      <c r="Q981">
        <v>420</v>
      </c>
      <c r="R981">
        <v>573</v>
      </c>
      <c r="S981">
        <v>363</v>
      </c>
      <c r="T981">
        <v>511</v>
      </c>
      <c r="U981">
        <v>397</v>
      </c>
      <c r="V981">
        <v>468</v>
      </c>
      <c r="W981" s="9">
        <f t="shared" si="31"/>
        <v>429.4</v>
      </c>
    </row>
    <row r="982" spans="1:23" x14ac:dyDescent="0.2">
      <c r="A982" s="7">
        <v>977</v>
      </c>
      <c r="B982">
        <v>13328</v>
      </c>
      <c r="C982">
        <v>13465</v>
      </c>
      <c r="D982">
        <v>13497</v>
      </c>
      <c r="E982">
        <v>13246</v>
      </c>
      <c r="F982">
        <v>13660</v>
      </c>
      <c r="G982">
        <v>13765</v>
      </c>
      <c r="H982">
        <v>13382</v>
      </c>
      <c r="I982">
        <v>13491</v>
      </c>
      <c r="J982">
        <v>14633</v>
      </c>
      <c r="K982">
        <v>12916</v>
      </c>
      <c r="L982" s="9">
        <f t="shared" si="30"/>
        <v>13538.3</v>
      </c>
      <c r="M982">
        <v>430</v>
      </c>
      <c r="N982">
        <v>386</v>
      </c>
      <c r="O982">
        <v>439</v>
      </c>
      <c r="P982">
        <v>312</v>
      </c>
      <c r="Q982">
        <v>421</v>
      </c>
      <c r="R982">
        <v>579</v>
      </c>
      <c r="S982">
        <v>366</v>
      </c>
      <c r="T982">
        <v>512</v>
      </c>
      <c r="U982">
        <v>397</v>
      </c>
      <c r="V982">
        <v>471</v>
      </c>
      <c r="W982" s="9">
        <f t="shared" si="31"/>
        <v>431.3</v>
      </c>
    </row>
    <row r="983" spans="1:23" x14ac:dyDescent="0.2">
      <c r="A983" s="7">
        <v>978</v>
      </c>
      <c r="B983">
        <v>13384</v>
      </c>
      <c r="C983">
        <v>13516</v>
      </c>
      <c r="D983">
        <v>13571</v>
      </c>
      <c r="E983">
        <v>13301</v>
      </c>
      <c r="F983">
        <v>13707</v>
      </c>
      <c r="G983">
        <v>13818</v>
      </c>
      <c r="H983">
        <v>13440</v>
      </c>
      <c r="I983">
        <v>13538</v>
      </c>
      <c r="J983">
        <v>14681</v>
      </c>
      <c r="K983">
        <v>12975</v>
      </c>
      <c r="L983" s="9">
        <f t="shared" si="30"/>
        <v>13593.1</v>
      </c>
      <c r="M983">
        <v>432</v>
      </c>
      <c r="N983">
        <v>385</v>
      </c>
      <c r="O983">
        <v>440</v>
      </c>
      <c r="P983">
        <v>313</v>
      </c>
      <c r="Q983">
        <v>423</v>
      </c>
      <c r="R983">
        <v>581</v>
      </c>
      <c r="S983">
        <v>368</v>
      </c>
      <c r="T983">
        <v>513</v>
      </c>
      <c r="U983">
        <v>400</v>
      </c>
      <c r="V983">
        <v>472</v>
      </c>
      <c r="W983" s="9">
        <f t="shared" si="31"/>
        <v>432.7</v>
      </c>
    </row>
    <row r="984" spans="1:23" x14ac:dyDescent="0.2">
      <c r="A984" s="7">
        <v>979</v>
      </c>
      <c r="B984">
        <v>13434</v>
      </c>
      <c r="C984">
        <v>13569</v>
      </c>
      <c r="D984">
        <v>13621</v>
      </c>
      <c r="E984">
        <v>13354</v>
      </c>
      <c r="F984">
        <v>13760</v>
      </c>
      <c r="G984">
        <v>13870</v>
      </c>
      <c r="H984">
        <v>13489</v>
      </c>
      <c r="I984">
        <v>13599</v>
      </c>
      <c r="J984">
        <v>14733</v>
      </c>
      <c r="K984">
        <v>13023</v>
      </c>
      <c r="L984" s="9">
        <f t="shared" si="30"/>
        <v>13645.2</v>
      </c>
      <c r="M984">
        <v>432</v>
      </c>
      <c r="N984">
        <v>386</v>
      </c>
      <c r="O984">
        <v>440</v>
      </c>
      <c r="P984">
        <v>314</v>
      </c>
      <c r="Q984">
        <v>427</v>
      </c>
      <c r="R984">
        <v>582</v>
      </c>
      <c r="S984">
        <v>368</v>
      </c>
      <c r="T984">
        <v>514</v>
      </c>
      <c r="U984">
        <v>402</v>
      </c>
      <c r="V984">
        <v>473</v>
      </c>
      <c r="W984" s="9">
        <f t="shared" si="31"/>
        <v>433.8</v>
      </c>
    </row>
    <row r="985" spans="1:23" x14ac:dyDescent="0.2">
      <c r="A985" s="7">
        <v>980</v>
      </c>
      <c r="B985">
        <v>13484</v>
      </c>
      <c r="C985">
        <v>13630</v>
      </c>
      <c r="D985">
        <v>13660</v>
      </c>
      <c r="E985">
        <v>13413</v>
      </c>
      <c r="F985">
        <v>13807</v>
      </c>
      <c r="G985">
        <v>13920</v>
      </c>
      <c r="H985">
        <v>13525</v>
      </c>
      <c r="I985">
        <v>13652</v>
      </c>
      <c r="J985">
        <v>14785</v>
      </c>
      <c r="K985">
        <v>13075</v>
      </c>
      <c r="L985" s="9">
        <f t="shared" si="30"/>
        <v>13695.1</v>
      </c>
      <c r="M985">
        <v>436</v>
      </c>
      <c r="N985">
        <v>387</v>
      </c>
      <c r="O985">
        <v>440</v>
      </c>
      <c r="P985">
        <v>315</v>
      </c>
      <c r="Q985">
        <v>430</v>
      </c>
      <c r="R985">
        <v>586</v>
      </c>
      <c r="S985">
        <v>368</v>
      </c>
      <c r="T985">
        <v>518</v>
      </c>
      <c r="U985">
        <v>403</v>
      </c>
      <c r="V985">
        <v>475</v>
      </c>
      <c r="W985" s="9">
        <f t="shared" si="31"/>
        <v>435.8</v>
      </c>
    </row>
    <row r="986" spans="1:23" x14ac:dyDescent="0.2">
      <c r="A986" s="7">
        <v>981</v>
      </c>
      <c r="B986">
        <v>13528</v>
      </c>
      <c r="C986">
        <v>13666</v>
      </c>
      <c r="D986">
        <v>13714</v>
      </c>
      <c r="E986">
        <v>13471</v>
      </c>
      <c r="F986">
        <v>13853</v>
      </c>
      <c r="G986">
        <v>13969</v>
      </c>
      <c r="H986">
        <v>13567</v>
      </c>
      <c r="I986">
        <v>13707</v>
      </c>
      <c r="J986">
        <v>14823</v>
      </c>
      <c r="K986">
        <v>13122</v>
      </c>
      <c r="L986" s="9">
        <f t="shared" si="30"/>
        <v>13742</v>
      </c>
      <c r="M986">
        <v>440</v>
      </c>
      <c r="N986">
        <v>389</v>
      </c>
      <c r="O986">
        <v>442</v>
      </c>
      <c r="P986">
        <v>318</v>
      </c>
      <c r="Q986">
        <v>434</v>
      </c>
      <c r="R986">
        <v>587</v>
      </c>
      <c r="S986">
        <v>372</v>
      </c>
      <c r="T986">
        <v>519</v>
      </c>
      <c r="U986">
        <v>405</v>
      </c>
      <c r="V986">
        <v>475</v>
      </c>
      <c r="W986" s="9">
        <f t="shared" si="31"/>
        <v>438.1</v>
      </c>
    </row>
    <row r="987" spans="1:23" x14ac:dyDescent="0.2">
      <c r="A987" s="7">
        <v>982</v>
      </c>
      <c r="B987">
        <v>13577</v>
      </c>
      <c r="C987">
        <v>13713</v>
      </c>
      <c r="D987">
        <v>13769</v>
      </c>
      <c r="E987">
        <v>13523</v>
      </c>
      <c r="F987">
        <v>13904</v>
      </c>
      <c r="G987">
        <v>14021</v>
      </c>
      <c r="H987">
        <v>13622</v>
      </c>
      <c r="I987">
        <v>13758</v>
      </c>
      <c r="J987">
        <v>14882</v>
      </c>
      <c r="K987">
        <v>13176</v>
      </c>
      <c r="L987" s="9">
        <f t="shared" si="30"/>
        <v>13794.5</v>
      </c>
      <c r="M987">
        <v>444</v>
      </c>
      <c r="N987">
        <v>390</v>
      </c>
      <c r="O987">
        <v>442</v>
      </c>
      <c r="P987">
        <v>318</v>
      </c>
      <c r="Q987">
        <v>436</v>
      </c>
      <c r="R987">
        <v>591</v>
      </c>
      <c r="S987">
        <v>375</v>
      </c>
      <c r="T987">
        <v>519</v>
      </c>
      <c r="U987">
        <v>408</v>
      </c>
      <c r="V987">
        <v>479</v>
      </c>
      <c r="W987" s="9">
        <f t="shared" si="31"/>
        <v>440.2</v>
      </c>
    </row>
    <row r="988" spans="1:23" x14ac:dyDescent="0.2">
      <c r="A988" s="7">
        <v>983</v>
      </c>
      <c r="B988">
        <v>13635</v>
      </c>
      <c r="C988">
        <v>13770</v>
      </c>
      <c r="D988">
        <v>13825</v>
      </c>
      <c r="E988">
        <v>13572</v>
      </c>
      <c r="F988">
        <v>13958</v>
      </c>
      <c r="G988">
        <v>14086</v>
      </c>
      <c r="H988">
        <v>13675</v>
      </c>
      <c r="I988">
        <v>13801</v>
      </c>
      <c r="J988">
        <v>14936</v>
      </c>
      <c r="K988">
        <v>13226</v>
      </c>
      <c r="L988" s="9">
        <f t="shared" si="30"/>
        <v>13848.4</v>
      </c>
      <c r="M988">
        <v>446</v>
      </c>
      <c r="N988">
        <v>391</v>
      </c>
      <c r="O988">
        <v>445</v>
      </c>
      <c r="P988">
        <v>319</v>
      </c>
      <c r="Q988">
        <v>438</v>
      </c>
      <c r="R988">
        <v>592</v>
      </c>
      <c r="S988">
        <v>375</v>
      </c>
      <c r="T988">
        <v>521</v>
      </c>
      <c r="U988">
        <v>408</v>
      </c>
      <c r="V988">
        <v>482</v>
      </c>
      <c r="W988" s="9">
        <f t="shared" si="31"/>
        <v>441.7</v>
      </c>
    </row>
    <row r="989" spans="1:23" x14ac:dyDescent="0.2">
      <c r="A989" s="7">
        <v>984</v>
      </c>
      <c r="B989">
        <v>13678</v>
      </c>
      <c r="C989">
        <v>13803</v>
      </c>
      <c r="D989">
        <v>13889</v>
      </c>
      <c r="E989">
        <v>13622</v>
      </c>
      <c r="F989">
        <v>14016</v>
      </c>
      <c r="G989">
        <v>14144</v>
      </c>
      <c r="H989">
        <v>13707</v>
      </c>
      <c r="I989">
        <v>13864</v>
      </c>
      <c r="J989">
        <v>14986</v>
      </c>
      <c r="K989">
        <v>13268</v>
      </c>
      <c r="L989" s="9">
        <f t="shared" si="30"/>
        <v>13897.7</v>
      </c>
      <c r="M989">
        <v>446</v>
      </c>
      <c r="N989">
        <v>391</v>
      </c>
      <c r="O989">
        <v>446</v>
      </c>
      <c r="P989">
        <v>320</v>
      </c>
      <c r="Q989">
        <v>441</v>
      </c>
      <c r="R989">
        <v>596</v>
      </c>
      <c r="S989">
        <v>375</v>
      </c>
      <c r="T989">
        <v>524</v>
      </c>
      <c r="U989">
        <v>409</v>
      </c>
      <c r="V989">
        <v>483</v>
      </c>
      <c r="W989" s="9">
        <f t="shared" si="31"/>
        <v>443.1</v>
      </c>
    </row>
    <row r="990" spans="1:23" x14ac:dyDescent="0.2">
      <c r="A990" s="7">
        <v>985</v>
      </c>
      <c r="B990">
        <v>13727</v>
      </c>
      <c r="C990">
        <v>13853</v>
      </c>
      <c r="D990">
        <v>13948</v>
      </c>
      <c r="E990">
        <v>13672</v>
      </c>
      <c r="F990">
        <v>14068</v>
      </c>
      <c r="G990">
        <v>14196</v>
      </c>
      <c r="H990">
        <v>13763</v>
      </c>
      <c r="I990">
        <v>13914</v>
      </c>
      <c r="J990">
        <v>15039</v>
      </c>
      <c r="K990">
        <v>13319</v>
      </c>
      <c r="L990" s="9">
        <f t="shared" si="30"/>
        <v>13949.9</v>
      </c>
      <c r="M990">
        <v>447</v>
      </c>
      <c r="N990">
        <v>393</v>
      </c>
      <c r="O990">
        <v>450</v>
      </c>
      <c r="P990">
        <v>325</v>
      </c>
      <c r="Q990">
        <v>445</v>
      </c>
      <c r="R990">
        <v>597</v>
      </c>
      <c r="S990">
        <v>375</v>
      </c>
      <c r="T990">
        <v>524</v>
      </c>
      <c r="U990">
        <v>406</v>
      </c>
      <c r="V990">
        <v>486</v>
      </c>
      <c r="W990" s="9">
        <f t="shared" si="31"/>
        <v>444.8</v>
      </c>
    </row>
    <row r="991" spans="1:23" x14ac:dyDescent="0.2">
      <c r="A991" s="7">
        <v>986</v>
      </c>
      <c r="B991">
        <v>13771</v>
      </c>
      <c r="C991">
        <v>13913</v>
      </c>
      <c r="D991">
        <v>14003</v>
      </c>
      <c r="E991">
        <v>13733</v>
      </c>
      <c r="F991">
        <v>14115</v>
      </c>
      <c r="G991">
        <v>14246</v>
      </c>
      <c r="H991">
        <v>13823</v>
      </c>
      <c r="I991">
        <v>13969</v>
      </c>
      <c r="J991">
        <v>15086</v>
      </c>
      <c r="K991">
        <v>13374</v>
      </c>
      <c r="L991" s="9">
        <f t="shared" si="30"/>
        <v>14003.3</v>
      </c>
      <c r="M991">
        <v>449</v>
      </c>
      <c r="N991">
        <v>396</v>
      </c>
      <c r="O991">
        <v>450</v>
      </c>
      <c r="P991">
        <v>327</v>
      </c>
      <c r="Q991">
        <v>447</v>
      </c>
      <c r="R991">
        <v>602</v>
      </c>
      <c r="S991">
        <v>375</v>
      </c>
      <c r="T991">
        <v>529</v>
      </c>
      <c r="U991">
        <v>407</v>
      </c>
      <c r="V991">
        <v>488</v>
      </c>
      <c r="W991" s="9">
        <f t="shared" si="31"/>
        <v>447</v>
      </c>
    </row>
    <row r="992" spans="1:23" x14ac:dyDescent="0.2">
      <c r="A992" s="7">
        <v>987</v>
      </c>
      <c r="B992">
        <v>13834</v>
      </c>
      <c r="C992">
        <v>13967</v>
      </c>
      <c r="D992">
        <v>14065</v>
      </c>
      <c r="E992">
        <v>13782</v>
      </c>
      <c r="F992">
        <v>14175</v>
      </c>
      <c r="G992">
        <v>14295</v>
      </c>
      <c r="H992">
        <v>13870</v>
      </c>
      <c r="I992">
        <v>14026</v>
      </c>
      <c r="J992">
        <v>15143</v>
      </c>
      <c r="K992">
        <v>13414</v>
      </c>
      <c r="L992" s="9">
        <f t="shared" si="30"/>
        <v>14057.1</v>
      </c>
      <c r="M992">
        <v>448</v>
      </c>
      <c r="N992">
        <v>397</v>
      </c>
      <c r="O992">
        <v>450</v>
      </c>
      <c r="P992">
        <v>327</v>
      </c>
      <c r="Q992">
        <v>448</v>
      </c>
      <c r="R992">
        <v>606</v>
      </c>
      <c r="S992">
        <v>376</v>
      </c>
      <c r="T992">
        <v>532</v>
      </c>
      <c r="U992">
        <v>407</v>
      </c>
      <c r="V992">
        <v>490</v>
      </c>
      <c r="W992" s="9">
        <f t="shared" si="31"/>
        <v>448.1</v>
      </c>
    </row>
    <row r="993" spans="1:23" x14ac:dyDescent="0.2">
      <c r="A993" s="7">
        <v>988</v>
      </c>
      <c r="B993">
        <v>13890</v>
      </c>
      <c r="C993">
        <v>14006</v>
      </c>
      <c r="D993">
        <v>14124</v>
      </c>
      <c r="E993">
        <v>13835</v>
      </c>
      <c r="F993">
        <v>14238</v>
      </c>
      <c r="G993">
        <v>14347</v>
      </c>
      <c r="H993">
        <v>13925</v>
      </c>
      <c r="I993">
        <v>14073</v>
      </c>
      <c r="J993">
        <v>15195</v>
      </c>
      <c r="K993">
        <v>13463</v>
      </c>
      <c r="L993" s="9">
        <f t="shared" si="30"/>
        <v>14109.6</v>
      </c>
      <c r="M993">
        <v>450</v>
      </c>
      <c r="N993">
        <v>399</v>
      </c>
      <c r="O993">
        <v>455</v>
      </c>
      <c r="P993">
        <v>327</v>
      </c>
      <c r="Q993">
        <v>450</v>
      </c>
      <c r="R993">
        <v>607</v>
      </c>
      <c r="S993">
        <v>376</v>
      </c>
      <c r="T993">
        <v>534</v>
      </c>
      <c r="U993">
        <v>407</v>
      </c>
      <c r="V993">
        <v>490</v>
      </c>
      <c r="W993" s="9">
        <f t="shared" si="31"/>
        <v>449.5</v>
      </c>
    </row>
    <row r="994" spans="1:23" x14ac:dyDescent="0.2">
      <c r="A994" s="7">
        <v>989</v>
      </c>
      <c r="B994">
        <v>13941</v>
      </c>
      <c r="C994">
        <v>14058</v>
      </c>
      <c r="D994">
        <v>14181</v>
      </c>
      <c r="E994">
        <v>13893</v>
      </c>
      <c r="F994">
        <v>14299</v>
      </c>
      <c r="G994">
        <v>14393</v>
      </c>
      <c r="H994">
        <v>13972</v>
      </c>
      <c r="I994">
        <v>14128</v>
      </c>
      <c r="J994">
        <v>15261</v>
      </c>
      <c r="K994">
        <v>13513</v>
      </c>
      <c r="L994" s="9">
        <f t="shared" si="30"/>
        <v>14163.9</v>
      </c>
      <c r="M994">
        <v>450</v>
      </c>
      <c r="N994">
        <v>400</v>
      </c>
      <c r="O994">
        <v>456</v>
      </c>
      <c r="P994">
        <v>330</v>
      </c>
      <c r="Q994">
        <v>451</v>
      </c>
      <c r="R994">
        <v>610</v>
      </c>
      <c r="S994">
        <v>377</v>
      </c>
      <c r="T994">
        <v>534</v>
      </c>
      <c r="U994">
        <v>408</v>
      </c>
      <c r="V994">
        <v>489</v>
      </c>
      <c r="W994" s="9">
        <f t="shared" si="31"/>
        <v>450.5</v>
      </c>
    </row>
    <row r="995" spans="1:23" x14ac:dyDescent="0.2">
      <c r="A995" s="7">
        <v>990</v>
      </c>
      <c r="B995">
        <v>14006</v>
      </c>
      <c r="C995">
        <v>14111</v>
      </c>
      <c r="D995">
        <v>14239</v>
      </c>
      <c r="E995">
        <v>13939</v>
      </c>
      <c r="F995">
        <v>14342</v>
      </c>
      <c r="G995">
        <v>14451</v>
      </c>
      <c r="H995">
        <v>14026</v>
      </c>
      <c r="I995">
        <v>14183</v>
      </c>
      <c r="J995">
        <v>15321</v>
      </c>
      <c r="K995">
        <v>13571</v>
      </c>
      <c r="L995" s="9">
        <f t="shared" si="30"/>
        <v>14218.9</v>
      </c>
      <c r="M995">
        <v>452</v>
      </c>
      <c r="N995">
        <v>401</v>
      </c>
      <c r="O995">
        <v>456</v>
      </c>
      <c r="P995">
        <v>329</v>
      </c>
      <c r="Q995">
        <v>453</v>
      </c>
      <c r="R995">
        <v>612</v>
      </c>
      <c r="S995">
        <v>376</v>
      </c>
      <c r="T995">
        <v>536</v>
      </c>
      <c r="U995">
        <v>407</v>
      </c>
      <c r="V995">
        <v>491</v>
      </c>
      <c r="W995" s="9">
        <f t="shared" si="31"/>
        <v>451.3</v>
      </c>
    </row>
    <row r="996" spans="1:23" x14ac:dyDescent="0.2">
      <c r="A996" s="7">
        <v>991</v>
      </c>
      <c r="B996">
        <v>14065</v>
      </c>
      <c r="C996">
        <v>14157</v>
      </c>
      <c r="D996">
        <v>14291</v>
      </c>
      <c r="E996">
        <v>13987</v>
      </c>
      <c r="F996">
        <v>14411</v>
      </c>
      <c r="G996">
        <v>14498</v>
      </c>
      <c r="H996">
        <v>14077</v>
      </c>
      <c r="I996">
        <v>14239</v>
      </c>
      <c r="J996">
        <v>15386</v>
      </c>
      <c r="K996">
        <v>13627</v>
      </c>
      <c r="L996" s="9">
        <f t="shared" si="30"/>
        <v>14273.8</v>
      </c>
      <c r="M996">
        <v>454</v>
      </c>
      <c r="N996">
        <v>401</v>
      </c>
      <c r="O996">
        <v>456</v>
      </c>
      <c r="P996">
        <v>331</v>
      </c>
      <c r="Q996">
        <v>455</v>
      </c>
      <c r="R996">
        <v>613</v>
      </c>
      <c r="S996">
        <v>378</v>
      </c>
      <c r="T996">
        <v>535</v>
      </c>
      <c r="U996">
        <v>407</v>
      </c>
      <c r="V996">
        <v>495</v>
      </c>
      <c r="W996" s="9">
        <f t="shared" si="31"/>
        <v>452.5</v>
      </c>
    </row>
    <row r="997" spans="1:23" x14ac:dyDescent="0.2">
      <c r="A997" s="7">
        <v>992</v>
      </c>
      <c r="B997">
        <v>14144</v>
      </c>
      <c r="C997">
        <v>14214</v>
      </c>
      <c r="D997">
        <v>14354</v>
      </c>
      <c r="E997">
        <v>14053</v>
      </c>
      <c r="F997">
        <v>14464</v>
      </c>
      <c r="G997">
        <v>14553</v>
      </c>
      <c r="H997">
        <v>14129</v>
      </c>
      <c r="I997">
        <v>14300</v>
      </c>
      <c r="J997">
        <v>15432</v>
      </c>
      <c r="K997">
        <v>13678</v>
      </c>
      <c r="L997" s="9">
        <f t="shared" si="30"/>
        <v>14332.1</v>
      </c>
      <c r="M997">
        <v>456</v>
      </c>
      <c r="N997">
        <v>401</v>
      </c>
      <c r="O997">
        <v>458</v>
      </c>
      <c r="P997">
        <v>331</v>
      </c>
      <c r="Q997">
        <v>455</v>
      </c>
      <c r="R997">
        <v>614</v>
      </c>
      <c r="S997">
        <v>379</v>
      </c>
      <c r="T997">
        <v>536</v>
      </c>
      <c r="U997">
        <v>409</v>
      </c>
      <c r="V997">
        <v>497</v>
      </c>
      <c r="W997" s="9">
        <f t="shared" si="31"/>
        <v>453.6</v>
      </c>
    </row>
    <row r="998" spans="1:23" x14ac:dyDescent="0.2">
      <c r="A998" s="7">
        <v>993</v>
      </c>
      <c r="B998">
        <v>14195</v>
      </c>
      <c r="C998">
        <v>14264</v>
      </c>
      <c r="D998">
        <v>14413</v>
      </c>
      <c r="E998">
        <v>14110</v>
      </c>
      <c r="F998">
        <v>14511</v>
      </c>
      <c r="G998">
        <v>14610</v>
      </c>
      <c r="H998">
        <v>14193</v>
      </c>
      <c r="I998">
        <v>14353</v>
      </c>
      <c r="J998">
        <v>15490</v>
      </c>
      <c r="K998">
        <v>13741</v>
      </c>
      <c r="L998" s="9">
        <f t="shared" si="30"/>
        <v>14388</v>
      </c>
      <c r="M998">
        <v>456</v>
      </c>
      <c r="N998">
        <v>403</v>
      </c>
      <c r="O998">
        <v>462</v>
      </c>
      <c r="P998">
        <v>332</v>
      </c>
      <c r="Q998">
        <v>455</v>
      </c>
      <c r="R998">
        <v>615</v>
      </c>
      <c r="S998">
        <v>379</v>
      </c>
      <c r="T998">
        <v>538</v>
      </c>
      <c r="U998">
        <v>412</v>
      </c>
      <c r="V998">
        <v>498</v>
      </c>
      <c r="W998" s="9">
        <f t="shared" si="31"/>
        <v>455</v>
      </c>
    </row>
    <row r="999" spans="1:23" x14ac:dyDescent="0.2">
      <c r="A999" s="7">
        <v>994</v>
      </c>
      <c r="B999">
        <v>14248</v>
      </c>
      <c r="C999">
        <v>14302</v>
      </c>
      <c r="D999">
        <v>14457</v>
      </c>
      <c r="E999">
        <v>14168</v>
      </c>
      <c r="F999">
        <v>14568</v>
      </c>
      <c r="G999">
        <v>14687</v>
      </c>
      <c r="H999">
        <v>14233</v>
      </c>
      <c r="I999">
        <v>14396</v>
      </c>
      <c r="J999">
        <v>15550</v>
      </c>
      <c r="K999">
        <v>13790</v>
      </c>
      <c r="L999" s="9">
        <f t="shared" si="30"/>
        <v>14439.9</v>
      </c>
      <c r="M999">
        <v>457</v>
      </c>
      <c r="N999">
        <v>407</v>
      </c>
      <c r="O999">
        <v>463</v>
      </c>
      <c r="P999">
        <v>332</v>
      </c>
      <c r="Q999">
        <v>455</v>
      </c>
      <c r="R999">
        <v>621</v>
      </c>
      <c r="S999">
        <v>378</v>
      </c>
      <c r="T999">
        <v>538</v>
      </c>
      <c r="U999">
        <v>412</v>
      </c>
      <c r="V999">
        <v>499</v>
      </c>
      <c r="W999" s="9">
        <f t="shared" si="31"/>
        <v>456.2</v>
      </c>
    </row>
    <row r="1000" spans="1:23" x14ac:dyDescent="0.2">
      <c r="A1000" s="7">
        <v>995</v>
      </c>
      <c r="B1000">
        <v>14285</v>
      </c>
      <c r="C1000">
        <v>14362</v>
      </c>
      <c r="D1000">
        <v>14524</v>
      </c>
      <c r="E1000">
        <v>14220</v>
      </c>
      <c r="F1000">
        <v>14624</v>
      </c>
      <c r="G1000">
        <v>14741</v>
      </c>
      <c r="H1000">
        <v>14297</v>
      </c>
      <c r="I1000">
        <v>14446</v>
      </c>
      <c r="J1000">
        <v>15600</v>
      </c>
      <c r="K1000">
        <v>13848</v>
      </c>
      <c r="L1000" s="9">
        <f t="shared" si="30"/>
        <v>14494.7</v>
      </c>
      <c r="M1000">
        <v>457</v>
      </c>
      <c r="N1000">
        <v>410</v>
      </c>
      <c r="O1000">
        <v>466</v>
      </c>
      <c r="P1000">
        <v>334</v>
      </c>
      <c r="Q1000">
        <v>455</v>
      </c>
      <c r="R1000">
        <v>623</v>
      </c>
      <c r="S1000">
        <v>379</v>
      </c>
      <c r="T1000">
        <v>538</v>
      </c>
      <c r="U1000">
        <v>412</v>
      </c>
      <c r="V1000">
        <v>499</v>
      </c>
      <c r="W1000" s="9">
        <f t="shared" si="31"/>
        <v>457.3</v>
      </c>
    </row>
    <row r="1001" spans="1:23" x14ac:dyDescent="0.2">
      <c r="A1001" s="7">
        <v>996</v>
      </c>
      <c r="B1001">
        <v>14329</v>
      </c>
      <c r="C1001">
        <v>14414</v>
      </c>
      <c r="D1001">
        <v>14580</v>
      </c>
      <c r="E1001">
        <v>14281</v>
      </c>
      <c r="F1001">
        <v>14678</v>
      </c>
      <c r="G1001">
        <v>14791</v>
      </c>
      <c r="H1001">
        <v>14348</v>
      </c>
      <c r="I1001">
        <v>14493</v>
      </c>
      <c r="J1001">
        <v>15657</v>
      </c>
      <c r="K1001">
        <v>13896</v>
      </c>
      <c r="L1001" s="9">
        <f t="shared" si="30"/>
        <v>14546.7</v>
      </c>
      <c r="M1001">
        <v>457</v>
      </c>
      <c r="N1001">
        <v>413</v>
      </c>
      <c r="O1001">
        <v>470</v>
      </c>
      <c r="P1001">
        <v>337</v>
      </c>
      <c r="Q1001">
        <v>455</v>
      </c>
      <c r="R1001">
        <v>622</v>
      </c>
      <c r="S1001">
        <v>382</v>
      </c>
      <c r="T1001">
        <v>538</v>
      </c>
      <c r="U1001">
        <v>414</v>
      </c>
      <c r="V1001">
        <v>500</v>
      </c>
      <c r="W1001" s="9">
        <f t="shared" si="31"/>
        <v>458.8</v>
      </c>
    </row>
    <row r="1002" spans="1:23" x14ac:dyDescent="0.2">
      <c r="A1002" s="7">
        <v>997</v>
      </c>
      <c r="B1002">
        <v>14374</v>
      </c>
      <c r="C1002">
        <v>14464</v>
      </c>
      <c r="D1002">
        <v>14631</v>
      </c>
      <c r="E1002">
        <v>14324</v>
      </c>
      <c r="F1002">
        <v>14730</v>
      </c>
      <c r="G1002">
        <v>14846</v>
      </c>
      <c r="H1002">
        <v>14397</v>
      </c>
      <c r="I1002">
        <v>14562</v>
      </c>
      <c r="J1002">
        <v>15730</v>
      </c>
      <c r="K1002">
        <v>13931</v>
      </c>
      <c r="L1002" s="9">
        <f t="shared" si="30"/>
        <v>14598.9</v>
      </c>
      <c r="M1002">
        <v>457</v>
      </c>
      <c r="N1002">
        <v>414</v>
      </c>
      <c r="O1002">
        <v>472</v>
      </c>
      <c r="P1002">
        <v>339</v>
      </c>
      <c r="Q1002">
        <v>457</v>
      </c>
      <c r="R1002">
        <v>623</v>
      </c>
      <c r="S1002">
        <v>385</v>
      </c>
      <c r="T1002">
        <v>538</v>
      </c>
      <c r="U1002">
        <v>416</v>
      </c>
      <c r="V1002">
        <v>502</v>
      </c>
      <c r="W1002" s="9">
        <f t="shared" si="31"/>
        <v>460.3</v>
      </c>
    </row>
    <row r="1003" spans="1:23" x14ac:dyDescent="0.2">
      <c r="A1003" s="7">
        <v>998</v>
      </c>
      <c r="B1003">
        <v>14429</v>
      </c>
      <c r="C1003">
        <v>14521</v>
      </c>
      <c r="D1003">
        <v>14687</v>
      </c>
      <c r="E1003">
        <v>14376</v>
      </c>
      <c r="F1003">
        <v>14796</v>
      </c>
      <c r="G1003">
        <v>14918</v>
      </c>
      <c r="H1003">
        <v>14463</v>
      </c>
      <c r="I1003">
        <v>14615</v>
      </c>
      <c r="J1003">
        <v>15803</v>
      </c>
      <c r="K1003">
        <v>13992</v>
      </c>
      <c r="L1003" s="9">
        <f t="shared" si="30"/>
        <v>14660</v>
      </c>
      <c r="M1003">
        <v>459</v>
      </c>
      <c r="N1003">
        <v>414</v>
      </c>
      <c r="O1003">
        <v>475</v>
      </c>
      <c r="P1003">
        <v>344</v>
      </c>
      <c r="Q1003">
        <v>459</v>
      </c>
      <c r="R1003">
        <v>625</v>
      </c>
      <c r="S1003">
        <v>385</v>
      </c>
      <c r="T1003">
        <v>539</v>
      </c>
      <c r="U1003">
        <v>416</v>
      </c>
      <c r="V1003">
        <v>503</v>
      </c>
      <c r="W1003" s="9">
        <f t="shared" si="31"/>
        <v>461.9</v>
      </c>
    </row>
    <row r="1004" spans="1:23" x14ac:dyDescent="0.2">
      <c r="A1004" s="7">
        <v>999</v>
      </c>
      <c r="B1004">
        <v>14484</v>
      </c>
      <c r="C1004">
        <v>14583</v>
      </c>
      <c r="D1004">
        <v>14742</v>
      </c>
      <c r="E1004">
        <v>14435</v>
      </c>
      <c r="F1004">
        <v>14849</v>
      </c>
      <c r="G1004">
        <v>14974</v>
      </c>
      <c r="H1004">
        <v>14507</v>
      </c>
      <c r="I1004">
        <v>14662</v>
      </c>
      <c r="J1004">
        <v>15862</v>
      </c>
      <c r="K1004">
        <v>14052</v>
      </c>
      <c r="L1004" s="9">
        <f t="shared" si="30"/>
        <v>14715</v>
      </c>
      <c r="M1004">
        <v>461</v>
      </c>
      <c r="N1004">
        <v>415</v>
      </c>
      <c r="O1004">
        <v>476</v>
      </c>
      <c r="P1004">
        <v>347</v>
      </c>
      <c r="Q1004">
        <v>461</v>
      </c>
      <c r="R1004">
        <v>628</v>
      </c>
      <c r="S1004">
        <v>385</v>
      </c>
      <c r="T1004">
        <v>543</v>
      </c>
      <c r="U1004">
        <v>416</v>
      </c>
      <c r="V1004">
        <v>506</v>
      </c>
      <c r="W1004" s="9">
        <f t="shared" si="31"/>
        <v>463.8</v>
      </c>
    </row>
    <row r="1005" spans="1:23" x14ac:dyDescent="0.2">
      <c r="A1005" s="7">
        <v>1000</v>
      </c>
      <c r="B1005">
        <v>14513</v>
      </c>
      <c r="C1005">
        <v>14612</v>
      </c>
      <c r="D1005">
        <v>14776</v>
      </c>
      <c r="E1005">
        <v>14458</v>
      </c>
      <c r="F1005">
        <v>14877</v>
      </c>
      <c r="G1005">
        <v>15003</v>
      </c>
      <c r="H1005">
        <v>14532</v>
      </c>
      <c r="I1005">
        <v>14693</v>
      </c>
      <c r="J1005">
        <v>15894</v>
      </c>
      <c r="K1005">
        <v>14084</v>
      </c>
      <c r="L1005" s="9">
        <f t="shared" si="30"/>
        <v>14744.2</v>
      </c>
      <c r="M1005">
        <v>462</v>
      </c>
      <c r="N1005">
        <v>416</v>
      </c>
      <c r="O1005">
        <v>478</v>
      </c>
      <c r="P1005">
        <v>348</v>
      </c>
      <c r="Q1005">
        <v>463</v>
      </c>
      <c r="R1005">
        <v>628</v>
      </c>
      <c r="S1005">
        <v>387</v>
      </c>
      <c r="T1005">
        <v>544</v>
      </c>
      <c r="U1005">
        <v>416</v>
      </c>
      <c r="V1005">
        <v>505</v>
      </c>
      <c r="W1005" s="9">
        <f t="shared" si="31"/>
        <v>464.7</v>
      </c>
    </row>
    <row r="1006" spans="1:23" x14ac:dyDescent="0.2">
      <c r="A1006" s="7">
        <v>1001</v>
      </c>
      <c r="B1006">
        <v>14541</v>
      </c>
      <c r="C1006">
        <v>14639</v>
      </c>
      <c r="D1006">
        <v>14802</v>
      </c>
      <c r="E1006">
        <v>14481</v>
      </c>
      <c r="F1006">
        <v>14902</v>
      </c>
      <c r="G1006">
        <v>15022</v>
      </c>
      <c r="H1006">
        <v>14551</v>
      </c>
      <c r="I1006">
        <v>14725</v>
      </c>
      <c r="J1006">
        <v>15923</v>
      </c>
      <c r="K1006">
        <v>14108</v>
      </c>
      <c r="L1006" s="9">
        <f t="shared" si="30"/>
        <v>14769.4</v>
      </c>
      <c r="M1006">
        <v>461</v>
      </c>
      <c r="N1006">
        <v>416</v>
      </c>
      <c r="O1006">
        <v>482</v>
      </c>
      <c r="P1006">
        <v>348</v>
      </c>
      <c r="Q1006">
        <v>465</v>
      </c>
      <c r="R1006">
        <v>627</v>
      </c>
      <c r="S1006">
        <v>388</v>
      </c>
      <c r="T1006">
        <v>544</v>
      </c>
      <c r="U1006">
        <v>418</v>
      </c>
      <c r="V1006">
        <v>504</v>
      </c>
      <c r="W1006" s="9">
        <f t="shared" si="31"/>
        <v>465.3</v>
      </c>
    </row>
    <row r="1007" spans="1:23" x14ac:dyDescent="0.2">
      <c r="A1007" s="7">
        <v>1002</v>
      </c>
      <c r="B1007">
        <v>14569</v>
      </c>
      <c r="C1007">
        <v>14673</v>
      </c>
      <c r="D1007">
        <v>14837</v>
      </c>
      <c r="E1007">
        <v>14505</v>
      </c>
      <c r="F1007">
        <v>14925</v>
      </c>
      <c r="G1007">
        <v>15057</v>
      </c>
      <c r="H1007">
        <v>14570</v>
      </c>
      <c r="I1007">
        <v>14772</v>
      </c>
      <c r="J1007">
        <v>15953</v>
      </c>
      <c r="K1007">
        <v>14126</v>
      </c>
      <c r="L1007" s="9">
        <f t="shared" si="30"/>
        <v>14798.7</v>
      </c>
      <c r="M1007">
        <v>462</v>
      </c>
      <c r="N1007">
        <v>417</v>
      </c>
      <c r="O1007">
        <v>483</v>
      </c>
      <c r="P1007">
        <v>349</v>
      </c>
      <c r="Q1007">
        <v>466</v>
      </c>
      <c r="R1007">
        <v>627</v>
      </c>
      <c r="S1007">
        <v>391</v>
      </c>
      <c r="T1007">
        <v>545</v>
      </c>
      <c r="U1007">
        <v>418</v>
      </c>
      <c r="V1007">
        <v>504</v>
      </c>
      <c r="W1007" s="9">
        <f t="shared" si="31"/>
        <v>466.2</v>
      </c>
    </row>
    <row r="1008" spans="1:23" x14ac:dyDescent="0.2">
      <c r="A1008" s="7">
        <v>1003</v>
      </c>
      <c r="B1008">
        <v>14609</v>
      </c>
      <c r="C1008">
        <v>14702</v>
      </c>
      <c r="D1008">
        <v>14861</v>
      </c>
      <c r="E1008">
        <v>14523</v>
      </c>
      <c r="F1008">
        <v>14962</v>
      </c>
      <c r="G1008">
        <v>15096</v>
      </c>
      <c r="H1008">
        <v>14602</v>
      </c>
      <c r="I1008">
        <v>14793</v>
      </c>
      <c r="J1008">
        <v>15994</v>
      </c>
      <c r="K1008">
        <v>14154</v>
      </c>
      <c r="L1008" s="9">
        <f t="shared" si="30"/>
        <v>14829.6</v>
      </c>
      <c r="M1008">
        <v>461</v>
      </c>
      <c r="N1008">
        <v>417</v>
      </c>
      <c r="O1008">
        <v>484</v>
      </c>
      <c r="P1008">
        <v>350</v>
      </c>
      <c r="Q1008">
        <v>468</v>
      </c>
      <c r="R1008">
        <v>628</v>
      </c>
      <c r="S1008">
        <v>390</v>
      </c>
      <c r="T1008">
        <v>544</v>
      </c>
      <c r="U1008">
        <v>419</v>
      </c>
      <c r="V1008">
        <v>505</v>
      </c>
      <c r="W1008" s="9">
        <f t="shared" si="31"/>
        <v>466.6</v>
      </c>
    </row>
    <row r="1009" spans="1:23" x14ac:dyDescent="0.2">
      <c r="A1009" s="7">
        <v>1004</v>
      </c>
      <c r="B1009">
        <v>14635</v>
      </c>
      <c r="C1009">
        <v>14739</v>
      </c>
      <c r="D1009">
        <v>14889</v>
      </c>
      <c r="E1009">
        <v>14563</v>
      </c>
      <c r="F1009">
        <v>14995</v>
      </c>
      <c r="G1009">
        <v>15130</v>
      </c>
      <c r="H1009">
        <v>14626</v>
      </c>
      <c r="I1009">
        <v>14822</v>
      </c>
      <c r="J1009">
        <v>16028</v>
      </c>
      <c r="K1009">
        <v>14180</v>
      </c>
      <c r="L1009" s="9">
        <f t="shared" si="30"/>
        <v>14860.7</v>
      </c>
      <c r="M1009">
        <v>463</v>
      </c>
      <c r="N1009">
        <v>417</v>
      </c>
      <c r="O1009">
        <v>486</v>
      </c>
      <c r="P1009">
        <v>350</v>
      </c>
      <c r="Q1009">
        <v>470</v>
      </c>
      <c r="R1009">
        <v>628</v>
      </c>
      <c r="S1009">
        <v>392</v>
      </c>
      <c r="T1009">
        <v>547</v>
      </c>
      <c r="U1009">
        <v>420</v>
      </c>
      <c r="V1009">
        <v>505</v>
      </c>
      <c r="W1009" s="9">
        <f t="shared" si="31"/>
        <v>467.8</v>
      </c>
    </row>
    <row r="1010" spans="1:23" x14ac:dyDescent="0.2">
      <c r="A1010" s="7">
        <v>1005</v>
      </c>
      <c r="B1010">
        <v>14671</v>
      </c>
      <c r="C1010">
        <v>14779</v>
      </c>
      <c r="D1010">
        <v>14934</v>
      </c>
      <c r="E1010">
        <v>14595</v>
      </c>
      <c r="F1010">
        <v>15025</v>
      </c>
      <c r="G1010">
        <v>15160</v>
      </c>
      <c r="H1010">
        <v>14650</v>
      </c>
      <c r="I1010">
        <v>14855</v>
      </c>
      <c r="J1010">
        <v>16053</v>
      </c>
      <c r="K1010">
        <v>14204</v>
      </c>
      <c r="L1010" s="9">
        <f t="shared" si="30"/>
        <v>14892.6</v>
      </c>
      <c r="M1010">
        <v>465</v>
      </c>
      <c r="N1010">
        <v>417</v>
      </c>
      <c r="O1010">
        <v>488</v>
      </c>
      <c r="P1010">
        <v>351</v>
      </c>
      <c r="Q1010">
        <v>471</v>
      </c>
      <c r="R1010">
        <v>631</v>
      </c>
      <c r="S1010">
        <v>392</v>
      </c>
      <c r="T1010">
        <v>549</v>
      </c>
      <c r="U1010">
        <v>420</v>
      </c>
      <c r="V1010">
        <v>506</v>
      </c>
      <c r="W1010" s="9">
        <f t="shared" si="31"/>
        <v>469</v>
      </c>
    </row>
    <row r="1011" spans="1:23" x14ac:dyDescent="0.2">
      <c r="A1011" s="7">
        <v>1006</v>
      </c>
      <c r="B1011">
        <v>14696</v>
      </c>
      <c r="C1011">
        <v>14818</v>
      </c>
      <c r="D1011">
        <v>14968</v>
      </c>
      <c r="E1011">
        <v>14614</v>
      </c>
      <c r="F1011">
        <v>15049</v>
      </c>
      <c r="G1011">
        <v>15186</v>
      </c>
      <c r="H1011">
        <v>14688</v>
      </c>
      <c r="I1011">
        <v>14886</v>
      </c>
      <c r="J1011">
        <v>16088</v>
      </c>
      <c r="K1011">
        <v>14229</v>
      </c>
      <c r="L1011" s="9">
        <f t="shared" si="30"/>
        <v>14922.2</v>
      </c>
      <c r="M1011">
        <v>465</v>
      </c>
      <c r="N1011">
        <v>416</v>
      </c>
      <c r="O1011">
        <v>489</v>
      </c>
      <c r="P1011">
        <v>353</v>
      </c>
      <c r="Q1011">
        <v>471</v>
      </c>
      <c r="R1011">
        <v>631</v>
      </c>
      <c r="S1011">
        <v>392</v>
      </c>
      <c r="T1011">
        <v>550</v>
      </c>
      <c r="U1011">
        <v>420</v>
      </c>
      <c r="V1011">
        <v>509</v>
      </c>
      <c r="W1011" s="9">
        <f t="shared" si="31"/>
        <v>469.6</v>
      </c>
    </row>
    <row r="1012" spans="1:23" x14ac:dyDescent="0.2">
      <c r="A1012" s="7">
        <v>1007</v>
      </c>
      <c r="B1012">
        <v>14735</v>
      </c>
      <c r="C1012">
        <v>14855</v>
      </c>
      <c r="D1012">
        <v>14995</v>
      </c>
      <c r="E1012">
        <v>14641</v>
      </c>
      <c r="F1012">
        <v>15090</v>
      </c>
      <c r="G1012">
        <v>15215</v>
      </c>
      <c r="H1012">
        <v>14721</v>
      </c>
      <c r="I1012">
        <v>14920</v>
      </c>
      <c r="J1012">
        <v>16126</v>
      </c>
      <c r="K1012">
        <v>14254</v>
      </c>
      <c r="L1012" s="9">
        <f t="shared" si="30"/>
        <v>14955.2</v>
      </c>
      <c r="M1012">
        <v>467</v>
      </c>
      <c r="N1012">
        <v>418</v>
      </c>
      <c r="O1012">
        <v>489</v>
      </c>
      <c r="P1012">
        <v>354</v>
      </c>
      <c r="Q1012">
        <v>472</v>
      </c>
      <c r="R1012">
        <v>635</v>
      </c>
      <c r="S1012">
        <v>392</v>
      </c>
      <c r="T1012">
        <v>551</v>
      </c>
      <c r="U1012">
        <v>423</v>
      </c>
      <c r="V1012">
        <v>512</v>
      </c>
      <c r="W1012" s="9">
        <f t="shared" si="31"/>
        <v>471.3</v>
      </c>
    </row>
    <row r="1013" spans="1:23" x14ac:dyDescent="0.2">
      <c r="A1013" s="7">
        <v>1008</v>
      </c>
      <c r="B1013">
        <v>14775</v>
      </c>
      <c r="C1013">
        <v>14880</v>
      </c>
      <c r="D1013">
        <v>15036</v>
      </c>
      <c r="E1013">
        <v>14672</v>
      </c>
      <c r="F1013">
        <v>15129</v>
      </c>
      <c r="G1013">
        <v>15238</v>
      </c>
      <c r="H1013">
        <v>14755</v>
      </c>
      <c r="I1013">
        <v>14946</v>
      </c>
      <c r="J1013">
        <v>16175</v>
      </c>
      <c r="K1013">
        <v>14280</v>
      </c>
      <c r="L1013" s="9">
        <f t="shared" si="30"/>
        <v>14988.6</v>
      </c>
      <c r="M1013">
        <v>468</v>
      </c>
      <c r="N1013">
        <v>418</v>
      </c>
      <c r="O1013">
        <v>490</v>
      </c>
      <c r="P1013">
        <v>353</v>
      </c>
      <c r="Q1013">
        <v>475</v>
      </c>
      <c r="R1013">
        <v>638</v>
      </c>
      <c r="S1013">
        <v>391</v>
      </c>
      <c r="T1013">
        <v>551</v>
      </c>
      <c r="U1013">
        <v>424</v>
      </c>
      <c r="V1013">
        <v>516</v>
      </c>
      <c r="W1013" s="9">
        <f t="shared" si="31"/>
        <v>472.4</v>
      </c>
    </row>
    <row r="1014" spans="1:23" x14ac:dyDescent="0.2">
      <c r="A1014" s="7">
        <v>1009</v>
      </c>
      <c r="B1014">
        <v>14811</v>
      </c>
      <c r="C1014">
        <v>14910</v>
      </c>
      <c r="D1014">
        <v>15064</v>
      </c>
      <c r="E1014">
        <v>14709</v>
      </c>
      <c r="F1014">
        <v>15158</v>
      </c>
      <c r="G1014">
        <v>15267</v>
      </c>
      <c r="H1014">
        <v>14790</v>
      </c>
      <c r="I1014">
        <v>14981</v>
      </c>
      <c r="J1014">
        <v>16214</v>
      </c>
      <c r="K1014">
        <v>14311</v>
      </c>
      <c r="L1014" s="9">
        <f t="shared" si="30"/>
        <v>15021.5</v>
      </c>
      <c r="M1014">
        <v>468</v>
      </c>
      <c r="N1014">
        <v>417</v>
      </c>
      <c r="O1014">
        <v>491</v>
      </c>
      <c r="P1014">
        <v>353</v>
      </c>
      <c r="Q1014">
        <v>475</v>
      </c>
      <c r="R1014">
        <v>639</v>
      </c>
      <c r="S1014">
        <v>391</v>
      </c>
      <c r="T1014">
        <v>551</v>
      </c>
      <c r="U1014">
        <v>424</v>
      </c>
      <c r="V1014">
        <v>516</v>
      </c>
      <c r="W1014" s="9">
        <f t="shared" si="31"/>
        <v>472.5</v>
      </c>
    </row>
    <row r="1015" spans="1:23" x14ac:dyDescent="0.2">
      <c r="A1015" s="7">
        <v>1010</v>
      </c>
      <c r="B1015">
        <v>14849</v>
      </c>
      <c r="C1015">
        <v>14939</v>
      </c>
      <c r="D1015">
        <v>15090</v>
      </c>
      <c r="E1015">
        <v>14739</v>
      </c>
      <c r="F1015">
        <v>15187</v>
      </c>
      <c r="G1015">
        <v>15301</v>
      </c>
      <c r="H1015">
        <v>14824</v>
      </c>
      <c r="I1015">
        <v>15023</v>
      </c>
      <c r="J1015">
        <v>16261</v>
      </c>
      <c r="K1015">
        <v>14347</v>
      </c>
      <c r="L1015" s="9">
        <f t="shared" si="30"/>
        <v>15056</v>
      </c>
      <c r="M1015">
        <v>467</v>
      </c>
      <c r="N1015">
        <v>420</v>
      </c>
      <c r="O1015">
        <v>492</v>
      </c>
      <c r="P1015">
        <v>356</v>
      </c>
      <c r="Q1015">
        <v>476</v>
      </c>
      <c r="R1015">
        <v>639</v>
      </c>
      <c r="S1015">
        <v>391</v>
      </c>
      <c r="T1015">
        <v>551</v>
      </c>
      <c r="U1015">
        <v>423</v>
      </c>
      <c r="V1015">
        <v>517</v>
      </c>
      <c r="W1015" s="9">
        <f t="shared" si="31"/>
        <v>473.2</v>
      </c>
    </row>
    <row r="1016" spans="1:23" x14ac:dyDescent="0.2">
      <c r="A1016" s="7">
        <v>1011</v>
      </c>
      <c r="B1016">
        <v>14879</v>
      </c>
      <c r="C1016">
        <v>14980</v>
      </c>
      <c r="D1016">
        <v>15125</v>
      </c>
      <c r="E1016">
        <v>14797</v>
      </c>
      <c r="F1016">
        <v>15229</v>
      </c>
      <c r="G1016">
        <v>15342</v>
      </c>
      <c r="H1016">
        <v>14850</v>
      </c>
      <c r="I1016">
        <v>15060</v>
      </c>
      <c r="J1016">
        <v>16319</v>
      </c>
      <c r="K1016">
        <v>14373</v>
      </c>
      <c r="L1016" s="9">
        <f t="shared" si="30"/>
        <v>15095.4</v>
      </c>
      <c r="M1016">
        <v>469</v>
      </c>
      <c r="N1016">
        <v>422</v>
      </c>
      <c r="O1016">
        <v>493</v>
      </c>
      <c r="P1016">
        <v>356</v>
      </c>
      <c r="Q1016">
        <v>477</v>
      </c>
      <c r="R1016">
        <v>643</v>
      </c>
      <c r="S1016">
        <v>391</v>
      </c>
      <c r="T1016">
        <v>553</v>
      </c>
      <c r="U1016">
        <v>426</v>
      </c>
      <c r="V1016">
        <v>518</v>
      </c>
      <c r="W1016" s="9">
        <f t="shared" si="31"/>
        <v>474.8</v>
      </c>
    </row>
    <row r="1017" spans="1:23" x14ac:dyDescent="0.2">
      <c r="A1017" s="7">
        <v>1012</v>
      </c>
      <c r="B1017">
        <v>14924</v>
      </c>
      <c r="C1017">
        <v>15012</v>
      </c>
      <c r="D1017">
        <v>15163</v>
      </c>
      <c r="E1017">
        <v>14831</v>
      </c>
      <c r="F1017">
        <v>15275</v>
      </c>
      <c r="G1017">
        <v>15381</v>
      </c>
      <c r="H1017">
        <v>14895</v>
      </c>
      <c r="I1017">
        <v>15111</v>
      </c>
      <c r="J1017">
        <v>16355</v>
      </c>
      <c r="K1017">
        <v>14408</v>
      </c>
      <c r="L1017" s="9">
        <f t="shared" si="30"/>
        <v>15135.5</v>
      </c>
      <c r="M1017">
        <v>471</v>
      </c>
      <c r="N1017">
        <v>423</v>
      </c>
      <c r="O1017">
        <v>493</v>
      </c>
      <c r="P1017">
        <v>358</v>
      </c>
      <c r="Q1017">
        <v>477</v>
      </c>
      <c r="R1017">
        <v>643</v>
      </c>
      <c r="S1017">
        <v>392</v>
      </c>
      <c r="T1017">
        <v>554</v>
      </c>
      <c r="U1017">
        <v>427</v>
      </c>
      <c r="V1017">
        <v>518</v>
      </c>
      <c r="W1017" s="9">
        <f t="shared" si="31"/>
        <v>475.6</v>
      </c>
    </row>
    <row r="1018" spans="1:23" x14ac:dyDescent="0.2">
      <c r="A1018" s="7">
        <v>1013</v>
      </c>
      <c r="B1018">
        <v>14959</v>
      </c>
      <c r="C1018">
        <v>15050</v>
      </c>
      <c r="D1018">
        <v>15205</v>
      </c>
      <c r="E1018">
        <v>14874</v>
      </c>
      <c r="F1018">
        <v>15310</v>
      </c>
      <c r="G1018">
        <v>15427</v>
      </c>
      <c r="H1018">
        <v>14928</v>
      </c>
      <c r="I1018">
        <v>15146</v>
      </c>
      <c r="J1018">
        <v>16392</v>
      </c>
      <c r="K1018">
        <v>14444</v>
      </c>
      <c r="L1018" s="9">
        <f t="shared" si="30"/>
        <v>15173.5</v>
      </c>
      <c r="M1018">
        <v>470</v>
      </c>
      <c r="N1018">
        <v>424</v>
      </c>
      <c r="O1018">
        <v>493</v>
      </c>
      <c r="P1018">
        <v>359</v>
      </c>
      <c r="Q1018">
        <v>477</v>
      </c>
      <c r="R1018">
        <v>646</v>
      </c>
      <c r="S1018">
        <v>393</v>
      </c>
      <c r="T1018">
        <v>558</v>
      </c>
      <c r="U1018">
        <v>428</v>
      </c>
      <c r="V1018">
        <v>520</v>
      </c>
      <c r="W1018" s="9">
        <f t="shared" si="31"/>
        <v>476.8</v>
      </c>
    </row>
    <row r="1019" spans="1:23" x14ac:dyDescent="0.2">
      <c r="A1019" s="7">
        <v>1014</v>
      </c>
      <c r="B1019">
        <v>15004</v>
      </c>
      <c r="C1019">
        <v>15091</v>
      </c>
      <c r="D1019">
        <v>15249</v>
      </c>
      <c r="E1019">
        <v>14911</v>
      </c>
      <c r="F1019">
        <v>15348</v>
      </c>
      <c r="G1019">
        <v>15470</v>
      </c>
      <c r="H1019">
        <v>14968</v>
      </c>
      <c r="I1019">
        <v>15187</v>
      </c>
      <c r="J1019">
        <v>16444</v>
      </c>
      <c r="K1019">
        <v>14486</v>
      </c>
      <c r="L1019" s="9">
        <f t="shared" si="30"/>
        <v>15215.8</v>
      </c>
      <c r="M1019">
        <v>471</v>
      </c>
      <c r="N1019">
        <v>425</v>
      </c>
      <c r="O1019">
        <v>495</v>
      </c>
      <c r="P1019">
        <v>360</v>
      </c>
      <c r="Q1019">
        <v>479</v>
      </c>
      <c r="R1019">
        <v>647</v>
      </c>
      <c r="S1019">
        <v>393</v>
      </c>
      <c r="T1019">
        <v>560</v>
      </c>
      <c r="U1019">
        <v>430</v>
      </c>
      <c r="V1019">
        <v>521</v>
      </c>
      <c r="W1019" s="9">
        <f t="shared" si="31"/>
        <v>478.1</v>
      </c>
    </row>
    <row r="1020" spans="1:23" x14ac:dyDescent="0.2">
      <c r="A1020" s="7">
        <v>1015</v>
      </c>
      <c r="B1020">
        <v>15053</v>
      </c>
      <c r="C1020">
        <v>15117</v>
      </c>
      <c r="D1020">
        <v>15300</v>
      </c>
      <c r="E1020">
        <v>14950</v>
      </c>
      <c r="F1020">
        <v>15383</v>
      </c>
      <c r="G1020">
        <v>15507</v>
      </c>
      <c r="H1020">
        <v>15012</v>
      </c>
      <c r="I1020">
        <v>15223</v>
      </c>
      <c r="J1020">
        <v>16481</v>
      </c>
      <c r="K1020">
        <v>14528</v>
      </c>
      <c r="L1020" s="9">
        <f t="shared" si="30"/>
        <v>15255.4</v>
      </c>
      <c r="M1020">
        <v>471</v>
      </c>
      <c r="N1020">
        <v>426</v>
      </c>
      <c r="O1020">
        <v>497</v>
      </c>
      <c r="P1020">
        <v>361</v>
      </c>
      <c r="Q1020">
        <v>479</v>
      </c>
      <c r="R1020">
        <v>650</v>
      </c>
      <c r="S1020">
        <v>393</v>
      </c>
      <c r="T1020">
        <v>561</v>
      </c>
      <c r="U1020">
        <v>431</v>
      </c>
      <c r="V1020">
        <v>521</v>
      </c>
      <c r="W1020" s="9">
        <f t="shared" si="31"/>
        <v>479</v>
      </c>
    </row>
    <row r="1021" spans="1:23" x14ac:dyDescent="0.2">
      <c r="A1021" s="7">
        <v>1016</v>
      </c>
      <c r="B1021">
        <v>15090</v>
      </c>
      <c r="C1021">
        <v>15148</v>
      </c>
      <c r="D1021">
        <v>15348</v>
      </c>
      <c r="E1021">
        <v>14981</v>
      </c>
      <c r="F1021">
        <v>15424</v>
      </c>
      <c r="G1021">
        <v>15553</v>
      </c>
      <c r="H1021">
        <v>15051</v>
      </c>
      <c r="I1021">
        <v>15266</v>
      </c>
      <c r="J1021">
        <v>16530</v>
      </c>
      <c r="K1021">
        <v>14567</v>
      </c>
      <c r="L1021" s="9">
        <f t="shared" si="30"/>
        <v>15295.8</v>
      </c>
      <c r="M1021">
        <v>471</v>
      </c>
      <c r="N1021">
        <v>426</v>
      </c>
      <c r="O1021">
        <v>500</v>
      </c>
      <c r="P1021">
        <v>362</v>
      </c>
      <c r="Q1021">
        <v>482</v>
      </c>
      <c r="R1021">
        <v>654</v>
      </c>
      <c r="S1021">
        <v>395</v>
      </c>
      <c r="T1021">
        <v>562</v>
      </c>
      <c r="U1021">
        <v>433</v>
      </c>
      <c r="V1021">
        <v>522</v>
      </c>
      <c r="W1021" s="9">
        <f t="shared" si="31"/>
        <v>480.7</v>
      </c>
    </row>
    <row r="1022" spans="1:23" x14ac:dyDescent="0.2">
      <c r="A1022" s="7">
        <v>1017</v>
      </c>
      <c r="B1022">
        <v>15118</v>
      </c>
      <c r="C1022">
        <v>15189</v>
      </c>
      <c r="D1022">
        <v>15388</v>
      </c>
      <c r="E1022">
        <v>15020</v>
      </c>
      <c r="F1022">
        <v>15472</v>
      </c>
      <c r="G1022">
        <v>15600</v>
      </c>
      <c r="H1022">
        <v>15090</v>
      </c>
      <c r="I1022">
        <v>15302</v>
      </c>
      <c r="J1022">
        <v>16572</v>
      </c>
      <c r="K1022">
        <v>14597</v>
      </c>
      <c r="L1022" s="9">
        <f t="shared" si="30"/>
        <v>15334.8</v>
      </c>
      <c r="M1022">
        <v>474</v>
      </c>
      <c r="N1022">
        <v>426</v>
      </c>
      <c r="O1022">
        <v>501</v>
      </c>
      <c r="P1022">
        <v>366</v>
      </c>
      <c r="Q1022">
        <v>484</v>
      </c>
      <c r="R1022">
        <v>656</v>
      </c>
      <c r="S1022">
        <v>396</v>
      </c>
      <c r="T1022">
        <v>562</v>
      </c>
      <c r="U1022">
        <v>434</v>
      </c>
      <c r="V1022">
        <v>523</v>
      </c>
      <c r="W1022" s="9">
        <f t="shared" si="31"/>
        <v>482.2</v>
      </c>
    </row>
    <row r="1023" spans="1:23" x14ac:dyDescent="0.2">
      <c r="A1023" s="7">
        <v>1018</v>
      </c>
      <c r="B1023">
        <v>15149</v>
      </c>
      <c r="C1023">
        <v>15225</v>
      </c>
      <c r="D1023">
        <v>15425</v>
      </c>
      <c r="E1023">
        <v>15051</v>
      </c>
      <c r="F1023">
        <v>15508</v>
      </c>
      <c r="G1023">
        <v>15629</v>
      </c>
      <c r="H1023">
        <v>15141</v>
      </c>
      <c r="I1023">
        <v>15351</v>
      </c>
      <c r="J1023">
        <v>16615</v>
      </c>
      <c r="K1023">
        <v>14633</v>
      </c>
      <c r="L1023" s="9">
        <f t="shared" si="30"/>
        <v>15372.7</v>
      </c>
      <c r="M1023">
        <v>475</v>
      </c>
      <c r="N1023">
        <v>429</v>
      </c>
      <c r="O1023">
        <v>502</v>
      </c>
      <c r="P1023">
        <v>367</v>
      </c>
      <c r="Q1023">
        <v>486</v>
      </c>
      <c r="R1023">
        <v>656</v>
      </c>
      <c r="S1023">
        <v>396</v>
      </c>
      <c r="T1023">
        <v>563</v>
      </c>
      <c r="U1023">
        <v>434</v>
      </c>
      <c r="V1023">
        <v>524</v>
      </c>
      <c r="W1023" s="9">
        <f t="shared" si="31"/>
        <v>483.2</v>
      </c>
    </row>
    <row r="1024" spans="1:23" x14ac:dyDescent="0.2">
      <c r="A1024" s="7">
        <v>1019</v>
      </c>
      <c r="B1024">
        <v>15192</v>
      </c>
      <c r="C1024">
        <v>15286</v>
      </c>
      <c r="D1024">
        <v>15470</v>
      </c>
      <c r="E1024">
        <v>15104</v>
      </c>
      <c r="F1024">
        <v>15555</v>
      </c>
      <c r="G1024">
        <v>15662</v>
      </c>
      <c r="H1024">
        <v>15181</v>
      </c>
      <c r="I1024">
        <v>15389</v>
      </c>
      <c r="J1024">
        <v>16657</v>
      </c>
      <c r="K1024">
        <v>14667</v>
      </c>
      <c r="L1024" s="9">
        <f t="shared" si="30"/>
        <v>15416.3</v>
      </c>
      <c r="M1024">
        <v>478</v>
      </c>
      <c r="N1024">
        <v>430</v>
      </c>
      <c r="O1024">
        <v>505</v>
      </c>
      <c r="P1024">
        <v>367</v>
      </c>
      <c r="Q1024">
        <v>491</v>
      </c>
      <c r="R1024">
        <v>659</v>
      </c>
      <c r="S1024">
        <v>396</v>
      </c>
      <c r="T1024">
        <v>565</v>
      </c>
      <c r="U1024">
        <v>436</v>
      </c>
      <c r="V1024">
        <v>526</v>
      </c>
      <c r="W1024" s="9">
        <f t="shared" si="31"/>
        <v>485.3</v>
      </c>
    </row>
    <row r="1025" spans="1:23" x14ac:dyDescent="0.2">
      <c r="A1025" s="7">
        <v>1020</v>
      </c>
      <c r="B1025">
        <v>15238</v>
      </c>
      <c r="C1025">
        <v>15325</v>
      </c>
      <c r="D1025">
        <v>15519</v>
      </c>
      <c r="E1025">
        <v>15139</v>
      </c>
      <c r="F1025">
        <v>15591</v>
      </c>
      <c r="G1025">
        <v>15704</v>
      </c>
      <c r="H1025">
        <v>15232</v>
      </c>
      <c r="I1025">
        <v>15439</v>
      </c>
      <c r="J1025">
        <v>16715</v>
      </c>
      <c r="K1025">
        <v>14713</v>
      </c>
      <c r="L1025" s="9">
        <f t="shared" si="30"/>
        <v>15461.5</v>
      </c>
      <c r="M1025">
        <v>482</v>
      </c>
      <c r="N1025">
        <v>435</v>
      </c>
      <c r="O1025">
        <v>505</v>
      </c>
      <c r="P1025">
        <v>367</v>
      </c>
      <c r="Q1025">
        <v>492</v>
      </c>
      <c r="R1025">
        <v>658</v>
      </c>
      <c r="S1025">
        <v>396</v>
      </c>
      <c r="T1025">
        <v>566</v>
      </c>
      <c r="U1025">
        <v>436</v>
      </c>
      <c r="V1025">
        <v>527</v>
      </c>
      <c r="W1025" s="9">
        <f t="shared" si="31"/>
        <v>486.4</v>
      </c>
    </row>
    <row r="1026" spans="1:23" x14ac:dyDescent="0.2">
      <c r="A1026" s="7">
        <v>1021</v>
      </c>
      <c r="B1026">
        <v>15287</v>
      </c>
      <c r="C1026">
        <v>15368</v>
      </c>
      <c r="D1026">
        <v>15569</v>
      </c>
      <c r="E1026">
        <v>15185</v>
      </c>
      <c r="F1026">
        <v>15627</v>
      </c>
      <c r="G1026">
        <v>15750</v>
      </c>
      <c r="H1026">
        <v>15265</v>
      </c>
      <c r="I1026">
        <v>15483</v>
      </c>
      <c r="J1026">
        <v>16757</v>
      </c>
      <c r="K1026">
        <v>14751</v>
      </c>
      <c r="L1026" s="9">
        <f t="shared" si="30"/>
        <v>15504.2</v>
      </c>
      <c r="M1026">
        <v>482</v>
      </c>
      <c r="N1026">
        <v>436</v>
      </c>
      <c r="O1026">
        <v>508</v>
      </c>
      <c r="P1026">
        <v>368</v>
      </c>
      <c r="Q1026">
        <v>494</v>
      </c>
      <c r="R1026">
        <v>662</v>
      </c>
      <c r="S1026">
        <v>396</v>
      </c>
      <c r="T1026">
        <v>568</v>
      </c>
      <c r="U1026">
        <v>437</v>
      </c>
      <c r="V1026">
        <v>529</v>
      </c>
      <c r="W1026" s="9">
        <f t="shared" si="31"/>
        <v>488</v>
      </c>
    </row>
    <row r="1027" spans="1:23" x14ac:dyDescent="0.2">
      <c r="A1027" s="7">
        <v>1022</v>
      </c>
      <c r="B1027">
        <v>15321</v>
      </c>
      <c r="C1027">
        <v>15420</v>
      </c>
      <c r="D1027">
        <v>15597</v>
      </c>
      <c r="E1027">
        <v>15222</v>
      </c>
      <c r="F1027">
        <v>15678</v>
      </c>
      <c r="G1027">
        <v>15791</v>
      </c>
      <c r="H1027">
        <v>15300</v>
      </c>
      <c r="I1027">
        <v>15518</v>
      </c>
      <c r="J1027">
        <v>16805</v>
      </c>
      <c r="K1027">
        <v>14797</v>
      </c>
      <c r="L1027" s="9">
        <f t="shared" si="30"/>
        <v>15544.9</v>
      </c>
      <c r="M1027">
        <v>484</v>
      </c>
      <c r="N1027">
        <v>436</v>
      </c>
      <c r="O1027">
        <v>513</v>
      </c>
      <c r="P1027">
        <v>370</v>
      </c>
      <c r="Q1027">
        <v>496</v>
      </c>
      <c r="R1027">
        <v>662</v>
      </c>
      <c r="S1027">
        <v>396</v>
      </c>
      <c r="T1027">
        <v>570</v>
      </c>
      <c r="U1027">
        <v>439</v>
      </c>
      <c r="V1027">
        <v>530</v>
      </c>
      <c r="W1027" s="9">
        <f t="shared" si="31"/>
        <v>489.6</v>
      </c>
    </row>
    <row r="1028" spans="1:23" x14ac:dyDescent="0.2">
      <c r="A1028" s="7">
        <v>1023</v>
      </c>
      <c r="B1028">
        <v>15371</v>
      </c>
      <c r="C1028">
        <v>15464</v>
      </c>
      <c r="D1028">
        <v>15647</v>
      </c>
      <c r="E1028">
        <v>15267</v>
      </c>
      <c r="F1028">
        <v>15720</v>
      </c>
      <c r="G1028">
        <v>15843</v>
      </c>
      <c r="H1028">
        <v>15349</v>
      </c>
      <c r="I1028">
        <v>15564</v>
      </c>
      <c r="J1028">
        <v>16857</v>
      </c>
      <c r="K1028">
        <v>14830</v>
      </c>
      <c r="L1028" s="9">
        <f t="shared" si="30"/>
        <v>15591.2</v>
      </c>
      <c r="M1028">
        <v>484</v>
      </c>
      <c r="N1028">
        <v>435</v>
      </c>
      <c r="O1028">
        <v>514</v>
      </c>
      <c r="P1028">
        <v>371</v>
      </c>
      <c r="Q1028">
        <v>496</v>
      </c>
      <c r="R1028">
        <v>665</v>
      </c>
      <c r="S1028">
        <v>396</v>
      </c>
      <c r="T1028">
        <v>572</v>
      </c>
      <c r="U1028">
        <v>438</v>
      </c>
      <c r="V1028">
        <v>532</v>
      </c>
      <c r="W1028" s="9">
        <f t="shared" si="31"/>
        <v>490.3</v>
      </c>
    </row>
    <row r="1029" spans="1:23" x14ac:dyDescent="0.2">
      <c r="A1029" s="7">
        <v>1024</v>
      </c>
      <c r="B1029">
        <v>15418</v>
      </c>
      <c r="C1029">
        <v>15504</v>
      </c>
      <c r="D1029">
        <v>15696</v>
      </c>
      <c r="E1029">
        <v>15321</v>
      </c>
      <c r="F1029">
        <v>15764</v>
      </c>
      <c r="G1029">
        <v>15878</v>
      </c>
      <c r="H1029">
        <v>15395</v>
      </c>
      <c r="I1029">
        <v>15604</v>
      </c>
      <c r="J1029">
        <v>16911</v>
      </c>
      <c r="K1029">
        <v>14879</v>
      </c>
      <c r="L1029" s="9">
        <f t="shared" si="30"/>
        <v>15637</v>
      </c>
      <c r="M1029">
        <v>486</v>
      </c>
      <c r="N1029">
        <v>435</v>
      </c>
      <c r="O1029">
        <v>518</v>
      </c>
      <c r="P1029">
        <v>374</v>
      </c>
      <c r="Q1029">
        <v>497</v>
      </c>
      <c r="R1029">
        <v>667</v>
      </c>
      <c r="S1029">
        <v>396</v>
      </c>
      <c r="T1029">
        <v>574</v>
      </c>
      <c r="U1029">
        <v>440</v>
      </c>
      <c r="V1029">
        <v>534</v>
      </c>
      <c r="W1029" s="9">
        <f t="shared" si="31"/>
        <v>492.1</v>
      </c>
    </row>
    <row r="1030" spans="1:23" x14ac:dyDescent="0.2">
      <c r="A1030" s="7">
        <v>1025</v>
      </c>
      <c r="B1030">
        <v>15456</v>
      </c>
      <c r="C1030">
        <v>15550</v>
      </c>
      <c r="D1030">
        <v>15742</v>
      </c>
      <c r="E1030">
        <v>15376</v>
      </c>
      <c r="F1030">
        <v>15810</v>
      </c>
      <c r="G1030">
        <v>15917</v>
      </c>
      <c r="H1030">
        <v>15437</v>
      </c>
      <c r="I1030">
        <v>15662</v>
      </c>
      <c r="J1030">
        <v>16944</v>
      </c>
      <c r="K1030">
        <v>14928</v>
      </c>
      <c r="L1030" s="9">
        <f t="shared" ref="L1030:L1093" si="32">SUM(B1030:K1030)/10</f>
        <v>15682.2</v>
      </c>
      <c r="M1030">
        <v>487</v>
      </c>
      <c r="N1030">
        <v>438</v>
      </c>
      <c r="O1030">
        <v>518</v>
      </c>
      <c r="P1030">
        <v>377</v>
      </c>
      <c r="Q1030">
        <v>500</v>
      </c>
      <c r="R1030">
        <v>669</v>
      </c>
      <c r="S1030">
        <v>396</v>
      </c>
      <c r="T1030">
        <v>576</v>
      </c>
      <c r="U1030">
        <v>440</v>
      </c>
      <c r="V1030">
        <v>534</v>
      </c>
      <c r="W1030" s="9">
        <f t="shared" ref="W1030:W1093" si="33">SUM(M1030:V1030)/10</f>
        <v>493.5</v>
      </c>
    </row>
    <row r="1031" spans="1:23" x14ac:dyDescent="0.2">
      <c r="A1031" s="7">
        <v>1026</v>
      </c>
      <c r="B1031">
        <v>15514</v>
      </c>
      <c r="C1031">
        <v>15608</v>
      </c>
      <c r="D1031">
        <v>15786</v>
      </c>
      <c r="E1031">
        <v>15411</v>
      </c>
      <c r="F1031">
        <v>15857</v>
      </c>
      <c r="G1031">
        <v>15962</v>
      </c>
      <c r="H1031">
        <v>15473</v>
      </c>
      <c r="I1031">
        <v>15717</v>
      </c>
      <c r="J1031">
        <v>16999</v>
      </c>
      <c r="K1031">
        <v>14962</v>
      </c>
      <c r="L1031" s="9">
        <f t="shared" si="32"/>
        <v>15728.9</v>
      </c>
      <c r="M1031">
        <v>491</v>
      </c>
      <c r="N1031">
        <v>439</v>
      </c>
      <c r="O1031">
        <v>518</v>
      </c>
      <c r="P1031">
        <v>379</v>
      </c>
      <c r="Q1031">
        <v>501</v>
      </c>
      <c r="R1031">
        <v>673</v>
      </c>
      <c r="S1031">
        <v>398</v>
      </c>
      <c r="T1031">
        <v>578</v>
      </c>
      <c r="U1031">
        <v>442</v>
      </c>
      <c r="V1031">
        <v>537</v>
      </c>
      <c r="W1031" s="9">
        <f t="shared" si="33"/>
        <v>495.6</v>
      </c>
    </row>
    <row r="1032" spans="1:23" x14ac:dyDescent="0.2">
      <c r="A1032" s="7">
        <v>1027</v>
      </c>
      <c r="B1032">
        <v>15556</v>
      </c>
      <c r="C1032">
        <v>15664</v>
      </c>
      <c r="D1032">
        <v>15832</v>
      </c>
      <c r="E1032">
        <v>15458</v>
      </c>
      <c r="F1032">
        <v>15909</v>
      </c>
      <c r="G1032">
        <v>16007</v>
      </c>
      <c r="H1032">
        <v>15519</v>
      </c>
      <c r="I1032">
        <v>15760</v>
      </c>
      <c r="J1032">
        <v>17044</v>
      </c>
      <c r="K1032">
        <v>15003</v>
      </c>
      <c r="L1032" s="9">
        <f t="shared" si="32"/>
        <v>15775.2</v>
      </c>
      <c r="M1032">
        <v>491</v>
      </c>
      <c r="N1032">
        <v>439</v>
      </c>
      <c r="O1032">
        <v>521</v>
      </c>
      <c r="P1032">
        <v>379</v>
      </c>
      <c r="Q1032">
        <v>503</v>
      </c>
      <c r="R1032">
        <v>671</v>
      </c>
      <c r="S1032">
        <v>399</v>
      </c>
      <c r="T1032">
        <v>580</v>
      </c>
      <c r="U1032">
        <v>443</v>
      </c>
      <c r="V1032">
        <v>538</v>
      </c>
      <c r="W1032" s="9">
        <f t="shared" si="33"/>
        <v>496.4</v>
      </c>
    </row>
    <row r="1033" spans="1:23" x14ac:dyDescent="0.2">
      <c r="A1033" s="7">
        <v>1028</v>
      </c>
      <c r="B1033">
        <v>15611</v>
      </c>
      <c r="C1033">
        <v>15711</v>
      </c>
      <c r="D1033">
        <v>15886</v>
      </c>
      <c r="E1033">
        <v>15495</v>
      </c>
      <c r="F1033">
        <v>15966</v>
      </c>
      <c r="G1033">
        <v>16051</v>
      </c>
      <c r="H1033">
        <v>15566</v>
      </c>
      <c r="I1033">
        <v>15804</v>
      </c>
      <c r="J1033">
        <v>17102</v>
      </c>
      <c r="K1033">
        <v>15050</v>
      </c>
      <c r="L1033" s="9">
        <f t="shared" si="32"/>
        <v>15824.2</v>
      </c>
      <c r="M1033">
        <v>495</v>
      </c>
      <c r="N1033">
        <v>438</v>
      </c>
      <c r="O1033">
        <v>524</v>
      </c>
      <c r="P1033">
        <v>380</v>
      </c>
      <c r="Q1033">
        <v>506</v>
      </c>
      <c r="R1033">
        <v>671</v>
      </c>
      <c r="S1033">
        <v>402</v>
      </c>
      <c r="T1033">
        <v>579</v>
      </c>
      <c r="U1033">
        <v>444</v>
      </c>
      <c r="V1033">
        <v>538</v>
      </c>
      <c r="W1033" s="9">
        <f t="shared" si="33"/>
        <v>497.7</v>
      </c>
    </row>
    <row r="1034" spans="1:23" x14ac:dyDescent="0.2">
      <c r="A1034" s="7">
        <v>1029</v>
      </c>
      <c r="B1034">
        <v>15662</v>
      </c>
      <c r="C1034">
        <v>15770</v>
      </c>
      <c r="D1034">
        <v>15924</v>
      </c>
      <c r="E1034">
        <v>15535</v>
      </c>
      <c r="F1034">
        <v>16014</v>
      </c>
      <c r="G1034">
        <v>16107</v>
      </c>
      <c r="H1034">
        <v>15618</v>
      </c>
      <c r="I1034">
        <v>15869</v>
      </c>
      <c r="J1034">
        <v>17157</v>
      </c>
      <c r="K1034">
        <v>15096</v>
      </c>
      <c r="L1034" s="9">
        <f t="shared" si="32"/>
        <v>15875.2</v>
      </c>
      <c r="M1034">
        <v>494</v>
      </c>
      <c r="N1034">
        <v>440</v>
      </c>
      <c r="O1034">
        <v>525</v>
      </c>
      <c r="P1034">
        <v>383</v>
      </c>
      <c r="Q1034">
        <v>507</v>
      </c>
      <c r="R1034">
        <v>673</v>
      </c>
      <c r="S1034">
        <v>403</v>
      </c>
      <c r="T1034">
        <v>580</v>
      </c>
      <c r="U1034">
        <v>445</v>
      </c>
      <c r="V1034">
        <v>541</v>
      </c>
      <c r="W1034" s="9">
        <f t="shared" si="33"/>
        <v>499.1</v>
      </c>
    </row>
    <row r="1035" spans="1:23" x14ac:dyDescent="0.2">
      <c r="A1035" s="7">
        <v>1030</v>
      </c>
      <c r="B1035">
        <v>15712</v>
      </c>
      <c r="C1035">
        <v>15808</v>
      </c>
      <c r="D1035">
        <v>15969</v>
      </c>
      <c r="E1035">
        <v>15581</v>
      </c>
      <c r="F1035">
        <v>16064</v>
      </c>
      <c r="G1035">
        <v>16147</v>
      </c>
      <c r="H1035">
        <v>15663</v>
      </c>
      <c r="I1035">
        <v>15931</v>
      </c>
      <c r="J1035">
        <v>17213</v>
      </c>
      <c r="K1035">
        <v>15154</v>
      </c>
      <c r="L1035" s="9">
        <f t="shared" si="32"/>
        <v>15924.2</v>
      </c>
      <c r="M1035">
        <v>496</v>
      </c>
      <c r="N1035">
        <v>443</v>
      </c>
      <c r="O1035">
        <v>525</v>
      </c>
      <c r="P1035">
        <v>383</v>
      </c>
      <c r="Q1035">
        <v>507</v>
      </c>
      <c r="R1035">
        <v>674</v>
      </c>
      <c r="S1035">
        <v>405</v>
      </c>
      <c r="T1035">
        <v>582</v>
      </c>
      <c r="U1035">
        <v>448</v>
      </c>
      <c r="V1035">
        <v>543</v>
      </c>
      <c r="W1035" s="9">
        <f t="shared" si="33"/>
        <v>500.6</v>
      </c>
    </row>
    <row r="1036" spans="1:23" x14ac:dyDescent="0.2">
      <c r="A1036" s="7">
        <v>1031</v>
      </c>
      <c r="B1036">
        <v>15777</v>
      </c>
      <c r="C1036">
        <v>15863</v>
      </c>
      <c r="D1036">
        <v>16013</v>
      </c>
      <c r="E1036">
        <v>15621</v>
      </c>
      <c r="F1036">
        <v>16121</v>
      </c>
      <c r="G1036">
        <v>16204</v>
      </c>
      <c r="H1036">
        <v>15716</v>
      </c>
      <c r="I1036">
        <v>15981</v>
      </c>
      <c r="J1036">
        <v>17275</v>
      </c>
      <c r="K1036">
        <v>15205</v>
      </c>
      <c r="L1036" s="9">
        <f t="shared" si="32"/>
        <v>15977.6</v>
      </c>
      <c r="M1036">
        <v>496</v>
      </c>
      <c r="N1036">
        <v>445</v>
      </c>
      <c r="O1036">
        <v>529</v>
      </c>
      <c r="P1036">
        <v>384</v>
      </c>
      <c r="Q1036">
        <v>506</v>
      </c>
      <c r="R1036">
        <v>678</v>
      </c>
      <c r="S1036">
        <v>407</v>
      </c>
      <c r="T1036">
        <v>583</v>
      </c>
      <c r="U1036">
        <v>449</v>
      </c>
      <c r="V1036">
        <v>543</v>
      </c>
      <c r="W1036" s="9">
        <f t="shared" si="33"/>
        <v>502</v>
      </c>
    </row>
    <row r="1037" spans="1:23" x14ac:dyDescent="0.2">
      <c r="A1037" s="7">
        <v>1032</v>
      </c>
      <c r="B1037">
        <v>15821</v>
      </c>
      <c r="C1037">
        <v>15916</v>
      </c>
      <c r="D1037">
        <v>16071</v>
      </c>
      <c r="E1037">
        <v>15665</v>
      </c>
      <c r="F1037">
        <v>16164</v>
      </c>
      <c r="G1037">
        <v>16253</v>
      </c>
      <c r="H1037">
        <v>15773</v>
      </c>
      <c r="I1037">
        <v>16020</v>
      </c>
      <c r="J1037">
        <v>17331</v>
      </c>
      <c r="K1037">
        <v>15261</v>
      </c>
      <c r="L1037" s="9">
        <f t="shared" si="32"/>
        <v>16027.5</v>
      </c>
      <c r="M1037">
        <v>498</v>
      </c>
      <c r="N1037">
        <v>447</v>
      </c>
      <c r="O1037">
        <v>533</v>
      </c>
      <c r="P1037">
        <v>386</v>
      </c>
      <c r="Q1037">
        <v>506</v>
      </c>
      <c r="R1037">
        <v>678</v>
      </c>
      <c r="S1037">
        <v>408</v>
      </c>
      <c r="T1037">
        <v>585</v>
      </c>
      <c r="U1037">
        <v>450</v>
      </c>
      <c r="V1037">
        <v>544</v>
      </c>
      <c r="W1037" s="9">
        <f t="shared" si="33"/>
        <v>503.5</v>
      </c>
    </row>
    <row r="1038" spans="1:23" x14ac:dyDescent="0.2">
      <c r="A1038" s="7">
        <v>1033</v>
      </c>
      <c r="B1038">
        <v>15864</v>
      </c>
      <c r="C1038">
        <v>15958</v>
      </c>
      <c r="D1038">
        <v>16112</v>
      </c>
      <c r="E1038">
        <v>15726</v>
      </c>
      <c r="F1038">
        <v>16208</v>
      </c>
      <c r="G1038">
        <v>16304</v>
      </c>
      <c r="H1038">
        <v>15817</v>
      </c>
      <c r="I1038">
        <v>16071</v>
      </c>
      <c r="J1038">
        <v>17385</v>
      </c>
      <c r="K1038">
        <v>15309</v>
      </c>
      <c r="L1038" s="9">
        <f t="shared" si="32"/>
        <v>16075.4</v>
      </c>
      <c r="M1038">
        <v>502</v>
      </c>
      <c r="N1038">
        <v>449</v>
      </c>
      <c r="O1038">
        <v>535</v>
      </c>
      <c r="P1038">
        <v>388</v>
      </c>
      <c r="Q1038">
        <v>506</v>
      </c>
      <c r="R1038">
        <v>681</v>
      </c>
      <c r="S1038">
        <v>411</v>
      </c>
      <c r="T1038">
        <v>587</v>
      </c>
      <c r="U1038">
        <v>451</v>
      </c>
      <c r="V1038">
        <v>545</v>
      </c>
      <c r="W1038" s="9">
        <f t="shared" si="33"/>
        <v>505.5</v>
      </c>
    </row>
    <row r="1039" spans="1:23" x14ac:dyDescent="0.2">
      <c r="A1039" s="7">
        <v>1034</v>
      </c>
      <c r="B1039">
        <v>15909</v>
      </c>
      <c r="C1039">
        <v>16000</v>
      </c>
      <c r="D1039">
        <v>16156</v>
      </c>
      <c r="E1039">
        <v>15771</v>
      </c>
      <c r="F1039">
        <v>16264</v>
      </c>
      <c r="G1039">
        <v>16349</v>
      </c>
      <c r="H1039">
        <v>15867</v>
      </c>
      <c r="I1039">
        <v>16117</v>
      </c>
      <c r="J1039">
        <v>17443</v>
      </c>
      <c r="K1039">
        <v>15361</v>
      </c>
      <c r="L1039" s="9">
        <f t="shared" si="32"/>
        <v>16123.7</v>
      </c>
      <c r="M1039">
        <v>504</v>
      </c>
      <c r="N1039">
        <v>449</v>
      </c>
      <c r="O1039">
        <v>539</v>
      </c>
      <c r="P1039">
        <v>387</v>
      </c>
      <c r="Q1039">
        <v>505</v>
      </c>
      <c r="R1039">
        <v>682</v>
      </c>
      <c r="S1039">
        <v>411</v>
      </c>
      <c r="T1039">
        <v>585</v>
      </c>
      <c r="U1039">
        <v>453</v>
      </c>
      <c r="V1039">
        <v>547</v>
      </c>
      <c r="W1039" s="9">
        <f t="shared" si="33"/>
        <v>506.2</v>
      </c>
    </row>
    <row r="1040" spans="1:23" x14ac:dyDescent="0.2">
      <c r="A1040" s="7">
        <v>1035</v>
      </c>
      <c r="B1040">
        <v>15955</v>
      </c>
      <c r="C1040">
        <v>16051</v>
      </c>
      <c r="D1040">
        <v>16206</v>
      </c>
      <c r="E1040">
        <v>15828</v>
      </c>
      <c r="F1040">
        <v>16325</v>
      </c>
      <c r="G1040">
        <v>16404</v>
      </c>
      <c r="H1040">
        <v>15918</v>
      </c>
      <c r="I1040">
        <v>16167</v>
      </c>
      <c r="J1040">
        <v>17494</v>
      </c>
      <c r="K1040">
        <v>15415</v>
      </c>
      <c r="L1040" s="9">
        <f t="shared" si="32"/>
        <v>16176.3</v>
      </c>
      <c r="M1040">
        <v>505</v>
      </c>
      <c r="N1040">
        <v>451</v>
      </c>
      <c r="O1040">
        <v>540</v>
      </c>
      <c r="P1040">
        <v>389</v>
      </c>
      <c r="Q1040">
        <v>506</v>
      </c>
      <c r="R1040">
        <v>682</v>
      </c>
      <c r="S1040">
        <v>413</v>
      </c>
      <c r="T1040">
        <v>585</v>
      </c>
      <c r="U1040">
        <v>456</v>
      </c>
      <c r="V1040">
        <v>549</v>
      </c>
      <c r="W1040" s="9">
        <f t="shared" si="33"/>
        <v>507.6</v>
      </c>
    </row>
    <row r="1041" spans="1:23" x14ac:dyDescent="0.2">
      <c r="A1041" s="7">
        <v>1036</v>
      </c>
      <c r="B1041">
        <v>16021</v>
      </c>
      <c r="C1041">
        <v>16109</v>
      </c>
      <c r="D1041">
        <v>16273</v>
      </c>
      <c r="E1041">
        <v>15882</v>
      </c>
      <c r="F1041">
        <v>16384</v>
      </c>
      <c r="G1041">
        <v>16459</v>
      </c>
      <c r="H1041">
        <v>15970</v>
      </c>
      <c r="I1041">
        <v>16217</v>
      </c>
      <c r="J1041">
        <v>17545</v>
      </c>
      <c r="K1041">
        <v>15459</v>
      </c>
      <c r="L1041" s="9">
        <f t="shared" si="32"/>
        <v>16231.9</v>
      </c>
      <c r="M1041">
        <v>506</v>
      </c>
      <c r="N1041">
        <v>455</v>
      </c>
      <c r="O1041">
        <v>539</v>
      </c>
      <c r="P1041">
        <v>389</v>
      </c>
      <c r="Q1041">
        <v>508</v>
      </c>
      <c r="R1041">
        <v>687</v>
      </c>
      <c r="S1041">
        <v>418</v>
      </c>
      <c r="T1041">
        <v>588</v>
      </c>
      <c r="U1041">
        <v>456</v>
      </c>
      <c r="V1041">
        <v>550</v>
      </c>
      <c r="W1041" s="9">
        <f t="shared" si="33"/>
        <v>509.6</v>
      </c>
    </row>
    <row r="1042" spans="1:23" x14ac:dyDescent="0.2">
      <c r="A1042" s="7">
        <v>1037</v>
      </c>
      <c r="B1042">
        <v>16066</v>
      </c>
      <c r="C1042">
        <v>16167</v>
      </c>
      <c r="D1042">
        <v>16325</v>
      </c>
      <c r="E1042">
        <v>15935</v>
      </c>
      <c r="F1042">
        <v>16440</v>
      </c>
      <c r="G1042">
        <v>16505</v>
      </c>
      <c r="H1042">
        <v>16011</v>
      </c>
      <c r="I1042">
        <v>16282</v>
      </c>
      <c r="J1042">
        <v>17608</v>
      </c>
      <c r="K1042">
        <v>15498</v>
      </c>
      <c r="L1042" s="9">
        <f t="shared" si="32"/>
        <v>16283.7</v>
      </c>
      <c r="M1042">
        <v>509</v>
      </c>
      <c r="N1042">
        <v>457</v>
      </c>
      <c r="O1042">
        <v>540</v>
      </c>
      <c r="P1042">
        <v>391</v>
      </c>
      <c r="Q1042">
        <v>509</v>
      </c>
      <c r="R1042">
        <v>692</v>
      </c>
      <c r="S1042">
        <v>419</v>
      </c>
      <c r="T1042">
        <v>590</v>
      </c>
      <c r="U1042">
        <v>456</v>
      </c>
      <c r="V1042">
        <v>550</v>
      </c>
      <c r="W1042" s="9">
        <f t="shared" si="33"/>
        <v>511.3</v>
      </c>
    </row>
    <row r="1043" spans="1:23" x14ac:dyDescent="0.2">
      <c r="A1043" s="7">
        <v>1038</v>
      </c>
      <c r="B1043">
        <v>16112</v>
      </c>
      <c r="C1043">
        <v>16224</v>
      </c>
      <c r="D1043">
        <v>16376</v>
      </c>
      <c r="E1043">
        <v>15974</v>
      </c>
      <c r="F1043">
        <v>16487</v>
      </c>
      <c r="G1043">
        <v>16576</v>
      </c>
      <c r="H1043">
        <v>16073</v>
      </c>
      <c r="I1043">
        <v>16333</v>
      </c>
      <c r="J1043">
        <v>17662</v>
      </c>
      <c r="K1043">
        <v>15552</v>
      </c>
      <c r="L1043" s="9">
        <f t="shared" si="32"/>
        <v>16336.9</v>
      </c>
      <c r="M1043">
        <v>510</v>
      </c>
      <c r="N1043">
        <v>462</v>
      </c>
      <c r="O1043">
        <v>543</v>
      </c>
      <c r="P1043">
        <v>393</v>
      </c>
      <c r="Q1043">
        <v>510</v>
      </c>
      <c r="R1043">
        <v>694</v>
      </c>
      <c r="S1043">
        <v>420</v>
      </c>
      <c r="T1043">
        <v>592</v>
      </c>
      <c r="U1043">
        <v>457</v>
      </c>
      <c r="V1043">
        <v>553</v>
      </c>
      <c r="W1043" s="9">
        <f t="shared" si="33"/>
        <v>513.4</v>
      </c>
    </row>
    <row r="1044" spans="1:23" x14ac:dyDescent="0.2">
      <c r="A1044" s="7">
        <v>1039</v>
      </c>
      <c r="B1044">
        <v>16150</v>
      </c>
      <c r="C1044">
        <v>16290</v>
      </c>
      <c r="D1044">
        <v>16427</v>
      </c>
      <c r="E1044">
        <v>16027</v>
      </c>
      <c r="F1044">
        <v>16548</v>
      </c>
      <c r="G1044">
        <v>16627</v>
      </c>
      <c r="H1044">
        <v>16130</v>
      </c>
      <c r="I1044">
        <v>16374</v>
      </c>
      <c r="J1044">
        <v>17701</v>
      </c>
      <c r="K1044">
        <v>15599</v>
      </c>
      <c r="L1044" s="9">
        <f t="shared" si="32"/>
        <v>16387.3</v>
      </c>
      <c r="M1044">
        <v>512</v>
      </c>
      <c r="N1044">
        <v>462</v>
      </c>
      <c r="O1044">
        <v>545</v>
      </c>
      <c r="P1044">
        <v>394</v>
      </c>
      <c r="Q1044">
        <v>512</v>
      </c>
      <c r="R1044">
        <v>696</v>
      </c>
      <c r="S1044">
        <v>421</v>
      </c>
      <c r="T1044">
        <v>594</v>
      </c>
      <c r="U1044">
        <v>457</v>
      </c>
      <c r="V1044">
        <v>555</v>
      </c>
      <c r="W1044" s="9">
        <f t="shared" si="33"/>
        <v>514.79999999999995</v>
      </c>
    </row>
    <row r="1045" spans="1:23" x14ac:dyDescent="0.2">
      <c r="A1045" s="7">
        <v>1040</v>
      </c>
      <c r="B1045">
        <v>16193</v>
      </c>
      <c r="C1045">
        <v>16346</v>
      </c>
      <c r="D1045">
        <v>16479</v>
      </c>
      <c r="E1045">
        <v>16082</v>
      </c>
      <c r="F1045">
        <v>16609</v>
      </c>
      <c r="G1045">
        <v>16685</v>
      </c>
      <c r="H1045">
        <v>16186</v>
      </c>
      <c r="I1045">
        <v>16422</v>
      </c>
      <c r="J1045">
        <v>17754</v>
      </c>
      <c r="K1045">
        <v>15656</v>
      </c>
      <c r="L1045" s="9">
        <f t="shared" si="32"/>
        <v>16441.2</v>
      </c>
      <c r="M1045">
        <v>513</v>
      </c>
      <c r="N1045">
        <v>463</v>
      </c>
      <c r="O1045">
        <v>551</v>
      </c>
      <c r="P1045">
        <v>393</v>
      </c>
      <c r="Q1045">
        <v>515</v>
      </c>
      <c r="R1045">
        <v>698</v>
      </c>
      <c r="S1045">
        <v>422</v>
      </c>
      <c r="T1045">
        <v>595</v>
      </c>
      <c r="U1045">
        <v>457</v>
      </c>
      <c r="V1045">
        <v>555</v>
      </c>
      <c r="W1045" s="9">
        <f t="shared" si="33"/>
        <v>516.20000000000005</v>
      </c>
    </row>
    <row r="1046" spans="1:23" x14ac:dyDescent="0.2">
      <c r="A1046" s="7">
        <v>1041</v>
      </c>
      <c r="B1046">
        <v>16245</v>
      </c>
      <c r="C1046">
        <v>16389</v>
      </c>
      <c r="D1046">
        <v>16527</v>
      </c>
      <c r="E1046">
        <v>16141</v>
      </c>
      <c r="F1046">
        <v>16665</v>
      </c>
      <c r="G1046">
        <v>16740</v>
      </c>
      <c r="H1046">
        <v>16235</v>
      </c>
      <c r="I1046">
        <v>16475</v>
      </c>
      <c r="J1046">
        <v>17824</v>
      </c>
      <c r="K1046">
        <v>15710</v>
      </c>
      <c r="L1046" s="9">
        <f t="shared" si="32"/>
        <v>16495.099999999999</v>
      </c>
      <c r="M1046">
        <v>516</v>
      </c>
      <c r="N1046">
        <v>466</v>
      </c>
      <c r="O1046">
        <v>551</v>
      </c>
      <c r="P1046">
        <v>394</v>
      </c>
      <c r="Q1046">
        <v>516</v>
      </c>
      <c r="R1046">
        <v>697</v>
      </c>
      <c r="S1046">
        <v>425</v>
      </c>
      <c r="T1046">
        <v>599</v>
      </c>
      <c r="U1046">
        <v>458</v>
      </c>
      <c r="V1046">
        <v>559</v>
      </c>
      <c r="W1046" s="9">
        <f t="shared" si="33"/>
        <v>518.1</v>
      </c>
    </row>
    <row r="1047" spans="1:23" x14ac:dyDescent="0.2">
      <c r="A1047" s="7">
        <v>1042</v>
      </c>
      <c r="B1047">
        <v>16292</v>
      </c>
      <c r="C1047">
        <v>16449</v>
      </c>
      <c r="D1047">
        <v>16573</v>
      </c>
      <c r="E1047">
        <v>16191</v>
      </c>
      <c r="F1047">
        <v>16720</v>
      </c>
      <c r="G1047">
        <v>16795</v>
      </c>
      <c r="H1047">
        <v>16292</v>
      </c>
      <c r="I1047">
        <v>16518</v>
      </c>
      <c r="J1047">
        <v>17890</v>
      </c>
      <c r="K1047">
        <v>15754</v>
      </c>
      <c r="L1047" s="9">
        <f t="shared" si="32"/>
        <v>16547.400000000001</v>
      </c>
      <c r="M1047">
        <v>518</v>
      </c>
      <c r="N1047">
        <v>469</v>
      </c>
      <c r="O1047">
        <v>553</v>
      </c>
      <c r="P1047">
        <v>393</v>
      </c>
      <c r="Q1047">
        <v>516</v>
      </c>
      <c r="R1047">
        <v>700</v>
      </c>
      <c r="S1047">
        <v>428</v>
      </c>
      <c r="T1047">
        <v>598</v>
      </c>
      <c r="U1047">
        <v>459</v>
      </c>
      <c r="V1047">
        <v>561</v>
      </c>
      <c r="W1047" s="9">
        <f t="shared" si="33"/>
        <v>519.5</v>
      </c>
    </row>
    <row r="1048" spans="1:23" x14ac:dyDescent="0.2">
      <c r="A1048" s="7">
        <v>1043</v>
      </c>
      <c r="B1048">
        <v>16338</v>
      </c>
      <c r="C1048">
        <v>16518</v>
      </c>
      <c r="D1048">
        <v>16622</v>
      </c>
      <c r="E1048">
        <v>16255</v>
      </c>
      <c r="F1048">
        <v>16775</v>
      </c>
      <c r="G1048">
        <v>16847</v>
      </c>
      <c r="H1048">
        <v>16334</v>
      </c>
      <c r="I1048">
        <v>16574</v>
      </c>
      <c r="J1048">
        <v>17939</v>
      </c>
      <c r="K1048">
        <v>15814</v>
      </c>
      <c r="L1048" s="9">
        <f t="shared" si="32"/>
        <v>16601.599999999999</v>
      </c>
      <c r="M1048">
        <v>521</v>
      </c>
      <c r="N1048">
        <v>471</v>
      </c>
      <c r="O1048">
        <v>554</v>
      </c>
      <c r="P1048">
        <v>394</v>
      </c>
      <c r="Q1048">
        <v>515</v>
      </c>
      <c r="R1048">
        <v>700</v>
      </c>
      <c r="S1048">
        <v>431</v>
      </c>
      <c r="T1048">
        <v>600</v>
      </c>
      <c r="U1048">
        <v>461</v>
      </c>
      <c r="V1048">
        <v>561</v>
      </c>
      <c r="W1048" s="9">
        <f t="shared" si="33"/>
        <v>520.79999999999995</v>
      </c>
    </row>
    <row r="1049" spans="1:23" x14ac:dyDescent="0.2">
      <c r="A1049" s="7">
        <v>1044</v>
      </c>
      <c r="B1049">
        <v>16374</v>
      </c>
      <c r="C1049">
        <v>16565</v>
      </c>
      <c r="D1049">
        <v>16691</v>
      </c>
      <c r="E1049">
        <v>16302</v>
      </c>
      <c r="F1049">
        <v>16837</v>
      </c>
      <c r="G1049">
        <v>16901</v>
      </c>
      <c r="H1049">
        <v>16386</v>
      </c>
      <c r="I1049">
        <v>16639</v>
      </c>
      <c r="J1049">
        <v>17983</v>
      </c>
      <c r="K1049">
        <v>15873</v>
      </c>
      <c r="L1049" s="9">
        <f t="shared" si="32"/>
        <v>16655.099999999999</v>
      </c>
      <c r="M1049">
        <v>521</v>
      </c>
      <c r="N1049">
        <v>474</v>
      </c>
      <c r="O1049">
        <v>556</v>
      </c>
      <c r="P1049">
        <v>394</v>
      </c>
      <c r="Q1049">
        <v>518</v>
      </c>
      <c r="R1049">
        <v>701</v>
      </c>
      <c r="S1049">
        <v>432</v>
      </c>
      <c r="T1049">
        <v>600</v>
      </c>
      <c r="U1049">
        <v>462</v>
      </c>
      <c r="V1049">
        <v>561</v>
      </c>
      <c r="W1049" s="9">
        <f t="shared" si="33"/>
        <v>521.9</v>
      </c>
    </row>
    <row r="1050" spans="1:23" x14ac:dyDescent="0.2">
      <c r="A1050" s="7">
        <v>1045</v>
      </c>
      <c r="B1050">
        <v>16439</v>
      </c>
      <c r="C1050">
        <v>16610</v>
      </c>
      <c r="D1050">
        <v>16752</v>
      </c>
      <c r="E1050">
        <v>16359</v>
      </c>
      <c r="F1050">
        <v>16886</v>
      </c>
      <c r="G1050">
        <v>16945</v>
      </c>
      <c r="H1050">
        <v>16436</v>
      </c>
      <c r="I1050">
        <v>16688</v>
      </c>
      <c r="J1050">
        <v>18041</v>
      </c>
      <c r="K1050">
        <v>15921</v>
      </c>
      <c r="L1050" s="9">
        <f t="shared" si="32"/>
        <v>16707.7</v>
      </c>
      <c r="M1050">
        <v>525</v>
      </c>
      <c r="N1050">
        <v>474</v>
      </c>
      <c r="O1050">
        <v>559</v>
      </c>
      <c r="P1050">
        <v>396</v>
      </c>
      <c r="Q1050">
        <v>519</v>
      </c>
      <c r="R1050">
        <v>701</v>
      </c>
      <c r="S1050">
        <v>432</v>
      </c>
      <c r="T1050">
        <v>602</v>
      </c>
      <c r="U1050">
        <v>462</v>
      </c>
      <c r="V1050">
        <v>564</v>
      </c>
      <c r="W1050" s="9">
        <f t="shared" si="33"/>
        <v>523.4</v>
      </c>
    </row>
    <row r="1051" spans="1:23" x14ac:dyDescent="0.2">
      <c r="A1051" s="7">
        <v>1046</v>
      </c>
      <c r="B1051">
        <v>16487</v>
      </c>
      <c r="C1051">
        <v>16658</v>
      </c>
      <c r="D1051">
        <v>16799</v>
      </c>
      <c r="E1051">
        <v>16398</v>
      </c>
      <c r="F1051">
        <v>16951</v>
      </c>
      <c r="G1051">
        <v>17003</v>
      </c>
      <c r="H1051">
        <v>16491</v>
      </c>
      <c r="I1051">
        <v>16733</v>
      </c>
      <c r="J1051">
        <v>18096</v>
      </c>
      <c r="K1051">
        <v>15977</v>
      </c>
      <c r="L1051" s="9">
        <f t="shared" si="32"/>
        <v>16759.3</v>
      </c>
      <c r="M1051">
        <v>526</v>
      </c>
      <c r="N1051">
        <v>475</v>
      </c>
      <c r="O1051">
        <v>560</v>
      </c>
      <c r="P1051">
        <v>397</v>
      </c>
      <c r="Q1051">
        <v>523</v>
      </c>
      <c r="R1051">
        <v>702</v>
      </c>
      <c r="S1051">
        <v>434</v>
      </c>
      <c r="T1051">
        <v>605</v>
      </c>
      <c r="U1051">
        <v>463</v>
      </c>
      <c r="V1051">
        <v>565</v>
      </c>
      <c r="W1051" s="9">
        <f t="shared" si="33"/>
        <v>525</v>
      </c>
    </row>
    <row r="1052" spans="1:23" x14ac:dyDescent="0.2">
      <c r="A1052" s="7">
        <v>1047</v>
      </c>
      <c r="B1052">
        <v>16543</v>
      </c>
      <c r="C1052">
        <v>16711</v>
      </c>
      <c r="D1052">
        <v>16846</v>
      </c>
      <c r="E1052">
        <v>16453</v>
      </c>
      <c r="F1052">
        <v>17000</v>
      </c>
      <c r="G1052">
        <v>17070</v>
      </c>
      <c r="H1052">
        <v>16535</v>
      </c>
      <c r="I1052">
        <v>16780</v>
      </c>
      <c r="J1052">
        <v>18154</v>
      </c>
      <c r="K1052">
        <v>16028</v>
      </c>
      <c r="L1052" s="9">
        <f t="shared" si="32"/>
        <v>16812</v>
      </c>
      <c r="M1052">
        <v>527</v>
      </c>
      <c r="N1052">
        <v>477</v>
      </c>
      <c r="O1052">
        <v>563</v>
      </c>
      <c r="P1052">
        <v>399</v>
      </c>
      <c r="Q1052">
        <v>526</v>
      </c>
      <c r="R1052">
        <v>704</v>
      </c>
      <c r="S1052">
        <v>436</v>
      </c>
      <c r="T1052">
        <v>606</v>
      </c>
      <c r="U1052">
        <v>463</v>
      </c>
      <c r="V1052">
        <v>566</v>
      </c>
      <c r="W1052" s="9">
        <f t="shared" si="33"/>
        <v>526.70000000000005</v>
      </c>
    </row>
    <row r="1053" spans="1:23" x14ac:dyDescent="0.2">
      <c r="A1053" s="7">
        <v>1048</v>
      </c>
      <c r="B1053">
        <v>16597</v>
      </c>
      <c r="C1053">
        <v>16789</v>
      </c>
      <c r="D1053">
        <v>16901</v>
      </c>
      <c r="E1053">
        <v>16499</v>
      </c>
      <c r="F1053">
        <v>17058</v>
      </c>
      <c r="G1053">
        <v>17118</v>
      </c>
      <c r="H1053">
        <v>16599</v>
      </c>
      <c r="I1053">
        <v>16821</v>
      </c>
      <c r="J1053">
        <v>18209</v>
      </c>
      <c r="K1053">
        <v>16072</v>
      </c>
      <c r="L1053" s="9">
        <f t="shared" si="32"/>
        <v>16866.3</v>
      </c>
      <c r="M1053">
        <v>530</v>
      </c>
      <c r="N1053">
        <v>478</v>
      </c>
      <c r="O1053">
        <v>563</v>
      </c>
      <c r="P1053">
        <v>399</v>
      </c>
      <c r="Q1053">
        <v>527</v>
      </c>
      <c r="R1053">
        <v>704</v>
      </c>
      <c r="S1053">
        <v>438</v>
      </c>
      <c r="T1053">
        <v>606</v>
      </c>
      <c r="U1053">
        <v>464</v>
      </c>
      <c r="V1053">
        <v>567</v>
      </c>
      <c r="W1053" s="9">
        <f t="shared" si="33"/>
        <v>527.6</v>
      </c>
    </row>
    <row r="1054" spans="1:23" x14ac:dyDescent="0.2">
      <c r="A1054" s="7">
        <v>1049</v>
      </c>
      <c r="B1054">
        <v>16658</v>
      </c>
      <c r="C1054">
        <v>16850</v>
      </c>
      <c r="D1054">
        <v>16959</v>
      </c>
      <c r="E1054">
        <v>16564</v>
      </c>
      <c r="F1054">
        <v>17113</v>
      </c>
      <c r="G1054">
        <v>17187</v>
      </c>
      <c r="H1054">
        <v>16656</v>
      </c>
      <c r="I1054">
        <v>16893</v>
      </c>
      <c r="J1054">
        <v>18266</v>
      </c>
      <c r="K1054">
        <v>16119</v>
      </c>
      <c r="L1054" s="9">
        <f t="shared" si="32"/>
        <v>16926.5</v>
      </c>
      <c r="M1054">
        <v>530</v>
      </c>
      <c r="N1054">
        <v>480</v>
      </c>
      <c r="O1054">
        <v>567</v>
      </c>
      <c r="P1054">
        <v>400</v>
      </c>
      <c r="Q1054">
        <v>528</v>
      </c>
      <c r="R1054">
        <v>705</v>
      </c>
      <c r="S1054">
        <v>439</v>
      </c>
      <c r="T1054">
        <v>608</v>
      </c>
      <c r="U1054">
        <v>466</v>
      </c>
      <c r="V1054">
        <v>569</v>
      </c>
      <c r="W1054" s="9">
        <f t="shared" si="33"/>
        <v>529.20000000000005</v>
      </c>
    </row>
    <row r="1055" spans="1:23" x14ac:dyDescent="0.2">
      <c r="A1055" s="7">
        <v>1050</v>
      </c>
      <c r="B1055">
        <v>16705</v>
      </c>
      <c r="C1055">
        <v>16887</v>
      </c>
      <c r="D1055">
        <v>17022</v>
      </c>
      <c r="E1055">
        <v>16624</v>
      </c>
      <c r="F1055">
        <v>17174</v>
      </c>
      <c r="G1055">
        <v>17249</v>
      </c>
      <c r="H1055">
        <v>16700</v>
      </c>
      <c r="I1055">
        <v>16945</v>
      </c>
      <c r="J1055">
        <v>18324</v>
      </c>
      <c r="K1055">
        <v>16172</v>
      </c>
      <c r="L1055" s="9">
        <f t="shared" si="32"/>
        <v>16980.2</v>
      </c>
      <c r="M1055">
        <v>533</v>
      </c>
      <c r="N1055">
        <v>481</v>
      </c>
      <c r="O1055">
        <v>569</v>
      </c>
      <c r="P1055">
        <v>400</v>
      </c>
      <c r="Q1055">
        <v>532</v>
      </c>
      <c r="R1055">
        <v>712</v>
      </c>
      <c r="S1055">
        <v>440</v>
      </c>
      <c r="T1055">
        <v>614</v>
      </c>
      <c r="U1055">
        <v>466</v>
      </c>
      <c r="V1055">
        <v>570</v>
      </c>
      <c r="W1055" s="9">
        <f t="shared" si="33"/>
        <v>531.70000000000005</v>
      </c>
    </row>
    <row r="1056" spans="1:23" x14ac:dyDescent="0.2">
      <c r="A1056" s="7">
        <v>1051</v>
      </c>
      <c r="B1056">
        <v>16764</v>
      </c>
      <c r="C1056">
        <v>16952</v>
      </c>
      <c r="D1056">
        <v>17081</v>
      </c>
      <c r="E1056">
        <v>16695</v>
      </c>
      <c r="F1056">
        <v>17236</v>
      </c>
      <c r="G1056">
        <v>17294</v>
      </c>
      <c r="H1056">
        <v>16755</v>
      </c>
      <c r="I1056">
        <v>17003</v>
      </c>
      <c r="J1056">
        <v>18377</v>
      </c>
      <c r="K1056">
        <v>16223</v>
      </c>
      <c r="L1056" s="9">
        <f t="shared" si="32"/>
        <v>17038</v>
      </c>
      <c r="M1056">
        <v>536</v>
      </c>
      <c r="N1056">
        <v>484</v>
      </c>
      <c r="O1056">
        <v>571</v>
      </c>
      <c r="P1056">
        <v>404</v>
      </c>
      <c r="Q1056">
        <v>535</v>
      </c>
      <c r="R1056">
        <v>718</v>
      </c>
      <c r="S1056">
        <v>441</v>
      </c>
      <c r="T1056">
        <v>616</v>
      </c>
      <c r="U1056">
        <v>465</v>
      </c>
      <c r="V1056">
        <v>572</v>
      </c>
      <c r="W1056" s="9">
        <f t="shared" si="33"/>
        <v>534.20000000000005</v>
      </c>
    </row>
    <row r="1057" spans="1:23" x14ac:dyDescent="0.2">
      <c r="A1057" s="7">
        <v>1052</v>
      </c>
      <c r="B1057">
        <v>16802</v>
      </c>
      <c r="C1057">
        <v>17008</v>
      </c>
      <c r="D1057">
        <v>17122</v>
      </c>
      <c r="E1057">
        <v>16762</v>
      </c>
      <c r="F1057">
        <v>17287</v>
      </c>
      <c r="G1057">
        <v>17362</v>
      </c>
      <c r="H1057">
        <v>16797</v>
      </c>
      <c r="I1057">
        <v>17053</v>
      </c>
      <c r="J1057">
        <v>18424</v>
      </c>
      <c r="K1057">
        <v>16274</v>
      </c>
      <c r="L1057" s="9">
        <f t="shared" si="32"/>
        <v>17089.099999999999</v>
      </c>
      <c r="M1057">
        <v>538</v>
      </c>
      <c r="N1057">
        <v>484</v>
      </c>
      <c r="O1057">
        <v>574</v>
      </c>
      <c r="P1057">
        <v>405</v>
      </c>
      <c r="Q1057">
        <v>537</v>
      </c>
      <c r="R1057">
        <v>720</v>
      </c>
      <c r="S1057">
        <v>443</v>
      </c>
      <c r="T1057">
        <v>616</v>
      </c>
      <c r="U1057">
        <v>468</v>
      </c>
      <c r="V1057">
        <v>576</v>
      </c>
      <c r="W1057" s="9">
        <f t="shared" si="33"/>
        <v>536.1</v>
      </c>
    </row>
    <row r="1058" spans="1:23" x14ac:dyDescent="0.2">
      <c r="A1058" s="7">
        <v>1053</v>
      </c>
      <c r="B1058">
        <v>16868</v>
      </c>
      <c r="C1058">
        <v>17080</v>
      </c>
      <c r="D1058">
        <v>17179</v>
      </c>
      <c r="E1058">
        <v>16807</v>
      </c>
      <c r="F1058">
        <v>17333</v>
      </c>
      <c r="G1058">
        <v>17418</v>
      </c>
      <c r="H1058">
        <v>16860</v>
      </c>
      <c r="I1058">
        <v>17102</v>
      </c>
      <c r="J1058">
        <v>18482</v>
      </c>
      <c r="K1058">
        <v>16342</v>
      </c>
      <c r="L1058" s="9">
        <f t="shared" si="32"/>
        <v>17147.099999999999</v>
      </c>
      <c r="M1058">
        <v>540</v>
      </c>
      <c r="N1058">
        <v>485</v>
      </c>
      <c r="O1058">
        <v>575</v>
      </c>
      <c r="P1058">
        <v>407</v>
      </c>
      <c r="Q1058">
        <v>541</v>
      </c>
      <c r="R1058">
        <v>723</v>
      </c>
      <c r="S1058">
        <v>445</v>
      </c>
      <c r="T1058">
        <v>619</v>
      </c>
      <c r="U1058">
        <v>468</v>
      </c>
      <c r="V1058">
        <v>577</v>
      </c>
      <c r="W1058" s="9">
        <f t="shared" si="33"/>
        <v>538</v>
      </c>
    </row>
    <row r="1059" spans="1:23" x14ac:dyDescent="0.2">
      <c r="A1059" s="7">
        <v>1054</v>
      </c>
      <c r="B1059">
        <v>16924</v>
      </c>
      <c r="C1059">
        <v>17139</v>
      </c>
      <c r="D1059">
        <v>17236</v>
      </c>
      <c r="E1059">
        <v>16852</v>
      </c>
      <c r="F1059">
        <v>17388</v>
      </c>
      <c r="G1059">
        <v>17473</v>
      </c>
      <c r="H1059">
        <v>16921</v>
      </c>
      <c r="I1059">
        <v>17152</v>
      </c>
      <c r="J1059">
        <v>18547</v>
      </c>
      <c r="K1059">
        <v>16410</v>
      </c>
      <c r="L1059" s="9">
        <f t="shared" si="32"/>
        <v>17204.2</v>
      </c>
      <c r="M1059">
        <v>546</v>
      </c>
      <c r="N1059">
        <v>484</v>
      </c>
      <c r="O1059">
        <v>577</v>
      </c>
      <c r="P1059">
        <v>409</v>
      </c>
      <c r="Q1059">
        <v>543</v>
      </c>
      <c r="R1059">
        <v>723</v>
      </c>
      <c r="S1059">
        <v>449</v>
      </c>
      <c r="T1059">
        <v>621</v>
      </c>
      <c r="U1059">
        <v>470</v>
      </c>
      <c r="V1059">
        <v>578</v>
      </c>
      <c r="W1059" s="9">
        <f t="shared" si="33"/>
        <v>540</v>
      </c>
    </row>
    <row r="1060" spans="1:23" x14ac:dyDescent="0.2">
      <c r="A1060" s="7">
        <v>1055</v>
      </c>
      <c r="B1060">
        <v>16982</v>
      </c>
      <c r="C1060">
        <v>17198</v>
      </c>
      <c r="D1060">
        <v>17286</v>
      </c>
      <c r="E1060">
        <v>16902</v>
      </c>
      <c r="F1060">
        <v>17439</v>
      </c>
      <c r="G1060">
        <v>17541</v>
      </c>
      <c r="H1060">
        <v>16981</v>
      </c>
      <c r="I1060">
        <v>17217</v>
      </c>
      <c r="J1060">
        <v>18611</v>
      </c>
      <c r="K1060">
        <v>16464</v>
      </c>
      <c r="L1060" s="9">
        <f t="shared" si="32"/>
        <v>17262.099999999999</v>
      </c>
      <c r="M1060">
        <v>547</v>
      </c>
      <c r="N1060">
        <v>486</v>
      </c>
      <c r="O1060">
        <v>578</v>
      </c>
      <c r="P1060">
        <v>410</v>
      </c>
      <c r="Q1060">
        <v>547</v>
      </c>
      <c r="R1060">
        <v>729</v>
      </c>
      <c r="S1060">
        <v>451</v>
      </c>
      <c r="T1060">
        <v>624</v>
      </c>
      <c r="U1060">
        <v>471</v>
      </c>
      <c r="V1060">
        <v>579</v>
      </c>
      <c r="W1060" s="9">
        <f t="shared" si="33"/>
        <v>542.20000000000005</v>
      </c>
    </row>
    <row r="1061" spans="1:23" x14ac:dyDescent="0.2">
      <c r="A1061" s="7">
        <v>1056</v>
      </c>
      <c r="B1061">
        <v>17034</v>
      </c>
      <c r="C1061">
        <v>17267</v>
      </c>
      <c r="D1061">
        <v>17321</v>
      </c>
      <c r="E1061">
        <v>16961</v>
      </c>
      <c r="F1061">
        <v>17505</v>
      </c>
      <c r="G1061">
        <v>17590</v>
      </c>
      <c r="H1061">
        <v>17049</v>
      </c>
      <c r="I1061">
        <v>17265</v>
      </c>
      <c r="J1061">
        <v>18668</v>
      </c>
      <c r="K1061">
        <v>16519</v>
      </c>
      <c r="L1061" s="9">
        <f t="shared" si="32"/>
        <v>17317.900000000001</v>
      </c>
      <c r="M1061">
        <v>548</v>
      </c>
      <c r="N1061">
        <v>488</v>
      </c>
      <c r="O1061">
        <v>582</v>
      </c>
      <c r="P1061">
        <v>413</v>
      </c>
      <c r="Q1061">
        <v>549</v>
      </c>
      <c r="R1061">
        <v>730</v>
      </c>
      <c r="S1061">
        <v>458</v>
      </c>
      <c r="T1061">
        <v>627</v>
      </c>
      <c r="U1061">
        <v>474</v>
      </c>
      <c r="V1061">
        <v>581</v>
      </c>
      <c r="W1061" s="9">
        <f t="shared" si="33"/>
        <v>545</v>
      </c>
    </row>
    <row r="1062" spans="1:23" x14ac:dyDescent="0.2">
      <c r="A1062" s="7">
        <v>1057</v>
      </c>
      <c r="B1062">
        <v>17074</v>
      </c>
      <c r="C1062">
        <v>17318</v>
      </c>
      <c r="D1062">
        <v>17374</v>
      </c>
      <c r="E1062">
        <v>17023</v>
      </c>
      <c r="F1062">
        <v>17556</v>
      </c>
      <c r="G1062">
        <v>17656</v>
      </c>
      <c r="H1062">
        <v>17104</v>
      </c>
      <c r="I1062">
        <v>17326</v>
      </c>
      <c r="J1062">
        <v>18737</v>
      </c>
      <c r="K1062">
        <v>16580</v>
      </c>
      <c r="L1062" s="9">
        <f t="shared" si="32"/>
        <v>17374.8</v>
      </c>
      <c r="M1062">
        <v>550</v>
      </c>
      <c r="N1062">
        <v>492</v>
      </c>
      <c r="O1062">
        <v>585</v>
      </c>
      <c r="P1062">
        <v>413</v>
      </c>
      <c r="Q1062">
        <v>552</v>
      </c>
      <c r="R1062">
        <v>731</v>
      </c>
      <c r="S1062">
        <v>461</v>
      </c>
      <c r="T1062">
        <v>630</v>
      </c>
      <c r="U1062">
        <v>480</v>
      </c>
      <c r="V1062">
        <v>583</v>
      </c>
      <c r="W1062" s="9">
        <f t="shared" si="33"/>
        <v>547.70000000000005</v>
      </c>
    </row>
    <row r="1063" spans="1:23" x14ac:dyDescent="0.2">
      <c r="A1063" s="7">
        <v>1058</v>
      </c>
      <c r="B1063">
        <v>17132</v>
      </c>
      <c r="C1063">
        <v>17382</v>
      </c>
      <c r="D1063">
        <v>17437</v>
      </c>
      <c r="E1063">
        <v>17092</v>
      </c>
      <c r="F1063">
        <v>17610</v>
      </c>
      <c r="G1063">
        <v>17721</v>
      </c>
      <c r="H1063">
        <v>17173</v>
      </c>
      <c r="I1063">
        <v>17391</v>
      </c>
      <c r="J1063">
        <v>18806</v>
      </c>
      <c r="K1063">
        <v>16635</v>
      </c>
      <c r="L1063" s="9">
        <f t="shared" si="32"/>
        <v>17437.900000000001</v>
      </c>
      <c r="M1063">
        <v>551</v>
      </c>
      <c r="N1063">
        <v>493</v>
      </c>
      <c r="O1063">
        <v>588</v>
      </c>
      <c r="P1063">
        <v>415</v>
      </c>
      <c r="Q1063">
        <v>554</v>
      </c>
      <c r="R1063">
        <v>733</v>
      </c>
      <c r="S1063">
        <v>464</v>
      </c>
      <c r="T1063">
        <v>632</v>
      </c>
      <c r="U1063">
        <v>481</v>
      </c>
      <c r="V1063">
        <v>584</v>
      </c>
      <c r="W1063" s="9">
        <f t="shared" si="33"/>
        <v>549.5</v>
      </c>
    </row>
    <row r="1064" spans="1:23" x14ac:dyDescent="0.2">
      <c r="A1064" s="7">
        <v>1059</v>
      </c>
      <c r="B1064">
        <v>17193</v>
      </c>
      <c r="C1064">
        <v>17436</v>
      </c>
      <c r="D1064">
        <v>17498</v>
      </c>
      <c r="E1064">
        <v>17151</v>
      </c>
      <c r="F1064">
        <v>17653</v>
      </c>
      <c r="G1064">
        <v>17776</v>
      </c>
      <c r="H1064">
        <v>17220</v>
      </c>
      <c r="I1064">
        <v>17470</v>
      </c>
      <c r="J1064">
        <v>18866</v>
      </c>
      <c r="K1064">
        <v>16710</v>
      </c>
      <c r="L1064" s="9">
        <f t="shared" si="32"/>
        <v>17497.3</v>
      </c>
      <c r="M1064">
        <v>553</v>
      </c>
      <c r="N1064">
        <v>494</v>
      </c>
      <c r="O1064">
        <v>593</v>
      </c>
      <c r="P1064">
        <v>416</v>
      </c>
      <c r="Q1064">
        <v>554</v>
      </c>
      <c r="R1064">
        <v>732</v>
      </c>
      <c r="S1064">
        <v>466</v>
      </c>
      <c r="T1064">
        <v>634</v>
      </c>
      <c r="U1064">
        <v>481</v>
      </c>
      <c r="V1064">
        <v>585</v>
      </c>
      <c r="W1064" s="9">
        <f t="shared" si="33"/>
        <v>550.79999999999995</v>
      </c>
    </row>
    <row r="1065" spans="1:23" x14ac:dyDescent="0.2">
      <c r="A1065" s="7">
        <v>1060</v>
      </c>
      <c r="B1065">
        <v>17236</v>
      </c>
      <c r="C1065">
        <v>17494</v>
      </c>
      <c r="D1065">
        <v>17554</v>
      </c>
      <c r="E1065">
        <v>17221</v>
      </c>
      <c r="F1065">
        <v>17714</v>
      </c>
      <c r="G1065">
        <v>17828</v>
      </c>
      <c r="H1065">
        <v>17276</v>
      </c>
      <c r="I1065">
        <v>17538</v>
      </c>
      <c r="J1065">
        <v>18922</v>
      </c>
      <c r="K1065">
        <v>16758</v>
      </c>
      <c r="L1065" s="9">
        <f t="shared" si="32"/>
        <v>17554.099999999999</v>
      </c>
      <c r="M1065">
        <v>555</v>
      </c>
      <c r="N1065">
        <v>497</v>
      </c>
      <c r="O1065">
        <v>594</v>
      </c>
      <c r="P1065">
        <v>417</v>
      </c>
      <c r="Q1065">
        <v>557</v>
      </c>
      <c r="R1065">
        <v>736</v>
      </c>
      <c r="S1065">
        <v>470</v>
      </c>
      <c r="T1065">
        <v>637</v>
      </c>
      <c r="U1065">
        <v>483</v>
      </c>
      <c r="V1065">
        <v>587</v>
      </c>
      <c r="W1065" s="9">
        <f t="shared" si="33"/>
        <v>553.29999999999995</v>
      </c>
    </row>
    <row r="1066" spans="1:23" x14ac:dyDescent="0.2">
      <c r="A1066" s="7">
        <v>1061</v>
      </c>
      <c r="B1066">
        <v>17287</v>
      </c>
      <c r="C1066">
        <v>17563</v>
      </c>
      <c r="D1066">
        <v>17614</v>
      </c>
      <c r="E1066">
        <v>17272</v>
      </c>
      <c r="F1066">
        <v>17794</v>
      </c>
      <c r="G1066">
        <v>17881</v>
      </c>
      <c r="H1066">
        <v>17339</v>
      </c>
      <c r="I1066">
        <v>17601</v>
      </c>
      <c r="J1066">
        <v>18982</v>
      </c>
      <c r="K1066">
        <v>16818</v>
      </c>
      <c r="L1066" s="9">
        <f t="shared" si="32"/>
        <v>17615.099999999999</v>
      </c>
      <c r="M1066">
        <v>554</v>
      </c>
      <c r="N1066">
        <v>499</v>
      </c>
      <c r="O1066">
        <v>595</v>
      </c>
      <c r="P1066">
        <v>418</v>
      </c>
      <c r="Q1066">
        <v>558</v>
      </c>
      <c r="R1066">
        <v>739</v>
      </c>
      <c r="S1066">
        <v>473</v>
      </c>
      <c r="T1066">
        <v>640</v>
      </c>
      <c r="U1066">
        <v>484</v>
      </c>
      <c r="V1066">
        <v>587</v>
      </c>
      <c r="W1066" s="9">
        <f t="shared" si="33"/>
        <v>554.70000000000005</v>
      </c>
    </row>
    <row r="1067" spans="1:23" x14ac:dyDescent="0.2">
      <c r="A1067" s="7">
        <v>1062</v>
      </c>
      <c r="B1067">
        <v>17352</v>
      </c>
      <c r="C1067">
        <v>17614</v>
      </c>
      <c r="D1067">
        <v>17666</v>
      </c>
      <c r="E1067">
        <v>17328</v>
      </c>
      <c r="F1067">
        <v>17857</v>
      </c>
      <c r="G1067">
        <v>17935</v>
      </c>
      <c r="H1067">
        <v>17394</v>
      </c>
      <c r="I1067">
        <v>17661</v>
      </c>
      <c r="J1067">
        <v>19057</v>
      </c>
      <c r="K1067">
        <v>16896</v>
      </c>
      <c r="L1067" s="9">
        <f t="shared" si="32"/>
        <v>17676</v>
      </c>
      <c r="M1067">
        <v>554</v>
      </c>
      <c r="N1067">
        <v>500</v>
      </c>
      <c r="O1067">
        <v>595</v>
      </c>
      <c r="P1067">
        <v>421</v>
      </c>
      <c r="Q1067">
        <v>561</v>
      </c>
      <c r="R1067">
        <v>739</v>
      </c>
      <c r="S1067">
        <v>473</v>
      </c>
      <c r="T1067">
        <v>643</v>
      </c>
      <c r="U1067">
        <v>487</v>
      </c>
      <c r="V1067">
        <v>588</v>
      </c>
      <c r="W1067" s="9">
        <f t="shared" si="33"/>
        <v>556.1</v>
      </c>
    </row>
    <row r="1068" spans="1:23" x14ac:dyDescent="0.2">
      <c r="A1068" s="7">
        <v>1063</v>
      </c>
      <c r="B1068">
        <v>17414</v>
      </c>
      <c r="C1068">
        <v>17668</v>
      </c>
      <c r="D1068">
        <v>17726</v>
      </c>
      <c r="E1068">
        <v>17388</v>
      </c>
      <c r="F1068">
        <v>17924</v>
      </c>
      <c r="G1068">
        <v>17989</v>
      </c>
      <c r="H1068">
        <v>17437</v>
      </c>
      <c r="I1068">
        <v>17730</v>
      </c>
      <c r="J1068">
        <v>19119</v>
      </c>
      <c r="K1068">
        <v>16937</v>
      </c>
      <c r="L1068" s="9">
        <f t="shared" si="32"/>
        <v>17733.2</v>
      </c>
      <c r="M1068">
        <v>556</v>
      </c>
      <c r="N1068">
        <v>505</v>
      </c>
      <c r="O1068">
        <v>598</v>
      </c>
      <c r="P1068">
        <v>424</v>
      </c>
      <c r="Q1068">
        <v>563</v>
      </c>
      <c r="R1068">
        <v>740</v>
      </c>
      <c r="S1068">
        <v>476</v>
      </c>
      <c r="T1068">
        <v>646</v>
      </c>
      <c r="U1068">
        <v>490</v>
      </c>
      <c r="V1068">
        <v>590</v>
      </c>
      <c r="W1068" s="9">
        <f t="shared" si="33"/>
        <v>558.79999999999995</v>
      </c>
    </row>
    <row r="1069" spans="1:23" x14ac:dyDescent="0.2">
      <c r="A1069" s="7">
        <v>1064</v>
      </c>
      <c r="B1069">
        <v>17473</v>
      </c>
      <c r="C1069">
        <v>17717</v>
      </c>
      <c r="D1069">
        <v>17799</v>
      </c>
      <c r="E1069">
        <v>17453</v>
      </c>
      <c r="F1069">
        <v>17977</v>
      </c>
      <c r="G1069">
        <v>18056</v>
      </c>
      <c r="H1069">
        <v>17495</v>
      </c>
      <c r="I1069">
        <v>17776</v>
      </c>
      <c r="J1069">
        <v>19194</v>
      </c>
      <c r="K1069">
        <v>16998</v>
      </c>
      <c r="L1069" s="9">
        <f t="shared" si="32"/>
        <v>17793.8</v>
      </c>
      <c r="M1069">
        <v>561</v>
      </c>
      <c r="N1069">
        <v>508</v>
      </c>
      <c r="O1069">
        <v>597</v>
      </c>
      <c r="P1069">
        <v>427</v>
      </c>
      <c r="Q1069">
        <v>563</v>
      </c>
      <c r="R1069">
        <v>742</v>
      </c>
      <c r="S1069">
        <v>477</v>
      </c>
      <c r="T1069">
        <v>648</v>
      </c>
      <c r="U1069">
        <v>490</v>
      </c>
      <c r="V1069">
        <v>592</v>
      </c>
      <c r="W1069" s="9">
        <f t="shared" si="33"/>
        <v>560.5</v>
      </c>
    </row>
    <row r="1070" spans="1:23" x14ac:dyDescent="0.2">
      <c r="A1070" s="7">
        <v>1065</v>
      </c>
      <c r="B1070">
        <v>17522</v>
      </c>
      <c r="C1070">
        <v>17782</v>
      </c>
      <c r="D1070">
        <v>17866</v>
      </c>
      <c r="E1070">
        <v>17511</v>
      </c>
      <c r="F1070">
        <v>18046</v>
      </c>
      <c r="G1070">
        <v>18109</v>
      </c>
      <c r="H1070">
        <v>17552</v>
      </c>
      <c r="I1070">
        <v>17837</v>
      </c>
      <c r="J1070">
        <v>19266</v>
      </c>
      <c r="K1070">
        <v>17048</v>
      </c>
      <c r="L1070" s="9">
        <f t="shared" si="32"/>
        <v>17853.900000000001</v>
      </c>
      <c r="M1070">
        <v>563</v>
      </c>
      <c r="N1070">
        <v>509</v>
      </c>
      <c r="O1070">
        <v>599</v>
      </c>
      <c r="P1070">
        <v>428</v>
      </c>
      <c r="Q1070">
        <v>563</v>
      </c>
      <c r="R1070">
        <v>746</v>
      </c>
      <c r="S1070">
        <v>477</v>
      </c>
      <c r="T1070">
        <v>649</v>
      </c>
      <c r="U1070">
        <v>493</v>
      </c>
      <c r="V1070">
        <v>596</v>
      </c>
      <c r="W1070" s="9">
        <f t="shared" si="33"/>
        <v>562.29999999999995</v>
      </c>
    </row>
    <row r="1071" spans="1:23" x14ac:dyDescent="0.2">
      <c r="A1071" s="7">
        <v>1066</v>
      </c>
      <c r="B1071">
        <v>17578</v>
      </c>
      <c r="C1071">
        <v>17844</v>
      </c>
      <c r="D1071">
        <v>17938</v>
      </c>
      <c r="E1071">
        <v>17555</v>
      </c>
      <c r="F1071">
        <v>18111</v>
      </c>
      <c r="G1071">
        <v>18170</v>
      </c>
      <c r="H1071">
        <v>17624</v>
      </c>
      <c r="I1071">
        <v>17895</v>
      </c>
      <c r="J1071">
        <v>19334</v>
      </c>
      <c r="K1071">
        <v>17098</v>
      </c>
      <c r="L1071" s="9">
        <f t="shared" si="32"/>
        <v>17914.7</v>
      </c>
      <c r="M1071">
        <v>562</v>
      </c>
      <c r="N1071">
        <v>509</v>
      </c>
      <c r="O1071">
        <v>600</v>
      </c>
      <c r="P1071">
        <v>428</v>
      </c>
      <c r="Q1071">
        <v>565</v>
      </c>
      <c r="R1071">
        <v>746</v>
      </c>
      <c r="S1071">
        <v>476</v>
      </c>
      <c r="T1071">
        <v>651</v>
      </c>
      <c r="U1071">
        <v>495</v>
      </c>
      <c r="V1071">
        <v>601</v>
      </c>
      <c r="W1071" s="9">
        <f t="shared" si="33"/>
        <v>563.29999999999995</v>
      </c>
    </row>
    <row r="1072" spans="1:23" x14ac:dyDescent="0.2">
      <c r="A1072" s="7">
        <v>1067</v>
      </c>
      <c r="B1072">
        <v>17638</v>
      </c>
      <c r="C1072">
        <v>17907</v>
      </c>
      <c r="D1072">
        <v>17989</v>
      </c>
      <c r="E1072">
        <v>17613</v>
      </c>
      <c r="F1072">
        <v>18183</v>
      </c>
      <c r="G1072">
        <v>18224</v>
      </c>
      <c r="H1072">
        <v>17678</v>
      </c>
      <c r="I1072">
        <v>17949</v>
      </c>
      <c r="J1072">
        <v>19414</v>
      </c>
      <c r="K1072">
        <v>17158</v>
      </c>
      <c r="L1072" s="9">
        <f t="shared" si="32"/>
        <v>17975.3</v>
      </c>
      <c r="M1072">
        <v>565</v>
      </c>
      <c r="N1072">
        <v>514</v>
      </c>
      <c r="O1072">
        <v>601</v>
      </c>
      <c r="P1072">
        <v>431</v>
      </c>
      <c r="Q1072">
        <v>566</v>
      </c>
      <c r="R1072">
        <v>748</v>
      </c>
      <c r="S1072">
        <v>479</v>
      </c>
      <c r="T1072">
        <v>655</v>
      </c>
      <c r="U1072">
        <v>498</v>
      </c>
      <c r="V1072">
        <v>606</v>
      </c>
      <c r="W1072" s="9">
        <f t="shared" si="33"/>
        <v>566.29999999999995</v>
      </c>
    </row>
    <row r="1073" spans="1:23" x14ac:dyDescent="0.2">
      <c r="A1073" s="7">
        <v>1068</v>
      </c>
      <c r="B1073">
        <v>17694</v>
      </c>
      <c r="C1073">
        <v>17980</v>
      </c>
      <c r="D1073">
        <v>18048</v>
      </c>
      <c r="E1073">
        <v>17663</v>
      </c>
      <c r="F1073">
        <v>18257</v>
      </c>
      <c r="G1073">
        <v>18292</v>
      </c>
      <c r="H1073">
        <v>17746</v>
      </c>
      <c r="I1073">
        <v>18017</v>
      </c>
      <c r="J1073">
        <v>19485</v>
      </c>
      <c r="K1073">
        <v>17213</v>
      </c>
      <c r="L1073" s="9">
        <f t="shared" si="32"/>
        <v>18039.5</v>
      </c>
      <c r="M1073">
        <v>565</v>
      </c>
      <c r="N1073">
        <v>515</v>
      </c>
      <c r="O1073">
        <v>603</v>
      </c>
      <c r="P1073">
        <v>432</v>
      </c>
      <c r="Q1073">
        <v>571</v>
      </c>
      <c r="R1073">
        <v>750</v>
      </c>
      <c r="S1073">
        <v>479</v>
      </c>
      <c r="T1073">
        <v>658</v>
      </c>
      <c r="U1073">
        <v>501</v>
      </c>
      <c r="V1073">
        <v>609</v>
      </c>
      <c r="W1073" s="9">
        <f t="shared" si="33"/>
        <v>568.29999999999995</v>
      </c>
    </row>
    <row r="1074" spans="1:23" x14ac:dyDescent="0.2">
      <c r="A1074" s="7">
        <v>1069</v>
      </c>
      <c r="B1074">
        <v>17752</v>
      </c>
      <c r="C1074">
        <v>18033</v>
      </c>
      <c r="D1074">
        <v>18118</v>
      </c>
      <c r="E1074">
        <v>17724</v>
      </c>
      <c r="F1074">
        <v>18340</v>
      </c>
      <c r="G1074">
        <v>18351</v>
      </c>
      <c r="H1074">
        <v>17821</v>
      </c>
      <c r="I1074">
        <v>18075</v>
      </c>
      <c r="J1074">
        <v>19572</v>
      </c>
      <c r="K1074">
        <v>17264</v>
      </c>
      <c r="L1074" s="9">
        <f t="shared" si="32"/>
        <v>18105</v>
      </c>
      <c r="M1074">
        <v>568</v>
      </c>
      <c r="N1074">
        <v>516</v>
      </c>
      <c r="O1074">
        <v>606</v>
      </c>
      <c r="P1074">
        <v>433</v>
      </c>
      <c r="Q1074">
        <v>572</v>
      </c>
      <c r="R1074">
        <v>750</v>
      </c>
      <c r="S1074">
        <v>480</v>
      </c>
      <c r="T1074">
        <v>661</v>
      </c>
      <c r="U1074">
        <v>502</v>
      </c>
      <c r="V1074">
        <v>611</v>
      </c>
      <c r="W1074" s="9">
        <f t="shared" si="33"/>
        <v>569.9</v>
      </c>
    </row>
    <row r="1075" spans="1:23" x14ac:dyDescent="0.2">
      <c r="A1075" s="7">
        <v>1070</v>
      </c>
      <c r="B1075">
        <v>17811</v>
      </c>
      <c r="C1075">
        <v>18095</v>
      </c>
      <c r="D1075">
        <v>18182</v>
      </c>
      <c r="E1075">
        <v>17784</v>
      </c>
      <c r="F1075">
        <v>18408</v>
      </c>
      <c r="G1075">
        <v>18424</v>
      </c>
      <c r="H1075">
        <v>17877</v>
      </c>
      <c r="I1075">
        <v>18136</v>
      </c>
      <c r="J1075">
        <v>19630</v>
      </c>
      <c r="K1075">
        <v>17331</v>
      </c>
      <c r="L1075" s="9">
        <f t="shared" si="32"/>
        <v>18167.8</v>
      </c>
      <c r="M1075">
        <v>572</v>
      </c>
      <c r="N1075">
        <v>518</v>
      </c>
      <c r="O1075">
        <v>609</v>
      </c>
      <c r="P1075">
        <v>436</v>
      </c>
      <c r="Q1075">
        <v>572</v>
      </c>
      <c r="R1075">
        <v>751</v>
      </c>
      <c r="S1075">
        <v>481</v>
      </c>
      <c r="T1075">
        <v>665</v>
      </c>
      <c r="U1075">
        <v>502</v>
      </c>
      <c r="V1075">
        <v>611</v>
      </c>
      <c r="W1075" s="9">
        <f t="shared" si="33"/>
        <v>571.70000000000005</v>
      </c>
    </row>
    <row r="1076" spans="1:23" x14ac:dyDescent="0.2">
      <c r="A1076" s="7">
        <v>1071</v>
      </c>
      <c r="B1076">
        <v>17877</v>
      </c>
      <c r="C1076">
        <v>18144</v>
      </c>
      <c r="D1076">
        <v>18235</v>
      </c>
      <c r="E1076">
        <v>17849</v>
      </c>
      <c r="F1076">
        <v>18458</v>
      </c>
      <c r="G1076">
        <v>18477</v>
      </c>
      <c r="H1076">
        <v>17937</v>
      </c>
      <c r="I1076">
        <v>18185</v>
      </c>
      <c r="J1076">
        <v>19684</v>
      </c>
      <c r="K1076">
        <v>17391</v>
      </c>
      <c r="L1076" s="9">
        <f t="shared" si="32"/>
        <v>18223.7</v>
      </c>
      <c r="M1076">
        <v>573</v>
      </c>
      <c r="N1076">
        <v>520</v>
      </c>
      <c r="O1076">
        <v>612</v>
      </c>
      <c r="P1076">
        <v>436</v>
      </c>
      <c r="Q1076">
        <v>573</v>
      </c>
      <c r="R1076">
        <v>755</v>
      </c>
      <c r="S1076">
        <v>482</v>
      </c>
      <c r="T1076">
        <v>668</v>
      </c>
      <c r="U1076">
        <v>505</v>
      </c>
      <c r="V1076">
        <v>612</v>
      </c>
      <c r="W1076" s="9">
        <f t="shared" si="33"/>
        <v>573.6</v>
      </c>
    </row>
    <row r="1077" spans="1:23" x14ac:dyDescent="0.2">
      <c r="A1077" s="7">
        <v>1072</v>
      </c>
      <c r="B1077">
        <v>17934</v>
      </c>
      <c r="C1077">
        <v>18217</v>
      </c>
      <c r="D1077">
        <v>18306</v>
      </c>
      <c r="E1077">
        <v>17917</v>
      </c>
      <c r="F1077">
        <v>18506</v>
      </c>
      <c r="G1077">
        <v>18545</v>
      </c>
      <c r="H1077">
        <v>17988</v>
      </c>
      <c r="I1077">
        <v>18248</v>
      </c>
      <c r="J1077">
        <v>19772</v>
      </c>
      <c r="K1077">
        <v>17441</v>
      </c>
      <c r="L1077" s="9">
        <f t="shared" si="32"/>
        <v>18287.400000000001</v>
      </c>
      <c r="M1077">
        <v>575</v>
      </c>
      <c r="N1077">
        <v>518</v>
      </c>
      <c r="O1077">
        <v>613</v>
      </c>
      <c r="P1077">
        <v>439</v>
      </c>
      <c r="Q1077">
        <v>575</v>
      </c>
      <c r="R1077">
        <v>757</v>
      </c>
      <c r="S1077">
        <v>482</v>
      </c>
      <c r="T1077">
        <v>669</v>
      </c>
      <c r="U1077">
        <v>508</v>
      </c>
      <c r="V1077">
        <v>613</v>
      </c>
      <c r="W1077" s="9">
        <f t="shared" si="33"/>
        <v>574.9</v>
      </c>
    </row>
    <row r="1078" spans="1:23" x14ac:dyDescent="0.2">
      <c r="A1078" s="7">
        <v>1073</v>
      </c>
      <c r="B1078">
        <v>17986</v>
      </c>
      <c r="C1078">
        <v>18275</v>
      </c>
      <c r="D1078">
        <v>18363</v>
      </c>
      <c r="E1078">
        <v>17957</v>
      </c>
      <c r="F1078">
        <v>18582</v>
      </c>
      <c r="G1078">
        <v>18612</v>
      </c>
      <c r="H1078">
        <v>18045</v>
      </c>
      <c r="I1078">
        <v>18313</v>
      </c>
      <c r="J1078">
        <v>19842</v>
      </c>
      <c r="K1078">
        <v>17499</v>
      </c>
      <c r="L1078" s="9">
        <f t="shared" si="32"/>
        <v>18347.400000000001</v>
      </c>
      <c r="M1078">
        <v>577</v>
      </c>
      <c r="N1078">
        <v>522</v>
      </c>
      <c r="O1078">
        <v>613</v>
      </c>
      <c r="P1078">
        <v>440</v>
      </c>
      <c r="Q1078">
        <v>579</v>
      </c>
      <c r="R1078">
        <v>759</v>
      </c>
      <c r="S1078">
        <v>482</v>
      </c>
      <c r="T1078">
        <v>670</v>
      </c>
      <c r="U1078">
        <v>509</v>
      </c>
      <c r="V1078">
        <v>617</v>
      </c>
      <c r="W1078" s="9">
        <f t="shared" si="33"/>
        <v>576.79999999999995</v>
      </c>
    </row>
    <row r="1079" spans="1:23" x14ac:dyDescent="0.2">
      <c r="A1079" s="7">
        <v>1074</v>
      </c>
      <c r="B1079">
        <v>18045</v>
      </c>
      <c r="C1079">
        <v>18326</v>
      </c>
      <c r="D1079">
        <v>18438</v>
      </c>
      <c r="E1079">
        <v>18021</v>
      </c>
      <c r="F1079">
        <v>18650</v>
      </c>
      <c r="G1079">
        <v>18673</v>
      </c>
      <c r="H1079">
        <v>18112</v>
      </c>
      <c r="I1079">
        <v>18376</v>
      </c>
      <c r="J1079">
        <v>19929</v>
      </c>
      <c r="K1079">
        <v>17577</v>
      </c>
      <c r="L1079" s="9">
        <f t="shared" si="32"/>
        <v>18414.7</v>
      </c>
      <c r="M1079">
        <v>580</v>
      </c>
      <c r="N1079">
        <v>521</v>
      </c>
      <c r="O1079">
        <v>616</v>
      </c>
      <c r="P1079">
        <v>441</v>
      </c>
      <c r="Q1079">
        <v>581</v>
      </c>
      <c r="R1079">
        <v>761</v>
      </c>
      <c r="S1079">
        <v>484</v>
      </c>
      <c r="T1079">
        <v>670</v>
      </c>
      <c r="U1079">
        <v>511</v>
      </c>
      <c r="V1079">
        <v>618</v>
      </c>
      <c r="W1079" s="9">
        <f t="shared" si="33"/>
        <v>578.29999999999995</v>
      </c>
    </row>
    <row r="1080" spans="1:23" x14ac:dyDescent="0.2">
      <c r="A1080" s="7">
        <v>1075</v>
      </c>
      <c r="B1080">
        <v>18102</v>
      </c>
      <c r="C1080">
        <v>18385</v>
      </c>
      <c r="D1080">
        <v>18504</v>
      </c>
      <c r="E1080">
        <v>18084</v>
      </c>
      <c r="F1080">
        <v>18705</v>
      </c>
      <c r="G1080">
        <v>18731</v>
      </c>
      <c r="H1080">
        <v>18178</v>
      </c>
      <c r="I1080">
        <v>18426</v>
      </c>
      <c r="J1080">
        <v>20004</v>
      </c>
      <c r="K1080">
        <v>17630</v>
      </c>
      <c r="L1080" s="9">
        <f t="shared" si="32"/>
        <v>18474.900000000001</v>
      </c>
      <c r="M1080">
        <v>581</v>
      </c>
      <c r="N1080">
        <v>523</v>
      </c>
      <c r="O1080">
        <v>618</v>
      </c>
      <c r="P1080">
        <v>442</v>
      </c>
      <c r="Q1080">
        <v>581</v>
      </c>
      <c r="R1080">
        <v>763</v>
      </c>
      <c r="S1080">
        <v>487</v>
      </c>
      <c r="T1080">
        <v>675</v>
      </c>
      <c r="U1080">
        <v>513</v>
      </c>
      <c r="V1080">
        <v>621</v>
      </c>
      <c r="W1080" s="9">
        <f t="shared" si="33"/>
        <v>580.4</v>
      </c>
    </row>
    <row r="1081" spans="1:23" x14ac:dyDescent="0.2">
      <c r="A1081" s="7">
        <v>1076</v>
      </c>
      <c r="B1081">
        <v>18166</v>
      </c>
      <c r="C1081">
        <v>18445</v>
      </c>
      <c r="D1081">
        <v>18563</v>
      </c>
      <c r="E1081">
        <v>18138</v>
      </c>
      <c r="F1081">
        <v>18764</v>
      </c>
      <c r="G1081">
        <v>18806</v>
      </c>
      <c r="H1081">
        <v>18241</v>
      </c>
      <c r="I1081">
        <v>18473</v>
      </c>
      <c r="J1081">
        <v>20077</v>
      </c>
      <c r="K1081">
        <v>17684</v>
      </c>
      <c r="L1081" s="9">
        <f t="shared" si="32"/>
        <v>18535.7</v>
      </c>
      <c r="M1081">
        <v>584</v>
      </c>
      <c r="N1081">
        <v>528</v>
      </c>
      <c r="O1081">
        <v>623</v>
      </c>
      <c r="P1081">
        <v>444</v>
      </c>
      <c r="Q1081">
        <v>582</v>
      </c>
      <c r="R1081">
        <v>770</v>
      </c>
      <c r="S1081">
        <v>489</v>
      </c>
      <c r="T1081">
        <v>676</v>
      </c>
      <c r="U1081">
        <v>516</v>
      </c>
      <c r="V1081">
        <v>624</v>
      </c>
      <c r="W1081" s="9">
        <f t="shared" si="33"/>
        <v>583.6</v>
      </c>
    </row>
    <row r="1082" spans="1:23" x14ac:dyDescent="0.2">
      <c r="A1082" s="7">
        <v>1077</v>
      </c>
      <c r="B1082">
        <v>18224</v>
      </c>
      <c r="C1082">
        <v>18512</v>
      </c>
      <c r="D1082">
        <v>18629</v>
      </c>
      <c r="E1082">
        <v>18188</v>
      </c>
      <c r="F1082">
        <v>18830</v>
      </c>
      <c r="G1082">
        <v>18870</v>
      </c>
      <c r="H1082">
        <v>18297</v>
      </c>
      <c r="I1082">
        <v>18525</v>
      </c>
      <c r="J1082">
        <v>20141</v>
      </c>
      <c r="K1082">
        <v>17756</v>
      </c>
      <c r="L1082" s="9">
        <f t="shared" si="32"/>
        <v>18597.2</v>
      </c>
      <c r="M1082">
        <v>585</v>
      </c>
      <c r="N1082">
        <v>531</v>
      </c>
      <c r="O1082">
        <v>625</v>
      </c>
      <c r="P1082">
        <v>445</v>
      </c>
      <c r="Q1082">
        <v>584</v>
      </c>
      <c r="R1082">
        <v>770</v>
      </c>
      <c r="S1082">
        <v>489</v>
      </c>
      <c r="T1082">
        <v>678</v>
      </c>
      <c r="U1082">
        <v>516</v>
      </c>
      <c r="V1082">
        <v>625</v>
      </c>
      <c r="W1082" s="9">
        <f t="shared" si="33"/>
        <v>584.79999999999995</v>
      </c>
    </row>
    <row r="1083" spans="1:23" x14ac:dyDescent="0.2">
      <c r="A1083" s="7">
        <v>1078</v>
      </c>
      <c r="B1083">
        <v>18272</v>
      </c>
      <c r="C1083">
        <v>18564</v>
      </c>
      <c r="D1083">
        <v>18681</v>
      </c>
      <c r="E1083">
        <v>18252</v>
      </c>
      <c r="F1083">
        <v>18902</v>
      </c>
      <c r="G1083">
        <v>18949</v>
      </c>
      <c r="H1083">
        <v>18363</v>
      </c>
      <c r="I1083">
        <v>18584</v>
      </c>
      <c r="J1083">
        <v>20210</v>
      </c>
      <c r="K1083">
        <v>17813</v>
      </c>
      <c r="L1083" s="9">
        <f t="shared" si="32"/>
        <v>18659</v>
      </c>
      <c r="M1083">
        <v>587</v>
      </c>
      <c r="N1083">
        <v>533</v>
      </c>
      <c r="O1083">
        <v>626</v>
      </c>
      <c r="P1083">
        <v>446</v>
      </c>
      <c r="Q1083">
        <v>588</v>
      </c>
      <c r="R1083">
        <v>770</v>
      </c>
      <c r="S1083">
        <v>494</v>
      </c>
      <c r="T1083">
        <v>680</v>
      </c>
      <c r="U1083">
        <v>518</v>
      </c>
      <c r="V1083">
        <v>626</v>
      </c>
      <c r="W1083" s="9">
        <f t="shared" si="33"/>
        <v>586.79999999999995</v>
      </c>
    </row>
    <row r="1084" spans="1:23" x14ac:dyDescent="0.2">
      <c r="A1084" s="7">
        <v>1079</v>
      </c>
      <c r="B1084">
        <v>18348</v>
      </c>
      <c r="C1084">
        <v>18620</v>
      </c>
      <c r="D1084">
        <v>18752</v>
      </c>
      <c r="E1084">
        <v>18309</v>
      </c>
      <c r="F1084">
        <v>18965</v>
      </c>
      <c r="G1084">
        <v>19016</v>
      </c>
      <c r="H1084">
        <v>18418</v>
      </c>
      <c r="I1084">
        <v>18637</v>
      </c>
      <c r="J1084">
        <v>20296</v>
      </c>
      <c r="K1084">
        <v>17874</v>
      </c>
      <c r="L1084" s="9">
        <f t="shared" si="32"/>
        <v>18723.5</v>
      </c>
      <c r="M1084">
        <v>591</v>
      </c>
      <c r="N1084">
        <v>531</v>
      </c>
      <c r="O1084">
        <v>627</v>
      </c>
      <c r="P1084">
        <v>448</v>
      </c>
      <c r="Q1084">
        <v>591</v>
      </c>
      <c r="R1084">
        <v>772</v>
      </c>
      <c r="S1084">
        <v>496</v>
      </c>
      <c r="T1084">
        <v>685</v>
      </c>
      <c r="U1084">
        <v>521</v>
      </c>
      <c r="V1084">
        <v>628</v>
      </c>
      <c r="W1084" s="9">
        <f t="shared" si="33"/>
        <v>589</v>
      </c>
    </row>
    <row r="1085" spans="1:23" x14ac:dyDescent="0.2">
      <c r="A1085" s="7">
        <v>1080</v>
      </c>
      <c r="B1085">
        <v>18410</v>
      </c>
      <c r="C1085">
        <v>18692</v>
      </c>
      <c r="D1085">
        <v>18806</v>
      </c>
      <c r="E1085">
        <v>18379</v>
      </c>
      <c r="F1085">
        <v>19033</v>
      </c>
      <c r="G1085">
        <v>19084</v>
      </c>
      <c r="H1085">
        <v>18479</v>
      </c>
      <c r="I1085">
        <v>18706</v>
      </c>
      <c r="J1085">
        <v>20353</v>
      </c>
      <c r="K1085">
        <v>17932</v>
      </c>
      <c r="L1085" s="9">
        <f t="shared" si="32"/>
        <v>18787.400000000001</v>
      </c>
      <c r="M1085">
        <v>591</v>
      </c>
      <c r="N1085">
        <v>534</v>
      </c>
      <c r="O1085">
        <v>632</v>
      </c>
      <c r="P1085">
        <v>450</v>
      </c>
      <c r="Q1085">
        <v>594</v>
      </c>
      <c r="R1085">
        <v>775</v>
      </c>
      <c r="S1085">
        <v>499</v>
      </c>
      <c r="T1085">
        <v>686</v>
      </c>
      <c r="U1085">
        <v>524</v>
      </c>
      <c r="V1085">
        <v>633</v>
      </c>
      <c r="W1085" s="9">
        <f t="shared" si="33"/>
        <v>591.79999999999995</v>
      </c>
    </row>
    <row r="1086" spans="1:23" x14ac:dyDescent="0.2">
      <c r="A1086" s="7">
        <v>1081</v>
      </c>
      <c r="B1086">
        <v>18477</v>
      </c>
      <c r="C1086">
        <v>18761</v>
      </c>
      <c r="D1086">
        <v>18865</v>
      </c>
      <c r="E1086">
        <v>18452</v>
      </c>
      <c r="F1086">
        <v>19105</v>
      </c>
      <c r="G1086">
        <v>19144</v>
      </c>
      <c r="H1086">
        <v>18555</v>
      </c>
      <c r="I1086">
        <v>18759</v>
      </c>
      <c r="J1086">
        <v>20419</v>
      </c>
      <c r="K1086">
        <v>18001</v>
      </c>
      <c r="L1086" s="9">
        <f t="shared" si="32"/>
        <v>18853.8</v>
      </c>
      <c r="M1086">
        <v>594</v>
      </c>
      <c r="N1086">
        <v>535</v>
      </c>
      <c r="O1086">
        <v>634</v>
      </c>
      <c r="P1086">
        <v>451</v>
      </c>
      <c r="Q1086">
        <v>596</v>
      </c>
      <c r="R1086">
        <v>776</v>
      </c>
      <c r="S1086">
        <v>500</v>
      </c>
      <c r="T1086">
        <v>692</v>
      </c>
      <c r="U1086">
        <v>524</v>
      </c>
      <c r="V1086">
        <v>632</v>
      </c>
      <c r="W1086" s="9">
        <f t="shared" si="33"/>
        <v>593.4</v>
      </c>
    </row>
    <row r="1087" spans="1:23" x14ac:dyDescent="0.2">
      <c r="A1087" s="7">
        <v>1082</v>
      </c>
      <c r="B1087">
        <v>18550</v>
      </c>
      <c r="C1087">
        <v>18826</v>
      </c>
      <c r="D1087">
        <v>18925</v>
      </c>
      <c r="E1087">
        <v>18519</v>
      </c>
      <c r="F1087">
        <v>19161</v>
      </c>
      <c r="G1087">
        <v>19220</v>
      </c>
      <c r="H1087">
        <v>18632</v>
      </c>
      <c r="I1087">
        <v>18836</v>
      </c>
      <c r="J1087">
        <v>20485</v>
      </c>
      <c r="K1087">
        <v>18074</v>
      </c>
      <c r="L1087" s="9">
        <f t="shared" si="32"/>
        <v>18922.8</v>
      </c>
      <c r="M1087">
        <v>600</v>
      </c>
      <c r="N1087">
        <v>536</v>
      </c>
      <c r="O1087">
        <v>638</v>
      </c>
      <c r="P1087">
        <v>454</v>
      </c>
      <c r="Q1087">
        <v>601</v>
      </c>
      <c r="R1087">
        <v>779</v>
      </c>
      <c r="S1087">
        <v>502</v>
      </c>
      <c r="T1087">
        <v>696</v>
      </c>
      <c r="U1087">
        <v>525</v>
      </c>
      <c r="V1087">
        <v>636</v>
      </c>
      <c r="W1087" s="9">
        <f t="shared" si="33"/>
        <v>596.70000000000005</v>
      </c>
    </row>
    <row r="1088" spans="1:23" x14ac:dyDescent="0.2">
      <c r="A1088" s="7">
        <v>1083</v>
      </c>
      <c r="B1088">
        <v>18613</v>
      </c>
      <c r="C1088">
        <v>18895</v>
      </c>
      <c r="D1088">
        <v>18988</v>
      </c>
      <c r="E1088">
        <v>18593</v>
      </c>
      <c r="F1088">
        <v>19230</v>
      </c>
      <c r="G1088">
        <v>19283</v>
      </c>
      <c r="H1088">
        <v>18697</v>
      </c>
      <c r="I1088">
        <v>18913</v>
      </c>
      <c r="J1088">
        <v>20576</v>
      </c>
      <c r="K1088">
        <v>18136</v>
      </c>
      <c r="L1088" s="9">
        <f t="shared" si="32"/>
        <v>18992.400000000001</v>
      </c>
      <c r="M1088">
        <v>603</v>
      </c>
      <c r="N1088">
        <v>538</v>
      </c>
      <c r="O1088">
        <v>640</v>
      </c>
      <c r="P1088">
        <v>454</v>
      </c>
      <c r="Q1088">
        <v>605</v>
      </c>
      <c r="R1088">
        <v>785</v>
      </c>
      <c r="S1088">
        <v>505</v>
      </c>
      <c r="T1088">
        <v>699</v>
      </c>
      <c r="U1088">
        <v>526</v>
      </c>
      <c r="V1088">
        <v>637</v>
      </c>
      <c r="W1088" s="9">
        <f t="shared" si="33"/>
        <v>599.20000000000005</v>
      </c>
    </row>
    <row r="1089" spans="1:23" x14ac:dyDescent="0.2">
      <c r="A1089" s="7">
        <v>1084</v>
      </c>
      <c r="B1089">
        <v>18683</v>
      </c>
      <c r="C1089">
        <v>18964</v>
      </c>
      <c r="D1089">
        <v>19053</v>
      </c>
      <c r="E1089">
        <v>18672</v>
      </c>
      <c r="F1089">
        <v>19301</v>
      </c>
      <c r="G1089">
        <v>19351</v>
      </c>
      <c r="H1089">
        <v>18756</v>
      </c>
      <c r="I1089">
        <v>18975</v>
      </c>
      <c r="J1089">
        <v>20663</v>
      </c>
      <c r="K1089">
        <v>18205</v>
      </c>
      <c r="L1089" s="9">
        <f t="shared" si="32"/>
        <v>19062.3</v>
      </c>
      <c r="M1089">
        <v>603</v>
      </c>
      <c r="N1089">
        <v>539</v>
      </c>
      <c r="O1089">
        <v>640</v>
      </c>
      <c r="P1089">
        <v>456</v>
      </c>
      <c r="Q1089">
        <v>606</v>
      </c>
      <c r="R1089">
        <v>788</v>
      </c>
      <c r="S1089">
        <v>506</v>
      </c>
      <c r="T1089">
        <v>701</v>
      </c>
      <c r="U1089">
        <v>527</v>
      </c>
      <c r="V1089">
        <v>639</v>
      </c>
      <c r="W1089" s="9">
        <f t="shared" si="33"/>
        <v>600.5</v>
      </c>
    </row>
    <row r="1090" spans="1:23" x14ac:dyDescent="0.2">
      <c r="A1090" s="7">
        <v>1085</v>
      </c>
      <c r="B1090">
        <v>18755</v>
      </c>
      <c r="C1090">
        <v>19033</v>
      </c>
      <c r="D1090">
        <v>19116</v>
      </c>
      <c r="E1090">
        <v>18744</v>
      </c>
      <c r="F1090">
        <v>19377</v>
      </c>
      <c r="G1090">
        <v>19411</v>
      </c>
      <c r="H1090">
        <v>18821</v>
      </c>
      <c r="I1090">
        <v>19041</v>
      </c>
      <c r="J1090">
        <v>20732</v>
      </c>
      <c r="K1090">
        <v>18276</v>
      </c>
      <c r="L1090" s="9">
        <f t="shared" si="32"/>
        <v>19130.599999999999</v>
      </c>
      <c r="M1090">
        <v>605</v>
      </c>
      <c r="N1090">
        <v>545</v>
      </c>
      <c r="O1090">
        <v>642</v>
      </c>
      <c r="P1090">
        <v>456</v>
      </c>
      <c r="Q1090">
        <v>608</v>
      </c>
      <c r="R1090">
        <v>791</v>
      </c>
      <c r="S1090">
        <v>507</v>
      </c>
      <c r="T1090">
        <v>704</v>
      </c>
      <c r="U1090">
        <v>528</v>
      </c>
      <c r="V1090">
        <v>643</v>
      </c>
      <c r="W1090" s="9">
        <f t="shared" si="33"/>
        <v>602.9</v>
      </c>
    </row>
    <row r="1091" spans="1:23" x14ac:dyDescent="0.2">
      <c r="A1091" s="7">
        <v>1086</v>
      </c>
      <c r="B1091">
        <v>18822</v>
      </c>
      <c r="C1091">
        <v>19094</v>
      </c>
      <c r="D1091">
        <v>19176</v>
      </c>
      <c r="E1091">
        <v>18811</v>
      </c>
      <c r="F1091">
        <v>19459</v>
      </c>
      <c r="G1091">
        <v>19462</v>
      </c>
      <c r="H1091">
        <v>18880</v>
      </c>
      <c r="I1091">
        <v>19111</v>
      </c>
      <c r="J1091">
        <v>20815</v>
      </c>
      <c r="K1091">
        <v>18336</v>
      </c>
      <c r="L1091" s="9">
        <f t="shared" si="32"/>
        <v>19196.599999999999</v>
      </c>
      <c r="M1091">
        <v>606</v>
      </c>
      <c r="N1091">
        <v>550</v>
      </c>
      <c r="O1091">
        <v>645</v>
      </c>
      <c r="P1091">
        <v>456</v>
      </c>
      <c r="Q1091">
        <v>609</v>
      </c>
      <c r="R1091">
        <v>792</v>
      </c>
      <c r="S1091">
        <v>508</v>
      </c>
      <c r="T1091">
        <v>706</v>
      </c>
      <c r="U1091">
        <v>530</v>
      </c>
      <c r="V1091">
        <v>646</v>
      </c>
      <c r="W1091" s="9">
        <f t="shared" si="33"/>
        <v>604.79999999999995</v>
      </c>
    </row>
    <row r="1092" spans="1:23" x14ac:dyDescent="0.2">
      <c r="A1092" s="7">
        <v>1087</v>
      </c>
      <c r="B1092">
        <v>18883</v>
      </c>
      <c r="C1092">
        <v>19160</v>
      </c>
      <c r="D1092">
        <v>19247</v>
      </c>
      <c r="E1092">
        <v>18878</v>
      </c>
      <c r="F1092">
        <v>19521</v>
      </c>
      <c r="G1092">
        <v>19536</v>
      </c>
      <c r="H1092">
        <v>18956</v>
      </c>
      <c r="I1092">
        <v>19177</v>
      </c>
      <c r="J1092">
        <v>20888</v>
      </c>
      <c r="K1092">
        <v>18410</v>
      </c>
      <c r="L1092" s="9">
        <f t="shared" si="32"/>
        <v>19265.599999999999</v>
      </c>
      <c r="M1092">
        <v>610</v>
      </c>
      <c r="N1092">
        <v>553</v>
      </c>
      <c r="O1092">
        <v>644</v>
      </c>
      <c r="P1092">
        <v>458</v>
      </c>
      <c r="Q1092">
        <v>607</v>
      </c>
      <c r="R1092">
        <v>794</v>
      </c>
      <c r="S1092">
        <v>507</v>
      </c>
      <c r="T1092">
        <v>710</v>
      </c>
      <c r="U1092">
        <v>531</v>
      </c>
      <c r="V1092">
        <v>649</v>
      </c>
      <c r="W1092" s="9">
        <f t="shared" si="33"/>
        <v>606.29999999999995</v>
      </c>
    </row>
    <row r="1093" spans="1:23" x14ac:dyDescent="0.2">
      <c r="A1093" s="7">
        <v>1088</v>
      </c>
      <c r="B1093">
        <v>18959</v>
      </c>
      <c r="C1093">
        <v>19230</v>
      </c>
      <c r="D1093">
        <v>19331</v>
      </c>
      <c r="E1093">
        <v>18939</v>
      </c>
      <c r="F1093">
        <v>19583</v>
      </c>
      <c r="G1093">
        <v>19618</v>
      </c>
      <c r="H1093">
        <v>19025</v>
      </c>
      <c r="I1093">
        <v>19237</v>
      </c>
      <c r="J1093">
        <v>20961</v>
      </c>
      <c r="K1093">
        <v>18484</v>
      </c>
      <c r="L1093" s="9">
        <f t="shared" si="32"/>
        <v>19336.7</v>
      </c>
      <c r="M1093">
        <v>611</v>
      </c>
      <c r="N1093">
        <v>553</v>
      </c>
      <c r="O1093">
        <v>644</v>
      </c>
      <c r="P1093">
        <v>459</v>
      </c>
      <c r="Q1093">
        <v>609</v>
      </c>
      <c r="R1093">
        <v>796</v>
      </c>
      <c r="S1093">
        <v>510</v>
      </c>
      <c r="T1093">
        <v>712</v>
      </c>
      <c r="U1093">
        <v>533</v>
      </c>
      <c r="V1093">
        <v>649</v>
      </c>
      <c r="W1093" s="9">
        <f t="shared" si="33"/>
        <v>607.6</v>
      </c>
    </row>
    <row r="1094" spans="1:23" x14ac:dyDescent="0.2">
      <c r="A1094" s="7">
        <v>1089</v>
      </c>
      <c r="B1094">
        <v>19041</v>
      </c>
      <c r="C1094">
        <v>19303</v>
      </c>
      <c r="D1094">
        <v>19406</v>
      </c>
      <c r="E1094">
        <v>19001</v>
      </c>
      <c r="F1094">
        <v>19649</v>
      </c>
      <c r="G1094">
        <v>19704</v>
      </c>
      <c r="H1094">
        <v>19084</v>
      </c>
      <c r="I1094">
        <v>19292</v>
      </c>
      <c r="J1094">
        <v>21039</v>
      </c>
      <c r="K1094">
        <v>18533</v>
      </c>
      <c r="L1094" s="9">
        <f t="shared" ref="L1094:L1157" si="34">SUM(B1094:K1094)/10</f>
        <v>19405.2</v>
      </c>
      <c r="M1094">
        <v>611</v>
      </c>
      <c r="N1094">
        <v>555</v>
      </c>
      <c r="O1094">
        <v>648</v>
      </c>
      <c r="P1094">
        <v>460</v>
      </c>
      <c r="Q1094">
        <v>611</v>
      </c>
      <c r="R1094">
        <v>799</v>
      </c>
      <c r="S1094">
        <v>516</v>
      </c>
      <c r="T1094">
        <v>717</v>
      </c>
      <c r="U1094">
        <v>539</v>
      </c>
      <c r="V1094">
        <v>650</v>
      </c>
      <c r="W1094" s="9">
        <f t="shared" ref="W1094:W1157" si="35">SUM(M1094:V1094)/10</f>
        <v>610.6</v>
      </c>
    </row>
    <row r="1095" spans="1:23" x14ac:dyDescent="0.2">
      <c r="A1095" s="7">
        <v>1090</v>
      </c>
      <c r="B1095">
        <v>19107</v>
      </c>
      <c r="C1095">
        <v>19377</v>
      </c>
      <c r="D1095">
        <v>19480</v>
      </c>
      <c r="E1095">
        <v>19055</v>
      </c>
      <c r="F1095">
        <v>19720</v>
      </c>
      <c r="G1095">
        <v>19782</v>
      </c>
      <c r="H1095">
        <v>19152</v>
      </c>
      <c r="I1095">
        <v>19371</v>
      </c>
      <c r="J1095">
        <v>21100</v>
      </c>
      <c r="K1095">
        <v>18592</v>
      </c>
      <c r="L1095" s="9">
        <f t="shared" si="34"/>
        <v>19473.599999999999</v>
      </c>
      <c r="M1095">
        <v>614</v>
      </c>
      <c r="N1095">
        <v>555</v>
      </c>
      <c r="O1095">
        <v>649</v>
      </c>
      <c r="P1095">
        <v>462</v>
      </c>
      <c r="Q1095">
        <v>614</v>
      </c>
      <c r="R1095">
        <v>801</v>
      </c>
      <c r="S1095">
        <v>516</v>
      </c>
      <c r="T1095">
        <v>719</v>
      </c>
      <c r="U1095">
        <v>540</v>
      </c>
      <c r="V1095">
        <v>652</v>
      </c>
      <c r="W1095" s="9">
        <f t="shared" si="35"/>
        <v>612.20000000000005</v>
      </c>
    </row>
    <row r="1096" spans="1:23" x14ac:dyDescent="0.2">
      <c r="A1096" s="7">
        <v>1091</v>
      </c>
      <c r="B1096">
        <v>19174</v>
      </c>
      <c r="C1096">
        <v>19441</v>
      </c>
      <c r="D1096">
        <v>19547</v>
      </c>
      <c r="E1096">
        <v>19137</v>
      </c>
      <c r="F1096">
        <v>19796</v>
      </c>
      <c r="G1096">
        <v>19847</v>
      </c>
      <c r="H1096">
        <v>19224</v>
      </c>
      <c r="I1096">
        <v>19428</v>
      </c>
      <c r="J1096">
        <v>21179</v>
      </c>
      <c r="K1096">
        <v>18645</v>
      </c>
      <c r="L1096" s="9">
        <f t="shared" si="34"/>
        <v>19541.8</v>
      </c>
      <c r="M1096">
        <v>614</v>
      </c>
      <c r="N1096">
        <v>559</v>
      </c>
      <c r="O1096">
        <v>652</v>
      </c>
      <c r="P1096">
        <v>463</v>
      </c>
      <c r="Q1096">
        <v>614</v>
      </c>
      <c r="R1096">
        <v>802</v>
      </c>
      <c r="S1096">
        <v>518</v>
      </c>
      <c r="T1096">
        <v>721</v>
      </c>
      <c r="U1096">
        <v>540</v>
      </c>
      <c r="V1096">
        <v>653</v>
      </c>
      <c r="W1096" s="9">
        <f t="shared" si="35"/>
        <v>613.6</v>
      </c>
    </row>
    <row r="1097" spans="1:23" x14ac:dyDescent="0.2">
      <c r="A1097" s="7">
        <v>1092</v>
      </c>
      <c r="B1097">
        <v>19260</v>
      </c>
      <c r="C1097">
        <v>19501</v>
      </c>
      <c r="D1097">
        <v>19606</v>
      </c>
      <c r="E1097">
        <v>19209</v>
      </c>
      <c r="F1097">
        <v>19872</v>
      </c>
      <c r="G1097">
        <v>19912</v>
      </c>
      <c r="H1097">
        <v>19299</v>
      </c>
      <c r="I1097">
        <v>19499</v>
      </c>
      <c r="J1097">
        <v>21247</v>
      </c>
      <c r="K1097">
        <v>18708</v>
      </c>
      <c r="L1097" s="9">
        <f t="shared" si="34"/>
        <v>19611.3</v>
      </c>
      <c r="M1097">
        <v>618</v>
      </c>
      <c r="N1097">
        <v>563</v>
      </c>
      <c r="O1097">
        <v>655</v>
      </c>
      <c r="P1097">
        <v>467</v>
      </c>
      <c r="Q1097">
        <v>616</v>
      </c>
      <c r="R1097">
        <v>802</v>
      </c>
      <c r="S1097">
        <v>521</v>
      </c>
      <c r="T1097">
        <v>722</v>
      </c>
      <c r="U1097">
        <v>540</v>
      </c>
      <c r="V1097">
        <v>655</v>
      </c>
      <c r="W1097" s="9">
        <f t="shared" si="35"/>
        <v>615.9</v>
      </c>
    </row>
    <row r="1098" spans="1:23" x14ac:dyDescent="0.2">
      <c r="A1098" s="7">
        <v>1093</v>
      </c>
      <c r="B1098">
        <v>19327</v>
      </c>
      <c r="C1098">
        <v>19559</v>
      </c>
      <c r="D1098">
        <v>19684</v>
      </c>
      <c r="E1098">
        <v>19281</v>
      </c>
      <c r="F1098">
        <v>19939</v>
      </c>
      <c r="G1098">
        <v>19990</v>
      </c>
      <c r="H1098">
        <v>19374</v>
      </c>
      <c r="I1098">
        <v>19580</v>
      </c>
      <c r="J1098">
        <v>21320</v>
      </c>
      <c r="K1098">
        <v>18769</v>
      </c>
      <c r="L1098" s="9">
        <f t="shared" si="34"/>
        <v>19682.3</v>
      </c>
      <c r="M1098">
        <v>619</v>
      </c>
      <c r="N1098">
        <v>565</v>
      </c>
      <c r="O1098">
        <v>656</v>
      </c>
      <c r="P1098">
        <v>468</v>
      </c>
      <c r="Q1098">
        <v>618</v>
      </c>
      <c r="R1098">
        <v>804</v>
      </c>
      <c r="S1098">
        <v>522</v>
      </c>
      <c r="T1098">
        <v>722</v>
      </c>
      <c r="U1098">
        <v>541</v>
      </c>
      <c r="V1098">
        <v>657</v>
      </c>
      <c r="W1098" s="9">
        <f t="shared" si="35"/>
        <v>617.20000000000005</v>
      </c>
    </row>
    <row r="1099" spans="1:23" x14ac:dyDescent="0.2">
      <c r="A1099" s="7">
        <v>1094</v>
      </c>
      <c r="B1099">
        <v>19415</v>
      </c>
      <c r="C1099">
        <v>19630</v>
      </c>
      <c r="D1099">
        <v>19750</v>
      </c>
      <c r="E1099">
        <v>19363</v>
      </c>
      <c r="F1099">
        <v>20006</v>
      </c>
      <c r="G1099">
        <v>20061</v>
      </c>
      <c r="H1099">
        <v>19462</v>
      </c>
      <c r="I1099">
        <v>19641</v>
      </c>
      <c r="J1099">
        <v>21399</v>
      </c>
      <c r="K1099">
        <v>18839</v>
      </c>
      <c r="L1099" s="9">
        <f t="shared" si="34"/>
        <v>19756.599999999999</v>
      </c>
      <c r="M1099">
        <v>621</v>
      </c>
      <c r="N1099">
        <v>565</v>
      </c>
      <c r="O1099">
        <v>657</v>
      </c>
      <c r="P1099">
        <v>468</v>
      </c>
      <c r="Q1099">
        <v>621</v>
      </c>
      <c r="R1099">
        <v>804</v>
      </c>
      <c r="S1099">
        <v>524</v>
      </c>
      <c r="T1099">
        <v>726</v>
      </c>
      <c r="U1099">
        <v>545</v>
      </c>
      <c r="V1099">
        <v>658</v>
      </c>
      <c r="W1099" s="9">
        <f t="shared" si="35"/>
        <v>618.9</v>
      </c>
    </row>
    <row r="1100" spans="1:23" x14ac:dyDescent="0.2">
      <c r="A1100" s="7">
        <v>1095</v>
      </c>
      <c r="B1100">
        <v>19476</v>
      </c>
      <c r="C1100">
        <v>19697</v>
      </c>
      <c r="D1100">
        <v>19826</v>
      </c>
      <c r="E1100">
        <v>19436</v>
      </c>
      <c r="F1100">
        <v>20067</v>
      </c>
      <c r="G1100">
        <v>20119</v>
      </c>
      <c r="H1100">
        <v>19534</v>
      </c>
      <c r="I1100">
        <v>19722</v>
      </c>
      <c r="J1100">
        <v>21474</v>
      </c>
      <c r="K1100">
        <v>18908</v>
      </c>
      <c r="L1100" s="9">
        <f t="shared" si="34"/>
        <v>19825.900000000001</v>
      </c>
      <c r="M1100">
        <v>625</v>
      </c>
      <c r="N1100">
        <v>564</v>
      </c>
      <c r="O1100">
        <v>658</v>
      </c>
      <c r="P1100">
        <v>468</v>
      </c>
      <c r="Q1100">
        <v>623</v>
      </c>
      <c r="R1100">
        <v>807</v>
      </c>
      <c r="S1100">
        <v>524</v>
      </c>
      <c r="T1100">
        <v>726</v>
      </c>
      <c r="U1100">
        <v>546</v>
      </c>
      <c r="V1100">
        <v>659</v>
      </c>
      <c r="W1100" s="9">
        <f t="shared" si="35"/>
        <v>620</v>
      </c>
    </row>
    <row r="1101" spans="1:23" x14ac:dyDescent="0.2">
      <c r="A1101" s="7">
        <v>1096</v>
      </c>
      <c r="B1101">
        <v>19560</v>
      </c>
      <c r="C1101">
        <v>19766</v>
      </c>
      <c r="D1101">
        <v>19886</v>
      </c>
      <c r="E1101">
        <v>19499</v>
      </c>
      <c r="F1101">
        <v>20127</v>
      </c>
      <c r="G1101">
        <v>20185</v>
      </c>
      <c r="H1101">
        <v>19615</v>
      </c>
      <c r="I1101">
        <v>19799</v>
      </c>
      <c r="J1101">
        <v>21553</v>
      </c>
      <c r="K1101">
        <v>18950</v>
      </c>
      <c r="L1101" s="9">
        <f t="shared" si="34"/>
        <v>19894</v>
      </c>
      <c r="M1101">
        <v>625</v>
      </c>
      <c r="N1101">
        <v>564</v>
      </c>
      <c r="O1101">
        <v>661</v>
      </c>
      <c r="P1101">
        <v>469</v>
      </c>
      <c r="Q1101">
        <v>628</v>
      </c>
      <c r="R1101">
        <v>809</v>
      </c>
      <c r="S1101">
        <v>525</v>
      </c>
      <c r="T1101">
        <v>727</v>
      </c>
      <c r="U1101">
        <v>550</v>
      </c>
      <c r="V1101">
        <v>660</v>
      </c>
      <c r="W1101" s="9">
        <f t="shared" si="35"/>
        <v>621.79999999999995</v>
      </c>
    </row>
    <row r="1102" spans="1:23" x14ac:dyDescent="0.2">
      <c r="A1102" s="7">
        <v>1097</v>
      </c>
      <c r="B1102">
        <v>19623</v>
      </c>
      <c r="C1102">
        <v>19855</v>
      </c>
      <c r="D1102">
        <v>19954</v>
      </c>
      <c r="E1102">
        <v>19574</v>
      </c>
      <c r="F1102">
        <v>20209</v>
      </c>
      <c r="G1102">
        <v>20244</v>
      </c>
      <c r="H1102">
        <v>19671</v>
      </c>
      <c r="I1102">
        <v>19868</v>
      </c>
      <c r="J1102">
        <v>21619</v>
      </c>
      <c r="K1102">
        <v>19008</v>
      </c>
      <c r="L1102" s="9">
        <f t="shared" si="34"/>
        <v>19962.5</v>
      </c>
      <c r="M1102">
        <v>630</v>
      </c>
      <c r="N1102">
        <v>567</v>
      </c>
      <c r="O1102">
        <v>663</v>
      </c>
      <c r="P1102">
        <v>471</v>
      </c>
      <c r="Q1102">
        <v>629</v>
      </c>
      <c r="R1102">
        <v>812</v>
      </c>
      <c r="S1102">
        <v>527</v>
      </c>
      <c r="T1102">
        <v>730</v>
      </c>
      <c r="U1102">
        <v>553</v>
      </c>
      <c r="V1102">
        <v>663</v>
      </c>
      <c r="W1102" s="9">
        <f t="shared" si="35"/>
        <v>624.5</v>
      </c>
    </row>
    <row r="1103" spans="1:23" x14ac:dyDescent="0.2">
      <c r="A1103" s="7">
        <v>1098</v>
      </c>
      <c r="B1103">
        <v>19702</v>
      </c>
      <c r="C1103">
        <v>19912</v>
      </c>
      <c r="D1103">
        <v>20021</v>
      </c>
      <c r="E1103">
        <v>19648</v>
      </c>
      <c r="F1103">
        <v>20269</v>
      </c>
      <c r="G1103">
        <v>20307</v>
      </c>
      <c r="H1103">
        <v>19747</v>
      </c>
      <c r="I1103">
        <v>19938</v>
      </c>
      <c r="J1103">
        <v>21695</v>
      </c>
      <c r="K1103">
        <v>19069</v>
      </c>
      <c r="L1103" s="9">
        <f t="shared" si="34"/>
        <v>20030.8</v>
      </c>
      <c r="M1103">
        <v>632</v>
      </c>
      <c r="N1103">
        <v>567</v>
      </c>
      <c r="O1103">
        <v>663</v>
      </c>
      <c r="P1103">
        <v>473</v>
      </c>
      <c r="Q1103">
        <v>630</v>
      </c>
      <c r="R1103">
        <v>814</v>
      </c>
      <c r="S1103">
        <v>530</v>
      </c>
      <c r="T1103">
        <v>733</v>
      </c>
      <c r="U1103">
        <v>554</v>
      </c>
      <c r="V1103">
        <v>663</v>
      </c>
      <c r="W1103" s="9">
        <f t="shared" si="35"/>
        <v>625.9</v>
      </c>
    </row>
    <row r="1104" spans="1:23" x14ac:dyDescent="0.2">
      <c r="A1104" s="7">
        <v>1099</v>
      </c>
      <c r="B1104">
        <v>19763</v>
      </c>
      <c r="C1104">
        <v>19969</v>
      </c>
      <c r="D1104">
        <v>20062</v>
      </c>
      <c r="E1104">
        <v>19725</v>
      </c>
      <c r="F1104">
        <v>20356</v>
      </c>
      <c r="G1104">
        <v>20385</v>
      </c>
      <c r="H1104">
        <v>19817</v>
      </c>
      <c r="I1104">
        <v>20009</v>
      </c>
      <c r="J1104">
        <v>21767</v>
      </c>
      <c r="K1104">
        <v>19136</v>
      </c>
      <c r="L1104" s="9">
        <f t="shared" si="34"/>
        <v>20098.900000000001</v>
      </c>
      <c r="M1104">
        <v>634</v>
      </c>
      <c r="N1104">
        <v>568</v>
      </c>
      <c r="O1104">
        <v>664</v>
      </c>
      <c r="P1104">
        <v>476</v>
      </c>
      <c r="Q1104">
        <v>636</v>
      </c>
      <c r="R1104">
        <v>816</v>
      </c>
      <c r="S1104">
        <v>533</v>
      </c>
      <c r="T1104">
        <v>735</v>
      </c>
      <c r="U1104">
        <v>558</v>
      </c>
      <c r="V1104">
        <v>665</v>
      </c>
      <c r="W1104" s="9">
        <f t="shared" si="35"/>
        <v>628.5</v>
      </c>
    </row>
    <row r="1105" spans="1:23" x14ac:dyDescent="0.2">
      <c r="A1105" s="7">
        <v>1100</v>
      </c>
      <c r="B1105">
        <v>19831</v>
      </c>
      <c r="C1105">
        <v>20036</v>
      </c>
      <c r="D1105">
        <v>20120</v>
      </c>
      <c r="E1105">
        <v>19792</v>
      </c>
      <c r="F1105">
        <v>20430</v>
      </c>
      <c r="G1105">
        <v>20452</v>
      </c>
      <c r="H1105">
        <v>19867</v>
      </c>
      <c r="I1105">
        <v>20068</v>
      </c>
      <c r="J1105">
        <v>21836</v>
      </c>
      <c r="K1105">
        <v>19204</v>
      </c>
      <c r="L1105" s="9">
        <f t="shared" si="34"/>
        <v>20163.599999999999</v>
      </c>
      <c r="M1105">
        <v>637</v>
      </c>
      <c r="N1105">
        <v>569</v>
      </c>
      <c r="O1105">
        <v>664</v>
      </c>
      <c r="P1105">
        <v>477</v>
      </c>
      <c r="Q1105">
        <v>637</v>
      </c>
      <c r="R1105">
        <v>817</v>
      </c>
      <c r="S1105">
        <v>535</v>
      </c>
      <c r="T1105">
        <v>739</v>
      </c>
      <c r="U1105">
        <v>558</v>
      </c>
      <c r="V1105">
        <v>665</v>
      </c>
      <c r="W1105" s="9">
        <f t="shared" si="35"/>
        <v>629.79999999999995</v>
      </c>
    </row>
    <row r="1106" spans="1:23" x14ac:dyDescent="0.2">
      <c r="A1106" s="7">
        <v>1101</v>
      </c>
      <c r="B1106">
        <v>19895</v>
      </c>
      <c r="C1106">
        <v>20093</v>
      </c>
      <c r="D1106">
        <v>20181</v>
      </c>
      <c r="E1106">
        <v>19884</v>
      </c>
      <c r="F1106">
        <v>20496</v>
      </c>
      <c r="G1106">
        <v>20516</v>
      </c>
      <c r="H1106">
        <v>19933</v>
      </c>
      <c r="I1106">
        <v>20132</v>
      </c>
      <c r="J1106">
        <v>21916</v>
      </c>
      <c r="K1106">
        <v>19270</v>
      </c>
      <c r="L1106" s="9">
        <f t="shared" si="34"/>
        <v>20231.599999999999</v>
      </c>
      <c r="M1106">
        <v>640</v>
      </c>
      <c r="N1106">
        <v>571</v>
      </c>
      <c r="O1106">
        <v>668</v>
      </c>
      <c r="P1106">
        <v>479</v>
      </c>
      <c r="Q1106">
        <v>643</v>
      </c>
      <c r="R1106">
        <v>820</v>
      </c>
      <c r="S1106">
        <v>538</v>
      </c>
      <c r="T1106">
        <v>742</v>
      </c>
      <c r="U1106">
        <v>558</v>
      </c>
      <c r="V1106">
        <v>667</v>
      </c>
      <c r="W1106" s="9">
        <f t="shared" si="35"/>
        <v>632.6</v>
      </c>
    </row>
    <row r="1107" spans="1:23" x14ac:dyDescent="0.2">
      <c r="A1107" s="7">
        <v>1102</v>
      </c>
      <c r="B1107">
        <v>19968</v>
      </c>
      <c r="C1107">
        <v>20167</v>
      </c>
      <c r="D1107">
        <v>20269</v>
      </c>
      <c r="E1107">
        <v>19951</v>
      </c>
      <c r="F1107">
        <v>20576</v>
      </c>
      <c r="G1107">
        <v>20591</v>
      </c>
      <c r="H1107">
        <v>20007</v>
      </c>
      <c r="I1107">
        <v>20207</v>
      </c>
      <c r="J1107">
        <v>22006</v>
      </c>
      <c r="K1107">
        <v>19342</v>
      </c>
      <c r="L1107" s="9">
        <f t="shared" si="34"/>
        <v>20308.400000000001</v>
      </c>
      <c r="M1107">
        <v>645</v>
      </c>
      <c r="N1107">
        <v>573</v>
      </c>
      <c r="O1107">
        <v>671</v>
      </c>
      <c r="P1107">
        <v>479</v>
      </c>
      <c r="Q1107">
        <v>647</v>
      </c>
      <c r="R1107">
        <v>821</v>
      </c>
      <c r="S1107">
        <v>538</v>
      </c>
      <c r="T1107">
        <v>747</v>
      </c>
      <c r="U1107">
        <v>559</v>
      </c>
      <c r="V1107">
        <v>672</v>
      </c>
      <c r="W1107" s="9">
        <f t="shared" si="35"/>
        <v>635.20000000000005</v>
      </c>
    </row>
    <row r="1108" spans="1:23" x14ac:dyDescent="0.2">
      <c r="A1108" s="7">
        <v>1103</v>
      </c>
      <c r="B1108">
        <v>20029</v>
      </c>
      <c r="C1108">
        <v>20238</v>
      </c>
      <c r="D1108">
        <v>20337</v>
      </c>
      <c r="E1108">
        <v>20016</v>
      </c>
      <c r="F1108">
        <v>20660</v>
      </c>
      <c r="G1108">
        <v>20653</v>
      </c>
      <c r="H1108">
        <v>20062</v>
      </c>
      <c r="I1108">
        <v>20294</v>
      </c>
      <c r="J1108">
        <v>22089</v>
      </c>
      <c r="K1108">
        <v>19394</v>
      </c>
      <c r="L1108" s="9">
        <f t="shared" si="34"/>
        <v>20377.2</v>
      </c>
      <c r="M1108">
        <v>649</v>
      </c>
      <c r="N1108">
        <v>577</v>
      </c>
      <c r="O1108">
        <v>674</v>
      </c>
      <c r="P1108">
        <v>481</v>
      </c>
      <c r="Q1108">
        <v>648</v>
      </c>
      <c r="R1108">
        <v>823</v>
      </c>
      <c r="S1108">
        <v>539</v>
      </c>
      <c r="T1108">
        <v>757</v>
      </c>
      <c r="U1108">
        <v>562</v>
      </c>
      <c r="V1108">
        <v>675</v>
      </c>
      <c r="W1108" s="9">
        <f t="shared" si="35"/>
        <v>638.5</v>
      </c>
    </row>
    <row r="1109" spans="1:23" x14ac:dyDescent="0.2">
      <c r="A1109" s="7">
        <v>1104</v>
      </c>
      <c r="B1109">
        <v>20118</v>
      </c>
      <c r="C1109">
        <v>20308</v>
      </c>
      <c r="D1109">
        <v>20423</v>
      </c>
      <c r="E1109">
        <v>20089</v>
      </c>
      <c r="F1109">
        <v>20727</v>
      </c>
      <c r="G1109">
        <v>20729</v>
      </c>
      <c r="H1109">
        <v>20121</v>
      </c>
      <c r="I1109">
        <v>20378</v>
      </c>
      <c r="J1109">
        <v>22177</v>
      </c>
      <c r="K1109">
        <v>19481</v>
      </c>
      <c r="L1109" s="9">
        <f t="shared" si="34"/>
        <v>20455.099999999999</v>
      </c>
      <c r="M1109">
        <v>651</v>
      </c>
      <c r="N1109">
        <v>580</v>
      </c>
      <c r="O1109">
        <v>678</v>
      </c>
      <c r="P1109">
        <v>483</v>
      </c>
      <c r="Q1109">
        <v>653</v>
      </c>
      <c r="R1109">
        <v>824</v>
      </c>
      <c r="S1109">
        <v>541</v>
      </c>
      <c r="T1109">
        <v>759</v>
      </c>
      <c r="U1109">
        <v>565</v>
      </c>
      <c r="V1109">
        <v>678</v>
      </c>
      <c r="W1109" s="9">
        <f t="shared" si="35"/>
        <v>641.20000000000005</v>
      </c>
    </row>
    <row r="1110" spans="1:23" x14ac:dyDescent="0.2">
      <c r="A1110" s="7">
        <v>1105</v>
      </c>
      <c r="B1110">
        <v>20200</v>
      </c>
      <c r="C1110">
        <v>20380</v>
      </c>
      <c r="D1110">
        <v>20485</v>
      </c>
      <c r="E1110">
        <v>20163</v>
      </c>
      <c r="F1110">
        <v>20802</v>
      </c>
      <c r="G1110">
        <v>20801</v>
      </c>
      <c r="H1110">
        <v>20190</v>
      </c>
      <c r="I1110">
        <v>20450</v>
      </c>
      <c r="J1110">
        <v>22269</v>
      </c>
      <c r="K1110">
        <v>19551</v>
      </c>
      <c r="L1110" s="9">
        <f t="shared" si="34"/>
        <v>20529.099999999999</v>
      </c>
      <c r="M1110">
        <v>649</v>
      </c>
      <c r="N1110">
        <v>581</v>
      </c>
      <c r="O1110">
        <v>678</v>
      </c>
      <c r="P1110">
        <v>484</v>
      </c>
      <c r="Q1110">
        <v>654</v>
      </c>
      <c r="R1110">
        <v>828</v>
      </c>
      <c r="S1110">
        <v>547</v>
      </c>
      <c r="T1110">
        <v>761</v>
      </c>
      <c r="U1110">
        <v>565</v>
      </c>
      <c r="V1110">
        <v>679</v>
      </c>
      <c r="W1110" s="9">
        <f t="shared" si="35"/>
        <v>642.6</v>
      </c>
    </row>
    <row r="1111" spans="1:23" x14ac:dyDescent="0.2">
      <c r="A1111" s="7">
        <v>1106</v>
      </c>
      <c r="B1111">
        <v>20273</v>
      </c>
      <c r="C1111">
        <v>20459</v>
      </c>
      <c r="D1111">
        <v>20566</v>
      </c>
      <c r="E1111">
        <v>20256</v>
      </c>
      <c r="F1111">
        <v>20882</v>
      </c>
      <c r="G1111">
        <v>20878</v>
      </c>
      <c r="H1111">
        <v>20252</v>
      </c>
      <c r="I1111">
        <v>20530</v>
      </c>
      <c r="J1111">
        <v>22336</v>
      </c>
      <c r="K1111">
        <v>19634</v>
      </c>
      <c r="L1111" s="9">
        <f t="shared" si="34"/>
        <v>20606.599999999999</v>
      </c>
      <c r="M1111">
        <v>650</v>
      </c>
      <c r="N1111">
        <v>584</v>
      </c>
      <c r="O1111">
        <v>678</v>
      </c>
      <c r="P1111">
        <v>487</v>
      </c>
      <c r="Q1111">
        <v>653</v>
      </c>
      <c r="R1111">
        <v>830</v>
      </c>
      <c r="S1111">
        <v>552</v>
      </c>
      <c r="T1111">
        <v>767</v>
      </c>
      <c r="U1111">
        <v>566</v>
      </c>
      <c r="V1111">
        <v>683</v>
      </c>
      <c r="W1111" s="9">
        <f t="shared" si="35"/>
        <v>645</v>
      </c>
    </row>
    <row r="1112" spans="1:23" x14ac:dyDescent="0.2">
      <c r="A1112" s="7">
        <v>1107</v>
      </c>
      <c r="B1112">
        <v>20348</v>
      </c>
      <c r="C1112">
        <v>20539</v>
      </c>
      <c r="D1112">
        <v>20637</v>
      </c>
      <c r="E1112">
        <v>20328</v>
      </c>
      <c r="F1112">
        <v>20956</v>
      </c>
      <c r="G1112">
        <v>20951</v>
      </c>
      <c r="H1112">
        <v>20323</v>
      </c>
      <c r="I1112">
        <v>20608</v>
      </c>
      <c r="J1112">
        <v>22414</v>
      </c>
      <c r="K1112">
        <v>19709</v>
      </c>
      <c r="L1112" s="9">
        <f t="shared" si="34"/>
        <v>20681.3</v>
      </c>
      <c r="M1112">
        <v>650</v>
      </c>
      <c r="N1112">
        <v>584</v>
      </c>
      <c r="O1112">
        <v>680</v>
      </c>
      <c r="P1112">
        <v>490</v>
      </c>
      <c r="Q1112">
        <v>657</v>
      </c>
      <c r="R1112">
        <v>831</v>
      </c>
      <c r="S1112">
        <v>554</v>
      </c>
      <c r="T1112">
        <v>768</v>
      </c>
      <c r="U1112">
        <v>568</v>
      </c>
      <c r="V1112">
        <v>685</v>
      </c>
      <c r="W1112" s="9">
        <f t="shared" si="35"/>
        <v>646.70000000000005</v>
      </c>
    </row>
    <row r="1113" spans="1:23" x14ac:dyDescent="0.2">
      <c r="A1113" s="7">
        <v>1108</v>
      </c>
      <c r="B1113">
        <v>20423</v>
      </c>
      <c r="C1113">
        <v>20608</v>
      </c>
      <c r="D1113">
        <v>20710</v>
      </c>
      <c r="E1113">
        <v>20393</v>
      </c>
      <c r="F1113">
        <v>21030</v>
      </c>
      <c r="G1113">
        <v>21032</v>
      </c>
      <c r="H1113">
        <v>20421</v>
      </c>
      <c r="I1113">
        <v>20682</v>
      </c>
      <c r="J1113">
        <v>22506</v>
      </c>
      <c r="K1113">
        <v>19771</v>
      </c>
      <c r="L1113" s="9">
        <f t="shared" si="34"/>
        <v>20757.599999999999</v>
      </c>
      <c r="M1113">
        <v>650</v>
      </c>
      <c r="N1113">
        <v>585</v>
      </c>
      <c r="O1113">
        <v>681</v>
      </c>
      <c r="P1113">
        <v>492</v>
      </c>
      <c r="Q1113">
        <v>659</v>
      </c>
      <c r="R1113">
        <v>837</v>
      </c>
      <c r="S1113">
        <v>555</v>
      </c>
      <c r="T1113">
        <v>774</v>
      </c>
      <c r="U1113">
        <v>571</v>
      </c>
      <c r="V1113">
        <v>691</v>
      </c>
      <c r="W1113" s="9">
        <f t="shared" si="35"/>
        <v>649.5</v>
      </c>
    </row>
    <row r="1114" spans="1:23" x14ac:dyDescent="0.2">
      <c r="A1114" s="7">
        <v>1109</v>
      </c>
      <c r="B1114">
        <v>20474</v>
      </c>
      <c r="C1114">
        <v>20671</v>
      </c>
      <c r="D1114">
        <v>20788</v>
      </c>
      <c r="E1114">
        <v>20468</v>
      </c>
      <c r="F1114">
        <v>21096</v>
      </c>
      <c r="G1114">
        <v>21106</v>
      </c>
      <c r="H1114">
        <v>20504</v>
      </c>
      <c r="I1114">
        <v>20760</v>
      </c>
      <c r="J1114">
        <v>22596</v>
      </c>
      <c r="K1114">
        <v>19851</v>
      </c>
      <c r="L1114" s="9">
        <f t="shared" si="34"/>
        <v>20831.400000000001</v>
      </c>
      <c r="M1114">
        <v>652</v>
      </c>
      <c r="N1114">
        <v>587</v>
      </c>
      <c r="O1114">
        <v>681</v>
      </c>
      <c r="P1114">
        <v>492</v>
      </c>
      <c r="Q1114">
        <v>660</v>
      </c>
      <c r="R1114">
        <v>839</v>
      </c>
      <c r="S1114">
        <v>556</v>
      </c>
      <c r="T1114">
        <v>777</v>
      </c>
      <c r="U1114">
        <v>575</v>
      </c>
      <c r="V1114">
        <v>695</v>
      </c>
      <c r="W1114" s="9">
        <f t="shared" si="35"/>
        <v>651.4</v>
      </c>
    </row>
    <row r="1115" spans="1:23" x14ac:dyDescent="0.2">
      <c r="A1115" s="7">
        <v>1110</v>
      </c>
      <c r="B1115">
        <v>20537</v>
      </c>
      <c r="C1115">
        <v>20763</v>
      </c>
      <c r="D1115">
        <v>20852</v>
      </c>
      <c r="E1115">
        <v>20524</v>
      </c>
      <c r="F1115">
        <v>21167</v>
      </c>
      <c r="G1115">
        <v>21183</v>
      </c>
      <c r="H1115">
        <v>20573</v>
      </c>
      <c r="I1115">
        <v>20832</v>
      </c>
      <c r="J1115">
        <v>22664</v>
      </c>
      <c r="K1115">
        <v>19928</v>
      </c>
      <c r="L1115" s="9">
        <f t="shared" si="34"/>
        <v>20902.3</v>
      </c>
      <c r="M1115">
        <v>653</v>
      </c>
      <c r="N1115">
        <v>589</v>
      </c>
      <c r="O1115">
        <v>684</v>
      </c>
      <c r="P1115">
        <v>495</v>
      </c>
      <c r="Q1115">
        <v>666</v>
      </c>
      <c r="R1115">
        <v>840</v>
      </c>
      <c r="S1115">
        <v>560</v>
      </c>
      <c r="T1115">
        <v>779</v>
      </c>
      <c r="U1115">
        <v>576</v>
      </c>
      <c r="V1115">
        <v>698</v>
      </c>
      <c r="W1115" s="9">
        <f t="shared" si="35"/>
        <v>654</v>
      </c>
    </row>
    <row r="1116" spans="1:23" x14ac:dyDescent="0.2">
      <c r="A1116" s="7">
        <v>1111</v>
      </c>
      <c r="B1116">
        <v>20605</v>
      </c>
      <c r="C1116">
        <v>20845</v>
      </c>
      <c r="D1116">
        <v>20929</v>
      </c>
      <c r="E1116">
        <v>20611</v>
      </c>
      <c r="F1116">
        <v>21233</v>
      </c>
      <c r="G1116">
        <v>21253</v>
      </c>
      <c r="H1116">
        <v>20657</v>
      </c>
      <c r="I1116">
        <v>20909</v>
      </c>
      <c r="J1116">
        <v>22747</v>
      </c>
      <c r="K1116">
        <v>19994</v>
      </c>
      <c r="L1116" s="9">
        <f t="shared" si="34"/>
        <v>20978.3</v>
      </c>
      <c r="M1116">
        <v>656</v>
      </c>
      <c r="N1116">
        <v>594</v>
      </c>
      <c r="O1116">
        <v>684</v>
      </c>
      <c r="P1116">
        <v>496</v>
      </c>
      <c r="Q1116">
        <v>668</v>
      </c>
      <c r="R1116">
        <v>841</v>
      </c>
      <c r="S1116">
        <v>560</v>
      </c>
      <c r="T1116">
        <v>779</v>
      </c>
      <c r="U1116">
        <v>579</v>
      </c>
      <c r="V1116">
        <v>703</v>
      </c>
      <c r="W1116" s="9">
        <f t="shared" si="35"/>
        <v>656</v>
      </c>
    </row>
    <row r="1117" spans="1:23" x14ac:dyDescent="0.2">
      <c r="A1117" s="7">
        <v>1112</v>
      </c>
      <c r="B1117">
        <v>20677</v>
      </c>
      <c r="C1117">
        <v>20918</v>
      </c>
      <c r="D1117">
        <v>21010</v>
      </c>
      <c r="E1117">
        <v>20687</v>
      </c>
      <c r="F1117">
        <v>21320</v>
      </c>
      <c r="G1117">
        <v>21319</v>
      </c>
      <c r="H1117">
        <v>20741</v>
      </c>
      <c r="I1117">
        <v>20983</v>
      </c>
      <c r="J1117">
        <v>22829</v>
      </c>
      <c r="K1117">
        <v>20063</v>
      </c>
      <c r="L1117" s="9">
        <f t="shared" si="34"/>
        <v>21054.7</v>
      </c>
      <c r="M1117">
        <v>659</v>
      </c>
      <c r="N1117">
        <v>594</v>
      </c>
      <c r="O1117">
        <v>686</v>
      </c>
      <c r="P1117">
        <v>497</v>
      </c>
      <c r="Q1117">
        <v>670</v>
      </c>
      <c r="R1117">
        <v>845</v>
      </c>
      <c r="S1117">
        <v>562</v>
      </c>
      <c r="T1117">
        <v>778</v>
      </c>
      <c r="U1117">
        <v>579</v>
      </c>
      <c r="V1117">
        <v>705</v>
      </c>
      <c r="W1117" s="9">
        <f t="shared" si="35"/>
        <v>657.5</v>
      </c>
    </row>
    <row r="1118" spans="1:23" x14ac:dyDescent="0.2">
      <c r="A1118" s="7">
        <v>1113</v>
      </c>
      <c r="B1118">
        <v>20762</v>
      </c>
      <c r="C1118">
        <v>20981</v>
      </c>
      <c r="D1118">
        <v>21088</v>
      </c>
      <c r="E1118">
        <v>20777</v>
      </c>
      <c r="F1118">
        <v>21380</v>
      </c>
      <c r="G1118">
        <v>21407</v>
      </c>
      <c r="H1118">
        <v>20803</v>
      </c>
      <c r="I1118">
        <v>21062</v>
      </c>
      <c r="J1118">
        <v>22904</v>
      </c>
      <c r="K1118">
        <v>20149</v>
      </c>
      <c r="L1118" s="9">
        <f t="shared" si="34"/>
        <v>21131.3</v>
      </c>
      <c r="M1118">
        <v>663</v>
      </c>
      <c r="N1118">
        <v>597</v>
      </c>
      <c r="O1118">
        <v>686</v>
      </c>
      <c r="P1118">
        <v>498</v>
      </c>
      <c r="Q1118">
        <v>671</v>
      </c>
      <c r="R1118">
        <v>846</v>
      </c>
      <c r="S1118">
        <v>566</v>
      </c>
      <c r="T1118">
        <v>783</v>
      </c>
      <c r="U1118">
        <v>580</v>
      </c>
      <c r="V1118">
        <v>709</v>
      </c>
      <c r="W1118" s="9">
        <f t="shared" si="35"/>
        <v>659.9</v>
      </c>
    </row>
    <row r="1119" spans="1:23" x14ac:dyDescent="0.2">
      <c r="A1119" s="7">
        <v>1114</v>
      </c>
      <c r="B1119">
        <v>20833</v>
      </c>
      <c r="C1119">
        <v>21045</v>
      </c>
      <c r="D1119">
        <v>21169</v>
      </c>
      <c r="E1119">
        <v>20861</v>
      </c>
      <c r="F1119">
        <v>21449</v>
      </c>
      <c r="G1119">
        <v>21477</v>
      </c>
      <c r="H1119">
        <v>20883</v>
      </c>
      <c r="I1119">
        <v>21129</v>
      </c>
      <c r="J1119">
        <v>22968</v>
      </c>
      <c r="K1119">
        <v>20221</v>
      </c>
      <c r="L1119" s="9">
        <f t="shared" si="34"/>
        <v>21203.5</v>
      </c>
      <c r="M1119">
        <v>664</v>
      </c>
      <c r="N1119">
        <v>597</v>
      </c>
      <c r="O1119">
        <v>686</v>
      </c>
      <c r="P1119">
        <v>499</v>
      </c>
      <c r="Q1119">
        <v>674</v>
      </c>
      <c r="R1119">
        <v>850</v>
      </c>
      <c r="S1119">
        <v>568</v>
      </c>
      <c r="T1119">
        <v>785</v>
      </c>
      <c r="U1119">
        <v>586</v>
      </c>
      <c r="V1119">
        <v>713</v>
      </c>
      <c r="W1119" s="9">
        <f t="shared" si="35"/>
        <v>662.2</v>
      </c>
    </row>
    <row r="1120" spans="1:23" x14ac:dyDescent="0.2">
      <c r="A1120" s="7">
        <v>1115</v>
      </c>
      <c r="B1120">
        <v>20900</v>
      </c>
      <c r="C1120">
        <v>21121</v>
      </c>
      <c r="D1120">
        <v>21232</v>
      </c>
      <c r="E1120">
        <v>20919</v>
      </c>
      <c r="F1120">
        <v>21529</v>
      </c>
      <c r="G1120">
        <v>21553</v>
      </c>
      <c r="H1120">
        <v>20951</v>
      </c>
      <c r="I1120">
        <v>21216</v>
      </c>
      <c r="J1120">
        <v>23042</v>
      </c>
      <c r="K1120">
        <v>20300</v>
      </c>
      <c r="L1120" s="9">
        <f t="shared" si="34"/>
        <v>21276.3</v>
      </c>
      <c r="M1120">
        <v>668</v>
      </c>
      <c r="N1120">
        <v>598</v>
      </c>
      <c r="O1120">
        <v>688</v>
      </c>
      <c r="P1120">
        <v>502</v>
      </c>
      <c r="Q1120">
        <v>678</v>
      </c>
      <c r="R1120">
        <v>850</v>
      </c>
      <c r="S1120">
        <v>571</v>
      </c>
      <c r="T1120">
        <v>788</v>
      </c>
      <c r="U1120">
        <v>589</v>
      </c>
      <c r="V1120">
        <v>714</v>
      </c>
      <c r="W1120" s="9">
        <f t="shared" si="35"/>
        <v>664.6</v>
      </c>
    </row>
    <row r="1121" spans="1:23" x14ac:dyDescent="0.2">
      <c r="A1121" s="7">
        <v>1116</v>
      </c>
      <c r="B1121">
        <v>20988</v>
      </c>
      <c r="C1121">
        <v>21194</v>
      </c>
      <c r="D1121">
        <v>21330</v>
      </c>
      <c r="E1121">
        <v>20974</v>
      </c>
      <c r="F1121">
        <v>21595</v>
      </c>
      <c r="G1121">
        <v>21630</v>
      </c>
      <c r="H1121">
        <v>21037</v>
      </c>
      <c r="I1121">
        <v>21298</v>
      </c>
      <c r="J1121">
        <v>23125</v>
      </c>
      <c r="K1121">
        <v>20359</v>
      </c>
      <c r="L1121" s="9">
        <f t="shared" si="34"/>
        <v>21353</v>
      </c>
      <c r="M1121">
        <v>669</v>
      </c>
      <c r="N1121">
        <v>600</v>
      </c>
      <c r="O1121">
        <v>691</v>
      </c>
      <c r="P1121">
        <v>502</v>
      </c>
      <c r="Q1121">
        <v>682</v>
      </c>
      <c r="R1121">
        <v>854</v>
      </c>
      <c r="S1121">
        <v>575</v>
      </c>
      <c r="T1121">
        <v>790</v>
      </c>
      <c r="U1121">
        <v>590</v>
      </c>
      <c r="V1121">
        <v>719</v>
      </c>
      <c r="W1121" s="9">
        <f t="shared" si="35"/>
        <v>667.2</v>
      </c>
    </row>
    <row r="1122" spans="1:23" x14ac:dyDescent="0.2">
      <c r="A1122" s="7">
        <v>1117</v>
      </c>
      <c r="B1122">
        <v>21061</v>
      </c>
      <c r="C1122">
        <v>21257</v>
      </c>
      <c r="D1122">
        <v>21406</v>
      </c>
      <c r="E1122">
        <v>21036</v>
      </c>
      <c r="F1122">
        <v>21671</v>
      </c>
      <c r="G1122">
        <v>21696</v>
      </c>
      <c r="H1122">
        <v>21120</v>
      </c>
      <c r="I1122">
        <v>21374</v>
      </c>
      <c r="J1122">
        <v>23200</v>
      </c>
      <c r="K1122">
        <v>20420</v>
      </c>
      <c r="L1122" s="9">
        <f t="shared" si="34"/>
        <v>21424.1</v>
      </c>
      <c r="M1122">
        <v>672</v>
      </c>
      <c r="N1122">
        <v>601</v>
      </c>
      <c r="O1122">
        <v>692</v>
      </c>
      <c r="P1122">
        <v>504</v>
      </c>
      <c r="Q1122">
        <v>686</v>
      </c>
      <c r="R1122">
        <v>855</v>
      </c>
      <c r="S1122">
        <v>575</v>
      </c>
      <c r="T1122">
        <v>791</v>
      </c>
      <c r="U1122">
        <v>590</v>
      </c>
      <c r="V1122">
        <v>720</v>
      </c>
      <c r="W1122" s="9">
        <f t="shared" si="35"/>
        <v>668.6</v>
      </c>
    </row>
    <row r="1123" spans="1:23" x14ac:dyDescent="0.2">
      <c r="A1123" s="7">
        <v>1118</v>
      </c>
      <c r="B1123">
        <v>21126</v>
      </c>
      <c r="C1123">
        <v>21326</v>
      </c>
      <c r="D1123">
        <v>21472</v>
      </c>
      <c r="E1123">
        <v>21123</v>
      </c>
      <c r="F1123">
        <v>21742</v>
      </c>
      <c r="G1123">
        <v>21765</v>
      </c>
      <c r="H1123">
        <v>21190</v>
      </c>
      <c r="I1123">
        <v>21447</v>
      </c>
      <c r="J1123">
        <v>23292</v>
      </c>
      <c r="K1123">
        <v>20490</v>
      </c>
      <c r="L1123" s="9">
        <f t="shared" si="34"/>
        <v>21497.3</v>
      </c>
      <c r="M1123">
        <v>675</v>
      </c>
      <c r="N1123">
        <v>603</v>
      </c>
      <c r="O1123">
        <v>692</v>
      </c>
      <c r="P1123">
        <v>504</v>
      </c>
      <c r="Q1123">
        <v>690</v>
      </c>
      <c r="R1123">
        <v>862</v>
      </c>
      <c r="S1123">
        <v>576</v>
      </c>
      <c r="T1123">
        <v>795</v>
      </c>
      <c r="U1123">
        <v>593</v>
      </c>
      <c r="V1123">
        <v>722</v>
      </c>
      <c r="W1123" s="9">
        <f t="shared" si="35"/>
        <v>671.2</v>
      </c>
    </row>
    <row r="1124" spans="1:23" x14ac:dyDescent="0.2">
      <c r="A1124" s="7">
        <v>1119</v>
      </c>
      <c r="B1124">
        <v>21204</v>
      </c>
      <c r="C1124">
        <v>21416</v>
      </c>
      <c r="D1124">
        <v>21546</v>
      </c>
      <c r="E1124">
        <v>21205</v>
      </c>
      <c r="F1124">
        <v>21820</v>
      </c>
      <c r="G1124">
        <v>21845</v>
      </c>
      <c r="H1124">
        <v>21272</v>
      </c>
      <c r="I1124">
        <v>21524</v>
      </c>
      <c r="J1124">
        <v>23367</v>
      </c>
      <c r="K1124">
        <v>20554</v>
      </c>
      <c r="L1124" s="9">
        <f t="shared" si="34"/>
        <v>21575.3</v>
      </c>
      <c r="M1124">
        <v>674</v>
      </c>
      <c r="N1124">
        <v>605</v>
      </c>
      <c r="O1124">
        <v>697</v>
      </c>
      <c r="P1124">
        <v>502</v>
      </c>
      <c r="Q1124">
        <v>690</v>
      </c>
      <c r="R1124">
        <v>865</v>
      </c>
      <c r="S1124">
        <v>577</v>
      </c>
      <c r="T1124">
        <v>800</v>
      </c>
      <c r="U1124">
        <v>593</v>
      </c>
      <c r="V1124">
        <v>725</v>
      </c>
      <c r="W1124" s="9">
        <f t="shared" si="35"/>
        <v>672.8</v>
      </c>
    </row>
    <row r="1125" spans="1:23" x14ac:dyDescent="0.2">
      <c r="A1125" s="7">
        <v>1120</v>
      </c>
      <c r="B1125">
        <v>21281</v>
      </c>
      <c r="C1125">
        <v>21508</v>
      </c>
      <c r="D1125">
        <v>21631</v>
      </c>
      <c r="E1125">
        <v>21283</v>
      </c>
      <c r="F1125">
        <v>21886</v>
      </c>
      <c r="G1125">
        <v>21923</v>
      </c>
      <c r="H1125">
        <v>21348</v>
      </c>
      <c r="I1125">
        <v>21595</v>
      </c>
      <c r="J1125">
        <v>23440</v>
      </c>
      <c r="K1125">
        <v>20618</v>
      </c>
      <c r="L1125" s="9">
        <f t="shared" si="34"/>
        <v>21651.3</v>
      </c>
      <c r="M1125">
        <v>679</v>
      </c>
      <c r="N1125">
        <v>605</v>
      </c>
      <c r="O1125">
        <v>703</v>
      </c>
      <c r="P1125">
        <v>503</v>
      </c>
      <c r="Q1125">
        <v>689</v>
      </c>
      <c r="R1125">
        <v>867</v>
      </c>
      <c r="S1125">
        <v>579</v>
      </c>
      <c r="T1125">
        <v>803</v>
      </c>
      <c r="U1125">
        <v>593</v>
      </c>
      <c r="V1125">
        <v>727</v>
      </c>
      <c r="W1125" s="9">
        <f t="shared" si="35"/>
        <v>674.8</v>
      </c>
    </row>
    <row r="1126" spans="1:23" x14ac:dyDescent="0.2">
      <c r="A1126" s="7">
        <v>1121</v>
      </c>
      <c r="B1126">
        <v>21355</v>
      </c>
      <c r="C1126">
        <v>21574</v>
      </c>
      <c r="D1126">
        <v>21691</v>
      </c>
      <c r="E1126">
        <v>21362</v>
      </c>
      <c r="F1126">
        <v>21968</v>
      </c>
      <c r="G1126">
        <v>22008</v>
      </c>
      <c r="H1126">
        <v>21432</v>
      </c>
      <c r="I1126">
        <v>21670</v>
      </c>
      <c r="J1126">
        <v>23530</v>
      </c>
      <c r="K1126">
        <v>20683</v>
      </c>
      <c r="L1126" s="9">
        <f t="shared" si="34"/>
        <v>21727.3</v>
      </c>
      <c r="M1126">
        <v>682</v>
      </c>
      <c r="N1126">
        <v>604</v>
      </c>
      <c r="O1126">
        <v>702</v>
      </c>
      <c r="P1126">
        <v>505</v>
      </c>
      <c r="Q1126">
        <v>690</v>
      </c>
      <c r="R1126">
        <v>869</v>
      </c>
      <c r="S1126">
        <v>581</v>
      </c>
      <c r="T1126">
        <v>804</v>
      </c>
      <c r="U1126">
        <v>595</v>
      </c>
      <c r="V1126">
        <v>729</v>
      </c>
      <c r="W1126" s="9">
        <f t="shared" si="35"/>
        <v>676.1</v>
      </c>
    </row>
    <row r="1127" spans="1:23" x14ac:dyDescent="0.2">
      <c r="A1127" s="7">
        <v>1122</v>
      </c>
      <c r="B1127">
        <v>21440</v>
      </c>
      <c r="C1127">
        <v>21648</v>
      </c>
      <c r="D1127">
        <v>21784</v>
      </c>
      <c r="E1127">
        <v>21429</v>
      </c>
      <c r="F1127">
        <v>22042</v>
      </c>
      <c r="G1127">
        <v>22082</v>
      </c>
      <c r="H1127">
        <v>21494</v>
      </c>
      <c r="I1127">
        <v>21740</v>
      </c>
      <c r="J1127">
        <v>23600</v>
      </c>
      <c r="K1127">
        <v>20743</v>
      </c>
      <c r="L1127" s="9">
        <f t="shared" si="34"/>
        <v>21800.2</v>
      </c>
      <c r="M1127">
        <v>682</v>
      </c>
      <c r="N1127">
        <v>605</v>
      </c>
      <c r="O1127">
        <v>704</v>
      </c>
      <c r="P1127">
        <v>506</v>
      </c>
      <c r="Q1127">
        <v>691</v>
      </c>
      <c r="R1127">
        <v>870</v>
      </c>
      <c r="S1127">
        <v>582</v>
      </c>
      <c r="T1127">
        <v>808</v>
      </c>
      <c r="U1127">
        <v>597</v>
      </c>
      <c r="V1127">
        <v>730</v>
      </c>
      <c r="W1127" s="9">
        <f t="shared" si="35"/>
        <v>677.5</v>
      </c>
    </row>
    <row r="1128" spans="1:23" x14ac:dyDescent="0.2">
      <c r="A1128" s="7">
        <v>1123</v>
      </c>
      <c r="B1128">
        <v>21512</v>
      </c>
      <c r="C1128">
        <v>21731</v>
      </c>
      <c r="D1128">
        <v>21861</v>
      </c>
      <c r="E1128">
        <v>21504</v>
      </c>
      <c r="F1128">
        <v>22120</v>
      </c>
      <c r="G1128">
        <v>22153</v>
      </c>
      <c r="H1128">
        <v>21580</v>
      </c>
      <c r="I1128">
        <v>21810</v>
      </c>
      <c r="J1128">
        <v>23672</v>
      </c>
      <c r="K1128">
        <v>20816</v>
      </c>
      <c r="L1128" s="9">
        <f t="shared" si="34"/>
        <v>21875.9</v>
      </c>
      <c r="M1128">
        <v>682</v>
      </c>
      <c r="N1128">
        <v>608</v>
      </c>
      <c r="O1128">
        <v>706</v>
      </c>
      <c r="P1128">
        <v>507</v>
      </c>
      <c r="Q1128">
        <v>692</v>
      </c>
      <c r="R1128">
        <v>870</v>
      </c>
      <c r="S1128">
        <v>584</v>
      </c>
      <c r="T1128">
        <v>812</v>
      </c>
      <c r="U1128">
        <v>599</v>
      </c>
      <c r="V1128">
        <v>732</v>
      </c>
      <c r="W1128" s="9">
        <f t="shared" si="35"/>
        <v>679.2</v>
      </c>
    </row>
    <row r="1129" spans="1:23" x14ac:dyDescent="0.2">
      <c r="A1129" s="7">
        <v>1124</v>
      </c>
      <c r="B1129">
        <v>21598</v>
      </c>
      <c r="C1129">
        <v>21816</v>
      </c>
      <c r="D1129">
        <v>21923</v>
      </c>
      <c r="E1129">
        <v>21585</v>
      </c>
      <c r="F1129">
        <v>22197</v>
      </c>
      <c r="G1129">
        <v>22231</v>
      </c>
      <c r="H1129">
        <v>21659</v>
      </c>
      <c r="I1129">
        <v>21903</v>
      </c>
      <c r="J1129">
        <v>23754</v>
      </c>
      <c r="K1129">
        <v>20892</v>
      </c>
      <c r="L1129" s="9">
        <f t="shared" si="34"/>
        <v>21955.8</v>
      </c>
      <c r="M1129">
        <v>684</v>
      </c>
      <c r="N1129">
        <v>608</v>
      </c>
      <c r="O1129">
        <v>707</v>
      </c>
      <c r="P1129">
        <v>509</v>
      </c>
      <c r="Q1129">
        <v>697</v>
      </c>
      <c r="R1129">
        <v>872</v>
      </c>
      <c r="S1129">
        <v>586</v>
      </c>
      <c r="T1129">
        <v>815</v>
      </c>
      <c r="U1129">
        <v>600</v>
      </c>
      <c r="V1129">
        <v>734</v>
      </c>
      <c r="W1129" s="9">
        <f t="shared" si="35"/>
        <v>681.2</v>
      </c>
    </row>
    <row r="1130" spans="1:23" x14ac:dyDescent="0.2">
      <c r="A1130" s="7">
        <v>1125</v>
      </c>
      <c r="B1130">
        <v>21692</v>
      </c>
      <c r="C1130">
        <v>21884</v>
      </c>
      <c r="D1130">
        <v>21999</v>
      </c>
      <c r="E1130">
        <v>21658</v>
      </c>
      <c r="F1130">
        <v>22271</v>
      </c>
      <c r="G1130">
        <v>22314</v>
      </c>
      <c r="H1130">
        <v>21737</v>
      </c>
      <c r="I1130">
        <v>21983</v>
      </c>
      <c r="J1130">
        <v>23834</v>
      </c>
      <c r="K1130">
        <v>20939</v>
      </c>
      <c r="L1130" s="9">
        <f t="shared" si="34"/>
        <v>22031.1</v>
      </c>
      <c r="M1130">
        <v>687</v>
      </c>
      <c r="N1130">
        <v>609</v>
      </c>
      <c r="O1130">
        <v>708</v>
      </c>
      <c r="P1130">
        <v>510</v>
      </c>
      <c r="Q1130">
        <v>701</v>
      </c>
      <c r="R1130">
        <v>874</v>
      </c>
      <c r="S1130">
        <v>587</v>
      </c>
      <c r="T1130">
        <v>816</v>
      </c>
      <c r="U1130">
        <v>607</v>
      </c>
      <c r="V1130">
        <v>737</v>
      </c>
      <c r="W1130" s="9">
        <f t="shared" si="35"/>
        <v>683.6</v>
      </c>
    </row>
    <row r="1131" spans="1:23" x14ac:dyDescent="0.2">
      <c r="A1131" s="7">
        <v>1126</v>
      </c>
      <c r="B1131">
        <v>21772</v>
      </c>
      <c r="C1131">
        <v>21944</v>
      </c>
      <c r="D1131">
        <v>22078</v>
      </c>
      <c r="E1131">
        <v>21743</v>
      </c>
      <c r="F1131">
        <v>22352</v>
      </c>
      <c r="G1131">
        <v>22404</v>
      </c>
      <c r="H1131">
        <v>21813</v>
      </c>
      <c r="I1131">
        <v>22054</v>
      </c>
      <c r="J1131">
        <v>23927</v>
      </c>
      <c r="K1131">
        <v>21005</v>
      </c>
      <c r="L1131" s="9">
        <f t="shared" si="34"/>
        <v>22109.200000000001</v>
      </c>
      <c r="M1131">
        <v>689</v>
      </c>
      <c r="N1131">
        <v>612</v>
      </c>
      <c r="O1131">
        <v>711</v>
      </c>
      <c r="P1131">
        <v>512</v>
      </c>
      <c r="Q1131">
        <v>705</v>
      </c>
      <c r="R1131">
        <v>878</v>
      </c>
      <c r="S1131">
        <v>590</v>
      </c>
      <c r="T1131">
        <v>816</v>
      </c>
      <c r="U1131">
        <v>609</v>
      </c>
      <c r="V1131">
        <v>742</v>
      </c>
      <c r="W1131" s="9">
        <f t="shared" si="35"/>
        <v>686.4</v>
      </c>
    </row>
    <row r="1132" spans="1:23" x14ac:dyDescent="0.2">
      <c r="A1132" s="7">
        <v>1127</v>
      </c>
      <c r="B1132">
        <v>21830</v>
      </c>
      <c r="C1132">
        <v>22028</v>
      </c>
      <c r="D1132">
        <v>22155</v>
      </c>
      <c r="E1132">
        <v>21826</v>
      </c>
      <c r="F1132">
        <v>22431</v>
      </c>
      <c r="G1132">
        <v>22484</v>
      </c>
      <c r="H1132">
        <v>21890</v>
      </c>
      <c r="I1132">
        <v>22137</v>
      </c>
      <c r="J1132">
        <v>24003</v>
      </c>
      <c r="K1132">
        <v>21073</v>
      </c>
      <c r="L1132" s="9">
        <f t="shared" si="34"/>
        <v>22185.7</v>
      </c>
      <c r="M1132">
        <v>688</v>
      </c>
      <c r="N1132">
        <v>614</v>
      </c>
      <c r="O1132">
        <v>716</v>
      </c>
      <c r="P1132">
        <v>514</v>
      </c>
      <c r="Q1132">
        <v>707</v>
      </c>
      <c r="R1132">
        <v>882</v>
      </c>
      <c r="S1132">
        <v>591</v>
      </c>
      <c r="T1132">
        <v>815</v>
      </c>
      <c r="U1132">
        <v>611</v>
      </c>
      <c r="V1132">
        <v>742</v>
      </c>
      <c r="W1132" s="9">
        <f t="shared" si="35"/>
        <v>688</v>
      </c>
    </row>
    <row r="1133" spans="1:23" x14ac:dyDescent="0.2">
      <c r="A1133" s="7">
        <v>1128</v>
      </c>
      <c r="B1133">
        <v>21914</v>
      </c>
      <c r="C1133">
        <v>22103</v>
      </c>
      <c r="D1133">
        <v>22248</v>
      </c>
      <c r="E1133">
        <v>21911</v>
      </c>
      <c r="F1133">
        <v>22520</v>
      </c>
      <c r="G1133">
        <v>22568</v>
      </c>
      <c r="H1133">
        <v>21965</v>
      </c>
      <c r="I1133">
        <v>22218</v>
      </c>
      <c r="J1133">
        <v>24059</v>
      </c>
      <c r="K1133">
        <v>21153</v>
      </c>
      <c r="L1133" s="9">
        <f t="shared" si="34"/>
        <v>22265.9</v>
      </c>
      <c r="M1133">
        <v>687</v>
      </c>
      <c r="N1133">
        <v>617</v>
      </c>
      <c r="O1133">
        <v>718</v>
      </c>
      <c r="P1133">
        <v>520</v>
      </c>
      <c r="Q1133">
        <v>707</v>
      </c>
      <c r="R1133">
        <v>885</v>
      </c>
      <c r="S1133">
        <v>592</v>
      </c>
      <c r="T1133">
        <v>818</v>
      </c>
      <c r="U1133">
        <v>616</v>
      </c>
      <c r="V1133">
        <v>743</v>
      </c>
      <c r="W1133" s="9">
        <f t="shared" si="35"/>
        <v>690.3</v>
      </c>
    </row>
    <row r="1134" spans="1:23" x14ac:dyDescent="0.2">
      <c r="A1134" s="7">
        <v>1129</v>
      </c>
      <c r="B1134">
        <v>21984</v>
      </c>
      <c r="C1134">
        <v>22176</v>
      </c>
      <c r="D1134">
        <v>22300</v>
      </c>
      <c r="E1134">
        <v>22009</v>
      </c>
      <c r="F1134">
        <v>22595</v>
      </c>
      <c r="G1134">
        <v>22662</v>
      </c>
      <c r="H1134">
        <v>22045</v>
      </c>
      <c r="I1134">
        <v>22302</v>
      </c>
      <c r="J1134">
        <v>24162</v>
      </c>
      <c r="K1134">
        <v>21219</v>
      </c>
      <c r="L1134" s="9">
        <f t="shared" si="34"/>
        <v>22345.4</v>
      </c>
      <c r="M1134">
        <v>689</v>
      </c>
      <c r="N1134">
        <v>618</v>
      </c>
      <c r="O1134">
        <v>720</v>
      </c>
      <c r="P1134">
        <v>521</v>
      </c>
      <c r="Q1134">
        <v>709</v>
      </c>
      <c r="R1134">
        <v>886</v>
      </c>
      <c r="S1134">
        <v>595</v>
      </c>
      <c r="T1134">
        <v>817</v>
      </c>
      <c r="U1134">
        <v>618</v>
      </c>
      <c r="V1134">
        <v>745</v>
      </c>
      <c r="W1134" s="9">
        <f t="shared" si="35"/>
        <v>691.8</v>
      </c>
    </row>
    <row r="1135" spans="1:23" x14ac:dyDescent="0.2">
      <c r="A1135" s="7">
        <v>1130</v>
      </c>
      <c r="B1135">
        <v>22061</v>
      </c>
      <c r="C1135">
        <v>22259</v>
      </c>
      <c r="D1135">
        <v>22385</v>
      </c>
      <c r="E1135">
        <v>22067</v>
      </c>
      <c r="F1135">
        <v>22670</v>
      </c>
      <c r="G1135">
        <v>22752</v>
      </c>
      <c r="H1135">
        <v>22116</v>
      </c>
      <c r="I1135">
        <v>22368</v>
      </c>
      <c r="J1135">
        <v>24245</v>
      </c>
      <c r="K1135">
        <v>21296</v>
      </c>
      <c r="L1135" s="9">
        <f t="shared" si="34"/>
        <v>22421.9</v>
      </c>
      <c r="M1135">
        <v>689</v>
      </c>
      <c r="N1135">
        <v>619</v>
      </c>
      <c r="O1135">
        <v>725</v>
      </c>
      <c r="P1135">
        <v>521</v>
      </c>
      <c r="Q1135">
        <v>712</v>
      </c>
      <c r="R1135">
        <v>887</v>
      </c>
      <c r="S1135">
        <v>597</v>
      </c>
      <c r="T1135">
        <v>820</v>
      </c>
      <c r="U1135">
        <v>620</v>
      </c>
      <c r="V1135">
        <v>747</v>
      </c>
      <c r="W1135" s="9">
        <f t="shared" si="35"/>
        <v>693.7</v>
      </c>
    </row>
    <row r="1136" spans="1:23" x14ac:dyDescent="0.2">
      <c r="A1136" s="7">
        <v>1131</v>
      </c>
      <c r="B1136">
        <v>22119</v>
      </c>
      <c r="C1136">
        <v>22327</v>
      </c>
      <c r="D1136">
        <v>22455</v>
      </c>
      <c r="E1136">
        <v>22136</v>
      </c>
      <c r="F1136">
        <v>22757</v>
      </c>
      <c r="G1136">
        <v>22822</v>
      </c>
      <c r="H1136">
        <v>22189</v>
      </c>
      <c r="I1136">
        <v>22445</v>
      </c>
      <c r="J1136">
        <v>24336</v>
      </c>
      <c r="K1136">
        <v>21371</v>
      </c>
      <c r="L1136" s="9">
        <f t="shared" si="34"/>
        <v>22495.7</v>
      </c>
      <c r="M1136">
        <v>693</v>
      </c>
      <c r="N1136">
        <v>620</v>
      </c>
      <c r="O1136">
        <v>727</v>
      </c>
      <c r="P1136">
        <v>521</v>
      </c>
      <c r="Q1136">
        <v>715</v>
      </c>
      <c r="R1136">
        <v>892</v>
      </c>
      <c r="S1136">
        <v>595</v>
      </c>
      <c r="T1136">
        <v>824</v>
      </c>
      <c r="U1136">
        <v>621</v>
      </c>
      <c r="V1136">
        <v>750</v>
      </c>
      <c r="W1136" s="9">
        <f t="shared" si="35"/>
        <v>695.8</v>
      </c>
    </row>
    <row r="1137" spans="1:23" x14ac:dyDescent="0.2">
      <c r="A1137" s="7">
        <v>1132</v>
      </c>
      <c r="B1137">
        <v>22199</v>
      </c>
      <c r="C1137">
        <v>22400</v>
      </c>
      <c r="D1137">
        <v>22542</v>
      </c>
      <c r="E1137">
        <v>22212</v>
      </c>
      <c r="F1137">
        <v>22824</v>
      </c>
      <c r="G1137">
        <v>22897</v>
      </c>
      <c r="H1137">
        <v>22256</v>
      </c>
      <c r="I1137">
        <v>22521</v>
      </c>
      <c r="J1137">
        <v>24425</v>
      </c>
      <c r="K1137">
        <v>21438</v>
      </c>
      <c r="L1137" s="9">
        <f t="shared" si="34"/>
        <v>22571.4</v>
      </c>
      <c r="M1137">
        <v>693</v>
      </c>
      <c r="N1137">
        <v>623</v>
      </c>
      <c r="O1137">
        <v>728</v>
      </c>
      <c r="P1137">
        <v>521</v>
      </c>
      <c r="Q1137">
        <v>717</v>
      </c>
      <c r="R1137">
        <v>894</v>
      </c>
      <c r="S1137">
        <v>597</v>
      </c>
      <c r="T1137">
        <v>826</v>
      </c>
      <c r="U1137">
        <v>624</v>
      </c>
      <c r="V1137">
        <v>754</v>
      </c>
      <c r="W1137" s="9">
        <f t="shared" si="35"/>
        <v>697.7</v>
      </c>
    </row>
    <row r="1138" spans="1:23" x14ac:dyDescent="0.2">
      <c r="A1138" s="7">
        <v>1133</v>
      </c>
      <c r="B1138">
        <v>22274</v>
      </c>
      <c r="C1138">
        <v>22490</v>
      </c>
      <c r="D1138">
        <v>22624</v>
      </c>
      <c r="E1138">
        <v>22295</v>
      </c>
      <c r="F1138">
        <v>22910</v>
      </c>
      <c r="G1138">
        <v>22969</v>
      </c>
      <c r="H1138">
        <v>22336</v>
      </c>
      <c r="I1138">
        <v>22601</v>
      </c>
      <c r="J1138">
        <v>24538</v>
      </c>
      <c r="K1138">
        <v>21504</v>
      </c>
      <c r="L1138" s="9">
        <f t="shared" si="34"/>
        <v>22654.1</v>
      </c>
      <c r="M1138">
        <v>697</v>
      </c>
      <c r="N1138">
        <v>623</v>
      </c>
      <c r="O1138">
        <v>725</v>
      </c>
      <c r="P1138">
        <v>521</v>
      </c>
      <c r="Q1138">
        <v>717</v>
      </c>
      <c r="R1138">
        <v>895</v>
      </c>
      <c r="S1138">
        <v>598</v>
      </c>
      <c r="T1138">
        <v>828</v>
      </c>
      <c r="U1138">
        <v>628</v>
      </c>
      <c r="V1138">
        <v>757</v>
      </c>
      <c r="W1138" s="9">
        <f t="shared" si="35"/>
        <v>698.9</v>
      </c>
    </row>
    <row r="1139" spans="1:23" x14ac:dyDescent="0.2">
      <c r="A1139" s="7">
        <v>1134</v>
      </c>
      <c r="B1139">
        <v>22360</v>
      </c>
      <c r="C1139">
        <v>22570</v>
      </c>
      <c r="D1139">
        <v>22702</v>
      </c>
      <c r="E1139">
        <v>22386</v>
      </c>
      <c r="F1139">
        <v>22988</v>
      </c>
      <c r="G1139">
        <v>23046</v>
      </c>
      <c r="H1139">
        <v>22417</v>
      </c>
      <c r="I1139">
        <v>22673</v>
      </c>
      <c r="J1139">
        <v>24633</v>
      </c>
      <c r="K1139">
        <v>21597</v>
      </c>
      <c r="L1139" s="9">
        <f t="shared" si="34"/>
        <v>22737.200000000001</v>
      </c>
      <c r="M1139">
        <v>698</v>
      </c>
      <c r="N1139">
        <v>625</v>
      </c>
      <c r="O1139">
        <v>727</v>
      </c>
      <c r="P1139">
        <v>522</v>
      </c>
      <c r="Q1139">
        <v>720</v>
      </c>
      <c r="R1139">
        <v>899</v>
      </c>
      <c r="S1139">
        <v>599</v>
      </c>
      <c r="T1139">
        <v>830</v>
      </c>
      <c r="U1139">
        <v>631</v>
      </c>
      <c r="V1139">
        <v>759</v>
      </c>
      <c r="W1139" s="9">
        <f t="shared" si="35"/>
        <v>701</v>
      </c>
    </row>
    <row r="1140" spans="1:23" x14ac:dyDescent="0.2">
      <c r="A1140" s="7">
        <v>1135</v>
      </c>
      <c r="B1140">
        <v>22430</v>
      </c>
      <c r="C1140">
        <v>22659</v>
      </c>
      <c r="D1140">
        <v>22776</v>
      </c>
      <c r="E1140">
        <v>22474</v>
      </c>
      <c r="F1140">
        <v>23060</v>
      </c>
      <c r="G1140">
        <v>23123</v>
      </c>
      <c r="H1140">
        <v>22499</v>
      </c>
      <c r="I1140">
        <v>22750</v>
      </c>
      <c r="J1140">
        <v>24731</v>
      </c>
      <c r="K1140">
        <v>21685</v>
      </c>
      <c r="L1140" s="9">
        <f t="shared" si="34"/>
        <v>22818.7</v>
      </c>
      <c r="M1140">
        <v>702</v>
      </c>
      <c r="N1140">
        <v>627</v>
      </c>
      <c r="O1140">
        <v>734</v>
      </c>
      <c r="P1140">
        <v>523</v>
      </c>
      <c r="Q1140">
        <v>720</v>
      </c>
      <c r="R1140">
        <v>900</v>
      </c>
      <c r="S1140">
        <v>599</v>
      </c>
      <c r="T1140">
        <v>831</v>
      </c>
      <c r="U1140">
        <v>635</v>
      </c>
      <c r="V1140">
        <v>763</v>
      </c>
      <c r="W1140" s="9">
        <f t="shared" si="35"/>
        <v>703.4</v>
      </c>
    </row>
    <row r="1141" spans="1:23" x14ac:dyDescent="0.2">
      <c r="A1141" s="7">
        <v>1136</v>
      </c>
      <c r="B1141">
        <v>22497</v>
      </c>
      <c r="C1141">
        <v>22740</v>
      </c>
      <c r="D1141">
        <v>22848</v>
      </c>
      <c r="E1141">
        <v>22564</v>
      </c>
      <c r="F1141">
        <v>23142</v>
      </c>
      <c r="G1141">
        <v>23197</v>
      </c>
      <c r="H1141">
        <v>22588</v>
      </c>
      <c r="I1141">
        <v>22807</v>
      </c>
      <c r="J1141">
        <v>24811</v>
      </c>
      <c r="K1141">
        <v>21768</v>
      </c>
      <c r="L1141" s="9">
        <f t="shared" si="34"/>
        <v>22896.2</v>
      </c>
      <c r="M1141">
        <v>705</v>
      </c>
      <c r="N1141">
        <v>631</v>
      </c>
      <c r="O1141">
        <v>735</v>
      </c>
      <c r="P1141">
        <v>526</v>
      </c>
      <c r="Q1141">
        <v>722</v>
      </c>
      <c r="R1141">
        <v>901</v>
      </c>
      <c r="S1141">
        <v>599</v>
      </c>
      <c r="T1141">
        <v>835</v>
      </c>
      <c r="U1141">
        <v>637</v>
      </c>
      <c r="V1141">
        <v>769</v>
      </c>
      <c r="W1141" s="9">
        <f t="shared" si="35"/>
        <v>706</v>
      </c>
    </row>
    <row r="1142" spans="1:23" x14ac:dyDescent="0.2">
      <c r="A1142" s="7">
        <v>1137</v>
      </c>
      <c r="B1142">
        <v>22588</v>
      </c>
      <c r="C1142">
        <v>22833</v>
      </c>
      <c r="D1142">
        <v>22933</v>
      </c>
      <c r="E1142">
        <v>22645</v>
      </c>
      <c r="F1142">
        <v>23204</v>
      </c>
      <c r="G1142">
        <v>23282</v>
      </c>
      <c r="H1142">
        <v>22687</v>
      </c>
      <c r="I1142">
        <v>22907</v>
      </c>
      <c r="J1142">
        <v>24902</v>
      </c>
      <c r="K1142">
        <v>21855</v>
      </c>
      <c r="L1142" s="9">
        <f t="shared" si="34"/>
        <v>22983.599999999999</v>
      </c>
      <c r="M1142">
        <v>707</v>
      </c>
      <c r="N1142">
        <v>633</v>
      </c>
      <c r="O1142">
        <v>737</v>
      </c>
      <c r="P1142">
        <v>528</v>
      </c>
      <c r="Q1142">
        <v>728</v>
      </c>
      <c r="R1142">
        <v>910</v>
      </c>
      <c r="S1142">
        <v>603</v>
      </c>
      <c r="T1142">
        <v>836</v>
      </c>
      <c r="U1142">
        <v>639</v>
      </c>
      <c r="V1142">
        <v>769</v>
      </c>
      <c r="W1142" s="9">
        <f t="shared" si="35"/>
        <v>709</v>
      </c>
    </row>
    <row r="1143" spans="1:23" x14ac:dyDescent="0.2">
      <c r="A1143" s="7">
        <v>1138</v>
      </c>
      <c r="B1143">
        <v>22667</v>
      </c>
      <c r="C1143">
        <v>22914</v>
      </c>
      <c r="D1143">
        <v>23007</v>
      </c>
      <c r="E1143">
        <v>22733</v>
      </c>
      <c r="F1143">
        <v>23298</v>
      </c>
      <c r="G1143">
        <v>23380</v>
      </c>
      <c r="H1143">
        <v>22768</v>
      </c>
      <c r="I1143">
        <v>22987</v>
      </c>
      <c r="J1143">
        <v>24996</v>
      </c>
      <c r="K1143">
        <v>21926</v>
      </c>
      <c r="L1143" s="9">
        <f t="shared" si="34"/>
        <v>23067.599999999999</v>
      </c>
      <c r="M1143">
        <v>706</v>
      </c>
      <c r="N1143">
        <v>633</v>
      </c>
      <c r="O1143">
        <v>739</v>
      </c>
      <c r="P1143">
        <v>528</v>
      </c>
      <c r="Q1143">
        <v>732</v>
      </c>
      <c r="R1143">
        <v>912</v>
      </c>
      <c r="S1143">
        <v>603</v>
      </c>
      <c r="T1143">
        <v>836</v>
      </c>
      <c r="U1143">
        <v>640</v>
      </c>
      <c r="V1143">
        <v>769</v>
      </c>
      <c r="W1143" s="9">
        <f t="shared" si="35"/>
        <v>709.8</v>
      </c>
    </row>
    <row r="1144" spans="1:23" x14ac:dyDescent="0.2">
      <c r="A1144" s="7">
        <v>1139</v>
      </c>
      <c r="B1144">
        <v>22751</v>
      </c>
      <c r="C1144">
        <v>22983</v>
      </c>
      <c r="D1144">
        <v>23089</v>
      </c>
      <c r="E1144">
        <v>22830</v>
      </c>
      <c r="F1144">
        <v>23366</v>
      </c>
      <c r="G1144">
        <v>23452</v>
      </c>
      <c r="H1144">
        <v>22858</v>
      </c>
      <c r="I1144">
        <v>23060</v>
      </c>
      <c r="J1144">
        <v>25092</v>
      </c>
      <c r="K1144">
        <v>22001</v>
      </c>
      <c r="L1144" s="9">
        <f t="shared" si="34"/>
        <v>23148.2</v>
      </c>
      <c r="M1144">
        <v>709</v>
      </c>
      <c r="N1144">
        <v>635</v>
      </c>
      <c r="O1144">
        <v>742</v>
      </c>
      <c r="P1144">
        <v>529</v>
      </c>
      <c r="Q1144">
        <v>732</v>
      </c>
      <c r="R1144">
        <v>918</v>
      </c>
      <c r="S1144">
        <v>602</v>
      </c>
      <c r="T1144">
        <v>838</v>
      </c>
      <c r="U1144">
        <v>643</v>
      </c>
      <c r="V1144">
        <v>771</v>
      </c>
      <c r="W1144" s="9">
        <f t="shared" si="35"/>
        <v>711.9</v>
      </c>
    </row>
    <row r="1145" spans="1:23" x14ac:dyDescent="0.2">
      <c r="A1145" s="7">
        <v>1140</v>
      </c>
      <c r="B1145">
        <v>22828</v>
      </c>
      <c r="C1145">
        <v>23062</v>
      </c>
      <c r="D1145">
        <v>23178</v>
      </c>
      <c r="E1145">
        <v>22908</v>
      </c>
      <c r="F1145">
        <v>23444</v>
      </c>
      <c r="G1145">
        <v>23524</v>
      </c>
      <c r="H1145">
        <v>22920</v>
      </c>
      <c r="I1145">
        <v>23137</v>
      </c>
      <c r="J1145">
        <v>25184</v>
      </c>
      <c r="K1145">
        <v>22074</v>
      </c>
      <c r="L1145" s="9">
        <f t="shared" si="34"/>
        <v>23225.9</v>
      </c>
      <c r="M1145">
        <v>715</v>
      </c>
      <c r="N1145">
        <v>637</v>
      </c>
      <c r="O1145">
        <v>742</v>
      </c>
      <c r="P1145">
        <v>530</v>
      </c>
      <c r="Q1145">
        <v>732</v>
      </c>
      <c r="R1145">
        <v>923</v>
      </c>
      <c r="S1145">
        <v>602</v>
      </c>
      <c r="T1145">
        <v>842</v>
      </c>
      <c r="U1145">
        <v>645</v>
      </c>
      <c r="V1145">
        <v>775</v>
      </c>
      <c r="W1145" s="9">
        <f t="shared" si="35"/>
        <v>714.3</v>
      </c>
    </row>
    <row r="1146" spans="1:23" x14ac:dyDescent="0.2">
      <c r="A1146" s="7">
        <v>1141</v>
      </c>
      <c r="B1146">
        <v>22916</v>
      </c>
      <c r="C1146">
        <v>23157</v>
      </c>
      <c r="D1146">
        <v>23261</v>
      </c>
      <c r="E1146">
        <v>22997</v>
      </c>
      <c r="F1146">
        <v>23528</v>
      </c>
      <c r="G1146">
        <v>23615</v>
      </c>
      <c r="H1146">
        <v>22999</v>
      </c>
      <c r="I1146">
        <v>23219</v>
      </c>
      <c r="J1146">
        <v>25262</v>
      </c>
      <c r="K1146">
        <v>22162</v>
      </c>
      <c r="L1146" s="9">
        <f t="shared" si="34"/>
        <v>23311.599999999999</v>
      </c>
      <c r="M1146">
        <v>718</v>
      </c>
      <c r="N1146">
        <v>639</v>
      </c>
      <c r="O1146">
        <v>743</v>
      </c>
      <c r="P1146">
        <v>536</v>
      </c>
      <c r="Q1146">
        <v>734</v>
      </c>
      <c r="R1146">
        <v>931</v>
      </c>
      <c r="S1146">
        <v>603</v>
      </c>
      <c r="T1146">
        <v>847</v>
      </c>
      <c r="U1146">
        <v>647</v>
      </c>
      <c r="V1146">
        <v>781</v>
      </c>
      <c r="W1146" s="9">
        <f t="shared" si="35"/>
        <v>717.9</v>
      </c>
    </row>
    <row r="1147" spans="1:23" x14ac:dyDescent="0.2">
      <c r="A1147" s="7">
        <v>1142</v>
      </c>
      <c r="B1147">
        <v>22995</v>
      </c>
      <c r="C1147">
        <v>23231</v>
      </c>
      <c r="D1147">
        <v>23359</v>
      </c>
      <c r="E1147">
        <v>23075</v>
      </c>
      <c r="F1147">
        <v>23613</v>
      </c>
      <c r="G1147">
        <v>23674</v>
      </c>
      <c r="H1147">
        <v>23088</v>
      </c>
      <c r="I1147">
        <v>23301</v>
      </c>
      <c r="J1147">
        <v>25352</v>
      </c>
      <c r="K1147">
        <v>22236</v>
      </c>
      <c r="L1147" s="9">
        <f t="shared" si="34"/>
        <v>23392.400000000001</v>
      </c>
      <c r="M1147">
        <v>720</v>
      </c>
      <c r="N1147">
        <v>643</v>
      </c>
      <c r="O1147">
        <v>744</v>
      </c>
      <c r="P1147">
        <v>538</v>
      </c>
      <c r="Q1147">
        <v>737</v>
      </c>
      <c r="R1147">
        <v>939</v>
      </c>
      <c r="S1147">
        <v>605</v>
      </c>
      <c r="T1147">
        <v>850</v>
      </c>
      <c r="U1147">
        <v>647</v>
      </c>
      <c r="V1147">
        <v>785</v>
      </c>
      <c r="W1147" s="9">
        <f t="shared" si="35"/>
        <v>720.8</v>
      </c>
    </row>
    <row r="1148" spans="1:23" x14ac:dyDescent="0.2">
      <c r="A1148" s="7">
        <v>1143</v>
      </c>
      <c r="B1148">
        <v>23054</v>
      </c>
      <c r="C1148">
        <v>23307</v>
      </c>
      <c r="D1148">
        <v>23427</v>
      </c>
      <c r="E1148">
        <v>23140</v>
      </c>
      <c r="F1148">
        <v>23691</v>
      </c>
      <c r="G1148">
        <v>23773</v>
      </c>
      <c r="H1148">
        <v>23183</v>
      </c>
      <c r="I1148">
        <v>23374</v>
      </c>
      <c r="J1148">
        <v>25429</v>
      </c>
      <c r="K1148">
        <v>22326</v>
      </c>
      <c r="L1148" s="9">
        <f t="shared" si="34"/>
        <v>23470.400000000001</v>
      </c>
      <c r="M1148">
        <v>722</v>
      </c>
      <c r="N1148">
        <v>645</v>
      </c>
      <c r="O1148">
        <v>745</v>
      </c>
      <c r="P1148">
        <v>539</v>
      </c>
      <c r="Q1148">
        <v>741</v>
      </c>
      <c r="R1148">
        <v>941</v>
      </c>
      <c r="S1148">
        <v>605</v>
      </c>
      <c r="T1148">
        <v>851</v>
      </c>
      <c r="U1148">
        <v>649</v>
      </c>
      <c r="V1148">
        <v>790</v>
      </c>
      <c r="W1148" s="9">
        <f t="shared" si="35"/>
        <v>722.8</v>
      </c>
    </row>
    <row r="1149" spans="1:23" x14ac:dyDescent="0.2">
      <c r="A1149" s="7">
        <v>1144</v>
      </c>
      <c r="B1149">
        <v>23136</v>
      </c>
      <c r="C1149">
        <v>23378</v>
      </c>
      <c r="D1149">
        <v>23520</v>
      </c>
      <c r="E1149">
        <v>23218</v>
      </c>
      <c r="F1149">
        <v>23783</v>
      </c>
      <c r="G1149">
        <v>23867</v>
      </c>
      <c r="H1149">
        <v>23260</v>
      </c>
      <c r="I1149">
        <v>23457</v>
      </c>
      <c r="J1149">
        <v>25496</v>
      </c>
      <c r="K1149">
        <v>22409</v>
      </c>
      <c r="L1149" s="9">
        <f t="shared" si="34"/>
        <v>23552.400000000001</v>
      </c>
      <c r="M1149">
        <v>724</v>
      </c>
      <c r="N1149">
        <v>645</v>
      </c>
      <c r="O1149">
        <v>747</v>
      </c>
      <c r="P1149">
        <v>540</v>
      </c>
      <c r="Q1149">
        <v>748</v>
      </c>
      <c r="R1149">
        <v>944</v>
      </c>
      <c r="S1149">
        <v>605</v>
      </c>
      <c r="T1149">
        <v>855</v>
      </c>
      <c r="U1149">
        <v>650</v>
      </c>
      <c r="V1149">
        <v>792</v>
      </c>
      <c r="W1149" s="9">
        <f t="shared" si="35"/>
        <v>725</v>
      </c>
    </row>
    <row r="1150" spans="1:23" x14ac:dyDescent="0.2">
      <c r="A1150" s="7">
        <v>1145</v>
      </c>
      <c r="B1150">
        <v>23202</v>
      </c>
      <c r="C1150">
        <v>23449</v>
      </c>
      <c r="D1150">
        <v>23603</v>
      </c>
      <c r="E1150">
        <v>23291</v>
      </c>
      <c r="F1150">
        <v>23875</v>
      </c>
      <c r="G1150">
        <v>23941</v>
      </c>
      <c r="H1150">
        <v>23346</v>
      </c>
      <c r="I1150">
        <v>23550</v>
      </c>
      <c r="J1150">
        <v>25584</v>
      </c>
      <c r="K1150">
        <v>22489</v>
      </c>
      <c r="L1150" s="9">
        <f t="shared" si="34"/>
        <v>23633</v>
      </c>
      <c r="M1150">
        <v>724</v>
      </c>
      <c r="N1150">
        <v>645</v>
      </c>
      <c r="O1150">
        <v>750</v>
      </c>
      <c r="P1150">
        <v>543</v>
      </c>
      <c r="Q1150">
        <v>749</v>
      </c>
      <c r="R1150">
        <v>945</v>
      </c>
      <c r="S1150">
        <v>606</v>
      </c>
      <c r="T1150">
        <v>859</v>
      </c>
      <c r="U1150">
        <v>654</v>
      </c>
      <c r="V1150">
        <v>792</v>
      </c>
      <c r="W1150" s="9">
        <f t="shared" si="35"/>
        <v>726.7</v>
      </c>
    </row>
    <row r="1151" spans="1:23" x14ac:dyDescent="0.2">
      <c r="A1151" s="7">
        <v>1146</v>
      </c>
      <c r="B1151">
        <v>23281</v>
      </c>
      <c r="C1151">
        <v>23535</v>
      </c>
      <c r="D1151">
        <v>23678</v>
      </c>
      <c r="E1151">
        <v>23371</v>
      </c>
      <c r="F1151">
        <v>23967</v>
      </c>
      <c r="G1151">
        <v>24015</v>
      </c>
      <c r="H1151">
        <v>23427</v>
      </c>
      <c r="I1151">
        <v>23641</v>
      </c>
      <c r="J1151">
        <v>25678</v>
      </c>
      <c r="K1151">
        <v>22555</v>
      </c>
      <c r="L1151" s="9">
        <f t="shared" si="34"/>
        <v>23714.799999999999</v>
      </c>
      <c r="M1151">
        <v>729</v>
      </c>
      <c r="N1151">
        <v>645</v>
      </c>
      <c r="O1151">
        <v>751</v>
      </c>
      <c r="P1151">
        <v>544</v>
      </c>
      <c r="Q1151">
        <v>750</v>
      </c>
      <c r="R1151">
        <v>950</v>
      </c>
      <c r="S1151">
        <v>609</v>
      </c>
      <c r="T1151">
        <v>863</v>
      </c>
      <c r="U1151">
        <v>655</v>
      </c>
      <c r="V1151">
        <v>795</v>
      </c>
      <c r="W1151" s="9">
        <f t="shared" si="35"/>
        <v>729.1</v>
      </c>
    </row>
    <row r="1152" spans="1:23" x14ac:dyDescent="0.2">
      <c r="A1152" s="7">
        <v>1147</v>
      </c>
      <c r="B1152">
        <v>23364</v>
      </c>
      <c r="C1152">
        <v>23611</v>
      </c>
      <c r="D1152">
        <v>23752</v>
      </c>
      <c r="E1152">
        <v>23454</v>
      </c>
      <c r="F1152">
        <v>24052</v>
      </c>
      <c r="G1152">
        <v>24087</v>
      </c>
      <c r="H1152">
        <v>23505</v>
      </c>
      <c r="I1152">
        <v>23710</v>
      </c>
      <c r="J1152">
        <v>25744</v>
      </c>
      <c r="K1152">
        <v>22634</v>
      </c>
      <c r="L1152" s="9">
        <f t="shared" si="34"/>
        <v>23791.3</v>
      </c>
      <c r="M1152">
        <v>731</v>
      </c>
      <c r="N1152">
        <v>647</v>
      </c>
      <c r="O1152">
        <v>756</v>
      </c>
      <c r="P1152">
        <v>545</v>
      </c>
      <c r="Q1152">
        <v>752</v>
      </c>
      <c r="R1152">
        <v>955</v>
      </c>
      <c r="S1152">
        <v>612</v>
      </c>
      <c r="T1152">
        <v>866</v>
      </c>
      <c r="U1152">
        <v>656</v>
      </c>
      <c r="V1152">
        <v>799</v>
      </c>
      <c r="W1152" s="9">
        <f t="shared" si="35"/>
        <v>731.9</v>
      </c>
    </row>
    <row r="1153" spans="1:23" x14ac:dyDescent="0.2">
      <c r="A1153" s="7">
        <v>1148</v>
      </c>
      <c r="B1153">
        <v>23452</v>
      </c>
      <c r="C1153">
        <v>23709</v>
      </c>
      <c r="D1153">
        <v>23835</v>
      </c>
      <c r="E1153">
        <v>23548</v>
      </c>
      <c r="F1153">
        <v>24133</v>
      </c>
      <c r="G1153">
        <v>24158</v>
      </c>
      <c r="H1153">
        <v>23582</v>
      </c>
      <c r="I1153">
        <v>23802</v>
      </c>
      <c r="J1153">
        <v>25832</v>
      </c>
      <c r="K1153">
        <v>22724</v>
      </c>
      <c r="L1153" s="9">
        <f t="shared" si="34"/>
        <v>23877.5</v>
      </c>
      <c r="M1153">
        <v>732</v>
      </c>
      <c r="N1153">
        <v>649</v>
      </c>
      <c r="O1153">
        <v>757</v>
      </c>
      <c r="P1153">
        <v>547</v>
      </c>
      <c r="Q1153">
        <v>752</v>
      </c>
      <c r="R1153">
        <v>955</v>
      </c>
      <c r="S1153">
        <v>617</v>
      </c>
      <c r="T1153">
        <v>868</v>
      </c>
      <c r="U1153">
        <v>655</v>
      </c>
      <c r="V1153">
        <v>801</v>
      </c>
      <c r="W1153" s="9">
        <f t="shared" si="35"/>
        <v>733.3</v>
      </c>
    </row>
    <row r="1154" spans="1:23" x14ac:dyDescent="0.2">
      <c r="A1154" s="7">
        <v>1149</v>
      </c>
      <c r="B1154">
        <v>23544</v>
      </c>
      <c r="C1154">
        <v>23792</v>
      </c>
      <c r="D1154">
        <v>23918</v>
      </c>
      <c r="E1154">
        <v>23611</v>
      </c>
      <c r="F1154">
        <v>24216</v>
      </c>
      <c r="G1154">
        <v>24252</v>
      </c>
      <c r="H1154">
        <v>23669</v>
      </c>
      <c r="I1154">
        <v>23888</v>
      </c>
      <c r="J1154">
        <v>25937</v>
      </c>
      <c r="K1154">
        <v>22778</v>
      </c>
      <c r="L1154" s="9">
        <f t="shared" si="34"/>
        <v>23960.5</v>
      </c>
      <c r="M1154">
        <v>731</v>
      </c>
      <c r="N1154">
        <v>653</v>
      </c>
      <c r="O1154">
        <v>758</v>
      </c>
      <c r="P1154">
        <v>549</v>
      </c>
      <c r="Q1154">
        <v>751</v>
      </c>
      <c r="R1154">
        <v>962</v>
      </c>
      <c r="S1154">
        <v>617</v>
      </c>
      <c r="T1154">
        <v>872</v>
      </c>
      <c r="U1154">
        <v>658</v>
      </c>
      <c r="V1154">
        <v>809</v>
      </c>
      <c r="W1154" s="9">
        <f t="shared" si="35"/>
        <v>736</v>
      </c>
    </row>
    <row r="1155" spans="1:23" x14ac:dyDescent="0.2">
      <c r="A1155" s="7">
        <v>1150</v>
      </c>
      <c r="B1155">
        <v>23618</v>
      </c>
      <c r="C1155">
        <v>23869</v>
      </c>
      <c r="D1155">
        <v>24002</v>
      </c>
      <c r="E1155">
        <v>23679</v>
      </c>
      <c r="F1155">
        <v>24295</v>
      </c>
      <c r="G1155">
        <v>24344</v>
      </c>
      <c r="H1155">
        <v>23744</v>
      </c>
      <c r="I1155">
        <v>23971</v>
      </c>
      <c r="J1155">
        <v>26015</v>
      </c>
      <c r="K1155">
        <v>22854</v>
      </c>
      <c r="L1155" s="9">
        <f t="shared" si="34"/>
        <v>24039.1</v>
      </c>
      <c r="M1155">
        <v>736</v>
      </c>
      <c r="N1155">
        <v>654</v>
      </c>
      <c r="O1155">
        <v>760</v>
      </c>
      <c r="P1155">
        <v>550</v>
      </c>
      <c r="Q1155">
        <v>757</v>
      </c>
      <c r="R1155">
        <v>965</v>
      </c>
      <c r="S1155">
        <v>620</v>
      </c>
      <c r="T1155">
        <v>872</v>
      </c>
      <c r="U1155">
        <v>661</v>
      </c>
      <c r="V1155">
        <v>810</v>
      </c>
      <c r="W1155" s="9">
        <f t="shared" si="35"/>
        <v>738.5</v>
      </c>
    </row>
    <row r="1156" spans="1:23" x14ac:dyDescent="0.2">
      <c r="A1156" s="7">
        <v>1151</v>
      </c>
      <c r="B1156">
        <v>23695</v>
      </c>
      <c r="C1156">
        <v>23963</v>
      </c>
      <c r="D1156">
        <v>24069</v>
      </c>
      <c r="E1156">
        <v>23777</v>
      </c>
      <c r="F1156">
        <v>24395</v>
      </c>
      <c r="G1156">
        <v>24434</v>
      </c>
      <c r="H1156">
        <v>23817</v>
      </c>
      <c r="I1156">
        <v>24060</v>
      </c>
      <c r="J1156">
        <v>26102</v>
      </c>
      <c r="K1156">
        <v>22944</v>
      </c>
      <c r="L1156" s="9">
        <f t="shared" si="34"/>
        <v>24125.599999999999</v>
      </c>
      <c r="M1156">
        <v>738</v>
      </c>
      <c r="N1156">
        <v>655</v>
      </c>
      <c r="O1156">
        <v>765</v>
      </c>
      <c r="P1156">
        <v>552</v>
      </c>
      <c r="Q1156">
        <v>761</v>
      </c>
      <c r="R1156">
        <v>971</v>
      </c>
      <c r="S1156">
        <v>621</v>
      </c>
      <c r="T1156">
        <v>877</v>
      </c>
      <c r="U1156">
        <v>663</v>
      </c>
      <c r="V1156">
        <v>813</v>
      </c>
      <c r="W1156" s="9">
        <f t="shared" si="35"/>
        <v>741.6</v>
      </c>
    </row>
    <row r="1157" spans="1:23" x14ac:dyDescent="0.2">
      <c r="A1157" s="7">
        <v>1152</v>
      </c>
      <c r="B1157">
        <v>23780</v>
      </c>
      <c r="C1157">
        <v>24033</v>
      </c>
      <c r="D1157">
        <v>24157</v>
      </c>
      <c r="E1157">
        <v>23838</v>
      </c>
      <c r="F1157">
        <v>24470</v>
      </c>
      <c r="G1157">
        <v>24514</v>
      </c>
      <c r="H1157">
        <v>23899</v>
      </c>
      <c r="I1157">
        <v>24130</v>
      </c>
      <c r="J1157">
        <v>26206</v>
      </c>
      <c r="K1157">
        <v>22996</v>
      </c>
      <c r="L1157" s="9">
        <f t="shared" si="34"/>
        <v>24202.3</v>
      </c>
      <c r="M1157">
        <v>741</v>
      </c>
      <c r="N1157">
        <v>655</v>
      </c>
      <c r="O1157">
        <v>769</v>
      </c>
      <c r="P1157">
        <v>554</v>
      </c>
      <c r="Q1157">
        <v>761</v>
      </c>
      <c r="R1157">
        <v>973</v>
      </c>
      <c r="S1157">
        <v>620</v>
      </c>
      <c r="T1157">
        <v>880</v>
      </c>
      <c r="U1157">
        <v>665</v>
      </c>
      <c r="V1157">
        <v>816</v>
      </c>
      <c r="W1157" s="9">
        <f t="shared" si="35"/>
        <v>743.4</v>
      </c>
    </row>
    <row r="1158" spans="1:23" x14ac:dyDescent="0.2">
      <c r="A1158" s="7">
        <v>1153</v>
      </c>
      <c r="B1158">
        <v>23870</v>
      </c>
      <c r="C1158">
        <v>24112</v>
      </c>
      <c r="D1158">
        <v>24238</v>
      </c>
      <c r="E1158">
        <v>23906</v>
      </c>
      <c r="F1158">
        <v>24557</v>
      </c>
      <c r="G1158">
        <v>24615</v>
      </c>
      <c r="H1158">
        <v>23974</v>
      </c>
      <c r="I1158">
        <v>24220</v>
      </c>
      <c r="J1158">
        <v>26308</v>
      </c>
      <c r="K1158">
        <v>23080</v>
      </c>
      <c r="L1158" s="9">
        <f t="shared" ref="L1158:L1221" si="36">SUM(B1158:K1158)/10</f>
        <v>24288</v>
      </c>
      <c r="M1158">
        <v>742</v>
      </c>
      <c r="N1158">
        <v>656</v>
      </c>
      <c r="O1158">
        <v>770</v>
      </c>
      <c r="P1158">
        <v>555</v>
      </c>
      <c r="Q1158">
        <v>762</v>
      </c>
      <c r="R1158">
        <v>977</v>
      </c>
      <c r="S1158">
        <v>618</v>
      </c>
      <c r="T1158">
        <v>884</v>
      </c>
      <c r="U1158">
        <v>667</v>
      </c>
      <c r="V1158">
        <v>817</v>
      </c>
      <c r="W1158" s="9">
        <f t="shared" ref="W1158:W1221" si="37">SUM(M1158:V1158)/10</f>
        <v>744.8</v>
      </c>
    </row>
    <row r="1159" spans="1:23" x14ac:dyDescent="0.2">
      <c r="A1159" s="7">
        <v>1154</v>
      </c>
      <c r="B1159">
        <v>23944</v>
      </c>
      <c r="C1159">
        <v>24177</v>
      </c>
      <c r="D1159">
        <v>24321</v>
      </c>
      <c r="E1159">
        <v>23967</v>
      </c>
      <c r="F1159">
        <v>24651</v>
      </c>
      <c r="G1159">
        <v>24708</v>
      </c>
      <c r="H1159">
        <v>24052</v>
      </c>
      <c r="I1159">
        <v>24310</v>
      </c>
      <c r="J1159">
        <v>26391</v>
      </c>
      <c r="K1159">
        <v>23154</v>
      </c>
      <c r="L1159" s="9">
        <f t="shared" si="36"/>
        <v>24367.5</v>
      </c>
      <c r="M1159">
        <v>742</v>
      </c>
      <c r="N1159">
        <v>660</v>
      </c>
      <c r="O1159">
        <v>773</v>
      </c>
      <c r="P1159">
        <v>556</v>
      </c>
      <c r="Q1159">
        <v>765</v>
      </c>
      <c r="R1159">
        <v>978</v>
      </c>
      <c r="S1159">
        <v>623</v>
      </c>
      <c r="T1159">
        <v>887</v>
      </c>
      <c r="U1159">
        <v>668</v>
      </c>
      <c r="V1159">
        <v>816</v>
      </c>
      <c r="W1159" s="9">
        <f t="shared" si="37"/>
        <v>746.8</v>
      </c>
    </row>
    <row r="1160" spans="1:23" x14ac:dyDescent="0.2">
      <c r="A1160" s="7">
        <v>1155</v>
      </c>
      <c r="B1160">
        <v>24022</v>
      </c>
      <c r="C1160">
        <v>24261</v>
      </c>
      <c r="D1160">
        <v>24390</v>
      </c>
      <c r="E1160">
        <v>24057</v>
      </c>
      <c r="F1160">
        <v>24730</v>
      </c>
      <c r="G1160">
        <v>24807</v>
      </c>
      <c r="H1160">
        <v>24121</v>
      </c>
      <c r="I1160">
        <v>24403</v>
      </c>
      <c r="J1160">
        <v>26496</v>
      </c>
      <c r="K1160">
        <v>23234</v>
      </c>
      <c r="L1160" s="9">
        <f t="shared" si="36"/>
        <v>24452.1</v>
      </c>
      <c r="M1160">
        <v>743</v>
      </c>
      <c r="N1160">
        <v>662</v>
      </c>
      <c r="O1160">
        <v>777</v>
      </c>
      <c r="P1160">
        <v>559</v>
      </c>
      <c r="Q1160">
        <v>767</v>
      </c>
      <c r="R1160">
        <v>979</v>
      </c>
      <c r="S1160">
        <v>626</v>
      </c>
      <c r="T1160">
        <v>889</v>
      </c>
      <c r="U1160">
        <v>672</v>
      </c>
      <c r="V1160">
        <v>820</v>
      </c>
      <c r="W1160" s="9">
        <f t="shared" si="37"/>
        <v>749.4</v>
      </c>
    </row>
    <row r="1161" spans="1:23" x14ac:dyDescent="0.2">
      <c r="A1161" s="7">
        <v>1156</v>
      </c>
      <c r="B1161">
        <v>24116</v>
      </c>
      <c r="C1161">
        <v>24350</v>
      </c>
      <c r="D1161">
        <v>24465</v>
      </c>
      <c r="E1161">
        <v>24134</v>
      </c>
      <c r="F1161">
        <v>24816</v>
      </c>
      <c r="G1161">
        <v>24886</v>
      </c>
      <c r="H1161">
        <v>24219</v>
      </c>
      <c r="I1161">
        <v>24499</v>
      </c>
      <c r="J1161">
        <v>26596</v>
      </c>
      <c r="K1161">
        <v>23333</v>
      </c>
      <c r="L1161" s="9">
        <f t="shared" si="36"/>
        <v>24541.4</v>
      </c>
      <c r="M1161">
        <v>743</v>
      </c>
      <c r="N1161">
        <v>665</v>
      </c>
      <c r="O1161">
        <v>778</v>
      </c>
      <c r="P1161">
        <v>561</v>
      </c>
      <c r="Q1161">
        <v>770</v>
      </c>
      <c r="R1161">
        <v>980</v>
      </c>
      <c r="S1161">
        <v>628</v>
      </c>
      <c r="T1161">
        <v>891</v>
      </c>
      <c r="U1161">
        <v>671</v>
      </c>
      <c r="V1161">
        <v>820</v>
      </c>
      <c r="W1161" s="9">
        <f t="shared" si="37"/>
        <v>750.7</v>
      </c>
    </row>
    <row r="1162" spans="1:23" x14ac:dyDescent="0.2">
      <c r="A1162" s="7">
        <v>1157</v>
      </c>
      <c r="B1162">
        <v>24201</v>
      </c>
      <c r="C1162">
        <v>24440</v>
      </c>
      <c r="D1162">
        <v>24542</v>
      </c>
      <c r="E1162">
        <v>24240</v>
      </c>
      <c r="F1162">
        <v>24910</v>
      </c>
      <c r="G1162">
        <v>24990</v>
      </c>
      <c r="H1162">
        <v>24306</v>
      </c>
      <c r="I1162">
        <v>24587</v>
      </c>
      <c r="J1162">
        <v>26672</v>
      </c>
      <c r="K1162">
        <v>23415</v>
      </c>
      <c r="L1162" s="9">
        <f t="shared" si="36"/>
        <v>24630.3</v>
      </c>
      <c r="M1162">
        <v>744</v>
      </c>
      <c r="N1162">
        <v>667</v>
      </c>
      <c r="O1162">
        <v>782</v>
      </c>
      <c r="P1162">
        <v>565</v>
      </c>
      <c r="Q1162">
        <v>775</v>
      </c>
      <c r="R1162">
        <v>985</v>
      </c>
      <c r="S1162">
        <v>630</v>
      </c>
      <c r="T1162">
        <v>891</v>
      </c>
      <c r="U1162">
        <v>676</v>
      </c>
      <c r="V1162">
        <v>823</v>
      </c>
      <c r="W1162" s="9">
        <f t="shared" si="37"/>
        <v>753.8</v>
      </c>
    </row>
    <row r="1163" spans="1:23" x14ac:dyDescent="0.2">
      <c r="A1163" s="7">
        <v>1158</v>
      </c>
      <c r="B1163">
        <v>24293</v>
      </c>
      <c r="C1163">
        <v>24526</v>
      </c>
      <c r="D1163">
        <v>24625</v>
      </c>
      <c r="E1163">
        <v>24318</v>
      </c>
      <c r="F1163">
        <v>24969</v>
      </c>
      <c r="G1163">
        <v>25084</v>
      </c>
      <c r="H1163">
        <v>24394</v>
      </c>
      <c r="I1163">
        <v>24688</v>
      </c>
      <c r="J1163">
        <v>26754</v>
      </c>
      <c r="K1163">
        <v>23502</v>
      </c>
      <c r="L1163" s="9">
        <f t="shared" si="36"/>
        <v>24715.3</v>
      </c>
      <c r="M1163">
        <v>747</v>
      </c>
      <c r="N1163">
        <v>668</v>
      </c>
      <c r="O1163">
        <v>783</v>
      </c>
      <c r="P1163">
        <v>566</v>
      </c>
      <c r="Q1163">
        <v>775</v>
      </c>
      <c r="R1163">
        <v>988</v>
      </c>
      <c r="S1163">
        <v>632</v>
      </c>
      <c r="T1163">
        <v>892</v>
      </c>
      <c r="U1163">
        <v>679</v>
      </c>
      <c r="V1163">
        <v>826</v>
      </c>
      <c r="W1163" s="9">
        <f t="shared" si="37"/>
        <v>755.6</v>
      </c>
    </row>
    <row r="1164" spans="1:23" x14ac:dyDescent="0.2">
      <c r="A1164" s="7">
        <v>1159</v>
      </c>
      <c r="B1164">
        <v>24384</v>
      </c>
      <c r="C1164">
        <v>24607</v>
      </c>
      <c r="D1164">
        <v>24706</v>
      </c>
      <c r="E1164">
        <v>24386</v>
      </c>
      <c r="F1164">
        <v>25050</v>
      </c>
      <c r="G1164">
        <v>25164</v>
      </c>
      <c r="H1164">
        <v>24470</v>
      </c>
      <c r="I1164">
        <v>24773</v>
      </c>
      <c r="J1164">
        <v>26843</v>
      </c>
      <c r="K1164">
        <v>23583</v>
      </c>
      <c r="L1164" s="9">
        <f t="shared" si="36"/>
        <v>24796.6</v>
      </c>
      <c r="M1164">
        <v>748</v>
      </c>
      <c r="N1164">
        <v>670</v>
      </c>
      <c r="O1164">
        <v>787</v>
      </c>
      <c r="P1164">
        <v>566</v>
      </c>
      <c r="Q1164">
        <v>781</v>
      </c>
      <c r="R1164">
        <v>991</v>
      </c>
      <c r="S1164">
        <v>632</v>
      </c>
      <c r="T1164">
        <v>894</v>
      </c>
      <c r="U1164">
        <v>682</v>
      </c>
      <c r="V1164">
        <v>829</v>
      </c>
      <c r="W1164" s="9">
        <f t="shared" si="37"/>
        <v>758</v>
      </c>
    </row>
    <row r="1165" spans="1:23" x14ac:dyDescent="0.2">
      <c r="A1165" s="7">
        <v>1160</v>
      </c>
      <c r="B1165">
        <v>24463</v>
      </c>
      <c r="C1165">
        <v>24690</v>
      </c>
      <c r="D1165">
        <v>24796</v>
      </c>
      <c r="E1165">
        <v>24483</v>
      </c>
      <c r="F1165">
        <v>25129</v>
      </c>
      <c r="G1165">
        <v>25258</v>
      </c>
      <c r="H1165">
        <v>24534</v>
      </c>
      <c r="I1165">
        <v>24869</v>
      </c>
      <c r="J1165">
        <v>26922</v>
      </c>
      <c r="K1165">
        <v>23687</v>
      </c>
      <c r="L1165" s="9">
        <f t="shared" si="36"/>
        <v>24883.1</v>
      </c>
      <c r="M1165">
        <v>749</v>
      </c>
      <c r="N1165">
        <v>675</v>
      </c>
      <c r="O1165">
        <v>787</v>
      </c>
      <c r="P1165">
        <v>570</v>
      </c>
      <c r="Q1165">
        <v>783</v>
      </c>
      <c r="R1165">
        <v>995</v>
      </c>
      <c r="S1165">
        <v>634</v>
      </c>
      <c r="T1165">
        <v>896</v>
      </c>
      <c r="U1165">
        <v>683</v>
      </c>
      <c r="V1165">
        <v>833</v>
      </c>
      <c r="W1165" s="9">
        <f t="shared" si="37"/>
        <v>760.5</v>
      </c>
    </row>
    <row r="1166" spans="1:23" x14ac:dyDescent="0.2">
      <c r="A1166" s="7">
        <v>1161</v>
      </c>
      <c r="B1166">
        <v>24550</v>
      </c>
      <c r="C1166">
        <v>24784</v>
      </c>
      <c r="D1166">
        <v>24881</v>
      </c>
      <c r="E1166">
        <v>24575</v>
      </c>
      <c r="F1166">
        <v>25200</v>
      </c>
      <c r="G1166">
        <v>25340</v>
      </c>
      <c r="H1166">
        <v>24637</v>
      </c>
      <c r="I1166">
        <v>24948</v>
      </c>
      <c r="J1166">
        <v>27009</v>
      </c>
      <c r="K1166">
        <v>23770</v>
      </c>
      <c r="L1166" s="9">
        <f t="shared" si="36"/>
        <v>24969.4</v>
      </c>
      <c r="M1166">
        <v>749</v>
      </c>
      <c r="N1166">
        <v>678</v>
      </c>
      <c r="O1166">
        <v>787</v>
      </c>
      <c r="P1166">
        <v>573</v>
      </c>
      <c r="Q1166">
        <v>784</v>
      </c>
      <c r="R1166">
        <v>995</v>
      </c>
      <c r="S1166">
        <v>634</v>
      </c>
      <c r="T1166">
        <v>899</v>
      </c>
      <c r="U1166">
        <v>688</v>
      </c>
      <c r="V1166">
        <v>835</v>
      </c>
      <c r="W1166" s="9">
        <f t="shared" si="37"/>
        <v>762.2</v>
      </c>
    </row>
    <row r="1167" spans="1:23" x14ac:dyDescent="0.2">
      <c r="A1167" s="7">
        <v>1162</v>
      </c>
      <c r="B1167">
        <v>24629</v>
      </c>
      <c r="C1167">
        <v>24866</v>
      </c>
      <c r="D1167">
        <v>24970</v>
      </c>
      <c r="E1167">
        <v>24670</v>
      </c>
      <c r="F1167">
        <v>25276</v>
      </c>
      <c r="G1167">
        <v>25437</v>
      </c>
      <c r="H1167">
        <v>24709</v>
      </c>
      <c r="I1167">
        <v>25040</v>
      </c>
      <c r="J1167">
        <v>27104</v>
      </c>
      <c r="K1167">
        <v>23858</v>
      </c>
      <c r="L1167" s="9">
        <f t="shared" si="36"/>
        <v>25055.9</v>
      </c>
      <c r="M1167">
        <v>750</v>
      </c>
      <c r="N1167">
        <v>681</v>
      </c>
      <c r="O1167">
        <v>789</v>
      </c>
      <c r="P1167">
        <v>575</v>
      </c>
      <c r="Q1167">
        <v>785</v>
      </c>
      <c r="R1167">
        <v>997</v>
      </c>
      <c r="S1167">
        <v>638</v>
      </c>
      <c r="T1167">
        <v>899</v>
      </c>
      <c r="U1167">
        <v>690</v>
      </c>
      <c r="V1167">
        <v>837</v>
      </c>
      <c r="W1167" s="9">
        <f t="shared" si="37"/>
        <v>764.1</v>
      </c>
    </row>
    <row r="1168" spans="1:23" x14ac:dyDescent="0.2">
      <c r="A1168" s="7">
        <v>1163</v>
      </c>
      <c r="B1168">
        <v>24707</v>
      </c>
      <c r="C1168">
        <v>24964</v>
      </c>
      <c r="D1168">
        <v>25051</v>
      </c>
      <c r="E1168">
        <v>24769</v>
      </c>
      <c r="F1168">
        <v>25360</v>
      </c>
      <c r="G1168">
        <v>25508</v>
      </c>
      <c r="H1168">
        <v>24789</v>
      </c>
      <c r="I1168">
        <v>25115</v>
      </c>
      <c r="J1168">
        <v>27181</v>
      </c>
      <c r="K1168">
        <v>23944</v>
      </c>
      <c r="L1168" s="9">
        <f t="shared" si="36"/>
        <v>25138.799999999999</v>
      </c>
      <c r="M1168">
        <v>754</v>
      </c>
      <c r="N1168">
        <v>685</v>
      </c>
      <c r="O1168">
        <v>790</v>
      </c>
      <c r="P1168">
        <v>577</v>
      </c>
      <c r="Q1168">
        <v>785</v>
      </c>
      <c r="R1168">
        <v>997</v>
      </c>
      <c r="S1168">
        <v>639</v>
      </c>
      <c r="T1168">
        <v>907</v>
      </c>
      <c r="U1168">
        <v>692</v>
      </c>
      <c r="V1168">
        <v>839</v>
      </c>
      <c r="W1168" s="9">
        <f t="shared" si="37"/>
        <v>766.5</v>
      </c>
    </row>
    <row r="1169" spans="1:23" x14ac:dyDescent="0.2">
      <c r="A1169" s="7">
        <v>1164</v>
      </c>
      <c r="B1169">
        <v>24796</v>
      </c>
      <c r="C1169">
        <v>25048</v>
      </c>
      <c r="D1169">
        <v>25137</v>
      </c>
      <c r="E1169">
        <v>24860</v>
      </c>
      <c r="F1169">
        <v>25447</v>
      </c>
      <c r="G1169">
        <v>25576</v>
      </c>
      <c r="H1169">
        <v>24864</v>
      </c>
      <c r="I1169">
        <v>25221</v>
      </c>
      <c r="J1169">
        <v>27269</v>
      </c>
      <c r="K1169">
        <v>24022</v>
      </c>
      <c r="L1169" s="9">
        <f t="shared" si="36"/>
        <v>25224</v>
      </c>
      <c r="M1169">
        <v>756</v>
      </c>
      <c r="N1169">
        <v>689</v>
      </c>
      <c r="O1169">
        <v>794</v>
      </c>
      <c r="P1169">
        <v>579</v>
      </c>
      <c r="Q1169">
        <v>787</v>
      </c>
      <c r="R1169">
        <v>999</v>
      </c>
      <c r="S1169">
        <v>643</v>
      </c>
      <c r="T1169">
        <v>912</v>
      </c>
      <c r="U1169">
        <v>697</v>
      </c>
      <c r="V1169">
        <v>841</v>
      </c>
      <c r="W1169" s="9">
        <f t="shared" si="37"/>
        <v>769.7</v>
      </c>
    </row>
    <row r="1170" spans="1:23" x14ac:dyDescent="0.2">
      <c r="A1170" s="7">
        <v>1165</v>
      </c>
      <c r="B1170">
        <v>24890</v>
      </c>
      <c r="C1170">
        <v>25133</v>
      </c>
      <c r="D1170">
        <v>25236</v>
      </c>
      <c r="E1170">
        <v>24941</v>
      </c>
      <c r="F1170">
        <v>25518</v>
      </c>
      <c r="G1170">
        <v>25663</v>
      </c>
      <c r="H1170">
        <v>24958</v>
      </c>
      <c r="I1170">
        <v>25301</v>
      </c>
      <c r="J1170">
        <v>27363</v>
      </c>
      <c r="K1170">
        <v>24105</v>
      </c>
      <c r="L1170" s="9">
        <f t="shared" si="36"/>
        <v>25310.799999999999</v>
      </c>
      <c r="M1170">
        <v>755</v>
      </c>
      <c r="N1170">
        <v>692</v>
      </c>
      <c r="O1170">
        <v>798</v>
      </c>
      <c r="P1170">
        <v>585</v>
      </c>
      <c r="Q1170">
        <v>788</v>
      </c>
      <c r="R1170">
        <v>1002</v>
      </c>
      <c r="S1170">
        <v>642</v>
      </c>
      <c r="T1170">
        <v>917</v>
      </c>
      <c r="U1170">
        <v>700</v>
      </c>
      <c r="V1170">
        <v>844</v>
      </c>
      <c r="W1170" s="9">
        <f t="shared" si="37"/>
        <v>772.3</v>
      </c>
    </row>
    <row r="1171" spans="1:23" x14ac:dyDescent="0.2">
      <c r="A1171" s="7">
        <v>1166</v>
      </c>
      <c r="B1171">
        <v>24983</v>
      </c>
      <c r="C1171">
        <v>25222</v>
      </c>
      <c r="D1171">
        <v>25312</v>
      </c>
      <c r="E1171">
        <v>25029</v>
      </c>
      <c r="F1171">
        <v>25617</v>
      </c>
      <c r="G1171">
        <v>25757</v>
      </c>
      <c r="H1171">
        <v>25041</v>
      </c>
      <c r="I1171">
        <v>25387</v>
      </c>
      <c r="J1171">
        <v>27451</v>
      </c>
      <c r="K1171">
        <v>24175</v>
      </c>
      <c r="L1171" s="9">
        <f t="shared" si="36"/>
        <v>25397.4</v>
      </c>
      <c r="M1171">
        <v>757</v>
      </c>
      <c r="N1171">
        <v>696</v>
      </c>
      <c r="O1171">
        <v>799</v>
      </c>
      <c r="P1171">
        <v>587</v>
      </c>
      <c r="Q1171">
        <v>792</v>
      </c>
      <c r="R1171">
        <v>1006</v>
      </c>
      <c r="S1171">
        <v>642</v>
      </c>
      <c r="T1171">
        <v>922</v>
      </c>
      <c r="U1171">
        <v>703</v>
      </c>
      <c r="V1171">
        <v>843</v>
      </c>
      <c r="W1171" s="9">
        <f t="shared" si="37"/>
        <v>774.7</v>
      </c>
    </row>
    <row r="1172" spans="1:23" x14ac:dyDescent="0.2">
      <c r="A1172" s="7">
        <v>1167</v>
      </c>
      <c r="B1172">
        <v>25065</v>
      </c>
      <c r="C1172">
        <v>25295</v>
      </c>
      <c r="D1172">
        <v>25401</v>
      </c>
      <c r="E1172">
        <v>25104</v>
      </c>
      <c r="F1172">
        <v>25692</v>
      </c>
      <c r="G1172">
        <v>25848</v>
      </c>
      <c r="H1172">
        <v>25133</v>
      </c>
      <c r="I1172">
        <v>25470</v>
      </c>
      <c r="J1172">
        <v>27549</v>
      </c>
      <c r="K1172">
        <v>24260</v>
      </c>
      <c r="L1172" s="9">
        <f t="shared" si="36"/>
        <v>25481.7</v>
      </c>
      <c r="M1172">
        <v>760</v>
      </c>
      <c r="N1172">
        <v>700</v>
      </c>
      <c r="O1172">
        <v>802</v>
      </c>
      <c r="P1172">
        <v>588</v>
      </c>
      <c r="Q1172">
        <v>795</v>
      </c>
      <c r="R1172">
        <v>1009</v>
      </c>
      <c r="S1172">
        <v>643</v>
      </c>
      <c r="T1172">
        <v>922</v>
      </c>
      <c r="U1172">
        <v>702</v>
      </c>
      <c r="V1172">
        <v>845</v>
      </c>
      <c r="W1172" s="9">
        <f t="shared" si="37"/>
        <v>776.6</v>
      </c>
    </row>
    <row r="1173" spans="1:23" x14ac:dyDescent="0.2">
      <c r="A1173" s="7">
        <v>1168</v>
      </c>
      <c r="B1173">
        <v>25156</v>
      </c>
      <c r="C1173">
        <v>25383</v>
      </c>
      <c r="D1173">
        <v>25497</v>
      </c>
      <c r="E1173">
        <v>25203</v>
      </c>
      <c r="F1173">
        <v>25758</v>
      </c>
      <c r="G1173">
        <v>25938</v>
      </c>
      <c r="H1173">
        <v>25226</v>
      </c>
      <c r="I1173">
        <v>25543</v>
      </c>
      <c r="J1173">
        <v>27656</v>
      </c>
      <c r="K1173">
        <v>24357</v>
      </c>
      <c r="L1173" s="9">
        <f t="shared" si="36"/>
        <v>25571.7</v>
      </c>
      <c r="M1173">
        <v>759</v>
      </c>
      <c r="N1173">
        <v>706</v>
      </c>
      <c r="O1173">
        <v>804</v>
      </c>
      <c r="P1173">
        <v>589</v>
      </c>
      <c r="Q1173">
        <v>796</v>
      </c>
      <c r="R1173">
        <v>1011</v>
      </c>
      <c r="S1173">
        <v>646</v>
      </c>
      <c r="T1173">
        <v>924</v>
      </c>
      <c r="U1173">
        <v>702</v>
      </c>
      <c r="V1173">
        <v>851</v>
      </c>
      <c r="W1173" s="9">
        <f t="shared" si="37"/>
        <v>778.8</v>
      </c>
    </row>
    <row r="1174" spans="1:23" x14ac:dyDescent="0.2">
      <c r="A1174" s="7">
        <v>1169</v>
      </c>
      <c r="B1174">
        <v>25228</v>
      </c>
      <c r="C1174">
        <v>25467</v>
      </c>
      <c r="D1174">
        <v>25586</v>
      </c>
      <c r="E1174">
        <v>25272</v>
      </c>
      <c r="F1174">
        <v>25851</v>
      </c>
      <c r="G1174">
        <v>26035</v>
      </c>
      <c r="H1174">
        <v>25309</v>
      </c>
      <c r="I1174">
        <v>25618</v>
      </c>
      <c r="J1174">
        <v>27752</v>
      </c>
      <c r="K1174">
        <v>24445</v>
      </c>
      <c r="L1174" s="9">
        <f t="shared" si="36"/>
        <v>25656.3</v>
      </c>
      <c r="M1174">
        <v>763</v>
      </c>
      <c r="N1174">
        <v>707</v>
      </c>
      <c r="O1174">
        <v>806</v>
      </c>
      <c r="P1174">
        <v>592</v>
      </c>
      <c r="Q1174">
        <v>799</v>
      </c>
      <c r="R1174">
        <v>1012</v>
      </c>
      <c r="S1174">
        <v>648</v>
      </c>
      <c r="T1174">
        <v>926</v>
      </c>
      <c r="U1174">
        <v>704</v>
      </c>
      <c r="V1174">
        <v>853</v>
      </c>
      <c r="W1174" s="9">
        <f t="shared" si="37"/>
        <v>781</v>
      </c>
    </row>
    <row r="1175" spans="1:23" x14ac:dyDescent="0.2">
      <c r="A1175" s="7">
        <v>1170</v>
      </c>
      <c r="B1175">
        <v>25311</v>
      </c>
      <c r="C1175">
        <v>25547</v>
      </c>
      <c r="D1175">
        <v>25663</v>
      </c>
      <c r="E1175">
        <v>25364</v>
      </c>
      <c r="F1175">
        <v>25942</v>
      </c>
      <c r="G1175">
        <v>26127</v>
      </c>
      <c r="H1175">
        <v>25391</v>
      </c>
      <c r="I1175">
        <v>25696</v>
      </c>
      <c r="J1175">
        <v>27832</v>
      </c>
      <c r="K1175">
        <v>24523</v>
      </c>
      <c r="L1175" s="9">
        <f t="shared" si="36"/>
        <v>25739.599999999999</v>
      </c>
      <c r="M1175">
        <v>764</v>
      </c>
      <c r="N1175">
        <v>707</v>
      </c>
      <c r="O1175">
        <v>805</v>
      </c>
      <c r="P1175">
        <v>594</v>
      </c>
      <c r="Q1175">
        <v>803</v>
      </c>
      <c r="R1175">
        <v>1017</v>
      </c>
      <c r="S1175">
        <v>648</v>
      </c>
      <c r="T1175">
        <v>929</v>
      </c>
      <c r="U1175">
        <v>708</v>
      </c>
      <c r="V1175">
        <v>854</v>
      </c>
      <c r="W1175" s="9">
        <f t="shared" si="37"/>
        <v>782.9</v>
      </c>
    </row>
    <row r="1176" spans="1:23" x14ac:dyDescent="0.2">
      <c r="A1176" s="7">
        <v>1171</v>
      </c>
      <c r="B1176">
        <v>25382</v>
      </c>
      <c r="C1176">
        <v>25632</v>
      </c>
      <c r="D1176">
        <v>25755</v>
      </c>
      <c r="E1176">
        <v>25455</v>
      </c>
      <c r="F1176">
        <v>26016</v>
      </c>
      <c r="G1176">
        <v>26222</v>
      </c>
      <c r="H1176">
        <v>25467</v>
      </c>
      <c r="I1176">
        <v>25782</v>
      </c>
      <c r="J1176">
        <v>27907</v>
      </c>
      <c r="K1176">
        <v>24603</v>
      </c>
      <c r="L1176" s="9">
        <f t="shared" si="36"/>
        <v>25822.1</v>
      </c>
      <c r="M1176">
        <v>765</v>
      </c>
      <c r="N1176">
        <v>708</v>
      </c>
      <c r="O1176">
        <v>809</v>
      </c>
      <c r="P1176">
        <v>596</v>
      </c>
      <c r="Q1176">
        <v>806</v>
      </c>
      <c r="R1176">
        <v>1018</v>
      </c>
      <c r="S1176">
        <v>647</v>
      </c>
      <c r="T1176">
        <v>931</v>
      </c>
      <c r="U1176">
        <v>708</v>
      </c>
      <c r="V1176">
        <v>855</v>
      </c>
      <c r="W1176" s="9">
        <f t="shared" si="37"/>
        <v>784.3</v>
      </c>
    </row>
    <row r="1177" spans="1:23" x14ac:dyDescent="0.2">
      <c r="A1177" s="7">
        <v>1172</v>
      </c>
      <c r="B1177">
        <v>25471</v>
      </c>
      <c r="C1177">
        <v>25730</v>
      </c>
      <c r="D1177">
        <v>25847</v>
      </c>
      <c r="E1177">
        <v>25535</v>
      </c>
      <c r="F1177">
        <v>26113</v>
      </c>
      <c r="G1177">
        <v>26325</v>
      </c>
      <c r="H1177">
        <v>25544</v>
      </c>
      <c r="I1177">
        <v>25865</v>
      </c>
      <c r="J1177">
        <v>27984</v>
      </c>
      <c r="K1177">
        <v>24693</v>
      </c>
      <c r="L1177" s="9">
        <f t="shared" si="36"/>
        <v>25910.7</v>
      </c>
      <c r="M1177">
        <v>769</v>
      </c>
      <c r="N1177">
        <v>707</v>
      </c>
      <c r="O1177">
        <v>811</v>
      </c>
      <c r="P1177">
        <v>595</v>
      </c>
      <c r="Q1177">
        <v>809</v>
      </c>
      <c r="R1177">
        <v>1019</v>
      </c>
      <c r="S1177">
        <v>648</v>
      </c>
      <c r="T1177">
        <v>933</v>
      </c>
      <c r="U1177">
        <v>713</v>
      </c>
      <c r="V1177">
        <v>861</v>
      </c>
      <c r="W1177" s="9">
        <f t="shared" si="37"/>
        <v>786.5</v>
      </c>
    </row>
    <row r="1178" spans="1:23" x14ac:dyDescent="0.2">
      <c r="A1178" s="7">
        <v>1173</v>
      </c>
      <c r="B1178">
        <v>25557</v>
      </c>
      <c r="C1178">
        <v>25823</v>
      </c>
      <c r="D1178">
        <v>25940</v>
      </c>
      <c r="E1178">
        <v>25610</v>
      </c>
      <c r="F1178">
        <v>26201</v>
      </c>
      <c r="G1178">
        <v>26400</v>
      </c>
      <c r="H1178">
        <v>25632</v>
      </c>
      <c r="I1178">
        <v>25959</v>
      </c>
      <c r="J1178">
        <v>28076</v>
      </c>
      <c r="K1178">
        <v>24776</v>
      </c>
      <c r="L1178" s="9">
        <f t="shared" si="36"/>
        <v>25997.4</v>
      </c>
      <c r="M1178">
        <v>769</v>
      </c>
      <c r="N1178">
        <v>706</v>
      </c>
      <c r="O1178">
        <v>813</v>
      </c>
      <c r="P1178">
        <v>597</v>
      </c>
      <c r="Q1178">
        <v>810</v>
      </c>
      <c r="R1178">
        <v>1026</v>
      </c>
      <c r="S1178">
        <v>654</v>
      </c>
      <c r="T1178">
        <v>934</v>
      </c>
      <c r="U1178">
        <v>715</v>
      </c>
      <c r="V1178">
        <v>863</v>
      </c>
      <c r="W1178" s="9">
        <f t="shared" si="37"/>
        <v>788.7</v>
      </c>
    </row>
    <row r="1179" spans="1:23" x14ac:dyDescent="0.2">
      <c r="A1179" s="7">
        <v>1174</v>
      </c>
      <c r="B1179">
        <v>25633</v>
      </c>
      <c r="C1179">
        <v>25908</v>
      </c>
      <c r="D1179">
        <v>26033</v>
      </c>
      <c r="E1179">
        <v>25687</v>
      </c>
      <c r="F1179">
        <v>26297</v>
      </c>
      <c r="G1179">
        <v>26493</v>
      </c>
      <c r="H1179">
        <v>25718</v>
      </c>
      <c r="I1179">
        <v>26056</v>
      </c>
      <c r="J1179">
        <v>28148</v>
      </c>
      <c r="K1179">
        <v>24862</v>
      </c>
      <c r="L1179" s="9">
        <f t="shared" si="36"/>
        <v>26083.5</v>
      </c>
      <c r="M1179">
        <v>773</v>
      </c>
      <c r="N1179">
        <v>708</v>
      </c>
      <c r="O1179">
        <v>813</v>
      </c>
      <c r="P1179">
        <v>598</v>
      </c>
      <c r="Q1179">
        <v>813</v>
      </c>
      <c r="R1179">
        <v>1031</v>
      </c>
      <c r="S1179">
        <v>660</v>
      </c>
      <c r="T1179">
        <v>939</v>
      </c>
      <c r="U1179">
        <v>716</v>
      </c>
      <c r="V1179">
        <v>865</v>
      </c>
      <c r="W1179" s="9">
        <f t="shared" si="37"/>
        <v>791.6</v>
      </c>
    </row>
    <row r="1180" spans="1:23" x14ac:dyDescent="0.2">
      <c r="A1180" s="7">
        <v>1175</v>
      </c>
      <c r="B1180">
        <v>25715</v>
      </c>
      <c r="C1180">
        <v>26009</v>
      </c>
      <c r="D1180">
        <v>26130</v>
      </c>
      <c r="E1180">
        <v>25768</v>
      </c>
      <c r="F1180">
        <v>26384</v>
      </c>
      <c r="G1180">
        <v>26584</v>
      </c>
      <c r="H1180">
        <v>25789</v>
      </c>
      <c r="I1180">
        <v>26162</v>
      </c>
      <c r="J1180">
        <v>28221</v>
      </c>
      <c r="K1180">
        <v>24949</v>
      </c>
      <c r="L1180" s="9">
        <f t="shared" si="36"/>
        <v>26171.1</v>
      </c>
      <c r="M1180">
        <v>775</v>
      </c>
      <c r="N1180">
        <v>708</v>
      </c>
      <c r="O1180">
        <v>815</v>
      </c>
      <c r="P1180">
        <v>597</v>
      </c>
      <c r="Q1180">
        <v>813</v>
      </c>
      <c r="R1180">
        <v>1035</v>
      </c>
      <c r="S1180">
        <v>661</v>
      </c>
      <c r="T1180">
        <v>943</v>
      </c>
      <c r="U1180">
        <v>719</v>
      </c>
      <c r="V1180">
        <v>869</v>
      </c>
      <c r="W1180" s="9">
        <f t="shared" si="37"/>
        <v>793.5</v>
      </c>
    </row>
    <row r="1181" spans="1:23" x14ac:dyDescent="0.2">
      <c r="A1181" s="7">
        <v>1176</v>
      </c>
      <c r="B1181">
        <v>25791</v>
      </c>
      <c r="C1181">
        <v>26094</v>
      </c>
      <c r="D1181">
        <v>26225</v>
      </c>
      <c r="E1181">
        <v>25850</v>
      </c>
      <c r="F1181">
        <v>26456</v>
      </c>
      <c r="G1181">
        <v>26675</v>
      </c>
      <c r="H1181">
        <v>25881</v>
      </c>
      <c r="I1181">
        <v>26243</v>
      </c>
      <c r="J1181">
        <v>28300</v>
      </c>
      <c r="K1181">
        <v>25040</v>
      </c>
      <c r="L1181" s="9">
        <f t="shared" si="36"/>
        <v>26255.5</v>
      </c>
      <c r="M1181">
        <v>779</v>
      </c>
      <c r="N1181">
        <v>709</v>
      </c>
      <c r="O1181">
        <v>816</v>
      </c>
      <c r="P1181">
        <v>600</v>
      </c>
      <c r="Q1181">
        <v>812</v>
      </c>
      <c r="R1181">
        <v>1038</v>
      </c>
      <c r="S1181">
        <v>665</v>
      </c>
      <c r="T1181">
        <v>945</v>
      </c>
      <c r="U1181">
        <v>724</v>
      </c>
      <c r="V1181">
        <v>871</v>
      </c>
      <c r="W1181" s="9">
        <f t="shared" si="37"/>
        <v>795.9</v>
      </c>
    </row>
    <row r="1182" spans="1:23" x14ac:dyDescent="0.2">
      <c r="A1182" s="7">
        <v>1177</v>
      </c>
      <c r="B1182">
        <v>25871</v>
      </c>
      <c r="C1182">
        <v>26182</v>
      </c>
      <c r="D1182">
        <v>26318</v>
      </c>
      <c r="E1182">
        <v>25934</v>
      </c>
      <c r="F1182">
        <v>26571</v>
      </c>
      <c r="G1182">
        <v>26767</v>
      </c>
      <c r="H1182">
        <v>25971</v>
      </c>
      <c r="I1182">
        <v>26329</v>
      </c>
      <c r="J1182">
        <v>28392</v>
      </c>
      <c r="K1182">
        <v>25136</v>
      </c>
      <c r="L1182" s="9">
        <f t="shared" si="36"/>
        <v>26347.1</v>
      </c>
      <c r="M1182">
        <v>782</v>
      </c>
      <c r="N1182">
        <v>710</v>
      </c>
      <c r="O1182">
        <v>820</v>
      </c>
      <c r="P1182">
        <v>603</v>
      </c>
      <c r="Q1182">
        <v>814</v>
      </c>
      <c r="R1182">
        <v>1041</v>
      </c>
      <c r="S1182">
        <v>666</v>
      </c>
      <c r="T1182">
        <v>947</v>
      </c>
      <c r="U1182">
        <v>723</v>
      </c>
      <c r="V1182">
        <v>874</v>
      </c>
      <c r="W1182" s="9">
        <f t="shared" si="37"/>
        <v>798</v>
      </c>
    </row>
    <row r="1183" spans="1:23" x14ac:dyDescent="0.2">
      <c r="A1183" s="7">
        <v>1178</v>
      </c>
      <c r="B1183">
        <v>25945</v>
      </c>
      <c r="C1183">
        <v>26244</v>
      </c>
      <c r="D1183">
        <v>26415</v>
      </c>
      <c r="E1183">
        <v>26013</v>
      </c>
      <c r="F1183">
        <v>26659</v>
      </c>
      <c r="G1183">
        <v>26850</v>
      </c>
      <c r="H1183">
        <v>26037</v>
      </c>
      <c r="I1183">
        <v>26424</v>
      </c>
      <c r="J1183">
        <v>28489</v>
      </c>
      <c r="K1183">
        <v>25218</v>
      </c>
      <c r="L1183" s="9">
        <f t="shared" si="36"/>
        <v>26429.4</v>
      </c>
      <c r="M1183">
        <v>783</v>
      </c>
      <c r="N1183">
        <v>710</v>
      </c>
      <c r="O1183">
        <v>822</v>
      </c>
      <c r="P1183">
        <v>612</v>
      </c>
      <c r="Q1183">
        <v>816</v>
      </c>
      <c r="R1183">
        <v>1043</v>
      </c>
      <c r="S1183">
        <v>667</v>
      </c>
      <c r="T1183">
        <v>950</v>
      </c>
      <c r="U1183">
        <v>725</v>
      </c>
      <c r="V1183">
        <v>874</v>
      </c>
      <c r="W1183" s="9">
        <f t="shared" si="37"/>
        <v>800.2</v>
      </c>
    </row>
    <row r="1184" spans="1:23" x14ac:dyDescent="0.2">
      <c r="A1184" s="7">
        <v>1179</v>
      </c>
      <c r="B1184">
        <v>26034</v>
      </c>
      <c r="C1184">
        <v>26332</v>
      </c>
      <c r="D1184">
        <v>26485</v>
      </c>
      <c r="E1184">
        <v>26086</v>
      </c>
      <c r="F1184">
        <v>26746</v>
      </c>
      <c r="G1184">
        <v>26931</v>
      </c>
      <c r="H1184">
        <v>26121</v>
      </c>
      <c r="I1184">
        <v>26506</v>
      </c>
      <c r="J1184">
        <v>28579</v>
      </c>
      <c r="K1184">
        <v>25295</v>
      </c>
      <c r="L1184" s="9">
        <f t="shared" si="36"/>
        <v>26511.5</v>
      </c>
      <c r="M1184">
        <v>785</v>
      </c>
      <c r="N1184">
        <v>711</v>
      </c>
      <c r="O1184">
        <v>825</v>
      </c>
      <c r="P1184">
        <v>615</v>
      </c>
      <c r="Q1184">
        <v>817</v>
      </c>
      <c r="R1184">
        <v>1046</v>
      </c>
      <c r="S1184">
        <v>670</v>
      </c>
      <c r="T1184">
        <v>956</v>
      </c>
      <c r="U1184">
        <v>729</v>
      </c>
      <c r="V1184">
        <v>874</v>
      </c>
      <c r="W1184" s="9">
        <f t="shared" si="37"/>
        <v>802.8</v>
      </c>
    </row>
    <row r="1185" spans="1:23" x14ac:dyDescent="0.2">
      <c r="A1185" s="7">
        <v>1180</v>
      </c>
      <c r="B1185">
        <v>26106</v>
      </c>
      <c r="C1185">
        <v>26421</v>
      </c>
      <c r="D1185">
        <v>26568</v>
      </c>
      <c r="E1185">
        <v>26168</v>
      </c>
      <c r="F1185">
        <v>26839</v>
      </c>
      <c r="G1185">
        <v>27026</v>
      </c>
      <c r="H1185">
        <v>26200</v>
      </c>
      <c r="I1185">
        <v>26590</v>
      </c>
      <c r="J1185">
        <v>28677</v>
      </c>
      <c r="K1185">
        <v>25388</v>
      </c>
      <c r="L1185" s="9">
        <f t="shared" si="36"/>
        <v>26598.3</v>
      </c>
      <c r="M1185">
        <v>788</v>
      </c>
      <c r="N1185">
        <v>711</v>
      </c>
      <c r="O1185">
        <v>825</v>
      </c>
      <c r="P1185">
        <v>619</v>
      </c>
      <c r="Q1185">
        <v>819</v>
      </c>
      <c r="R1185">
        <v>1050</v>
      </c>
      <c r="S1185">
        <v>671</v>
      </c>
      <c r="T1185">
        <v>961</v>
      </c>
      <c r="U1185">
        <v>731</v>
      </c>
      <c r="V1185">
        <v>877</v>
      </c>
      <c r="W1185" s="9">
        <f t="shared" si="37"/>
        <v>805.2</v>
      </c>
    </row>
    <row r="1186" spans="1:23" x14ac:dyDescent="0.2">
      <c r="A1186" s="7">
        <v>1181</v>
      </c>
      <c r="B1186">
        <v>26164</v>
      </c>
      <c r="C1186">
        <v>26501</v>
      </c>
      <c r="D1186">
        <v>26654</v>
      </c>
      <c r="E1186">
        <v>26259</v>
      </c>
      <c r="F1186">
        <v>26933</v>
      </c>
      <c r="G1186">
        <v>27094</v>
      </c>
      <c r="H1186">
        <v>26273</v>
      </c>
      <c r="I1186">
        <v>26664</v>
      </c>
      <c r="J1186">
        <v>28784</v>
      </c>
      <c r="K1186">
        <v>25472</v>
      </c>
      <c r="L1186" s="9">
        <f t="shared" si="36"/>
        <v>26679.8</v>
      </c>
      <c r="M1186">
        <v>789</v>
      </c>
      <c r="N1186">
        <v>716</v>
      </c>
      <c r="O1186">
        <v>826</v>
      </c>
      <c r="P1186">
        <v>618</v>
      </c>
      <c r="Q1186">
        <v>821</v>
      </c>
      <c r="R1186">
        <v>1058</v>
      </c>
      <c r="S1186">
        <v>673</v>
      </c>
      <c r="T1186">
        <v>967</v>
      </c>
      <c r="U1186">
        <v>729</v>
      </c>
      <c r="V1186">
        <v>879</v>
      </c>
      <c r="W1186" s="9">
        <f t="shared" si="37"/>
        <v>807.6</v>
      </c>
    </row>
    <row r="1187" spans="1:23" x14ac:dyDescent="0.2">
      <c r="A1187" s="7">
        <v>1182</v>
      </c>
      <c r="B1187">
        <v>26259</v>
      </c>
      <c r="C1187">
        <v>26587</v>
      </c>
      <c r="D1187">
        <v>26729</v>
      </c>
      <c r="E1187">
        <v>26360</v>
      </c>
      <c r="F1187">
        <v>27029</v>
      </c>
      <c r="G1187">
        <v>27191</v>
      </c>
      <c r="H1187">
        <v>26355</v>
      </c>
      <c r="I1187">
        <v>26740</v>
      </c>
      <c r="J1187">
        <v>28874</v>
      </c>
      <c r="K1187">
        <v>25552</v>
      </c>
      <c r="L1187" s="9">
        <f t="shared" si="36"/>
        <v>26767.599999999999</v>
      </c>
      <c r="M1187">
        <v>794</v>
      </c>
      <c r="N1187">
        <v>717</v>
      </c>
      <c r="O1187">
        <v>829</v>
      </c>
      <c r="P1187">
        <v>619</v>
      </c>
      <c r="Q1187">
        <v>826</v>
      </c>
      <c r="R1187">
        <v>1062</v>
      </c>
      <c r="S1187">
        <v>676</v>
      </c>
      <c r="T1187">
        <v>971</v>
      </c>
      <c r="U1187">
        <v>730</v>
      </c>
      <c r="V1187">
        <v>882</v>
      </c>
      <c r="W1187" s="9">
        <f t="shared" si="37"/>
        <v>810.6</v>
      </c>
    </row>
    <row r="1188" spans="1:23" x14ac:dyDescent="0.2">
      <c r="A1188" s="7">
        <v>1183</v>
      </c>
      <c r="B1188">
        <v>26346</v>
      </c>
      <c r="C1188">
        <v>26663</v>
      </c>
      <c r="D1188">
        <v>26815</v>
      </c>
      <c r="E1188">
        <v>26442</v>
      </c>
      <c r="F1188">
        <v>27126</v>
      </c>
      <c r="G1188">
        <v>27270</v>
      </c>
      <c r="H1188">
        <v>26434</v>
      </c>
      <c r="I1188">
        <v>26820</v>
      </c>
      <c r="J1188">
        <v>28972</v>
      </c>
      <c r="K1188">
        <v>25639</v>
      </c>
      <c r="L1188" s="9">
        <f t="shared" si="36"/>
        <v>26852.7</v>
      </c>
      <c r="M1188">
        <v>797</v>
      </c>
      <c r="N1188">
        <v>721</v>
      </c>
      <c r="O1188">
        <v>830</v>
      </c>
      <c r="P1188">
        <v>621</v>
      </c>
      <c r="Q1188">
        <v>828</v>
      </c>
      <c r="R1188">
        <v>1065</v>
      </c>
      <c r="S1188">
        <v>680</v>
      </c>
      <c r="T1188">
        <v>976</v>
      </c>
      <c r="U1188">
        <v>732</v>
      </c>
      <c r="V1188">
        <v>886</v>
      </c>
      <c r="W1188" s="9">
        <f t="shared" si="37"/>
        <v>813.6</v>
      </c>
    </row>
    <row r="1189" spans="1:23" x14ac:dyDescent="0.2">
      <c r="A1189" s="7">
        <v>1184</v>
      </c>
      <c r="B1189">
        <v>26424</v>
      </c>
      <c r="C1189">
        <v>26752</v>
      </c>
      <c r="D1189">
        <v>26912</v>
      </c>
      <c r="E1189">
        <v>26531</v>
      </c>
      <c r="F1189">
        <v>27218</v>
      </c>
      <c r="G1189">
        <v>27360</v>
      </c>
      <c r="H1189">
        <v>26520</v>
      </c>
      <c r="I1189">
        <v>26918</v>
      </c>
      <c r="J1189">
        <v>29079</v>
      </c>
      <c r="K1189">
        <v>25714</v>
      </c>
      <c r="L1189" s="9">
        <f t="shared" si="36"/>
        <v>26942.799999999999</v>
      </c>
      <c r="M1189">
        <v>799</v>
      </c>
      <c r="N1189">
        <v>724</v>
      </c>
      <c r="O1189">
        <v>832</v>
      </c>
      <c r="P1189">
        <v>622</v>
      </c>
      <c r="Q1189">
        <v>831</v>
      </c>
      <c r="R1189">
        <v>1068</v>
      </c>
      <c r="S1189">
        <v>681</v>
      </c>
      <c r="T1189">
        <v>979</v>
      </c>
      <c r="U1189">
        <v>736</v>
      </c>
      <c r="V1189">
        <v>889</v>
      </c>
      <c r="W1189" s="9">
        <f t="shared" si="37"/>
        <v>816.1</v>
      </c>
    </row>
    <row r="1190" spans="1:23" x14ac:dyDescent="0.2">
      <c r="A1190" s="7">
        <v>1185</v>
      </c>
      <c r="B1190">
        <v>26494</v>
      </c>
      <c r="C1190">
        <v>26837</v>
      </c>
      <c r="D1190">
        <v>27011</v>
      </c>
      <c r="E1190">
        <v>26624</v>
      </c>
      <c r="F1190">
        <v>27309</v>
      </c>
      <c r="G1190">
        <v>27431</v>
      </c>
      <c r="H1190">
        <v>26602</v>
      </c>
      <c r="I1190">
        <v>27000</v>
      </c>
      <c r="J1190">
        <v>29171</v>
      </c>
      <c r="K1190">
        <v>25807</v>
      </c>
      <c r="L1190" s="9">
        <f t="shared" si="36"/>
        <v>27028.6</v>
      </c>
      <c r="M1190">
        <v>802</v>
      </c>
      <c r="N1190">
        <v>730</v>
      </c>
      <c r="O1190">
        <v>834</v>
      </c>
      <c r="P1190">
        <v>623</v>
      </c>
      <c r="Q1190">
        <v>832</v>
      </c>
      <c r="R1190">
        <v>1070</v>
      </c>
      <c r="S1190">
        <v>686</v>
      </c>
      <c r="T1190">
        <v>981</v>
      </c>
      <c r="U1190">
        <v>739</v>
      </c>
      <c r="V1190">
        <v>891</v>
      </c>
      <c r="W1190" s="9">
        <f t="shared" si="37"/>
        <v>818.8</v>
      </c>
    </row>
    <row r="1191" spans="1:23" x14ac:dyDescent="0.2">
      <c r="A1191" s="7">
        <v>1186</v>
      </c>
      <c r="B1191">
        <v>26586</v>
      </c>
      <c r="C1191">
        <v>26916</v>
      </c>
      <c r="D1191">
        <v>27109</v>
      </c>
      <c r="E1191">
        <v>26691</v>
      </c>
      <c r="F1191">
        <v>27391</v>
      </c>
      <c r="G1191">
        <v>27515</v>
      </c>
      <c r="H1191">
        <v>26672</v>
      </c>
      <c r="I1191">
        <v>27082</v>
      </c>
      <c r="J1191">
        <v>29262</v>
      </c>
      <c r="K1191">
        <v>25872</v>
      </c>
      <c r="L1191" s="9">
        <f t="shared" si="36"/>
        <v>27109.599999999999</v>
      </c>
      <c r="M1191">
        <v>804</v>
      </c>
      <c r="N1191">
        <v>732</v>
      </c>
      <c r="O1191">
        <v>835</v>
      </c>
      <c r="P1191">
        <v>624</v>
      </c>
      <c r="Q1191">
        <v>833</v>
      </c>
      <c r="R1191">
        <v>1074</v>
      </c>
      <c r="S1191">
        <v>689</v>
      </c>
      <c r="T1191">
        <v>984</v>
      </c>
      <c r="U1191">
        <v>742</v>
      </c>
      <c r="V1191">
        <v>893</v>
      </c>
      <c r="W1191" s="9">
        <f t="shared" si="37"/>
        <v>821</v>
      </c>
    </row>
    <row r="1192" spans="1:23" x14ac:dyDescent="0.2">
      <c r="A1192" s="7">
        <v>1187</v>
      </c>
      <c r="B1192">
        <v>26672</v>
      </c>
      <c r="C1192">
        <v>27015</v>
      </c>
      <c r="D1192">
        <v>27185</v>
      </c>
      <c r="E1192">
        <v>26770</v>
      </c>
      <c r="F1192">
        <v>27467</v>
      </c>
      <c r="G1192">
        <v>27598</v>
      </c>
      <c r="H1192">
        <v>26747</v>
      </c>
      <c r="I1192">
        <v>27167</v>
      </c>
      <c r="J1192">
        <v>29359</v>
      </c>
      <c r="K1192">
        <v>25947</v>
      </c>
      <c r="L1192" s="9">
        <f t="shared" si="36"/>
        <v>27192.7</v>
      </c>
      <c r="M1192">
        <v>808</v>
      </c>
      <c r="N1192">
        <v>730</v>
      </c>
      <c r="O1192">
        <v>838</v>
      </c>
      <c r="P1192">
        <v>626</v>
      </c>
      <c r="Q1192">
        <v>834</v>
      </c>
      <c r="R1192">
        <v>1074</v>
      </c>
      <c r="S1192">
        <v>690</v>
      </c>
      <c r="T1192">
        <v>987</v>
      </c>
      <c r="U1192">
        <v>746</v>
      </c>
      <c r="V1192">
        <v>898</v>
      </c>
      <c r="W1192" s="9">
        <f t="shared" si="37"/>
        <v>823.1</v>
      </c>
    </row>
    <row r="1193" spans="1:23" x14ac:dyDescent="0.2">
      <c r="A1193" s="7">
        <v>1188</v>
      </c>
      <c r="B1193">
        <v>26753</v>
      </c>
      <c r="C1193">
        <v>27116</v>
      </c>
      <c r="D1193">
        <v>27244</v>
      </c>
      <c r="E1193">
        <v>26841</v>
      </c>
      <c r="F1193">
        <v>27549</v>
      </c>
      <c r="G1193">
        <v>27671</v>
      </c>
      <c r="H1193">
        <v>26831</v>
      </c>
      <c r="I1193">
        <v>27250</v>
      </c>
      <c r="J1193">
        <v>29438</v>
      </c>
      <c r="K1193">
        <v>26045</v>
      </c>
      <c r="L1193" s="9">
        <f t="shared" si="36"/>
        <v>27273.8</v>
      </c>
      <c r="M1193">
        <v>810</v>
      </c>
      <c r="N1193">
        <v>734</v>
      </c>
      <c r="O1193">
        <v>843</v>
      </c>
      <c r="P1193">
        <v>628</v>
      </c>
      <c r="Q1193">
        <v>837</v>
      </c>
      <c r="R1193">
        <v>1074</v>
      </c>
      <c r="S1193">
        <v>692</v>
      </c>
      <c r="T1193">
        <v>990</v>
      </c>
      <c r="U1193">
        <v>744</v>
      </c>
      <c r="V1193">
        <v>900</v>
      </c>
      <c r="W1193" s="9">
        <f t="shared" si="37"/>
        <v>825.2</v>
      </c>
    </row>
    <row r="1194" spans="1:23" x14ac:dyDescent="0.2">
      <c r="A1194" s="7">
        <v>1189</v>
      </c>
      <c r="B1194">
        <v>26829</v>
      </c>
      <c r="C1194">
        <v>27190</v>
      </c>
      <c r="D1194">
        <v>27319</v>
      </c>
      <c r="E1194">
        <v>26919</v>
      </c>
      <c r="F1194">
        <v>27627</v>
      </c>
      <c r="G1194">
        <v>27758</v>
      </c>
      <c r="H1194">
        <v>26911</v>
      </c>
      <c r="I1194">
        <v>27339</v>
      </c>
      <c r="J1194">
        <v>29525</v>
      </c>
      <c r="K1194">
        <v>26120</v>
      </c>
      <c r="L1194" s="9">
        <f t="shared" si="36"/>
        <v>27353.7</v>
      </c>
      <c r="M1194">
        <v>809</v>
      </c>
      <c r="N1194">
        <v>737</v>
      </c>
      <c r="O1194">
        <v>852</v>
      </c>
      <c r="P1194">
        <v>628</v>
      </c>
      <c r="Q1194">
        <v>839</v>
      </c>
      <c r="R1194">
        <v>1076</v>
      </c>
      <c r="S1194">
        <v>694</v>
      </c>
      <c r="T1194">
        <v>991</v>
      </c>
      <c r="U1194">
        <v>749</v>
      </c>
      <c r="V1194">
        <v>905</v>
      </c>
      <c r="W1194" s="9">
        <f t="shared" si="37"/>
        <v>828</v>
      </c>
    </row>
    <row r="1195" spans="1:23" x14ac:dyDescent="0.2">
      <c r="A1195" s="7">
        <v>1190</v>
      </c>
      <c r="B1195">
        <v>26926</v>
      </c>
      <c r="C1195">
        <v>27275</v>
      </c>
      <c r="D1195">
        <v>27405</v>
      </c>
      <c r="E1195">
        <v>27017</v>
      </c>
      <c r="F1195">
        <v>27718</v>
      </c>
      <c r="G1195">
        <v>27849</v>
      </c>
      <c r="H1195">
        <v>26995</v>
      </c>
      <c r="I1195">
        <v>27431</v>
      </c>
      <c r="J1195">
        <v>29621</v>
      </c>
      <c r="K1195">
        <v>26198</v>
      </c>
      <c r="L1195" s="9">
        <f t="shared" si="36"/>
        <v>27443.5</v>
      </c>
      <c r="M1195">
        <v>811</v>
      </c>
      <c r="N1195">
        <v>736</v>
      </c>
      <c r="O1195">
        <v>853</v>
      </c>
      <c r="P1195">
        <v>629</v>
      </c>
      <c r="Q1195">
        <v>839</v>
      </c>
      <c r="R1195">
        <v>1081</v>
      </c>
      <c r="S1195">
        <v>695</v>
      </c>
      <c r="T1195">
        <v>993</v>
      </c>
      <c r="U1195">
        <v>752</v>
      </c>
      <c r="V1195">
        <v>910</v>
      </c>
      <c r="W1195" s="9">
        <f t="shared" si="37"/>
        <v>829.9</v>
      </c>
    </row>
    <row r="1196" spans="1:23" x14ac:dyDescent="0.2">
      <c r="A1196" s="7">
        <v>1191</v>
      </c>
      <c r="B1196">
        <v>27008</v>
      </c>
      <c r="C1196">
        <v>27364</v>
      </c>
      <c r="D1196">
        <v>27500</v>
      </c>
      <c r="E1196">
        <v>27085</v>
      </c>
      <c r="F1196">
        <v>27807</v>
      </c>
      <c r="G1196">
        <v>27925</v>
      </c>
      <c r="H1196">
        <v>27076</v>
      </c>
      <c r="I1196">
        <v>27512</v>
      </c>
      <c r="J1196">
        <v>29720</v>
      </c>
      <c r="K1196">
        <v>26278</v>
      </c>
      <c r="L1196" s="9">
        <f t="shared" si="36"/>
        <v>27527.5</v>
      </c>
      <c r="M1196">
        <v>815</v>
      </c>
      <c r="N1196">
        <v>738</v>
      </c>
      <c r="O1196">
        <v>854</v>
      </c>
      <c r="P1196">
        <v>630</v>
      </c>
      <c r="Q1196">
        <v>845</v>
      </c>
      <c r="R1196">
        <v>1086</v>
      </c>
      <c r="S1196">
        <v>695</v>
      </c>
      <c r="T1196">
        <v>997</v>
      </c>
      <c r="U1196">
        <v>753</v>
      </c>
      <c r="V1196">
        <v>911</v>
      </c>
      <c r="W1196" s="9">
        <f t="shared" si="37"/>
        <v>832.4</v>
      </c>
    </row>
    <row r="1197" spans="1:23" x14ac:dyDescent="0.2">
      <c r="A1197" s="7">
        <v>1192</v>
      </c>
      <c r="B1197">
        <v>27093</v>
      </c>
      <c r="C1197">
        <v>27468</v>
      </c>
      <c r="D1197">
        <v>27591</v>
      </c>
      <c r="E1197">
        <v>27176</v>
      </c>
      <c r="F1197">
        <v>27885</v>
      </c>
      <c r="G1197">
        <v>28002</v>
      </c>
      <c r="H1197">
        <v>27159</v>
      </c>
      <c r="I1197">
        <v>27609</v>
      </c>
      <c r="J1197">
        <v>29812</v>
      </c>
      <c r="K1197">
        <v>26366</v>
      </c>
      <c r="L1197" s="9">
        <f t="shared" si="36"/>
        <v>27616.1</v>
      </c>
      <c r="M1197">
        <v>820</v>
      </c>
      <c r="N1197">
        <v>742</v>
      </c>
      <c r="O1197">
        <v>859</v>
      </c>
      <c r="P1197">
        <v>632</v>
      </c>
      <c r="Q1197">
        <v>850</v>
      </c>
      <c r="R1197">
        <v>1091</v>
      </c>
      <c r="S1197">
        <v>698</v>
      </c>
      <c r="T1197">
        <v>1000</v>
      </c>
      <c r="U1197">
        <v>754</v>
      </c>
      <c r="V1197">
        <v>918</v>
      </c>
      <c r="W1197" s="9">
        <f t="shared" si="37"/>
        <v>836.4</v>
      </c>
    </row>
    <row r="1198" spans="1:23" x14ac:dyDescent="0.2">
      <c r="A1198" s="7">
        <v>1193</v>
      </c>
      <c r="B1198">
        <v>27174</v>
      </c>
      <c r="C1198">
        <v>27541</v>
      </c>
      <c r="D1198">
        <v>27667</v>
      </c>
      <c r="E1198">
        <v>27262</v>
      </c>
      <c r="F1198">
        <v>27983</v>
      </c>
      <c r="G1198">
        <v>28087</v>
      </c>
      <c r="H1198">
        <v>27259</v>
      </c>
      <c r="I1198">
        <v>27701</v>
      </c>
      <c r="J1198">
        <v>29921</v>
      </c>
      <c r="K1198">
        <v>26438</v>
      </c>
      <c r="L1198" s="9">
        <f t="shared" si="36"/>
        <v>27703.3</v>
      </c>
      <c r="M1198">
        <v>822</v>
      </c>
      <c r="N1198">
        <v>745</v>
      </c>
      <c r="O1198">
        <v>862</v>
      </c>
      <c r="P1198">
        <v>635</v>
      </c>
      <c r="Q1198">
        <v>854</v>
      </c>
      <c r="R1198">
        <v>1095</v>
      </c>
      <c r="S1198">
        <v>701</v>
      </c>
      <c r="T1198">
        <v>1005</v>
      </c>
      <c r="U1198">
        <v>754</v>
      </c>
      <c r="V1198">
        <v>920</v>
      </c>
      <c r="W1198" s="9">
        <f t="shared" si="37"/>
        <v>839.3</v>
      </c>
    </row>
    <row r="1199" spans="1:23" x14ac:dyDescent="0.2">
      <c r="A1199" s="7">
        <v>1194</v>
      </c>
      <c r="B1199">
        <v>27263</v>
      </c>
      <c r="C1199">
        <v>27643</v>
      </c>
      <c r="D1199">
        <v>27768</v>
      </c>
      <c r="E1199">
        <v>27335</v>
      </c>
      <c r="F1199">
        <v>28067</v>
      </c>
      <c r="G1199">
        <v>28176</v>
      </c>
      <c r="H1199">
        <v>27326</v>
      </c>
      <c r="I1199">
        <v>27780</v>
      </c>
      <c r="J1199">
        <v>30007</v>
      </c>
      <c r="K1199">
        <v>26522</v>
      </c>
      <c r="L1199" s="9">
        <f t="shared" si="36"/>
        <v>27788.7</v>
      </c>
      <c r="M1199">
        <v>824</v>
      </c>
      <c r="N1199">
        <v>747</v>
      </c>
      <c r="O1199">
        <v>862</v>
      </c>
      <c r="P1199">
        <v>637</v>
      </c>
      <c r="Q1199">
        <v>856</v>
      </c>
      <c r="R1199">
        <v>1099</v>
      </c>
      <c r="S1199">
        <v>702</v>
      </c>
      <c r="T1199">
        <v>1005</v>
      </c>
      <c r="U1199">
        <v>753</v>
      </c>
      <c r="V1199">
        <v>924</v>
      </c>
      <c r="W1199" s="9">
        <f t="shared" si="37"/>
        <v>840.9</v>
      </c>
    </row>
    <row r="1200" spans="1:23" x14ac:dyDescent="0.2">
      <c r="A1200" s="7">
        <v>1195</v>
      </c>
      <c r="B1200">
        <v>27344</v>
      </c>
      <c r="C1200">
        <v>27719</v>
      </c>
      <c r="D1200">
        <v>27852</v>
      </c>
      <c r="E1200">
        <v>27411</v>
      </c>
      <c r="F1200">
        <v>28147</v>
      </c>
      <c r="G1200">
        <v>28257</v>
      </c>
      <c r="H1200">
        <v>27399</v>
      </c>
      <c r="I1200">
        <v>27875</v>
      </c>
      <c r="J1200">
        <v>30111</v>
      </c>
      <c r="K1200">
        <v>26599</v>
      </c>
      <c r="L1200" s="9">
        <f t="shared" si="36"/>
        <v>27871.4</v>
      </c>
      <c r="M1200">
        <v>828</v>
      </c>
      <c r="N1200">
        <v>751</v>
      </c>
      <c r="O1200">
        <v>863</v>
      </c>
      <c r="P1200">
        <v>638</v>
      </c>
      <c r="Q1200">
        <v>856</v>
      </c>
      <c r="R1200">
        <v>1099</v>
      </c>
      <c r="S1200">
        <v>703</v>
      </c>
      <c r="T1200">
        <v>1006</v>
      </c>
      <c r="U1200">
        <v>755</v>
      </c>
      <c r="V1200">
        <v>925</v>
      </c>
      <c r="W1200" s="9">
        <f t="shared" si="37"/>
        <v>842.4</v>
      </c>
    </row>
    <row r="1201" spans="1:23" x14ac:dyDescent="0.2">
      <c r="A1201" s="7">
        <v>1196</v>
      </c>
      <c r="B1201">
        <v>27421</v>
      </c>
      <c r="C1201">
        <v>27802</v>
      </c>
      <c r="D1201">
        <v>27930</v>
      </c>
      <c r="E1201">
        <v>27501</v>
      </c>
      <c r="F1201">
        <v>28251</v>
      </c>
      <c r="G1201">
        <v>28352</v>
      </c>
      <c r="H1201">
        <v>27500</v>
      </c>
      <c r="I1201">
        <v>27961</v>
      </c>
      <c r="J1201">
        <v>30224</v>
      </c>
      <c r="K1201">
        <v>26679</v>
      </c>
      <c r="L1201" s="9">
        <f t="shared" si="36"/>
        <v>27962.1</v>
      </c>
      <c r="M1201">
        <v>830</v>
      </c>
      <c r="N1201">
        <v>753</v>
      </c>
      <c r="O1201">
        <v>864</v>
      </c>
      <c r="P1201">
        <v>638</v>
      </c>
      <c r="Q1201">
        <v>857</v>
      </c>
      <c r="R1201">
        <v>1103</v>
      </c>
      <c r="S1201">
        <v>704</v>
      </c>
      <c r="T1201">
        <v>1008</v>
      </c>
      <c r="U1201">
        <v>757</v>
      </c>
      <c r="V1201">
        <v>930</v>
      </c>
      <c r="W1201" s="9">
        <f t="shared" si="37"/>
        <v>844.4</v>
      </c>
    </row>
    <row r="1202" spans="1:23" x14ac:dyDescent="0.2">
      <c r="A1202" s="7">
        <v>1197</v>
      </c>
      <c r="B1202">
        <v>27511</v>
      </c>
      <c r="C1202">
        <v>27889</v>
      </c>
      <c r="D1202">
        <v>28007</v>
      </c>
      <c r="E1202">
        <v>27603</v>
      </c>
      <c r="F1202">
        <v>28334</v>
      </c>
      <c r="G1202">
        <v>28437</v>
      </c>
      <c r="H1202">
        <v>27567</v>
      </c>
      <c r="I1202">
        <v>28058</v>
      </c>
      <c r="J1202">
        <v>30321</v>
      </c>
      <c r="K1202">
        <v>26763</v>
      </c>
      <c r="L1202" s="9">
        <f t="shared" si="36"/>
        <v>28049</v>
      </c>
      <c r="M1202">
        <v>833</v>
      </c>
      <c r="N1202">
        <v>754</v>
      </c>
      <c r="O1202">
        <v>868</v>
      </c>
      <c r="P1202">
        <v>641</v>
      </c>
      <c r="Q1202">
        <v>858</v>
      </c>
      <c r="R1202">
        <v>1106</v>
      </c>
      <c r="S1202">
        <v>705</v>
      </c>
      <c r="T1202">
        <v>1013</v>
      </c>
      <c r="U1202">
        <v>758</v>
      </c>
      <c r="V1202">
        <v>931</v>
      </c>
      <c r="W1202" s="9">
        <f t="shared" si="37"/>
        <v>846.7</v>
      </c>
    </row>
    <row r="1203" spans="1:23" x14ac:dyDescent="0.2">
      <c r="A1203" s="7">
        <v>1198</v>
      </c>
      <c r="B1203">
        <v>27586</v>
      </c>
      <c r="C1203">
        <v>27974</v>
      </c>
      <c r="D1203">
        <v>28092</v>
      </c>
      <c r="E1203">
        <v>27673</v>
      </c>
      <c r="F1203">
        <v>28416</v>
      </c>
      <c r="G1203">
        <v>28524</v>
      </c>
      <c r="H1203">
        <v>27647</v>
      </c>
      <c r="I1203">
        <v>28130</v>
      </c>
      <c r="J1203">
        <v>30430</v>
      </c>
      <c r="K1203">
        <v>26843</v>
      </c>
      <c r="L1203" s="9">
        <f t="shared" si="36"/>
        <v>28131.5</v>
      </c>
      <c r="M1203">
        <v>835</v>
      </c>
      <c r="N1203">
        <v>756</v>
      </c>
      <c r="O1203">
        <v>875</v>
      </c>
      <c r="P1203">
        <v>645</v>
      </c>
      <c r="Q1203">
        <v>860</v>
      </c>
      <c r="R1203">
        <v>1115</v>
      </c>
      <c r="S1203">
        <v>704</v>
      </c>
      <c r="T1203">
        <v>1020</v>
      </c>
      <c r="U1203">
        <v>760</v>
      </c>
      <c r="V1203">
        <v>931</v>
      </c>
      <c r="W1203" s="9">
        <f t="shared" si="37"/>
        <v>850.1</v>
      </c>
    </row>
    <row r="1204" spans="1:23" x14ac:dyDescent="0.2">
      <c r="A1204" s="7">
        <v>1199</v>
      </c>
      <c r="B1204">
        <v>27692</v>
      </c>
      <c r="C1204">
        <v>28060</v>
      </c>
      <c r="D1204">
        <v>28200</v>
      </c>
      <c r="E1204">
        <v>27750</v>
      </c>
      <c r="F1204">
        <v>28501</v>
      </c>
      <c r="G1204">
        <v>28629</v>
      </c>
      <c r="H1204">
        <v>27731</v>
      </c>
      <c r="I1204">
        <v>28202</v>
      </c>
      <c r="J1204">
        <v>30517</v>
      </c>
      <c r="K1204">
        <v>26920</v>
      </c>
      <c r="L1204" s="9">
        <f t="shared" si="36"/>
        <v>28220.2</v>
      </c>
      <c r="M1204">
        <v>835</v>
      </c>
      <c r="N1204">
        <v>757</v>
      </c>
      <c r="O1204">
        <v>875</v>
      </c>
      <c r="P1204">
        <v>649</v>
      </c>
      <c r="Q1204">
        <v>861</v>
      </c>
      <c r="R1204">
        <v>1119</v>
      </c>
      <c r="S1204">
        <v>709</v>
      </c>
      <c r="T1204">
        <v>1024</v>
      </c>
      <c r="U1204">
        <v>761</v>
      </c>
      <c r="V1204">
        <v>930</v>
      </c>
      <c r="W1204" s="9">
        <f t="shared" si="37"/>
        <v>852</v>
      </c>
    </row>
    <row r="1205" spans="1:23" x14ac:dyDescent="0.2">
      <c r="A1205" s="7">
        <v>1200</v>
      </c>
      <c r="B1205">
        <v>27785</v>
      </c>
      <c r="C1205">
        <v>28140</v>
      </c>
      <c r="D1205">
        <v>28285</v>
      </c>
      <c r="E1205">
        <v>27838</v>
      </c>
      <c r="F1205">
        <v>28600</v>
      </c>
      <c r="G1205">
        <v>28718</v>
      </c>
      <c r="H1205">
        <v>27828</v>
      </c>
      <c r="I1205">
        <v>28278</v>
      </c>
      <c r="J1205">
        <v>30612</v>
      </c>
      <c r="K1205">
        <v>27005</v>
      </c>
      <c r="L1205" s="9">
        <f t="shared" si="36"/>
        <v>28308.9</v>
      </c>
      <c r="M1205">
        <v>837</v>
      </c>
      <c r="N1205">
        <v>759</v>
      </c>
      <c r="O1205">
        <v>879</v>
      </c>
      <c r="P1205">
        <v>651</v>
      </c>
      <c r="Q1205">
        <v>862</v>
      </c>
      <c r="R1205">
        <v>1126</v>
      </c>
      <c r="S1205">
        <v>711</v>
      </c>
      <c r="T1205">
        <v>1025</v>
      </c>
      <c r="U1205">
        <v>762</v>
      </c>
      <c r="V1205">
        <v>933</v>
      </c>
      <c r="W1205" s="9">
        <f t="shared" si="37"/>
        <v>854.5</v>
      </c>
    </row>
    <row r="1206" spans="1:23" x14ac:dyDescent="0.2">
      <c r="A1206" s="7">
        <v>1201</v>
      </c>
      <c r="B1206">
        <v>27865</v>
      </c>
      <c r="C1206">
        <v>28227</v>
      </c>
      <c r="D1206">
        <v>28379</v>
      </c>
      <c r="E1206">
        <v>27912</v>
      </c>
      <c r="F1206">
        <v>28705</v>
      </c>
      <c r="G1206">
        <v>28807</v>
      </c>
      <c r="H1206">
        <v>27906</v>
      </c>
      <c r="I1206">
        <v>28377</v>
      </c>
      <c r="J1206">
        <v>30692</v>
      </c>
      <c r="K1206">
        <v>27091</v>
      </c>
      <c r="L1206" s="9">
        <f t="shared" si="36"/>
        <v>28396.1</v>
      </c>
      <c r="M1206">
        <v>837</v>
      </c>
      <c r="N1206">
        <v>766</v>
      </c>
      <c r="O1206">
        <v>879</v>
      </c>
      <c r="P1206">
        <v>654</v>
      </c>
      <c r="Q1206">
        <v>864</v>
      </c>
      <c r="R1206">
        <v>1129</v>
      </c>
      <c r="S1206">
        <v>715</v>
      </c>
      <c r="T1206">
        <v>1028</v>
      </c>
      <c r="U1206">
        <v>763</v>
      </c>
      <c r="V1206">
        <v>935</v>
      </c>
      <c r="W1206" s="9">
        <f t="shared" si="37"/>
        <v>857</v>
      </c>
    </row>
    <row r="1207" spans="1:23" x14ac:dyDescent="0.2">
      <c r="A1207" s="7">
        <v>1202</v>
      </c>
      <c r="B1207">
        <v>27945</v>
      </c>
      <c r="C1207">
        <v>28309</v>
      </c>
      <c r="D1207">
        <v>28467</v>
      </c>
      <c r="E1207">
        <v>28007</v>
      </c>
      <c r="F1207">
        <v>28792</v>
      </c>
      <c r="G1207">
        <v>28898</v>
      </c>
      <c r="H1207">
        <v>27983</v>
      </c>
      <c r="I1207">
        <v>28482</v>
      </c>
      <c r="J1207">
        <v>30802</v>
      </c>
      <c r="K1207">
        <v>27186</v>
      </c>
      <c r="L1207" s="9">
        <f t="shared" si="36"/>
        <v>28487.1</v>
      </c>
      <c r="M1207">
        <v>844</v>
      </c>
      <c r="N1207">
        <v>766</v>
      </c>
      <c r="O1207">
        <v>884</v>
      </c>
      <c r="P1207">
        <v>659</v>
      </c>
      <c r="Q1207">
        <v>866</v>
      </c>
      <c r="R1207">
        <v>1133</v>
      </c>
      <c r="S1207">
        <v>715</v>
      </c>
      <c r="T1207">
        <v>1028</v>
      </c>
      <c r="U1207">
        <v>765</v>
      </c>
      <c r="V1207">
        <v>936</v>
      </c>
      <c r="W1207" s="9">
        <f t="shared" si="37"/>
        <v>859.6</v>
      </c>
    </row>
    <row r="1208" spans="1:23" x14ac:dyDescent="0.2">
      <c r="A1208" s="7">
        <v>1203</v>
      </c>
      <c r="B1208">
        <v>28029</v>
      </c>
      <c r="C1208">
        <v>28387</v>
      </c>
      <c r="D1208">
        <v>28564</v>
      </c>
      <c r="E1208">
        <v>28096</v>
      </c>
      <c r="F1208">
        <v>28870</v>
      </c>
      <c r="G1208">
        <v>29006</v>
      </c>
      <c r="H1208">
        <v>28077</v>
      </c>
      <c r="I1208">
        <v>28572</v>
      </c>
      <c r="J1208">
        <v>30901</v>
      </c>
      <c r="K1208">
        <v>27267</v>
      </c>
      <c r="L1208" s="9">
        <f t="shared" si="36"/>
        <v>28576.9</v>
      </c>
      <c r="M1208">
        <v>846</v>
      </c>
      <c r="N1208">
        <v>767</v>
      </c>
      <c r="O1208">
        <v>884</v>
      </c>
      <c r="P1208">
        <v>662</v>
      </c>
      <c r="Q1208">
        <v>869</v>
      </c>
      <c r="R1208">
        <v>1136</v>
      </c>
      <c r="S1208">
        <v>715</v>
      </c>
      <c r="T1208">
        <v>1032</v>
      </c>
      <c r="U1208">
        <v>765</v>
      </c>
      <c r="V1208">
        <v>937</v>
      </c>
      <c r="W1208" s="9">
        <f t="shared" si="37"/>
        <v>861.3</v>
      </c>
    </row>
    <row r="1209" spans="1:23" x14ac:dyDescent="0.2">
      <c r="A1209" s="7">
        <v>1204</v>
      </c>
      <c r="B1209">
        <v>28117</v>
      </c>
      <c r="C1209">
        <v>28498</v>
      </c>
      <c r="D1209">
        <v>28662</v>
      </c>
      <c r="E1209">
        <v>28189</v>
      </c>
      <c r="F1209">
        <v>28951</v>
      </c>
      <c r="G1209">
        <v>29101</v>
      </c>
      <c r="H1209">
        <v>28168</v>
      </c>
      <c r="I1209">
        <v>28658</v>
      </c>
      <c r="J1209">
        <v>30989</v>
      </c>
      <c r="K1209">
        <v>27362</v>
      </c>
      <c r="L1209" s="9">
        <f t="shared" si="36"/>
        <v>28669.5</v>
      </c>
      <c r="M1209">
        <v>849</v>
      </c>
      <c r="N1209">
        <v>768</v>
      </c>
      <c r="O1209">
        <v>891</v>
      </c>
      <c r="P1209">
        <v>662</v>
      </c>
      <c r="Q1209">
        <v>872</v>
      </c>
      <c r="R1209">
        <v>1142</v>
      </c>
      <c r="S1209">
        <v>717</v>
      </c>
      <c r="T1209">
        <v>1034</v>
      </c>
      <c r="U1209">
        <v>765</v>
      </c>
      <c r="V1209">
        <v>937</v>
      </c>
      <c r="W1209" s="9">
        <f t="shared" si="37"/>
        <v>863.7</v>
      </c>
    </row>
    <row r="1210" spans="1:23" x14ac:dyDescent="0.2">
      <c r="A1210" s="7">
        <v>1205</v>
      </c>
      <c r="B1210">
        <v>28199</v>
      </c>
      <c r="C1210">
        <v>28588</v>
      </c>
      <c r="D1210">
        <v>28753</v>
      </c>
      <c r="E1210">
        <v>28283</v>
      </c>
      <c r="F1210">
        <v>29037</v>
      </c>
      <c r="G1210">
        <v>29186</v>
      </c>
      <c r="H1210">
        <v>28286</v>
      </c>
      <c r="I1210">
        <v>28747</v>
      </c>
      <c r="J1210">
        <v>31080</v>
      </c>
      <c r="K1210">
        <v>27455</v>
      </c>
      <c r="L1210" s="9">
        <f t="shared" si="36"/>
        <v>28761.4</v>
      </c>
      <c r="M1210">
        <v>849</v>
      </c>
      <c r="N1210">
        <v>770</v>
      </c>
      <c r="O1210">
        <v>894</v>
      </c>
      <c r="P1210">
        <v>663</v>
      </c>
      <c r="Q1210">
        <v>874</v>
      </c>
      <c r="R1210">
        <v>1145</v>
      </c>
      <c r="S1210">
        <v>717</v>
      </c>
      <c r="T1210">
        <v>1042</v>
      </c>
      <c r="U1210">
        <v>768</v>
      </c>
      <c r="V1210">
        <v>942</v>
      </c>
      <c r="W1210" s="9">
        <f t="shared" si="37"/>
        <v>866.4</v>
      </c>
    </row>
    <row r="1211" spans="1:23" x14ac:dyDescent="0.2">
      <c r="A1211" s="7">
        <v>1206</v>
      </c>
      <c r="B1211">
        <v>28302</v>
      </c>
      <c r="C1211">
        <v>28688</v>
      </c>
      <c r="D1211">
        <v>28847</v>
      </c>
      <c r="E1211">
        <v>28382</v>
      </c>
      <c r="F1211">
        <v>29120</v>
      </c>
      <c r="G1211">
        <v>29283</v>
      </c>
      <c r="H1211">
        <v>28367</v>
      </c>
      <c r="I1211">
        <v>28857</v>
      </c>
      <c r="J1211">
        <v>31190</v>
      </c>
      <c r="K1211">
        <v>27546</v>
      </c>
      <c r="L1211" s="9">
        <f t="shared" si="36"/>
        <v>28858.2</v>
      </c>
      <c r="M1211">
        <v>850</v>
      </c>
      <c r="N1211">
        <v>772</v>
      </c>
      <c r="O1211">
        <v>894</v>
      </c>
      <c r="P1211">
        <v>665</v>
      </c>
      <c r="Q1211">
        <v>876</v>
      </c>
      <c r="R1211">
        <v>1151</v>
      </c>
      <c r="S1211">
        <v>716</v>
      </c>
      <c r="T1211">
        <v>1046</v>
      </c>
      <c r="U1211">
        <v>770</v>
      </c>
      <c r="V1211">
        <v>945</v>
      </c>
      <c r="W1211" s="9">
        <f t="shared" si="37"/>
        <v>868.5</v>
      </c>
    </row>
    <row r="1212" spans="1:23" x14ac:dyDescent="0.2">
      <c r="A1212" s="7">
        <v>1207</v>
      </c>
      <c r="B1212">
        <v>28405</v>
      </c>
      <c r="C1212">
        <v>28789</v>
      </c>
      <c r="D1212">
        <v>28923</v>
      </c>
      <c r="E1212">
        <v>28454</v>
      </c>
      <c r="F1212">
        <v>29207</v>
      </c>
      <c r="G1212">
        <v>29380</v>
      </c>
      <c r="H1212">
        <v>28436</v>
      </c>
      <c r="I1212">
        <v>28938</v>
      </c>
      <c r="J1212">
        <v>31275</v>
      </c>
      <c r="K1212">
        <v>27626</v>
      </c>
      <c r="L1212" s="9">
        <f t="shared" si="36"/>
        <v>28943.3</v>
      </c>
      <c r="M1212">
        <v>852</v>
      </c>
      <c r="N1212">
        <v>775</v>
      </c>
      <c r="O1212">
        <v>897</v>
      </c>
      <c r="P1212">
        <v>669</v>
      </c>
      <c r="Q1212">
        <v>877</v>
      </c>
      <c r="R1212">
        <v>1155</v>
      </c>
      <c r="S1212">
        <v>718</v>
      </c>
      <c r="T1212">
        <v>1046</v>
      </c>
      <c r="U1212">
        <v>772</v>
      </c>
      <c r="V1212">
        <v>947</v>
      </c>
      <c r="W1212" s="9">
        <f t="shared" si="37"/>
        <v>870.8</v>
      </c>
    </row>
    <row r="1213" spans="1:23" x14ac:dyDescent="0.2">
      <c r="A1213" s="7">
        <v>1208</v>
      </c>
      <c r="B1213">
        <v>28499</v>
      </c>
      <c r="C1213">
        <v>28883</v>
      </c>
      <c r="D1213">
        <v>29008</v>
      </c>
      <c r="E1213">
        <v>28552</v>
      </c>
      <c r="F1213">
        <v>29282</v>
      </c>
      <c r="G1213">
        <v>29463</v>
      </c>
      <c r="H1213">
        <v>28527</v>
      </c>
      <c r="I1213">
        <v>29021</v>
      </c>
      <c r="J1213">
        <v>31375</v>
      </c>
      <c r="K1213">
        <v>27704</v>
      </c>
      <c r="L1213" s="9">
        <f t="shared" si="36"/>
        <v>29031.4</v>
      </c>
      <c r="M1213">
        <v>852</v>
      </c>
      <c r="N1213">
        <v>777</v>
      </c>
      <c r="O1213">
        <v>896</v>
      </c>
      <c r="P1213">
        <v>670</v>
      </c>
      <c r="Q1213">
        <v>882</v>
      </c>
      <c r="R1213">
        <v>1157</v>
      </c>
      <c r="S1213">
        <v>720</v>
      </c>
      <c r="T1213">
        <v>1048</v>
      </c>
      <c r="U1213">
        <v>772</v>
      </c>
      <c r="V1213">
        <v>951</v>
      </c>
      <c r="W1213" s="9">
        <f t="shared" si="37"/>
        <v>872.5</v>
      </c>
    </row>
    <row r="1214" spans="1:23" x14ac:dyDescent="0.2">
      <c r="A1214" s="7">
        <v>1209</v>
      </c>
      <c r="B1214">
        <v>28601</v>
      </c>
      <c r="C1214">
        <v>28974</v>
      </c>
      <c r="D1214">
        <v>29100</v>
      </c>
      <c r="E1214">
        <v>28646</v>
      </c>
      <c r="F1214">
        <v>29363</v>
      </c>
      <c r="G1214">
        <v>29549</v>
      </c>
      <c r="H1214">
        <v>28616</v>
      </c>
      <c r="I1214">
        <v>29096</v>
      </c>
      <c r="J1214">
        <v>31491</v>
      </c>
      <c r="K1214">
        <v>27816</v>
      </c>
      <c r="L1214" s="9">
        <f t="shared" si="36"/>
        <v>29125.200000000001</v>
      </c>
      <c r="M1214">
        <v>860</v>
      </c>
      <c r="N1214">
        <v>777</v>
      </c>
      <c r="O1214">
        <v>898</v>
      </c>
      <c r="P1214">
        <v>671</v>
      </c>
      <c r="Q1214">
        <v>885</v>
      </c>
      <c r="R1214">
        <v>1165</v>
      </c>
      <c r="S1214">
        <v>723</v>
      </c>
      <c r="T1214">
        <v>1052</v>
      </c>
      <c r="U1214">
        <v>774</v>
      </c>
      <c r="V1214">
        <v>955</v>
      </c>
      <c r="W1214" s="9">
        <f t="shared" si="37"/>
        <v>876</v>
      </c>
    </row>
    <row r="1215" spans="1:23" x14ac:dyDescent="0.2">
      <c r="A1215" s="7">
        <v>1210</v>
      </c>
      <c r="B1215">
        <v>28680</v>
      </c>
      <c r="C1215">
        <v>29062</v>
      </c>
      <c r="D1215">
        <v>29183</v>
      </c>
      <c r="E1215">
        <v>28748</v>
      </c>
      <c r="F1215">
        <v>29446</v>
      </c>
      <c r="G1215">
        <v>29622</v>
      </c>
      <c r="H1215">
        <v>28705</v>
      </c>
      <c r="I1215">
        <v>29184</v>
      </c>
      <c r="J1215">
        <v>31576</v>
      </c>
      <c r="K1215">
        <v>27893</v>
      </c>
      <c r="L1215" s="9">
        <f t="shared" si="36"/>
        <v>29209.9</v>
      </c>
      <c r="M1215">
        <v>867</v>
      </c>
      <c r="N1215">
        <v>782</v>
      </c>
      <c r="O1215">
        <v>901</v>
      </c>
      <c r="P1215">
        <v>670</v>
      </c>
      <c r="Q1215">
        <v>888</v>
      </c>
      <c r="R1215">
        <v>1167</v>
      </c>
      <c r="S1215">
        <v>726</v>
      </c>
      <c r="T1215">
        <v>1054</v>
      </c>
      <c r="U1215">
        <v>776</v>
      </c>
      <c r="V1215">
        <v>963</v>
      </c>
      <c r="W1215" s="9">
        <f t="shared" si="37"/>
        <v>879.4</v>
      </c>
    </row>
    <row r="1216" spans="1:23" x14ac:dyDescent="0.2">
      <c r="A1216" s="7">
        <v>1211</v>
      </c>
      <c r="B1216">
        <v>28782</v>
      </c>
      <c r="C1216">
        <v>29165</v>
      </c>
      <c r="D1216">
        <v>29278</v>
      </c>
      <c r="E1216">
        <v>28839</v>
      </c>
      <c r="F1216">
        <v>29539</v>
      </c>
      <c r="G1216">
        <v>29694</v>
      </c>
      <c r="H1216">
        <v>28788</v>
      </c>
      <c r="I1216">
        <v>29285</v>
      </c>
      <c r="J1216">
        <v>31697</v>
      </c>
      <c r="K1216">
        <v>27987</v>
      </c>
      <c r="L1216" s="9">
        <f t="shared" si="36"/>
        <v>29305.4</v>
      </c>
      <c r="M1216">
        <v>870</v>
      </c>
      <c r="N1216">
        <v>784</v>
      </c>
      <c r="O1216">
        <v>904</v>
      </c>
      <c r="P1216">
        <v>673</v>
      </c>
      <c r="Q1216">
        <v>891</v>
      </c>
      <c r="R1216">
        <v>1174</v>
      </c>
      <c r="S1216">
        <v>726</v>
      </c>
      <c r="T1216">
        <v>1057</v>
      </c>
      <c r="U1216">
        <v>778</v>
      </c>
      <c r="V1216">
        <v>965</v>
      </c>
      <c r="W1216" s="9">
        <f t="shared" si="37"/>
        <v>882.2</v>
      </c>
    </row>
    <row r="1217" spans="1:23" x14ac:dyDescent="0.2">
      <c r="A1217" s="7">
        <v>1212</v>
      </c>
      <c r="B1217">
        <v>28870</v>
      </c>
      <c r="C1217">
        <v>29269</v>
      </c>
      <c r="D1217">
        <v>29386</v>
      </c>
      <c r="E1217">
        <v>28924</v>
      </c>
      <c r="F1217">
        <v>29635</v>
      </c>
      <c r="G1217">
        <v>29796</v>
      </c>
      <c r="H1217">
        <v>28888</v>
      </c>
      <c r="I1217">
        <v>29405</v>
      </c>
      <c r="J1217">
        <v>31801</v>
      </c>
      <c r="K1217">
        <v>28082</v>
      </c>
      <c r="L1217" s="9">
        <f t="shared" si="36"/>
        <v>29405.599999999999</v>
      </c>
      <c r="M1217">
        <v>872</v>
      </c>
      <c r="N1217">
        <v>789</v>
      </c>
      <c r="O1217">
        <v>906</v>
      </c>
      <c r="P1217">
        <v>675</v>
      </c>
      <c r="Q1217">
        <v>891</v>
      </c>
      <c r="R1217">
        <v>1181</v>
      </c>
      <c r="S1217">
        <v>725</v>
      </c>
      <c r="T1217">
        <v>1059</v>
      </c>
      <c r="U1217">
        <v>777</v>
      </c>
      <c r="V1217">
        <v>965</v>
      </c>
      <c r="W1217" s="9">
        <f t="shared" si="37"/>
        <v>884</v>
      </c>
    </row>
    <row r="1218" spans="1:23" x14ac:dyDescent="0.2">
      <c r="A1218" s="7">
        <v>1213</v>
      </c>
      <c r="B1218">
        <v>28951</v>
      </c>
      <c r="C1218">
        <v>29344</v>
      </c>
      <c r="D1218">
        <v>29471</v>
      </c>
      <c r="E1218">
        <v>29005</v>
      </c>
      <c r="F1218">
        <v>29750</v>
      </c>
      <c r="G1218">
        <v>29880</v>
      </c>
      <c r="H1218">
        <v>28971</v>
      </c>
      <c r="I1218">
        <v>29498</v>
      </c>
      <c r="J1218">
        <v>31891</v>
      </c>
      <c r="K1218">
        <v>28163</v>
      </c>
      <c r="L1218" s="9">
        <f t="shared" si="36"/>
        <v>29492.400000000001</v>
      </c>
      <c r="M1218">
        <v>876</v>
      </c>
      <c r="N1218">
        <v>791</v>
      </c>
      <c r="O1218">
        <v>910</v>
      </c>
      <c r="P1218">
        <v>674</v>
      </c>
      <c r="Q1218">
        <v>894</v>
      </c>
      <c r="R1218">
        <v>1183</v>
      </c>
      <c r="S1218">
        <v>728</v>
      </c>
      <c r="T1218">
        <v>1060</v>
      </c>
      <c r="U1218">
        <v>779</v>
      </c>
      <c r="V1218">
        <v>966</v>
      </c>
      <c r="W1218" s="9">
        <f t="shared" si="37"/>
        <v>886.1</v>
      </c>
    </row>
    <row r="1219" spans="1:23" x14ac:dyDescent="0.2">
      <c r="A1219" s="7">
        <v>1214</v>
      </c>
      <c r="B1219">
        <v>29053</v>
      </c>
      <c r="C1219">
        <v>29434</v>
      </c>
      <c r="D1219">
        <v>29593</v>
      </c>
      <c r="E1219">
        <v>29088</v>
      </c>
      <c r="F1219">
        <v>29853</v>
      </c>
      <c r="G1219">
        <v>29980</v>
      </c>
      <c r="H1219">
        <v>29054</v>
      </c>
      <c r="I1219">
        <v>29584</v>
      </c>
      <c r="J1219">
        <v>31997</v>
      </c>
      <c r="K1219">
        <v>28253</v>
      </c>
      <c r="L1219" s="9">
        <f t="shared" si="36"/>
        <v>29588.9</v>
      </c>
      <c r="M1219">
        <v>877</v>
      </c>
      <c r="N1219">
        <v>795</v>
      </c>
      <c r="O1219">
        <v>911</v>
      </c>
      <c r="P1219">
        <v>676</v>
      </c>
      <c r="Q1219">
        <v>897</v>
      </c>
      <c r="R1219">
        <v>1188</v>
      </c>
      <c r="S1219">
        <v>731</v>
      </c>
      <c r="T1219">
        <v>1063</v>
      </c>
      <c r="U1219">
        <v>778</v>
      </c>
      <c r="V1219">
        <v>967</v>
      </c>
      <c r="W1219" s="9">
        <f t="shared" si="37"/>
        <v>888.3</v>
      </c>
    </row>
    <row r="1220" spans="1:23" x14ac:dyDescent="0.2">
      <c r="A1220" s="7">
        <v>1215</v>
      </c>
      <c r="B1220">
        <v>29135</v>
      </c>
      <c r="C1220">
        <v>29522</v>
      </c>
      <c r="D1220">
        <v>29677</v>
      </c>
      <c r="E1220">
        <v>29172</v>
      </c>
      <c r="F1220">
        <v>29955</v>
      </c>
      <c r="G1220">
        <v>30066</v>
      </c>
      <c r="H1220">
        <v>29121</v>
      </c>
      <c r="I1220">
        <v>29672</v>
      </c>
      <c r="J1220">
        <v>32118</v>
      </c>
      <c r="K1220">
        <v>28342</v>
      </c>
      <c r="L1220" s="9">
        <f t="shared" si="36"/>
        <v>29678</v>
      </c>
      <c r="M1220">
        <v>877</v>
      </c>
      <c r="N1220">
        <v>799</v>
      </c>
      <c r="O1220">
        <v>913</v>
      </c>
      <c r="P1220">
        <v>680</v>
      </c>
      <c r="Q1220">
        <v>898</v>
      </c>
      <c r="R1220">
        <v>1187</v>
      </c>
      <c r="S1220">
        <v>734</v>
      </c>
      <c r="T1220">
        <v>1069</v>
      </c>
      <c r="U1220">
        <v>781</v>
      </c>
      <c r="V1220">
        <v>967</v>
      </c>
      <c r="W1220" s="9">
        <f t="shared" si="37"/>
        <v>890.5</v>
      </c>
    </row>
    <row r="1221" spans="1:23" x14ac:dyDescent="0.2">
      <c r="A1221" s="7">
        <v>1216</v>
      </c>
      <c r="B1221">
        <v>29232</v>
      </c>
      <c r="C1221">
        <v>29604</v>
      </c>
      <c r="D1221">
        <v>29761</v>
      </c>
      <c r="E1221">
        <v>29261</v>
      </c>
      <c r="F1221">
        <v>30054</v>
      </c>
      <c r="G1221">
        <v>30178</v>
      </c>
      <c r="H1221">
        <v>29211</v>
      </c>
      <c r="I1221">
        <v>29750</v>
      </c>
      <c r="J1221">
        <v>32206</v>
      </c>
      <c r="K1221">
        <v>28440</v>
      </c>
      <c r="L1221" s="9">
        <f t="shared" si="36"/>
        <v>29769.7</v>
      </c>
      <c r="M1221">
        <v>880</v>
      </c>
      <c r="N1221">
        <v>803</v>
      </c>
      <c r="O1221">
        <v>915</v>
      </c>
      <c r="P1221">
        <v>683</v>
      </c>
      <c r="Q1221">
        <v>901</v>
      </c>
      <c r="R1221">
        <v>1189</v>
      </c>
      <c r="S1221">
        <v>736</v>
      </c>
      <c r="T1221">
        <v>1075</v>
      </c>
      <c r="U1221">
        <v>784</v>
      </c>
      <c r="V1221">
        <v>974</v>
      </c>
      <c r="W1221" s="9">
        <f t="shared" si="37"/>
        <v>894</v>
      </c>
    </row>
    <row r="1222" spans="1:23" x14ac:dyDescent="0.2">
      <c r="A1222" s="7">
        <v>1217</v>
      </c>
      <c r="B1222">
        <v>29316</v>
      </c>
      <c r="C1222">
        <v>29709</v>
      </c>
      <c r="D1222">
        <v>29850</v>
      </c>
      <c r="E1222">
        <v>29350</v>
      </c>
      <c r="F1222">
        <v>30139</v>
      </c>
      <c r="G1222">
        <v>30288</v>
      </c>
      <c r="H1222">
        <v>29302</v>
      </c>
      <c r="I1222">
        <v>29856</v>
      </c>
      <c r="J1222">
        <v>32306</v>
      </c>
      <c r="K1222">
        <v>28512</v>
      </c>
      <c r="L1222" s="9">
        <f t="shared" ref="L1222:L1285" si="38">SUM(B1222:K1222)/10</f>
        <v>29862.799999999999</v>
      </c>
      <c r="M1222">
        <v>887</v>
      </c>
      <c r="N1222">
        <v>805</v>
      </c>
      <c r="O1222">
        <v>918</v>
      </c>
      <c r="P1222">
        <v>684</v>
      </c>
      <c r="Q1222">
        <v>906</v>
      </c>
      <c r="R1222">
        <v>1194</v>
      </c>
      <c r="S1222">
        <v>737</v>
      </c>
      <c r="T1222">
        <v>1078</v>
      </c>
      <c r="U1222">
        <v>786</v>
      </c>
      <c r="V1222">
        <v>974</v>
      </c>
      <c r="W1222" s="9">
        <f t="shared" ref="W1222:W1285" si="39">SUM(M1222:V1222)/10</f>
        <v>896.9</v>
      </c>
    </row>
    <row r="1223" spans="1:23" x14ac:dyDescent="0.2">
      <c r="A1223" s="7">
        <v>1218</v>
      </c>
      <c r="B1223">
        <v>29400</v>
      </c>
      <c r="C1223">
        <v>29795</v>
      </c>
      <c r="D1223">
        <v>29954</v>
      </c>
      <c r="E1223">
        <v>29441</v>
      </c>
      <c r="F1223">
        <v>30222</v>
      </c>
      <c r="G1223">
        <v>30371</v>
      </c>
      <c r="H1223">
        <v>29399</v>
      </c>
      <c r="I1223">
        <v>29950</v>
      </c>
      <c r="J1223">
        <v>32412</v>
      </c>
      <c r="K1223">
        <v>28584</v>
      </c>
      <c r="L1223" s="9">
        <f t="shared" si="38"/>
        <v>29952.799999999999</v>
      </c>
      <c r="M1223">
        <v>887</v>
      </c>
      <c r="N1223">
        <v>809</v>
      </c>
      <c r="O1223">
        <v>926</v>
      </c>
      <c r="P1223">
        <v>685</v>
      </c>
      <c r="Q1223">
        <v>912</v>
      </c>
      <c r="R1223">
        <v>1193</v>
      </c>
      <c r="S1223">
        <v>742</v>
      </c>
      <c r="T1223">
        <v>1081</v>
      </c>
      <c r="U1223">
        <v>795</v>
      </c>
      <c r="V1223">
        <v>977</v>
      </c>
      <c r="W1223" s="9">
        <f t="shared" si="39"/>
        <v>900.7</v>
      </c>
    </row>
    <row r="1224" spans="1:23" x14ac:dyDescent="0.2">
      <c r="A1224" s="7">
        <v>1219</v>
      </c>
      <c r="B1224">
        <v>29490</v>
      </c>
      <c r="C1224">
        <v>29890</v>
      </c>
      <c r="D1224">
        <v>30044</v>
      </c>
      <c r="E1224">
        <v>29539</v>
      </c>
      <c r="F1224">
        <v>30322</v>
      </c>
      <c r="G1224">
        <v>30453</v>
      </c>
      <c r="H1224">
        <v>29491</v>
      </c>
      <c r="I1224">
        <v>30029</v>
      </c>
      <c r="J1224">
        <v>32524</v>
      </c>
      <c r="K1224">
        <v>28674</v>
      </c>
      <c r="L1224" s="9">
        <f t="shared" si="38"/>
        <v>30045.599999999999</v>
      </c>
      <c r="M1224">
        <v>891</v>
      </c>
      <c r="N1224">
        <v>809</v>
      </c>
      <c r="O1224">
        <v>929</v>
      </c>
      <c r="P1224">
        <v>687</v>
      </c>
      <c r="Q1224">
        <v>918</v>
      </c>
      <c r="R1224">
        <v>1200</v>
      </c>
      <c r="S1224">
        <v>743</v>
      </c>
      <c r="T1224">
        <v>1085</v>
      </c>
      <c r="U1224">
        <v>801</v>
      </c>
      <c r="V1224">
        <v>982</v>
      </c>
      <c r="W1224" s="9">
        <f t="shared" si="39"/>
        <v>904.5</v>
      </c>
    </row>
    <row r="1225" spans="1:23" x14ac:dyDescent="0.2">
      <c r="A1225" s="7">
        <v>1220</v>
      </c>
      <c r="B1225">
        <v>29566</v>
      </c>
      <c r="C1225">
        <v>29977</v>
      </c>
      <c r="D1225">
        <v>30151</v>
      </c>
      <c r="E1225">
        <v>29640</v>
      </c>
      <c r="F1225">
        <v>30426</v>
      </c>
      <c r="G1225">
        <v>30554</v>
      </c>
      <c r="H1225">
        <v>29573</v>
      </c>
      <c r="I1225">
        <v>30121</v>
      </c>
      <c r="J1225">
        <v>32637</v>
      </c>
      <c r="K1225">
        <v>28761</v>
      </c>
      <c r="L1225" s="9">
        <f t="shared" si="38"/>
        <v>30140.6</v>
      </c>
      <c r="M1225">
        <v>895</v>
      </c>
      <c r="N1225">
        <v>808</v>
      </c>
      <c r="O1225">
        <v>931</v>
      </c>
      <c r="P1225">
        <v>689</v>
      </c>
      <c r="Q1225">
        <v>921</v>
      </c>
      <c r="R1225">
        <v>1207</v>
      </c>
      <c r="S1225">
        <v>747</v>
      </c>
      <c r="T1225">
        <v>1091</v>
      </c>
      <c r="U1225">
        <v>802</v>
      </c>
      <c r="V1225">
        <v>981</v>
      </c>
      <c r="W1225" s="9">
        <f t="shared" si="39"/>
        <v>907.2</v>
      </c>
    </row>
    <row r="1226" spans="1:23" x14ac:dyDescent="0.2">
      <c r="A1226" s="7">
        <v>1221</v>
      </c>
      <c r="B1226">
        <v>29676</v>
      </c>
      <c r="C1226">
        <v>30075</v>
      </c>
      <c r="D1226">
        <v>30265</v>
      </c>
      <c r="E1226">
        <v>29746</v>
      </c>
      <c r="F1226">
        <v>30526</v>
      </c>
      <c r="G1226">
        <v>30637</v>
      </c>
      <c r="H1226">
        <v>29646</v>
      </c>
      <c r="I1226">
        <v>30221</v>
      </c>
      <c r="J1226">
        <v>32748</v>
      </c>
      <c r="K1226">
        <v>28849</v>
      </c>
      <c r="L1226" s="9">
        <f t="shared" si="38"/>
        <v>30238.9</v>
      </c>
      <c r="M1226">
        <v>900</v>
      </c>
      <c r="N1226">
        <v>811</v>
      </c>
      <c r="O1226">
        <v>930</v>
      </c>
      <c r="P1226">
        <v>692</v>
      </c>
      <c r="Q1226">
        <v>923</v>
      </c>
      <c r="R1226">
        <v>1211</v>
      </c>
      <c r="S1226">
        <v>749</v>
      </c>
      <c r="T1226">
        <v>1091</v>
      </c>
      <c r="U1226">
        <v>804</v>
      </c>
      <c r="V1226">
        <v>986</v>
      </c>
      <c r="W1226" s="9">
        <f t="shared" si="39"/>
        <v>909.7</v>
      </c>
    </row>
    <row r="1227" spans="1:23" x14ac:dyDescent="0.2">
      <c r="A1227" s="7">
        <v>1222</v>
      </c>
      <c r="B1227">
        <v>29763</v>
      </c>
      <c r="C1227">
        <v>30173</v>
      </c>
      <c r="D1227">
        <v>30363</v>
      </c>
      <c r="E1227">
        <v>29832</v>
      </c>
      <c r="F1227">
        <v>30625</v>
      </c>
      <c r="G1227">
        <v>30733</v>
      </c>
      <c r="H1227">
        <v>29748</v>
      </c>
      <c r="I1227">
        <v>30318</v>
      </c>
      <c r="J1227">
        <v>32821</v>
      </c>
      <c r="K1227">
        <v>28942</v>
      </c>
      <c r="L1227" s="9">
        <f t="shared" si="38"/>
        <v>30331.8</v>
      </c>
      <c r="M1227">
        <v>906</v>
      </c>
      <c r="N1227">
        <v>813</v>
      </c>
      <c r="O1227">
        <v>934</v>
      </c>
      <c r="P1227">
        <v>692</v>
      </c>
      <c r="Q1227">
        <v>925</v>
      </c>
      <c r="R1227">
        <v>1212</v>
      </c>
      <c r="S1227">
        <v>751</v>
      </c>
      <c r="T1227">
        <v>1092</v>
      </c>
      <c r="U1227">
        <v>807</v>
      </c>
      <c r="V1227">
        <v>989</v>
      </c>
      <c r="W1227" s="9">
        <f t="shared" si="39"/>
        <v>912.1</v>
      </c>
    </row>
    <row r="1228" spans="1:23" x14ac:dyDescent="0.2">
      <c r="A1228" s="7">
        <v>1223</v>
      </c>
      <c r="B1228">
        <v>29855</v>
      </c>
      <c r="C1228">
        <v>30265</v>
      </c>
      <c r="D1228">
        <v>30456</v>
      </c>
      <c r="E1228">
        <v>29931</v>
      </c>
      <c r="F1228">
        <v>30736</v>
      </c>
      <c r="G1228">
        <v>30814</v>
      </c>
      <c r="H1228">
        <v>29826</v>
      </c>
      <c r="I1228">
        <v>30415</v>
      </c>
      <c r="J1228">
        <v>32929</v>
      </c>
      <c r="K1228">
        <v>29046</v>
      </c>
      <c r="L1228" s="9">
        <f t="shared" si="38"/>
        <v>30427.3</v>
      </c>
      <c r="M1228">
        <v>911</v>
      </c>
      <c r="N1228">
        <v>817</v>
      </c>
      <c r="O1228">
        <v>938</v>
      </c>
      <c r="P1228">
        <v>693</v>
      </c>
      <c r="Q1228">
        <v>930</v>
      </c>
      <c r="R1228">
        <v>1213</v>
      </c>
      <c r="S1228">
        <v>752</v>
      </c>
      <c r="T1228">
        <v>1096</v>
      </c>
      <c r="U1228">
        <v>807</v>
      </c>
      <c r="V1228">
        <v>990</v>
      </c>
      <c r="W1228" s="9">
        <f t="shared" si="39"/>
        <v>914.7</v>
      </c>
    </row>
    <row r="1229" spans="1:23" x14ac:dyDescent="0.2">
      <c r="A1229" s="7">
        <v>1224</v>
      </c>
      <c r="B1229">
        <v>29939</v>
      </c>
      <c r="C1229">
        <v>30353</v>
      </c>
      <c r="D1229">
        <v>30550</v>
      </c>
      <c r="E1229">
        <v>30013</v>
      </c>
      <c r="F1229">
        <v>30850</v>
      </c>
      <c r="G1229">
        <v>30920</v>
      </c>
      <c r="H1229">
        <v>29907</v>
      </c>
      <c r="I1229">
        <v>30502</v>
      </c>
      <c r="J1229">
        <v>33037</v>
      </c>
      <c r="K1229">
        <v>29127</v>
      </c>
      <c r="L1229" s="9">
        <f t="shared" si="38"/>
        <v>30519.8</v>
      </c>
      <c r="M1229">
        <v>914</v>
      </c>
      <c r="N1229">
        <v>818</v>
      </c>
      <c r="O1229">
        <v>940</v>
      </c>
      <c r="P1229">
        <v>699</v>
      </c>
      <c r="Q1229">
        <v>934</v>
      </c>
      <c r="R1229">
        <v>1214</v>
      </c>
      <c r="S1229">
        <v>754</v>
      </c>
      <c r="T1229">
        <v>1100</v>
      </c>
      <c r="U1229">
        <v>809</v>
      </c>
      <c r="V1229">
        <v>991</v>
      </c>
      <c r="W1229" s="9">
        <f t="shared" si="39"/>
        <v>917.3</v>
      </c>
    </row>
    <row r="1230" spans="1:23" x14ac:dyDescent="0.2">
      <c r="A1230" s="7">
        <v>1225</v>
      </c>
      <c r="B1230">
        <v>30062</v>
      </c>
      <c r="C1230">
        <v>30468</v>
      </c>
      <c r="D1230">
        <v>30652</v>
      </c>
      <c r="E1230">
        <v>30126</v>
      </c>
      <c r="F1230">
        <v>30944</v>
      </c>
      <c r="G1230">
        <v>31003</v>
      </c>
      <c r="H1230">
        <v>30001</v>
      </c>
      <c r="I1230">
        <v>30604</v>
      </c>
      <c r="J1230">
        <v>33146</v>
      </c>
      <c r="K1230">
        <v>29219</v>
      </c>
      <c r="L1230" s="9">
        <f t="shared" si="38"/>
        <v>30622.5</v>
      </c>
      <c r="M1230">
        <v>915</v>
      </c>
      <c r="N1230">
        <v>820</v>
      </c>
      <c r="O1230">
        <v>941</v>
      </c>
      <c r="P1230">
        <v>703</v>
      </c>
      <c r="Q1230">
        <v>937</v>
      </c>
      <c r="R1230">
        <v>1218</v>
      </c>
      <c r="S1230">
        <v>755</v>
      </c>
      <c r="T1230">
        <v>1102</v>
      </c>
      <c r="U1230">
        <v>810</v>
      </c>
      <c r="V1230">
        <v>992</v>
      </c>
      <c r="W1230" s="9">
        <f t="shared" si="39"/>
        <v>919.3</v>
      </c>
    </row>
    <row r="1231" spans="1:23" x14ac:dyDescent="0.2">
      <c r="A1231" s="7">
        <v>1226</v>
      </c>
      <c r="B1231">
        <v>30146</v>
      </c>
      <c r="C1231">
        <v>30573</v>
      </c>
      <c r="D1231">
        <v>30750</v>
      </c>
      <c r="E1231">
        <v>30217</v>
      </c>
      <c r="F1231">
        <v>31026</v>
      </c>
      <c r="G1231">
        <v>31106</v>
      </c>
      <c r="H1231">
        <v>30086</v>
      </c>
      <c r="I1231">
        <v>30688</v>
      </c>
      <c r="J1231">
        <v>33247</v>
      </c>
      <c r="K1231">
        <v>29309</v>
      </c>
      <c r="L1231" s="9">
        <f t="shared" si="38"/>
        <v>30714.799999999999</v>
      </c>
      <c r="M1231">
        <v>917</v>
      </c>
      <c r="N1231">
        <v>822</v>
      </c>
      <c r="O1231">
        <v>943</v>
      </c>
      <c r="P1231">
        <v>707</v>
      </c>
      <c r="Q1231">
        <v>939</v>
      </c>
      <c r="R1231">
        <v>1222</v>
      </c>
      <c r="S1231">
        <v>757</v>
      </c>
      <c r="T1231">
        <v>1105</v>
      </c>
      <c r="U1231">
        <v>812</v>
      </c>
      <c r="V1231">
        <v>996</v>
      </c>
      <c r="W1231" s="9">
        <f t="shared" si="39"/>
        <v>922</v>
      </c>
    </row>
    <row r="1232" spans="1:23" x14ac:dyDescent="0.2">
      <c r="A1232" s="7">
        <v>1227</v>
      </c>
      <c r="B1232">
        <v>30248</v>
      </c>
      <c r="C1232">
        <v>30662</v>
      </c>
      <c r="D1232">
        <v>30857</v>
      </c>
      <c r="E1232">
        <v>30320</v>
      </c>
      <c r="F1232">
        <v>31110</v>
      </c>
      <c r="G1232">
        <v>31215</v>
      </c>
      <c r="H1232">
        <v>30200</v>
      </c>
      <c r="I1232">
        <v>30790</v>
      </c>
      <c r="J1232">
        <v>33357</v>
      </c>
      <c r="K1232">
        <v>29401</v>
      </c>
      <c r="L1232" s="9">
        <f t="shared" si="38"/>
        <v>30816</v>
      </c>
      <c r="M1232">
        <v>921</v>
      </c>
      <c r="N1232">
        <v>823</v>
      </c>
      <c r="O1232">
        <v>945</v>
      </c>
      <c r="P1232">
        <v>710</v>
      </c>
      <c r="Q1232">
        <v>943</v>
      </c>
      <c r="R1232">
        <v>1229</v>
      </c>
      <c r="S1232">
        <v>758</v>
      </c>
      <c r="T1232">
        <v>1107</v>
      </c>
      <c r="U1232">
        <v>814</v>
      </c>
      <c r="V1232">
        <v>997</v>
      </c>
      <c r="W1232" s="9">
        <f t="shared" si="39"/>
        <v>924.7</v>
      </c>
    </row>
    <row r="1233" spans="1:23" x14ac:dyDescent="0.2">
      <c r="A1233" s="7">
        <v>1228</v>
      </c>
      <c r="B1233">
        <v>30340</v>
      </c>
      <c r="C1233">
        <v>30764</v>
      </c>
      <c r="D1233">
        <v>30954</v>
      </c>
      <c r="E1233">
        <v>30411</v>
      </c>
      <c r="F1233">
        <v>31218</v>
      </c>
      <c r="G1233">
        <v>31300</v>
      </c>
      <c r="H1233">
        <v>30300</v>
      </c>
      <c r="I1233">
        <v>30895</v>
      </c>
      <c r="J1233">
        <v>33469</v>
      </c>
      <c r="K1233">
        <v>29497</v>
      </c>
      <c r="L1233" s="9">
        <f t="shared" si="38"/>
        <v>30914.799999999999</v>
      </c>
      <c r="M1233">
        <v>925</v>
      </c>
      <c r="N1233">
        <v>827</v>
      </c>
      <c r="O1233">
        <v>944</v>
      </c>
      <c r="P1233">
        <v>713</v>
      </c>
      <c r="Q1233">
        <v>946</v>
      </c>
      <c r="R1233">
        <v>1228</v>
      </c>
      <c r="S1233">
        <v>760</v>
      </c>
      <c r="T1233">
        <v>1108</v>
      </c>
      <c r="U1233">
        <v>818</v>
      </c>
      <c r="V1233">
        <v>999</v>
      </c>
      <c r="W1233" s="9">
        <f t="shared" si="39"/>
        <v>926.8</v>
      </c>
    </row>
    <row r="1234" spans="1:23" x14ac:dyDescent="0.2">
      <c r="A1234" s="7">
        <v>1229</v>
      </c>
      <c r="B1234">
        <v>30439</v>
      </c>
      <c r="C1234">
        <v>30871</v>
      </c>
      <c r="D1234">
        <v>31048</v>
      </c>
      <c r="E1234">
        <v>30519</v>
      </c>
      <c r="F1234">
        <v>31312</v>
      </c>
      <c r="G1234">
        <v>31402</v>
      </c>
      <c r="H1234">
        <v>30391</v>
      </c>
      <c r="I1234">
        <v>31007</v>
      </c>
      <c r="J1234">
        <v>33575</v>
      </c>
      <c r="K1234">
        <v>29603</v>
      </c>
      <c r="L1234" s="9">
        <f t="shared" si="38"/>
        <v>31016.7</v>
      </c>
      <c r="M1234">
        <v>927</v>
      </c>
      <c r="N1234">
        <v>830</v>
      </c>
      <c r="O1234">
        <v>946</v>
      </c>
      <c r="P1234">
        <v>716</v>
      </c>
      <c r="Q1234">
        <v>949</v>
      </c>
      <c r="R1234">
        <v>1233</v>
      </c>
      <c r="S1234">
        <v>762</v>
      </c>
      <c r="T1234">
        <v>1109</v>
      </c>
      <c r="U1234">
        <v>819</v>
      </c>
      <c r="V1234">
        <v>1002</v>
      </c>
      <c r="W1234" s="9">
        <f t="shared" si="39"/>
        <v>929.3</v>
      </c>
    </row>
    <row r="1235" spans="1:23" x14ac:dyDescent="0.2">
      <c r="A1235" s="7">
        <v>1230</v>
      </c>
      <c r="B1235">
        <v>30540</v>
      </c>
      <c r="C1235">
        <v>30975</v>
      </c>
      <c r="D1235">
        <v>31135</v>
      </c>
      <c r="E1235">
        <v>30611</v>
      </c>
      <c r="F1235">
        <v>31416</v>
      </c>
      <c r="G1235">
        <v>31502</v>
      </c>
      <c r="H1235">
        <v>30493</v>
      </c>
      <c r="I1235">
        <v>31115</v>
      </c>
      <c r="J1235">
        <v>33672</v>
      </c>
      <c r="K1235">
        <v>29704</v>
      </c>
      <c r="L1235" s="9">
        <f t="shared" si="38"/>
        <v>31116.3</v>
      </c>
      <c r="M1235">
        <v>930</v>
      </c>
      <c r="N1235">
        <v>834</v>
      </c>
      <c r="O1235">
        <v>954</v>
      </c>
      <c r="P1235">
        <v>718</v>
      </c>
      <c r="Q1235">
        <v>952</v>
      </c>
      <c r="R1235">
        <v>1236</v>
      </c>
      <c r="S1235">
        <v>763</v>
      </c>
      <c r="T1235">
        <v>1116</v>
      </c>
      <c r="U1235">
        <v>822</v>
      </c>
      <c r="V1235">
        <v>1009</v>
      </c>
      <c r="W1235" s="9">
        <f t="shared" si="39"/>
        <v>933.4</v>
      </c>
    </row>
    <row r="1236" spans="1:23" x14ac:dyDescent="0.2">
      <c r="A1236" s="7">
        <v>1231</v>
      </c>
      <c r="B1236">
        <v>30645</v>
      </c>
      <c r="C1236">
        <v>31104</v>
      </c>
      <c r="D1236">
        <v>31222</v>
      </c>
      <c r="E1236">
        <v>30693</v>
      </c>
      <c r="F1236">
        <v>31504</v>
      </c>
      <c r="G1236">
        <v>31606</v>
      </c>
      <c r="H1236">
        <v>30594</v>
      </c>
      <c r="I1236">
        <v>31201</v>
      </c>
      <c r="J1236">
        <v>33775</v>
      </c>
      <c r="K1236">
        <v>29795</v>
      </c>
      <c r="L1236" s="9">
        <f t="shared" si="38"/>
        <v>31213.9</v>
      </c>
      <c r="M1236">
        <v>936</v>
      </c>
      <c r="N1236">
        <v>836</v>
      </c>
      <c r="O1236">
        <v>955</v>
      </c>
      <c r="P1236">
        <v>719</v>
      </c>
      <c r="Q1236">
        <v>955</v>
      </c>
      <c r="R1236">
        <v>1237</v>
      </c>
      <c r="S1236">
        <v>767</v>
      </c>
      <c r="T1236">
        <v>1119</v>
      </c>
      <c r="U1236">
        <v>823</v>
      </c>
      <c r="V1236">
        <v>1011</v>
      </c>
      <c r="W1236" s="9">
        <f t="shared" si="39"/>
        <v>935.8</v>
      </c>
    </row>
    <row r="1237" spans="1:23" x14ac:dyDescent="0.2">
      <c r="A1237" s="7">
        <v>1232</v>
      </c>
      <c r="B1237">
        <v>30725</v>
      </c>
      <c r="C1237">
        <v>31207</v>
      </c>
      <c r="D1237">
        <v>31312</v>
      </c>
      <c r="E1237">
        <v>30785</v>
      </c>
      <c r="F1237">
        <v>31606</v>
      </c>
      <c r="G1237">
        <v>31689</v>
      </c>
      <c r="H1237">
        <v>30714</v>
      </c>
      <c r="I1237">
        <v>31310</v>
      </c>
      <c r="J1237">
        <v>33873</v>
      </c>
      <c r="K1237">
        <v>29881</v>
      </c>
      <c r="L1237" s="9">
        <f t="shared" si="38"/>
        <v>31310.2</v>
      </c>
      <c r="M1237">
        <v>938</v>
      </c>
      <c r="N1237">
        <v>841</v>
      </c>
      <c r="O1237">
        <v>957</v>
      </c>
      <c r="P1237">
        <v>723</v>
      </c>
      <c r="Q1237">
        <v>956</v>
      </c>
      <c r="R1237">
        <v>1238</v>
      </c>
      <c r="S1237">
        <v>771</v>
      </c>
      <c r="T1237">
        <v>1120</v>
      </c>
      <c r="U1237">
        <v>828</v>
      </c>
      <c r="V1237">
        <v>1016</v>
      </c>
      <c r="W1237" s="9">
        <f t="shared" si="39"/>
        <v>938.8</v>
      </c>
    </row>
    <row r="1238" spans="1:23" x14ac:dyDescent="0.2">
      <c r="A1238" s="7">
        <v>1233</v>
      </c>
      <c r="B1238">
        <v>30834</v>
      </c>
      <c r="C1238">
        <v>31330</v>
      </c>
      <c r="D1238">
        <v>31419</v>
      </c>
      <c r="E1238">
        <v>30892</v>
      </c>
      <c r="F1238">
        <v>31711</v>
      </c>
      <c r="G1238">
        <v>31793</v>
      </c>
      <c r="H1238">
        <v>30807</v>
      </c>
      <c r="I1238">
        <v>31412</v>
      </c>
      <c r="J1238">
        <v>33978</v>
      </c>
      <c r="K1238">
        <v>29980</v>
      </c>
      <c r="L1238" s="9">
        <f t="shared" si="38"/>
        <v>31415.599999999999</v>
      </c>
      <c r="M1238">
        <v>942</v>
      </c>
      <c r="N1238">
        <v>843</v>
      </c>
      <c r="O1238">
        <v>958</v>
      </c>
      <c r="P1238">
        <v>725</v>
      </c>
      <c r="Q1238">
        <v>955</v>
      </c>
      <c r="R1238">
        <v>1244</v>
      </c>
      <c r="S1238">
        <v>773</v>
      </c>
      <c r="T1238">
        <v>1123</v>
      </c>
      <c r="U1238">
        <v>831</v>
      </c>
      <c r="V1238">
        <v>1023</v>
      </c>
      <c r="W1238" s="9">
        <f t="shared" si="39"/>
        <v>941.7</v>
      </c>
    </row>
    <row r="1239" spans="1:23" x14ac:dyDescent="0.2">
      <c r="A1239" s="7">
        <v>1234</v>
      </c>
      <c r="B1239">
        <v>30933</v>
      </c>
      <c r="C1239">
        <v>31440</v>
      </c>
      <c r="D1239">
        <v>31528</v>
      </c>
      <c r="E1239">
        <v>31000</v>
      </c>
      <c r="F1239">
        <v>31813</v>
      </c>
      <c r="G1239">
        <v>31886</v>
      </c>
      <c r="H1239">
        <v>30926</v>
      </c>
      <c r="I1239">
        <v>31502</v>
      </c>
      <c r="J1239">
        <v>34087</v>
      </c>
      <c r="K1239">
        <v>30082</v>
      </c>
      <c r="L1239" s="9">
        <f t="shared" si="38"/>
        <v>31519.7</v>
      </c>
      <c r="M1239">
        <v>945</v>
      </c>
      <c r="N1239">
        <v>844</v>
      </c>
      <c r="O1239">
        <v>962</v>
      </c>
      <c r="P1239">
        <v>729</v>
      </c>
      <c r="Q1239">
        <v>957</v>
      </c>
      <c r="R1239">
        <v>1248</v>
      </c>
      <c r="S1239">
        <v>779</v>
      </c>
      <c r="T1239">
        <v>1123</v>
      </c>
      <c r="U1239">
        <v>834</v>
      </c>
      <c r="V1239">
        <v>1031</v>
      </c>
      <c r="W1239" s="9">
        <f t="shared" si="39"/>
        <v>945.2</v>
      </c>
    </row>
    <row r="1240" spans="1:23" x14ac:dyDescent="0.2">
      <c r="A1240" s="7">
        <v>1235</v>
      </c>
      <c r="B1240">
        <v>31017</v>
      </c>
      <c r="C1240">
        <v>31533</v>
      </c>
      <c r="D1240">
        <v>31618</v>
      </c>
      <c r="E1240">
        <v>31091</v>
      </c>
      <c r="F1240">
        <v>31928</v>
      </c>
      <c r="G1240">
        <v>31998</v>
      </c>
      <c r="H1240">
        <v>31043</v>
      </c>
      <c r="I1240">
        <v>31601</v>
      </c>
      <c r="J1240">
        <v>34210</v>
      </c>
      <c r="K1240">
        <v>30180</v>
      </c>
      <c r="L1240" s="9">
        <f t="shared" si="38"/>
        <v>31621.9</v>
      </c>
      <c r="M1240">
        <v>949</v>
      </c>
      <c r="N1240">
        <v>847</v>
      </c>
      <c r="O1240">
        <v>968</v>
      </c>
      <c r="P1240">
        <v>730</v>
      </c>
      <c r="Q1240">
        <v>960</v>
      </c>
      <c r="R1240">
        <v>1247</v>
      </c>
      <c r="S1240">
        <v>779</v>
      </c>
      <c r="T1240">
        <v>1127</v>
      </c>
      <c r="U1240">
        <v>835</v>
      </c>
      <c r="V1240">
        <v>1035</v>
      </c>
      <c r="W1240" s="9">
        <f t="shared" si="39"/>
        <v>947.7</v>
      </c>
    </row>
    <row r="1241" spans="1:23" x14ac:dyDescent="0.2">
      <c r="A1241" s="7">
        <v>1236</v>
      </c>
      <c r="B1241">
        <v>31099</v>
      </c>
      <c r="C1241">
        <v>31635</v>
      </c>
      <c r="D1241">
        <v>31712</v>
      </c>
      <c r="E1241">
        <v>31206</v>
      </c>
      <c r="F1241">
        <v>32023</v>
      </c>
      <c r="G1241">
        <v>32097</v>
      </c>
      <c r="H1241">
        <v>31143</v>
      </c>
      <c r="I1241">
        <v>31710</v>
      </c>
      <c r="J1241">
        <v>34323</v>
      </c>
      <c r="K1241">
        <v>30262</v>
      </c>
      <c r="L1241" s="9">
        <f t="shared" si="38"/>
        <v>31721</v>
      </c>
      <c r="M1241">
        <v>955</v>
      </c>
      <c r="N1241">
        <v>854</v>
      </c>
      <c r="O1241">
        <v>973</v>
      </c>
      <c r="P1241">
        <v>734</v>
      </c>
      <c r="Q1241">
        <v>962</v>
      </c>
      <c r="R1241">
        <v>1256</v>
      </c>
      <c r="S1241">
        <v>780</v>
      </c>
      <c r="T1241">
        <v>1127</v>
      </c>
      <c r="U1241">
        <v>839</v>
      </c>
      <c r="V1241">
        <v>1035</v>
      </c>
      <c r="W1241" s="9">
        <f t="shared" si="39"/>
        <v>951.5</v>
      </c>
    </row>
    <row r="1242" spans="1:23" x14ac:dyDescent="0.2">
      <c r="A1242" s="7">
        <v>1237</v>
      </c>
      <c r="B1242">
        <v>31194</v>
      </c>
      <c r="C1242">
        <v>31746</v>
      </c>
      <c r="D1242">
        <v>31813</v>
      </c>
      <c r="E1242">
        <v>31303</v>
      </c>
      <c r="F1242">
        <v>32106</v>
      </c>
      <c r="G1242">
        <v>32199</v>
      </c>
      <c r="H1242">
        <v>31229</v>
      </c>
      <c r="I1242">
        <v>31807</v>
      </c>
      <c r="J1242">
        <v>34434</v>
      </c>
      <c r="K1242">
        <v>30380</v>
      </c>
      <c r="L1242" s="9">
        <f t="shared" si="38"/>
        <v>31821.1</v>
      </c>
      <c r="M1242">
        <v>956</v>
      </c>
      <c r="N1242">
        <v>854</v>
      </c>
      <c r="O1242">
        <v>974</v>
      </c>
      <c r="P1242">
        <v>738</v>
      </c>
      <c r="Q1242">
        <v>965</v>
      </c>
      <c r="R1242">
        <v>1253</v>
      </c>
      <c r="S1242">
        <v>781</v>
      </c>
      <c r="T1242">
        <v>1128</v>
      </c>
      <c r="U1242">
        <v>839</v>
      </c>
      <c r="V1242">
        <v>1039</v>
      </c>
      <c r="W1242" s="9">
        <f t="shared" si="39"/>
        <v>952.7</v>
      </c>
    </row>
    <row r="1243" spans="1:23" x14ac:dyDescent="0.2">
      <c r="A1243" s="7">
        <v>1238</v>
      </c>
      <c r="B1243">
        <v>31288</v>
      </c>
      <c r="C1243">
        <v>31849</v>
      </c>
      <c r="D1243">
        <v>31904</v>
      </c>
      <c r="E1243">
        <v>31390</v>
      </c>
      <c r="F1243">
        <v>32224</v>
      </c>
      <c r="G1243">
        <v>32307</v>
      </c>
      <c r="H1243">
        <v>31322</v>
      </c>
      <c r="I1243">
        <v>31915</v>
      </c>
      <c r="J1243">
        <v>34571</v>
      </c>
      <c r="K1243">
        <v>30474</v>
      </c>
      <c r="L1243" s="9">
        <f t="shared" si="38"/>
        <v>31924.400000000001</v>
      </c>
      <c r="M1243">
        <v>959</v>
      </c>
      <c r="N1243">
        <v>854</v>
      </c>
      <c r="O1243">
        <v>978</v>
      </c>
      <c r="P1243">
        <v>743</v>
      </c>
      <c r="Q1243">
        <v>966</v>
      </c>
      <c r="R1243">
        <v>1256</v>
      </c>
      <c r="S1243">
        <v>787</v>
      </c>
      <c r="T1243">
        <v>1130</v>
      </c>
      <c r="U1243">
        <v>840</v>
      </c>
      <c r="V1243">
        <v>1041</v>
      </c>
      <c r="W1243" s="9">
        <f t="shared" si="39"/>
        <v>955.4</v>
      </c>
    </row>
    <row r="1244" spans="1:23" x14ac:dyDescent="0.2">
      <c r="A1244" s="7">
        <v>1239</v>
      </c>
      <c r="B1244">
        <v>31396</v>
      </c>
      <c r="C1244">
        <v>31951</v>
      </c>
      <c r="D1244">
        <v>31990</v>
      </c>
      <c r="E1244">
        <v>31489</v>
      </c>
      <c r="F1244">
        <v>32329</v>
      </c>
      <c r="G1244">
        <v>32429</v>
      </c>
      <c r="H1244">
        <v>31410</v>
      </c>
      <c r="I1244">
        <v>32007</v>
      </c>
      <c r="J1244">
        <v>34691</v>
      </c>
      <c r="K1244">
        <v>30563</v>
      </c>
      <c r="L1244" s="9">
        <f t="shared" si="38"/>
        <v>32025.5</v>
      </c>
      <c r="M1244">
        <v>961</v>
      </c>
      <c r="N1244">
        <v>857</v>
      </c>
      <c r="O1244">
        <v>982</v>
      </c>
      <c r="P1244">
        <v>743</v>
      </c>
      <c r="Q1244">
        <v>970</v>
      </c>
      <c r="R1244">
        <v>1260</v>
      </c>
      <c r="S1244">
        <v>789</v>
      </c>
      <c r="T1244">
        <v>1134</v>
      </c>
      <c r="U1244">
        <v>841</v>
      </c>
      <c r="V1244">
        <v>1045</v>
      </c>
      <c r="W1244" s="9">
        <f t="shared" si="39"/>
        <v>958.2</v>
      </c>
    </row>
    <row r="1245" spans="1:23" x14ac:dyDescent="0.2">
      <c r="A1245" s="7">
        <v>1240</v>
      </c>
      <c r="B1245">
        <v>31504</v>
      </c>
      <c r="C1245">
        <v>32058</v>
      </c>
      <c r="D1245">
        <v>32109</v>
      </c>
      <c r="E1245">
        <v>31585</v>
      </c>
      <c r="F1245">
        <v>32458</v>
      </c>
      <c r="G1245">
        <v>32531</v>
      </c>
      <c r="H1245">
        <v>31509</v>
      </c>
      <c r="I1245">
        <v>32113</v>
      </c>
      <c r="J1245">
        <v>34803</v>
      </c>
      <c r="K1245">
        <v>30649</v>
      </c>
      <c r="L1245" s="9">
        <f t="shared" si="38"/>
        <v>32131.9</v>
      </c>
      <c r="M1245">
        <v>967</v>
      </c>
      <c r="N1245">
        <v>859</v>
      </c>
      <c r="O1245">
        <v>987</v>
      </c>
      <c r="P1245">
        <v>745</v>
      </c>
      <c r="Q1245">
        <v>973</v>
      </c>
      <c r="R1245">
        <v>1267</v>
      </c>
      <c r="S1245">
        <v>790</v>
      </c>
      <c r="T1245">
        <v>1136</v>
      </c>
      <c r="U1245">
        <v>840</v>
      </c>
      <c r="V1245">
        <v>1046</v>
      </c>
      <c r="W1245" s="9">
        <f t="shared" si="39"/>
        <v>961</v>
      </c>
    </row>
    <row r="1246" spans="1:23" x14ac:dyDescent="0.2">
      <c r="A1246" s="7">
        <v>1241</v>
      </c>
      <c r="B1246">
        <v>31606</v>
      </c>
      <c r="C1246">
        <v>32161</v>
      </c>
      <c r="D1246">
        <v>32210</v>
      </c>
      <c r="E1246">
        <v>31683</v>
      </c>
      <c r="F1246">
        <v>32563</v>
      </c>
      <c r="G1246">
        <v>32636</v>
      </c>
      <c r="H1246">
        <v>31625</v>
      </c>
      <c r="I1246">
        <v>32207</v>
      </c>
      <c r="J1246">
        <v>34921</v>
      </c>
      <c r="K1246">
        <v>30740</v>
      </c>
      <c r="L1246" s="9">
        <f t="shared" si="38"/>
        <v>32235.200000000001</v>
      </c>
      <c r="M1246">
        <v>972</v>
      </c>
      <c r="N1246">
        <v>861</v>
      </c>
      <c r="O1246">
        <v>991</v>
      </c>
      <c r="P1246">
        <v>748</v>
      </c>
      <c r="Q1246">
        <v>976</v>
      </c>
      <c r="R1246">
        <v>1272</v>
      </c>
      <c r="S1246">
        <v>792</v>
      </c>
      <c r="T1246">
        <v>1137</v>
      </c>
      <c r="U1246">
        <v>844</v>
      </c>
      <c r="V1246">
        <v>1048</v>
      </c>
      <c r="W1246" s="9">
        <f t="shared" si="39"/>
        <v>964.1</v>
      </c>
    </row>
    <row r="1247" spans="1:23" x14ac:dyDescent="0.2">
      <c r="A1247" s="7">
        <v>1242</v>
      </c>
      <c r="B1247">
        <v>31710</v>
      </c>
      <c r="C1247">
        <v>32252</v>
      </c>
      <c r="D1247">
        <v>32307</v>
      </c>
      <c r="E1247">
        <v>31794</v>
      </c>
      <c r="F1247">
        <v>32667</v>
      </c>
      <c r="G1247">
        <v>32731</v>
      </c>
      <c r="H1247">
        <v>31726</v>
      </c>
      <c r="I1247">
        <v>32307</v>
      </c>
      <c r="J1247">
        <v>35043</v>
      </c>
      <c r="K1247">
        <v>30853</v>
      </c>
      <c r="L1247" s="9">
        <f t="shared" si="38"/>
        <v>32339</v>
      </c>
      <c r="M1247">
        <v>973</v>
      </c>
      <c r="N1247">
        <v>864</v>
      </c>
      <c r="O1247">
        <v>997</v>
      </c>
      <c r="P1247">
        <v>754</v>
      </c>
      <c r="Q1247">
        <v>980</v>
      </c>
      <c r="R1247">
        <v>1274</v>
      </c>
      <c r="S1247">
        <v>796</v>
      </c>
      <c r="T1247">
        <v>1143</v>
      </c>
      <c r="U1247">
        <v>846</v>
      </c>
      <c r="V1247">
        <v>1056</v>
      </c>
      <c r="W1247" s="9">
        <f t="shared" si="39"/>
        <v>968.3</v>
      </c>
    </row>
    <row r="1248" spans="1:23" x14ac:dyDescent="0.2">
      <c r="A1248" s="7">
        <v>1243</v>
      </c>
      <c r="B1248">
        <v>31817</v>
      </c>
      <c r="C1248">
        <v>32368</v>
      </c>
      <c r="D1248">
        <v>32417</v>
      </c>
      <c r="E1248">
        <v>31898</v>
      </c>
      <c r="F1248">
        <v>32798</v>
      </c>
      <c r="G1248">
        <v>32859</v>
      </c>
      <c r="H1248">
        <v>31832</v>
      </c>
      <c r="I1248">
        <v>32410</v>
      </c>
      <c r="J1248">
        <v>35182</v>
      </c>
      <c r="K1248">
        <v>30943</v>
      </c>
      <c r="L1248" s="9">
        <f t="shared" si="38"/>
        <v>32452.400000000001</v>
      </c>
      <c r="M1248">
        <v>974</v>
      </c>
      <c r="N1248">
        <v>868</v>
      </c>
      <c r="O1248">
        <v>1000</v>
      </c>
      <c r="P1248">
        <v>754</v>
      </c>
      <c r="Q1248">
        <v>984</v>
      </c>
      <c r="R1248">
        <v>1280</v>
      </c>
      <c r="S1248">
        <v>799</v>
      </c>
      <c r="T1248">
        <v>1146</v>
      </c>
      <c r="U1248">
        <v>850</v>
      </c>
      <c r="V1248">
        <v>1057</v>
      </c>
      <c r="W1248" s="9">
        <f t="shared" si="39"/>
        <v>971.2</v>
      </c>
    </row>
    <row r="1249" spans="1:23" x14ac:dyDescent="0.2">
      <c r="A1249" s="7">
        <v>1244</v>
      </c>
      <c r="B1249">
        <v>31896</v>
      </c>
      <c r="C1249">
        <v>32477</v>
      </c>
      <c r="D1249">
        <v>32533</v>
      </c>
      <c r="E1249">
        <v>32012</v>
      </c>
      <c r="F1249">
        <v>32917</v>
      </c>
      <c r="G1249">
        <v>32972</v>
      </c>
      <c r="H1249">
        <v>31922</v>
      </c>
      <c r="I1249">
        <v>32512</v>
      </c>
      <c r="J1249">
        <v>35309</v>
      </c>
      <c r="K1249">
        <v>31027</v>
      </c>
      <c r="L1249" s="9">
        <f t="shared" si="38"/>
        <v>32557.7</v>
      </c>
      <c r="M1249">
        <v>973</v>
      </c>
      <c r="N1249">
        <v>872</v>
      </c>
      <c r="O1249">
        <v>1002</v>
      </c>
      <c r="P1249">
        <v>755</v>
      </c>
      <c r="Q1249">
        <v>988</v>
      </c>
      <c r="R1249">
        <v>1280</v>
      </c>
      <c r="S1249">
        <v>803</v>
      </c>
      <c r="T1249">
        <v>1149</v>
      </c>
      <c r="U1249">
        <v>853</v>
      </c>
      <c r="V1249">
        <v>1058</v>
      </c>
      <c r="W1249" s="9">
        <f t="shared" si="39"/>
        <v>973.3</v>
      </c>
    </row>
    <row r="1250" spans="1:23" x14ac:dyDescent="0.2">
      <c r="A1250" s="7">
        <v>1245</v>
      </c>
      <c r="B1250">
        <v>32004</v>
      </c>
      <c r="C1250">
        <v>32588</v>
      </c>
      <c r="D1250">
        <v>32656</v>
      </c>
      <c r="E1250">
        <v>32133</v>
      </c>
      <c r="F1250">
        <v>33017</v>
      </c>
      <c r="G1250">
        <v>33076</v>
      </c>
      <c r="H1250">
        <v>32014</v>
      </c>
      <c r="I1250">
        <v>32626</v>
      </c>
      <c r="J1250">
        <v>35435</v>
      </c>
      <c r="K1250">
        <v>31141</v>
      </c>
      <c r="L1250" s="9">
        <f t="shared" si="38"/>
        <v>32669</v>
      </c>
      <c r="M1250">
        <v>975</v>
      </c>
      <c r="N1250">
        <v>872</v>
      </c>
      <c r="O1250">
        <v>1007</v>
      </c>
      <c r="P1250">
        <v>759</v>
      </c>
      <c r="Q1250">
        <v>1001</v>
      </c>
      <c r="R1250">
        <v>1282</v>
      </c>
      <c r="S1250">
        <v>808</v>
      </c>
      <c r="T1250">
        <v>1149</v>
      </c>
      <c r="U1250">
        <v>856</v>
      </c>
      <c r="V1250">
        <v>1060</v>
      </c>
      <c r="W1250" s="9">
        <f t="shared" si="39"/>
        <v>976.9</v>
      </c>
    </row>
    <row r="1251" spans="1:23" x14ac:dyDescent="0.2">
      <c r="A1251" s="7">
        <v>1246</v>
      </c>
      <c r="B1251">
        <v>32097</v>
      </c>
      <c r="C1251">
        <v>32687</v>
      </c>
      <c r="D1251">
        <v>32766</v>
      </c>
      <c r="E1251">
        <v>32235</v>
      </c>
      <c r="F1251">
        <v>33132</v>
      </c>
      <c r="G1251">
        <v>33186</v>
      </c>
      <c r="H1251">
        <v>32135</v>
      </c>
      <c r="I1251">
        <v>32710</v>
      </c>
      <c r="J1251">
        <v>35551</v>
      </c>
      <c r="K1251">
        <v>31235</v>
      </c>
      <c r="L1251" s="9">
        <f t="shared" si="38"/>
        <v>32773.4</v>
      </c>
      <c r="M1251">
        <v>978</v>
      </c>
      <c r="N1251">
        <v>876</v>
      </c>
      <c r="O1251">
        <v>1007</v>
      </c>
      <c r="P1251">
        <v>761</v>
      </c>
      <c r="Q1251">
        <v>1006</v>
      </c>
      <c r="R1251">
        <v>1291</v>
      </c>
      <c r="S1251">
        <v>814</v>
      </c>
      <c r="T1251">
        <v>1153</v>
      </c>
      <c r="U1251">
        <v>857</v>
      </c>
      <c r="V1251">
        <v>1060</v>
      </c>
      <c r="W1251" s="9">
        <f t="shared" si="39"/>
        <v>980.3</v>
      </c>
    </row>
    <row r="1252" spans="1:23" x14ac:dyDescent="0.2">
      <c r="A1252" s="7">
        <v>1247</v>
      </c>
      <c r="B1252">
        <v>32208</v>
      </c>
      <c r="C1252">
        <v>32800</v>
      </c>
      <c r="D1252">
        <v>32868</v>
      </c>
      <c r="E1252">
        <v>32328</v>
      </c>
      <c r="F1252">
        <v>33245</v>
      </c>
      <c r="G1252">
        <v>33316</v>
      </c>
      <c r="H1252">
        <v>32244</v>
      </c>
      <c r="I1252">
        <v>32816</v>
      </c>
      <c r="J1252">
        <v>35663</v>
      </c>
      <c r="K1252">
        <v>31320</v>
      </c>
      <c r="L1252" s="9">
        <f t="shared" si="38"/>
        <v>32880.800000000003</v>
      </c>
      <c r="M1252">
        <v>982</v>
      </c>
      <c r="N1252">
        <v>878</v>
      </c>
      <c r="O1252">
        <v>1011</v>
      </c>
      <c r="P1252">
        <v>766</v>
      </c>
      <c r="Q1252">
        <v>1009</v>
      </c>
      <c r="R1252">
        <v>1296</v>
      </c>
      <c r="S1252">
        <v>815</v>
      </c>
      <c r="T1252">
        <v>1156</v>
      </c>
      <c r="U1252">
        <v>859</v>
      </c>
      <c r="V1252">
        <v>1060</v>
      </c>
      <c r="W1252" s="9">
        <f t="shared" si="39"/>
        <v>983.2</v>
      </c>
    </row>
    <row r="1253" spans="1:23" x14ac:dyDescent="0.2">
      <c r="A1253" s="7">
        <v>1248</v>
      </c>
      <c r="B1253">
        <v>32304</v>
      </c>
      <c r="C1253">
        <v>32889</v>
      </c>
      <c r="D1253">
        <v>33000</v>
      </c>
      <c r="E1253">
        <v>32420</v>
      </c>
      <c r="F1253">
        <v>33356</v>
      </c>
      <c r="G1253">
        <v>33420</v>
      </c>
      <c r="H1253">
        <v>32365</v>
      </c>
      <c r="I1253">
        <v>32916</v>
      </c>
      <c r="J1253">
        <v>35771</v>
      </c>
      <c r="K1253">
        <v>31416</v>
      </c>
      <c r="L1253" s="9">
        <f t="shared" si="38"/>
        <v>32985.699999999997</v>
      </c>
      <c r="M1253">
        <v>984</v>
      </c>
      <c r="N1253">
        <v>882</v>
      </c>
      <c r="O1253">
        <v>1013</v>
      </c>
      <c r="P1253">
        <v>770</v>
      </c>
      <c r="Q1253">
        <v>1014</v>
      </c>
      <c r="R1253">
        <v>1301</v>
      </c>
      <c r="S1253">
        <v>818</v>
      </c>
      <c r="T1253">
        <v>1159</v>
      </c>
      <c r="U1253">
        <v>861</v>
      </c>
      <c r="V1253">
        <v>1063</v>
      </c>
      <c r="W1253" s="9">
        <f t="shared" si="39"/>
        <v>986.5</v>
      </c>
    </row>
    <row r="1254" spans="1:23" x14ac:dyDescent="0.2">
      <c r="A1254" s="7">
        <v>1249</v>
      </c>
      <c r="B1254">
        <v>32425</v>
      </c>
      <c r="C1254">
        <v>32995</v>
      </c>
      <c r="D1254">
        <v>33112</v>
      </c>
      <c r="E1254">
        <v>32525</v>
      </c>
      <c r="F1254">
        <v>33469</v>
      </c>
      <c r="G1254">
        <v>33534</v>
      </c>
      <c r="H1254">
        <v>32472</v>
      </c>
      <c r="I1254">
        <v>33028</v>
      </c>
      <c r="J1254">
        <v>35890</v>
      </c>
      <c r="K1254">
        <v>31519</v>
      </c>
      <c r="L1254" s="9">
        <f t="shared" si="38"/>
        <v>33096.9</v>
      </c>
      <c r="M1254">
        <v>983</v>
      </c>
      <c r="N1254">
        <v>886</v>
      </c>
      <c r="O1254">
        <v>1017</v>
      </c>
      <c r="P1254">
        <v>773</v>
      </c>
      <c r="Q1254">
        <v>1017</v>
      </c>
      <c r="R1254">
        <v>1304</v>
      </c>
      <c r="S1254">
        <v>820</v>
      </c>
      <c r="T1254">
        <v>1160</v>
      </c>
      <c r="U1254">
        <v>859</v>
      </c>
      <c r="V1254">
        <v>1066</v>
      </c>
      <c r="W1254" s="9">
        <f t="shared" si="39"/>
        <v>988.5</v>
      </c>
    </row>
    <row r="1255" spans="1:23" x14ac:dyDescent="0.2">
      <c r="A1255" s="7">
        <v>1250</v>
      </c>
      <c r="B1255">
        <v>32551</v>
      </c>
      <c r="C1255">
        <v>33110</v>
      </c>
      <c r="D1255">
        <v>33226</v>
      </c>
      <c r="E1255">
        <v>32645</v>
      </c>
      <c r="F1255">
        <v>33588</v>
      </c>
      <c r="G1255">
        <v>33630</v>
      </c>
      <c r="H1255">
        <v>32568</v>
      </c>
      <c r="I1255">
        <v>33137</v>
      </c>
      <c r="J1255">
        <v>36001</v>
      </c>
      <c r="K1255">
        <v>31636</v>
      </c>
      <c r="L1255" s="9">
        <f t="shared" si="38"/>
        <v>33209.199999999997</v>
      </c>
      <c r="M1255">
        <v>984</v>
      </c>
      <c r="N1255">
        <v>889</v>
      </c>
      <c r="O1255">
        <v>1020</v>
      </c>
      <c r="P1255">
        <v>773</v>
      </c>
      <c r="Q1255">
        <v>1020</v>
      </c>
      <c r="R1255">
        <v>1306</v>
      </c>
      <c r="S1255">
        <v>823</v>
      </c>
      <c r="T1255">
        <v>1166</v>
      </c>
      <c r="U1255">
        <v>861</v>
      </c>
      <c r="V1255">
        <v>1068</v>
      </c>
      <c r="W1255" s="9">
        <f t="shared" si="39"/>
        <v>991</v>
      </c>
    </row>
    <row r="1256" spans="1:23" x14ac:dyDescent="0.2">
      <c r="A1256" s="7">
        <v>1251</v>
      </c>
      <c r="B1256">
        <v>32657</v>
      </c>
      <c r="C1256">
        <v>33209</v>
      </c>
      <c r="D1256">
        <v>33342</v>
      </c>
      <c r="E1256">
        <v>32744</v>
      </c>
      <c r="F1256">
        <v>33700</v>
      </c>
      <c r="G1256">
        <v>33737</v>
      </c>
      <c r="H1256">
        <v>32663</v>
      </c>
      <c r="I1256">
        <v>33257</v>
      </c>
      <c r="J1256">
        <v>36134</v>
      </c>
      <c r="K1256">
        <v>31748</v>
      </c>
      <c r="L1256" s="9">
        <f t="shared" si="38"/>
        <v>33319.1</v>
      </c>
      <c r="M1256">
        <v>984</v>
      </c>
      <c r="N1256">
        <v>894</v>
      </c>
      <c r="O1256">
        <v>1025</v>
      </c>
      <c r="P1256">
        <v>775</v>
      </c>
      <c r="Q1256">
        <v>1022</v>
      </c>
      <c r="R1256">
        <v>1309</v>
      </c>
      <c r="S1256">
        <v>825</v>
      </c>
      <c r="T1256">
        <v>1174</v>
      </c>
      <c r="U1256">
        <v>866</v>
      </c>
      <c r="V1256">
        <v>1072</v>
      </c>
      <c r="W1256" s="9">
        <f t="shared" si="39"/>
        <v>994.6</v>
      </c>
    </row>
    <row r="1257" spans="1:23" x14ac:dyDescent="0.2">
      <c r="A1257" s="7">
        <v>1252</v>
      </c>
      <c r="B1257">
        <v>32761</v>
      </c>
      <c r="C1257">
        <v>33324</v>
      </c>
      <c r="D1257">
        <v>33461</v>
      </c>
      <c r="E1257">
        <v>32857</v>
      </c>
      <c r="F1257">
        <v>33831</v>
      </c>
      <c r="G1257">
        <v>33856</v>
      </c>
      <c r="H1257">
        <v>32749</v>
      </c>
      <c r="I1257">
        <v>33363</v>
      </c>
      <c r="J1257">
        <v>36267</v>
      </c>
      <c r="K1257">
        <v>31862</v>
      </c>
      <c r="L1257" s="9">
        <f t="shared" si="38"/>
        <v>33433.1</v>
      </c>
      <c r="M1257">
        <v>988</v>
      </c>
      <c r="N1257">
        <v>899</v>
      </c>
      <c r="O1257">
        <v>1024</v>
      </c>
      <c r="P1257">
        <v>776</v>
      </c>
      <c r="Q1257">
        <v>1023</v>
      </c>
      <c r="R1257">
        <v>1313</v>
      </c>
      <c r="S1257">
        <v>826</v>
      </c>
      <c r="T1257">
        <v>1178</v>
      </c>
      <c r="U1257">
        <v>865</v>
      </c>
      <c r="V1257">
        <v>1073</v>
      </c>
      <c r="W1257" s="9">
        <f t="shared" si="39"/>
        <v>996.5</v>
      </c>
    </row>
    <row r="1258" spans="1:23" x14ac:dyDescent="0.2">
      <c r="A1258" s="7">
        <v>1253</v>
      </c>
      <c r="B1258">
        <v>32842</v>
      </c>
      <c r="C1258">
        <v>33439</v>
      </c>
      <c r="D1258">
        <v>33560</v>
      </c>
      <c r="E1258">
        <v>32975</v>
      </c>
      <c r="F1258">
        <v>33971</v>
      </c>
      <c r="G1258">
        <v>33964</v>
      </c>
      <c r="H1258">
        <v>32859</v>
      </c>
      <c r="I1258">
        <v>33463</v>
      </c>
      <c r="J1258">
        <v>36396</v>
      </c>
      <c r="K1258">
        <v>31969</v>
      </c>
      <c r="L1258" s="9">
        <f t="shared" si="38"/>
        <v>33543.800000000003</v>
      </c>
      <c r="M1258">
        <v>991</v>
      </c>
      <c r="N1258">
        <v>900</v>
      </c>
      <c r="O1258">
        <v>1027</v>
      </c>
      <c r="P1258">
        <v>779</v>
      </c>
      <c r="Q1258">
        <v>1026</v>
      </c>
      <c r="R1258">
        <v>1314</v>
      </c>
      <c r="S1258">
        <v>832</v>
      </c>
      <c r="T1258">
        <v>1185</v>
      </c>
      <c r="U1258">
        <v>868</v>
      </c>
      <c r="V1258">
        <v>1072</v>
      </c>
      <c r="W1258" s="9">
        <f t="shared" si="39"/>
        <v>999.4</v>
      </c>
    </row>
    <row r="1259" spans="1:23" x14ac:dyDescent="0.2">
      <c r="A1259" s="7">
        <v>1254</v>
      </c>
      <c r="B1259">
        <v>32944</v>
      </c>
      <c r="C1259">
        <v>33550</v>
      </c>
      <c r="D1259">
        <v>33654</v>
      </c>
      <c r="E1259">
        <v>33069</v>
      </c>
      <c r="F1259">
        <v>34085</v>
      </c>
      <c r="G1259">
        <v>34080</v>
      </c>
      <c r="H1259">
        <v>32965</v>
      </c>
      <c r="I1259">
        <v>33577</v>
      </c>
      <c r="J1259">
        <v>36510</v>
      </c>
      <c r="K1259">
        <v>32060</v>
      </c>
      <c r="L1259" s="9">
        <f t="shared" si="38"/>
        <v>33649.4</v>
      </c>
      <c r="M1259">
        <v>992</v>
      </c>
      <c r="N1259">
        <v>903</v>
      </c>
      <c r="O1259">
        <v>1030</v>
      </c>
      <c r="P1259">
        <v>782</v>
      </c>
      <c r="Q1259">
        <v>1030</v>
      </c>
      <c r="R1259">
        <v>1320</v>
      </c>
      <c r="S1259">
        <v>834</v>
      </c>
      <c r="T1259">
        <v>1189</v>
      </c>
      <c r="U1259">
        <v>871</v>
      </c>
      <c r="V1259">
        <v>1074</v>
      </c>
      <c r="W1259" s="9">
        <f t="shared" si="39"/>
        <v>1002.5</v>
      </c>
    </row>
    <row r="1260" spans="1:23" x14ac:dyDescent="0.2">
      <c r="A1260" s="7">
        <v>1255</v>
      </c>
      <c r="B1260">
        <v>33051</v>
      </c>
      <c r="C1260">
        <v>33679</v>
      </c>
      <c r="D1260">
        <v>33769</v>
      </c>
      <c r="E1260">
        <v>33196</v>
      </c>
      <c r="F1260">
        <v>34196</v>
      </c>
      <c r="G1260">
        <v>34203</v>
      </c>
      <c r="H1260">
        <v>33084</v>
      </c>
      <c r="I1260">
        <v>33687</v>
      </c>
      <c r="J1260">
        <v>36633</v>
      </c>
      <c r="K1260">
        <v>32189</v>
      </c>
      <c r="L1260" s="9">
        <f t="shared" si="38"/>
        <v>33768.699999999997</v>
      </c>
      <c r="M1260">
        <v>994</v>
      </c>
      <c r="N1260">
        <v>907</v>
      </c>
      <c r="O1260">
        <v>1031</v>
      </c>
      <c r="P1260">
        <v>784</v>
      </c>
      <c r="Q1260">
        <v>1031</v>
      </c>
      <c r="R1260">
        <v>1324</v>
      </c>
      <c r="S1260">
        <v>841</v>
      </c>
      <c r="T1260">
        <v>1190</v>
      </c>
      <c r="U1260">
        <v>872</v>
      </c>
      <c r="V1260">
        <v>1075</v>
      </c>
      <c r="W1260" s="9">
        <f t="shared" si="39"/>
        <v>1004.9</v>
      </c>
    </row>
    <row r="1261" spans="1:23" x14ac:dyDescent="0.2">
      <c r="A1261" s="7">
        <v>1256</v>
      </c>
      <c r="B1261">
        <v>33176</v>
      </c>
      <c r="C1261">
        <v>33782</v>
      </c>
      <c r="D1261">
        <v>33866</v>
      </c>
      <c r="E1261">
        <v>33308</v>
      </c>
      <c r="F1261">
        <v>34310</v>
      </c>
      <c r="G1261">
        <v>34344</v>
      </c>
      <c r="H1261">
        <v>33204</v>
      </c>
      <c r="I1261">
        <v>33813</v>
      </c>
      <c r="J1261">
        <v>36752</v>
      </c>
      <c r="K1261">
        <v>32306</v>
      </c>
      <c r="L1261" s="9">
        <f t="shared" si="38"/>
        <v>33886.1</v>
      </c>
      <c r="M1261">
        <v>997</v>
      </c>
      <c r="N1261">
        <v>913</v>
      </c>
      <c r="O1261">
        <v>1035</v>
      </c>
      <c r="P1261">
        <v>784</v>
      </c>
      <c r="Q1261">
        <v>1032</v>
      </c>
      <c r="R1261">
        <v>1329</v>
      </c>
      <c r="S1261">
        <v>846</v>
      </c>
      <c r="T1261">
        <v>1193</v>
      </c>
      <c r="U1261">
        <v>878</v>
      </c>
      <c r="V1261">
        <v>1079</v>
      </c>
      <c r="W1261" s="9">
        <f t="shared" si="39"/>
        <v>1008.6</v>
      </c>
    </row>
    <row r="1262" spans="1:23" x14ac:dyDescent="0.2">
      <c r="A1262" s="7">
        <v>1257</v>
      </c>
      <c r="B1262">
        <v>33300</v>
      </c>
      <c r="C1262">
        <v>33897</v>
      </c>
      <c r="D1262">
        <v>33990</v>
      </c>
      <c r="E1262">
        <v>33422</v>
      </c>
      <c r="F1262">
        <v>34430</v>
      </c>
      <c r="G1262">
        <v>34470</v>
      </c>
      <c r="H1262">
        <v>33320</v>
      </c>
      <c r="I1262">
        <v>33921</v>
      </c>
      <c r="J1262">
        <v>36889</v>
      </c>
      <c r="K1262">
        <v>32427</v>
      </c>
      <c r="L1262" s="9">
        <f t="shared" si="38"/>
        <v>34006.6</v>
      </c>
      <c r="M1262">
        <v>999</v>
      </c>
      <c r="N1262">
        <v>915</v>
      </c>
      <c r="O1262">
        <v>1035</v>
      </c>
      <c r="P1262">
        <v>786</v>
      </c>
      <c r="Q1262">
        <v>1035</v>
      </c>
      <c r="R1262">
        <v>1331</v>
      </c>
      <c r="S1262">
        <v>848</v>
      </c>
      <c r="T1262">
        <v>1201</v>
      </c>
      <c r="U1262">
        <v>881</v>
      </c>
      <c r="V1262">
        <v>1083</v>
      </c>
      <c r="W1262" s="9">
        <f t="shared" si="39"/>
        <v>1011.4</v>
      </c>
    </row>
    <row r="1263" spans="1:23" x14ac:dyDescent="0.2">
      <c r="A1263" s="7">
        <v>1258</v>
      </c>
      <c r="B1263">
        <v>33413</v>
      </c>
      <c r="C1263">
        <v>34035</v>
      </c>
      <c r="D1263">
        <v>34125</v>
      </c>
      <c r="E1263">
        <v>33552</v>
      </c>
      <c r="F1263">
        <v>34553</v>
      </c>
      <c r="G1263">
        <v>34588</v>
      </c>
      <c r="H1263">
        <v>33438</v>
      </c>
      <c r="I1263">
        <v>34039</v>
      </c>
      <c r="J1263">
        <v>37035</v>
      </c>
      <c r="K1263">
        <v>32551</v>
      </c>
      <c r="L1263" s="9">
        <f t="shared" si="38"/>
        <v>34132.9</v>
      </c>
      <c r="M1263">
        <v>1002</v>
      </c>
      <c r="N1263">
        <v>915</v>
      </c>
      <c r="O1263">
        <v>1040</v>
      </c>
      <c r="P1263">
        <v>789</v>
      </c>
      <c r="Q1263">
        <v>1039</v>
      </c>
      <c r="R1263">
        <v>1333</v>
      </c>
      <c r="S1263">
        <v>855</v>
      </c>
      <c r="T1263">
        <v>1202</v>
      </c>
      <c r="U1263">
        <v>884</v>
      </c>
      <c r="V1263">
        <v>1085</v>
      </c>
      <c r="W1263" s="9">
        <f t="shared" si="39"/>
        <v>1014.4</v>
      </c>
    </row>
    <row r="1264" spans="1:23" x14ac:dyDescent="0.2">
      <c r="A1264" s="7">
        <v>1259</v>
      </c>
      <c r="B1264">
        <v>33534</v>
      </c>
      <c r="C1264">
        <v>34153</v>
      </c>
      <c r="D1264">
        <v>34227</v>
      </c>
      <c r="E1264">
        <v>33683</v>
      </c>
      <c r="F1264">
        <v>34683</v>
      </c>
      <c r="G1264">
        <v>34697</v>
      </c>
      <c r="H1264">
        <v>33547</v>
      </c>
      <c r="I1264">
        <v>34166</v>
      </c>
      <c r="J1264">
        <v>37166</v>
      </c>
      <c r="K1264">
        <v>32675</v>
      </c>
      <c r="L1264" s="9">
        <f t="shared" si="38"/>
        <v>34253.1</v>
      </c>
      <c r="M1264">
        <v>1004</v>
      </c>
      <c r="N1264">
        <v>920</v>
      </c>
      <c r="O1264">
        <v>1042</v>
      </c>
      <c r="P1264">
        <v>791</v>
      </c>
      <c r="Q1264">
        <v>1041</v>
      </c>
      <c r="R1264">
        <v>1338</v>
      </c>
      <c r="S1264">
        <v>858</v>
      </c>
      <c r="T1264">
        <v>1202</v>
      </c>
      <c r="U1264">
        <v>885</v>
      </c>
      <c r="V1264">
        <v>1087</v>
      </c>
      <c r="W1264" s="9">
        <f t="shared" si="39"/>
        <v>1016.8</v>
      </c>
    </row>
    <row r="1265" spans="1:23" x14ac:dyDescent="0.2">
      <c r="A1265" s="7">
        <v>1260</v>
      </c>
      <c r="B1265">
        <v>33634</v>
      </c>
      <c r="C1265">
        <v>34252</v>
      </c>
      <c r="D1265">
        <v>34342</v>
      </c>
      <c r="E1265">
        <v>33800</v>
      </c>
      <c r="F1265">
        <v>34796</v>
      </c>
      <c r="G1265">
        <v>34807</v>
      </c>
      <c r="H1265">
        <v>33685</v>
      </c>
      <c r="I1265">
        <v>34269</v>
      </c>
      <c r="J1265">
        <v>37286</v>
      </c>
      <c r="K1265">
        <v>32788</v>
      </c>
      <c r="L1265" s="9">
        <f t="shared" si="38"/>
        <v>34365.9</v>
      </c>
      <c r="M1265">
        <v>1007</v>
      </c>
      <c r="N1265">
        <v>921</v>
      </c>
      <c r="O1265">
        <v>1043</v>
      </c>
      <c r="P1265">
        <v>793</v>
      </c>
      <c r="Q1265">
        <v>1046</v>
      </c>
      <c r="R1265">
        <v>1341</v>
      </c>
      <c r="S1265">
        <v>864</v>
      </c>
      <c r="T1265">
        <v>1205</v>
      </c>
      <c r="U1265">
        <v>890</v>
      </c>
      <c r="V1265">
        <v>1089</v>
      </c>
      <c r="W1265" s="9">
        <f t="shared" si="39"/>
        <v>1019.9</v>
      </c>
    </row>
    <row r="1266" spans="1:23" x14ac:dyDescent="0.2">
      <c r="A1266" s="7">
        <v>1261</v>
      </c>
      <c r="B1266">
        <v>33747</v>
      </c>
      <c r="C1266">
        <v>34360</v>
      </c>
      <c r="D1266">
        <v>34455</v>
      </c>
      <c r="E1266">
        <v>33916</v>
      </c>
      <c r="F1266">
        <v>34907</v>
      </c>
      <c r="G1266">
        <v>34933</v>
      </c>
      <c r="H1266">
        <v>33779</v>
      </c>
      <c r="I1266">
        <v>34392</v>
      </c>
      <c r="J1266">
        <v>37428</v>
      </c>
      <c r="K1266">
        <v>32891</v>
      </c>
      <c r="L1266" s="9">
        <f t="shared" si="38"/>
        <v>34480.800000000003</v>
      </c>
      <c r="M1266">
        <v>1012</v>
      </c>
      <c r="N1266">
        <v>924</v>
      </c>
      <c r="O1266">
        <v>1048</v>
      </c>
      <c r="P1266">
        <v>798</v>
      </c>
      <c r="Q1266">
        <v>1047</v>
      </c>
      <c r="R1266">
        <v>1346</v>
      </c>
      <c r="S1266">
        <v>869</v>
      </c>
      <c r="T1266">
        <v>1209</v>
      </c>
      <c r="U1266">
        <v>889</v>
      </c>
      <c r="V1266">
        <v>1092</v>
      </c>
      <c r="W1266" s="9">
        <f t="shared" si="39"/>
        <v>1023.4</v>
      </c>
    </row>
    <row r="1267" spans="1:23" x14ac:dyDescent="0.2">
      <c r="A1267" s="7">
        <v>1262</v>
      </c>
      <c r="B1267">
        <v>33876</v>
      </c>
      <c r="C1267">
        <v>34479</v>
      </c>
      <c r="D1267">
        <v>34585</v>
      </c>
      <c r="E1267">
        <v>34020</v>
      </c>
      <c r="F1267">
        <v>35029</v>
      </c>
      <c r="G1267">
        <v>35041</v>
      </c>
      <c r="H1267">
        <v>33890</v>
      </c>
      <c r="I1267">
        <v>34506</v>
      </c>
      <c r="J1267">
        <v>37579</v>
      </c>
      <c r="K1267">
        <v>33000</v>
      </c>
      <c r="L1267" s="9">
        <f t="shared" si="38"/>
        <v>34600.5</v>
      </c>
      <c r="M1267">
        <v>1012</v>
      </c>
      <c r="N1267">
        <v>928</v>
      </c>
      <c r="O1267">
        <v>1052</v>
      </c>
      <c r="P1267">
        <v>798</v>
      </c>
      <c r="Q1267">
        <v>1053</v>
      </c>
      <c r="R1267">
        <v>1352</v>
      </c>
      <c r="S1267">
        <v>868</v>
      </c>
      <c r="T1267">
        <v>1211</v>
      </c>
      <c r="U1267">
        <v>893</v>
      </c>
      <c r="V1267">
        <v>1094</v>
      </c>
      <c r="W1267" s="9">
        <f t="shared" si="39"/>
        <v>1026.0999999999999</v>
      </c>
    </row>
    <row r="1268" spans="1:23" x14ac:dyDescent="0.2">
      <c r="A1268" s="7">
        <v>1263</v>
      </c>
      <c r="B1268">
        <v>33994</v>
      </c>
      <c r="C1268">
        <v>34583</v>
      </c>
      <c r="D1268">
        <v>34694</v>
      </c>
      <c r="E1268">
        <v>34136</v>
      </c>
      <c r="F1268">
        <v>35134</v>
      </c>
      <c r="G1268">
        <v>35160</v>
      </c>
      <c r="H1268">
        <v>34012</v>
      </c>
      <c r="I1268">
        <v>34648</v>
      </c>
      <c r="J1268">
        <v>37712</v>
      </c>
      <c r="K1268">
        <v>33104</v>
      </c>
      <c r="L1268" s="9">
        <f t="shared" si="38"/>
        <v>34717.699999999997</v>
      </c>
      <c r="M1268">
        <v>1014</v>
      </c>
      <c r="N1268">
        <v>931</v>
      </c>
      <c r="O1268">
        <v>1052</v>
      </c>
      <c r="P1268">
        <v>801</v>
      </c>
      <c r="Q1268">
        <v>1059</v>
      </c>
      <c r="R1268">
        <v>1356</v>
      </c>
      <c r="S1268">
        <v>871</v>
      </c>
      <c r="T1268">
        <v>1218</v>
      </c>
      <c r="U1268">
        <v>897</v>
      </c>
      <c r="V1268">
        <v>1097</v>
      </c>
      <c r="W1268" s="9">
        <f t="shared" si="39"/>
        <v>1029.5999999999999</v>
      </c>
    </row>
    <row r="1269" spans="1:23" x14ac:dyDescent="0.2">
      <c r="A1269" s="7">
        <v>1264</v>
      </c>
      <c r="B1269">
        <v>34089</v>
      </c>
      <c r="C1269">
        <v>34696</v>
      </c>
      <c r="D1269">
        <v>34824</v>
      </c>
      <c r="E1269">
        <v>34241</v>
      </c>
      <c r="F1269">
        <v>35243</v>
      </c>
      <c r="G1269">
        <v>35274</v>
      </c>
      <c r="H1269">
        <v>34130</v>
      </c>
      <c r="I1269">
        <v>34774</v>
      </c>
      <c r="J1269">
        <v>37854</v>
      </c>
      <c r="K1269">
        <v>33213</v>
      </c>
      <c r="L1269" s="9">
        <f t="shared" si="38"/>
        <v>34833.800000000003</v>
      </c>
      <c r="M1269">
        <v>1014</v>
      </c>
      <c r="N1269">
        <v>936</v>
      </c>
      <c r="O1269">
        <v>1059</v>
      </c>
      <c r="P1269">
        <v>805</v>
      </c>
      <c r="Q1269">
        <v>1062</v>
      </c>
      <c r="R1269">
        <v>1357</v>
      </c>
      <c r="S1269">
        <v>872</v>
      </c>
      <c r="T1269">
        <v>1223</v>
      </c>
      <c r="U1269">
        <v>898</v>
      </c>
      <c r="V1269">
        <v>1102</v>
      </c>
      <c r="W1269" s="9">
        <f t="shared" si="39"/>
        <v>1032.8</v>
      </c>
    </row>
    <row r="1270" spans="1:23" x14ac:dyDescent="0.2">
      <c r="A1270" s="7">
        <v>1265</v>
      </c>
      <c r="B1270">
        <v>34177</v>
      </c>
      <c r="C1270">
        <v>34795</v>
      </c>
      <c r="D1270">
        <v>34943</v>
      </c>
      <c r="E1270">
        <v>34358</v>
      </c>
      <c r="F1270">
        <v>35354</v>
      </c>
      <c r="G1270">
        <v>35383</v>
      </c>
      <c r="H1270">
        <v>34267</v>
      </c>
      <c r="I1270">
        <v>34885</v>
      </c>
      <c r="J1270">
        <v>37987</v>
      </c>
      <c r="K1270">
        <v>33326</v>
      </c>
      <c r="L1270" s="9">
        <f t="shared" si="38"/>
        <v>34947.5</v>
      </c>
      <c r="M1270">
        <v>1020</v>
      </c>
      <c r="N1270">
        <v>937</v>
      </c>
      <c r="O1270">
        <v>1062</v>
      </c>
      <c r="P1270">
        <v>806</v>
      </c>
      <c r="Q1270">
        <v>1062</v>
      </c>
      <c r="R1270">
        <v>1360</v>
      </c>
      <c r="S1270">
        <v>873</v>
      </c>
      <c r="T1270">
        <v>1224</v>
      </c>
      <c r="U1270">
        <v>902</v>
      </c>
      <c r="V1270">
        <v>1105</v>
      </c>
      <c r="W1270" s="9">
        <f t="shared" si="39"/>
        <v>1035.0999999999999</v>
      </c>
    </row>
    <row r="1271" spans="1:23" x14ac:dyDescent="0.2">
      <c r="A1271" s="7">
        <v>1266</v>
      </c>
      <c r="B1271">
        <v>34300</v>
      </c>
      <c r="C1271">
        <v>34898</v>
      </c>
      <c r="D1271">
        <v>35078</v>
      </c>
      <c r="E1271">
        <v>34473</v>
      </c>
      <c r="F1271">
        <v>35483</v>
      </c>
      <c r="G1271">
        <v>35513</v>
      </c>
      <c r="H1271">
        <v>34380</v>
      </c>
      <c r="I1271">
        <v>35019</v>
      </c>
      <c r="J1271">
        <v>38107</v>
      </c>
      <c r="K1271">
        <v>33422</v>
      </c>
      <c r="L1271" s="9">
        <f t="shared" si="38"/>
        <v>35067.300000000003</v>
      </c>
      <c r="M1271">
        <v>1023</v>
      </c>
      <c r="N1271">
        <v>940</v>
      </c>
      <c r="O1271">
        <v>1065</v>
      </c>
      <c r="P1271">
        <v>809</v>
      </c>
      <c r="Q1271">
        <v>1067</v>
      </c>
      <c r="R1271">
        <v>1363</v>
      </c>
      <c r="S1271">
        <v>878</v>
      </c>
      <c r="T1271">
        <v>1226</v>
      </c>
      <c r="U1271">
        <v>905</v>
      </c>
      <c r="V1271">
        <v>1108</v>
      </c>
      <c r="W1271" s="9">
        <f t="shared" si="39"/>
        <v>1038.4000000000001</v>
      </c>
    </row>
    <row r="1272" spans="1:23" x14ac:dyDescent="0.2">
      <c r="A1272" s="7">
        <v>1267</v>
      </c>
      <c r="B1272">
        <v>34408</v>
      </c>
      <c r="C1272">
        <v>35032</v>
      </c>
      <c r="D1272">
        <v>35205</v>
      </c>
      <c r="E1272">
        <v>34594</v>
      </c>
      <c r="F1272">
        <v>35590</v>
      </c>
      <c r="G1272">
        <v>35629</v>
      </c>
      <c r="H1272">
        <v>34514</v>
      </c>
      <c r="I1272">
        <v>35127</v>
      </c>
      <c r="J1272">
        <v>38220</v>
      </c>
      <c r="K1272">
        <v>33540</v>
      </c>
      <c r="L1272" s="9">
        <f t="shared" si="38"/>
        <v>35185.9</v>
      </c>
      <c r="M1272">
        <v>1032</v>
      </c>
      <c r="N1272">
        <v>942</v>
      </c>
      <c r="O1272">
        <v>1072</v>
      </c>
      <c r="P1272">
        <v>807</v>
      </c>
      <c r="Q1272">
        <v>1069</v>
      </c>
      <c r="R1272">
        <v>1363</v>
      </c>
      <c r="S1272">
        <v>879</v>
      </c>
      <c r="T1272">
        <v>1228</v>
      </c>
      <c r="U1272">
        <v>908</v>
      </c>
      <c r="V1272">
        <v>1109</v>
      </c>
      <c r="W1272" s="9">
        <f t="shared" si="39"/>
        <v>1040.9000000000001</v>
      </c>
    </row>
    <row r="1273" spans="1:23" x14ac:dyDescent="0.2">
      <c r="A1273" s="7">
        <v>1268</v>
      </c>
      <c r="B1273">
        <v>34544</v>
      </c>
      <c r="C1273">
        <v>35154</v>
      </c>
      <c r="D1273">
        <v>35318</v>
      </c>
      <c r="E1273">
        <v>34709</v>
      </c>
      <c r="F1273">
        <v>35698</v>
      </c>
      <c r="G1273">
        <v>35762</v>
      </c>
      <c r="H1273">
        <v>34636</v>
      </c>
      <c r="I1273">
        <v>35244</v>
      </c>
      <c r="J1273">
        <v>38351</v>
      </c>
      <c r="K1273">
        <v>33649</v>
      </c>
      <c r="L1273" s="9">
        <f t="shared" si="38"/>
        <v>35306.5</v>
      </c>
      <c r="M1273">
        <v>1039</v>
      </c>
      <c r="N1273">
        <v>946</v>
      </c>
      <c r="O1273">
        <v>1081</v>
      </c>
      <c r="P1273">
        <v>809</v>
      </c>
      <c r="Q1273">
        <v>1071</v>
      </c>
      <c r="R1273">
        <v>1370</v>
      </c>
      <c r="S1273">
        <v>888</v>
      </c>
      <c r="T1273">
        <v>1229</v>
      </c>
      <c r="U1273">
        <v>908</v>
      </c>
      <c r="V1273">
        <v>1112</v>
      </c>
      <c r="W1273" s="9">
        <f t="shared" si="39"/>
        <v>1045.3</v>
      </c>
    </row>
    <row r="1274" spans="1:23" x14ac:dyDescent="0.2">
      <c r="A1274" s="7">
        <v>1269</v>
      </c>
      <c r="B1274">
        <v>34652</v>
      </c>
      <c r="C1274">
        <v>35271</v>
      </c>
      <c r="D1274">
        <v>35430</v>
      </c>
      <c r="E1274">
        <v>34827</v>
      </c>
      <c r="F1274">
        <v>35824</v>
      </c>
      <c r="G1274">
        <v>35885</v>
      </c>
      <c r="H1274">
        <v>34764</v>
      </c>
      <c r="I1274">
        <v>35375</v>
      </c>
      <c r="J1274">
        <v>38483</v>
      </c>
      <c r="K1274">
        <v>33768</v>
      </c>
      <c r="L1274" s="9">
        <f t="shared" si="38"/>
        <v>35427.9</v>
      </c>
      <c r="M1274">
        <v>1046</v>
      </c>
      <c r="N1274">
        <v>949</v>
      </c>
      <c r="O1274">
        <v>1083</v>
      </c>
      <c r="P1274">
        <v>810</v>
      </c>
      <c r="Q1274">
        <v>1075</v>
      </c>
      <c r="R1274">
        <v>1372</v>
      </c>
      <c r="S1274">
        <v>889</v>
      </c>
      <c r="T1274">
        <v>1234</v>
      </c>
      <c r="U1274">
        <v>910</v>
      </c>
      <c r="V1274">
        <v>1115</v>
      </c>
      <c r="W1274" s="9">
        <f t="shared" si="39"/>
        <v>1048.3</v>
      </c>
    </row>
    <row r="1275" spans="1:23" x14ac:dyDescent="0.2">
      <c r="A1275" s="7">
        <v>1270</v>
      </c>
      <c r="B1275">
        <v>34794</v>
      </c>
      <c r="C1275">
        <v>35392</v>
      </c>
      <c r="D1275">
        <v>35547</v>
      </c>
      <c r="E1275">
        <v>34967</v>
      </c>
      <c r="F1275">
        <v>35938</v>
      </c>
      <c r="G1275">
        <v>36022</v>
      </c>
      <c r="H1275">
        <v>34892</v>
      </c>
      <c r="I1275">
        <v>35492</v>
      </c>
      <c r="J1275">
        <v>38608</v>
      </c>
      <c r="K1275">
        <v>33879</v>
      </c>
      <c r="L1275" s="9">
        <f t="shared" si="38"/>
        <v>35553.1</v>
      </c>
      <c r="M1275">
        <v>1047</v>
      </c>
      <c r="N1275">
        <v>955</v>
      </c>
      <c r="O1275">
        <v>1084</v>
      </c>
      <c r="P1275">
        <v>812</v>
      </c>
      <c r="Q1275">
        <v>1079</v>
      </c>
      <c r="R1275">
        <v>1377</v>
      </c>
      <c r="S1275">
        <v>892</v>
      </c>
      <c r="T1275">
        <v>1239</v>
      </c>
      <c r="U1275">
        <v>911</v>
      </c>
      <c r="V1275">
        <v>1116</v>
      </c>
      <c r="W1275" s="9">
        <f t="shared" si="39"/>
        <v>1051.2</v>
      </c>
    </row>
    <row r="1276" spans="1:23" x14ac:dyDescent="0.2">
      <c r="A1276" s="7">
        <v>1271</v>
      </c>
      <c r="B1276">
        <v>34900</v>
      </c>
      <c r="C1276">
        <v>35509</v>
      </c>
      <c r="D1276">
        <v>35657</v>
      </c>
      <c r="E1276">
        <v>35110</v>
      </c>
      <c r="F1276">
        <v>36060</v>
      </c>
      <c r="G1276">
        <v>36157</v>
      </c>
      <c r="H1276">
        <v>35020</v>
      </c>
      <c r="I1276">
        <v>35631</v>
      </c>
      <c r="J1276">
        <v>38755</v>
      </c>
      <c r="K1276">
        <v>33969</v>
      </c>
      <c r="L1276" s="9">
        <f t="shared" si="38"/>
        <v>35676.800000000003</v>
      </c>
      <c r="M1276">
        <v>1050</v>
      </c>
      <c r="N1276">
        <v>958</v>
      </c>
      <c r="O1276">
        <v>1086</v>
      </c>
      <c r="P1276">
        <v>813</v>
      </c>
      <c r="Q1276">
        <v>1086</v>
      </c>
      <c r="R1276">
        <v>1378</v>
      </c>
      <c r="S1276">
        <v>895</v>
      </c>
      <c r="T1276">
        <v>1239</v>
      </c>
      <c r="U1276">
        <v>913</v>
      </c>
      <c r="V1276">
        <v>1121</v>
      </c>
      <c r="W1276" s="9">
        <f t="shared" si="39"/>
        <v>1053.9000000000001</v>
      </c>
    </row>
    <row r="1277" spans="1:23" x14ac:dyDescent="0.2">
      <c r="A1277" s="7">
        <v>1272</v>
      </c>
      <c r="B1277">
        <v>35013</v>
      </c>
      <c r="C1277">
        <v>35641</v>
      </c>
      <c r="D1277">
        <v>35778</v>
      </c>
      <c r="E1277">
        <v>35245</v>
      </c>
      <c r="F1277">
        <v>36199</v>
      </c>
      <c r="G1277">
        <v>36288</v>
      </c>
      <c r="H1277">
        <v>35154</v>
      </c>
      <c r="I1277">
        <v>35759</v>
      </c>
      <c r="J1277">
        <v>38886</v>
      </c>
      <c r="K1277">
        <v>34096</v>
      </c>
      <c r="L1277" s="9">
        <f t="shared" si="38"/>
        <v>35805.9</v>
      </c>
      <c r="M1277">
        <v>1054</v>
      </c>
      <c r="N1277">
        <v>961</v>
      </c>
      <c r="O1277">
        <v>1089</v>
      </c>
      <c r="P1277">
        <v>815</v>
      </c>
      <c r="Q1277">
        <v>1091</v>
      </c>
      <c r="R1277">
        <v>1379</v>
      </c>
      <c r="S1277">
        <v>898</v>
      </c>
      <c r="T1277">
        <v>1240</v>
      </c>
      <c r="U1277">
        <v>914</v>
      </c>
      <c r="V1277">
        <v>1125</v>
      </c>
      <c r="W1277" s="9">
        <f t="shared" si="39"/>
        <v>1056.5999999999999</v>
      </c>
    </row>
    <row r="1278" spans="1:23" x14ac:dyDescent="0.2">
      <c r="A1278" s="7">
        <v>1273</v>
      </c>
      <c r="B1278">
        <v>35132</v>
      </c>
      <c r="C1278">
        <v>35765</v>
      </c>
      <c r="D1278">
        <v>35905</v>
      </c>
      <c r="E1278">
        <v>35383</v>
      </c>
      <c r="F1278">
        <v>36332</v>
      </c>
      <c r="G1278">
        <v>36438</v>
      </c>
      <c r="H1278">
        <v>35283</v>
      </c>
      <c r="I1278">
        <v>35875</v>
      </c>
      <c r="J1278">
        <v>39010</v>
      </c>
      <c r="K1278">
        <v>34234</v>
      </c>
      <c r="L1278" s="9">
        <f t="shared" si="38"/>
        <v>35935.699999999997</v>
      </c>
      <c r="M1278">
        <v>1061</v>
      </c>
      <c r="N1278">
        <v>961</v>
      </c>
      <c r="O1278">
        <v>1095</v>
      </c>
      <c r="P1278">
        <v>816</v>
      </c>
      <c r="Q1278">
        <v>1095</v>
      </c>
      <c r="R1278">
        <v>1384</v>
      </c>
      <c r="S1278">
        <v>904</v>
      </c>
      <c r="T1278">
        <v>1244</v>
      </c>
      <c r="U1278">
        <v>914</v>
      </c>
      <c r="V1278">
        <v>1128</v>
      </c>
      <c r="W1278" s="9">
        <f t="shared" si="39"/>
        <v>1060.2</v>
      </c>
    </row>
    <row r="1279" spans="1:23" x14ac:dyDescent="0.2">
      <c r="A1279" s="7">
        <v>1274</v>
      </c>
      <c r="B1279">
        <v>35265</v>
      </c>
      <c r="C1279">
        <v>35897</v>
      </c>
      <c r="D1279">
        <v>36044</v>
      </c>
      <c r="E1279">
        <v>35515</v>
      </c>
      <c r="F1279">
        <v>36451</v>
      </c>
      <c r="G1279">
        <v>36549</v>
      </c>
      <c r="H1279">
        <v>35408</v>
      </c>
      <c r="I1279">
        <v>36005</v>
      </c>
      <c r="J1279">
        <v>39128</v>
      </c>
      <c r="K1279">
        <v>34355</v>
      </c>
      <c r="L1279" s="9">
        <f t="shared" si="38"/>
        <v>36061.699999999997</v>
      </c>
      <c r="M1279">
        <v>1063</v>
      </c>
      <c r="N1279">
        <v>962</v>
      </c>
      <c r="O1279">
        <v>1096</v>
      </c>
      <c r="P1279">
        <v>816</v>
      </c>
      <c r="Q1279">
        <v>1098</v>
      </c>
      <c r="R1279">
        <v>1390</v>
      </c>
      <c r="S1279">
        <v>904</v>
      </c>
      <c r="T1279">
        <v>1245</v>
      </c>
      <c r="U1279">
        <v>920</v>
      </c>
      <c r="V1279">
        <v>1133</v>
      </c>
      <c r="W1279" s="9">
        <f t="shared" si="39"/>
        <v>1062.7</v>
      </c>
    </row>
    <row r="1280" spans="1:23" x14ac:dyDescent="0.2">
      <c r="A1280" s="7">
        <v>1275</v>
      </c>
      <c r="B1280">
        <v>35388</v>
      </c>
      <c r="C1280">
        <v>36049</v>
      </c>
      <c r="D1280">
        <v>36163</v>
      </c>
      <c r="E1280">
        <v>35650</v>
      </c>
      <c r="F1280">
        <v>36603</v>
      </c>
      <c r="G1280">
        <v>36692</v>
      </c>
      <c r="H1280">
        <v>35525</v>
      </c>
      <c r="I1280">
        <v>36134</v>
      </c>
      <c r="J1280">
        <v>39253</v>
      </c>
      <c r="K1280">
        <v>34477</v>
      </c>
      <c r="L1280" s="9">
        <f t="shared" si="38"/>
        <v>36193.4</v>
      </c>
      <c r="M1280">
        <v>1066</v>
      </c>
      <c r="N1280">
        <v>968</v>
      </c>
      <c r="O1280">
        <v>1104</v>
      </c>
      <c r="P1280">
        <v>817</v>
      </c>
      <c r="Q1280">
        <v>1101</v>
      </c>
      <c r="R1280">
        <v>1393</v>
      </c>
      <c r="S1280">
        <v>906</v>
      </c>
      <c r="T1280">
        <v>1248</v>
      </c>
      <c r="U1280">
        <v>922</v>
      </c>
      <c r="V1280">
        <v>1138</v>
      </c>
      <c r="W1280" s="9">
        <f t="shared" si="39"/>
        <v>1066.3</v>
      </c>
    </row>
    <row r="1281" spans="1:23" x14ac:dyDescent="0.2">
      <c r="A1281" s="7">
        <v>1276</v>
      </c>
      <c r="B1281">
        <v>35513</v>
      </c>
      <c r="C1281">
        <v>36180</v>
      </c>
      <c r="D1281">
        <v>36304</v>
      </c>
      <c r="E1281">
        <v>35755</v>
      </c>
      <c r="F1281">
        <v>36736</v>
      </c>
      <c r="G1281">
        <v>36824</v>
      </c>
      <c r="H1281">
        <v>35639</v>
      </c>
      <c r="I1281">
        <v>36266</v>
      </c>
      <c r="J1281">
        <v>39396</v>
      </c>
      <c r="K1281">
        <v>34599</v>
      </c>
      <c r="L1281" s="9">
        <f t="shared" si="38"/>
        <v>36321.199999999997</v>
      </c>
      <c r="M1281">
        <v>1068</v>
      </c>
      <c r="N1281">
        <v>974</v>
      </c>
      <c r="O1281">
        <v>1108</v>
      </c>
      <c r="P1281">
        <v>818</v>
      </c>
      <c r="Q1281">
        <v>1104</v>
      </c>
      <c r="R1281">
        <v>1399</v>
      </c>
      <c r="S1281">
        <v>909</v>
      </c>
      <c r="T1281">
        <v>1253</v>
      </c>
      <c r="U1281">
        <v>927</v>
      </c>
      <c r="V1281">
        <v>1143</v>
      </c>
      <c r="W1281" s="9">
        <f t="shared" si="39"/>
        <v>1070.3</v>
      </c>
    </row>
    <row r="1282" spans="1:23" x14ac:dyDescent="0.2">
      <c r="A1282" s="7">
        <v>1277</v>
      </c>
      <c r="B1282">
        <v>35644</v>
      </c>
      <c r="C1282">
        <v>36307</v>
      </c>
      <c r="D1282">
        <v>36431</v>
      </c>
      <c r="E1282">
        <v>35883</v>
      </c>
      <c r="F1282">
        <v>36871</v>
      </c>
      <c r="G1282">
        <v>36926</v>
      </c>
      <c r="H1282">
        <v>35754</v>
      </c>
      <c r="I1282">
        <v>36393</v>
      </c>
      <c r="J1282">
        <v>39512</v>
      </c>
      <c r="K1282">
        <v>34718</v>
      </c>
      <c r="L1282" s="9">
        <f t="shared" si="38"/>
        <v>36443.9</v>
      </c>
      <c r="M1282">
        <v>1075</v>
      </c>
      <c r="N1282">
        <v>979</v>
      </c>
      <c r="O1282">
        <v>1113</v>
      </c>
      <c r="P1282">
        <v>822</v>
      </c>
      <c r="Q1282">
        <v>1109</v>
      </c>
      <c r="R1282">
        <v>1401</v>
      </c>
      <c r="S1282">
        <v>913</v>
      </c>
      <c r="T1282">
        <v>1256</v>
      </c>
      <c r="U1282">
        <v>928</v>
      </c>
      <c r="V1282">
        <v>1148</v>
      </c>
      <c r="W1282" s="9">
        <f t="shared" si="39"/>
        <v>1074.4000000000001</v>
      </c>
    </row>
    <row r="1283" spans="1:23" x14ac:dyDescent="0.2">
      <c r="A1283" s="7">
        <v>1278</v>
      </c>
      <c r="B1283">
        <v>35767</v>
      </c>
      <c r="C1283">
        <v>36418</v>
      </c>
      <c r="D1283">
        <v>36563</v>
      </c>
      <c r="E1283">
        <v>36012</v>
      </c>
      <c r="F1283">
        <v>36995</v>
      </c>
      <c r="G1283">
        <v>37063</v>
      </c>
      <c r="H1283">
        <v>35875</v>
      </c>
      <c r="I1283">
        <v>36512</v>
      </c>
      <c r="J1283">
        <v>39631</v>
      </c>
      <c r="K1283">
        <v>34832</v>
      </c>
      <c r="L1283" s="9">
        <f t="shared" si="38"/>
        <v>36566.800000000003</v>
      </c>
      <c r="M1283">
        <v>1078</v>
      </c>
      <c r="N1283">
        <v>981</v>
      </c>
      <c r="O1283">
        <v>1114</v>
      </c>
      <c r="P1283">
        <v>827</v>
      </c>
      <c r="Q1283">
        <v>1112</v>
      </c>
      <c r="R1283">
        <v>1405</v>
      </c>
      <c r="S1283">
        <v>918</v>
      </c>
      <c r="T1283">
        <v>1259</v>
      </c>
      <c r="U1283">
        <v>934</v>
      </c>
      <c r="V1283">
        <v>1149</v>
      </c>
      <c r="W1283" s="9">
        <f t="shared" si="39"/>
        <v>1077.7</v>
      </c>
    </row>
    <row r="1284" spans="1:23" x14ac:dyDescent="0.2">
      <c r="A1284" s="7">
        <v>1279</v>
      </c>
      <c r="B1284">
        <v>35878</v>
      </c>
      <c r="C1284">
        <v>36536</v>
      </c>
      <c r="D1284">
        <v>36691</v>
      </c>
      <c r="E1284">
        <v>36156</v>
      </c>
      <c r="F1284">
        <v>37125</v>
      </c>
      <c r="G1284">
        <v>37182</v>
      </c>
      <c r="H1284">
        <v>36000</v>
      </c>
      <c r="I1284">
        <v>36647</v>
      </c>
      <c r="J1284">
        <v>39806</v>
      </c>
      <c r="K1284">
        <v>34947</v>
      </c>
      <c r="L1284" s="9">
        <f t="shared" si="38"/>
        <v>36696.800000000003</v>
      </c>
      <c r="M1284">
        <v>1078</v>
      </c>
      <c r="N1284">
        <v>986</v>
      </c>
      <c r="O1284">
        <v>1121</v>
      </c>
      <c r="P1284">
        <v>828</v>
      </c>
      <c r="Q1284">
        <v>1113</v>
      </c>
      <c r="R1284">
        <v>1409</v>
      </c>
      <c r="S1284">
        <v>921</v>
      </c>
      <c r="T1284">
        <v>1263</v>
      </c>
      <c r="U1284">
        <v>939</v>
      </c>
      <c r="V1284">
        <v>1152</v>
      </c>
      <c r="W1284" s="9">
        <f t="shared" si="39"/>
        <v>1081</v>
      </c>
    </row>
    <row r="1285" spans="1:23" x14ac:dyDescent="0.2">
      <c r="A1285" s="7">
        <v>1280</v>
      </c>
      <c r="B1285">
        <v>36023</v>
      </c>
      <c r="C1285">
        <v>36661</v>
      </c>
      <c r="D1285">
        <v>36804</v>
      </c>
      <c r="E1285">
        <v>36293</v>
      </c>
      <c r="F1285">
        <v>37251</v>
      </c>
      <c r="G1285">
        <v>37297</v>
      </c>
      <c r="H1285">
        <v>36117</v>
      </c>
      <c r="I1285">
        <v>36764</v>
      </c>
      <c r="J1285">
        <v>39952</v>
      </c>
      <c r="K1285">
        <v>35061</v>
      </c>
      <c r="L1285" s="9">
        <f t="shared" si="38"/>
        <v>36822.300000000003</v>
      </c>
      <c r="M1285">
        <v>1085</v>
      </c>
      <c r="N1285">
        <v>988</v>
      </c>
      <c r="O1285">
        <v>1126</v>
      </c>
      <c r="P1285">
        <v>833</v>
      </c>
      <c r="Q1285">
        <v>1115</v>
      </c>
      <c r="R1285">
        <v>1412</v>
      </c>
      <c r="S1285">
        <v>921</v>
      </c>
      <c r="T1285">
        <v>1268</v>
      </c>
      <c r="U1285">
        <v>940</v>
      </c>
      <c r="V1285">
        <v>1155</v>
      </c>
      <c r="W1285" s="9">
        <f t="shared" si="39"/>
        <v>1084.3</v>
      </c>
    </row>
    <row r="1286" spans="1:23" x14ac:dyDescent="0.2">
      <c r="A1286" s="7">
        <v>1281</v>
      </c>
      <c r="B1286">
        <v>36168</v>
      </c>
      <c r="C1286">
        <v>36794</v>
      </c>
      <c r="D1286">
        <v>36926</v>
      </c>
      <c r="E1286">
        <v>36425</v>
      </c>
      <c r="F1286">
        <v>37398</v>
      </c>
      <c r="G1286">
        <v>37424</v>
      </c>
      <c r="H1286">
        <v>36223</v>
      </c>
      <c r="I1286">
        <v>36891</v>
      </c>
      <c r="J1286">
        <v>40070</v>
      </c>
      <c r="K1286">
        <v>35190</v>
      </c>
      <c r="L1286" s="9">
        <f t="shared" ref="L1286:L1349" si="40">SUM(B1286:K1286)/10</f>
        <v>36950.9</v>
      </c>
      <c r="M1286">
        <v>1090</v>
      </c>
      <c r="N1286">
        <v>989</v>
      </c>
      <c r="O1286">
        <v>1128</v>
      </c>
      <c r="P1286">
        <v>835</v>
      </c>
      <c r="Q1286">
        <v>1118</v>
      </c>
      <c r="R1286">
        <v>1416</v>
      </c>
      <c r="S1286">
        <v>924</v>
      </c>
      <c r="T1286">
        <v>1273</v>
      </c>
      <c r="U1286">
        <v>945</v>
      </c>
      <c r="V1286">
        <v>1161</v>
      </c>
      <c r="W1286" s="9">
        <f t="shared" ref="W1286:W1349" si="41">SUM(M1286:V1286)/10</f>
        <v>1087.9000000000001</v>
      </c>
    </row>
    <row r="1287" spans="1:23" x14ac:dyDescent="0.2">
      <c r="A1287" s="7">
        <v>1282</v>
      </c>
      <c r="B1287">
        <v>36319</v>
      </c>
      <c r="C1287">
        <v>36921</v>
      </c>
      <c r="D1287">
        <v>37067</v>
      </c>
      <c r="E1287">
        <v>36565</v>
      </c>
      <c r="F1287">
        <v>37536</v>
      </c>
      <c r="G1287">
        <v>37548</v>
      </c>
      <c r="H1287">
        <v>36352</v>
      </c>
      <c r="I1287">
        <v>37022</v>
      </c>
      <c r="J1287">
        <v>40216</v>
      </c>
      <c r="K1287">
        <v>35309</v>
      </c>
      <c r="L1287" s="9">
        <f t="shared" si="40"/>
        <v>37085.5</v>
      </c>
      <c r="M1287">
        <v>1098</v>
      </c>
      <c r="N1287">
        <v>989</v>
      </c>
      <c r="O1287">
        <v>1133</v>
      </c>
      <c r="P1287">
        <v>839</v>
      </c>
      <c r="Q1287">
        <v>1122</v>
      </c>
      <c r="R1287">
        <v>1417</v>
      </c>
      <c r="S1287">
        <v>928</v>
      </c>
      <c r="T1287">
        <v>1282</v>
      </c>
      <c r="U1287">
        <v>945</v>
      </c>
      <c r="V1287">
        <v>1164</v>
      </c>
      <c r="W1287" s="9">
        <f t="shared" si="41"/>
        <v>1091.7</v>
      </c>
    </row>
    <row r="1288" spans="1:23" x14ac:dyDescent="0.2">
      <c r="A1288" s="7">
        <v>1283</v>
      </c>
      <c r="B1288">
        <v>36439</v>
      </c>
      <c r="C1288">
        <v>37051</v>
      </c>
      <c r="D1288">
        <v>37214</v>
      </c>
      <c r="E1288">
        <v>36710</v>
      </c>
      <c r="F1288">
        <v>37666</v>
      </c>
      <c r="G1288">
        <v>37668</v>
      </c>
      <c r="H1288">
        <v>36477</v>
      </c>
      <c r="I1288">
        <v>37164</v>
      </c>
      <c r="J1288">
        <v>40373</v>
      </c>
      <c r="K1288">
        <v>35449</v>
      </c>
      <c r="L1288" s="9">
        <f t="shared" si="40"/>
        <v>37221.1</v>
      </c>
      <c r="M1288">
        <v>1101</v>
      </c>
      <c r="N1288">
        <v>991</v>
      </c>
      <c r="O1288">
        <v>1134</v>
      </c>
      <c r="P1288">
        <v>845</v>
      </c>
      <c r="Q1288">
        <v>1125</v>
      </c>
      <c r="R1288">
        <v>1421</v>
      </c>
      <c r="S1288">
        <v>930</v>
      </c>
      <c r="T1288">
        <v>1287</v>
      </c>
      <c r="U1288">
        <v>948</v>
      </c>
      <c r="V1288">
        <v>1168</v>
      </c>
      <c r="W1288" s="9">
        <f t="shared" si="41"/>
        <v>1095</v>
      </c>
    </row>
    <row r="1289" spans="1:23" x14ac:dyDescent="0.2">
      <c r="A1289" s="7">
        <v>1284</v>
      </c>
      <c r="B1289">
        <v>36574</v>
      </c>
      <c r="C1289">
        <v>37194</v>
      </c>
      <c r="D1289">
        <v>37330</v>
      </c>
      <c r="E1289">
        <v>36834</v>
      </c>
      <c r="F1289">
        <v>37814</v>
      </c>
      <c r="G1289">
        <v>37806</v>
      </c>
      <c r="H1289">
        <v>36616</v>
      </c>
      <c r="I1289">
        <v>37288</v>
      </c>
      <c r="J1289">
        <v>40514</v>
      </c>
      <c r="K1289">
        <v>35576</v>
      </c>
      <c r="L1289" s="9">
        <f t="shared" si="40"/>
        <v>37354.6</v>
      </c>
      <c r="M1289">
        <v>1103</v>
      </c>
      <c r="N1289">
        <v>995</v>
      </c>
      <c r="O1289">
        <v>1135</v>
      </c>
      <c r="P1289">
        <v>846</v>
      </c>
      <c r="Q1289">
        <v>1129</v>
      </c>
      <c r="R1289">
        <v>1426</v>
      </c>
      <c r="S1289">
        <v>936</v>
      </c>
      <c r="T1289">
        <v>1293</v>
      </c>
      <c r="U1289">
        <v>951</v>
      </c>
      <c r="V1289">
        <v>1170</v>
      </c>
      <c r="W1289" s="9">
        <f t="shared" si="41"/>
        <v>1098.4000000000001</v>
      </c>
    </row>
    <row r="1290" spans="1:23" x14ac:dyDescent="0.2">
      <c r="A1290" s="7">
        <v>1285</v>
      </c>
      <c r="B1290">
        <v>36713</v>
      </c>
      <c r="C1290">
        <v>37334</v>
      </c>
      <c r="D1290">
        <v>37452</v>
      </c>
      <c r="E1290">
        <v>36952</v>
      </c>
      <c r="F1290">
        <v>37931</v>
      </c>
      <c r="G1290">
        <v>37957</v>
      </c>
      <c r="H1290">
        <v>36731</v>
      </c>
      <c r="I1290">
        <v>37402</v>
      </c>
      <c r="J1290">
        <v>40679</v>
      </c>
      <c r="K1290">
        <v>35702</v>
      </c>
      <c r="L1290" s="9">
        <f t="shared" si="40"/>
        <v>37485.300000000003</v>
      </c>
      <c r="M1290">
        <v>1107</v>
      </c>
      <c r="N1290">
        <v>999</v>
      </c>
      <c r="O1290">
        <v>1139</v>
      </c>
      <c r="P1290">
        <v>848</v>
      </c>
      <c r="Q1290">
        <v>1133</v>
      </c>
      <c r="R1290">
        <v>1431</v>
      </c>
      <c r="S1290">
        <v>938</v>
      </c>
      <c r="T1290">
        <v>1296</v>
      </c>
      <c r="U1290">
        <v>953</v>
      </c>
      <c r="V1290">
        <v>1174</v>
      </c>
      <c r="W1290" s="9">
        <f t="shared" si="41"/>
        <v>1101.8</v>
      </c>
    </row>
    <row r="1291" spans="1:23" x14ac:dyDescent="0.2">
      <c r="A1291" s="7">
        <v>1286</v>
      </c>
      <c r="B1291">
        <v>36860</v>
      </c>
      <c r="C1291">
        <v>37450</v>
      </c>
      <c r="D1291">
        <v>37600</v>
      </c>
      <c r="E1291">
        <v>37088</v>
      </c>
      <c r="F1291">
        <v>38074</v>
      </c>
      <c r="G1291">
        <v>38087</v>
      </c>
      <c r="H1291">
        <v>36865</v>
      </c>
      <c r="I1291">
        <v>37531</v>
      </c>
      <c r="J1291">
        <v>40813</v>
      </c>
      <c r="K1291">
        <v>35837</v>
      </c>
      <c r="L1291" s="9">
        <f t="shared" si="40"/>
        <v>37620.5</v>
      </c>
      <c r="M1291">
        <v>1110</v>
      </c>
      <c r="N1291">
        <v>1003</v>
      </c>
      <c r="O1291">
        <v>1143</v>
      </c>
      <c r="P1291">
        <v>855</v>
      </c>
      <c r="Q1291">
        <v>1134</v>
      </c>
      <c r="R1291">
        <v>1433</v>
      </c>
      <c r="S1291">
        <v>939</v>
      </c>
      <c r="T1291">
        <v>1304</v>
      </c>
      <c r="U1291">
        <v>957</v>
      </c>
      <c r="V1291">
        <v>1183</v>
      </c>
      <c r="W1291" s="9">
        <f t="shared" si="41"/>
        <v>1106.0999999999999</v>
      </c>
    </row>
    <row r="1292" spans="1:23" x14ac:dyDescent="0.2">
      <c r="A1292" s="7">
        <v>1287</v>
      </c>
      <c r="B1292">
        <v>36970</v>
      </c>
      <c r="C1292">
        <v>37574</v>
      </c>
      <c r="D1292">
        <v>37727</v>
      </c>
      <c r="E1292">
        <v>37211</v>
      </c>
      <c r="F1292">
        <v>38202</v>
      </c>
      <c r="G1292">
        <v>38197</v>
      </c>
      <c r="H1292">
        <v>36999</v>
      </c>
      <c r="I1292">
        <v>37646</v>
      </c>
      <c r="J1292">
        <v>40955</v>
      </c>
      <c r="K1292">
        <v>35979</v>
      </c>
      <c r="L1292" s="9">
        <f t="shared" si="40"/>
        <v>37746</v>
      </c>
      <c r="M1292">
        <v>1112</v>
      </c>
      <c r="N1292">
        <v>1002</v>
      </c>
      <c r="O1292">
        <v>1147</v>
      </c>
      <c r="P1292">
        <v>858</v>
      </c>
      <c r="Q1292">
        <v>1136</v>
      </c>
      <c r="R1292">
        <v>1434</v>
      </c>
      <c r="S1292">
        <v>940</v>
      </c>
      <c r="T1292">
        <v>1310</v>
      </c>
      <c r="U1292">
        <v>958</v>
      </c>
      <c r="V1292">
        <v>1188</v>
      </c>
      <c r="W1292" s="9">
        <f t="shared" si="41"/>
        <v>1108.5</v>
      </c>
    </row>
    <row r="1293" spans="1:23" x14ac:dyDescent="0.2">
      <c r="A1293" s="7">
        <v>1288</v>
      </c>
      <c r="B1293">
        <v>37100</v>
      </c>
      <c r="C1293">
        <v>37694</v>
      </c>
      <c r="D1293">
        <v>37845</v>
      </c>
      <c r="E1293">
        <v>37348</v>
      </c>
      <c r="F1293">
        <v>38327</v>
      </c>
      <c r="G1293">
        <v>38334</v>
      </c>
      <c r="H1293">
        <v>37123</v>
      </c>
      <c r="I1293">
        <v>37786</v>
      </c>
      <c r="J1293">
        <v>41091</v>
      </c>
      <c r="K1293">
        <v>36106</v>
      </c>
      <c r="L1293" s="9">
        <f t="shared" si="40"/>
        <v>37875.4</v>
      </c>
      <c r="M1293">
        <v>1117</v>
      </c>
      <c r="N1293">
        <v>1006</v>
      </c>
      <c r="O1293">
        <v>1151</v>
      </c>
      <c r="P1293">
        <v>860</v>
      </c>
      <c r="Q1293">
        <v>1139</v>
      </c>
      <c r="R1293">
        <v>1438</v>
      </c>
      <c r="S1293">
        <v>943</v>
      </c>
      <c r="T1293">
        <v>1316</v>
      </c>
      <c r="U1293">
        <v>963</v>
      </c>
      <c r="V1293">
        <v>1192</v>
      </c>
      <c r="W1293" s="9">
        <f t="shared" si="41"/>
        <v>1112.5</v>
      </c>
    </row>
    <row r="1294" spans="1:23" x14ac:dyDescent="0.2">
      <c r="A1294" s="7">
        <v>1289</v>
      </c>
      <c r="B1294">
        <v>37236</v>
      </c>
      <c r="C1294">
        <v>37832</v>
      </c>
      <c r="D1294">
        <v>37969</v>
      </c>
      <c r="E1294">
        <v>37473</v>
      </c>
      <c r="F1294">
        <v>38467</v>
      </c>
      <c r="G1294">
        <v>38474</v>
      </c>
      <c r="H1294">
        <v>37261</v>
      </c>
      <c r="I1294">
        <v>37904</v>
      </c>
      <c r="J1294">
        <v>41259</v>
      </c>
      <c r="K1294">
        <v>36235</v>
      </c>
      <c r="L1294" s="9">
        <f t="shared" si="40"/>
        <v>38011</v>
      </c>
      <c r="M1294">
        <v>1120</v>
      </c>
      <c r="N1294">
        <v>1006</v>
      </c>
      <c r="O1294">
        <v>1159</v>
      </c>
      <c r="P1294">
        <v>864</v>
      </c>
      <c r="Q1294">
        <v>1143</v>
      </c>
      <c r="R1294">
        <v>1442</v>
      </c>
      <c r="S1294">
        <v>945</v>
      </c>
      <c r="T1294">
        <v>1319</v>
      </c>
      <c r="U1294">
        <v>971</v>
      </c>
      <c r="V1294">
        <v>1194</v>
      </c>
      <c r="W1294" s="9">
        <f t="shared" si="41"/>
        <v>1116.3</v>
      </c>
    </row>
    <row r="1295" spans="1:23" x14ac:dyDescent="0.2">
      <c r="A1295" s="7">
        <v>1290</v>
      </c>
      <c r="B1295">
        <v>37370</v>
      </c>
      <c r="C1295">
        <v>37949</v>
      </c>
      <c r="D1295">
        <v>38105</v>
      </c>
      <c r="E1295">
        <v>37619</v>
      </c>
      <c r="F1295">
        <v>38586</v>
      </c>
      <c r="G1295">
        <v>38602</v>
      </c>
      <c r="H1295">
        <v>37421</v>
      </c>
      <c r="I1295">
        <v>38021</v>
      </c>
      <c r="J1295">
        <v>41406</v>
      </c>
      <c r="K1295">
        <v>36359</v>
      </c>
      <c r="L1295" s="9">
        <f t="shared" si="40"/>
        <v>38143.800000000003</v>
      </c>
      <c r="M1295">
        <v>1125</v>
      </c>
      <c r="N1295">
        <v>1007</v>
      </c>
      <c r="O1295">
        <v>1162</v>
      </c>
      <c r="P1295">
        <v>866</v>
      </c>
      <c r="Q1295">
        <v>1149</v>
      </c>
      <c r="R1295">
        <v>1444</v>
      </c>
      <c r="S1295">
        <v>945</v>
      </c>
      <c r="T1295">
        <v>1323</v>
      </c>
      <c r="U1295">
        <v>973</v>
      </c>
      <c r="V1295">
        <v>1197</v>
      </c>
      <c r="W1295" s="9">
        <f t="shared" si="41"/>
        <v>1119.0999999999999</v>
      </c>
    </row>
    <row r="1296" spans="1:23" x14ac:dyDescent="0.2">
      <c r="A1296" s="7">
        <v>1291</v>
      </c>
      <c r="B1296">
        <v>37522</v>
      </c>
      <c r="C1296">
        <v>38082</v>
      </c>
      <c r="D1296">
        <v>38237</v>
      </c>
      <c r="E1296">
        <v>37767</v>
      </c>
      <c r="F1296">
        <v>38712</v>
      </c>
      <c r="G1296">
        <v>38739</v>
      </c>
      <c r="H1296">
        <v>37567</v>
      </c>
      <c r="I1296">
        <v>38159</v>
      </c>
      <c r="J1296">
        <v>41543</v>
      </c>
      <c r="K1296">
        <v>36491</v>
      </c>
      <c r="L1296" s="9">
        <f t="shared" si="40"/>
        <v>38281.9</v>
      </c>
      <c r="M1296">
        <v>1125</v>
      </c>
      <c r="N1296">
        <v>1010</v>
      </c>
      <c r="O1296">
        <v>1166</v>
      </c>
      <c r="P1296">
        <v>868</v>
      </c>
      <c r="Q1296">
        <v>1152</v>
      </c>
      <c r="R1296">
        <v>1451</v>
      </c>
      <c r="S1296">
        <v>949</v>
      </c>
      <c r="T1296">
        <v>1327</v>
      </c>
      <c r="U1296">
        <v>981</v>
      </c>
      <c r="V1296">
        <v>1200</v>
      </c>
      <c r="W1296" s="9">
        <f t="shared" si="41"/>
        <v>1122.9000000000001</v>
      </c>
    </row>
    <row r="1297" spans="1:23" x14ac:dyDescent="0.2">
      <c r="A1297" s="7">
        <v>1292</v>
      </c>
      <c r="B1297">
        <v>37638</v>
      </c>
      <c r="C1297">
        <v>38209</v>
      </c>
      <c r="D1297">
        <v>38372</v>
      </c>
      <c r="E1297">
        <v>37908</v>
      </c>
      <c r="F1297">
        <v>38842</v>
      </c>
      <c r="G1297">
        <v>38864</v>
      </c>
      <c r="H1297">
        <v>37709</v>
      </c>
      <c r="I1297">
        <v>38314</v>
      </c>
      <c r="J1297">
        <v>41669</v>
      </c>
      <c r="K1297">
        <v>36641</v>
      </c>
      <c r="L1297" s="9">
        <f t="shared" si="40"/>
        <v>38416.6</v>
      </c>
      <c r="M1297">
        <v>1129</v>
      </c>
      <c r="N1297">
        <v>1010</v>
      </c>
      <c r="O1297">
        <v>1169</v>
      </c>
      <c r="P1297">
        <v>869</v>
      </c>
      <c r="Q1297">
        <v>1151</v>
      </c>
      <c r="R1297">
        <v>1458</v>
      </c>
      <c r="S1297">
        <v>951</v>
      </c>
      <c r="T1297">
        <v>1333</v>
      </c>
      <c r="U1297">
        <v>984</v>
      </c>
      <c r="V1297">
        <v>1204</v>
      </c>
      <c r="W1297" s="9">
        <f t="shared" si="41"/>
        <v>1125.8</v>
      </c>
    </row>
    <row r="1298" spans="1:23" x14ac:dyDescent="0.2">
      <c r="A1298" s="7">
        <v>1293</v>
      </c>
      <c r="B1298">
        <v>37760</v>
      </c>
      <c r="C1298">
        <v>38341</v>
      </c>
      <c r="D1298">
        <v>38504</v>
      </c>
      <c r="E1298">
        <v>38036</v>
      </c>
      <c r="F1298">
        <v>38987</v>
      </c>
      <c r="G1298">
        <v>39001</v>
      </c>
      <c r="H1298">
        <v>37850</v>
      </c>
      <c r="I1298">
        <v>38457</v>
      </c>
      <c r="J1298">
        <v>41819</v>
      </c>
      <c r="K1298">
        <v>36760</v>
      </c>
      <c r="L1298" s="9">
        <f t="shared" si="40"/>
        <v>38551.5</v>
      </c>
      <c r="M1298">
        <v>1130</v>
      </c>
      <c r="N1298">
        <v>1013</v>
      </c>
      <c r="O1298">
        <v>1174</v>
      </c>
      <c r="P1298">
        <v>873</v>
      </c>
      <c r="Q1298">
        <v>1154</v>
      </c>
      <c r="R1298">
        <v>1467</v>
      </c>
      <c r="S1298">
        <v>956</v>
      </c>
      <c r="T1298">
        <v>1336</v>
      </c>
      <c r="U1298">
        <v>987</v>
      </c>
      <c r="V1298">
        <v>1209</v>
      </c>
      <c r="W1298" s="9">
        <f t="shared" si="41"/>
        <v>1129.9000000000001</v>
      </c>
    </row>
    <row r="1299" spans="1:23" x14ac:dyDescent="0.2">
      <c r="A1299" s="7">
        <v>1294</v>
      </c>
      <c r="B1299">
        <v>37912</v>
      </c>
      <c r="C1299">
        <v>38496</v>
      </c>
      <c r="D1299">
        <v>38647</v>
      </c>
      <c r="E1299">
        <v>38163</v>
      </c>
      <c r="F1299">
        <v>39153</v>
      </c>
      <c r="G1299">
        <v>39144</v>
      </c>
      <c r="H1299">
        <v>37970</v>
      </c>
      <c r="I1299">
        <v>38605</v>
      </c>
      <c r="J1299">
        <v>41977</v>
      </c>
      <c r="K1299">
        <v>36901</v>
      </c>
      <c r="L1299" s="9">
        <f t="shared" si="40"/>
        <v>38696.800000000003</v>
      </c>
      <c r="M1299">
        <v>1136</v>
      </c>
      <c r="N1299">
        <v>1013</v>
      </c>
      <c r="O1299">
        <v>1180</v>
      </c>
      <c r="P1299">
        <v>874</v>
      </c>
      <c r="Q1299">
        <v>1154</v>
      </c>
      <c r="R1299">
        <v>1471</v>
      </c>
      <c r="S1299">
        <v>959</v>
      </c>
      <c r="T1299">
        <v>1340</v>
      </c>
      <c r="U1299">
        <v>990</v>
      </c>
      <c r="V1299">
        <v>1216</v>
      </c>
      <c r="W1299" s="9">
        <f t="shared" si="41"/>
        <v>1133.3</v>
      </c>
    </row>
    <row r="1300" spans="1:23" x14ac:dyDescent="0.2">
      <c r="A1300" s="7">
        <v>1295</v>
      </c>
      <c r="B1300">
        <v>38046</v>
      </c>
      <c r="C1300">
        <v>38637</v>
      </c>
      <c r="D1300">
        <v>38778</v>
      </c>
      <c r="E1300">
        <v>38295</v>
      </c>
      <c r="F1300">
        <v>39290</v>
      </c>
      <c r="G1300">
        <v>39287</v>
      </c>
      <c r="H1300">
        <v>38113</v>
      </c>
      <c r="I1300">
        <v>38736</v>
      </c>
      <c r="J1300">
        <v>42117</v>
      </c>
      <c r="K1300">
        <v>37013</v>
      </c>
      <c r="L1300" s="9">
        <f t="shared" si="40"/>
        <v>38831.199999999997</v>
      </c>
      <c r="M1300">
        <v>1136</v>
      </c>
      <c r="N1300">
        <v>1016</v>
      </c>
      <c r="O1300">
        <v>1181</v>
      </c>
      <c r="P1300">
        <v>877</v>
      </c>
      <c r="Q1300">
        <v>1155</v>
      </c>
      <c r="R1300">
        <v>1476</v>
      </c>
      <c r="S1300">
        <v>962</v>
      </c>
      <c r="T1300">
        <v>1344</v>
      </c>
      <c r="U1300">
        <v>992</v>
      </c>
      <c r="V1300">
        <v>1217</v>
      </c>
      <c r="W1300" s="9">
        <f t="shared" si="41"/>
        <v>1135.5999999999999</v>
      </c>
    </row>
    <row r="1301" spans="1:23" x14ac:dyDescent="0.2">
      <c r="A1301" s="7">
        <v>1296</v>
      </c>
      <c r="B1301">
        <v>38173</v>
      </c>
      <c r="C1301">
        <v>38784</v>
      </c>
      <c r="D1301">
        <v>38895</v>
      </c>
      <c r="E1301">
        <v>38414</v>
      </c>
      <c r="F1301">
        <v>39421</v>
      </c>
      <c r="G1301">
        <v>39455</v>
      </c>
      <c r="H1301">
        <v>38246</v>
      </c>
      <c r="I1301">
        <v>38881</v>
      </c>
      <c r="J1301">
        <v>42249</v>
      </c>
      <c r="K1301">
        <v>37144</v>
      </c>
      <c r="L1301" s="9">
        <f t="shared" si="40"/>
        <v>38966.199999999997</v>
      </c>
      <c r="M1301">
        <v>1142</v>
      </c>
      <c r="N1301">
        <v>1023</v>
      </c>
      <c r="O1301">
        <v>1183</v>
      </c>
      <c r="P1301">
        <v>880</v>
      </c>
      <c r="Q1301">
        <v>1155</v>
      </c>
      <c r="R1301">
        <v>1481</v>
      </c>
      <c r="S1301">
        <v>965</v>
      </c>
      <c r="T1301">
        <v>1346</v>
      </c>
      <c r="U1301">
        <v>992</v>
      </c>
      <c r="V1301">
        <v>1219</v>
      </c>
      <c r="W1301" s="9">
        <f t="shared" si="41"/>
        <v>1138.5999999999999</v>
      </c>
    </row>
    <row r="1302" spans="1:23" x14ac:dyDescent="0.2">
      <c r="A1302" s="7">
        <v>1297</v>
      </c>
      <c r="B1302">
        <v>38307</v>
      </c>
      <c r="C1302">
        <v>38899</v>
      </c>
      <c r="D1302">
        <v>39023</v>
      </c>
      <c r="E1302">
        <v>38526</v>
      </c>
      <c r="F1302">
        <v>39560</v>
      </c>
      <c r="G1302">
        <v>39594</v>
      </c>
      <c r="H1302">
        <v>38386</v>
      </c>
      <c r="I1302">
        <v>39006</v>
      </c>
      <c r="J1302">
        <v>42391</v>
      </c>
      <c r="K1302">
        <v>37284</v>
      </c>
      <c r="L1302" s="9">
        <f t="shared" si="40"/>
        <v>39097.599999999999</v>
      </c>
      <c r="M1302">
        <v>1144</v>
      </c>
      <c r="N1302">
        <v>1025</v>
      </c>
      <c r="O1302">
        <v>1192</v>
      </c>
      <c r="P1302">
        <v>881</v>
      </c>
      <c r="Q1302">
        <v>1160</v>
      </c>
      <c r="R1302">
        <v>1483</v>
      </c>
      <c r="S1302">
        <v>969</v>
      </c>
      <c r="T1302">
        <v>1349</v>
      </c>
      <c r="U1302">
        <v>995</v>
      </c>
      <c r="V1302">
        <v>1224</v>
      </c>
      <c r="W1302" s="9">
        <f t="shared" si="41"/>
        <v>1142.2</v>
      </c>
    </row>
    <row r="1303" spans="1:23" x14ac:dyDescent="0.2">
      <c r="A1303" s="7">
        <v>1298</v>
      </c>
      <c r="B1303">
        <v>38441</v>
      </c>
      <c r="C1303">
        <v>39057</v>
      </c>
      <c r="D1303">
        <v>39163</v>
      </c>
      <c r="E1303">
        <v>38666</v>
      </c>
      <c r="F1303">
        <v>39689</v>
      </c>
      <c r="G1303">
        <v>39720</v>
      </c>
      <c r="H1303">
        <v>38524</v>
      </c>
      <c r="I1303">
        <v>39138</v>
      </c>
      <c r="J1303">
        <v>42565</v>
      </c>
      <c r="K1303">
        <v>37404</v>
      </c>
      <c r="L1303" s="9">
        <f t="shared" si="40"/>
        <v>39236.699999999997</v>
      </c>
      <c r="M1303">
        <v>1145</v>
      </c>
      <c r="N1303">
        <v>1030</v>
      </c>
      <c r="O1303">
        <v>1194</v>
      </c>
      <c r="P1303">
        <v>882</v>
      </c>
      <c r="Q1303">
        <v>1166</v>
      </c>
      <c r="R1303">
        <v>1488</v>
      </c>
      <c r="S1303">
        <v>970</v>
      </c>
      <c r="T1303">
        <v>1357</v>
      </c>
      <c r="U1303">
        <v>999</v>
      </c>
      <c r="V1303">
        <v>1231</v>
      </c>
      <c r="W1303" s="9">
        <f t="shared" si="41"/>
        <v>1146.2</v>
      </c>
    </row>
    <row r="1304" spans="1:23" x14ac:dyDescent="0.2">
      <c r="A1304" s="7">
        <v>1299</v>
      </c>
      <c r="B1304">
        <v>38577</v>
      </c>
      <c r="C1304">
        <v>39192</v>
      </c>
      <c r="D1304">
        <v>39321</v>
      </c>
      <c r="E1304">
        <v>38816</v>
      </c>
      <c r="F1304">
        <v>39809</v>
      </c>
      <c r="G1304">
        <v>39872</v>
      </c>
      <c r="H1304">
        <v>38655</v>
      </c>
      <c r="I1304">
        <v>39283</v>
      </c>
      <c r="J1304">
        <v>42731</v>
      </c>
      <c r="K1304">
        <v>37535</v>
      </c>
      <c r="L1304" s="9">
        <f t="shared" si="40"/>
        <v>39379.1</v>
      </c>
      <c r="M1304">
        <v>1151</v>
      </c>
      <c r="N1304">
        <v>1035</v>
      </c>
      <c r="O1304">
        <v>1198</v>
      </c>
      <c r="P1304">
        <v>884</v>
      </c>
      <c r="Q1304">
        <v>1167</v>
      </c>
      <c r="R1304">
        <v>1492</v>
      </c>
      <c r="S1304">
        <v>979</v>
      </c>
      <c r="T1304">
        <v>1360</v>
      </c>
      <c r="U1304">
        <v>1007</v>
      </c>
      <c r="V1304">
        <v>1235</v>
      </c>
      <c r="W1304" s="9">
        <f t="shared" si="41"/>
        <v>1150.8</v>
      </c>
    </row>
    <row r="1305" spans="1:23" x14ac:dyDescent="0.2">
      <c r="A1305" s="7">
        <v>1300</v>
      </c>
      <c r="B1305">
        <v>38716</v>
      </c>
      <c r="C1305">
        <v>39322</v>
      </c>
      <c r="D1305">
        <v>39468</v>
      </c>
      <c r="E1305">
        <v>38938</v>
      </c>
      <c r="F1305">
        <v>39935</v>
      </c>
      <c r="G1305">
        <v>40016</v>
      </c>
      <c r="H1305">
        <v>38797</v>
      </c>
      <c r="I1305">
        <v>39414</v>
      </c>
      <c r="J1305">
        <v>42908</v>
      </c>
      <c r="K1305">
        <v>37684</v>
      </c>
      <c r="L1305" s="9">
        <f t="shared" si="40"/>
        <v>39519.800000000003</v>
      </c>
      <c r="M1305">
        <v>1152</v>
      </c>
      <c r="N1305">
        <v>1036</v>
      </c>
      <c r="O1305">
        <v>1198</v>
      </c>
      <c r="P1305">
        <v>890</v>
      </c>
      <c r="Q1305">
        <v>1170</v>
      </c>
      <c r="R1305">
        <v>1499</v>
      </c>
      <c r="S1305">
        <v>983</v>
      </c>
      <c r="T1305">
        <v>1363</v>
      </c>
      <c r="U1305">
        <v>1008</v>
      </c>
      <c r="V1305">
        <v>1239</v>
      </c>
      <c r="W1305" s="9">
        <f t="shared" si="41"/>
        <v>1153.8</v>
      </c>
    </row>
    <row r="1306" spans="1:23" x14ac:dyDescent="0.2">
      <c r="A1306" s="7">
        <v>1301</v>
      </c>
      <c r="B1306">
        <v>38868</v>
      </c>
      <c r="C1306">
        <v>39462</v>
      </c>
      <c r="D1306">
        <v>39588</v>
      </c>
      <c r="E1306">
        <v>39060</v>
      </c>
      <c r="F1306">
        <v>40114</v>
      </c>
      <c r="G1306">
        <v>40145</v>
      </c>
      <c r="H1306">
        <v>38944</v>
      </c>
      <c r="I1306">
        <v>39539</v>
      </c>
      <c r="J1306">
        <v>43051</v>
      </c>
      <c r="K1306">
        <v>37836</v>
      </c>
      <c r="L1306" s="9">
        <f t="shared" si="40"/>
        <v>39660.699999999997</v>
      </c>
      <c r="M1306">
        <v>1161</v>
      </c>
      <c r="N1306">
        <v>1039</v>
      </c>
      <c r="O1306">
        <v>1202</v>
      </c>
      <c r="P1306">
        <v>894</v>
      </c>
      <c r="Q1306">
        <v>1172</v>
      </c>
      <c r="R1306">
        <v>1502</v>
      </c>
      <c r="S1306">
        <v>985</v>
      </c>
      <c r="T1306">
        <v>1373</v>
      </c>
      <c r="U1306">
        <v>1011</v>
      </c>
      <c r="V1306">
        <v>1242</v>
      </c>
      <c r="W1306" s="9">
        <f t="shared" si="41"/>
        <v>1158.0999999999999</v>
      </c>
    </row>
    <row r="1307" spans="1:23" x14ac:dyDescent="0.2">
      <c r="A1307" s="7">
        <v>1302</v>
      </c>
      <c r="B1307">
        <v>39025</v>
      </c>
      <c r="C1307">
        <v>39605</v>
      </c>
      <c r="D1307">
        <v>39717</v>
      </c>
      <c r="E1307">
        <v>39170</v>
      </c>
      <c r="F1307">
        <v>40263</v>
      </c>
      <c r="G1307">
        <v>40285</v>
      </c>
      <c r="H1307">
        <v>39072</v>
      </c>
      <c r="I1307">
        <v>39684</v>
      </c>
      <c r="J1307">
        <v>43209</v>
      </c>
      <c r="K1307">
        <v>37978</v>
      </c>
      <c r="L1307" s="9">
        <f t="shared" si="40"/>
        <v>39800.800000000003</v>
      </c>
      <c r="M1307">
        <v>1164</v>
      </c>
      <c r="N1307">
        <v>1045</v>
      </c>
      <c r="O1307">
        <v>1207</v>
      </c>
      <c r="P1307">
        <v>896</v>
      </c>
      <c r="Q1307">
        <v>1177</v>
      </c>
      <c r="R1307">
        <v>1507</v>
      </c>
      <c r="S1307">
        <v>988</v>
      </c>
      <c r="T1307">
        <v>1377</v>
      </c>
      <c r="U1307">
        <v>1011</v>
      </c>
      <c r="V1307">
        <v>1247</v>
      </c>
      <c r="W1307" s="9">
        <f t="shared" si="41"/>
        <v>1161.9000000000001</v>
      </c>
    </row>
    <row r="1308" spans="1:23" x14ac:dyDescent="0.2">
      <c r="A1308" s="7">
        <v>1303</v>
      </c>
      <c r="B1308">
        <v>39200</v>
      </c>
      <c r="C1308">
        <v>39752</v>
      </c>
      <c r="D1308">
        <v>39852</v>
      </c>
      <c r="E1308">
        <v>39315</v>
      </c>
      <c r="F1308">
        <v>40410</v>
      </c>
      <c r="G1308">
        <v>40429</v>
      </c>
      <c r="H1308">
        <v>39200</v>
      </c>
      <c r="I1308">
        <v>39819</v>
      </c>
      <c r="J1308">
        <v>43383</v>
      </c>
      <c r="K1308">
        <v>38103</v>
      </c>
      <c r="L1308" s="9">
        <f t="shared" si="40"/>
        <v>39946.300000000003</v>
      </c>
      <c r="M1308">
        <v>1166</v>
      </c>
      <c r="N1308">
        <v>1046</v>
      </c>
      <c r="O1308">
        <v>1209</v>
      </c>
      <c r="P1308">
        <v>899</v>
      </c>
      <c r="Q1308">
        <v>1182</v>
      </c>
      <c r="R1308">
        <v>1511</v>
      </c>
      <c r="S1308">
        <v>990</v>
      </c>
      <c r="T1308">
        <v>1381</v>
      </c>
      <c r="U1308">
        <v>1010</v>
      </c>
      <c r="V1308">
        <v>1250</v>
      </c>
      <c r="W1308" s="9">
        <f t="shared" si="41"/>
        <v>1164.4000000000001</v>
      </c>
    </row>
    <row r="1309" spans="1:23" x14ac:dyDescent="0.2">
      <c r="A1309" s="7">
        <v>1304</v>
      </c>
      <c r="B1309">
        <v>39354</v>
      </c>
      <c r="C1309">
        <v>39892</v>
      </c>
      <c r="D1309">
        <v>39984</v>
      </c>
      <c r="E1309">
        <v>39459</v>
      </c>
      <c r="F1309">
        <v>40548</v>
      </c>
      <c r="G1309">
        <v>40588</v>
      </c>
      <c r="H1309">
        <v>39324</v>
      </c>
      <c r="I1309">
        <v>39930</v>
      </c>
      <c r="J1309">
        <v>43531</v>
      </c>
      <c r="K1309">
        <v>38225</v>
      </c>
      <c r="L1309" s="9">
        <f t="shared" si="40"/>
        <v>40083.5</v>
      </c>
      <c r="M1309">
        <v>1171</v>
      </c>
      <c r="N1309">
        <v>1047</v>
      </c>
      <c r="O1309">
        <v>1214</v>
      </c>
      <c r="P1309">
        <v>905</v>
      </c>
      <c r="Q1309">
        <v>1188</v>
      </c>
      <c r="R1309">
        <v>1517</v>
      </c>
      <c r="S1309">
        <v>993</v>
      </c>
      <c r="T1309">
        <v>1386</v>
      </c>
      <c r="U1309">
        <v>1012</v>
      </c>
      <c r="V1309">
        <v>1252</v>
      </c>
      <c r="W1309" s="9">
        <f t="shared" si="41"/>
        <v>1168.5</v>
      </c>
    </row>
    <row r="1310" spans="1:23" x14ac:dyDescent="0.2">
      <c r="A1310" s="7">
        <v>1305</v>
      </c>
      <c r="B1310">
        <v>39514</v>
      </c>
      <c r="C1310">
        <v>40023</v>
      </c>
      <c r="D1310">
        <v>40134</v>
      </c>
      <c r="E1310">
        <v>39581</v>
      </c>
      <c r="F1310">
        <v>40671</v>
      </c>
      <c r="G1310">
        <v>40725</v>
      </c>
      <c r="H1310">
        <v>39464</v>
      </c>
      <c r="I1310">
        <v>40088</v>
      </c>
      <c r="J1310">
        <v>43685</v>
      </c>
      <c r="K1310">
        <v>38361</v>
      </c>
      <c r="L1310" s="9">
        <f t="shared" si="40"/>
        <v>40224.6</v>
      </c>
      <c r="M1310">
        <v>1174</v>
      </c>
      <c r="N1310">
        <v>1049</v>
      </c>
      <c r="O1310">
        <v>1217</v>
      </c>
      <c r="P1310">
        <v>908</v>
      </c>
      <c r="Q1310">
        <v>1192</v>
      </c>
      <c r="R1310">
        <v>1521</v>
      </c>
      <c r="S1310">
        <v>994</v>
      </c>
      <c r="T1310">
        <v>1388</v>
      </c>
      <c r="U1310">
        <v>1011</v>
      </c>
      <c r="V1310">
        <v>1261</v>
      </c>
      <c r="W1310" s="9">
        <f t="shared" si="41"/>
        <v>1171.5</v>
      </c>
    </row>
    <row r="1311" spans="1:23" x14ac:dyDescent="0.2">
      <c r="A1311" s="7">
        <v>1306</v>
      </c>
      <c r="B1311">
        <v>39632</v>
      </c>
      <c r="C1311">
        <v>40153</v>
      </c>
      <c r="D1311">
        <v>40285</v>
      </c>
      <c r="E1311">
        <v>39706</v>
      </c>
      <c r="F1311">
        <v>40814</v>
      </c>
      <c r="G1311">
        <v>40867</v>
      </c>
      <c r="H1311">
        <v>39600</v>
      </c>
      <c r="I1311">
        <v>40262</v>
      </c>
      <c r="J1311">
        <v>43843</v>
      </c>
      <c r="K1311">
        <v>38501</v>
      </c>
      <c r="L1311" s="9">
        <f t="shared" si="40"/>
        <v>40366.300000000003</v>
      </c>
      <c r="M1311">
        <v>1176</v>
      </c>
      <c r="N1311">
        <v>1057</v>
      </c>
      <c r="O1311">
        <v>1218</v>
      </c>
      <c r="P1311">
        <v>912</v>
      </c>
      <c r="Q1311">
        <v>1192</v>
      </c>
      <c r="R1311">
        <v>1524</v>
      </c>
      <c r="S1311">
        <v>996</v>
      </c>
      <c r="T1311">
        <v>1387</v>
      </c>
      <c r="U1311">
        <v>1016</v>
      </c>
      <c r="V1311">
        <v>1261</v>
      </c>
      <c r="W1311" s="9">
        <f t="shared" si="41"/>
        <v>1173.9000000000001</v>
      </c>
    </row>
    <row r="1312" spans="1:23" x14ac:dyDescent="0.2">
      <c r="A1312" s="7">
        <v>1307</v>
      </c>
      <c r="B1312">
        <v>39758</v>
      </c>
      <c r="C1312">
        <v>40272</v>
      </c>
      <c r="D1312">
        <v>40405</v>
      </c>
      <c r="E1312">
        <v>39851</v>
      </c>
      <c r="F1312">
        <v>40970</v>
      </c>
      <c r="G1312">
        <v>41021</v>
      </c>
      <c r="H1312">
        <v>39757</v>
      </c>
      <c r="I1312">
        <v>40407</v>
      </c>
      <c r="J1312">
        <v>43985</v>
      </c>
      <c r="K1312">
        <v>38651</v>
      </c>
      <c r="L1312" s="9">
        <f t="shared" si="40"/>
        <v>40507.699999999997</v>
      </c>
      <c r="M1312">
        <v>1180</v>
      </c>
      <c r="N1312">
        <v>1058</v>
      </c>
      <c r="O1312">
        <v>1221</v>
      </c>
      <c r="P1312">
        <v>914</v>
      </c>
      <c r="Q1312">
        <v>1195</v>
      </c>
      <c r="R1312">
        <v>1531</v>
      </c>
      <c r="S1312">
        <v>998</v>
      </c>
      <c r="T1312">
        <v>1392</v>
      </c>
      <c r="U1312">
        <v>1019</v>
      </c>
      <c r="V1312">
        <v>1268</v>
      </c>
      <c r="W1312" s="9">
        <f t="shared" si="41"/>
        <v>1177.5999999999999</v>
      </c>
    </row>
    <row r="1313" spans="1:23" x14ac:dyDescent="0.2">
      <c r="A1313" s="7">
        <v>1308</v>
      </c>
      <c r="B1313">
        <v>39898</v>
      </c>
      <c r="C1313">
        <v>40388</v>
      </c>
      <c r="D1313">
        <v>40568</v>
      </c>
      <c r="E1313">
        <v>39993</v>
      </c>
      <c r="F1313">
        <v>41098</v>
      </c>
      <c r="G1313">
        <v>41141</v>
      </c>
      <c r="H1313">
        <v>39911</v>
      </c>
      <c r="I1313">
        <v>40568</v>
      </c>
      <c r="J1313">
        <v>44124</v>
      </c>
      <c r="K1313">
        <v>38794</v>
      </c>
      <c r="L1313" s="9">
        <f t="shared" si="40"/>
        <v>40648.300000000003</v>
      </c>
      <c r="M1313">
        <v>1182</v>
      </c>
      <c r="N1313">
        <v>1064</v>
      </c>
      <c r="O1313">
        <v>1229</v>
      </c>
      <c r="P1313">
        <v>918</v>
      </c>
      <c r="Q1313">
        <v>1200</v>
      </c>
      <c r="R1313">
        <v>1533</v>
      </c>
      <c r="S1313">
        <v>1000</v>
      </c>
      <c r="T1313">
        <v>1399</v>
      </c>
      <c r="U1313">
        <v>1019</v>
      </c>
      <c r="V1313">
        <v>1271</v>
      </c>
      <c r="W1313" s="9">
        <f t="shared" si="41"/>
        <v>1181.5</v>
      </c>
    </row>
    <row r="1314" spans="1:23" x14ac:dyDescent="0.2">
      <c r="A1314" s="7">
        <v>1309</v>
      </c>
      <c r="B1314">
        <v>40036</v>
      </c>
      <c r="C1314">
        <v>40530</v>
      </c>
      <c r="D1314">
        <v>40721</v>
      </c>
      <c r="E1314">
        <v>40148</v>
      </c>
      <c r="F1314">
        <v>41233</v>
      </c>
      <c r="G1314">
        <v>41293</v>
      </c>
      <c r="H1314">
        <v>40074</v>
      </c>
      <c r="I1314">
        <v>40697</v>
      </c>
      <c r="J1314">
        <v>44295</v>
      </c>
      <c r="K1314">
        <v>38938</v>
      </c>
      <c r="L1314" s="9">
        <f t="shared" si="40"/>
        <v>40796.5</v>
      </c>
      <c r="M1314">
        <v>1183</v>
      </c>
      <c r="N1314">
        <v>1066</v>
      </c>
      <c r="O1314">
        <v>1229</v>
      </c>
      <c r="P1314">
        <v>924</v>
      </c>
      <c r="Q1314">
        <v>1205</v>
      </c>
      <c r="R1314">
        <v>1536</v>
      </c>
      <c r="S1314">
        <v>1005</v>
      </c>
      <c r="T1314">
        <v>1409</v>
      </c>
      <c r="U1314">
        <v>1023</v>
      </c>
      <c r="V1314">
        <v>1275</v>
      </c>
      <c r="W1314" s="9">
        <f t="shared" si="41"/>
        <v>1185.5</v>
      </c>
    </row>
    <row r="1315" spans="1:23" x14ac:dyDescent="0.2">
      <c r="A1315" s="7">
        <v>1310</v>
      </c>
      <c r="B1315">
        <v>40172</v>
      </c>
      <c r="C1315">
        <v>40682</v>
      </c>
      <c r="D1315">
        <v>40870</v>
      </c>
      <c r="E1315">
        <v>40298</v>
      </c>
      <c r="F1315">
        <v>41362</v>
      </c>
      <c r="G1315">
        <v>41443</v>
      </c>
      <c r="H1315">
        <v>40220</v>
      </c>
      <c r="I1315">
        <v>40850</v>
      </c>
      <c r="J1315">
        <v>44445</v>
      </c>
      <c r="K1315">
        <v>39071</v>
      </c>
      <c r="L1315" s="9">
        <f t="shared" si="40"/>
        <v>40941.300000000003</v>
      </c>
      <c r="M1315">
        <v>1184</v>
      </c>
      <c r="N1315">
        <v>1073</v>
      </c>
      <c r="O1315">
        <v>1230</v>
      </c>
      <c r="P1315">
        <v>925</v>
      </c>
      <c r="Q1315">
        <v>1207</v>
      </c>
      <c r="R1315">
        <v>1541</v>
      </c>
      <c r="S1315">
        <v>1009</v>
      </c>
      <c r="T1315">
        <v>1414</v>
      </c>
      <c r="U1315">
        <v>1027</v>
      </c>
      <c r="V1315">
        <v>1274</v>
      </c>
      <c r="W1315" s="9">
        <f t="shared" si="41"/>
        <v>1188.4000000000001</v>
      </c>
    </row>
    <row r="1316" spans="1:23" x14ac:dyDescent="0.2">
      <c r="A1316" s="7">
        <v>1311</v>
      </c>
      <c r="B1316">
        <v>40305</v>
      </c>
      <c r="C1316">
        <v>40835</v>
      </c>
      <c r="D1316">
        <v>41020</v>
      </c>
      <c r="E1316">
        <v>40459</v>
      </c>
      <c r="F1316">
        <v>41522</v>
      </c>
      <c r="G1316">
        <v>41575</v>
      </c>
      <c r="H1316">
        <v>40353</v>
      </c>
      <c r="I1316">
        <v>40974</v>
      </c>
      <c r="J1316">
        <v>44608</v>
      </c>
      <c r="K1316">
        <v>39217</v>
      </c>
      <c r="L1316" s="9">
        <f t="shared" si="40"/>
        <v>41086.800000000003</v>
      </c>
      <c r="M1316">
        <v>1190</v>
      </c>
      <c r="N1316">
        <v>1079</v>
      </c>
      <c r="O1316">
        <v>1235</v>
      </c>
      <c r="P1316">
        <v>928</v>
      </c>
      <c r="Q1316">
        <v>1212</v>
      </c>
      <c r="R1316">
        <v>1547</v>
      </c>
      <c r="S1316">
        <v>1010</v>
      </c>
      <c r="T1316">
        <v>1416</v>
      </c>
      <c r="U1316">
        <v>1029</v>
      </c>
      <c r="V1316">
        <v>1281</v>
      </c>
      <c r="W1316" s="9">
        <f t="shared" si="41"/>
        <v>1192.7</v>
      </c>
    </row>
    <row r="1317" spans="1:23" x14ac:dyDescent="0.2">
      <c r="A1317" s="7">
        <v>1312</v>
      </c>
      <c r="B1317">
        <v>40438</v>
      </c>
      <c r="C1317">
        <v>40975</v>
      </c>
      <c r="D1317">
        <v>41175</v>
      </c>
      <c r="E1317">
        <v>40597</v>
      </c>
      <c r="F1317">
        <v>41660</v>
      </c>
      <c r="G1317">
        <v>41722</v>
      </c>
      <c r="H1317">
        <v>40494</v>
      </c>
      <c r="I1317">
        <v>41151</v>
      </c>
      <c r="J1317">
        <v>44749</v>
      </c>
      <c r="K1317">
        <v>39349</v>
      </c>
      <c r="L1317" s="9">
        <f t="shared" si="40"/>
        <v>41231</v>
      </c>
      <c r="M1317">
        <v>1195</v>
      </c>
      <c r="N1317">
        <v>1080</v>
      </c>
      <c r="O1317">
        <v>1233</v>
      </c>
      <c r="P1317">
        <v>931</v>
      </c>
      <c r="Q1317">
        <v>1219</v>
      </c>
      <c r="R1317">
        <v>1548</v>
      </c>
      <c r="S1317">
        <v>1013</v>
      </c>
      <c r="T1317">
        <v>1423</v>
      </c>
      <c r="U1317">
        <v>1035</v>
      </c>
      <c r="V1317">
        <v>1286</v>
      </c>
      <c r="W1317" s="9">
        <f t="shared" si="41"/>
        <v>1196.3</v>
      </c>
    </row>
    <row r="1318" spans="1:23" x14ac:dyDescent="0.2">
      <c r="A1318" s="7">
        <v>1313</v>
      </c>
      <c r="B1318">
        <v>40587</v>
      </c>
      <c r="C1318">
        <v>41132</v>
      </c>
      <c r="D1318">
        <v>41310</v>
      </c>
      <c r="E1318">
        <v>40759</v>
      </c>
      <c r="F1318">
        <v>41795</v>
      </c>
      <c r="G1318">
        <v>41868</v>
      </c>
      <c r="H1318">
        <v>40630</v>
      </c>
      <c r="I1318">
        <v>41282</v>
      </c>
      <c r="J1318">
        <v>44915</v>
      </c>
      <c r="K1318">
        <v>39497</v>
      </c>
      <c r="L1318" s="9">
        <f t="shared" si="40"/>
        <v>41377.5</v>
      </c>
      <c r="M1318">
        <v>1203</v>
      </c>
      <c r="N1318">
        <v>1086</v>
      </c>
      <c r="O1318">
        <v>1239</v>
      </c>
      <c r="P1318">
        <v>931</v>
      </c>
      <c r="Q1318">
        <v>1222</v>
      </c>
      <c r="R1318">
        <v>1555</v>
      </c>
      <c r="S1318">
        <v>1015</v>
      </c>
      <c r="T1318">
        <v>1426</v>
      </c>
      <c r="U1318">
        <v>1044</v>
      </c>
      <c r="V1318">
        <v>1290</v>
      </c>
      <c r="W1318" s="9">
        <f t="shared" si="41"/>
        <v>1201.0999999999999</v>
      </c>
    </row>
    <row r="1319" spans="1:23" x14ac:dyDescent="0.2">
      <c r="A1319" s="7">
        <v>1314</v>
      </c>
      <c r="B1319">
        <v>40736</v>
      </c>
      <c r="C1319">
        <v>41280</v>
      </c>
      <c r="D1319">
        <v>41479</v>
      </c>
      <c r="E1319">
        <v>40916</v>
      </c>
      <c r="F1319">
        <v>41935</v>
      </c>
      <c r="G1319">
        <v>42007</v>
      </c>
      <c r="H1319">
        <v>40765</v>
      </c>
      <c r="I1319">
        <v>41421</v>
      </c>
      <c r="J1319">
        <v>45065</v>
      </c>
      <c r="K1319">
        <v>39625</v>
      </c>
      <c r="L1319" s="9">
        <f t="shared" si="40"/>
        <v>41522.9</v>
      </c>
      <c r="M1319">
        <v>1206</v>
      </c>
      <c r="N1319">
        <v>1084</v>
      </c>
      <c r="O1319">
        <v>1242</v>
      </c>
      <c r="P1319">
        <v>935</v>
      </c>
      <c r="Q1319">
        <v>1226</v>
      </c>
      <c r="R1319">
        <v>1556</v>
      </c>
      <c r="S1319">
        <v>1017</v>
      </c>
      <c r="T1319">
        <v>1435</v>
      </c>
      <c r="U1319">
        <v>1045</v>
      </c>
      <c r="V1319">
        <v>1294</v>
      </c>
      <c r="W1319" s="9">
        <f t="shared" si="41"/>
        <v>1204</v>
      </c>
    </row>
    <row r="1320" spans="1:23" x14ac:dyDescent="0.2">
      <c r="A1320" s="7">
        <v>1315</v>
      </c>
      <c r="B1320">
        <v>40893</v>
      </c>
      <c r="C1320">
        <v>41414</v>
      </c>
      <c r="D1320">
        <v>41628</v>
      </c>
      <c r="E1320">
        <v>41078</v>
      </c>
      <c r="F1320">
        <v>42097</v>
      </c>
      <c r="G1320">
        <v>42147</v>
      </c>
      <c r="H1320">
        <v>40916</v>
      </c>
      <c r="I1320">
        <v>41569</v>
      </c>
      <c r="J1320">
        <v>45216</v>
      </c>
      <c r="K1320">
        <v>39763</v>
      </c>
      <c r="L1320" s="9">
        <f t="shared" si="40"/>
        <v>41672.1</v>
      </c>
      <c r="M1320">
        <v>1211</v>
      </c>
      <c r="N1320">
        <v>1091</v>
      </c>
      <c r="O1320">
        <v>1244</v>
      </c>
      <c r="P1320">
        <v>934</v>
      </c>
      <c r="Q1320">
        <v>1232</v>
      </c>
      <c r="R1320">
        <v>1561</v>
      </c>
      <c r="S1320">
        <v>1020</v>
      </c>
      <c r="T1320">
        <v>1441</v>
      </c>
      <c r="U1320">
        <v>1048</v>
      </c>
      <c r="V1320">
        <v>1300</v>
      </c>
      <c r="W1320" s="9">
        <f t="shared" si="41"/>
        <v>1208.2</v>
      </c>
    </row>
    <row r="1321" spans="1:23" x14ac:dyDescent="0.2">
      <c r="A1321" s="7">
        <v>1316</v>
      </c>
      <c r="B1321">
        <v>41047</v>
      </c>
      <c r="C1321">
        <v>41573</v>
      </c>
      <c r="D1321">
        <v>41792</v>
      </c>
      <c r="E1321">
        <v>41237</v>
      </c>
      <c r="F1321">
        <v>42240</v>
      </c>
      <c r="G1321">
        <v>42290</v>
      </c>
      <c r="H1321">
        <v>41061</v>
      </c>
      <c r="I1321">
        <v>41716</v>
      </c>
      <c r="J1321">
        <v>45376</v>
      </c>
      <c r="K1321">
        <v>39911</v>
      </c>
      <c r="L1321" s="9">
        <f t="shared" si="40"/>
        <v>41824.300000000003</v>
      </c>
      <c r="M1321">
        <v>1217</v>
      </c>
      <c r="N1321">
        <v>1093</v>
      </c>
      <c r="O1321">
        <v>1248</v>
      </c>
      <c r="P1321">
        <v>934</v>
      </c>
      <c r="Q1321">
        <v>1234</v>
      </c>
      <c r="R1321">
        <v>1571</v>
      </c>
      <c r="S1321">
        <v>1025</v>
      </c>
      <c r="T1321">
        <v>1443</v>
      </c>
      <c r="U1321">
        <v>1048</v>
      </c>
      <c r="V1321">
        <v>1305</v>
      </c>
      <c r="W1321" s="9">
        <f t="shared" si="41"/>
        <v>1211.8</v>
      </c>
    </row>
    <row r="1322" spans="1:23" x14ac:dyDescent="0.2">
      <c r="A1322" s="7">
        <v>1317</v>
      </c>
      <c r="B1322">
        <v>41212</v>
      </c>
      <c r="C1322">
        <v>41705</v>
      </c>
      <c r="D1322">
        <v>41920</v>
      </c>
      <c r="E1322">
        <v>41383</v>
      </c>
      <c r="F1322">
        <v>42423</v>
      </c>
      <c r="G1322">
        <v>42437</v>
      </c>
      <c r="H1322">
        <v>41203</v>
      </c>
      <c r="I1322">
        <v>41864</v>
      </c>
      <c r="J1322">
        <v>45549</v>
      </c>
      <c r="K1322">
        <v>40038</v>
      </c>
      <c r="L1322" s="9">
        <f t="shared" si="40"/>
        <v>41973.4</v>
      </c>
      <c r="M1322">
        <v>1222</v>
      </c>
      <c r="N1322">
        <v>1103</v>
      </c>
      <c r="O1322">
        <v>1252</v>
      </c>
      <c r="P1322">
        <v>936</v>
      </c>
      <c r="Q1322">
        <v>1240</v>
      </c>
      <c r="R1322">
        <v>1581</v>
      </c>
      <c r="S1322">
        <v>1027</v>
      </c>
      <c r="T1322">
        <v>1448</v>
      </c>
      <c r="U1322">
        <v>1051</v>
      </c>
      <c r="V1322">
        <v>1311</v>
      </c>
      <c r="W1322" s="9">
        <f t="shared" si="41"/>
        <v>1217.0999999999999</v>
      </c>
    </row>
    <row r="1323" spans="1:23" x14ac:dyDescent="0.2">
      <c r="A1323" s="7">
        <v>1318</v>
      </c>
      <c r="B1323">
        <v>41358</v>
      </c>
      <c r="C1323">
        <v>41877</v>
      </c>
      <c r="D1323">
        <v>42070</v>
      </c>
      <c r="E1323">
        <v>41534</v>
      </c>
      <c r="F1323">
        <v>42567</v>
      </c>
      <c r="G1323">
        <v>42590</v>
      </c>
      <c r="H1323">
        <v>41331</v>
      </c>
      <c r="I1323">
        <v>42021</v>
      </c>
      <c r="J1323">
        <v>45694</v>
      </c>
      <c r="K1323">
        <v>40167</v>
      </c>
      <c r="L1323" s="9">
        <f t="shared" si="40"/>
        <v>42120.9</v>
      </c>
      <c r="M1323">
        <v>1225</v>
      </c>
      <c r="N1323">
        <v>1105</v>
      </c>
      <c r="O1323">
        <v>1256</v>
      </c>
      <c r="P1323">
        <v>935</v>
      </c>
      <c r="Q1323">
        <v>1242</v>
      </c>
      <c r="R1323">
        <v>1582</v>
      </c>
      <c r="S1323">
        <v>1030</v>
      </c>
      <c r="T1323">
        <v>1451</v>
      </c>
      <c r="U1323">
        <v>1056</v>
      </c>
      <c r="V1323">
        <v>1312</v>
      </c>
      <c r="W1323" s="9">
        <f t="shared" si="41"/>
        <v>1219.4000000000001</v>
      </c>
    </row>
    <row r="1324" spans="1:23" x14ac:dyDescent="0.2">
      <c r="A1324" s="7">
        <v>1319</v>
      </c>
      <c r="B1324">
        <v>41501</v>
      </c>
      <c r="C1324">
        <v>42041</v>
      </c>
      <c r="D1324">
        <v>42226</v>
      </c>
      <c r="E1324">
        <v>41681</v>
      </c>
      <c r="F1324">
        <v>42711</v>
      </c>
      <c r="G1324">
        <v>42742</v>
      </c>
      <c r="H1324">
        <v>41491</v>
      </c>
      <c r="I1324">
        <v>42173</v>
      </c>
      <c r="J1324">
        <v>45847</v>
      </c>
      <c r="K1324">
        <v>40314</v>
      </c>
      <c r="L1324" s="9">
        <f t="shared" si="40"/>
        <v>42272.7</v>
      </c>
      <c r="M1324">
        <v>1227</v>
      </c>
      <c r="N1324">
        <v>1108</v>
      </c>
      <c r="O1324">
        <v>1261</v>
      </c>
      <c r="P1324">
        <v>939</v>
      </c>
      <c r="Q1324">
        <v>1246</v>
      </c>
      <c r="R1324">
        <v>1588</v>
      </c>
      <c r="S1324">
        <v>1031</v>
      </c>
      <c r="T1324">
        <v>1459</v>
      </c>
      <c r="U1324">
        <v>1057</v>
      </c>
      <c r="V1324">
        <v>1321</v>
      </c>
      <c r="W1324" s="9">
        <f t="shared" si="41"/>
        <v>1223.7</v>
      </c>
    </row>
    <row r="1325" spans="1:23" x14ac:dyDescent="0.2">
      <c r="A1325" s="7">
        <v>1320</v>
      </c>
      <c r="B1325">
        <v>41650</v>
      </c>
      <c r="C1325">
        <v>42190</v>
      </c>
      <c r="D1325">
        <v>42373</v>
      </c>
      <c r="E1325">
        <v>41838</v>
      </c>
      <c r="F1325">
        <v>42885</v>
      </c>
      <c r="G1325">
        <v>42892</v>
      </c>
      <c r="H1325">
        <v>41634</v>
      </c>
      <c r="I1325">
        <v>42318</v>
      </c>
      <c r="J1325">
        <v>45990</v>
      </c>
      <c r="K1325">
        <v>40456</v>
      </c>
      <c r="L1325" s="9">
        <f t="shared" si="40"/>
        <v>42422.6</v>
      </c>
      <c r="M1325">
        <v>1231</v>
      </c>
      <c r="N1325">
        <v>1109</v>
      </c>
      <c r="O1325">
        <v>1265</v>
      </c>
      <c r="P1325">
        <v>943</v>
      </c>
      <c r="Q1325">
        <v>1254</v>
      </c>
      <c r="R1325">
        <v>1591</v>
      </c>
      <c r="S1325">
        <v>1033</v>
      </c>
      <c r="T1325">
        <v>1463</v>
      </c>
      <c r="U1325">
        <v>1059</v>
      </c>
      <c r="V1325">
        <v>1326</v>
      </c>
      <c r="W1325" s="9">
        <f t="shared" si="41"/>
        <v>1227.4000000000001</v>
      </c>
    </row>
    <row r="1326" spans="1:23" x14ac:dyDescent="0.2">
      <c r="A1326" s="7">
        <v>1321</v>
      </c>
      <c r="B1326">
        <v>41799</v>
      </c>
      <c r="C1326">
        <v>42362</v>
      </c>
      <c r="D1326">
        <v>42501</v>
      </c>
      <c r="E1326">
        <v>41987</v>
      </c>
      <c r="F1326">
        <v>43038</v>
      </c>
      <c r="G1326">
        <v>43047</v>
      </c>
      <c r="H1326">
        <v>41781</v>
      </c>
      <c r="I1326">
        <v>42474</v>
      </c>
      <c r="J1326">
        <v>46158</v>
      </c>
      <c r="K1326">
        <v>40595</v>
      </c>
      <c r="L1326" s="9">
        <f t="shared" si="40"/>
        <v>42574.2</v>
      </c>
      <c r="M1326">
        <v>1233</v>
      </c>
      <c r="N1326">
        <v>1115</v>
      </c>
      <c r="O1326">
        <v>1268</v>
      </c>
      <c r="P1326">
        <v>948</v>
      </c>
      <c r="Q1326">
        <v>1254</v>
      </c>
      <c r="R1326">
        <v>1598</v>
      </c>
      <c r="S1326">
        <v>1037</v>
      </c>
      <c r="T1326">
        <v>1474</v>
      </c>
      <c r="U1326">
        <v>1062</v>
      </c>
      <c r="V1326">
        <v>1329</v>
      </c>
      <c r="W1326" s="9">
        <f t="shared" si="41"/>
        <v>1231.8</v>
      </c>
    </row>
    <row r="1327" spans="1:23" x14ac:dyDescent="0.2">
      <c r="A1327" s="7">
        <v>1322</v>
      </c>
      <c r="B1327">
        <v>41940</v>
      </c>
      <c r="C1327">
        <v>42514</v>
      </c>
      <c r="D1327">
        <v>42640</v>
      </c>
      <c r="E1327">
        <v>42129</v>
      </c>
      <c r="F1327">
        <v>43196</v>
      </c>
      <c r="G1327">
        <v>43204</v>
      </c>
      <c r="H1327">
        <v>41936</v>
      </c>
      <c r="I1327">
        <v>42616</v>
      </c>
      <c r="J1327">
        <v>46301</v>
      </c>
      <c r="K1327">
        <v>40739</v>
      </c>
      <c r="L1327" s="9">
        <f t="shared" si="40"/>
        <v>42721.5</v>
      </c>
      <c r="M1327">
        <v>1237</v>
      </c>
      <c r="N1327">
        <v>1114</v>
      </c>
      <c r="O1327">
        <v>1272</v>
      </c>
      <c r="P1327">
        <v>953</v>
      </c>
      <c r="Q1327">
        <v>1260</v>
      </c>
      <c r="R1327">
        <v>1600</v>
      </c>
      <c r="S1327">
        <v>1042</v>
      </c>
      <c r="T1327">
        <v>1477</v>
      </c>
      <c r="U1327">
        <v>1066</v>
      </c>
      <c r="V1327">
        <v>1333</v>
      </c>
      <c r="W1327" s="9">
        <f t="shared" si="41"/>
        <v>1235.4000000000001</v>
      </c>
    </row>
    <row r="1328" spans="1:23" x14ac:dyDescent="0.2">
      <c r="A1328" s="7">
        <v>1323</v>
      </c>
      <c r="B1328">
        <v>42080</v>
      </c>
      <c r="C1328">
        <v>42659</v>
      </c>
      <c r="D1328">
        <v>42779</v>
      </c>
      <c r="E1328">
        <v>42274</v>
      </c>
      <c r="F1328">
        <v>43347</v>
      </c>
      <c r="G1328">
        <v>43358</v>
      </c>
      <c r="H1328">
        <v>42098</v>
      </c>
      <c r="I1328">
        <v>42766</v>
      </c>
      <c r="J1328">
        <v>46444</v>
      </c>
      <c r="K1328">
        <v>40860</v>
      </c>
      <c r="L1328" s="9">
        <f t="shared" si="40"/>
        <v>42866.5</v>
      </c>
      <c r="M1328">
        <v>1244</v>
      </c>
      <c r="N1328">
        <v>1121</v>
      </c>
      <c r="O1328">
        <v>1276</v>
      </c>
      <c r="P1328">
        <v>959</v>
      </c>
      <c r="Q1328">
        <v>1267</v>
      </c>
      <c r="R1328">
        <v>1601</v>
      </c>
      <c r="S1328">
        <v>1045</v>
      </c>
      <c r="T1328">
        <v>1485</v>
      </c>
      <c r="U1328">
        <v>1069</v>
      </c>
      <c r="V1328">
        <v>1335</v>
      </c>
      <c r="W1328" s="9">
        <f t="shared" si="41"/>
        <v>1240.2</v>
      </c>
    </row>
    <row r="1329" spans="1:23" x14ac:dyDescent="0.2">
      <c r="A1329" s="7">
        <v>1324</v>
      </c>
      <c r="B1329">
        <v>42253</v>
      </c>
      <c r="C1329">
        <v>42788</v>
      </c>
      <c r="D1329">
        <v>42915</v>
      </c>
      <c r="E1329">
        <v>42415</v>
      </c>
      <c r="F1329">
        <v>43501</v>
      </c>
      <c r="G1329">
        <v>43527</v>
      </c>
      <c r="H1329">
        <v>42246</v>
      </c>
      <c r="I1329">
        <v>42913</v>
      </c>
      <c r="J1329">
        <v>46633</v>
      </c>
      <c r="K1329">
        <v>40998</v>
      </c>
      <c r="L1329" s="9">
        <f t="shared" si="40"/>
        <v>43018.9</v>
      </c>
      <c r="M1329">
        <v>1247</v>
      </c>
      <c r="N1329">
        <v>1123</v>
      </c>
      <c r="O1329">
        <v>1282</v>
      </c>
      <c r="P1329">
        <v>964</v>
      </c>
      <c r="Q1329">
        <v>1271</v>
      </c>
      <c r="R1329">
        <v>1604</v>
      </c>
      <c r="S1329">
        <v>1048</v>
      </c>
      <c r="T1329">
        <v>1488</v>
      </c>
      <c r="U1329">
        <v>1071</v>
      </c>
      <c r="V1329">
        <v>1339</v>
      </c>
      <c r="W1329" s="9">
        <f t="shared" si="41"/>
        <v>1243.7</v>
      </c>
    </row>
    <row r="1330" spans="1:23" x14ac:dyDescent="0.2">
      <c r="A1330" s="7">
        <v>1325</v>
      </c>
      <c r="B1330">
        <v>42401</v>
      </c>
      <c r="C1330">
        <v>42943</v>
      </c>
      <c r="D1330">
        <v>43076</v>
      </c>
      <c r="E1330">
        <v>42563</v>
      </c>
      <c r="F1330">
        <v>43640</v>
      </c>
      <c r="G1330">
        <v>43689</v>
      </c>
      <c r="H1330">
        <v>42392</v>
      </c>
      <c r="I1330">
        <v>43057</v>
      </c>
      <c r="J1330">
        <v>46792</v>
      </c>
      <c r="K1330">
        <v>41156</v>
      </c>
      <c r="L1330" s="9">
        <f t="shared" si="40"/>
        <v>43170.9</v>
      </c>
      <c r="M1330">
        <v>1247</v>
      </c>
      <c r="N1330">
        <v>1124</v>
      </c>
      <c r="O1330">
        <v>1287</v>
      </c>
      <c r="P1330">
        <v>966</v>
      </c>
      <c r="Q1330">
        <v>1273</v>
      </c>
      <c r="R1330">
        <v>1610</v>
      </c>
      <c r="S1330">
        <v>1051</v>
      </c>
      <c r="T1330">
        <v>1494</v>
      </c>
      <c r="U1330">
        <v>1075</v>
      </c>
      <c r="V1330">
        <v>1344</v>
      </c>
      <c r="W1330" s="9">
        <f t="shared" si="41"/>
        <v>1247.0999999999999</v>
      </c>
    </row>
    <row r="1331" spans="1:23" x14ac:dyDescent="0.2">
      <c r="A1331" s="7">
        <v>1326</v>
      </c>
      <c r="B1331">
        <v>42543</v>
      </c>
      <c r="C1331">
        <v>43082</v>
      </c>
      <c r="D1331">
        <v>43237</v>
      </c>
      <c r="E1331">
        <v>42698</v>
      </c>
      <c r="F1331">
        <v>43798</v>
      </c>
      <c r="G1331">
        <v>43835</v>
      </c>
      <c r="H1331">
        <v>42542</v>
      </c>
      <c r="I1331">
        <v>43208</v>
      </c>
      <c r="J1331">
        <v>46955</v>
      </c>
      <c r="K1331">
        <v>41310</v>
      </c>
      <c r="L1331" s="9">
        <f t="shared" si="40"/>
        <v>43320.800000000003</v>
      </c>
      <c r="M1331">
        <v>1252</v>
      </c>
      <c r="N1331">
        <v>1125</v>
      </c>
      <c r="O1331">
        <v>1293</v>
      </c>
      <c r="P1331">
        <v>970</v>
      </c>
      <c r="Q1331">
        <v>1279</v>
      </c>
      <c r="R1331">
        <v>1614</v>
      </c>
      <c r="S1331">
        <v>1053</v>
      </c>
      <c r="T1331">
        <v>1497</v>
      </c>
      <c r="U1331">
        <v>1080</v>
      </c>
      <c r="V1331">
        <v>1345</v>
      </c>
      <c r="W1331" s="9">
        <f t="shared" si="41"/>
        <v>1250.8</v>
      </c>
    </row>
    <row r="1332" spans="1:23" x14ac:dyDescent="0.2">
      <c r="A1332" s="7">
        <v>1327</v>
      </c>
      <c r="B1332">
        <v>42680</v>
      </c>
      <c r="C1332">
        <v>43232</v>
      </c>
      <c r="D1332">
        <v>43383</v>
      </c>
      <c r="E1332">
        <v>42845</v>
      </c>
      <c r="F1332">
        <v>43951</v>
      </c>
      <c r="G1332">
        <v>43979</v>
      </c>
      <c r="H1332">
        <v>42718</v>
      </c>
      <c r="I1332">
        <v>43349</v>
      </c>
      <c r="J1332">
        <v>47124</v>
      </c>
      <c r="K1332">
        <v>41457</v>
      </c>
      <c r="L1332" s="9">
        <f t="shared" si="40"/>
        <v>43471.8</v>
      </c>
      <c r="M1332">
        <v>1255</v>
      </c>
      <c r="N1332">
        <v>1127</v>
      </c>
      <c r="O1332">
        <v>1299</v>
      </c>
      <c r="P1332">
        <v>974</v>
      </c>
      <c r="Q1332">
        <v>1281</v>
      </c>
      <c r="R1332">
        <v>1617</v>
      </c>
      <c r="S1332">
        <v>1058</v>
      </c>
      <c r="T1332">
        <v>1505</v>
      </c>
      <c r="U1332">
        <v>1088</v>
      </c>
      <c r="V1332">
        <v>1345</v>
      </c>
      <c r="W1332" s="9">
        <f t="shared" si="41"/>
        <v>1254.9000000000001</v>
      </c>
    </row>
    <row r="1333" spans="1:23" x14ac:dyDescent="0.2">
      <c r="A1333" s="7">
        <v>1328</v>
      </c>
      <c r="B1333">
        <v>42847</v>
      </c>
      <c r="C1333">
        <v>43374</v>
      </c>
      <c r="D1333">
        <v>43537</v>
      </c>
      <c r="E1333">
        <v>43000</v>
      </c>
      <c r="F1333">
        <v>44107</v>
      </c>
      <c r="G1333">
        <v>44128</v>
      </c>
      <c r="H1333">
        <v>42881</v>
      </c>
      <c r="I1333">
        <v>43504</v>
      </c>
      <c r="J1333">
        <v>47289</v>
      </c>
      <c r="K1333">
        <v>41601</v>
      </c>
      <c r="L1333" s="9">
        <f t="shared" si="40"/>
        <v>43626.8</v>
      </c>
      <c r="M1333">
        <v>1257</v>
      </c>
      <c r="N1333">
        <v>1130</v>
      </c>
      <c r="O1333">
        <v>1303</v>
      </c>
      <c r="P1333">
        <v>976</v>
      </c>
      <c r="Q1333">
        <v>1282</v>
      </c>
      <c r="R1333">
        <v>1623</v>
      </c>
      <c r="S1333">
        <v>1061</v>
      </c>
      <c r="T1333">
        <v>1511</v>
      </c>
      <c r="U1333">
        <v>1093</v>
      </c>
      <c r="V1333">
        <v>1348</v>
      </c>
      <c r="W1333" s="9">
        <f t="shared" si="41"/>
        <v>1258.4000000000001</v>
      </c>
    </row>
    <row r="1334" spans="1:23" x14ac:dyDescent="0.2">
      <c r="A1334" s="7">
        <v>1329</v>
      </c>
      <c r="B1334">
        <v>42999</v>
      </c>
      <c r="C1334">
        <v>43503</v>
      </c>
      <c r="D1334">
        <v>43681</v>
      </c>
      <c r="E1334">
        <v>43155</v>
      </c>
      <c r="F1334">
        <v>44264</v>
      </c>
      <c r="G1334">
        <v>44294</v>
      </c>
      <c r="H1334">
        <v>43005</v>
      </c>
      <c r="I1334">
        <v>43675</v>
      </c>
      <c r="J1334">
        <v>47437</v>
      </c>
      <c r="K1334">
        <v>41737</v>
      </c>
      <c r="L1334" s="9">
        <f t="shared" si="40"/>
        <v>43775</v>
      </c>
      <c r="M1334">
        <v>1263</v>
      </c>
      <c r="N1334">
        <v>1136</v>
      </c>
      <c r="O1334">
        <v>1303</v>
      </c>
      <c r="P1334">
        <v>980</v>
      </c>
      <c r="Q1334">
        <v>1286</v>
      </c>
      <c r="R1334">
        <v>1625</v>
      </c>
      <c r="S1334">
        <v>1063</v>
      </c>
      <c r="T1334">
        <v>1518</v>
      </c>
      <c r="U1334">
        <v>1096</v>
      </c>
      <c r="V1334">
        <v>1355</v>
      </c>
      <c r="W1334" s="9">
        <f t="shared" si="41"/>
        <v>1262.5</v>
      </c>
    </row>
    <row r="1335" spans="1:23" x14ac:dyDescent="0.2">
      <c r="A1335" s="7">
        <v>1330</v>
      </c>
      <c r="B1335">
        <v>43121</v>
      </c>
      <c r="C1335">
        <v>43661</v>
      </c>
      <c r="D1335">
        <v>43839</v>
      </c>
      <c r="E1335">
        <v>43297</v>
      </c>
      <c r="F1335">
        <v>44417</v>
      </c>
      <c r="G1335">
        <v>44450</v>
      </c>
      <c r="H1335">
        <v>43134</v>
      </c>
      <c r="I1335">
        <v>43806</v>
      </c>
      <c r="J1335">
        <v>47588</v>
      </c>
      <c r="K1335">
        <v>41883</v>
      </c>
      <c r="L1335" s="9">
        <f t="shared" si="40"/>
        <v>43919.6</v>
      </c>
      <c r="M1335">
        <v>1265</v>
      </c>
      <c r="N1335">
        <v>1140</v>
      </c>
      <c r="O1335">
        <v>1311</v>
      </c>
      <c r="P1335">
        <v>980</v>
      </c>
      <c r="Q1335">
        <v>1293</v>
      </c>
      <c r="R1335">
        <v>1631</v>
      </c>
      <c r="S1335">
        <v>1064</v>
      </c>
      <c r="T1335">
        <v>1520</v>
      </c>
      <c r="U1335">
        <v>1099</v>
      </c>
      <c r="V1335">
        <v>1360</v>
      </c>
      <c r="W1335" s="9">
        <f t="shared" si="41"/>
        <v>1266.3</v>
      </c>
    </row>
    <row r="1336" spans="1:23" x14ac:dyDescent="0.2">
      <c r="A1336" s="7">
        <v>1331</v>
      </c>
      <c r="B1336">
        <v>43247</v>
      </c>
      <c r="C1336">
        <v>43824</v>
      </c>
      <c r="D1336">
        <v>43987</v>
      </c>
      <c r="E1336">
        <v>43436</v>
      </c>
      <c r="F1336">
        <v>44586</v>
      </c>
      <c r="G1336">
        <v>44609</v>
      </c>
      <c r="H1336">
        <v>43283</v>
      </c>
      <c r="I1336">
        <v>43960</v>
      </c>
      <c r="J1336">
        <v>47722</v>
      </c>
      <c r="K1336">
        <v>42026</v>
      </c>
      <c r="L1336" s="9">
        <f t="shared" si="40"/>
        <v>44068</v>
      </c>
      <c r="M1336">
        <v>1266</v>
      </c>
      <c r="N1336">
        <v>1144</v>
      </c>
      <c r="O1336">
        <v>1318</v>
      </c>
      <c r="P1336">
        <v>984</v>
      </c>
      <c r="Q1336">
        <v>1301</v>
      </c>
      <c r="R1336">
        <v>1633</v>
      </c>
      <c r="S1336">
        <v>1063</v>
      </c>
      <c r="T1336">
        <v>1526</v>
      </c>
      <c r="U1336">
        <v>1100</v>
      </c>
      <c r="V1336">
        <v>1362</v>
      </c>
      <c r="W1336" s="9">
        <f t="shared" si="41"/>
        <v>1269.7</v>
      </c>
    </row>
    <row r="1337" spans="1:23" x14ac:dyDescent="0.2">
      <c r="A1337" s="7">
        <v>1332</v>
      </c>
      <c r="B1337">
        <v>43372</v>
      </c>
      <c r="C1337">
        <v>43986</v>
      </c>
      <c r="D1337">
        <v>44142</v>
      </c>
      <c r="E1337">
        <v>43562</v>
      </c>
      <c r="F1337">
        <v>44736</v>
      </c>
      <c r="G1337">
        <v>44782</v>
      </c>
      <c r="H1337">
        <v>43420</v>
      </c>
      <c r="I1337">
        <v>44107</v>
      </c>
      <c r="J1337">
        <v>47869</v>
      </c>
      <c r="K1337">
        <v>42174</v>
      </c>
      <c r="L1337" s="9">
        <f t="shared" si="40"/>
        <v>44215</v>
      </c>
      <c r="M1337">
        <v>1266</v>
      </c>
      <c r="N1337">
        <v>1147</v>
      </c>
      <c r="O1337">
        <v>1323</v>
      </c>
      <c r="P1337">
        <v>987</v>
      </c>
      <c r="Q1337">
        <v>1302</v>
      </c>
      <c r="R1337">
        <v>1637</v>
      </c>
      <c r="S1337">
        <v>1065</v>
      </c>
      <c r="T1337">
        <v>1529</v>
      </c>
      <c r="U1337">
        <v>1100</v>
      </c>
      <c r="V1337">
        <v>1365</v>
      </c>
      <c r="W1337" s="9">
        <f t="shared" si="41"/>
        <v>1272.0999999999999</v>
      </c>
    </row>
    <row r="1338" spans="1:23" x14ac:dyDescent="0.2">
      <c r="A1338" s="7">
        <v>1333</v>
      </c>
      <c r="B1338">
        <v>43522</v>
      </c>
      <c r="C1338">
        <v>44144</v>
      </c>
      <c r="D1338">
        <v>44299</v>
      </c>
      <c r="E1338">
        <v>43688</v>
      </c>
      <c r="F1338">
        <v>44899</v>
      </c>
      <c r="G1338">
        <v>44923</v>
      </c>
      <c r="H1338">
        <v>43561</v>
      </c>
      <c r="I1338">
        <v>44250</v>
      </c>
      <c r="J1338">
        <v>48019</v>
      </c>
      <c r="K1338">
        <v>42301</v>
      </c>
      <c r="L1338" s="9">
        <f t="shared" si="40"/>
        <v>44360.6</v>
      </c>
      <c r="M1338">
        <v>1269</v>
      </c>
      <c r="N1338">
        <v>1156</v>
      </c>
      <c r="O1338">
        <v>1330</v>
      </c>
      <c r="P1338">
        <v>990</v>
      </c>
      <c r="Q1338">
        <v>1304</v>
      </c>
      <c r="R1338">
        <v>1639</v>
      </c>
      <c r="S1338">
        <v>1067</v>
      </c>
      <c r="T1338">
        <v>1529</v>
      </c>
      <c r="U1338">
        <v>1103</v>
      </c>
      <c r="V1338">
        <v>1375</v>
      </c>
      <c r="W1338" s="9">
        <f t="shared" si="41"/>
        <v>1276.2</v>
      </c>
    </row>
    <row r="1339" spans="1:23" x14ac:dyDescent="0.2">
      <c r="A1339" s="7">
        <v>1334</v>
      </c>
      <c r="B1339">
        <v>43678</v>
      </c>
      <c r="C1339">
        <v>44285</v>
      </c>
      <c r="D1339">
        <v>44477</v>
      </c>
      <c r="E1339">
        <v>43844</v>
      </c>
      <c r="F1339">
        <v>45054</v>
      </c>
      <c r="G1339">
        <v>45087</v>
      </c>
      <c r="H1339">
        <v>43707</v>
      </c>
      <c r="I1339">
        <v>44385</v>
      </c>
      <c r="J1339">
        <v>48213</v>
      </c>
      <c r="K1339">
        <v>42470</v>
      </c>
      <c r="L1339" s="9">
        <f t="shared" si="40"/>
        <v>44520</v>
      </c>
      <c r="M1339">
        <v>1271</v>
      </c>
      <c r="N1339">
        <v>1154</v>
      </c>
      <c r="O1339">
        <v>1335</v>
      </c>
      <c r="P1339">
        <v>995</v>
      </c>
      <c r="Q1339">
        <v>1313</v>
      </c>
      <c r="R1339">
        <v>1642</v>
      </c>
      <c r="S1339">
        <v>1073</v>
      </c>
      <c r="T1339">
        <v>1538</v>
      </c>
      <c r="U1339">
        <v>1105</v>
      </c>
      <c r="V1339">
        <v>1378</v>
      </c>
      <c r="W1339" s="9">
        <f t="shared" si="41"/>
        <v>1280.4000000000001</v>
      </c>
    </row>
    <row r="1340" spans="1:23" x14ac:dyDescent="0.2">
      <c r="A1340" s="7">
        <v>1335</v>
      </c>
      <c r="B1340">
        <v>43840</v>
      </c>
      <c r="C1340">
        <v>44431</v>
      </c>
      <c r="D1340">
        <v>44617</v>
      </c>
      <c r="E1340">
        <v>43998</v>
      </c>
      <c r="F1340">
        <v>45196</v>
      </c>
      <c r="G1340">
        <v>45233</v>
      </c>
      <c r="H1340">
        <v>43848</v>
      </c>
      <c r="I1340">
        <v>44571</v>
      </c>
      <c r="J1340">
        <v>48389</v>
      </c>
      <c r="K1340">
        <v>42618</v>
      </c>
      <c r="L1340" s="9">
        <f t="shared" si="40"/>
        <v>44674.1</v>
      </c>
      <c r="M1340">
        <v>1274</v>
      </c>
      <c r="N1340">
        <v>1157</v>
      </c>
      <c r="O1340">
        <v>1340</v>
      </c>
      <c r="P1340">
        <v>997</v>
      </c>
      <c r="Q1340">
        <v>1315</v>
      </c>
      <c r="R1340">
        <v>1643</v>
      </c>
      <c r="S1340">
        <v>1072</v>
      </c>
      <c r="T1340">
        <v>1540</v>
      </c>
      <c r="U1340">
        <v>1110</v>
      </c>
      <c r="V1340">
        <v>1381</v>
      </c>
      <c r="W1340" s="9">
        <f t="shared" si="41"/>
        <v>1282.9000000000001</v>
      </c>
    </row>
    <row r="1341" spans="1:23" x14ac:dyDescent="0.2">
      <c r="A1341" s="7">
        <v>1336</v>
      </c>
      <c r="B1341">
        <v>44015</v>
      </c>
      <c r="C1341">
        <v>44612</v>
      </c>
      <c r="D1341">
        <v>44761</v>
      </c>
      <c r="E1341">
        <v>44127</v>
      </c>
      <c r="F1341">
        <v>45320</v>
      </c>
      <c r="G1341">
        <v>45359</v>
      </c>
      <c r="H1341">
        <v>43983</v>
      </c>
      <c r="I1341">
        <v>44727</v>
      </c>
      <c r="J1341">
        <v>48581</v>
      </c>
      <c r="K1341">
        <v>42763</v>
      </c>
      <c r="L1341" s="9">
        <f t="shared" si="40"/>
        <v>44824.800000000003</v>
      </c>
      <c r="M1341">
        <v>1277</v>
      </c>
      <c r="N1341">
        <v>1161</v>
      </c>
      <c r="O1341">
        <v>1345</v>
      </c>
      <c r="P1341">
        <v>999</v>
      </c>
      <c r="Q1341">
        <v>1320</v>
      </c>
      <c r="R1341">
        <v>1651</v>
      </c>
      <c r="S1341">
        <v>1076</v>
      </c>
      <c r="T1341">
        <v>1548</v>
      </c>
      <c r="U1341">
        <v>1115</v>
      </c>
      <c r="V1341">
        <v>1382</v>
      </c>
      <c r="W1341" s="9">
        <f t="shared" si="41"/>
        <v>1287.4000000000001</v>
      </c>
    </row>
    <row r="1342" spans="1:23" x14ac:dyDescent="0.2">
      <c r="A1342" s="7">
        <v>1337</v>
      </c>
      <c r="B1342">
        <v>44156</v>
      </c>
      <c r="C1342">
        <v>44761</v>
      </c>
      <c r="D1342">
        <v>44908</v>
      </c>
      <c r="E1342">
        <v>44291</v>
      </c>
      <c r="F1342">
        <v>45456</v>
      </c>
      <c r="G1342">
        <v>45510</v>
      </c>
      <c r="H1342">
        <v>44146</v>
      </c>
      <c r="I1342">
        <v>44886</v>
      </c>
      <c r="J1342">
        <v>48767</v>
      </c>
      <c r="K1342">
        <v>42894</v>
      </c>
      <c r="L1342" s="9">
        <f t="shared" si="40"/>
        <v>44977.5</v>
      </c>
      <c r="M1342">
        <v>1280</v>
      </c>
      <c r="N1342">
        <v>1163</v>
      </c>
      <c r="O1342">
        <v>1346</v>
      </c>
      <c r="P1342">
        <v>1000</v>
      </c>
      <c r="Q1342">
        <v>1326</v>
      </c>
      <c r="R1342">
        <v>1658</v>
      </c>
      <c r="S1342">
        <v>1080</v>
      </c>
      <c r="T1342">
        <v>1549</v>
      </c>
      <c r="U1342">
        <v>1118</v>
      </c>
      <c r="V1342">
        <v>1389</v>
      </c>
      <c r="W1342" s="9">
        <f t="shared" si="41"/>
        <v>1290.9000000000001</v>
      </c>
    </row>
    <row r="1343" spans="1:23" x14ac:dyDescent="0.2">
      <c r="A1343" s="7">
        <v>1338</v>
      </c>
      <c r="B1343">
        <v>44310</v>
      </c>
      <c r="C1343">
        <v>44900</v>
      </c>
      <c r="D1343">
        <v>45071</v>
      </c>
      <c r="E1343">
        <v>44432</v>
      </c>
      <c r="F1343">
        <v>45603</v>
      </c>
      <c r="G1343">
        <v>45686</v>
      </c>
      <c r="H1343">
        <v>44294</v>
      </c>
      <c r="I1343">
        <v>45048</v>
      </c>
      <c r="J1343">
        <v>48936</v>
      </c>
      <c r="K1343">
        <v>43076</v>
      </c>
      <c r="L1343" s="9">
        <f t="shared" si="40"/>
        <v>45135.6</v>
      </c>
      <c r="M1343">
        <v>1282</v>
      </c>
      <c r="N1343">
        <v>1164</v>
      </c>
      <c r="O1343">
        <v>1352</v>
      </c>
      <c r="P1343">
        <v>1000</v>
      </c>
      <c r="Q1343">
        <v>1330</v>
      </c>
      <c r="R1343">
        <v>1664</v>
      </c>
      <c r="S1343">
        <v>1087</v>
      </c>
      <c r="T1343">
        <v>1554</v>
      </c>
      <c r="U1343">
        <v>1119</v>
      </c>
      <c r="V1343">
        <v>1393</v>
      </c>
      <c r="W1343" s="9">
        <f t="shared" si="41"/>
        <v>1294.5</v>
      </c>
    </row>
    <row r="1344" spans="1:23" x14ac:dyDescent="0.2">
      <c r="A1344" s="7">
        <v>1339</v>
      </c>
      <c r="B1344">
        <v>44460</v>
      </c>
      <c r="C1344">
        <v>45078</v>
      </c>
      <c r="D1344">
        <v>45235</v>
      </c>
      <c r="E1344">
        <v>44586</v>
      </c>
      <c r="F1344">
        <v>45768</v>
      </c>
      <c r="G1344">
        <v>45835</v>
      </c>
      <c r="H1344">
        <v>44470</v>
      </c>
      <c r="I1344">
        <v>45214</v>
      </c>
      <c r="J1344">
        <v>49093</v>
      </c>
      <c r="K1344">
        <v>43236</v>
      </c>
      <c r="L1344" s="9">
        <f t="shared" si="40"/>
        <v>45297.5</v>
      </c>
      <c r="M1344">
        <v>1284</v>
      </c>
      <c r="N1344">
        <v>1168</v>
      </c>
      <c r="O1344">
        <v>1352</v>
      </c>
      <c r="P1344">
        <v>1001</v>
      </c>
      <c r="Q1344">
        <v>1334</v>
      </c>
      <c r="R1344">
        <v>1669</v>
      </c>
      <c r="S1344">
        <v>1088</v>
      </c>
      <c r="T1344">
        <v>1562</v>
      </c>
      <c r="U1344">
        <v>1121</v>
      </c>
      <c r="V1344">
        <v>1398</v>
      </c>
      <c r="W1344" s="9">
        <f t="shared" si="41"/>
        <v>1297.7</v>
      </c>
    </row>
    <row r="1345" spans="1:23" x14ac:dyDescent="0.2">
      <c r="A1345" s="7">
        <v>1340</v>
      </c>
      <c r="B1345">
        <v>44614</v>
      </c>
      <c r="C1345">
        <v>45247</v>
      </c>
      <c r="D1345">
        <v>45381</v>
      </c>
      <c r="E1345">
        <v>44735</v>
      </c>
      <c r="F1345">
        <v>45897</v>
      </c>
      <c r="G1345">
        <v>45992</v>
      </c>
      <c r="H1345">
        <v>44628</v>
      </c>
      <c r="I1345">
        <v>45364</v>
      </c>
      <c r="J1345">
        <v>49256</v>
      </c>
      <c r="K1345">
        <v>43377</v>
      </c>
      <c r="L1345" s="9">
        <f t="shared" si="40"/>
        <v>45449.1</v>
      </c>
      <c r="M1345">
        <v>1284</v>
      </c>
      <c r="N1345">
        <v>1170</v>
      </c>
      <c r="O1345">
        <v>1357</v>
      </c>
      <c r="P1345">
        <v>1005</v>
      </c>
      <c r="Q1345">
        <v>1340</v>
      </c>
      <c r="R1345">
        <v>1674</v>
      </c>
      <c r="S1345">
        <v>1091</v>
      </c>
      <c r="T1345">
        <v>1565</v>
      </c>
      <c r="U1345">
        <v>1124</v>
      </c>
      <c r="V1345">
        <v>1401</v>
      </c>
      <c r="W1345" s="9">
        <f t="shared" si="41"/>
        <v>1301.0999999999999</v>
      </c>
    </row>
    <row r="1346" spans="1:23" x14ac:dyDescent="0.2">
      <c r="A1346" s="7">
        <v>1341</v>
      </c>
      <c r="B1346">
        <v>44768</v>
      </c>
      <c r="C1346">
        <v>45404</v>
      </c>
      <c r="D1346">
        <v>45540</v>
      </c>
      <c r="E1346">
        <v>44879</v>
      </c>
      <c r="F1346">
        <v>46062</v>
      </c>
      <c r="G1346">
        <v>46154</v>
      </c>
      <c r="H1346">
        <v>44784</v>
      </c>
      <c r="I1346">
        <v>45507</v>
      </c>
      <c r="J1346">
        <v>49463</v>
      </c>
      <c r="K1346">
        <v>43525</v>
      </c>
      <c r="L1346" s="9">
        <f t="shared" si="40"/>
        <v>45608.6</v>
      </c>
      <c r="M1346">
        <v>1287</v>
      </c>
      <c r="N1346">
        <v>1174</v>
      </c>
      <c r="O1346">
        <v>1359</v>
      </c>
      <c r="P1346">
        <v>1007</v>
      </c>
      <c r="Q1346">
        <v>1344</v>
      </c>
      <c r="R1346">
        <v>1686</v>
      </c>
      <c r="S1346">
        <v>1091</v>
      </c>
      <c r="T1346">
        <v>1569</v>
      </c>
      <c r="U1346">
        <v>1128</v>
      </c>
      <c r="V1346">
        <v>1403</v>
      </c>
      <c r="W1346" s="9">
        <f t="shared" si="41"/>
        <v>1304.8</v>
      </c>
    </row>
    <row r="1347" spans="1:23" x14ac:dyDescent="0.2">
      <c r="A1347" s="7">
        <v>1342</v>
      </c>
      <c r="B1347">
        <v>44908</v>
      </c>
      <c r="C1347">
        <v>45576</v>
      </c>
      <c r="D1347">
        <v>45692</v>
      </c>
      <c r="E1347">
        <v>45014</v>
      </c>
      <c r="F1347">
        <v>46223</v>
      </c>
      <c r="G1347">
        <v>46332</v>
      </c>
      <c r="H1347">
        <v>44942</v>
      </c>
      <c r="I1347">
        <v>45668</v>
      </c>
      <c r="J1347">
        <v>49650</v>
      </c>
      <c r="K1347">
        <v>43656</v>
      </c>
      <c r="L1347" s="9">
        <f t="shared" si="40"/>
        <v>45766.1</v>
      </c>
      <c r="M1347">
        <v>1291</v>
      </c>
      <c r="N1347">
        <v>1177</v>
      </c>
      <c r="O1347">
        <v>1361</v>
      </c>
      <c r="P1347">
        <v>1009</v>
      </c>
      <c r="Q1347">
        <v>1350</v>
      </c>
      <c r="R1347">
        <v>1687</v>
      </c>
      <c r="S1347">
        <v>1094</v>
      </c>
      <c r="T1347">
        <v>1571</v>
      </c>
      <c r="U1347">
        <v>1131</v>
      </c>
      <c r="V1347">
        <v>1407</v>
      </c>
      <c r="W1347" s="9">
        <f t="shared" si="41"/>
        <v>1307.8</v>
      </c>
    </row>
    <row r="1348" spans="1:23" x14ac:dyDescent="0.2">
      <c r="A1348" s="7">
        <v>1343</v>
      </c>
      <c r="B1348">
        <v>45053</v>
      </c>
      <c r="C1348">
        <v>45730</v>
      </c>
      <c r="D1348">
        <v>45857</v>
      </c>
      <c r="E1348">
        <v>45165</v>
      </c>
      <c r="F1348">
        <v>46394</v>
      </c>
      <c r="G1348">
        <v>46499</v>
      </c>
      <c r="H1348">
        <v>45077</v>
      </c>
      <c r="I1348">
        <v>45840</v>
      </c>
      <c r="J1348">
        <v>49809</v>
      </c>
      <c r="K1348">
        <v>43822</v>
      </c>
      <c r="L1348" s="9">
        <f t="shared" si="40"/>
        <v>45924.6</v>
      </c>
      <c r="M1348">
        <v>1301</v>
      </c>
      <c r="N1348">
        <v>1180</v>
      </c>
      <c r="O1348">
        <v>1366</v>
      </c>
      <c r="P1348">
        <v>1013</v>
      </c>
      <c r="Q1348">
        <v>1355</v>
      </c>
      <c r="R1348">
        <v>1691</v>
      </c>
      <c r="S1348">
        <v>1094</v>
      </c>
      <c r="T1348">
        <v>1579</v>
      </c>
      <c r="U1348">
        <v>1138</v>
      </c>
      <c r="V1348">
        <v>1410</v>
      </c>
      <c r="W1348" s="9">
        <f t="shared" si="41"/>
        <v>1312.7</v>
      </c>
    </row>
    <row r="1349" spans="1:23" x14ac:dyDescent="0.2">
      <c r="A1349" s="7">
        <v>1344</v>
      </c>
      <c r="B1349">
        <v>45198</v>
      </c>
      <c r="C1349">
        <v>45858</v>
      </c>
      <c r="D1349">
        <v>46010</v>
      </c>
      <c r="E1349">
        <v>45331</v>
      </c>
      <c r="F1349">
        <v>46549</v>
      </c>
      <c r="G1349">
        <v>46640</v>
      </c>
      <c r="H1349">
        <v>45221</v>
      </c>
      <c r="I1349">
        <v>46018</v>
      </c>
      <c r="J1349">
        <v>49948</v>
      </c>
      <c r="K1349">
        <v>43961</v>
      </c>
      <c r="L1349" s="9">
        <f t="shared" si="40"/>
        <v>46073.4</v>
      </c>
      <c r="M1349">
        <v>1306</v>
      </c>
      <c r="N1349">
        <v>1183</v>
      </c>
      <c r="O1349">
        <v>1368</v>
      </c>
      <c r="P1349">
        <v>1016</v>
      </c>
      <c r="Q1349">
        <v>1357</v>
      </c>
      <c r="R1349">
        <v>1697</v>
      </c>
      <c r="S1349">
        <v>1100</v>
      </c>
      <c r="T1349">
        <v>1584</v>
      </c>
      <c r="U1349">
        <v>1143</v>
      </c>
      <c r="V1349">
        <v>1413</v>
      </c>
      <c r="W1349" s="9">
        <f t="shared" si="41"/>
        <v>1316.7</v>
      </c>
    </row>
    <row r="1350" spans="1:23" x14ac:dyDescent="0.2">
      <c r="A1350" s="7">
        <v>1345</v>
      </c>
      <c r="B1350">
        <v>45344</v>
      </c>
      <c r="C1350">
        <v>46026</v>
      </c>
      <c r="D1350">
        <v>46177</v>
      </c>
      <c r="E1350">
        <v>45500</v>
      </c>
      <c r="F1350">
        <v>46709</v>
      </c>
      <c r="G1350">
        <v>46793</v>
      </c>
      <c r="H1350">
        <v>45355</v>
      </c>
      <c r="I1350">
        <v>46177</v>
      </c>
      <c r="J1350">
        <v>50143</v>
      </c>
      <c r="K1350">
        <v>44098</v>
      </c>
      <c r="L1350" s="9">
        <f t="shared" ref="L1350:L1413" si="42">SUM(B1350:K1350)/10</f>
        <v>46232.2</v>
      </c>
      <c r="M1350">
        <v>1309</v>
      </c>
      <c r="N1350">
        <v>1186</v>
      </c>
      <c r="O1350">
        <v>1376</v>
      </c>
      <c r="P1350">
        <v>1022</v>
      </c>
      <c r="Q1350">
        <v>1360</v>
      </c>
      <c r="R1350">
        <v>1701</v>
      </c>
      <c r="S1350">
        <v>1103</v>
      </c>
      <c r="T1350">
        <v>1590</v>
      </c>
      <c r="U1350">
        <v>1150</v>
      </c>
      <c r="V1350">
        <v>1415</v>
      </c>
      <c r="W1350" s="9">
        <f t="shared" ref="W1350:W1413" si="43">SUM(M1350:V1350)/10</f>
        <v>1321.2</v>
      </c>
    </row>
    <row r="1351" spans="1:23" x14ac:dyDescent="0.2">
      <c r="A1351" s="7">
        <v>1346</v>
      </c>
      <c r="B1351">
        <v>45484</v>
      </c>
      <c r="C1351">
        <v>46177</v>
      </c>
      <c r="D1351">
        <v>46314</v>
      </c>
      <c r="E1351">
        <v>45656</v>
      </c>
      <c r="F1351">
        <v>46891</v>
      </c>
      <c r="G1351">
        <v>46957</v>
      </c>
      <c r="H1351">
        <v>45513</v>
      </c>
      <c r="I1351">
        <v>46314</v>
      </c>
      <c r="J1351">
        <v>50337</v>
      </c>
      <c r="K1351">
        <v>44243</v>
      </c>
      <c r="L1351" s="9">
        <f t="shared" si="42"/>
        <v>46388.6</v>
      </c>
      <c r="M1351">
        <v>1314</v>
      </c>
      <c r="N1351">
        <v>1187</v>
      </c>
      <c r="O1351">
        <v>1379</v>
      </c>
      <c r="P1351">
        <v>1025</v>
      </c>
      <c r="Q1351">
        <v>1364</v>
      </c>
      <c r="R1351">
        <v>1706</v>
      </c>
      <c r="S1351">
        <v>1106</v>
      </c>
      <c r="T1351">
        <v>1593</v>
      </c>
      <c r="U1351">
        <v>1156</v>
      </c>
      <c r="V1351">
        <v>1423</v>
      </c>
      <c r="W1351" s="9">
        <f t="shared" si="43"/>
        <v>1325.3</v>
      </c>
    </row>
    <row r="1352" spans="1:23" x14ac:dyDescent="0.2">
      <c r="A1352" s="7">
        <v>1347</v>
      </c>
      <c r="B1352">
        <v>45623</v>
      </c>
      <c r="C1352">
        <v>46326</v>
      </c>
      <c r="D1352">
        <v>46461</v>
      </c>
      <c r="E1352">
        <v>45813</v>
      </c>
      <c r="F1352">
        <v>47048</v>
      </c>
      <c r="G1352">
        <v>47126</v>
      </c>
      <c r="H1352">
        <v>45687</v>
      </c>
      <c r="I1352">
        <v>46476</v>
      </c>
      <c r="J1352">
        <v>50506</v>
      </c>
      <c r="K1352">
        <v>44364</v>
      </c>
      <c r="L1352" s="9">
        <f t="shared" si="42"/>
        <v>46543</v>
      </c>
      <c r="M1352">
        <v>1321</v>
      </c>
      <c r="N1352">
        <v>1189</v>
      </c>
      <c r="O1352">
        <v>1382</v>
      </c>
      <c r="P1352">
        <v>1029</v>
      </c>
      <c r="Q1352">
        <v>1371</v>
      </c>
      <c r="R1352">
        <v>1708</v>
      </c>
      <c r="S1352">
        <v>1109</v>
      </c>
      <c r="T1352">
        <v>1598</v>
      </c>
      <c r="U1352">
        <v>1156</v>
      </c>
      <c r="V1352">
        <v>1435</v>
      </c>
      <c r="W1352" s="9">
        <f t="shared" si="43"/>
        <v>1329.8</v>
      </c>
    </row>
    <row r="1353" spans="1:23" x14ac:dyDescent="0.2">
      <c r="A1353" s="7">
        <v>1348</v>
      </c>
      <c r="B1353">
        <v>45778</v>
      </c>
      <c r="C1353">
        <v>46513</v>
      </c>
      <c r="D1353">
        <v>46626</v>
      </c>
      <c r="E1353">
        <v>45960</v>
      </c>
      <c r="F1353">
        <v>47191</v>
      </c>
      <c r="G1353">
        <v>47278</v>
      </c>
      <c r="H1353">
        <v>45845</v>
      </c>
      <c r="I1353">
        <v>46635</v>
      </c>
      <c r="J1353">
        <v>50665</v>
      </c>
      <c r="K1353">
        <v>44515</v>
      </c>
      <c r="L1353" s="9">
        <f t="shared" si="42"/>
        <v>46700.6</v>
      </c>
      <c r="M1353">
        <v>1324</v>
      </c>
      <c r="N1353">
        <v>1192</v>
      </c>
      <c r="O1353">
        <v>1385</v>
      </c>
      <c r="P1353">
        <v>1034</v>
      </c>
      <c r="Q1353">
        <v>1374</v>
      </c>
      <c r="R1353">
        <v>1712</v>
      </c>
      <c r="S1353">
        <v>1113</v>
      </c>
      <c r="T1353">
        <v>1605</v>
      </c>
      <c r="U1353">
        <v>1162</v>
      </c>
      <c r="V1353">
        <v>1443</v>
      </c>
      <c r="W1353" s="9">
        <f t="shared" si="43"/>
        <v>1334.4</v>
      </c>
    </row>
    <row r="1354" spans="1:23" x14ac:dyDescent="0.2">
      <c r="A1354" s="7">
        <v>1349</v>
      </c>
      <c r="B1354">
        <v>45943</v>
      </c>
      <c r="C1354">
        <v>46678</v>
      </c>
      <c r="D1354">
        <v>46782</v>
      </c>
      <c r="E1354">
        <v>46121</v>
      </c>
      <c r="F1354">
        <v>47389</v>
      </c>
      <c r="G1354">
        <v>47425</v>
      </c>
      <c r="H1354">
        <v>46014</v>
      </c>
      <c r="I1354">
        <v>46773</v>
      </c>
      <c r="J1354">
        <v>50829</v>
      </c>
      <c r="K1354">
        <v>44668</v>
      </c>
      <c r="L1354" s="9">
        <f t="shared" si="42"/>
        <v>46862.2</v>
      </c>
      <c r="M1354">
        <v>1327</v>
      </c>
      <c r="N1354">
        <v>1196</v>
      </c>
      <c r="O1354">
        <v>1385</v>
      </c>
      <c r="P1354">
        <v>1036</v>
      </c>
      <c r="Q1354">
        <v>1380</v>
      </c>
      <c r="R1354">
        <v>1715</v>
      </c>
      <c r="S1354">
        <v>1117</v>
      </c>
      <c r="T1354">
        <v>1608</v>
      </c>
      <c r="U1354">
        <v>1167</v>
      </c>
      <c r="V1354">
        <v>1446</v>
      </c>
      <c r="W1354" s="9">
        <f t="shared" si="43"/>
        <v>1337.7</v>
      </c>
    </row>
    <row r="1355" spans="1:23" x14ac:dyDescent="0.2">
      <c r="A1355" s="7">
        <v>1350</v>
      </c>
      <c r="B1355">
        <v>46091</v>
      </c>
      <c r="C1355">
        <v>46826</v>
      </c>
      <c r="D1355">
        <v>46928</v>
      </c>
      <c r="E1355">
        <v>46273</v>
      </c>
      <c r="F1355">
        <v>47550</v>
      </c>
      <c r="G1355">
        <v>47595</v>
      </c>
      <c r="H1355">
        <v>46152</v>
      </c>
      <c r="I1355">
        <v>46963</v>
      </c>
      <c r="J1355">
        <v>50993</v>
      </c>
      <c r="K1355">
        <v>44813</v>
      </c>
      <c r="L1355" s="9">
        <f t="shared" si="42"/>
        <v>47018.400000000001</v>
      </c>
      <c r="M1355">
        <v>1331</v>
      </c>
      <c r="N1355">
        <v>1202</v>
      </c>
      <c r="O1355">
        <v>1391</v>
      </c>
      <c r="P1355">
        <v>1041</v>
      </c>
      <c r="Q1355">
        <v>1387</v>
      </c>
      <c r="R1355">
        <v>1718</v>
      </c>
      <c r="S1355">
        <v>1119</v>
      </c>
      <c r="T1355">
        <v>1615</v>
      </c>
      <c r="U1355">
        <v>1170</v>
      </c>
      <c r="V1355">
        <v>1453</v>
      </c>
      <c r="W1355" s="9">
        <f t="shared" si="43"/>
        <v>1342.7</v>
      </c>
    </row>
    <row r="1356" spans="1:23" x14ac:dyDescent="0.2">
      <c r="A1356" s="7">
        <v>1351</v>
      </c>
      <c r="B1356">
        <v>46251</v>
      </c>
      <c r="C1356">
        <v>47001</v>
      </c>
      <c r="D1356">
        <v>47079</v>
      </c>
      <c r="E1356">
        <v>46401</v>
      </c>
      <c r="F1356">
        <v>47706</v>
      </c>
      <c r="G1356">
        <v>47782</v>
      </c>
      <c r="H1356">
        <v>46325</v>
      </c>
      <c r="I1356">
        <v>47128</v>
      </c>
      <c r="J1356">
        <v>51162</v>
      </c>
      <c r="K1356">
        <v>44977</v>
      </c>
      <c r="L1356" s="9">
        <f t="shared" si="42"/>
        <v>47181.2</v>
      </c>
      <c r="M1356">
        <v>1344</v>
      </c>
      <c r="N1356">
        <v>1206</v>
      </c>
      <c r="O1356">
        <v>1392</v>
      </c>
      <c r="P1356">
        <v>1045</v>
      </c>
      <c r="Q1356">
        <v>1391</v>
      </c>
      <c r="R1356">
        <v>1719</v>
      </c>
      <c r="S1356">
        <v>1118</v>
      </c>
      <c r="T1356">
        <v>1615</v>
      </c>
      <c r="U1356">
        <v>1173</v>
      </c>
      <c r="V1356">
        <v>1458</v>
      </c>
      <c r="W1356" s="9">
        <f t="shared" si="43"/>
        <v>1346.1</v>
      </c>
    </row>
    <row r="1357" spans="1:23" x14ac:dyDescent="0.2">
      <c r="A1357" s="7">
        <v>1352</v>
      </c>
      <c r="B1357">
        <v>46407</v>
      </c>
      <c r="C1357">
        <v>47140</v>
      </c>
      <c r="D1357">
        <v>47250</v>
      </c>
      <c r="E1357">
        <v>46568</v>
      </c>
      <c r="F1357">
        <v>47858</v>
      </c>
      <c r="G1357">
        <v>47927</v>
      </c>
      <c r="H1357">
        <v>46479</v>
      </c>
      <c r="I1357">
        <v>47303</v>
      </c>
      <c r="J1357">
        <v>51331</v>
      </c>
      <c r="K1357">
        <v>45126</v>
      </c>
      <c r="L1357" s="9">
        <f t="shared" si="42"/>
        <v>47338.9</v>
      </c>
      <c r="M1357">
        <v>1347</v>
      </c>
      <c r="N1357">
        <v>1209</v>
      </c>
      <c r="O1357">
        <v>1397</v>
      </c>
      <c r="P1357">
        <v>1050</v>
      </c>
      <c r="Q1357">
        <v>1392</v>
      </c>
      <c r="R1357">
        <v>1729</v>
      </c>
      <c r="S1357">
        <v>1121</v>
      </c>
      <c r="T1357">
        <v>1623</v>
      </c>
      <c r="U1357">
        <v>1177</v>
      </c>
      <c r="V1357">
        <v>1463</v>
      </c>
      <c r="W1357" s="9">
        <f t="shared" si="43"/>
        <v>1350.8</v>
      </c>
    </row>
    <row r="1358" spans="1:23" x14ac:dyDescent="0.2">
      <c r="A1358" s="7">
        <v>1353</v>
      </c>
      <c r="B1358">
        <v>46560</v>
      </c>
      <c r="C1358">
        <v>47306</v>
      </c>
      <c r="D1358">
        <v>47421</v>
      </c>
      <c r="E1358">
        <v>46708</v>
      </c>
      <c r="F1358">
        <v>48005</v>
      </c>
      <c r="G1358">
        <v>48106</v>
      </c>
      <c r="H1358">
        <v>46632</v>
      </c>
      <c r="I1358">
        <v>47487</v>
      </c>
      <c r="J1358">
        <v>51497</v>
      </c>
      <c r="K1358">
        <v>45280</v>
      </c>
      <c r="L1358" s="9">
        <f t="shared" si="42"/>
        <v>47500.2</v>
      </c>
      <c r="M1358">
        <v>1351</v>
      </c>
      <c r="N1358">
        <v>1212</v>
      </c>
      <c r="O1358">
        <v>1398</v>
      </c>
      <c r="P1358">
        <v>1054</v>
      </c>
      <c r="Q1358">
        <v>1396</v>
      </c>
      <c r="R1358">
        <v>1737</v>
      </c>
      <c r="S1358">
        <v>1123</v>
      </c>
      <c r="T1358">
        <v>1628</v>
      </c>
      <c r="U1358">
        <v>1185</v>
      </c>
      <c r="V1358">
        <v>1469</v>
      </c>
      <c r="W1358" s="9">
        <f t="shared" si="43"/>
        <v>1355.3</v>
      </c>
    </row>
    <row r="1359" spans="1:23" x14ac:dyDescent="0.2">
      <c r="A1359" s="7">
        <v>1354</v>
      </c>
      <c r="B1359">
        <v>46706</v>
      </c>
      <c r="C1359">
        <v>47446</v>
      </c>
      <c r="D1359">
        <v>47576</v>
      </c>
      <c r="E1359">
        <v>46871</v>
      </c>
      <c r="F1359">
        <v>48154</v>
      </c>
      <c r="G1359">
        <v>48244</v>
      </c>
      <c r="H1359">
        <v>46785</v>
      </c>
      <c r="I1359">
        <v>47645</v>
      </c>
      <c r="J1359">
        <v>51656</v>
      </c>
      <c r="K1359">
        <v>45457</v>
      </c>
      <c r="L1359" s="9">
        <f t="shared" si="42"/>
        <v>47654</v>
      </c>
      <c r="M1359">
        <v>1354</v>
      </c>
      <c r="N1359">
        <v>1215</v>
      </c>
      <c r="O1359">
        <v>1402</v>
      </c>
      <c r="P1359">
        <v>1057</v>
      </c>
      <c r="Q1359">
        <v>1399</v>
      </c>
      <c r="R1359">
        <v>1744</v>
      </c>
      <c r="S1359">
        <v>1125</v>
      </c>
      <c r="T1359">
        <v>1631</v>
      </c>
      <c r="U1359">
        <v>1187</v>
      </c>
      <c r="V1359">
        <v>1477</v>
      </c>
      <c r="W1359" s="9">
        <f t="shared" si="43"/>
        <v>1359.1</v>
      </c>
    </row>
    <row r="1360" spans="1:23" x14ac:dyDescent="0.2">
      <c r="A1360" s="7">
        <v>1355</v>
      </c>
      <c r="B1360">
        <v>46852</v>
      </c>
      <c r="C1360">
        <v>47607</v>
      </c>
      <c r="D1360">
        <v>47732</v>
      </c>
      <c r="E1360">
        <v>47070</v>
      </c>
      <c r="F1360">
        <v>48317</v>
      </c>
      <c r="G1360">
        <v>48410</v>
      </c>
      <c r="H1360">
        <v>46957</v>
      </c>
      <c r="I1360">
        <v>47818</v>
      </c>
      <c r="J1360">
        <v>51820</v>
      </c>
      <c r="K1360">
        <v>45591</v>
      </c>
      <c r="L1360" s="9">
        <f t="shared" si="42"/>
        <v>47817.4</v>
      </c>
      <c r="M1360">
        <v>1353</v>
      </c>
      <c r="N1360">
        <v>1216</v>
      </c>
      <c r="O1360">
        <v>1405</v>
      </c>
      <c r="P1360">
        <v>1064</v>
      </c>
      <c r="Q1360">
        <v>1400</v>
      </c>
      <c r="R1360">
        <v>1748</v>
      </c>
      <c r="S1360">
        <v>1129</v>
      </c>
      <c r="T1360">
        <v>1634</v>
      </c>
      <c r="U1360">
        <v>1195</v>
      </c>
      <c r="V1360">
        <v>1480</v>
      </c>
      <c r="W1360" s="9">
        <f t="shared" si="43"/>
        <v>1362.4</v>
      </c>
    </row>
    <row r="1361" spans="1:23" x14ac:dyDescent="0.2">
      <c r="A1361" s="7">
        <v>1356</v>
      </c>
      <c r="B1361">
        <v>47001</v>
      </c>
      <c r="C1361">
        <v>47785</v>
      </c>
      <c r="D1361">
        <v>47884</v>
      </c>
      <c r="E1361">
        <v>47225</v>
      </c>
      <c r="F1361">
        <v>48499</v>
      </c>
      <c r="G1361">
        <v>48554</v>
      </c>
      <c r="H1361">
        <v>47121</v>
      </c>
      <c r="I1361">
        <v>47985</v>
      </c>
      <c r="J1361">
        <v>51995</v>
      </c>
      <c r="K1361">
        <v>45738</v>
      </c>
      <c r="L1361" s="9">
        <f t="shared" si="42"/>
        <v>47978.7</v>
      </c>
      <c r="M1361">
        <v>1356</v>
      </c>
      <c r="N1361">
        <v>1220</v>
      </c>
      <c r="O1361">
        <v>1411</v>
      </c>
      <c r="P1361">
        <v>1063</v>
      </c>
      <c r="Q1361">
        <v>1408</v>
      </c>
      <c r="R1361">
        <v>1757</v>
      </c>
      <c r="S1361">
        <v>1131</v>
      </c>
      <c r="T1361">
        <v>1641</v>
      </c>
      <c r="U1361">
        <v>1199</v>
      </c>
      <c r="V1361">
        <v>1483</v>
      </c>
      <c r="W1361" s="9">
        <f t="shared" si="43"/>
        <v>1366.9</v>
      </c>
    </row>
    <row r="1362" spans="1:23" x14ac:dyDescent="0.2">
      <c r="A1362" s="7">
        <v>1357</v>
      </c>
      <c r="B1362">
        <v>47176</v>
      </c>
      <c r="C1362">
        <v>47953</v>
      </c>
      <c r="D1362">
        <v>48051</v>
      </c>
      <c r="E1362">
        <v>47390</v>
      </c>
      <c r="F1362">
        <v>48668</v>
      </c>
      <c r="G1362">
        <v>48750</v>
      </c>
      <c r="H1362">
        <v>47264</v>
      </c>
      <c r="I1362">
        <v>48139</v>
      </c>
      <c r="J1362">
        <v>52175</v>
      </c>
      <c r="K1362">
        <v>45884</v>
      </c>
      <c r="L1362" s="9">
        <f t="shared" si="42"/>
        <v>48145</v>
      </c>
      <c r="M1362">
        <v>1358</v>
      </c>
      <c r="N1362">
        <v>1223</v>
      </c>
      <c r="O1362">
        <v>1416</v>
      </c>
      <c r="P1362">
        <v>1065</v>
      </c>
      <c r="Q1362">
        <v>1413</v>
      </c>
      <c r="R1362">
        <v>1762</v>
      </c>
      <c r="S1362">
        <v>1132</v>
      </c>
      <c r="T1362">
        <v>1644</v>
      </c>
      <c r="U1362">
        <v>1202</v>
      </c>
      <c r="V1362">
        <v>1488</v>
      </c>
      <c r="W1362" s="9">
        <f t="shared" si="43"/>
        <v>1370.3</v>
      </c>
    </row>
    <row r="1363" spans="1:23" x14ac:dyDescent="0.2">
      <c r="A1363" s="7">
        <v>1358</v>
      </c>
      <c r="B1363">
        <v>47315</v>
      </c>
      <c r="C1363">
        <v>48119</v>
      </c>
      <c r="D1363">
        <v>48241</v>
      </c>
      <c r="E1363">
        <v>47568</v>
      </c>
      <c r="F1363">
        <v>48807</v>
      </c>
      <c r="G1363">
        <v>48919</v>
      </c>
      <c r="H1363">
        <v>47416</v>
      </c>
      <c r="I1363">
        <v>48311</v>
      </c>
      <c r="J1363">
        <v>52349</v>
      </c>
      <c r="K1363">
        <v>46052</v>
      </c>
      <c r="L1363" s="9">
        <f t="shared" si="42"/>
        <v>48309.7</v>
      </c>
      <c r="M1363">
        <v>1360</v>
      </c>
      <c r="N1363">
        <v>1227</v>
      </c>
      <c r="O1363">
        <v>1423</v>
      </c>
      <c r="P1363">
        <v>1066</v>
      </c>
      <c r="Q1363">
        <v>1418</v>
      </c>
      <c r="R1363">
        <v>1768</v>
      </c>
      <c r="S1363">
        <v>1135</v>
      </c>
      <c r="T1363">
        <v>1649</v>
      </c>
      <c r="U1363">
        <v>1208</v>
      </c>
      <c r="V1363">
        <v>1492</v>
      </c>
      <c r="W1363" s="9">
        <f t="shared" si="43"/>
        <v>1374.6</v>
      </c>
    </row>
    <row r="1364" spans="1:23" x14ac:dyDescent="0.2">
      <c r="A1364" s="7">
        <v>1359</v>
      </c>
      <c r="B1364">
        <v>47486</v>
      </c>
      <c r="C1364">
        <v>48284</v>
      </c>
      <c r="D1364">
        <v>48419</v>
      </c>
      <c r="E1364">
        <v>47723</v>
      </c>
      <c r="F1364">
        <v>48976</v>
      </c>
      <c r="G1364">
        <v>49087</v>
      </c>
      <c r="H1364">
        <v>47559</v>
      </c>
      <c r="I1364">
        <v>48464</v>
      </c>
      <c r="J1364">
        <v>52519</v>
      </c>
      <c r="K1364">
        <v>46204</v>
      </c>
      <c r="L1364" s="9">
        <f t="shared" si="42"/>
        <v>48472.1</v>
      </c>
      <c r="M1364">
        <v>1364</v>
      </c>
      <c r="N1364">
        <v>1233</v>
      </c>
      <c r="O1364">
        <v>1428</v>
      </c>
      <c r="P1364">
        <v>1073</v>
      </c>
      <c r="Q1364">
        <v>1423</v>
      </c>
      <c r="R1364">
        <v>1772</v>
      </c>
      <c r="S1364">
        <v>1135</v>
      </c>
      <c r="T1364">
        <v>1655</v>
      </c>
      <c r="U1364">
        <v>1210</v>
      </c>
      <c r="V1364">
        <v>1499</v>
      </c>
      <c r="W1364" s="9">
        <f t="shared" si="43"/>
        <v>1379.2</v>
      </c>
    </row>
    <row r="1365" spans="1:23" x14ac:dyDescent="0.2">
      <c r="A1365" s="7">
        <v>1360</v>
      </c>
      <c r="B1365">
        <v>47612</v>
      </c>
      <c r="C1365">
        <v>48451</v>
      </c>
      <c r="D1365">
        <v>48588</v>
      </c>
      <c r="E1365">
        <v>47862</v>
      </c>
      <c r="F1365">
        <v>49108</v>
      </c>
      <c r="G1365">
        <v>49268</v>
      </c>
      <c r="H1365">
        <v>47703</v>
      </c>
      <c r="I1365">
        <v>48649</v>
      </c>
      <c r="J1365">
        <v>52717</v>
      </c>
      <c r="K1365">
        <v>46350</v>
      </c>
      <c r="L1365" s="9">
        <f t="shared" si="42"/>
        <v>48630.8</v>
      </c>
      <c r="M1365">
        <v>1368</v>
      </c>
      <c r="N1365">
        <v>1238</v>
      </c>
      <c r="O1365">
        <v>1429</v>
      </c>
      <c r="P1365">
        <v>1075</v>
      </c>
      <c r="Q1365">
        <v>1426</v>
      </c>
      <c r="R1365">
        <v>1773</v>
      </c>
      <c r="S1365">
        <v>1137</v>
      </c>
      <c r="T1365">
        <v>1659</v>
      </c>
      <c r="U1365">
        <v>1215</v>
      </c>
      <c r="V1365">
        <v>1503</v>
      </c>
      <c r="W1365" s="9">
        <f t="shared" si="43"/>
        <v>1382.3</v>
      </c>
    </row>
    <row r="1366" spans="1:23" x14ac:dyDescent="0.2">
      <c r="A1366" s="7">
        <v>1361</v>
      </c>
      <c r="B1366">
        <v>47782</v>
      </c>
      <c r="C1366">
        <v>48600</v>
      </c>
      <c r="D1366">
        <v>48758</v>
      </c>
      <c r="E1366">
        <v>48047</v>
      </c>
      <c r="F1366">
        <v>49272</v>
      </c>
      <c r="G1366">
        <v>49427</v>
      </c>
      <c r="H1366">
        <v>47857</v>
      </c>
      <c r="I1366">
        <v>48826</v>
      </c>
      <c r="J1366">
        <v>52867</v>
      </c>
      <c r="K1366">
        <v>46504</v>
      </c>
      <c r="L1366" s="9">
        <f t="shared" si="42"/>
        <v>48794</v>
      </c>
      <c r="M1366">
        <v>1370</v>
      </c>
      <c r="N1366">
        <v>1241</v>
      </c>
      <c r="O1366">
        <v>1433</v>
      </c>
      <c r="P1366">
        <v>1081</v>
      </c>
      <c r="Q1366">
        <v>1427</v>
      </c>
      <c r="R1366">
        <v>1779</v>
      </c>
      <c r="S1366">
        <v>1141</v>
      </c>
      <c r="T1366">
        <v>1664</v>
      </c>
      <c r="U1366">
        <v>1216</v>
      </c>
      <c r="V1366">
        <v>1509</v>
      </c>
      <c r="W1366" s="9">
        <f t="shared" si="43"/>
        <v>1386.1</v>
      </c>
    </row>
    <row r="1367" spans="1:23" x14ac:dyDescent="0.2">
      <c r="A1367" s="7">
        <v>1362</v>
      </c>
      <c r="B1367">
        <v>47941</v>
      </c>
      <c r="C1367">
        <v>48783</v>
      </c>
      <c r="D1367">
        <v>48915</v>
      </c>
      <c r="E1367">
        <v>48191</v>
      </c>
      <c r="F1367">
        <v>49448</v>
      </c>
      <c r="G1367">
        <v>49593</v>
      </c>
      <c r="H1367">
        <v>48015</v>
      </c>
      <c r="I1367">
        <v>48985</v>
      </c>
      <c r="J1367">
        <v>53048</v>
      </c>
      <c r="K1367">
        <v>46679</v>
      </c>
      <c r="L1367" s="9">
        <f t="shared" si="42"/>
        <v>48959.8</v>
      </c>
      <c r="M1367">
        <v>1376</v>
      </c>
      <c r="N1367">
        <v>1242</v>
      </c>
      <c r="O1367">
        <v>1437</v>
      </c>
      <c r="P1367">
        <v>1084</v>
      </c>
      <c r="Q1367">
        <v>1430</v>
      </c>
      <c r="R1367">
        <v>1780</v>
      </c>
      <c r="S1367">
        <v>1141</v>
      </c>
      <c r="T1367">
        <v>1668</v>
      </c>
      <c r="U1367">
        <v>1223</v>
      </c>
      <c r="V1367">
        <v>1512</v>
      </c>
      <c r="W1367" s="9">
        <f t="shared" si="43"/>
        <v>1389.3</v>
      </c>
    </row>
    <row r="1368" spans="1:23" x14ac:dyDescent="0.2">
      <c r="A1368" s="7">
        <v>1363</v>
      </c>
      <c r="B1368">
        <v>48103</v>
      </c>
      <c r="C1368">
        <v>48927</v>
      </c>
      <c r="D1368">
        <v>49083</v>
      </c>
      <c r="E1368">
        <v>48371</v>
      </c>
      <c r="F1368">
        <v>49618</v>
      </c>
      <c r="G1368">
        <v>49756</v>
      </c>
      <c r="H1368">
        <v>48167</v>
      </c>
      <c r="I1368">
        <v>49140</v>
      </c>
      <c r="J1368">
        <v>53216</v>
      </c>
      <c r="K1368">
        <v>46840</v>
      </c>
      <c r="L1368" s="9">
        <f t="shared" si="42"/>
        <v>49122.1</v>
      </c>
      <c r="M1368">
        <v>1381</v>
      </c>
      <c r="N1368">
        <v>1244</v>
      </c>
      <c r="O1368">
        <v>1448</v>
      </c>
      <c r="P1368">
        <v>1084</v>
      </c>
      <c r="Q1368">
        <v>1432</v>
      </c>
      <c r="R1368">
        <v>1785</v>
      </c>
      <c r="S1368">
        <v>1146</v>
      </c>
      <c r="T1368">
        <v>1672</v>
      </c>
      <c r="U1368">
        <v>1227</v>
      </c>
      <c r="V1368">
        <v>1519</v>
      </c>
      <c r="W1368" s="9">
        <f t="shared" si="43"/>
        <v>1393.8</v>
      </c>
    </row>
    <row r="1369" spans="1:23" x14ac:dyDescent="0.2">
      <c r="A1369" s="7">
        <v>1364</v>
      </c>
      <c r="B1369">
        <v>48237</v>
      </c>
      <c r="C1369">
        <v>49101</v>
      </c>
      <c r="D1369">
        <v>49255</v>
      </c>
      <c r="E1369">
        <v>48544</v>
      </c>
      <c r="F1369">
        <v>49788</v>
      </c>
      <c r="G1369">
        <v>49888</v>
      </c>
      <c r="H1369">
        <v>48340</v>
      </c>
      <c r="I1369">
        <v>49292</v>
      </c>
      <c r="J1369">
        <v>53382</v>
      </c>
      <c r="K1369">
        <v>46987</v>
      </c>
      <c r="L1369" s="9">
        <f t="shared" si="42"/>
        <v>49281.4</v>
      </c>
      <c r="M1369">
        <v>1384</v>
      </c>
      <c r="N1369">
        <v>1246</v>
      </c>
      <c r="O1369">
        <v>1451</v>
      </c>
      <c r="P1369">
        <v>1087</v>
      </c>
      <c r="Q1369">
        <v>1442</v>
      </c>
      <c r="R1369">
        <v>1790</v>
      </c>
      <c r="S1369">
        <v>1151</v>
      </c>
      <c r="T1369">
        <v>1673</v>
      </c>
      <c r="U1369">
        <v>1233</v>
      </c>
      <c r="V1369">
        <v>1522</v>
      </c>
      <c r="W1369" s="9">
        <f t="shared" si="43"/>
        <v>1397.9</v>
      </c>
    </row>
    <row r="1370" spans="1:23" x14ac:dyDescent="0.2">
      <c r="A1370" s="7">
        <v>1365</v>
      </c>
      <c r="B1370">
        <v>48400</v>
      </c>
      <c r="C1370">
        <v>49258</v>
      </c>
      <c r="D1370">
        <v>49402</v>
      </c>
      <c r="E1370">
        <v>48711</v>
      </c>
      <c r="F1370">
        <v>49961</v>
      </c>
      <c r="G1370">
        <v>50054</v>
      </c>
      <c r="H1370">
        <v>48513</v>
      </c>
      <c r="I1370">
        <v>49455</v>
      </c>
      <c r="J1370">
        <v>53579</v>
      </c>
      <c r="K1370">
        <v>47135</v>
      </c>
      <c r="L1370" s="9">
        <f t="shared" si="42"/>
        <v>49446.8</v>
      </c>
      <c r="M1370">
        <v>1388</v>
      </c>
      <c r="N1370">
        <v>1249</v>
      </c>
      <c r="O1370">
        <v>1453</v>
      </c>
      <c r="P1370">
        <v>1090</v>
      </c>
      <c r="Q1370">
        <v>1451</v>
      </c>
      <c r="R1370">
        <v>1795</v>
      </c>
      <c r="S1370">
        <v>1152</v>
      </c>
      <c r="T1370">
        <v>1673</v>
      </c>
      <c r="U1370">
        <v>1233</v>
      </c>
      <c r="V1370">
        <v>1529</v>
      </c>
      <c r="W1370" s="9">
        <f t="shared" si="43"/>
        <v>1401.3</v>
      </c>
    </row>
    <row r="1371" spans="1:23" x14ac:dyDescent="0.2">
      <c r="A1371" s="7">
        <v>1366</v>
      </c>
      <c r="B1371">
        <v>48552</v>
      </c>
      <c r="C1371">
        <v>49422</v>
      </c>
      <c r="D1371">
        <v>49558</v>
      </c>
      <c r="E1371">
        <v>48861</v>
      </c>
      <c r="F1371">
        <v>50131</v>
      </c>
      <c r="G1371">
        <v>50225</v>
      </c>
      <c r="H1371">
        <v>48684</v>
      </c>
      <c r="I1371">
        <v>49628</v>
      </c>
      <c r="J1371">
        <v>53763</v>
      </c>
      <c r="K1371">
        <v>47274</v>
      </c>
      <c r="L1371" s="9">
        <f t="shared" si="42"/>
        <v>49609.8</v>
      </c>
      <c r="M1371">
        <v>1391</v>
      </c>
      <c r="N1371">
        <v>1258</v>
      </c>
      <c r="O1371">
        <v>1457</v>
      </c>
      <c r="P1371">
        <v>1093</v>
      </c>
      <c r="Q1371">
        <v>1454</v>
      </c>
      <c r="R1371">
        <v>1801</v>
      </c>
      <c r="S1371">
        <v>1156</v>
      </c>
      <c r="T1371">
        <v>1679</v>
      </c>
      <c r="U1371">
        <v>1232</v>
      </c>
      <c r="V1371">
        <v>1536</v>
      </c>
      <c r="W1371" s="9">
        <f t="shared" si="43"/>
        <v>1405.7</v>
      </c>
    </row>
    <row r="1372" spans="1:23" x14ac:dyDescent="0.2">
      <c r="A1372" s="7">
        <v>1367</v>
      </c>
      <c r="B1372">
        <v>48732</v>
      </c>
      <c r="C1372">
        <v>49596</v>
      </c>
      <c r="D1372">
        <v>49723</v>
      </c>
      <c r="E1372">
        <v>49007</v>
      </c>
      <c r="F1372">
        <v>50295</v>
      </c>
      <c r="G1372">
        <v>50395</v>
      </c>
      <c r="H1372">
        <v>48848</v>
      </c>
      <c r="I1372">
        <v>49782</v>
      </c>
      <c r="J1372">
        <v>53953</v>
      </c>
      <c r="K1372">
        <v>47426</v>
      </c>
      <c r="L1372" s="9">
        <f t="shared" si="42"/>
        <v>49775.7</v>
      </c>
      <c r="M1372">
        <v>1399</v>
      </c>
      <c r="N1372">
        <v>1266</v>
      </c>
      <c r="O1372">
        <v>1461</v>
      </c>
      <c r="P1372">
        <v>1098</v>
      </c>
      <c r="Q1372">
        <v>1457</v>
      </c>
      <c r="R1372">
        <v>1806</v>
      </c>
      <c r="S1372">
        <v>1158</v>
      </c>
      <c r="T1372">
        <v>1684</v>
      </c>
      <c r="U1372">
        <v>1241</v>
      </c>
      <c r="V1372">
        <v>1544</v>
      </c>
      <c r="W1372" s="9">
        <f t="shared" si="43"/>
        <v>1411.4</v>
      </c>
    </row>
    <row r="1373" spans="1:23" x14ac:dyDescent="0.2">
      <c r="A1373" s="7">
        <v>1368</v>
      </c>
      <c r="B1373">
        <v>48895</v>
      </c>
      <c r="C1373">
        <v>49793</v>
      </c>
      <c r="D1373">
        <v>49894</v>
      </c>
      <c r="E1373">
        <v>49189</v>
      </c>
      <c r="F1373">
        <v>50466</v>
      </c>
      <c r="G1373">
        <v>50557</v>
      </c>
      <c r="H1373">
        <v>49018</v>
      </c>
      <c r="I1373">
        <v>49946</v>
      </c>
      <c r="J1373">
        <v>54123</v>
      </c>
      <c r="K1373">
        <v>47597</v>
      </c>
      <c r="L1373" s="9">
        <f t="shared" si="42"/>
        <v>49947.8</v>
      </c>
      <c r="M1373">
        <v>1402</v>
      </c>
      <c r="N1373">
        <v>1268</v>
      </c>
      <c r="O1373">
        <v>1462</v>
      </c>
      <c r="P1373">
        <v>1101</v>
      </c>
      <c r="Q1373">
        <v>1462</v>
      </c>
      <c r="R1373">
        <v>1806</v>
      </c>
      <c r="S1373">
        <v>1163</v>
      </c>
      <c r="T1373">
        <v>1693</v>
      </c>
      <c r="U1373">
        <v>1246</v>
      </c>
      <c r="V1373">
        <v>1550</v>
      </c>
      <c r="W1373" s="9">
        <f t="shared" si="43"/>
        <v>1415.3</v>
      </c>
    </row>
    <row r="1374" spans="1:23" x14ac:dyDescent="0.2">
      <c r="A1374" s="7">
        <v>1369</v>
      </c>
      <c r="B1374">
        <v>49054</v>
      </c>
      <c r="C1374">
        <v>49965</v>
      </c>
      <c r="D1374">
        <v>50058</v>
      </c>
      <c r="E1374">
        <v>49325</v>
      </c>
      <c r="F1374">
        <v>50615</v>
      </c>
      <c r="G1374">
        <v>50735</v>
      </c>
      <c r="H1374">
        <v>49177</v>
      </c>
      <c r="I1374">
        <v>50101</v>
      </c>
      <c r="J1374">
        <v>54310</v>
      </c>
      <c r="K1374">
        <v>47778</v>
      </c>
      <c r="L1374" s="9">
        <f t="shared" si="42"/>
        <v>50111.8</v>
      </c>
      <c r="M1374">
        <v>1407</v>
      </c>
      <c r="N1374">
        <v>1273</v>
      </c>
      <c r="O1374">
        <v>1463</v>
      </c>
      <c r="P1374">
        <v>1106</v>
      </c>
      <c r="Q1374">
        <v>1461</v>
      </c>
      <c r="R1374">
        <v>1813</v>
      </c>
      <c r="S1374">
        <v>1166</v>
      </c>
      <c r="T1374">
        <v>1696</v>
      </c>
      <c r="U1374">
        <v>1252</v>
      </c>
      <c r="V1374">
        <v>1554</v>
      </c>
      <c r="W1374" s="9">
        <f t="shared" si="43"/>
        <v>1419.1</v>
      </c>
    </row>
    <row r="1375" spans="1:23" x14ac:dyDescent="0.2">
      <c r="A1375" s="7">
        <v>1370</v>
      </c>
      <c r="B1375">
        <v>49206</v>
      </c>
      <c r="C1375">
        <v>50117</v>
      </c>
      <c r="D1375">
        <v>50198</v>
      </c>
      <c r="E1375">
        <v>49503</v>
      </c>
      <c r="F1375">
        <v>50772</v>
      </c>
      <c r="G1375">
        <v>50895</v>
      </c>
      <c r="H1375">
        <v>49351</v>
      </c>
      <c r="I1375">
        <v>50273</v>
      </c>
      <c r="J1375">
        <v>54497</v>
      </c>
      <c r="K1375">
        <v>47954</v>
      </c>
      <c r="L1375" s="9">
        <f t="shared" si="42"/>
        <v>50276.6</v>
      </c>
      <c r="M1375">
        <v>1408</v>
      </c>
      <c r="N1375">
        <v>1277</v>
      </c>
      <c r="O1375">
        <v>1468</v>
      </c>
      <c r="P1375">
        <v>1111</v>
      </c>
      <c r="Q1375">
        <v>1462</v>
      </c>
      <c r="R1375">
        <v>1820</v>
      </c>
      <c r="S1375">
        <v>1177</v>
      </c>
      <c r="T1375">
        <v>1702</v>
      </c>
      <c r="U1375">
        <v>1254</v>
      </c>
      <c r="V1375">
        <v>1558</v>
      </c>
      <c r="W1375" s="9">
        <f t="shared" si="43"/>
        <v>1423.7</v>
      </c>
    </row>
    <row r="1376" spans="1:23" x14ac:dyDescent="0.2">
      <c r="A1376" s="7">
        <v>1371</v>
      </c>
      <c r="B1376">
        <v>49384</v>
      </c>
      <c r="C1376">
        <v>50287</v>
      </c>
      <c r="D1376">
        <v>50369</v>
      </c>
      <c r="E1376">
        <v>49681</v>
      </c>
      <c r="F1376">
        <v>50952</v>
      </c>
      <c r="G1376">
        <v>51069</v>
      </c>
      <c r="H1376">
        <v>49530</v>
      </c>
      <c r="I1376">
        <v>50459</v>
      </c>
      <c r="J1376">
        <v>54679</v>
      </c>
      <c r="K1376">
        <v>48089</v>
      </c>
      <c r="L1376" s="9">
        <f t="shared" si="42"/>
        <v>50449.9</v>
      </c>
      <c r="M1376">
        <v>1414</v>
      </c>
      <c r="N1376">
        <v>1280</v>
      </c>
      <c r="O1376">
        <v>1477</v>
      </c>
      <c r="P1376">
        <v>1114</v>
      </c>
      <c r="Q1376">
        <v>1466</v>
      </c>
      <c r="R1376">
        <v>1825</v>
      </c>
      <c r="S1376">
        <v>1184</v>
      </c>
      <c r="T1376">
        <v>1711</v>
      </c>
      <c r="U1376">
        <v>1262</v>
      </c>
      <c r="V1376">
        <v>1564</v>
      </c>
      <c r="W1376" s="9">
        <f t="shared" si="43"/>
        <v>1429.7</v>
      </c>
    </row>
    <row r="1377" spans="1:23" x14ac:dyDescent="0.2">
      <c r="A1377" s="7">
        <v>1372</v>
      </c>
      <c r="B1377">
        <v>49535</v>
      </c>
      <c r="C1377">
        <v>50467</v>
      </c>
      <c r="D1377">
        <v>50564</v>
      </c>
      <c r="E1377">
        <v>49849</v>
      </c>
      <c r="F1377">
        <v>51122</v>
      </c>
      <c r="G1377">
        <v>51214</v>
      </c>
      <c r="H1377">
        <v>49699</v>
      </c>
      <c r="I1377">
        <v>50632</v>
      </c>
      <c r="J1377">
        <v>54852</v>
      </c>
      <c r="K1377">
        <v>48242</v>
      </c>
      <c r="L1377" s="9">
        <f t="shared" si="42"/>
        <v>50617.599999999999</v>
      </c>
      <c r="M1377">
        <v>1413</v>
      </c>
      <c r="N1377">
        <v>1284</v>
      </c>
      <c r="O1377">
        <v>1483</v>
      </c>
      <c r="P1377">
        <v>1118</v>
      </c>
      <c r="Q1377">
        <v>1466</v>
      </c>
      <c r="R1377">
        <v>1832</v>
      </c>
      <c r="S1377">
        <v>1187</v>
      </c>
      <c r="T1377">
        <v>1719</v>
      </c>
      <c r="U1377">
        <v>1268</v>
      </c>
      <c r="V1377">
        <v>1571</v>
      </c>
      <c r="W1377" s="9">
        <f t="shared" si="43"/>
        <v>1434.1</v>
      </c>
    </row>
    <row r="1378" spans="1:23" x14ac:dyDescent="0.2">
      <c r="A1378" s="7">
        <v>1373</v>
      </c>
      <c r="B1378">
        <v>49702</v>
      </c>
      <c r="C1378">
        <v>50620</v>
      </c>
      <c r="D1378">
        <v>50723</v>
      </c>
      <c r="E1378">
        <v>49998</v>
      </c>
      <c r="F1378">
        <v>51270</v>
      </c>
      <c r="G1378">
        <v>51390</v>
      </c>
      <c r="H1378">
        <v>49866</v>
      </c>
      <c r="I1378">
        <v>50786</v>
      </c>
      <c r="J1378">
        <v>55040</v>
      </c>
      <c r="K1378">
        <v>48383</v>
      </c>
      <c r="L1378" s="9">
        <f t="shared" si="42"/>
        <v>50777.8</v>
      </c>
      <c r="M1378">
        <v>1419</v>
      </c>
      <c r="N1378">
        <v>1285</v>
      </c>
      <c r="O1378">
        <v>1489</v>
      </c>
      <c r="P1378">
        <v>1119</v>
      </c>
      <c r="Q1378">
        <v>1472</v>
      </c>
      <c r="R1378">
        <v>1836</v>
      </c>
      <c r="S1378">
        <v>1194</v>
      </c>
      <c r="T1378">
        <v>1725</v>
      </c>
      <c r="U1378">
        <v>1271</v>
      </c>
      <c r="V1378">
        <v>1574</v>
      </c>
      <c r="W1378" s="9">
        <f t="shared" si="43"/>
        <v>1438.4</v>
      </c>
    </row>
    <row r="1379" spans="1:23" x14ac:dyDescent="0.2">
      <c r="A1379" s="7">
        <v>1374</v>
      </c>
      <c r="B1379">
        <v>49854</v>
      </c>
      <c r="C1379">
        <v>50789</v>
      </c>
      <c r="D1379">
        <v>50901</v>
      </c>
      <c r="E1379">
        <v>50178</v>
      </c>
      <c r="F1379">
        <v>51429</v>
      </c>
      <c r="G1379">
        <v>51562</v>
      </c>
      <c r="H1379">
        <v>50036</v>
      </c>
      <c r="I1379">
        <v>50923</v>
      </c>
      <c r="J1379">
        <v>55219</v>
      </c>
      <c r="K1379">
        <v>48562</v>
      </c>
      <c r="L1379" s="9">
        <f t="shared" si="42"/>
        <v>50945.3</v>
      </c>
      <c r="M1379">
        <v>1420</v>
      </c>
      <c r="N1379">
        <v>1288</v>
      </c>
      <c r="O1379">
        <v>1494</v>
      </c>
      <c r="P1379">
        <v>1120</v>
      </c>
      <c r="Q1379">
        <v>1476</v>
      </c>
      <c r="R1379">
        <v>1849</v>
      </c>
      <c r="S1379">
        <v>1197</v>
      </c>
      <c r="T1379">
        <v>1728</v>
      </c>
      <c r="U1379">
        <v>1277</v>
      </c>
      <c r="V1379">
        <v>1577</v>
      </c>
      <c r="W1379" s="9">
        <f t="shared" si="43"/>
        <v>1442.6</v>
      </c>
    </row>
    <row r="1380" spans="1:23" x14ac:dyDescent="0.2">
      <c r="A1380" s="7">
        <v>1375</v>
      </c>
      <c r="B1380">
        <v>50024</v>
      </c>
      <c r="C1380">
        <v>50970</v>
      </c>
      <c r="D1380">
        <v>51061</v>
      </c>
      <c r="E1380">
        <v>50336</v>
      </c>
      <c r="F1380">
        <v>51600</v>
      </c>
      <c r="G1380">
        <v>51725</v>
      </c>
      <c r="H1380">
        <v>50195</v>
      </c>
      <c r="I1380">
        <v>51094</v>
      </c>
      <c r="J1380">
        <v>55407</v>
      </c>
      <c r="K1380">
        <v>48743</v>
      </c>
      <c r="L1380" s="9">
        <f t="shared" si="42"/>
        <v>51115.5</v>
      </c>
      <c r="M1380">
        <v>1428</v>
      </c>
      <c r="N1380">
        <v>1289</v>
      </c>
      <c r="O1380">
        <v>1496</v>
      </c>
      <c r="P1380">
        <v>1125</v>
      </c>
      <c r="Q1380">
        <v>1480</v>
      </c>
      <c r="R1380">
        <v>1856</v>
      </c>
      <c r="S1380">
        <v>1199</v>
      </c>
      <c r="T1380">
        <v>1732</v>
      </c>
      <c r="U1380">
        <v>1277</v>
      </c>
      <c r="V1380">
        <v>1584</v>
      </c>
      <c r="W1380" s="9">
        <f t="shared" si="43"/>
        <v>1446.6</v>
      </c>
    </row>
    <row r="1381" spans="1:23" x14ac:dyDescent="0.2">
      <c r="A1381" s="7">
        <v>1376</v>
      </c>
      <c r="B1381">
        <v>50190</v>
      </c>
      <c r="C1381">
        <v>51130</v>
      </c>
      <c r="D1381">
        <v>51248</v>
      </c>
      <c r="E1381">
        <v>50521</v>
      </c>
      <c r="F1381">
        <v>51782</v>
      </c>
      <c r="G1381">
        <v>51897</v>
      </c>
      <c r="H1381">
        <v>50332</v>
      </c>
      <c r="I1381">
        <v>51277</v>
      </c>
      <c r="J1381">
        <v>55584</v>
      </c>
      <c r="K1381">
        <v>48908</v>
      </c>
      <c r="L1381" s="9">
        <f t="shared" si="42"/>
        <v>51286.9</v>
      </c>
      <c r="M1381">
        <v>1433</v>
      </c>
      <c r="N1381">
        <v>1290</v>
      </c>
      <c r="O1381">
        <v>1498</v>
      </c>
      <c r="P1381">
        <v>1128</v>
      </c>
      <c r="Q1381">
        <v>1484</v>
      </c>
      <c r="R1381">
        <v>1863</v>
      </c>
      <c r="S1381">
        <v>1200</v>
      </c>
      <c r="T1381">
        <v>1734</v>
      </c>
      <c r="U1381">
        <v>1280</v>
      </c>
      <c r="V1381">
        <v>1586</v>
      </c>
      <c r="W1381" s="9">
        <f t="shared" si="43"/>
        <v>1449.6</v>
      </c>
    </row>
    <row r="1382" spans="1:23" x14ac:dyDescent="0.2">
      <c r="A1382" s="7">
        <v>1377</v>
      </c>
      <c r="B1382">
        <v>50376</v>
      </c>
      <c r="C1382">
        <v>51297</v>
      </c>
      <c r="D1382">
        <v>51423</v>
      </c>
      <c r="E1382">
        <v>50688</v>
      </c>
      <c r="F1382">
        <v>51986</v>
      </c>
      <c r="G1382">
        <v>52064</v>
      </c>
      <c r="H1382">
        <v>50494</v>
      </c>
      <c r="I1382">
        <v>51441</v>
      </c>
      <c r="J1382">
        <v>55772</v>
      </c>
      <c r="K1382">
        <v>49075</v>
      </c>
      <c r="L1382" s="9">
        <f t="shared" si="42"/>
        <v>51461.599999999999</v>
      </c>
      <c r="M1382">
        <v>1438</v>
      </c>
      <c r="N1382">
        <v>1291</v>
      </c>
      <c r="O1382">
        <v>1500</v>
      </c>
      <c r="P1382">
        <v>1131</v>
      </c>
      <c r="Q1382">
        <v>1487</v>
      </c>
      <c r="R1382">
        <v>1871</v>
      </c>
      <c r="S1382">
        <v>1202</v>
      </c>
      <c r="T1382">
        <v>1743</v>
      </c>
      <c r="U1382">
        <v>1285</v>
      </c>
      <c r="V1382">
        <v>1590</v>
      </c>
      <c r="W1382" s="9">
        <f t="shared" si="43"/>
        <v>1453.8</v>
      </c>
    </row>
    <row r="1383" spans="1:23" x14ac:dyDescent="0.2">
      <c r="A1383" s="7">
        <v>1378</v>
      </c>
      <c r="B1383">
        <v>50537</v>
      </c>
      <c r="C1383">
        <v>51499</v>
      </c>
      <c r="D1383">
        <v>51571</v>
      </c>
      <c r="E1383">
        <v>50863</v>
      </c>
      <c r="F1383">
        <v>52197</v>
      </c>
      <c r="G1383">
        <v>52219</v>
      </c>
      <c r="H1383">
        <v>50657</v>
      </c>
      <c r="I1383">
        <v>51596</v>
      </c>
      <c r="J1383">
        <v>55952</v>
      </c>
      <c r="K1383">
        <v>49245</v>
      </c>
      <c r="L1383" s="9">
        <f t="shared" si="42"/>
        <v>51633.599999999999</v>
      </c>
      <c r="M1383">
        <v>1441</v>
      </c>
      <c r="N1383">
        <v>1292</v>
      </c>
      <c r="O1383">
        <v>1502</v>
      </c>
      <c r="P1383">
        <v>1133</v>
      </c>
      <c r="Q1383">
        <v>1490</v>
      </c>
      <c r="R1383">
        <v>1873</v>
      </c>
      <c r="S1383">
        <v>1204</v>
      </c>
      <c r="T1383">
        <v>1747</v>
      </c>
      <c r="U1383">
        <v>1288</v>
      </c>
      <c r="V1383">
        <v>1596</v>
      </c>
      <c r="W1383" s="9">
        <f t="shared" si="43"/>
        <v>1456.6</v>
      </c>
    </row>
    <row r="1384" spans="1:23" x14ac:dyDescent="0.2">
      <c r="A1384" s="7">
        <v>1379</v>
      </c>
      <c r="B1384">
        <v>50692</v>
      </c>
      <c r="C1384">
        <v>51662</v>
      </c>
      <c r="D1384">
        <v>51742</v>
      </c>
      <c r="E1384">
        <v>51040</v>
      </c>
      <c r="F1384">
        <v>52376</v>
      </c>
      <c r="G1384">
        <v>52385</v>
      </c>
      <c r="H1384">
        <v>50849</v>
      </c>
      <c r="I1384">
        <v>51767</v>
      </c>
      <c r="J1384">
        <v>56133</v>
      </c>
      <c r="K1384">
        <v>49413</v>
      </c>
      <c r="L1384" s="9">
        <f t="shared" si="42"/>
        <v>51805.9</v>
      </c>
      <c r="M1384">
        <v>1445</v>
      </c>
      <c r="N1384">
        <v>1300</v>
      </c>
      <c r="O1384">
        <v>1506</v>
      </c>
      <c r="P1384">
        <v>1133</v>
      </c>
      <c r="Q1384">
        <v>1492</v>
      </c>
      <c r="R1384">
        <v>1880</v>
      </c>
      <c r="S1384">
        <v>1206</v>
      </c>
      <c r="T1384">
        <v>1749</v>
      </c>
      <c r="U1384">
        <v>1292</v>
      </c>
      <c r="V1384">
        <v>1600</v>
      </c>
      <c r="W1384" s="9">
        <f t="shared" si="43"/>
        <v>1460.3</v>
      </c>
    </row>
    <row r="1385" spans="1:23" x14ac:dyDescent="0.2">
      <c r="A1385" s="7">
        <v>1380</v>
      </c>
      <c r="B1385">
        <v>50865</v>
      </c>
      <c r="C1385">
        <v>51821</v>
      </c>
      <c r="D1385">
        <v>51895</v>
      </c>
      <c r="E1385">
        <v>51210</v>
      </c>
      <c r="F1385">
        <v>52557</v>
      </c>
      <c r="G1385">
        <v>52593</v>
      </c>
      <c r="H1385">
        <v>51022</v>
      </c>
      <c r="I1385">
        <v>51934</v>
      </c>
      <c r="J1385">
        <v>56310</v>
      </c>
      <c r="K1385">
        <v>49573</v>
      </c>
      <c r="L1385" s="9">
        <f t="shared" si="42"/>
        <v>51978</v>
      </c>
      <c r="M1385">
        <v>1453</v>
      </c>
      <c r="N1385">
        <v>1302</v>
      </c>
      <c r="O1385">
        <v>1510</v>
      </c>
      <c r="P1385">
        <v>1136</v>
      </c>
      <c r="Q1385">
        <v>1495</v>
      </c>
      <c r="R1385">
        <v>1891</v>
      </c>
      <c r="S1385">
        <v>1208</v>
      </c>
      <c r="T1385">
        <v>1758</v>
      </c>
      <c r="U1385">
        <v>1295</v>
      </c>
      <c r="V1385">
        <v>1606</v>
      </c>
      <c r="W1385" s="9">
        <f t="shared" si="43"/>
        <v>1465.4</v>
      </c>
    </row>
    <row r="1386" spans="1:23" x14ac:dyDescent="0.2">
      <c r="A1386" s="7">
        <v>1381</v>
      </c>
      <c r="B1386">
        <v>51048</v>
      </c>
      <c r="C1386">
        <v>52008</v>
      </c>
      <c r="D1386">
        <v>52091</v>
      </c>
      <c r="E1386">
        <v>51387</v>
      </c>
      <c r="F1386">
        <v>52728</v>
      </c>
      <c r="G1386">
        <v>52775</v>
      </c>
      <c r="H1386">
        <v>51201</v>
      </c>
      <c r="I1386">
        <v>52110</v>
      </c>
      <c r="J1386">
        <v>56522</v>
      </c>
      <c r="K1386">
        <v>49722</v>
      </c>
      <c r="L1386" s="9">
        <f t="shared" si="42"/>
        <v>52159.199999999997</v>
      </c>
      <c r="M1386">
        <v>1456</v>
      </c>
      <c r="N1386">
        <v>1307</v>
      </c>
      <c r="O1386">
        <v>1512</v>
      </c>
      <c r="P1386">
        <v>1143</v>
      </c>
      <c r="Q1386">
        <v>1498</v>
      </c>
      <c r="R1386">
        <v>1901</v>
      </c>
      <c r="S1386">
        <v>1212</v>
      </c>
      <c r="T1386">
        <v>1764</v>
      </c>
      <c r="U1386">
        <v>1301</v>
      </c>
      <c r="V1386">
        <v>1612</v>
      </c>
      <c r="W1386" s="9">
        <f t="shared" si="43"/>
        <v>1470.6</v>
      </c>
    </row>
    <row r="1387" spans="1:23" x14ac:dyDescent="0.2">
      <c r="A1387" s="7">
        <v>1382</v>
      </c>
      <c r="B1387">
        <v>51225</v>
      </c>
      <c r="C1387">
        <v>52194</v>
      </c>
      <c r="D1387">
        <v>52266</v>
      </c>
      <c r="E1387">
        <v>51572</v>
      </c>
      <c r="F1387">
        <v>52900</v>
      </c>
      <c r="G1387">
        <v>52972</v>
      </c>
      <c r="H1387">
        <v>51370</v>
      </c>
      <c r="I1387">
        <v>52261</v>
      </c>
      <c r="J1387">
        <v>56709</v>
      </c>
      <c r="K1387">
        <v>49904</v>
      </c>
      <c r="L1387" s="9">
        <f t="shared" si="42"/>
        <v>52337.3</v>
      </c>
      <c r="M1387">
        <v>1458</v>
      </c>
      <c r="N1387">
        <v>1311</v>
      </c>
      <c r="O1387">
        <v>1517</v>
      </c>
      <c r="P1387">
        <v>1146</v>
      </c>
      <c r="Q1387">
        <v>1508</v>
      </c>
      <c r="R1387">
        <v>1904</v>
      </c>
      <c r="S1387">
        <v>1221</v>
      </c>
      <c r="T1387">
        <v>1771</v>
      </c>
      <c r="U1387">
        <v>1307</v>
      </c>
      <c r="V1387">
        <v>1618</v>
      </c>
      <c r="W1387" s="9">
        <f t="shared" si="43"/>
        <v>1476.1</v>
      </c>
    </row>
    <row r="1388" spans="1:23" x14ac:dyDescent="0.2">
      <c r="A1388" s="7">
        <v>1383</v>
      </c>
      <c r="B1388">
        <v>51399</v>
      </c>
      <c r="C1388">
        <v>52360</v>
      </c>
      <c r="D1388">
        <v>52460</v>
      </c>
      <c r="E1388">
        <v>51746</v>
      </c>
      <c r="F1388">
        <v>53062</v>
      </c>
      <c r="G1388">
        <v>53146</v>
      </c>
      <c r="H1388">
        <v>51531</v>
      </c>
      <c r="I1388">
        <v>52454</v>
      </c>
      <c r="J1388">
        <v>56912</v>
      </c>
      <c r="K1388">
        <v>50079</v>
      </c>
      <c r="L1388" s="9">
        <f t="shared" si="42"/>
        <v>52514.9</v>
      </c>
      <c r="M1388">
        <v>1463</v>
      </c>
      <c r="N1388">
        <v>1315</v>
      </c>
      <c r="O1388">
        <v>1522</v>
      </c>
      <c r="P1388">
        <v>1150</v>
      </c>
      <c r="Q1388">
        <v>1513</v>
      </c>
      <c r="R1388">
        <v>1917</v>
      </c>
      <c r="S1388">
        <v>1223</v>
      </c>
      <c r="T1388">
        <v>1778</v>
      </c>
      <c r="U1388">
        <v>1311</v>
      </c>
      <c r="V1388">
        <v>1625</v>
      </c>
      <c r="W1388" s="9">
        <f t="shared" si="43"/>
        <v>1481.7</v>
      </c>
    </row>
    <row r="1389" spans="1:23" x14ac:dyDescent="0.2">
      <c r="A1389" s="7">
        <v>1384</v>
      </c>
      <c r="B1389">
        <v>51547</v>
      </c>
      <c r="C1389">
        <v>52545</v>
      </c>
      <c r="D1389">
        <v>52623</v>
      </c>
      <c r="E1389">
        <v>51912</v>
      </c>
      <c r="F1389">
        <v>53225</v>
      </c>
      <c r="G1389">
        <v>53319</v>
      </c>
      <c r="H1389">
        <v>51717</v>
      </c>
      <c r="I1389">
        <v>52650</v>
      </c>
      <c r="J1389">
        <v>57118</v>
      </c>
      <c r="K1389">
        <v>50254</v>
      </c>
      <c r="L1389" s="9">
        <f t="shared" si="42"/>
        <v>52691</v>
      </c>
      <c r="M1389">
        <v>1463</v>
      </c>
      <c r="N1389">
        <v>1321</v>
      </c>
      <c r="O1389">
        <v>1524</v>
      </c>
      <c r="P1389">
        <v>1153</v>
      </c>
      <c r="Q1389">
        <v>1518</v>
      </c>
      <c r="R1389">
        <v>1922</v>
      </c>
      <c r="S1389">
        <v>1228</v>
      </c>
      <c r="T1389">
        <v>1786</v>
      </c>
      <c r="U1389">
        <v>1315</v>
      </c>
      <c r="V1389">
        <v>1629</v>
      </c>
      <c r="W1389" s="9">
        <f t="shared" si="43"/>
        <v>1485.9</v>
      </c>
    </row>
    <row r="1390" spans="1:23" x14ac:dyDescent="0.2">
      <c r="A1390" s="7">
        <v>1385</v>
      </c>
      <c r="B1390">
        <v>51720</v>
      </c>
      <c r="C1390">
        <v>52727</v>
      </c>
      <c r="D1390">
        <v>52804</v>
      </c>
      <c r="E1390">
        <v>52071</v>
      </c>
      <c r="F1390">
        <v>53397</v>
      </c>
      <c r="G1390">
        <v>53498</v>
      </c>
      <c r="H1390">
        <v>51883</v>
      </c>
      <c r="I1390">
        <v>52821</v>
      </c>
      <c r="J1390">
        <v>57297</v>
      </c>
      <c r="K1390">
        <v>50408</v>
      </c>
      <c r="L1390" s="9">
        <f t="shared" si="42"/>
        <v>52862.6</v>
      </c>
      <c r="M1390">
        <v>1468</v>
      </c>
      <c r="N1390">
        <v>1323</v>
      </c>
      <c r="O1390">
        <v>1528</v>
      </c>
      <c r="P1390">
        <v>1160</v>
      </c>
      <c r="Q1390">
        <v>1524</v>
      </c>
      <c r="R1390">
        <v>1929</v>
      </c>
      <c r="S1390">
        <v>1229</v>
      </c>
      <c r="T1390">
        <v>1792</v>
      </c>
      <c r="U1390">
        <v>1320</v>
      </c>
      <c r="V1390">
        <v>1634</v>
      </c>
      <c r="W1390" s="9">
        <f t="shared" si="43"/>
        <v>1490.7</v>
      </c>
    </row>
    <row r="1391" spans="1:23" x14ac:dyDescent="0.2">
      <c r="A1391" s="7">
        <v>1386</v>
      </c>
      <c r="B1391">
        <v>51897</v>
      </c>
      <c r="C1391">
        <v>52894</v>
      </c>
      <c r="D1391">
        <v>52966</v>
      </c>
      <c r="E1391">
        <v>52256</v>
      </c>
      <c r="F1391">
        <v>53594</v>
      </c>
      <c r="G1391">
        <v>53674</v>
      </c>
      <c r="H1391">
        <v>52051</v>
      </c>
      <c r="I1391">
        <v>53020</v>
      </c>
      <c r="J1391">
        <v>57510</v>
      </c>
      <c r="K1391">
        <v>50548</v>
      </c>
      <c r="L1391" s="9">
        <f t="shared" si="42"/>
        <v>53041</v>
      </c>
      <c r="M1391">
        <v>1471</v>
      </c>
      <c r="N1391">
        <v>1329</v>
      </c>
      <c r="O1391">
        <v>1532</v>
      </c>
      <c r="P1391">
        <v>1161</v>
      </c>
      <c r="Q1391">
        <v>1529</v>
      </c>
      <c r="R1391">
        <v>1936</v>
      </c>
      <c r="S1391">
        <v>1236</v>
      </c>
      <c r="T1391">
        <v>1806</v>
      </c>
      <c r="U1391">
        <v>1323</v>
      </c>
      <c r="V1391">
        <v>1643</v>
      </c>
      <c r="W1391" s="9">
        <f t="shared" si="43"/>
        <v>1496.6</v>
      </c>
    </row>
    <row r="1392" spans="1:23" x14ac:dyDescent="0.2">
      <c r="A1392" s="7">
        <v>1387</v>
      </c>
      <c r="B1392">
        <v>52061</v>
      </c>
      <c r="C1392">
        <v>53059</v>
      </c>
      <c r="D1392">
        <v>53130</v>
      </c>
      <c r="E1392">
        <v>52428</v>
      </c>
      <c r="F1392">
        <v>53787</v>
      </c>
      <c r="G1392">
        <v>53837</v>
      </c>
      <c r="H1392">
        <v>52227</v>
      </c>
      <c r="I1392">
        <v>53206</v>
      </c>
      <c r="J1392">
        <v>57701</v>
      </c>
      <c r="K1392">
        <v>50726</v>
      </c>
      <c r="L1392" s="9">
        <f t="shared" si="42"/>
        <v>53216.2</v>
      </c>
      <c r="M1392">
        <v>1475</v>
      </c>
      <c r="N1392">
        <v>1337</v>
      </c>
      <c r="O1392">
        <v>1538</v>
      </c>
      <c r="P1392">
        <v>1164</v>
      </c>
      <c r="Q1392">
        <v>1531</v>
      </c>
      <c r="R1392">
        <v>1947</v>
      </c>
      <c r="S1392">
        <v>1239</v>
      </c>
      <c r="T1392">
        <v>1813</v>
      </c>
      <c r="U1392">
        <v>1329</v>
      </c>
      <c r="V1392">
        <v>1645</v>
      </c>
      <c r="W1392" s="9">
        <f t="shared" si="43"/>
        <v>1501.8</v>
      </c>
    </row>
    <row r="1393" spans="1:23" x14ac:dyDescent="0.2">
      <c r="A1393" s="7">
        <v>1388</v>
      </c>
      <c r="B1393">
        <v>52236</v>
      </c>
      <c r="C1393">
        <v>53244</v>
      </c>
      <c r="D1393">
        <v>53324</v>
      </c>
      <c r="E1393">
        <v>52603</v>
      </c>
      <c r="F1393">
        <v>53966</v>
      </c>
      <c r="G1393">
        <v>54002</v>
      </c>
      <c r="H1393">
        <v>52406</v>
      </c>
      <c r="I1393">
        <v>53397</v>
      </c>
      <c r="J1393">
        <v>57918</v>
      </c>
      <c r="K1393">
        <v>50879</v>
      </c>
      <c r="L1393" s="9">
        <f t="shared" si="42"/>
        <v>53397.5</v>
      </c>
      <c r="M1393">
        <v>1478</v>
      </c>
      <c r="N1393">
        <v>1340</v>
      </c>
      <c r="O1393">
        <v>1540</v>
      </c>
      <c r="P1393">
        <v>1167</v>
      </c>
      <c r="Q1393">
        <v>1534</v>
      </c>
      <c r="R1393">
        <v>1954</v>
      </c>
      <c r="S1393">
        <v>1242</v>
      </c>
      <c r="T1393">
        <v>1819</v>
      </c>
      <c r="U1393">
        <v>1335</v>
      </c>
      <c r="V1393">
        <v>1653</v>
      </c>
      <c r="W1393" s="9">
        <f t="shared" si="43"/>
        <v>1506.2</v>
      </c>
    </row>
    <row r="1394" spans="1:23" x14ac:dyDescent="0.2">
      <c r="A1394" s="7">
        <v>1389</v>
      </c>
      <c r="B1394">
        <v>52421</v>
      </c>
      <c r="C1394">
        <v>53425</v>
      </c>
      <c r="D1394">
        <v>53491</v>
      </c>
      <c r="E1394">
        <v>52761</v>
      </c>
      <c r="F1394">
        <v>54138</v>
      </c>
      <c r="G1394">
        <v>54204</v>
      </c>
      <c r="H1394">
        <v>52591</v>
      </c>
      <c r="I1394">
        <v>53564</v>
      </c>
      <c r="J1394">
        <v>58109</v>
      </c>
      <c r="K1394">
        <v>51055</v>
      </c>
      <c r="L1394" s="9">
        <f t="shared" si="42"/>
        <v>53575.9</v>
      </c>
      <c r="M1394">
        <v>1484</v>
      </c>
      <c r="N1394">
        <v>1345</v>
      </c>
      <c r="O1394">
        <v>1541</v>
      </c>
      <c r="P1394">
        <v>1174</v>
      </c>
      <c r="Q1394">
        <v>1535</v>
      </c>
      <c r="R1394">
        <v>1963</v>
      </c>
      <c r="S1394">
        <v>1247</v>
      </c>
      <c r="T1394">
        <v>1824</v>
      </c>
      <c r="U1394">
        <v>1336</v>
      </c>
      <c r="V1394">
        <v>1661</v>
      </c>
      <c r="W1394" s="9">
        <f t="shared" si="43"/>
        <v>1511</v>
      </c>
    </row>
    <row r="1395" spans="1:23" x14ac:dyDescent="0.2">
      <c r="A1395" s="7">
        <v>1390</v>
      </c>
      <c r="B1395">
        <v>52584</v>
      </c>
      <c r="C1395">
        <v>53597</v>
      </c>
      <c r="D1395">
        <v>53693</v>
      </c>
      <c r="E1395">
        <v>52966</v>
      </c>
      <c r="F1395">
        <v>54316</v>
      </c>
      <c r="G1395">
        <v>54408</v>
      </c>
      <c r="H1395">
        <v>52753</v>
      </c>
      <c r="I1395">
        <v>53725</v>
      </c>
      <c r="J1395">
        <v>58303</v>
      </c>
      <c r="K1395">
        <v>51235</v>
      </c>
      <c r="L1395" s="9">
        <f t="shared" si="42"/>
        <v>53758</v>
      </c>
      <c r="M1395">
        <v>1491</v>
      </c>
      <c r="N1395">
        <v>1351</v>
      </c>
      <c r="O1395">
        <v>1546</v>
      </c>
      <c r="P1395">
        <v>1182</v>
      </c>
      <c r="Q1395">
        <v>1538</v>
      </c>
      <c r="R1395">
        <v>1976</v>
      </c>
      <c r="S1395">
        <v>1254</v>
      </c>
      <c r="T1395">
        <v>1823</v>
      </c>
      <c r="U1395">
        <v>1343</v>
      </c>
      <c r="V1395">
        <v>1668</v>
      </c>
      <c r="W1395" s="9">
        <f t="shared" si="43"/>
        <v>1517.2</v>
      </c>
    </row>
    <row r="1396" spans="1:23" x14ac:dyDescent="0.2">
      <c r="A1396" s="7">
        <v>1391</v>
      </c>
      <c r="B1396">
        <v>52771</v>
      </c>
      <c r="C1396">
        <v>53787</v>
      </c>
      <c r="D1396">
        <v>53866</v>
      </c>
      <c r="E1396">
        <v>53157</v>
      </c>
      <c r="F1396">
        <v>54478</v>
      </c>
      <c r="G1396">
        <v>54615</v>
      </c>
      <c r="H1396">
        <v>52921</v>
      </c>
      <c r="I1396">
        <v>53909</v>
      </c>
      <c r="J1396">
        <v>58504</v>
      </c>
      <c r="K1396">
        <v>51410</v>
      </c>
      <c r="L1396" s="9">
        <f t="shared" si="42"/>
        <v>53941.8</v>
      </c>
      <c r="M1396">
        <v>1497</v>
      </c>
      <c r="N1396">
        <v>1353</v>
      </c>
      <c r="O1396">
        <v>1547</v>
      </c>
      <c r="P1396">
        <v>1188</v>
      </c>
      <c r="Q1396">
        <v>1541</v>
      </c>
      <c r="R1396">
        <v>1979</v>
      </c>
      <c r="S1396">
        <v>1257</v>
      </c>
      <c r="T1396">
        <v>1831</v>
      </c>
      <c r="U1396">
        <v>1349</v>
      </c>
      <c r="V1396">
        <v>1673</v>
      </c>
      <c r="W1396" s="9">
        <f t="shared" si="43"/>
        <v>1521.5</v>
      </c>
    </row>
    <row r="1397" spans="1:23" x14ac:dyDescent="0.2">
      <c r="A1397" s="7">
        <v>1392</v>
      </c>
      <c r="B1397">
        <v>52943</v>
      </c>
      <c r="C1397">
        <v>53972</v>
      </c>
      <c r="D1397">
        <v>54063</v>
      </c>
      <c r="E1397">
        <v>53336</v>
      </c>
      <c r="F1397">
        <v>54657</v>
      </c>
      <c r="G1397">
        <v>54799</v>
      </c>
      <c r="H1397">
        <v>53114</v>
      </c>
      <c r="I1397">
        <v>54077</v>
      </c>
      <c r="J1397">
        <v>58696</v>
      </c>
      <c r="K1397">
        <v>51584</v>
      </c>
      <c r="L1397" s="9">
        <f t="shared" si="42"/>
        <v>54124.1</v>
      </c>
      <c r="M1397">
        <v>1500</v>
      </c>
      <c r="N1397">
        <v>1359</v>
      </c>
      <c r="O1397">
        <v>1554</v>
      </c>
      <c r="P1397">
        <v>1190</v>
      </c>
      <c r="Q1397">
        <v>1544</v>
      </c>
      <c r="R1397">
        <v>1984</v>
      </c>
      <c r="S1397">
        <v>1260</v>
      </c>
      <c r="T1397">
        <v>1836</v>
      </c>
      <c r="U1397">
        <v>1356</v>
      </c>
      <c r="V1397">
        <v>1675</v>
      </c>
      <c r="W1397" s="9">
        <f t="shared" si="43"/>
        <v>1525.8</v>
      </c>
    </row>
    <row r="1398" spans="1:23" x14ac:dyDescent="0.2">
      <c r="A1398" s="7">
        <v>1393</v>
      </c>
      <c r="B1398">
        <v>53121</v>
      </c>
      <c r="C1398">
        <v>54150</v>
      </c>
      <c r="D1398">
        <v>54257</v>
      </c>
      <c r="E1398">
        <v>53516</v>
      </c>
      <c r="F1398">
        <v>54863</v>
      </c>
      <c r="G1398">
        <v>54960</v>
      </c>
      <c r="H1398">
        <v>53302</v>
      </c>
      <c r="I1398">
        <v>54252</v>
      </c>
      <c r="J1398">
        <v>58886</v>
      </c>
      <c r="K1398">
        <v>51750</v>
      </c>
      <c r="L1398" s="9">
        <f t="shared" si="42"/>
        <v>54305.7</v>
      </c>
      <c r="M1398">
        <v>1504</v>
      </c>
      <c r="N1398">
        <v>1364</v>
      </c>
      <c r="O1398">
        <v>1559</v>
      </c>
      <c r="P1398">
        <v>1191</v>
      </c>
      <c r="Q1398">
        <v>1544</v>
      </c>
      <c r="R1398">
        <v>1993</v>
      </c>
      <c r="S1398">
        <v>1269</v>
      </c>
      <c r="T1398">
        <v>1841</v>
      </c>
      <c r="U1398">
        <v>1363</v>
      </c>
      <c r="V1398">
        <v>1681</v>
      </c>
      <c r="W1398" s="9">
        <f t="shared" si="43"/>
        <v>1530.9</v>
      </c>
    </row>
    <row r="1399" spans="1:23" x14ac:dyDescent="0.2">
      <c r="A1399" s="7">
        <v>1394</v>
      </c>
      <c r="B1399">
        <v>53314</v>
      </c>
      <c r="C1399">
        <v>54321</v>
      </c>
      <c r="D1399">
        <v>54441</v>
      </c>
      <c r="E1399">
        <v>53711</v>
      </c>
      <c r="F1399">
        <v>55065</v>
      </c>
      <c r="G1399">
        <v>55140</v>
      </c>
      <c r="H1399">
        <v>53487</v>
      </c>
      <c r="I1399">
        <v>54411</v>
      </c>
      <c r="J1399">
        <v>59092</v>
      </c>
      <c r="K1399">
        <v>51907</v>
      </c>
      <c r="L1399" s="9">
        <f t="shared" si="42"/>
        <v>54488.9</v>
      </c>
      <c r="M1399">
        <v>1508</v>
      </c>
      <c r="N1399">
        <v>1370</v>
      </c>
      <c r="O1399">
        <v>1563</v>
      </c>
      <c r="P1399">
        <v>1195</v>
      </c>
      <c r="Q1399">
        <v>1547</v>
      </c>
      <c r="R1399">
        <v>1999</v>
      </c>
      <c r="S1399">
        <v>1275</v>
      </c>
      <c r="T1399">
        <v>1846</v>
      </c>
      <c r="U1399">
        <v>1362</v>
      </c>
      <c r="V1399">
        <v>1692</v>
      </c>
      <c r="W1399" s="9">
        <f t="shared" si="43"/>
        <v>1535.7</v>
      </c>
    </row>
    <row r="1400" spans="1:23" x14ac:dyDescent="0.2">
      <c r="A1400" s="7">
        <v>1395</v>
      </c>
      <c r="B1400">
        <v>53515</v>
      </c>
      <c r="C1400">
        <v>54506</v>
      </c>
      <c r="D1400">
        <v>54629</v>
      </c>
      <c r="E1400">
        <v>53897</v>
      </c>
      <c r="F1400">
        <v>55240</v>
      </c>
      <c r="G1400">
        <v>55281</v>
      </c>
      <c r="H1400">
        <v>53658</v>
      </c>
      <c r="I1400">
        <v>54603</v>
      </c>
      <c r="J1400">
        <v>59274</v>
      </c>
      <c r="K1400">
        <v>52063</v>
      </c>
      <c r="L1400" s="9">
        <f t="shared" si="42"/>
        <v>54666.6</v>
      </c>
      <c r="M1400">
        <v>1510</v>
      </c>
      <c r="N1400">
        <v>1373</v>
      </c>
      <c r="O1400">
        <v>1568</v>
      </c>
      <c r="P1400">
        <v>1195</v>
      </c>
      <c r="Q1400">
        <v>1552</v>
      </c>
      <c r="R1400">
        <v>2005</v>
      </c>
      <c r="S1400">
        <v>1277</v>
      </c>
      <c r="T1400">
        <v>1852</v>
      </c>
      <c r="U1400">
        <v>1363</v>
      </c>
      <c r="V1400">
        <v>1694</v>
      </c>
      <c r="W1400" s="9">
        <f t="shared" si="43"/>
        <v>1538.9</v>
      </c>
    </row>
    <row r="1401" spans="1:23" x14ac:dyDescent="0.2">
      <c r="A1401" s="7">
        <v>1396</v>
      </c>
      <c r="B1401">
        <v>53686</v>
      </c>
      <c r="C1401">
        <v>54687</v>
      </c>
      <c r="D1401">
        <v>54819</v>
      </c>
      <c r="E1401">
        <v>54084</v>
      </c>
      <c r="F1401">
        <v>55406</v>
      </c>
      <c r="G1401">
        <v>55480</v>
      </c>
      <c r="H1401">
        <v>53822</v>
      </c>
      <c r="I1401">
        <v>54788</v>
      </c>
      <c r="J1401">
        <v>59489</v>
      </c>
      <c r="K1401">
        <v>52251</v>
      </c>
      <c r="L1401" s="9">
        <f t="shared" si="42"/>
        <v>54851.199999999997</v>
      </c>
      <c r="M1401">
        <v>1512</v>
      </c>
      <c r="N1401">
        <v>1380</v>
      </c>
      <c r="O1401">
        <v>1571</v>
      </c>
      <c r="P1401">
        <v>1195</v>
      </c>
      <c r="Q1401">
        <v>1556</v>
      </c>
      <c r="R1401">
        <v>2014</v>
      </c>
      <c r="S1401">
        <v>1281</v>
      </c>
      <c r="T1401">
        <v>1853</v>
      </c>
      <c r="U1401">
        <v>1364</v>
      </c>
      <c r="V1401">
        <v>1697</v>
      </c>
      <c r="W1401" s="9">
        <f t="shared" si="43"/>
        <v>1542.3</v>
      </c>
    </row>
    <row r="1402" spans="1:23" x14ac:dyDescent="0.2">
      <c r="A1402" s="7">
        <v>1397</v>
      </c>
      <c r="B1402">
        <v>53867</v>
      </c>
      <c r="C1402">
        <v>54893</v>
      </c>
      <c r="D1402">
        <v>55003</v>
      </c>
      <c r="E1402">
        <v>54255</v>
      </c>
      <c r="F1402">
        <v>55606</v>
      </c>
      <c r="G1402">
        <v>55669</v>
      </c>
      <c r="H1402">
        <v>54000</v>
      </c>
      <c r="I1402">
        <v>54979</v>
      </c>
      <c r="J1402">
        <v>59693</v>
      </c>
      <c r="K1402">
        <v>52423</v>
      </c>
      <c r="L1402" s="9">
        <f t="shared" si="42"/>
        <v>55038.8</v>
      </c>
      <c r="M1402">
        <v>1516</v>
      </c>
      <c r="N1402">
        <v>1380</v>
      </c>
      <c r="O1402">
        <v>1577</v>
      </c>
      <c r="P1402">
        <v>1198</v>
      </c>
      <c r="Q1402">
        <v>1559</v>
      </c>
      <c r="R1402">
        <v>2023</v>
      </c>
      <c r="S1402">
        <v>1286</v>
      </c>
      <c r="T1402">
        <v>1858</v>
      </c>
      <c r="U1402">
        <v>1363</v>
      </c>
      <c r="V1402">
        <v>1710</v>
      </c>
      <c r="W1402" s="9">
        <f t="shared" si="43"/>
        <v>1547</v>
      </c>
    </row>
    <row r="1403" spans="1:23" x14ac:dyDescent="0.2">
      <c r="A1403" s="7">
        <v>1398</v>
      </c>
      <c r="B1403">
        <v>54028</v>
      </c>
      <c r="C1403">
        <v>55036</v>
      </c>
      <c r="D1403">
        <v>55166</v>
      </c>
      <c r="E1403">
        <v>54427</v>
      </c>
      <c r="F1403">
        <v>55818</v>
      </c>
      <c r="G1403">
        <v>55870</v>
      </c>
      <c r="H1403">
        <v>54167</v>
      </c>
      <c r="I1403">
        <v>55157</v>
      </c>
      <c r="J1403">
        <v>59900</v>
      </c>
      <c r="K1403">
        <v>52599</v>
      </c>
      <c r="L1403" s="9">
        <f t="shared" si="42"/>
        <v>55216.800000000003</v>
      </c>
      <c r="M1403">
        <v>1520</v>
      </c>
      <c r="N1403">
        <v>1384</v>
      </c>
      <c r="O1403">
        <v>1585</v>
      </c>
      <c r="P1403">
        <v>1199</v>
      </c>
      <c r="Q1403">
        <v>1563</v>
      </c>
      <c r="R1403">
        <v>2030</v>
      </c>
      <c r="S1403">
        <v>1290</v>
      </c>
      <c r="T1403">
        <v>1860</v>
      </c>
      <c r="U1403">
        <v>1364</v>
      </c>
      <c r="V1403">
        <v>1714</v>
      </c>
      <c r="W1403" s="9">
        <f t="shared" si="43"/>
        <v>1550.9</v>
      </c>
    </row>
    <row r="1404" spans="1:23" x14ac:dyDescent="0.2">
      <c r="A1404" s="7">
        <v>1399</v>
      </c>
      <c r="B1404">
        <v>54177</v>
      </c>
      <c r="C1404">
        <v>55205</v>
      </c>
      <c r="D1404">
        <v>55365</v>
      </c>
      <c r="E1404">
        <v>54607</v>
      </c>
      <c r="F1404">
        <v>56015</v>
      </c>
      <c r="G1404">
        <v>56051</v>
      </c>
      <c r="H1404">
        <v>54381</v>
      </c>
      <c r="I1404">
        <v>55339</v>
      </c>
      <c r="J1404">
        <v>60086</v>
      </c>
      <c r="K1404">
        <v>52755</v>
      </c>
      <c r="L1404" s="9">
        <f t="shared" si="42"/>
        <v>55398.1</v>
      </c>
      <c r="M1404">
        <v>1524</v>
      </c>
      <c r="N1404">
        <v>1390</v>
      </c>
      <c r="O1404">
        <v>1591</v>
      </c>
      <c r="P1404">
        <v>1201</v>
      </c>
      <c r="Q1404">
        <v>1565</v>
      </c>
      <c r="R1404">
        <v>2040</v>
      </c>
      <c r="S1404">
        <v>1293</v>
      </c>
      <c r="T1404">
        <v>1868</v>
      </c>
      <c r="U1404">
        <v>1369</v>
      </c>
      <c r="V1404">
        <v>1721</v>
      </c>
      <c r="W1404" s="9">
        <f t="shared" si="43"/>
        <v>1556.2</v>
      </c>
    </row>
    <row r="1405" spans="1:23" x14ac:dyDescent="0.2">
      <c r="A1405" s="7">
        <v>1400</v>
      </c>
      <c r="B1405">
        <v>54344</v>
      </c>
      <c r="C1405">
        <v>55368</v>
      </c>
      <c r="D1405">
        <v>55545</v>
      </c>
      <c r="E1405">
        <v>54785</v>
      </c>
      <c r="F1405">
        <v>56227</v>
      </c>
      <c r="G1405">
        <v>56218</v>
      </c>
      <c r="H1405">
        <v>54524</v>
      </c>
      <c r="I1405">
        <v>55525</v>
      </c>
      <c r="J1405">
        <v>60289</v>
      </c>
      <c r="K1405">
        <v>52912</v>
      </c>
      <c r="L1405" s="9">
        <f t="shared" si="42"/>
        <v>55573.7</v>
      </c>
      <c r="M1405">
        <v>1532</v>
      </c>
      <c r="N1405">
        <v>1392</v>
      </c>
      <c r="O1405">
        <v>1598</v>
      </c>
      <c r="P1405">
        <v>1204</v>
      </c>
      <c r="Q1405">
        <v>1567</v>
      </c>
      <c r="R1405">
        <v>2051</v>
      </c>
      <c r="S1405">
        <v>1298</v>
      </c>
      <c r="T1405">
        <v>1876</v>
      </c>
      <c r="U1405">
        <v>1371</v>
      </c>
      <c r="V1405">
        <v>1727</v>
      </c>
      <c r="W1405" s="9">
        <f t="shared" si="43"/>
        <v>1561.6</v>
      </c>
    </row>
    <row r="1406" spans="1:23" x14ac:dyDescent="0.2">
      <c r="A1406" s="7">
        <v>1401</v>
      </c>
      <c r="B1406">
        <v>54521</v>
      </c>
      <c r="C1406">
        <v>55549</v>
      </c>
      <c r="D1406">
        <v>55707</v>
      </c>
      <c r="E1406">
        <v>54978</v>
      </c>
      <c r="F1406">
        <v>56427</v>
      </c>
      <c r="G1406">
        <v>56401</v>
      </c>
      <c r="H1406">
        <v>54710</v>
      </c>
      <c r="I1406">
        <v>55732</v>
      </c>
      <c r="J1406">
        <v>60509</v>
      </c>
      <c r="K1406">
        <v>53084</v>
      </c>
      <c r="L1406" s="9">
        <f t="shared" si="42"/>
        <v>55761.8</v>
      </c>
      <c r="M1406">
        <v>1540</v>
      </c>
      <c r="N1406">
        <v>1395</v>
      </c>
      <c r="O1406">
        <v>1604</v>
      </c>
      <c r="P1406">
        <v>1207</v>
      </c>
      <c r="Q1406">
        <v>1567</v>
      </c>
      <c r="R1406">
        <v>2054</v>
      </c>
      <c r="S1406">
        <v>1300</v>
      </c>
      <c r="T1406">
        <v>1880</v>
      </c>
      <c r="U1406">
        <v>1373</v>
      </c>
      <c r="V1406">
        <v>1729</v>
      </c>
      <c r="W1406" s="9">
        <f t="shared" si="43"/>
        <v>1564.9</v>
      </c>
    </row>
    <row r="1407" spans="1:23" x14ac:dyDescent="0.2">
      <c r="A1407" s="7">
        <v>1402</v>
      </c>
      <c r="B1407">
        <v>54729</v>
      </c>
      <c r="C1407">
        <v>55742</v>
      </c>
      <c r="D1407">
        <v>55893</v>
      </c>
      <c r="E1407">
        <v>55160</v>
      </c>
      <c r="F1407">
        <v>56611</v>
      </c>
      <c r="G1407">
        <v>56589</v>
      </c>
      <c r="H1407">
        <v>54892</v>
      </c>
      <c r="I1407">
        <v>55927</v>
      </c>
      <c r="J1407">
        <v>60685</v>
      </c>
      <c r="K1407">
        <v>53264</v>
      </c>
      <c r="L1407" s="9">
        <f t="shared" si="42"/>
        <v>55949.2</v>
      </c>
      <c r="M1407">
        <v>1543</v>
      </c>
      <c r="N1407">
        <v>1400</v>
      </c>
      <c r="O1407">
        <v>1607</v>
      </c>
      <c r="P1407">
        <v>1211</v>
      </c>
      <c r="Q1407">
        <v>1570</v>
      </c>
      <c r="R1407">
        <v>2069</v>
      </c>
      <c r="S1407">
        <v>1305</v>
      </c>
      <c r="T1407">
        <v>1883</v>
      </c>
      <c r="U1407">
        <v>1377</v>
      </c>
      <c r="V1407">
        <v>1738</v>
      </c>
      <c r="W1407" s="9">
        <f t="shared" si="43"/>
        <v>1570.3</v>
      </c>
    </row>
    <row r="1408" spans="1:23" x14ac:dyDescent="0.2">
      <c r="A1408" s="7">
        <v>1403</v>
      </c>
      <c r="B1408">
        <v>54921</v>
      </c>
      <c r="C1408">
        <v>55916</v>
      </c>
      <c r="D1408">
        <v>56061</v>
      </c>
      <c r="E1408">
        <v>55344</v>
      </c>
      <c r="F1408">
        <v>56801</v>
      </c>
      <c r="G1408">
        <v>56766</v>
      </c>
      <c r="H1408">
        <v>55068</v>
      </c>
      <c r="I1408">
        <v>56126</v>
      </c>
      <c r="J1408">
        <v>60911</v>
      </c>
      <c r="K1408">
        <v>53448</v>
      </c>
      <c r="L1408" s="9">
        <f t="shared" si="42"/>
        <v>56136.2</v>
      </c>
      <c r="M1408">
        <v>1549</v>
      </c>
      <c r="N1408">
        <v>1407</v>
      </c>
      <c r="O1408">
        <v>1609</v>
      </c>
      <c r="P1408">
        <v>1212</v>
      </c>
      <c r="Q1408">
        <v>1574</v>
      </c>
      <c r="R1408">
        <v>2073</v>
      </c>
      <c r="S1408">
        <v>1309</v>
      </c>
      <c r="T1408">
        <v>1885</v>
      </c>
      <c r="U1408">
        <v>1377</v>
      </c>
      <c r="V1408">
        <v>1743</v>
      </c>
      <c r="W1408" s="9">
        <f t="shared" si="43"/>
        <v>1573.8</v>
      </c>
    </row>
    <row r="1409" spans="1:23" x14ac:dyDescent="0.2">
      <c r="A1409" s="7">
        <v>1404</v>
      </c>
      <c r="B1409">
        <v>55104</v>
      </c>
      <c r="C1409">
        <v>56136</v>
      </c>
      <c r="D1409">
        <v>56254</v>
      </c>
      <c r="E1409">
        <v>55534</v>
      </c>
      <c r="F1409">
        <v>56997</v>
      </c>
      <c r="G1409">
        <v>56971</v>
      </c>
      <c r="H1409">
        <v>55257</v>
      </c>
      <c r="I1409">
        <v>56298</v>
      </c>
      <c r="J1409">
        <v>61131</v>
      </c>
      <c r="K1409">
        <v>53639</v>
      </c>
      <c r="L1409" s="9">
        <f t="shared" si="42"/>
        <v>56332.1</v>
      </c>
      <c r="M1409">
        <v>1553</v>
      </c>
      <c r="N1409">
        <v>1414</v>
      </c>
      <c r="O1409">
        <v>1613</v>
      </c>
      <c r="P1409">
        <v>1216</v>
      </c>
      <c r="Q1409">
        <v>1576</v>
      </c>
      <c r="R1409">
        <v>2081</v>
      </c>
      <c r="S1409">
        <v>1314</v>
      </c>
      <c r="T1409">
        <v>1891</v>
      </c>
      <c r="U1409">
        <v>1380</v>
      </c>
      <c r="V1409">
        <v>1753</v>
      </c>
      <c r="W1409" s="9">
        <f t="shared" si="43"/>
        <v>1579.1</v>
      </c>
    </row>
    <row r="1410" spans="1:23" x14ac:dyDescent="0.2">
      <c r="A1410" s="7">
        <v>1405</v>
      </c>
      <c r="B1410">
        <v>55267</v>
      </c>
      <c r="C1410">
        <v>56318</v>
      </c>
      <c r="D1410">
        <v>56463</v>
      </c>
      <c r="E1410">
        <v>55761</v>
      </c>
      <c r="F1410">
        <v>57173</v>
      </c>
      <c r="G1410">
        <v>57150</v>
      </c>
      <c r="H1410">
        <v>55423</v>
      </c>
      <c r="I1410">
        <v>56482</v>
      </c>
      <c r="J1410">
        <v>61353</v>
      </c>
      <c r="K1410">
        <v>53782</v>
      </c>
      <c r="L1410" s="9">
        <f t="shared" si="42"/>
        <v>56517.2</v>
      </c>
      <c r="M1410">
        <v>1558</v>
      </c>
      <c r="N1410">
        <v>1418</v>
      </c>
      <c r="O1410">
        <v>1612</v>
      </c>
      <c r="P1410">
        <v>1219</v>
      </c>
      <c r="Q1410">
        <v>1586</v>
      </c>
      <c r="R1410">
        <v>2088</v>
      </c>
      <c r="S1410">
        <v>1318</v>
      </c>
      <c r="T1410">
        <v>1900</v>
      </c>
      <c r="U1410">
        <v>1381</v>
      </c>
      <c r="V1410">
        <v>1756</v>
      </c>
      <c r="W1410" s="9">
        <f t="shared" si="43"/>
        <v>1583.6</v>
      </c>
    </row>
    <row r="1411" spans="1:23" x14ac:dyDescent="0.2">
      <c r="A1411" s="7">
        <v>1406</v>
      </c>
      <c r="B1411">
        <v>55444</v>
      </c>
      <c r="C1411">
        <v>56486</v>
      </c>
      <c r="D1411">
        <v>56649</v>
      </c>
      <c r="E1411">
        <v>55920</v>
      </c>
      <c r="F1411">
        <v>57342</v>
      </c>
      <c r="G1411">
        <v>57366</v>
      </c>
      <c r="H1411">
        <v>55610</v>
      </c>
      <c r="I1411">
        <v>56669</v>
      </c>
      <c r="J1411">
        <v>61591</v>
      </c>
      <c r="K1411">
        <v>53932</v>
      </c>
      <c r="L1411" s="9">
        <f t="shared" si="42"/>
        <v>56700.9</v>
      </c>
      <c r="M1411">
        <v>1561</v>
      </c>
      <c r="N1411">
        <v>1420</v>
      </c>
      <c r="O1411">
        <v>1616</v>
      </c>
      <c r="P1411">
        <v>1221</v>
      </c>
      <c r="Q1411">
        <v>1591</v>
      </c>
      <c r="R1411">
        <v>2089</v>
      </c>
      <c r="S1411">
        <v>1323</v>
      </c>
      <c r="T1411">
        <v>1903</v>
      </c>
      <c r="U1411">
        <v>1384</v>
      </c>
      <c r="V1411">
        <v>1760</v>
      </c>
      <c r="W1411" s="9">
        <f t="shared" si="43"/>
        <v>1586.8</v>
      </c>
    </row>
    <row r="1412" spans="1:23" x14ac:dyDescent="0.2">
      <c r="A1412" s="7">
        <v>1407</v>
      </c>
      <c r="B1412">
        <v>55667</v>
      </c>
      <c r="C1412">
        <v>56688</v>
      </c>
      <c r="D1412">
        <v>56848</v>
      </c>
      <c r="E1412">
        <v>56115</v>
      </c>
      <c r="F1412">
        <v>57519</v>
      </c>
      <c r="G1412">
        <v>57563</v>
      </c>
      <c r="H1412">
        <v>55779</v>
      </c>
      <c r="I1412">
        <v>56831</v>
      </c>
      <c r="J1412">
        <v>61789</v>
      </c>
      <c r="K1412">
        <v>54114</v>
      </c>
      <c r="L1412" s="9">
        <f t="shared" si="42"/>
        <v>56891.3</v>
      </c>
      <c r="M1412">
        <v>1567</v>
      </c>
      <c r="N1412">
        <v>1425</v>
      </c>
      <c r="O1412">
        <v>1619</v>
      </c>
      <c r="P1412">
        <v>1223</v>
      </c>
      <c r="Q1412">
        <v>1596</v>
      </c>
      <c r="R1412">
        <v>2091</v>
      </c>
      <c r="S1412">
        <v>1323</v>
      </c>
      <c r="T1412">
        <v>1908</v>
      </c>
      <c r="U1412">
        <v>1387</v>
      </c>
      <c r="V1412">
        <v>1761</v>
      </c>
      <c r="W1412" s="9">
        <f t="shared" si="43"/>
        <v>1590</v>
      </c>
    </row>
    <row r="1413" spans="1:23" x14ac:dyDescent="0.2">
      <c r="A1413" s="7">
        <v>1408</v>
      </c>
      <c r="B1413">
        <v>55820</v>
      </c>
      <c r="C1413">
        <v>56862</v>
      </c>
      <c r="D1413">
        <v>57042</v>
      </c>
      <c r="E1413">
        <v>56302</v>
      </c>
      <c r="F1413">
        <v>57700</v>
      </c>
      <c r="G1413">
        <v>57767</v>
      </c>
      <c r="H1413">
        <v>55968</v>
      </c>
      <c r="I1413">
        <v>57030</v>
      </c>
      <c r="J1413">
        <v>61947</v>
      </c>
      <c r="K1413">
        <v>54286</v>
      </c>
      <c r="L1413" s="9">
        <f t="shared" si="42"/>
        <v>57072.4</v>
      </c>
      <c r="M1413">
        <v>1571</v>
      </c>
      <c r="N1413">
        <v>1428</v>
      </c>
      <c r="O1413">
        <v>1627</v>
      </c>
      <c r="P1413">
        <v>1226</v>
      </c>
      <c r="Q1413">
        <v>1597</v>
      </c>
      <c r="R1413">
        <v>2097</v>
      </c>
      <c r="S1413">
        <v>1324</v>
      </c>
      <c r="T1413">
        <v>1912</v>
      </c>
      <c r="U1413">
        <v>1388</v>
      </c>
      <c r="V1413">
        <v>1768</v>
      </c>
      <c r="W1413" s="9">
        <f t="shared" si="43"/>
        <v>1593.8</v>
      </c>
    </row>
    <row r="1414" spans="1:23" x14ac:dyDescent="0.2">
      <c r="A1414" s="7">
        <v>1409</v>
      </c>
      <c r="B1414">
        <v>56016</v>
      </c>
      <c r="C1414">
        <v>57046</v>
      </c>
      <c r="D1414">
        <v>57215</v>
      </c>
      <c r="E1414">
        <v>56466</v>
      </c>
      <c r="F1414">
        <v>57921</v>
      </c>
      <c r="G1414">
        <v>57947</v>
      </c>
      <c r="H1414">
        <v>56146</v>
      </c>
      <c r="I1414">
        <v>57237</v>
      </c>
      <c r="J1414">
        <v>62178</v>
      </c>
      <c r="K1414">
        <v>54510</v>
      </c>
      <c r="L1414" s="9">
        <f t="shared" ref="L1414:L1477" si="44">SUM(B1414:K1414)/10</f>
        <v>57268.2</v>
      </c>
      <c r="M1414">
        <v>1579</v>
      </c>
      <c r="N1414">
        <v>1431</v>
      </c>
      <c r="O1414">
        <v>1628</v>
      </c>
      <c r="P1414">
        <v>1231</v>
      </c>
      <c r="Q1414">
        <v>1599</v>
      </c>
      <c r="R1414">
        <v>2101</v>
      </c>
      <c r="S1414">
        <v>1332</v>
      </c>
      <c r="T1414">
        <v>1917</v>
      </c>
      <c r="U1414">
        <v>1390</v>
      </c>
      <c r="V1414">
        <v>1771</v>
      </c>
      <c r="W1414" s="9">
        <f t="shared" ref="W1414:W1477" si="45">SUM(M1414:V1414)/10</f>
        <v>1597.9</v>
      </c>
    </row>
    <row r="1415" spans="1:23" x14ac:dyDescent="0.2">
      <c r="A1415" s="7">
        <v>1410</v>
      </c>
      <c r="B1415">
        <v>56220</v>
      </c>
      <c r="C1415">
        <v>57273</v>
      </c>
      <c r="D1415">
        <v>57402</v>
      </c>
      <c r="E1415">
        <v>56653</v>
      </c>
      <c r="F1415">
        <v>58094</v>
      </c>
      <c r="G1415">
        <v>58140</v>
      </c>
      <c r="H1415">
        <v>56325</v>
      </c>
      <c r="I1415">
        <v>57446</v>
      </c>
      <c r="J1415">
        <v>62365</v>
      </c>
      <c r="K1415">
        <v>54679</v>
      </c>
      <c r="L1415" s="9">
        <f t="shared" si="44"/>
        <v>57459.7</v>
      </c>
      <c r="M1415">
        <v>1583</v>
      </c>
      <c r="N1415">
        <v>1435</v>
      </c>
      <c r="O1415">
        <v>1627</v>
      </c>
      <c r="P1415">
        <v>1238</v>
      </c>
      <c r="Q1415">
        <v>1601</v>
      </c>
      <c r="R1415">
        <v>2106</v>
      </c>
      <c r="S1415">
        <v>1334</v>
      </c>
      <c r="T1415">
        <v>1924</v>
      </c>
      <c r="U1415">
        <v>1391</v>
      </c>
      <c r="V1415">
        <v>1776</v>
      </c>
      <c r="W1415" s="9">
        <f t="shared" si="45"/>
        <v>1601.5</v>
      </c>
    </row>
    <row r="1416" spans="1:23" x14ac:dyDescent="0.2">
      <c r="A1416" s="7">
        <v>1411</v>
      </c>
      <c r="B1416">
        <v>56407</v>
      </c>
      <c r="C1416">
        <v>57475</v>
      </c>
      <c r="D1416">
        <v>57600</v>
      </c>
      <c r="E1416">
        <v>56835</v>
      </c>
      <c r="F1416">
        <v>58261</v>
      </c>
      <c r="G1416">
        <v>58364</v>
      </c>
      <c r="H1416">
        <v>56517</v>
      </c>
      <c r="I1416">
        <v>57657</v>
      </c>
      <c r="J1416">
        <v>62557</v>
      </c>
      <c r="K1416">
        <v>54867</v>
      </c>
      <c r="L1416" s="9">
        <f t="shared" si="44"/>
        <v>57654</v>
      </c>
      <c r="M1416">
        <v>1588</v>
      </c>
      <c r="N1416">
        <v>1441</v>
      </c>
      <c r="O1416">
        <v>1630</v>
      </c>
      <c r="P1416">
        <v>1241</v>
      </c>
      <c r="Q1416">
        <v>1608</v>
      </c>
      <c r="R1416">
        <v>2114</v>
      </c>
      <c r="S1416">
        <v>1337</v>
      </c>
      <c r="T1416">
        <v>1927</v>
      </c>
      <c r="U1416">
        <v>1392</v>
      </c>
      <c r="V1416">
        <v>1777</v>
      </c>
      <c r="W1416" s="9">
        <f t="shared" si="45"/>
        <v>1605.5</v>
      </c>
    </row>
    <row r="1417" spans="1:23" x14ac:dyDescent="0.2">
      <c r="A1417" s="7">
        <v>1412</v>
      </c>
      <c r="B1417">
        <v>56579</v>
      </c>
      <c r="C1417">
        <v>57675</v>
      </c>
      <c r="D1417">
        <v>57790</v>
      </c>
      <c r="E1417">
        <v>56992</v>
      </c>
      <c r="F1417">
        <v>58442</v>
      </c>
      <c r="G1417">
        <v>58554</v>
      </c>
      <c r="H1417">
        <v>56695</v>
      </c>
      <c r="I1417">
        <v>57847</v>
      </c>
      <c r="J1417">
        <v>62756</v>
      </c>
      <c r="K1417">
        <v>55076</v>
      </c>
      <c r="L1417" s="9">
        <f t="shared" si="44"/>
        <v>57840.6</v>
      </c>
      <c r="M1417">
        <v>1591</v>
      </c>
      <c r="N1417">
        <v>1444</v>
      </c>
      <c r="O1417">
        <v>1636</v>
      </c>
      <c r="P1417">
        <v>1247</v>
      </c>
      <c r="Q1417">
        <v>1611</v>
      </c>
      <c r="R1417">
        <v>2124</v>
      </c>
      <c r="S1417">
        <v>1339</v>
      </c>
      <c r="T1417">
        <v>1929</v>
      </c>
      <c r="U1417">
        <v>1393</v>
      </c>
      <c r="V1417">
        <v>1779</v>
      </c>
      <c r="W1417" s="9">
        <f t="shared" si="45"/>
        <v>1609.3</v>
      </c>
    </row>
    <row r="1418" spans="1:23" x14ac:dyDescent="0.2">
      <c r="A1418" s="7">
        <v>1413</v>
      </c>
      <c r="B1418">
        <v>56781</v>
      </c>
      <c r="C1418">
        <v>57840</v>
      </c>
      <c r="D1418">
        <v>57982</v>
      </c>
      <c r="E1418">
        <v>57174</v>
      </c>
      <c r="F1418">
        <v>58636</v>
      </c>
      <c r="G1418">
        <v>58754</v>
      </c>
      <c r="H1418">
        <v>56864</v>
      </c>
      <c r="I1418">
        <v>58036</v>
      </c>
      <c r="J1418">
        <v>62997</v>
      </c>
      <c r="K1418">
        <v>55286</v>
      </c>
      <c r="L1418" s="9">
        <f t="shared" si="44"/>
        <v>58035</v>
      </c>
      <c r="M1418">
        <v>1598</v>
      </c>
      <c r="N1418">
        <v>1448</v>
      </c>
      <c r="O1418">
        <v>1638</v>
      </c>
      <c r="P1418">
        <v>1253</v>
      </c>
      <c r="Q1418">
        <v>1612</v>
      </c>
      <c r="R1418">
        <v>2130</v>
      </c>
      <c r="S1418">
        <v>1341</v>
      </c>
      <c r="T1418">
        <v>1931</v>
      </c>
      <c r="U1418">
        <v>1396</v>
      </c>
      <c r="V1418">
        <v>1785</v>
      </c>
      <c r="W1418" s="9">
        <f t="shared" si="45"/>
        <v>1613.2</v>
      </c>
    </row>
    <row r="1419" spans="1:23" x14ac:dyDescent="0.2">
      <c r="A1419" s="7">
        <v>1414</v>
      </c>
      <c r="B1419">
        <v>56979</v>
      </c>
      <c r="C1419">
        <v>58052</v>
      </c>
      <c r="D1419">
        <v>58168</v>
      </c>
      <c r="E1419">
        <v>57355</v>
      </c>
      <c r="F1419">
        <v>58823</v>
      </c>
      <c r="G1419">
        <v>58953</v>
      </c>
      <c r="H1419">
        <v>57050</v>
      </c>
      <c r="I1419">
        <v>58203</v>
      </c>
      <c r="J1419">
        <v>63229</v>
      </c>
      <c r="K1419">
        <v>55474</v>
      </c>
      <c r="L1419" s="9">
        <f t="shared" si="44"/>
        <v>58228.6</v>
      </c>
      <c r="M1419">
        <v>1603</v>
      </c>
      <c r="N1419">
        <v>1459</v>
      </c>
      <c r="O1419">
        <v>1637</v>
      </c>
      <c r="P1419">
        <v>1253</v>
      </c>
      <c r="Q1419">
        <v>1614</v>
      </c>
      <c r="R1419">
        <v>2133</v>
      </c>
      <c r="S1419">
        <v>1345</v>
      </c>
      <c r="T1419">
        <v>1935</v>
      </c>
      <c r="U1419">
        <v>1397</v>
      </c>
      <c r="V1419">
        <v>1789</v>
      </c>
      <c r="W1419" s="9">
        <f t="shared" si="45"/>
        <v>1616.5</v>
      </c>
    </row>
    <row r="1420" spans="1:23" x14ac:dyDescent="0.2">
      <c r="A1420" s="7">
        <v>1415</v>
      </c>
      <c r="B1420">
        <v>57178</v>
      </c>
      <c r="C1420">
        <v>58233</v>
      </c>
      <c r="D1420">
        <v>58348</v>
      </c>
      <c r="E1420">
        <v>57546</v>
      </c>
      <c r="F1420">
        <v>59029</v>
      </c>
      <c r="G1420">
        <v>59159</v>
      </c>
      <c r="H1420">
        <v>57212</v>
      </c>
      <c r="I1420">
        <v>58412</v>
      </c>
      <c r="J1420">
        <v>63430</v>
      </c>
      <c r="K1420">
        <v>55644</v>
      </c>
      <c r="L1420" s="9">
        <f t="shared" si="44"/>
        <v>58419.1</v>
      </c>
      <c r="M1420">
        <v>1609</v>
      </c>
      <c r="N1420">
        <v>1463</v>
      </c>
      <c r="O1420">
        <v>1642</v>
      </c>
      <c r="P1420">
        <v>1259</v>
      </c>
      <c r="Q1420">
        <v>1620</v>
      </c>
      <c r="R1420">
        <v>2137</v>
      </c>
      <c r="S1420">
        <v>1343</v>
      </c>
      <c r="T1420">
        <v>1937</v>
      </c>
      <c r="U1420">
        <v>1398</v>
      </c>
      <c r="V1420">
        <v>1791</v>
      </c>
      <c r="W1420" s="9">
        <f t="shared" si="45"/>
        <v>1619.9</v>
      </c>
    </row>
    <row r="1421" spans="1:23" x14ac:dyDescent="0.2">
      <c r="A1421" s="7">
        <v>1416</v>
      </c>
      <c r="B1421">
        <v>57383</v>
      </c>
      <c r="C1421">
        <v>58413</v>
      </c>
      <c r="D1421">
        <v>58538</v>
      </c>
      <c r="E1421">
        <v>57729</v>
      </c>
      <c r="F1421">
        <v>59206</v>
      </c>
      <c r="G1421">
        <v>59363</v>
      </c>
      <c r="H1421">
        <v>57407</v>
      </c>
      <c r="I1421">
        <v>58626</v>
      </c>
      <c r="J1421">
        <v>63654</v>
      </c>
      <c r="K1421">
        <v>55836</v>
      </c>
      <c r="L1421" s="9">
        <f t="shared" si="44"/>
        <v>58615.5</v>
      </c>
      <c r="M1421">
        <v>1610</v>
      </c>
      <c r="N1421">
        <v>1473</v>
      </c>
      <c r="O1421">
        <v>1644</v>
      </c>
      <c r="P1421">
        <v>1262</v>
      </c>
      <c r="Q1421">
        <v>1625</v>
      </c>
      <c r="R1421">
        <v>2143</v>
      </c>
      <c r="S1421">
        <v>1351</v>
      </c>
      <c r="T1421">
        <v>1940</v>
      </c>
      <c r="U1421">
        <v>1406</v>
      </c>
      <c r="V1421">
        <v>1794</v>
      </c>
      <c r="W1421" s="9">
        <f t="shared" si="45"/>
        <v>1624.8</v>
      </c>
    </row>
    <row r="1422" spans="1:23" x14ac:dyDescent="0.2">
      <c r="A1422" s="7">
        <v>1417</v>
      </c>
      <c r="B1422">
        <v>57580</v>
      </c>
      <c r="C1422">
        <v>58624</v>
      </c>
      <c r="D1422">
        <v>58721</v>
      </c>
      <c r="E1422">
        <v>57957</v>
      </c>
      <c r="F1422">
        <v>59408</v>
      </c>
      <c r="G1422">
        <v>59571</v>
      </c>
      <c r="H1422">
        <v>57597</v>
      </c>
      <c r="I1422">
        <v>58809</v>
      </c>
      <c r="J1422">
        <v>63840</v>
      </c>
      <c r="K1422">
        <v>55987</v>
      </c>
      <c r="L1422" s="9">
        <f t="shared" si="44"/>
        <v>58809.4</v>
      </c>
      <c r="M1422">
        <v>1616</v>
      </c>
      <c r="N1422">
        <v>1478</v>
      </c>
      <c r="O1422">
        <v>1647</v>
      </c>
      <c r="P1422">
        <v>1263</v>
      </c>
      <c r="Q1422">
        <v>1633</v>
      </c>
      <c r="R1422">
        <v>2147</v>
      </c>
      <c r="S1422">
        <v>1357</v>
      </c>
      <c r="T1422">
        <v>1940</v>
      </c>
      <c r="U1422">
        <v>1413</v>
      </c>
      <c r="V1422">
        <v>1800</v>
      </c>
      <c r="W1422" s="9">
        <f t="shared" si="45"/>
        <v>1629.4</v>
      </c>
    </row>
    <row r="1423" spans="1:23" x14ac:dyDescent="0.2">
      <c r="A1423" s="7">
        <v>1418</v>
      </c>
      <c r="B1423">
        <v>57777</v>
      </c>
      <c r="C1423">
        <v>58839</v>
      </c>
      <c r="D1423">
        <v>58943</v>
      </c>
      <c r="E1423">
        <v>58151</v>
      </c>
      <c r="F1423">
        <v>59606</v>
      </c>
      <c r="G1423">
        <v>59762</v>
      </c>
      <c r="H1423">
        <v>57784</v>
      </c>
      <c r="I1423">
        <v>59019</v>
      </c>
      <c r="J1423">
        <v>64027</v>
      </c>
      <c r="K1423">
        <v>56190</v>
      </c>
      <c r="L1423" s="9">
        <f t="shared" si="44"/>
        <v>59009.8</v>
      </c>
      <c r="M1423">
        <v>1624</v>
      </c>
      <c r="N1423">
        <v>1481</v>
      </c>
      <c r="O1423">
        <v>1650</v>
      </c>
      <c r="P1423">
        <v>1269</v>
      </c>
      <c r="Q1423">
        <v>1640</v>
      </c>
      <c r="R1423">
        <v>2155</v>
      </c>
      <c r="S1423">
        <v>1363</v>
      </c>
      <c r="T1423">
        <v>1942</v>
      </c>
      <c r="U1423">
        <v>1414</v>
      </c>
      <c r="V1423">
        <v>1808</v>
      </c>
      <c r="W1423" s="9">
        <f t="shared" si="45"/>
        <v>1634.6</v>
      </c>
    </row>
    <row r="1424" spans="1:23" x14ac:dyDescent="0.2">
      <c r="A1424" s="7">
        <v>1419</v>
      </c>
      <c r="B1424">
        <v>57985</v>
      </c>
      <c r="C1424">
        <v>59028</v>
      </c>
      <c r="D1424">
        <v>59149</v>
      </c>
      <c r="E1424">
        <v>58364</v>
      </c>
      <c r="F1424">
        <v>59805</v>
      </c>
      <c r="G1424">
        <v>59975</v>
      </c>
      <c r="H1424">
        <v>57969</v>
      </c>
      <c r="I1424">
        <v>59238</v>
      </c>
      <c r="J1424">
        <v>64210</v>
      </c>
      <c r="K1424">
        <v>56373</v>
      </c>
      <c r="L1424" s="9">
        <f t="shared" si="44"/>
        <v>59209.599999999999</v>
      </c>
      <c r="M1424">
        <v>1632</v>
      </c>
      <c r="N1424">
        <v>1485</v>
      </c>
      <c r="O1424">
        <v>1653</v>
      </c>
      <c r="P1424">
        <v>1274</v>
      </c>
      <c r="Q1424">
        <v>1643</v>
      </c>
      <c r="R1424">
        <v>2168</v>
      </c>
      <c r="S1424">
        <v>1371</v>
      </c>
      <c r="T1424">
        <v>1953</v>
      </c>
      <c r="U1424">
        <v>1418</v>
      </c>
      <c r="V1424">
        <v>1812</v>
      </c>
      <c r="W1424" s="9">
        <f t="shared" si="45"/>
        <v>1640.9</v>
      </c>
    </row>
    <row r="1425" spans="1:23" x14ac:dyDescent="0.2">
      <c r="A1425" s="7">
        <v>1420</v>
      </c>
      <c r="B1425">
        <v>58150</v>
      </c>
      <c r="C1425">
        <v>59235</v>
      </c>
      <c r="D1425">
        <v>59351</v>
      </c>
      <c r="E1425">
        <v>58558</v>
      </c>
      <c r="F1425">
        <v>59978</v>
      </c>
      <c r="G1425">
        <v>60180</v>
      </c>
      <c r="H1425">
        <v>58177</v>
      </c>
      <c r="I1425">
        <v>59462</v>
      </c>
      <c r="J1425">
        <v>64423</v>
      </c>
      <c r="K1425">
        <v>56566</v>
      </c>
      <c r="L1425" s="9">
        <f t="shared" si="44"/>
        <v>59408</v>
      </c>
      <c r="M1425">
        <v>1635</v>
      </c>
      <c r="N1425">
        <v>1489</v>
      </c>
      <c r="O1425">
        <v>1659</v>
      </c>
      <c r="P1425">
        <v>1278</v>
      </c>
      <c r="Q1425">
        <v>1644</v>
      </c>
      <c r="R1425">
        <v>2175</v>
      </c>
      <c r="S1425">
        <v>1373</v>
      </c>
      <c r="T1425">
        <v>1956</v>
      </c>
      <c r="U1425">
        <v>1421</v>
      </c>
      <c r="V1425">
        <v>1817</v>
      </c>
      <c r="W1425" s="9">
        <f t="shared" si="45"/>
        <v>1644.7</v>
      </c>
    </row>
    <row r="1426" spans="1:23" x14ac:dyDescent="0.2">
      <c r="A1426" s="7">
        <v>1421</v>
      </c>
      <c r="B1426">
        <v>58332</v>
      </c>
      <c r="C1426">
        <v>59438</v>
      </c>
      <c r="D1426">
        <v>59574</v>
      </c>
      <c r="E1426">
        <v>58760</v>
      </c>
      <c r="F1426">
        <v>60181</v>
      </c>
      <c r="G1426">
        <v>60375</v>
      </c>
      <c r="H1426">
        <v>58369</v>
      </c>
      <c r="I1426">
        <v>59664</v>
      </c>
      <c r="J1426">
        <v>64650</v>
      </c>
      <c r="K1426">
        <v>56759</v>
      </c>
      <c r="L1426" s="9">
        <f t="shared" si="44"/>
        <v>59610.2</v>
      </c>
      <c r="M1426">
        <v>1640</v>
      </c>
      <c r="N1426">
        <v>1496</v>
      </c>
      <c r="O1426">
        <v>1665</v>
      </c>
      <c r="P1426">
        <v>1282</v>
      </c>
      <c r="Q1426">
        <v>1656</v>
      </c>
      <c r="R1426">
        <v>2184</v>
      </c>
      <c r="S1426">
        <v>1375</v>
      </c>
      <c r="T1426">
        <v>1964</v>
      </c>
      <c r="U1426">
        <v>1426</v>
      </c>
      <c r="V1426">
        <v>1828</v>
      </c>
      <c r="W1426" s="9">
        <f t="shared" si="45"/>
        <v>1651.6</v>
      </c>
    </row>
    <row r="1427" spans="1:23" x14ac:dyDescent="0.2">
      <c r="A1427" s="7">
        <v>1422</v>
      </c>
      <c r="B1427">
        <v>58504</v>
      </c>
      <c r="C1427">
        <v>59654</v>
      </c>
      <c r="D1427">
        <v>59795</v>
      </c>
      <c r="E1427">
        <v>58977</v>
      </c>
      <c r="F1427">
        <v>60392</v>
      </c>
      <c r="G1427">
        <v>60599</v>
      </c>
      <c r="H1427">
        <v>58541</v>
      </c>
      <c r="I1427">
        <v>59852</v>
      </c>
      <c r="J1427">
        <v>64878</v>
      </c>
      <c r="K1427">
        <v>56949</v>
      </c>
      <c r="L1427" s="9">
        <f t="shared" si="44"/>
        <v>59814.1</v>
      </c>
      <c r="M1427">
        <v>1644</v>
      </c>
      <c r="N1427">
        <v>1497</v>
      </c>
      <c r="O1427">
        <v>1672</v>
      </c>
      <c r="P1427">
        <v>1286</v>
      </c>
      <c r="Q1427">
        <v>1666</v>
      </c>
      <c r="R1427">
        <v>2188</v>
      </c>
      <c r="S1427">
        <v>1378</v>
      </c>
      <c r="T1427">
        <v>1968</v>
      </c>
      <c r="U1427">
        <v>1428</v>
      </c>
      <c r="V1427">
        <v>1833</v>
      </c>
      <c r="W1427" s="9">
        <f t="shared" si="45"/>
        <v>1656</v>
      </c>
    </row>
    <row r="1428" spans="1:23" x14ac:dyDescent="0.2">
      <c r="A1428" s="7">
        <v>1423</v>
      </c>
      <c r="B1428">
        <v>58696</v>
      </c>
      <c r="C1428">
        <v>59861</v>
      </c>
      <c r="D1428">
        <v>59995</v>
      </c>
      <c r="E1428">
        <v>59165</v>
      </c>
      <c r="F1428">
        <v>60635</v>
      </c>
      <c r="G1428">
        <v>60801</v>
      </c>
      <c r="H1428">
        <v>58725</v>
      </c>
      <c r="I1428">
        <v>60050</v>
      </c>
      <c r="J1428">
        <v>65090</v>
      </c>
      <c r="K1428">
        <v>57127</v>
      </c>
      <c r="L1428" s="9">
        <f t="shared" si="44"/>
        <v>60014.5</v>
      </c>
      <c r="M1428">
        <v>1649</v>
      </c>
      <c r="N1428">
        <v>1503</v>
      </c>
      <c r="O1428">
        <v>1677</v>
      </c>
      <c r="P1428">
        <v>1288</v>
      </c>
      <c r="Q1428">
        <v>1670</v>
      </c>
      <c r="R1428">
        <v>2191</v>
      </c>
      <c r="S1428">
        <v>1383</v>
      </c>
      <c r="T1428">
        <v>1977</v>
      </c>
      <c r="U1428">
        <v>1435</v>
      </c>
      <c r="V1428">
        <v>1840</v>
      </c>
      <c r="W1428" s="9">
        <f t="shared" si="45"/>
        <v>1661.3</v>
      </c>
    </row>
    <row r="1429" spans="1:23" x14ac:dyDescent="0.2">
      <c r="A1429" s="7">
        <v>1424</v>
      </c>
      <c r="B1429">
        <v>58887</v>
      </c>
      <c r="C1429">
        <v>60055</v>
      </c>
      <c r="D1429">
        <v>60221</v>
      </c>
      <c r="E1429">
        <v>59368</v>
      </c>
      <c r="F1429">
        <v>60827</v>
      </c>
      <c r="G1429">
        <v>61030</v>
      </c>
      <c r="H1429">
        <v>58919</v>
      </c>
      <c r="I1429">
        <v>60257</v>
      </c>
      <c r="J1429">
        <v>65317</v>
      </c>
      <c r="K1429">
        <v>57326</v>
      </c>
      <c r="L1429" s="9">
        <f t="shared" si="44"/>
        <v>60220.7</v>
      </c>
      <c r="M1429">
        <v>1659</v>
      </c>
      <c r="N1429">
        <v>1508</v>
      </c>
      <c r="O1429">
        <v>1682</v>
      </c>
      <c r="P1429">
        <v>1291</v>
      </c>
      <c r="Q1429">
        <v>1675</v>
      </c>
      <c r="R1429">
        <v>2196</v>
      </c>
      <c r="S1429">
        <v>1387</v>
      </c>
      <c r="T1429">
        <v>1980</v>
      </c>
      <c r="U1429">
        <v>1443</v>
      </c>
      <c r="V1429">
        <v>1840</v>
      </c>
      <c r="W1429" s="9">
        <f t="shared" si="45"/>
        <v>1666.1</v>
      </c>
    </row>
    <row r="1430" spans="1:23" x14ac:dyDescent="0.2">
      <c r="A1430" s="7">
        <v>1425</v>
      </c>
      <c r="B1430">
        <v>59094</v>
      </c>
      <c r="C1430">
        <v>60244</v>
      </c>
      <c r="D1430">
        <v>60425</v>
      </c>
      <c r="E1430">
        <v>59564</v>
      </c>
      <c r="F1430">
        <v>61022</v>
      </c>
      <c r="G1430">
        <v>61251</v>
      </c>
      <c r="H1430">
        <v>59127</v>
      </c>
      <c r="I1430">
        <v>60441</v>
      </c>
      <c r="J1430">
        <v>65534</v>
      </c>
      <c r="K1430">
        <v>57505</v>
      </c>
      <c r="L1430" s="9">
        <f t="shared" si="44"/>
        <v>60420.7</v>
      </c>
      <c r="M1430">
        <v>1665</v>
      </c>
      <c r="N1430">
        <v>1511</v>
      </c>
      <c r="O1430">
        <v>1690</v>
      </c>
      <c r="P1430">
        <v>1292</v>
      </c>
      <c r="Q1430">
        <v>1683</v>
      </c>
      <c r="R1430">
        <v>2201</v>
      </c>
      <c r="S1430">
        <v>1395</v>
      </c>
      <c r="T1430">
        <v>1984</v>
      </c>
      <c r="U1430">
        <v>1447</v>
      </c>
      <c r="V1430">
        <v>1839</v>
      </c>
      <c r="W1430" s="9">
        <f t="shared" si="45"/>
        <v>1670.7</v>
      </c>
    </row>
    <row r="1431" spans="1:23" x14ac:dyDescent="0.2">
      <c r="A1431" s="7">
        <v>1426</v>
      </c>
      <c r="B1431">
        <v>59288</v>
      </c>
      <c r="C1431">
        <v>60439</v>
      </c>
      <c r="D1431">
        <v>60625</v>
      </c>
      <c r="E1431">
        <v>59790</v>
      </c>
      <c r="F1431">
        <v>61222</v>
      </c>
      <c r="G1431">
        <v>61461</v>
      </c>
      <c r="H1431">
        <v>59327</v>
      </c>
      <c r="I1431">
        <v>60648</v>
      </c>
      <c r="J1431">
        <v>65762</v>
      </c>
      <c r="K1431">
        <v>57690</v>
      </c>
      <c r="L1431" s="9">
        <f t="shared" si="44"/>
        <v>60625.2</v>
      </c>
      <c r="M1431">
        <v>1673</v>
      </c>
      <c r="N1431">
        <v>1518</v>
      </c>
      <c r="O1431">
        <v>1695</v>
      </c>
      <c r="P1431">
        <v>1299</v>
      </c>
      <c r="Q1431">
        <v>1687</v>
      </c>
      <c r="R1431">
        <v>2210</v>
      </c>
      <c r="S1431">
        <v>1396</v>
      </c>
      <c r="T1431">
        <v>1985</v>
      </c>
      <c r="U1431">
        <v>1454</v>
      </c>
      <c r="V1431">
        <v>1845</v>
      </c>
      <c r="W1431" s="9">
        <f t="shared" si="45"/>
        <v>1676.2</v>
      </c>
    </row>
    <row r="1432" spans="1:23" x14ac:dyDescent="0.2">
      <c r="A1432" s="7">
        <v>1427</v>
      </c>
      <c r="B1432">
        <v>59494</v>
      </c>
      <c r="C1432">
        <v>60634</v>
      </c>
      <c r="D1432">
        <v>60826</v>
      </c>
      <c r="E1432">
        <v>59965</v>
      </c>
      <c r="F1432">
        <v>61418</v>
      </c>
      <c r="G1432">
        <v>61668</v>
      </c>
      <c r="H1432">
        <v>59519</v>
      </c>
      <c r="I1432">
        <v>60839</v>
      </c>
      <c r="J1432">
        <v>65998</v>
      </c>
      <c r="K1432">
        <v>57889</v>
      </c>
      <c r="L1432" s="9">
        <f t="shared" si="44"/>
        <v>60825</v>
      </c>
      <c r="M1432">
        <v>1685</v>
      </c>
      <c r="N1432">
        <v>1528</v>
      </c>
      <c r="O1432">
        <v>1696</v>
      </c>
      <c r="P1432">
        <v>1302</v>
      </c>
      <c r="Q1432">
        <v>1693</v>
      </c>
      <c r="R1432">
        <v>2214</v>
      </c>
      <c r="S1432">
        <v>1397</v>
      </c>
      <c r="T1432">
        <v>1990</v>
      </c>
      <c r="U1432">
        <v>1455</v>
      </c>
      <c r="V1432">
        <v>1852</v>
      </c>
      <c r="W1432" s="9">
        <f t="shared" si="45"/>
        <v>1681.2</v>
      </c>
    </row>
    <row r="1433" spans="1:23" x14ac:dyDescent="0.2">
      <c r="A1433" s="7">
        <v>1428</v>
      </c>
      <c r="B1433">
        <v>59687</v>
      </c>
      <c r="C1433">
        <v>60847</v>
      </c>
      <c r="D1433">
        <v>61010</v>
      </c>
      <c r="E1433">
        <v>60148</v>
      </c>
      <c r="F1433">
        <v>61614</v>
      </c>
      <c r="G1433">
        <v>61855</v>
      </c>
      <c r="H1433">
        <v>59716</v>
      </c>
      <c r="I1433">
        <v>61031</v>
      </c>
      <c r="J1433">
        <v>66219</v>
      </c>
      <c r="K1433">
        <v>58085</v>
      </c>
      <c r="L1433" s="9">
        <f t="shared" si="44"/>
        <v>61021.2</v>
      </c>
      <c r="M1433">
        <v>1689</v>
      </c>
      <c r="N1433">
        <v>1531</v>
      </c>
      <c r="O1433">
        <v>1699</v>
      </c>
      <c r="P1433">
        <v>1307</v>
      </c>
      <c r="Q1433">
        <v>1697</v>
      </c>
      <c r="R1433">
        <v>2218</v>
      </c>
      <c r="S1433">
        <v>1406</v>
      </c>
      <c r="T1433">
        <v>1993</v>
      </c>
      <c r="U1433">
        <v>1457</v>
      </c>
      <c r="V1433">
        <v>1861</v>
      </c>
      <c r="W1433" s="9">
        <f t="shared" si="45"/>
        <v>1685.8</v>
      </c>
    </row>
    <row r="1434" spans="1:23" x14ac:dyDescent="0.2">
      <c r="A1434" s="7">
        <v>1429</v>
      </c>
      <c r="B1434">
        <v>59869</v>
      </c>
      <c r="C1434">
        <v>61038</v>
      </c>
      <c r="D1434">
        <v>61225</v>
      </c>
      <c r="E1434">
        <v>60345</v>
      </c>
      <c r="F1434">
        <v>61830</v>
      </c>
      <c r="G1434">
        <v>62076</v>
      </c>
      <c r="H1434">
        <v>59925</v>
      </c>
      <c r="I1434">
        <v>61245</v>
      </c>
      <c r="J1434">
        <v>66450</v>
      </c>
      <c r="K1434">
        <v>58300</v>
      </c>
      <c r="L1434" s="9">
        <f t="shared" si="44"/>
        <v>61230.3</v>
      </c>
      <c r="M1434">
        <v>1698</v>
      </c>
      <c r="N1434">
        <v>1532</v>
      </c>
      <c r="O1434">
        <v>1710</v>
      </c>
      <c r="P1434">
        <v>1312</v>
      </c>
      <c r="Q1434">
        <v>1700</v>
      </c>
      <c r="R1434">
        <v>2226</v>
      </c>
      <c r="S1434">
        <v>1408</v>
      </c>
      <c r="T1434">
        <v>1997</v>
      </c>
      <c r="U1434">
        <v>1461</v>
      </c>
      <c r="V1434">
        <v>1866</v>
      </c>
      <c r="W1434" s="9">
        <f t="shared" si="45"/>
        <v>1691</v>
      </c>
    </row>
    <row r="1435" spans="1:23" x14ac:dyDescent="0.2">
      <c r="A1435" s="7">
        <v>1430</v>
      </c>
      <c r="B1435">
        <v>60104</v>
      </c>
      <c r="C1435">
        <v>61234</v>
      </c>
      <c r="D1435">
        <v>61432</v>
      </c>
      <c r="E1435">
        <v>60533</v>
      </c>
      <c r="F1435">
        <v>62038</v>
      </c>
      <c r="G1435">
        <v>62292</v>
      </c>
      <c r="H1435">
        <v>60160</v>
      </c>
      <c r="I1435">
        <v>61464</v>
      </c>
      <c r="J1435">
        <v>66701</v>
      </c>
      <c r="K1435">
        <v>58480</v>
      </c>
      <c r="L1435" s="9">
        <f t="shared" si="44"/>
        <v>61443.8</v>
      </c>
      <c r="M1435">
        <v>1699</v>
      </c>
      <c r="N1435">
        <v>1537</v>
      </c>
      <c r="O1435">
        <v>1720</v>
      </c>
      <c r="P1435">
        <v>1313</v>
      </c>
      <c r="Q1435">
        <v>1704</v>
      </c>
      <c r="R1435">
        <v>2229</v>
      </c>
      <c r="S1435">
        <v>1409</v>
      </c>
      <c r="T1435">
        <v>2002</v>
      </c>
      <c r="U1435">
        <v>1468</v>
      </c>
      <c r="V1435">
        <v>1871</v>
      </c>
      <c r="W1435" s="9">
        <f t="shared" si="45"/>
        <v>1695.2</v>
      </c>
    </row>
    <row r="1436" spans="1:23" x14ac:dyDescent="0.2">
      <c r="A1436" s="7">
        <v>1431</v>
      </c>
      <c r="B1436">
        <v>60329</v>
      </c>
      <c r="C1436">
        <v>61450</v>
      </c>
      <c r="D1436">
        <v>61639</v>
      </c>
      <c r="E1436">
        <v>60716</v>
      </c>
      <c r="F1436">
        <v>62236</v>
      </c>
      <c r="G1436">
        <v>62474</v>
      </c>
      <c r="H1436">
        <v>60377</v>
      </c>
      <c r="I1436">
        <v>61688</v>
      </c>
      <c r="J1436">
        <v>66955</v>
      </c>
      <c r="K1436">
        <v>58678</v>
      </c>
      <c r="L1436" s="9">
        <f t="shared" si="44"/>
        <v>61654.2</v>
      </c>
      <c r="M1436">
        <v>1704</v>
      </c>
      <c r="N1436">
        <v>1546</v>
      </c>
      <c r="O1436">
        <v>1727</v>
      </c>
      <c r="P1436">
        <v>1319</v>
      </c>
      <c r="Q1436">
        <v>1708</v>
      </c>
      <c r="R1436">
        <v>2236</v>
      </c>
      <c r="S1436">
        <v>1411</v>
      </c>
      <c r="T1436">
        <v>2008</v>
      </c>
      <c r="U1436">
        <v>1473</v>
      </c>
      <c r="V1436">
        <v>1877</v>
      </c>
      <c r="W1436" s="9">
        <f t="shared" si="45"/>
        <v>1700.9</v>
      </c>
    </row>
    <row r="1437" spans="1:23" x14ac:dyDescent="0.2">
      <c r="A1437" s="7">
        <v>1432</v>
      </c>
      <c r="B1437">
        <v>60530</v>
      </c>
      <c r="C1437">
        <v>61643</v>
      </c>
      <c r="D1437">
        <v>61837</v>
      </c>
      <c r="E1437">
        <v>60913</v>
      </c>
      <c r="F1437">
        <v>62460</v>
      </c>
      <c r="G1437">
        <v>62702</v>
      </c>
      <c r="H1437">
        <v>60611</v>
      </c>
      <c r="I1437">
        <v>61900</v>
      </c>
      <c r="J1437">
        <v>67180</v>
      </c>
      <c r="K1437">
        <v>58886</v>
      </c>
      <c r="L1437" s="9">
        <f t="shared" si="44"/>
        <v>61866.2</v>
      </c>
      <c r="M1437">
        <v>1709</v>
      </c>
      <c r="N1437">
        <v>1550</v>
      </c>
      <c r="O1437">
        <v>1736</v>
      </c>
      <c r="P1437">
        <v>1320</v>
      </c>
      <c r="Q1437">
        <v>1716</v>
      </c>
      <c r="R1437">
        <v>2242</v>
      </c>
      <c r="S1437">
        <v>1414</v>
      </c>
      <c r="T1437">
        <v>2015</v>
      </c>
      <c r="U1437">
        <v>1475</v>
      </c>
      <c r="V1437">
        <v>1886</v>
      </c>
      <c r="W1437" s="9">
        <f t="shared" si="45"/>
        <v>1706.3</v>
      </c>
    </row>
    <row r="1438" spans="1:23" x14ac:dyDescent="0.2">
      <c r="A1438" s="7">
        <v>1433</v>
      </c>
      <c r="B1438">
        <v>60733</v>
      </c>
      <c r="C1438">
        <v>61838</v>
      </c>
      <c r="D1438">
        <v>62027</v>
      </c>
      <c r="E1438">
        <v>61104</v>
      </c>
      <c r="F1438">
        <v>62674</v>
      </c>
      <c r="G1438">
        <v>62913</v>
      </c>
      <c r="H1438">
        <v>60832</v>
      </c>
      <c r="I1438">
        <v>62111</v>
      </c>
      <c r="J1438">
        <v>67400</v>
      </c>
      <c r="K1438">
        <v>59081</v>
      </c>
      <c r="L1438" s="9">
        <f t="shared" si="44"/>
        <v>62071.3</v>
      </c>
      <c r="M1438">
        <v>1717</v>
      </c>
      <c r="N1438">
        <v>1558</v>
      </c>
      <c r="O1438">
        <v>1744</v>
      </c>
      <c r="P1438">
        <v>1321</v>
      </c>
      <c r="Q1438">
        <v>1716</v>
      </c>
      <c r="R1438">
        <v>2247</v>
      </c>
      <c r="S1438">
        <v>1420</v>
      </c>
      <c r="T1438">
        <v>2016</v>
      </c>
      <c r="U1438">
        <v>1476</v>
      </c>
      <c r="V1438">
        <v>1894</v>
      </c>
      <c r="W1438" s="9">
        <f t="shared" si="45"/>
        <v>1710.9</v>
      </c>
    </row>
    <row r="1439" spans="1:23" x14ac:dyDescent="0.2">
      <c r="A1439" s="7">
        <v>1434</v>
      </c>
      <c r="B1439">
        <v>60935</v>
      </c>
      <c r="C1439">
        <v>62031</v>
      </c>
      <c r="D1439">
        <v>62192</v>
      </c>
      <c r="E1439">
        <v>61322</v>
      </c>
      <c r="F1439">
        <v>62891</v>
      </c>
      <c r="G1439">
        <v>63122</v>
      </c>
      <c r="H1439">
        <v>61035</v>
      </c>
      <c r="I1439">
        <v>62316</v>
      </c>
      <c r="J1439">
        <v>67637</v>
      </c>
      <c r="K1439">
        <v>59292</v>
      </c>
      <c r="L1439" s="9">
        <f t="shared" si="44"/>
        <v>62277.3</v>
      </c>
      <c r="M1439">
        <v>1729</v>
      </c>
      <c r="N1439">
        <v>1564</v>
      </c>
      <c r="O1439">
        <v>1746</v>
      </c>
      <c r="P1439">
        <v>1326</v>
      </c>
      <c r="Q1439">
        <v>1718</v>
      </c>
      <c r="R1439">
        <v>2251</v>
      </c>
      <c r="S1439">
        <v>1421</v>
      </c>
      <c r="T1439">
        <v>2021</v>
      </c>
      <c r="U1439">
        <v>1486</v>
      </c>
      <c r="V1439">
        <v>1897</v>
      </c>
      <c r="W1439" s="9">
        <f t="shared" si="45"/>
        <v>1715.9</v>
      </c>
    </row>
    <row r="1440" spans="1:23" x14ac:dyDescent="0.2">
      <c r="A1440" s="7">
        <v>1435</v>
      </c>
      <c r="B1440">
        <v>61139</v>
      </c>
      <c r="C1440">
        <v>62286</v>
      </c>
      <c r="D1440">
        <v>62416</v>
      </c>
      <c r="E1440">
        <v>61507</v>
      </c>
      <c r="F1440">
        <v>63113</v>
      </c>
      <c r="G1440">
        <v>63328</v>
      </c>
      <c r="H1440">
        <v>61222</v>
      </c>
      <c r="I1440">
        <v>62516</v>
      </c>
      <c r="J1440">
        <v>67851</v>
      </c>
      <c r="K1440">
        <v>59498</v>
      </c>
      <c r="L1440" s="9">
        <f t="shared" si="44"/>
        <v>62487.6</v>
      </c>
      <c r="M1440">
        <v>1731</v>
      </c>
      <c r="N1440">
        <v>1567</v>
      </c>
      <c r="O1440">
        <v>1749</v>
      </c>
      <c r="P1440">
        <v>1332</v>
      </c>
      <c r="Q1440">
        <v>1718</v>
      </c>
      <c r="R1440">
        <v>2259</v>
      </c>
      <c r="S1440">
        <v>1423</v>
      </c>
      <c r="T1440">
        <v>2021</v>
      </c>
      <c r="U1440">
        <v>1490</v>
      </c>
      <c r="V1440">
        <v>1903</v>
      </c>
      <c r="W1440" s="9">
        <f t="shared" si="45"/>
        <v>1719.3</v>
      </c>
    </row>
    <row r="1441" spans="1:23" x14ac:dyDescent="0.2">
      <c r="A1441" s="7">
        <v>1436</v>
      </c>
      <c r="B1441">
        <v>61331</v>
      </c>
      <c r="C1441">
        <v>62494</v>
      </c>
      <c r="D1441">
        <v>62608</v>
      </c>
      <c r="E1441">
        <v>61704</v>
      </c>
      <c r="F1441">
        <v>63334</v>
      </c>
      <c r="G1441">
        <v>63530</v>
      </c>
      <c r="H1441">
        <v>61416</v>
      </c>
      <c r="I1441">
        <v>62713</v>
      </c>
      <c r="J1441">
        <v>68093</v>
      </c>
      <c r="K1441">
        <v>59690</v>
      </c>
      <c r="L1441" s="9">
        <f t="shared" si="44"/>
        <v>62691.3</v>
      </c>
      <c r="M1441">
        <v>1735</v>
      </c>
      <c r="N1441">
        <v>1571</v>
      </c>
      <c r="O1441">
        <v>1754</v>
      </c>
      <c r="P1441">
        <v>1335</v>
      </c>
      <c r="Q1441">
        <v>1721</v>
      </c>
      <c r="R1441">
        <v>2262</v>
      </c>
      <c r="S1441">
        <v>1434</v>
      </c>
      <c r="T1441">
        <v>2025</v>
      </c>
      <c r="U1441">
        <v>1491</v>
      </c>
      <c r="V1441">
        <v>1912</v>
      </c>
      <c r="W1441" s="9">
        <f t="shared" si="45"/>
        <v>1724</v>
      </c>
    </row>
    <row r="1442" spans="1:23" x14ac:dyDescent="0.2">
      <c r="A1442" s="7">
        <v>1437</v>
      </c>
      <c r="B1442">
        <v>61549</v>
      </c>
      <c r="C1442">
        <v>62695</v>
      </c>
      <c r="D1442">
        <v>62835</v>
      </c>
      <c r="E1442">
        <v>61889</v>
      </c>
      <c r="F1442">
        <v>63568</v>
      </c>
      <c r="G1442">
        <v>63749</v>
      </c>
      <c r="H1442">
        <v>61637</v>
      </c>
      <c r="I1442">
        <v>62942</v>
      </c>
      <c r="J1442">
        <v>68331</v>
      </c>
      <c r="K1442">
        <v>59894</v>
      </c>
      <c r="L1442" s="9">
        <f t="shared" si="44"/>
        <v>62908.9</v>
      </c>
      <c r="M1442">
        <v>1740</v>
      </c>
      <c r="N1442">
        <v>1575</v>
      </c>
      <c r="O1442">
        <v>1765</v>
      </c>
      <c r="P1442">
        <v>1338</v>
      </c>
      <c r="Q1442">
        <v>1728</v>
      </c>
      <c r="R1442">
        <v>2263</v>
      </c>
      <c r="S1442">
        <v>1440</v>
      </c>
      <c r="T1442">
        <v>2038</v>
      </c>
      <c r="U1442">
        <v>1500</v>
      </c>
      <c r="V1442">
        <v>1916</v>
      </c>
      <c r="W1442" s="9">
        <f t="shared" si="45"/>
        <v>1730.3</v>
      </c>
    </row>
    <row r="1443" spans="1:23" x14ac:dyDescent="0.2">
      <c r="A1443" s="7">
        <v>1438</v>
      </c>
      <c r="B1443">
        <v>61735</v>
      </c>
      <c r="C1443">
        <v>62891</v>
      </c>
      <c r="D1443">
        <v>63039</v>
      </c>
      <c r="E1443">
        <v>62122</v>
      </c>
      <c r="F1443">
        <v>63763</v>
      </c>
      <c r="G1443">
        <v>63949</v>
      </c>
      <c r="H1443">
        <v>61876</v>
      </c>
      <c r="I1443">
        <v>63146</v>
      </c>
      <c r="J1443">
        <v>68572</v>
      </c>
      <c r="K1443">
        <v>60108</v>
      </c>
      <c r="L1443" s="9">
        <f t="shared" si="44"/>
        <v>63120.1</v>
      </c>
      <c r="M1443">
        <v>1744</v>
      </c>
      <c r="N1443">
        <v>1578</v>
      </c>
      <c r="O1443">
        <v>1764</v>
      </c>
      <c r="P1443">
        <v>1340</v>
      </c>
      <c r="Q1443">
        <v>1735</v>
      </c>
      <c r="R1443">
        <v>2276</v>
      </c>
      <c r="S1443">
        <v>1445</v>
      </c>
      <c r="T1443">
        <v>2046</v>
      </c>
      <c r="U1443">
        <v>1509</v>
      </c>
      <c r="V1443">
        <v>1921</v>
      </c>
      <c r="W1443" s="9">
        <f t="shared" si="45"/>
        <v>1735.8</v>
      </c>
    </row>
    <row r="1444" spans="1:23" x14ac:dyDescent="0.2">
      <c r="A1444" s="7">
        <v>1439</v>
      </c>
      <c r="B1444">
        <v>61941</v>
      </c>
      <c r="C1444">
        <v>63123</v>
      </c>
      <c r="D1444">
        <v>63275</v>
      </c>
      <c r="E1444">
        <v>62349</v>
      </c>
      <c r="F1444">
        <v>64024</v>
      </c>
      <c r="G1444">
        <v>64148</v>
      </c>
      <c r="H1444">
        <v>62067</v>
      </c>
      <c r="I1444">
        <v>63375</v>
      </c>
      <c r="J1444">
        <v>68796</v>
      </c>
      <c r="K1444">
        <v>60298</v>
      </c>
      <c r="L1444" s="9">
        <f t="shared" si="44"/>
        <v>63339.6</v>
      </c>
      <c r="M1444">
        <v>1749</v>
      </c>
      <c r="N1444">
        <v>1583</v>
      </c>
      <c r="O1444">
        <v>1767</v>
      </c>
      <c r="P1444">
        <v>1348</v>
      </c>
      <c r="Q1444">
        <v>1739</v>
      </c>
      <c r="R1444">
        <v>2280</v>
      </c>
      <c r="S1444">
        <v>1449</v>
      </c>
      <c r="T1444">
        <v>2052</v>
      </c>
      <c r="U1444">
        <v>1515</v>
      </c>
      <c r="V1444">
        <v>1929</v>
      </c>
      <c r="W1444" s="9">
        <f t="shared" si="45"/>
        <v>1741.1</v>
      </c>
    </row>
    <row r="1445" spans="1:23" x14ac:dyDescent="0.2">
      <c r="A1445" s="7">
        <v>1440</v>
      </c>
      <c r="B1445">
        <v>62140</v>
      </c>
      <c r="C1445">
        <v>63339</v>
      </c>
      <c r="D1445">
        <v>63509</v>
      </c>
      <c r="E1445">
        <v>62547</v>
      </c>
      <c r="F1445">
        <v>64237</v>
      </c>
      <c r="G1445">
        <v>64375</v>
      </c>
      <c r="H1445">
        <v>62226</v>
      </c>
      <c r="I1445">
        <v>63582</v>
      </c>
      <c r="J1445">
        <v>69042</v>
      </c>
      <c r="K1445">
        <v>60499</v>
      </c>
      <c r="L1445" s="9">
        <f t="shared" si="44"/>
        <v>63549.599999999999</v>
      </c>
      <c r="M1445">
        <v>1752</v>
      </c>
      <c r="N1445">
        <v>1586</v>
      </c>
      <c r="O1445">
        <v>1774</v>
      </c>
      <c r="P1445">
        <v>1351</v>
      </c>
      <c r="Q1445">
        <v>1746</v>
      </c>
      <c r="R1445">
        <v>2281</v>
      </c>
      <c r="S1445">
        <v>1454</v>
      </c>
      <c r="T1445">
        <v>2059</v>
      </c>
      <c r="U1445">
        <v>1522</v>
      </c>
      <c r="V1445">
        <v>1930</v>
      </c>
      <c r="W1445" s="9">
        <f t="shared" si="45"/>
        <v>1745.5</v>
      </c>
    </row>
    <row r="1446" spans="1:23" x14ac:dyDescent="0.2">
      <c r="A1446" s="7">
        <v>1441</v>
      </c>
      <c r="B1446">
        <v>62366</v>
      </c>
      <c r="C1446">
        <v>63571</v>
      </c>
      <c r="D1446">
        <v>63697</v>
      </c>
      <c r="E1446">
        <v>62748</v>
      </c>
      <c r="F1446">
        <v>64437</v>
      </c>
      <c r="G1446">
        <v>64572</v>
      </c>
      <c r="H1446">
        <v>62436</v>
      </c>
      <c r="I1446">
        <v>63801</v>
      </c>
      <c r="J1446">
        <v>69283</v>
      </c>
      <c r="K1446">
        <v>60668</v>
      </c>
      <c r="L1446" s="9">
        <f t="shared" si="44"/>
        <v>63757.9</v>
      </c>
      <c r="M1446">
        <v>1757</v>
      </c>
      <c r="N1446">
        <v>1588</v>
      </c>
      <c r="O1446">
        <v>1779</v>
      </c>
      <c r="P1446">
        <v>1355</v>
      </c>
      <c r="Q1446">
        <v>1749</v>
      </c>
      <c r="R1446">
        <v>2289</v>
      </c>
      <c r="S1446">
        <v>1461</v>
      </c>
      <c r="T1446">
        <v>2060</v>
      </c>
      <c r="U1446">
        <v>1526</v>
      </c>
      <c r="V1446">
        <v>1938</v>
      </c>
      <c r="W1446" s="9">
        <f t="shared" si="45"/>
        <v>1750.2</v>
      </c>
    </row>
    <row r="1447" spans="1:23" x14ac:dyDescent="0.2">
      <c r="A1447" s="7">
        <v>1442</v>
      </c>
      <c r="B1447">
        <v>62594</v>
      </c>
      <c r="C1447">
        <v>63791</v>
      </c>
      <c r="D1447">
        <v>63894</v>
      </c>
      <c r="E1447">
        <v>62961</v>
      </c>
      <c r="F1447">
        <v>64653</v>
      </c>
      <c r="G1447">
        <v>64786</v>
      </c>
      <c r="H1447">
        <v>62660</v>
      </c>
      <c r="I1447">
        <v>64002</v>
      </c>
      <c r="J1447">
        <v>69503</v>
      </c>
      <c r="K1447">
        <v>60867</v>
      </c>
      <c r="L1447" s="9">
        <f t="shared" si="44"/>
        <v>63971.1</v>
      </c>
      <c r="M1447">
        <v>1761</v>
      </c>
      <c r="N1447">
        <v>1593</v>
      </c>
      <c r="O1447">
        <v>1787</v>
      </c>
      <c r="P1447">
        <v>1357</v>
      </c>
      <c r="Q1447">
        <v>1757</v>
      </c>
      <c r="R1447">
        <v>2292</v>
      </c>
      <c r="S1447">
        <v>1468</v>
      </c>
      <c r="T1447">
        <v>2067</v>
      </c>
      <c r="U1447">
        <v>1528</v>
      </c>
      <c r="V1447">
        <v>1942</v>
      </c>
      <c r="W1447" s="9">
        <f t="shared" si="45"/>
        <v>1755.2</v>
      </c>
    </row>
    <row r="1448" spans="1:23" x14ac:dyDescent="0.2">
      <c r="A1448" s="7">
        <v>1443</v>
      </c>
      <c r="B1448">
        <v>62792</v>
      </c>
      <c r="C1448">
        <v>64002</v>
      </c>
      <c r="D1448">
        <v>64133</v>
      </c>
      <c r="E1448">
        <v>63174</v>
      </c>
      <c r="F1448">
        <v>64872</v>
      </c>
      <c r="G1448">
        <v>65007</v>
      </c>
      <c r="H1448">
        <v>62869</v>
      </c>
      <c r="I1448">
        <v>64199</v>
      </c>
      <c r="J1448">
        <v>69739</v>
      </c>
      <c r="K1448">
        <v>61083</v>
      </c>
      <c r="L1448" s="9">
        <f t="shared" si="44"/>
        <v>64187</v>
      </c>
      <c r="M1448">
        <v>1765</v>
      </c>
      <c r="N1448">
        <v>1599</v>
      </c>
      <c r="O1448">
        <v>1794</v>
      </c>
      <c r="P1448">
        <v>1364</v>
      </c>
      <c r="Q1448">
        <v>1763</v>
      </c>
      <c r="R1448">
        <v>2296</v>
      </c>
      <c r="S1448">
        <v>1470</v>
      </c>
      <c r="T1448">
        <v>2075</v>
      </c>
      <c r="U1448">
        <v>1532</v>
      </c>
      <c r="V1448">
        <v>1945</v>
      </c>
      <c r="W1448" s="9">
        <f t="shared" si="45"/>
        <v>1760.3</v>
      </c>
    </row>
    <row r="1449" spans="1:23" x14ac:dyDescent="0.2">
      <c r="A1449" s="7">
        <v>1444</v>
      </c>
      <c r="B1449">
        <v>62995</v>
      </c>
      <c r="C1449">
        <v>64195</v>
      </c>
      <c r="D1449">
        <v>64374</v>
      </c>
      <c r="E1449">
        <v>63391</v>
      </c>
      <c r="F1449">
        <v>65102</v>
      </c>
      <c r="G1449">
        <v>65237</v>
      </c>
      <c r="H1449">
        <v>63075</v>
      </c>
      <c r="I1449">
        <v>64426</v>
      </c>
      <c r="J1449">
        <v>69994</v>
      </c>
      <c r="K1449">
        <v>61286</v>
      </c>
      <c r="L1449" s="9">
        <f t="shared" si="44"/>
        <v>64407.5</v>
      </c>
      <c r="M1449">
        <v>1772</v>
      </c>
      <c r="N1449">
        <v>1601</v>
      </c>
      <c r="O1449">
        <v>1801</v>
      </c>
      <c r="P1449">
        <v>1369</v>
      </c>
      <c r="Q1449">
        <v>1770</v>
      </c>
      <c r="R1449">
        <v>2301</v>
      </c>
      <c r="S1449">
        <v>1475</v>
      </c>
      <c r="T1449">
        <v>2081</v>
      </c>
      <c r="U1449">
        <v>1536</v>
      </c>
      <c r="V1449">
        <v>1951</v>
      </c>
      <c r="W1449" s="9">
        <f t="shared" si="45"/>
        <v>1765.7</v>
      </c>
    </row>
    <row r="1450" spans="1:23" x14ac:dyDescent="0.2">
      <c r="A1450" s="7">
        <v>1445</v>
      </c>
      <c r="B1450">
        <v>63200</v>
      </c>
      <c r="C1450">
        <v>64398</v>
      </c>
      <c r="D1450">
        <v>64586</v>
      </c>
      <c r="E1450">
        <v>63578</v>
      </c>
      <c r="F1450">
        <v>65297</v>
      </c>
      <c r="G1450">
        <v>65446</v>
      </c>
      <c r="H1450">
        <v>63298</v>
      </c>
      <c r="I1450">
        <v>64646</v>
      </c>
      <c r="J1450">
        <v>70218</v>
      </c>
      <c r="K1450">
        <v>61475</v>
      </c>
      <c r="L1450" s="9">
        <f t="shared" si="44"/>
        <v>64614.2</v>
      </c>
      <c r="M1450">
        <v>1781</v>
      </c>
      <c r="N1450">
        <v>1605</v>
      </c>
      <c r="O1450">
        <v>1803</v>
      </c>
      <c r="P1450">
        <v>1371</v>
      </c>
      <c r="Q1450">
        <v>1777</v>
      </c>
      <c r="R1450">
        <v>2302</v>
      </c>
      <c r="S1450">
        <v>1482</v>
      </c>
      <c r="T1450">
        <v>2090</v>
      </c>
      <c r="U1450">
        <v>1542</v>
      </c>
      <c r="V1450">
        <v>1954</v>
      </c>
      <c r="W1450" s="9">
        <f t="shared" si="45"/>
        <v>1770.7</v>
      </c>
    </row>
    <row r="1451" spans="1:23" x14ac:dyDescent="0.2">
      <c r="A1451" s="7">
        <v>1446</v>
      </c>
      <c r="B1451">
        <v>63427</v>
      </c>
      <c r="C1451">
        <v>64621</v>
      </c>
      <c r="D1451">
        <v>64805</v>
      </c>
      <c r="E1451">
        <v>63819</v>
      </c>
      <c r="F1451">
        <v>65509</v>
      </c>
      <c r="G1451">
        <v>65652</v>
      </c>
      <c r="H1451">
        <v>63511</v>
      </c>
      <c r="I1451">
        <v>64875</v>
      </c>
      <c r="J1451">
        <v>70481</v>
      </c>
      <c r="K1451">
        <v>61696</v>
      </c>
      <c r="L1451" s="9">
        <f t="shared" si="44"/>
        <v>64839.6</v>
      </c>
      <c r="M1451">
        <v>1784</v>
      </c>
      <c r="N1451">
        <v>1611</v>
      </c>
      <c r="O1451">
        <v>1805</v>
      </c>
      <c r="P1451">
        <v>1377</v>
      </c>
      <c r="Q1451">
        <v>1784</v>
      </c>
      <c r="R1451">
        <v>2307</v>
      </c>
      <c r="S1451">
        <v>1488</v>
      </c>
      <c r="T1451">
        <v>2095</v>
      </c>
      <c r="U1451">
        <v>1542</v>
      </c>
      <c r="V1451">
        <v>1962</v>
      </c>
      <c r="W1451" s="9">
        <f t="shared" si="45"/>
        <v>1775.5</v>
      </c>
    </row>
    <row r="1452" spans="1:23" x14ac:dyDescent="0.2">
      <c r="A1452" s="7">
        <v>1447</v>
      </c>
      <c r="B1452">
        <v>63657</v>
      </c>
      <c r="C1452">
        <v>64838</v>
      </c>
      <c r="D1452">
        <v>65037</v>
      </c>
      <c r="E1452">
        <v>64025</v>
      </c>
      <c r="F1452">
        <v>65726</v>
      </c>
      <c r="G1452">
        <v>65869</v>
      </c>
      <c r="H1452">
        <v>63762</v>
      </c>
      <c r="I1452">
        <v>65108</v>
      </c>
      <c r="J1452">
        <v>70739</v>
      </c>
      <c r="K1452">
        <v>61913</v>
      </c>
      <c r="L1452" s="9">
        <f t="shared" si="44"/>
        <v>65067.4</v>
      </c>
      <c r="M1452">
        <v>1785</v>
      </c>
      <c r="N1452">
        <v>1612</v>
      </c>
      <c r="O1452">
        <v>1812</v>
      </c>
      <c r="P1452">
        <v>1380</v>
      </c>
      <c r="Q1452">
        <v>1788</v>
      </c>
      <c r="R1452">
        <v>2320</v>
      </c>
      <c r="S1452">
        <v>1496</v>
      </c>
      <c r="T1452">
        <v>2100</v>
      </c>
      <c r="U1452">
        <v>1544</v>
      </c>
      <c r="V1452">
        <v>1968</v>
      </c>
      <c r="W1452" s="9">
        <f t="shared" si="45"/>
        <v>1780.5</v>
      </c>
    </row>
    <row r="1453" spans="1:23" x14ac:dyDescent="0.2">
      <c r="A1453" s="7">
        <v>1448</v>
      </c>
      <c r="B1453">
        <v>63894</v>
      </c>
      <c r="C1453">
        <v>65060</v>
      </c>
      <c r="D1453">
        <v>65241</v>
      </c>
      <c r="E1453">
        <v>64233</v>
      </c>
      <c r="F1453">
        <v>65939</v>
      </c>
      <c r="G1453">
        <v>66076</v>
      </c>
      <c r="H1453">
        <v>63981</v>
      </c>
      <c r="I1453">
        <v>65312</v>
      </c>
      <c r="J1453">
        <v>70966</v>
      </c>
      <c r="K1453">
        <v>62129</v>
      </c>
      <c r="L1453" s="9">
        <f t="shared" si="44"/>
        <v>65283.1</v>
      </c>
      <c r="M1453">
        <v>1795</v>
      </c>
      <c r="N1453">
        <v>1619</v>
      </c>
      <c r="O1453">
        <v>1817</v>
      </c>
      <c r="P1453">
        <v>1382</v>
      </c>
      <c r="Q1453">
        <v>1792</v>
      </c>
      <c r="R1453">
        <v>2327</v>
      </c>
      <c r="S1453">
        <v>1500</v>
      </c>
      <c r="T1453">
        <v>2107</v>
      </c>
      <c r="U1453">
        <v>1549</v>
      </c>
      <c r="V1453">
        <v>1972</v>
      </c>
      <c r="W1453" s="9">
        <f t="shared" si="45"/>
        <v>1786</v>
      </c>
    </row>
    <row r="1454" spans="1:23" x14ac:dyDescent="0.2">
      <c r="A1454" s="7">
        <v>1449</v>
      </c>
      <c r="B1454">
        <v>64095</v>
      </c>
      <c r="C1454">
        <v>65276</v>
      </c>
      <c r="D1454">
        <v>65457</v>
      </c>
      <c r="E1454">
        <v>64456</v>
      </c>
      <c r="F1454">
        <v>66184</v>
      </c>
      <c r="G1454">
        <v>66321</v>
      </c>
      <c r="H1454">
        <v>64201</v>
      </c>
      <c r="I1454">
        <v>65524</v>
      </c>
      <c r="J1454">
        <v>71228</v>
      </c>
      <c r="K1454">
        <v>62320</v>
      </c>
      <c r="L1454" s="9">
        <f t="shared" si="44"/>
        <v>65506.2</v>
      </c>
      <c r="M1454">
        <v>1799</v>
      </c>
      <c r="N1454">
        <v>1622</v>
      </c>
      <c r="O1454">
        <v>1823</v>
      </c>
      <c r="P1454">
        <v>1387</v>
      </c>
      <c r="Q1454">
        <v>1800</v>
      </c>
      <c r="R1454">
        <v>2339</v>
      </c>
      <c r="S1454">
        <v>1501</v>
      </c>
      <c r="T1454">
        <v>2114</v>
      </c>
      <c r="U1454">
        <v>1556</v>
      </c>
      <c r="V1454">
        <v>1979</v>
      </c>
      <c r="W1454" s="9">
        <f t="shared" si="45"/>
        <v>1792</v>
      </c>
    </row>
    <row r="1455" spans="1:23" x14ac:dyDescent="0.2">
      <c r="A1455" s="7">
        <v>1450</v>
      </c>
      <c r="B1455">
        <v>64299</v>
      </c>
      <c r="C1455">
        <v>65503</v>
      </c>
      <c r="D1455">
        <v>65687</v>
      </c>
      <c r="E1455">
        <v>64663</v>
      </c>
      <c r="F1455">
        <v>66407</v>
      </c>
      <c r="G1455">
        <v>66518</v>
      </c>
      <c r="H1455">
        <v>64419</v>
      </c>
      <c r="I1455">
        <v>65746</v>
      </c>
      <c r="J1455">
        <v>71470</v>
      </c>
      <c r="K1455">
        <v>62521</v>
      </c>
      <c r="L1455" s="9">
        <f t="shared" si="44"/>
        <v>65723.3</v>
      </c>
      <c r="M1455">
        <v>1804</v>
      </c>
      <c r="N1455">
        <v>1630</v>
      </c>
      <c r="O1455">
        <v>1824</v>
      </c>
      <c r="P1455">
        <v>1391</v>
      </c>
      <c r="Q1455">
        <v>1804</v>
      </c>
      <c r="R1455">
        <v>2340</v>
      </c>
      <c r="S1455">
        <v>1507</v>
      </c>
      <c r="T1455">
        <v>2122</v>
      </c>
      <c r="U1455">
        <v>1562</v>
      </c>
      <c r="V1455">
        <v>1983</v>
      </c>
      <c r="W1455" s="9">
        <f t="shared" si="45"/>
        <v>1796.7</v>
      </c>
    </row>
    <row r="1456" spans="1:23" x14ac:dyDescent="0.2">
      <c r="A1456" s="7">
        <v>1451</v>
      </c>
      <c r="B1456">
        <v>64505</v>
      </c>
      <c r="C1456">
        <v>65723</v>
      </c>
      <c r="D1456">
        <v>65893</v>
      </c>
      <c r="E1456">
        <v>64865</v>
      </c>
      <c r="F1456">
        <v>66644</v>
      </c>
      <c r="G1456">
        <v>66748</v>
      </c>
      <c r="H1456">
        <v>64633</v>
      </c>
      <c r="I1456">
        <v>65968</v>
      </c>
      <c r="J1456">
        <v>71727</v>
      </c>
      <c r="K1456">
        <v>62736</v>
      </c>
      <c r="L1456" s="9">
        <f t="shared" si="44"/>
        <v>65944.2</v>
      </c>
      <c r="M1456">
        <v>1809</v>
      </c>
      <c r="N1456">
        <v>1636</v>
      </c>
      <c r="O1456">
        <v>1832</v>
      </c>
      <c r="P1456">
        <v>1396</v>
      </c>
      <c r="Q1456">
        <v>1812</v>
      </c>
      <c r="R1456">
        <v>2347</v>
      </c>
      <c r="S1456">
        <v>1509</v>
      </c>
      <c r="T1456">
        <v>2122</v>
      </c>
      <c r="U1456">
        <v>1567</v>
      </c>
      <c r="V1456">
        <v>1983</v>
      </c>
      <c r="W1456" s="9">
        <f t="shared" si="45"/>
        <v>1801.3</v>
      </c>
    </row>
    <row r="1457" spans="1:23" x14ac:dyDescent="0.2">
      <c r="A1457" s="7">
        <v>1452</v>
      </c>
      <c r="B1457">
        <v>64724</v>
      </c>
      <c r="C1457">
        <v>65952</v>
      </c>
      <c r="D1457">
        <v>66106</v>
      </c>
      <c r="E1457">
        <v>65071</v>
      </c>
      <c r="F1457">
        <v>66892</v>
      </c>
      <c r="G1457">
        <v>66967</v>
      </c>
      <c r="H1457">
        <v>64878</v>
      </c>
      <c r="I1457">
        <v>66190</v>
      </c>
      <c r="J1457">
        <v>71940</v>
      </c>
      <c r="K1457">
        <v>62956</v>
      </c>
      <c r="L1457" s="9">
        <f t="shared" si="44"/>
        <v>66167.600000000006</v>
      </c>
      <c r="M1457">
        <v>1815</v>
      </c>
      <c r="N1457">
        <v>1638</v>
      </c>
      <c r="O1457">
        <v>1843</v>
      </c>
      <c r="P1457">
        <v>1402</v>
      </c>
      <c r="Q1457">
        <v>1816</v>
      </c>
      <c r="R1457">
        <v>2350</v>
      </c>
      <c r="S1457">
        <v>1510</v>
      </c>
      <c r="T1457">
        <v>2129</v>
      </c>
      <c r="U1457">
        <v>1571</v>
      </c>
      <c r="V1457">
        <v>1987</v>
      </c>
      <c r="W1457" s="9">
        <f t="shared" si="45"/>
        <v>1806.1</v>
      </c>
    </row>
    <row r="1458" spans="1:23" x14ac:dyDescent="0.2">
      <c r="A1458" s="7">
        <v>1453</v>
      </c>
      <c r="B1458">
        <v>64929</v>
      </c>
      <c r="C1458">
        <v>66158</v>
      </c>
      <c r="D1458">
        <v>66337</v>
      </c>
      <c r="E1458">
        <v>65308</v>
      </c>
      <c r="F1458">
        <v>67090</v>
      </c>
      <c r="G1458">
        <v>67188</v>
      </c>
      <c r="H1458">
        <v>65117</v>
      </c>
      <c r="I1458">
        <v>66426</v>
      </c>
      <c r="J1458">
        <v>72157</v>
      </c>
      <c r="K1458">
        <v>63187</v>
      </c>
      <c r="L1458" s="9">
        <f t="shared" si="44"/>
        <v>66389.7</v>
      </c>
      <c r="M1458">
        <v>1820</v>
      </c>
      <c r="N1458">
        <v>1646</v>
      </c>
      <c r="O1458">
        <v>1848</v>
      </c>
      <c r="P1458">
        <v>1408</v>
      </c>
      <c r="Q1458">
        <v>1820</v>
      </c>
      <c r="R1458">
        <v>2355</v>
      </c>
      <c r="S1458">
        <v>1519</v>
      </c>
      <c r="T1458">
        <v>2135</v>
      </c>
      <c r="U1458">
        <v>1575</v>
      </c>
      <c r="V1458">
        <v>1994</v>
      </c>
      <c r="W1458" s="9">
        <f t="shared" si="45"/>
        <v>1812</v>
      </c>
    </row>
    <row r="1459" spans="1:23" x14ac:dyDescent="0.2">
      <c r="A1459" s="7">
        <v>1454</v>
      </c>
      <c r="B1459">
        <v>65141</v>
      </c>
      <c r="C1459">
        <v>66353</v>
      </c>
      <c r="D1459">
        <v>66556</v>
      </c>
      <c r="E1459">
        <v>65526</v>
      </c>
      <c r="F1459">
        <v>67293</v>
      </c>
      <c r="G1459">
        <v>67422</v>
      </c>
      <c r="H1459">
        <v>65335</v>
      </c>
      <c r="I1459">
        <v>66638</v>
      </c>
      <c r="J1459">
        <v>72404</v>
      </c>
      <c r="K1459">
        <v>63394</v>
      </c>
      <c r="L1459" s="9">
        <f t="shared" si="44"/>
        <v>66606.2</v>
      </c>
      <c r="M1459">
        <v>1823</v>
      </c>
      <c r="N1459">
        <v>1654</v>
      </c>
      <c r="O1459">
        <v>1852</v>
      </c>
      <c r="P1459">
        <v>1412</v>
      </c>
      <c r="Q1459">
        <v>1827</v>
      </c>
      <c r="R1459">
        <v>2361</v>
      </c>
      <c r="S1459">
        <v>1526</v>
      </c>
      <c r="T1459">
        <v>2138</v>
      </c>
      <c r="U1459">
        <v>1579</v>
      </c>
      <c r="V1459">
        <v>1999</v>
      </c>
      <c r="W1459" s="9">
        <f t="shared" si="45"/>
        <v>1817.1</v>
      </c>
    </row>
    <row r="1460" spans="1:23" x14ac:dyDescent="0.2">
      <c r="A1460" s="7">
        <v>1455</v>
      </c>
      <c r="B1460">
        <v>65369</v>
      </c>
      <c r="C1460">
        <v>66565</v>
      </c>
      <c r="D1460">
        <v>66786</v>
      </c>
      <c r="E1460">
        <v>65721</v>
      </c>
      <c r="F1460">
        <v>67498</v>
      </c>
      <c r="G1460">
        <v>67641</v>
      </c>
      <c r="H1460">
        <v>65544</v>
      </c>
      <c r="I1460">
        <v>66869</v>
      </c>
      <c r="J1460">
        <v>72643</v>
      </c>
      <c r="K1460">
        <v>63606</v>
      </c>
      <c r="L1460" s="9">
        <f t="shared" si="44"/>
        <v>66824.2</v>
      </c>
      <c r="M1460">
        <v>1828</v>
      </c>
      <c r="N1460">
        <v>1661</v>
      </c>
      <c r="O1460">
        <v>1859</v>
      </c>
      <c r="P1460">
        <v>1419</v>
      </c>
      <c r="Q1460">
        <v>1833</v>
      </c>
      <c r="R1460">
        <v>2365</v>
      </c>
      <c r="S1460">
        <v>1531</v>
      </c>
      <c r="T1460">
        <v>2150</v>
      </c>
      <c r="U1460">
        <v>1583</v>
      </c>
      <c r="V1460">
        <v>2005</v>
      </c>
      <c r="W1460" s="9">
        <f t="shared" si="45"/>
        <v>1823.4</v>
      </c>
    </row>
    <row r="1461" spans="1:23" x14ac:dyDescent="0.2">
      <c r="A1461" s="7">
        <v>1456</v>
      </c>
      <c r="B1461">
        <v>65596</v>
      </c>
      <c r="C1461">
        <v>66803</v>
      </c>
      <c r="D1461">
        <v>67023</v>
      </c>
      <c r="E1461">
        <v>65945</v>
      </c>
      <c r="F1461">
        <v>67733</v>
      </c>
      <c r="G1461">
        <v>67872</v>
      </c>
      <c r="H1461">
        <v>65754</v>
      </c>
      <c r="I1461">
        <v>67087</v>
      </c>
      <c r="J1461">
        <v>72900</v>
      </c>
      <c r="K1461">
        <v>63836</v>
      </c>
      <c r="L1461" s="9">
        <f t="shared" si="44"/>
        <v>67054.899999999994</v>
      </c>
      <c r="M1461">
        <v>1829</v>
      </c>
      <c r="N1461">
        <v>1667</v>
      </c>
      <c r="O1461">
        <v>1861</v>
      </c>
      <c r="P1461">
        <v>1425</v>
      </c>
      <c r="Q1461">
        <v>1839</v>
      </c>
      <c r="R1461">
        <v>2369</v>
      </c>
      <c r="S1461">
        <v>1535</v>
      </c>
      <c r="T1461">
        <v>2155</v>
      </c>
      <c r="U1461">
        <v>1590</v>
      </c>
      <c r="V1461">
        <v>2012</v>
      </c>
      <c r="W1461" s="9">
        <f t="shared" si="45"/>
        <v>1828.2</v>
      </c>
    </row>
    <row r="1462" spans="1:23" x14ac:dyDescent="0.2">
      <c r="A1462" s="7">
        <v>1457</v>
      </c>
      <c r="B1462">
        <v>65819</v>
      </c>
      <c r="C1462">
        <v>67019</v>
      </c>
      <c r="D1462">
        <v>67241</v>
      </c>
      <c r="E1462">
        <v>66179</v>
      </c>
      <c r="F1462">
        <v>67961</v>
      </c>
      <c r="G1462">
        <v>68102</v>
      </c>
      <c r="H1462">
        <v>65986</v>
      </c>
      <c r="I1462">
        <v>67323</v>
      </c>
      <c r="J1462">
        <v>73118</v>
      </c>
      <c r="K1462">
        <v>64070</v>
      </c>
      <c r="L1462" s="9">
        <f t="shared" si="44"/>
        <v>67281.8</v>
      </c>
      <c r="M1462">
        <v>1833</v>
      </c>
      <c r="N1462">
        <v>1677</v>
      </c>
      <c r="O1462">
        <v>1864</v>
      </c>
      <c r="P1462">
        <v>1432</v>
      </c>
      <c r="Q1462">
        <v>1846</v>
      </c>
      <c r="R1462">
        <v>2373</v>
      </c>
      <c r="S1462">
        <v>1545</v>
      </c>
      <c r="T1462">
        <v>2166</v>
      </c>
      <c r="U1462">
        <v>1597</v>
      </c>
      <c r="V1462">
        <v>2023</v>
      </c>
      <c r="W1462" s="9">
        <f t="shared" si="45"/>
        <v>1835.6</v>
      </c>
    </row>
    <row r="1463" spans="1:23" x14ac:dyDescent="0.2">
      <c r="A1463" s="7">
        <v>1458</v>
      </c>
      <c r="B1463">
        <v>66036</v>
      </c>
      <c r="C1463">
        <v>67264</v>
      </c>
      <c r="D1463">
        <v>67450</v>
      </c>
      <c r="E1463">
        <v>66428</v>
      </c>
      <c r="F1463">
        <v>68182</v>
      </c>
      <c r="G1463">
        <v>68358</v>
      </c>
      <c r="H1463">
        <v>66227</v>
      </c>
      <c r="I1463">
        <v>67561</v>
      </c>
      <c r="J1463">
        <v>73369</v>
      </c>
      <c r="K1463">
        <v>64309</v>
      </c>
      <c r="L1463" s="9">
        <f t="shared" si="44"/>
        <v>67518.399999999994</v>
      </c>
      <c r="M1463">
        <v>1837</v>
      </c>
      <c r="N1463">
        <v>1681</v>
      </c>
      <c r="O1463">
        <v>1869</v>
      </c>
      <c r="P1463">
        <v>1435</v>
      </c>
      <c r="Q1463">
        <v>1849</v>
      </c>
      <c r="R1463">
        <v>2373</v>
      </c>
      <c r="S1463">
        <v>1548</v>
      </c>
      <c r="T1463">
        <v>2174</v>
      </c>
      <c r="U1463">
        <v>1600</v>
      </c>
      <c r="V1463">
        <v>2029</v>
      </c>
      <c r="W1463" s="9">
        <f t="shared" si="45"/>
        <v>1839.5</v>
      </c>
    </row>
    <row r="1464" spans="1:23" x14ac:dyDescent="0.2">
      <c r="A1464" s="7">
        <v>1459</v>
      </c>
      <c r="B1464">
        <v>66257</v>
      </c>
      <c r="C1464">
        <v>67505</v>
      </c>
      <c r="D1464">
        <v>67687</v>
      </c>
      <c r="E1464">
        <v>66658</v>
      </c>
      <c r="F1464">
        <v>68433</v>
      </c>
      <c r="G1464">
        <v>68595</v>
      </c>
      <c r="H1464">
        <v>66432</v>
      </c>
      <c r="I1464">
        <v>67802</v>
      </c>
      <c r="J1464">
        <v>73634</v>
      </c>
      <c r="K1464">
        <v>64515</v>
      </c>
      <c r="L1464" s="9">
        <f t="shared" si="44"/>
        <v>67751.8</v>
      </c>
      <c r="M1464">
        <v>1838</v>
      </c>
      <c r="N1464">
        <v>1690</v>
      </c>
      <c r="O1464">
        <v>1871</v>
      </c>
      <c r="P1464">
        <v>1441</v>
      </c>
      <c r="Q1464">
        <v>1858</v>
      </c>
      <c r="R1464">
        <v>2383</v>
      </c>
      <c r="S1464">
        <v>1554</v>
      </c>
      <c r="T1464">
        <v>2179</v>
      </c>
      <c r="U1464">
        <v>1605</v>
      </c>
      <c r="V1464">
        <v>2033</v>
      </c>
      <c r="W1464" s="9">
        <f t="shared" si="45"/>
        <v>1845.2</v>
      </c>
    </row>
    <row r="1465" spans="1:23" x14ac:dyDescent="0.2">
      <c r="A1465" s="7">
        <v>1460</v>
      </c>
      <c r="B1465">
        <v>66489</v>
      </c>
      <c r="C1465">
        <v>67725</v>
      </c>
      <c r="D1465">
        <v>67918</v>
      </c>
      <c r="E1465">
        <v>66894</v>
      </c>
      <c r="F1465">
        <v>68663</v>
      </c>
      <c r="G1465">
        <v>68857</v>
      </c>
      <c r="H1465">
        <v>66642</v>
      </c>
      <c r="I1465">
        <v>68009</v>
      </c>
      <c r="J1465">
        <v>73883</v>
      </c>
      <c r="K1465">
        <v>64731</v>
      </c>
      <c r="L1465" s="9">
        <f t="shared" si="44"/>
        <v>67981.100000000006</v>
      </c>
      <c r="M1465">
        <v>1839</v>
      </c>
      <c r="N1465">
        <v>1691</v>
      </c>
      <c r="O1465">
        <v>1878</v>
      </c>
      <c r="P1465">
        <v>1449</v>
      </c>
      <c r="Q1465">
        <v>1860</v>
      </c>
      <c r="R1465">
        <v>2394</v>
      </c>
      <c r="S1465">
        <v>1553</v>
      </c>
      <c r="T1465">
        <v>2189</v>
      </c>
      <c r="U1465">
        <v>1612</v>
      </c>
      <c r="V1465">
        <v>2040</v>
      </c>
      <c r="W1465" s="9">
        <f t="shared" si="45"/>
        <v>1850.5</v>
      </c>
    </row>
    <row r="1466" spans="1:23" x14ac:dyDescent="0.2">
      <c r="A1466" s="7">
        <v>1461</v>
      </c>
      <c r="B1466">
        <v>66717</v>
      </c>
      <c r="C1466">
        <v>67951</v>
      </c>
      <c r="D1466">
        <v>68133</v>
      </c>
      <c r="E1466">
        <v>67100</v>
      </c>
      <c r="F1466">
        <v>68888</v>
      </c>
      <c r="G1466">
        <v>69092</v>
      </c>
      <c r="H1466">
        <v>66869</v>
      </c>
      <c r="I1466">
        <v>68238</v>
      </c>
      <c r="J1466">
        <v>74133</v>
      </c>
      <c r="K1466">
        <v>64971</v>
      </c>
      <c r="L1466" s="9">
        <f t="shared" si="44"/>
        <v>68209.2</v>
      </c>
      <c r="M1466">
        <v>1849</v>
      </c>
      <c r="N1466">
        <v>1697</v>
      </c>
      <c r="O1466">
        <v>1880</v>
      </c>
      <c r="P1466">
        <v>1451</v>
      </c>
      <c r="Q1466">
        <v>1865</v>
      </c>
      <c r="R1466">
        <v>2395</v>
      </c>
      <c r="S1466">
        <v>1557</v>
      </c>
      <c r="T1466">
        <v>2197</v>
      </c>
      <c r="U1466">
        <v>1618</v>
      </c>
      <c r="V1466">
        <v>2046</v>
      </c>
      <c r="W1466" s="9">
        <f t="shared" si="45"/>
        <v>1855.5</v>
      </c>
    </row>
    <row r="1467" spans="1:23" x14ac:dyDescent="0.2">
      <c r="A1467" s="7">
        <v>1462</v>
      </c>
      <c r="B1467">
        <v>66957</v>
      </c>
      <c r="C1467">
        <v>68163</v>
      </c>
      <c r="D1467">
        <v>68382</v>
      </c>
      <c r="E1467">
        <v>67323</v>
      </c>
      <c r="F1467">
        <v>69163</v>
      </c>
      <c r="G1467">
        <v>69271</v>
      </c>
      <c r="H1467">
        <v>67117</v>
      </c>
      <c r="I1467">
        <v>68474</v>
      </c>
      <c r="J1467">
        <v>74385</v>
      </c>
      <c r="K1467">
        <v>65187</v>
      </c>
      <c r="L1467" s="9">
        <f t="shared" si="44"/>
        <v>68442.2</v>
      </c>
      <c r="M1467">
        <v>1853</v>
      </c>
      <c r="N1467">
        <v>1706</v>
      </c>
      <c r="O1467">
        <v>1885</v>
      </c>
      <c r="P1467">
        <v>1457</v>
      </c>
      <c r="Q1467">
        <v>1867</v>
      </c>
      <c r="R1467">
        <v>2397</v>
      </c>
      <c r="S1467">
        <v>1565</v>
      </c>
      <c r="T1467">
        <v>2203</v>
      </c>
      <c r="U1467">
        <v>1622</v>
      </c>
      <c r="V1467">
        <v>2051</v>
      </c>
      <c r="W1467" s="9">
        <f t="shared" si="45"/>
        <v>1860.6</v>
      </c>
    </row>
    <row r="1468" spans="1:23" x14ac:dyDescent="0.2">
      <c r="A1468" s="7">
        <v>1463</v>
      </c>
      <c r="B1468">
        <v>67171</v>
      </c>
      <c r="C1468">
        <v>68383</v>
      </c>
      <c r="D1468">
        <v>68629</v>
      </c>
      <c r="E1468">
        <v>67567</v>
      </c>
      <c r="F1468">
        <v>69400</v>
      </c>
      <c r="G1468">
        <v>69507</v>
      </c>
      <c r="H1468">
        <v>67373</v>
      </c>
      <c r="I1468">
        <v>68722</v>
      </c>
      <c r="J1468">
        <v>74642</v>
      </c>
      <c r="K1468">
        <v>65419</v>
      </c>
      <c r="L1468" s="9">
        <f t="shared" si="44"/>
        <v>68681.3</v>
      </c>
      <c r="M1468">
        <v>1858</v>
      </c>
      <c r="N1468">
        <v>1712</v>
      </c>
      <c r="O1468">
        <v>1896</v>
      </c>
      <c r="P1468">
        <v>1460</v>
      </c>
      <c r="Q1468">
        <v>1878</v>
      </c>
      <c r="R1468">
        <v>2399</v>
      </c>
      <c r="S1468">
        <v>1568</v>
      </c>
      <c r="T1468">
        <v>2212</v>
      </c>
      <c r="U1468">
        <v>1629</v>
      </c>
      <c r="V1468">
        <v>2061</v>
      </c>
      <c r="W1468" s="9">
        <f t="shared" si="45"/>
        <v>1867.3</v>
      </c>
    </row>
    <row r="1469" spans="1:23" x14ac:dyDescent="0.2">
      <c r="A1469" s="7">
        <v>1464</v>
      </c>
      <c r="B1469">
        <v>67408</v>
      </c>
      <c r="C1469">
        <v>68629</v>
      </c>
      <c r="D1469">
        <v>68864</v>
      </c>
      <c r="E1469">
        <v>67765</v>
      </c>
      <c r="F1469">
        <v>69668</v>
      </c>
      <c r="G1469">
        <v>69730</v>
      </c>
      <c r="H1469">
        <v>67601</v>
      </c>
      <c r="I1469">
        <v>68940</v>
      </c>
      <c r="J1469">
        <v>74866</v>
      </c>
      <c r="K1469">
        <v>65640</v>
      </c>
      <c r="L1469" s="9">
        <f t="shared" si="44"/>
        <v>68911.100000000006</v>
      </c>
      <c r="M1469">
        <v>1867</v>
      </c>
      <c r="N1469">
        <v>1717</v>
      </c>
      <c r="O1469">
        <v>1907</v>
      </c>
      <c r="P1469">
        <v>1466</v>
      </c>
      <c r="Q1469">
        <v>1888</v>
      </c>
      <c r="R1469">
        <v>2408</v>
      </c>
      <c r="S1469">
        <v>1574</v>
      </c>
      <c r="T1469">
        <v>2217</v>
      </c>
      <c r="U1469">
        <v>1634</v>
      </c>
      <c r="V1469">
        <v>2062</v>
      </c>
      <c r="W1469" s="9">
        <f t="shared" si="45"/>
        <v>1874</v>
      </c>
    </row>
    <row r="1470" spans="1:23" x14ac:dyDescent="0.2">
      <c r="A1470" s="7">
        <v>1465</v>
      </c>
      <c r="B1470">
        <v>67643</v>
      </c>
      <c r="C1470">
        <v>68867</v>
      </c>
      <c r="D1470">
        <v>69108</v>
      </c>
      <c r="E1470">
        <v>68002</v>
      </c>
      <c r="F1470">
        <v>69879</v>
      </c>
      <c r="G1470">
        <v>69977</v>
      </c>
      <c r="H1470">
        <v>67818</v>
      </c>
      <c r="I1470">
        <v>69183</v>
      </c>
      <c r="J1470">
        <v>75094</v>
      </c>
      <c r="K1470">
        <v>65869</v>
      </c>
      <c r="L1470" s="9">
        <f t="shared" si="44"/>
        <v>69144</v>
      </c>
      <c r="M1470">
        <v>1878</v>
      </c>
      <c r="N1470">
        <v>1720</v>
      </c>
      <c r="O1470">
        <v>1913</v>
      </c>
      <c r="P1470">
        <v>1472</v>
      </c>
      <c r="Q1470">
        <v>1896</v>
      </c>
      <c r="R1470">
        <v>2412</v>
      </c>
      <c r="S1470">
        <v>1578</v>
      </c>
      <c r="T1470">
        <v>2224</v>
      </c>
      <c r="U1470">
        <v>1639</v>
      </c>
      <c r="V1470">
        <v>2069</v>
      </c>
      <c r="W1470" s="9">
        <f t="shared" si="45"/>
        <v>1880.1</v>
      </c>
    </row>
    <row r="1471" spans="1:23" x14ac:dyDescent="0.2">
      <c r="A1471" s="7">
        <v>1466</v>
      </c>
      <c r="B1471">
        <v>67873</v>
      </c>
      <c r="C1471">
        <v>69087</v>
      </c>
      <c r="D1471">
        <v>69308</v>
      </c>
      <c r="E1471">
        <v>68222</v>
      </c>
      <c r="F1471">
        <v>70113</v>
      </c>
      <c r="G1471">
        <v>70212</v>
      </c>
      <c r="H1471">
        <v>68057</v>
      </c>
      <c r="I1471">
        <v>69424</v>
      </c>
      <c r="J1471">
        <v>75333</v>
      </c>
      <c r="K1471">
        <v>66100</v>
      </c>
      <c r="L1471" s="9">
        <f t="shared" si="44"/>
        <v>69372.899999999994</v>
      </c>
      <c r="M1471">
        <v>1882</v>
      </c>
      <c r="N1471">
        <v>1722</v>
      </c>
      <c r="O1471">
        <v>1924</v>
      </c>
      <c r="P1471">
        <v>1480</v>
      </c>
      <c r="Q1471">
        <v>1901</v>
      </c>
      <c r="R1471">
        <v>2418</v>
      </c>
      <c r="S1471">
        <v>1584</v>
      </c>
      <c r="T1471">
        <v>2230</v>
      </c>
      <c r="U1471">
        <v>1644</v>
      </c>
      <c r="V1471">
        <v>2077</v>
      </c>
      <c r="W1471" s="9">
        <f t="shared" si="45"/>
        <v>1886.2</v>
      </c>
    </row>
    <row r="1472" spans="1:23" x14ac:dyDescent="0.2">
      <c r="A1472" s="7">
        <v>1467</v>
      </c>
      <c r="B1472">
        <v>68117</v>
      </c>
      <c r="C1472">
        <v>69318</v>
      </c>
      <c r="D1472">
        <v>69520</v>
      </c>
      <c r="E1472">
        <v>68464</v>
      </c>
      <c r="F1472">
        <v>70323</v>
      </c>
      <c r="G1472">
        <v>70442</v>
      </c>
      <c r="H1472">
        <v>68306</v>
      </c>
      <c r="I1472">
        <v>69652</v>
      </c>
      <c r="J1472">
        <v>75611</v>
      </c>
      <c r="K1472">
        <v>66349</v>
      </c>
      <c r="L1472" s="9">
        <f t="shared" si="44"/>
        <v>69610.2</v>
      </c>
      <c r="M1472">
        <v>1896</v>
      </c>
      <c r="N1472">
        <v>1727</v>
      </c>
      <c r="O1472">
        <v>1928</v>
      </c>
      <c r="P1472">
        <v>1484</v>
      </c>
      <c r="Q1472">
        <v>1908</v>
      </c>
      <c r="R1472">
        <v>2422</v>
      </c>
      <c r="S1472">
        <v>1588</v>
      </c>
      <c r="T1472">
        <v>2240</v>
      </c>
      <c r="U1472">
        <v>1652</v>
      </c>
      <c r="V1472">
        <v>2083</v>
      </c>
      <c r="W1472" s="9">
        <f t="shared" si="45"/>
        <v>1892.8</v>
      </c>
    </row>
    <row r="1473" spans="1:23" x14ac:dyDescent="0.2">
      <c r="A1473" s="7">
        <v>1468</v>
      </c>
      <c r="B1473">
        <v>68338</v>
      </c>
      <c r="C1473">
        <v>69532</v>
      </c>
      <c r="D1473">
        <v>69757</v>
      </c>
      <c r="E1473">
        <v>68721</v>
      </c>
      <c r="F1473">
        <v>70552</v>
      </c>
      <c r="G1473">
        <v>70690</v>
      </c>
      <c r="H1473">
        <v>68525</v>
      </c>
      <c r="I1473">
        <v>69871</v>
      </c>
      <c r="J1473">
        <v>75860</v>
      </c>
      <c r="K1473">
        <v>66588</v>
      </c>
      <c r="L1473" s="9">
        <f t="shared" si="44"/>
        <v>69843.399999999994</v>
      </c>
      <c r="M1473">
        <v>1900</v>
      </c>
      <c r="N1473">
        <v>1729</v>
      </c>
      <c r="O1473">
        <v>1929</v>
      </c>
      <c r="P1473">
        <v>1489</v>
      </c>
      <c r="Q1473">
        <v>1916</v>
      </c>
      <c r="R1473">
        <v>2437</v>
      </c>
      <c r="S1473">
        <v>1595</v>
      </c>
      <c r="T1473">
        <v>2247</v>
      </c>
      <c r="U1473">
        <v>1657</v>
      </c>
      <c r="V1473">
        <v>2085</v>
      </c>
      <c r="W1473" s="9">
        <f t="shared" si="45"/>
        <v>1898.4</v>
      </c>
    </row>
    <row r="1474" spans="1:23" x14ac:dyDescent="0.2">
      <c r="A1474" s="7">
        <v>1469</v>
      </c>
      <c r="B1474">
        <v>68579</v>
      </c>
      <c r="C1474">
        <v>69785</v>
      </c>
      <c r="D1474">
        <v>70008</v>
      </c>
      <c r="E1474">
        <v>68949</v>
      </c>
      <c r="F1474">
        <v>70805</v>
      </c>
      <c r="G1474">
        <v>70977</v>
      </c>
      <c r="H1474">
        <v>68752</v>
      </c>
      <c r="I1474">
        <v>70095</v>
      </c>
      <c r="J1474">
        <v>76144</v>
      </c>
      <c r="K1474">
        <v>66804</v>
      </c>
      <c r="L1474" s="9">
        <f t="shared" si="44"/>
        <v>70089.8</v>
      </c>
      <c r="M1474">
        <v>1910</v>
      </c>
      <c r="N1474">
        <v>1732</v>
      </c>
      <c r="O1474">
        <v>1936</v>
      </c>
      <c r="P1474">
        <v>1491</v>
      </c>
      <c r="Q1474">
        <v>1923</v>
      </c>
      <c r="R1474">
        <v>2446</v>
      </c>
      <c r="S1474">
        <v>1596</v>
      </c>
      <c r="T1474">
        <v>2249</v>
      </c>
      <c r="U1474">
        <v>1661</v>
      </c>
      <c r="V1474">
        <v>2091</v>
      </c>
      <c r="W1474" s="9">
        <f t="shared" si="45"/>
        <v>1903.5</v>
      </c>
    </row>
    <row r="1475" spans="1:23" x14ac:dyDescent="0.2">
      <c r="A1475" s="7">
        <v>1470</v>
      </c>
      <c r="B1475">
        <v>68846</v>
      </c>
      <c r="C1475">
        <v>70026</v>
      </c>
      <c r="D1475">
        <v>70250</v>
      </c>
      <c r="E1475">
        <v>69195</v>
      </c>
      <c r="F1475">
        <v>71074</v>
      </c>
      <c r="G1475">
        <v>71218</v>
      </c>
      <c r="H1475">
        <v>68969</v>
      </c>
      <c r="I1475">
        <v>70346</v>
      </c>
      <c r="J1475">
        <v>76422</v>
      </c>
      <c r="K1475">
        <v>67027</v>
      </c>
      <c r="L1475" s="9">
        <f t="shared" si="44"/>
        <v>70337.3</v>
      </c>
      <c r="M1475">
        <v>1917</v>
      </c>
      <c r="N1475">
        <v>1731</v>
      </c>
      <c r="O1475">
        <v>1942</v>
      </c>
      <c r="P1475">
        <v>1495</v>
      </c>
      <c r="Q1475">
        <v>1927</v>
      </c>
      <c r="R1475">
        <v>2455</v>
      </c>
      <c r="S1475">
        <v>1600</v>
      </c>
      <c r="T1475">
        <v>2259</v>
      </c>
      <c r="U1475">
        <v>1667</v>
      </c>
      <c r="V1475">
        <v>2097</v>
      </c>
      <c r="W1475" s="9">
        <f t="shared" si="45"/>
        <v>1909</v>
      </c>
    </row>
    <row r="1476" spans="1:23" x14ac:dyDescent="0.2">
      <c r="A1476" s="7">
        <v>1471</v>
      </c>
      <c r="B1476">
        <v>69066</v>
      </c>
      <c r="C1476">
        <v>70286</v>
      </c>
      <c r="D1476">
        <v>70496</v>
      </c>
      <c r="E1476">
        <v>69451</v>
      </c>
      <c r="F1476">
        <v>71309</v>
      </c>
      <c r="G1476">
        <v>71449</v>
      </c>
      <c r="H1476">
        <v>69218</v>
      </c>
      <c r="I1476">
        <v>70580</v>
      </c>
      <c r="J1476">
        <v>76698</v>
      </c>
      <c r="K1476">
        <v>67262</v>
      </c>
      <c r="L1476" s="9">
        <f t="shared" si="44"/>
        <v>70581.5</v>
      </c>
      <c r="M1476">
        <v>1921</v>
      </c>
      <c r="N1476">
        <v>1739</v>
      </c>
      <c r="O1476">
        <v>1947</v>
      </c>
      <c r="P1476">
        <v>1498</v>
      </c>
      <c r="Q1476">
        <v>1928</v>
      </c>
      <c r="R1476">
        <v>2462</v>
      </c>
      <c r="S1476">
        <v>1603</v>
      </c>
      <c r="T1476">
        <v>2265</v>
      </c>
      <c r="U1476">
        <v>1671</v>
      </c>
      <c r="V1476">
        <v>2097</v>
      </c>
      <c r="W1476" s="9">
        <f t="shared" si="45"/>
        <v>1913.1</v>
      </c>
    </row>
    <row r="1477" spans="1:23" x14ac:dyDescent="0.2">
      <c r="A1477" s="7">
        <v>1472</v>
      </c>
      <c r="B1477">
        <v>69297</v>
      </c>
      <c r="C1477">
        <v>70509</v>
      </c>
      <c r="D1477">
        <v>70742</v>
      </c>
      <c r="E1477">
        <v>69659</v>
      </c>
      <c r="F1477">
        <v>71524</v>
      </c>
      <c r="G1477">
        <v>71684</v>
      </c>
      <c r="H1477">
        <v>69453</v>
      </c>
      <c r="I1477">
        <v>70838</v>
      </c>
      <c r="J1477">
        <v>76960</v>
      </c>
      <c r="K1477">
        <v>67475</v>
      </c>
      <c r="L1477" s="9">
        <f t="shared" si="44"/>
        <v>70814.100000000006</v>
      </c>
      <c r="M1477">
        <v>1929</v>
      </c>
      <c r="N1477">
        <v>1743</v>
      </c>
      <c r="O1477">
        <v>1951</v>
      </c>
      <c r="P1477">
        <v>1498</v>
      </c>
      <c r="Q1477">
        <v>1936</v>
      </c>
      <c r="R1477">
        <v>2468</v>
      </c>
      <c r="S1477">
        <v>1608</v>
      </c>
      <c r="T1477">
        <v>2275</v>
      </c>
      <c r="U1477">
        <v>1676</v>
      </c>
      <c r="V1477">
        <v>2105</v>
      </c>
      <c r="W1477" s="9">
        <f t="shared" si="45"/>
        <v>1918.9</v>
      </c>
    </row>
    <row r="1478" spans="1:23" x14ac:dyDescent="0.2">
      <c r="A1478" s="7">
        <v>1473</v>
      </c>
      <c r="B1478">
        <v>69496</v>
      </c>
      <c r="C1478">
        <v>70781</v>
      </c>
      <c r="D1478">
        <v>70941</v>
      </c>
      <c r="E1478">
        <v>69881</v>
      </c>
      <c r="F1478">
        <v>71789</v>
      </c>
      <c r="G1478">
        <v>71934</v>
      </c>
      <c r="H1478">
        <v>69690</v>
      </c>
      <c r="I1478">
        <v>71064</v>
      </c>
      <c r="J1478">
        <v>77217</v>
      </c>
      <c r="K1478">
        <v>67715</v>
      </c>
      <c r="L1478" s="9">
        <f t="shared" ref="L1478:L1541" si="46">SUM(B1478:K1478)/10</f>
        <v>71050.8</v>
      </c>
      <c r="M1478">
        <v>1935</v>
      </c>
      <c r="N1478">
        <v>1747</v>
      </c>
      <c r="O1478">
        <v>1958</v>
      </c>
      <c r="P1478">
        <v>1501</v>
      </c>
      <c r="Q1478">
        <v>1944</v>
      </c>
      <c r="R1478">
        <v>2467</v>
      </c>
      <c r="S1478">
        <v>1614</v>
      </c>
      <c r="T1478">
        <v>2278</v>
      </c>
      <c r="U1478">
        <v>1679</v>
      </c>
      <c r="V1478">
        <v>2109</v>
      </c>
      <c r="W1478" s="9">
        <f t="shared" ref="W1478:W1541" si="47">SUM(M1478:V1478)/10</f>
        <v>1923.2</v>
      </c>
    </row>
    <row r="1479" spans="1:23" x14ac:dyDescent="0.2">
      <c r="A1479" s="7">
        <v>1474</v>
      </c>
      <c r="B1479">
        <v>69716</v>
      </c>
      <c r="C1479">
        <v>71018</v>
      </c>
      <c r="D1479">
        <v>71191</v>
      </c>
      <c r="E1479">
        <v>70117</v>
      </c>
      <c r="F1479">
        <v>72035</v>
      </c>
      <c r="G1479">
        <v>72143</v>
      </c>
      <c r="H1479">
        <v>69935</v>
      </c>
      <c r="I1479">
        <v>71295</v>
      </c>
      <c r="J1479">
        <v>77472</v>
      </c>
      <c r="K1479">
        <v>67916</v>
      </c>
      <c r="L1479" s="9">
        <f t="shared" si="46"/>
        <v>71283.8</v>
      </c>
      <c r="M1479">
        <v>1937</v>
      </c>
      <c r="N1479">
        <v>1755</v>
      </c>
      <c r="O1479">
        <v>1964</v>
      </c>
      <c r="P1479">
        <v>1502</v>
      </c>
      <c r="Q1479">
        <v>1947</v>
      </c>
      <c r="R1479">
        <v>2478</v>
      </c>
      <c r="S1479">
        <v>1619</v>
      </c>
      <c r="T1479">
        <v>2283</v>
      </c>
      <c r="U1479">
        <v>1685</v>
      </c>
      <c r="V1479">
        <v>2111</v>
      </c>
      <c r="W1479" s="9">
        <f t="shared" si="47"/>
        <v>1928.1</v>
      </c>
    </row>
    <row r="1480" spans="1:23" x14ac:dyDescent="0.2">
      <c r="A1480" s="7">
        <v>1475</v>
      </c>
      <c r="B1480">
        <v>69958</v>
      </c>
      <c r="C1480">
        <v>71271</v>
      </c>
      <c r="D1480">
        <v>71499</v>
      </c>
      <c r="E1480">
        <v>70358</v>
      </c>
      <c r="F1480">
        <v>72303</v>
      </c>
      <c r="G1480">
        <v>72380</v>
      </c>
      <c r="H1480">
        <v>70187</v>
      </c>
      <c r="I1480">
        <v>71547</v>
      </c>
      <c r="J1480">
        <v>77748</v>
      </c>
      <c r="K1480">
        <v>68178</v>
      </c>
      <c r="L1480" s="9">
        <f t="shared" si="46"/>
        <v>71542.899999999994</v>
      </c>
      <c r="M1480">
        <v>1937</v>
      </c>
      <c r="N1480">
        <v>1761</v>
      </c>
      <c r="O1480">
        <v>1969</v>
      </c>
      <c r="P1480">
        <v>1504</v>
      </c>
      <c r="Q1480">
        <v>1948</v>
      </c>
      <c r="R1480">
        <v>2489</v>
      </c>
      <c r="S1480">
        <v>1623</v>
      </c>
      <c r="T1480">
        <v>2287</v>
      </c>
      <c r="U1480">
        <v>1691</v>
      </c>
      <c r="V1480">
        <v>2113</v>
      </c>
      <c r="W1480" s="9">
        <f t="shared" si="47"/>
        <v>1932.2</v>
      </c>
    </row>
    <row r="1481" spans="1:23" x14ac:dyDescent="0.2">
      <c r="A1481" s="7">
        <v>1476</v>
      </c>
      <c r="B1481">
        <v>70215</v>
      </c>
      <c r="C1481">
        <v>71523</v>
      </c>
      <c r="D1481">
        <v>71717</v>
      </c>
      <c r="E1481">
        <v>70621</v>
      </c>
      <c r="F1481">
        <v>72536</v>
      </c>
      <c r="G1481">
        <v>72642</v>
      </c>
      <c r="H1481">
        <v>70423</v>
      </c>
      <c r="I1481">
        <v>71776</v>
      </c>
      <c r="J1481">
        <v>77995</v>
      </c>
      <c r="K1481">
        <v>68437</v>
      </c>
      <c r="L1481" s="9">
        <f t="shared" si="46"/>
        <v>71788.5</v>
      </c>
      <c r="M1481">
        <v>1943</v>
      </c>
      <c r="N1481">
        <v>1765</v>
      </c>
      <c r="O1481">
        <v>1979</v>
      </c>
      <c r="P1481">
        <v>1507</v>
      </c>
      <c r="Q1481">
        <v>1956</v>
      </c>
      <c r="R1481">
        <v>2494</v>
      </c>
      <c r="S1481">
        <v>1629</v>
      </c>
      <c r="T1481">
        <v>2296</v>
      </c>
      <c r="U1481">
        <v>1694</v>
      </c>
      <c r="V1481">
        <v>2125</v>
      </c>
      <c r="W1481" s="9">
        <f t="shared" si="47"/>
        <v>1938.8</v>
      </c>
    </row>
    <row r="1482" spans="1:23" x14ac:dyDescent="0.2">
      <c r="A1482" s="7">
        <v>1477</v>
      </c>
      <c r="B1482">
        <v>70465</v>
      </c>
      <c r="C1482">
        <v>71744</v>
      </c>
      <c r="D1482">
        <v>71966</v>
      </c>
      <c r="E1482">
        <v>70896</v>
      </c>
      <c r="F1482">
        <v>72768</v>
      </c>
      <c r="G1482">
        <v>72865</v>
      </c>
      <c r="H1482">
        <v>70669</v>
      </c>
      <c r="I1482">
        <v>72016</v>
      </c>
      <c r="J1482">
        <v>78275</v>
      </c>
      <c r="K1482">
        <v>68664</v>
      </c>
      <c r="L1482" s="9">
        <f t="shared" si="46"/>
        <v>72032.800000000003</v>
      </c>
      <c r="M1482">
        <v>1946</v>
      </c>
      <c r="N1482">
        <v>1770</v>
      </c>
      <c r="O1482">
        <v>1984</v>
      </c>
      <c r="P1482">
        <v>1513</v>
      </c>
      <c r="Q1482">
        <v>1969</v>
      </c>
      <c r="R1482">
        <v>2498</v>
      </c>
      <c r="S1482">
        <v>1629</v>
      </c>
      <c r="T1482">
        <v>2301</v>
      </c>
      <c r="U1482">
        <v>1700</v>
      </c>
      <c r="V1482">
        <v>2133</v>
      </c>
      <c r="W1482" s="9">
        <f t="shared" si="47"/>
        <v>1944.3</v>
      </c>
    </row>
    <row r="1483" spans="1:23" x14ac:dyDescent="0.2">
      <c r="A1483" s="7">
        <v>1478</v>
      </c>
      <c r="B1483">
        <v>70718</v>
      </c>
      <c r="C1483">
        <v>71996</v>
      </c>
      <c r="D1483">
        <v>72203</v>
      </c>
      <c r="E1483">
        <v>71158</v>
      </c>
      <c r="F1483">
        <v>73060</v>
      </c>
      <c r="G1483">
        <v>73095</v>
      </c>
      <c r="H1483">
        <v>70889</v>
      </c>
      <c r="I1483">
        <v>72281</v>
      </c>
      <c r="J1483">
        <v>78542</v>
      </c>
      <c r="K1483">
        <v>68910</v>
      </c>
      <c r="L1483" s="9">
        <f t="shared" si="46"/>
        <v>72285.2</v>
      </c>
      <c r="M1483">
        <v>1952</v>
      </c>
      <c r="N1483">
        <v>1773</v>
      </c>
      <c r="O1483">
        <v>1996</v>
      </c>
      <c r="P1483">
        <v>1517</v>
      </c>
      <c r="Q1483">
        <v>1977</v>
      </c>
      <c r="R1483">
        <v>2503</v>
      </c>
      <c r="S1483">
        <v>1632</v>
      </c>
      <c r="T1483">
        <v>2316</v>
      </c>
      <c r="U1483">
        <v>1708</v>
      </c>
      <c r="V1483">
        <v>2137</v>
      </c>
      <c r="W1483" s="9">
        <f t="shared" si="47"/>
        <v>1951.1</v>
      </c>
    </row>
    <row r="1484" spans="1:23" x14ac:dyDescent="0.2">
      <c r="A1484" s="7">
        <v>1479</v>
      </c>
      <c r="B1484">
        <v>70995</v>
      </c>
      <c r="C1484">
        <v>72242</v>
      </c>
      <c r="D1484">
        <v>72461</v>
      </c>
      <c r="E1484">
        <v>71394</v>
      </c>
      <c r="F1484">
        <v>73309</v>
      </c>
      <c r="G1484">
        <v>73359</v>
      </c>
      <c r="H1484">
        <v>71126</v>
      </c>
      <c r="I1484">
        <v>72533</v>
      </c>
      <c r="J1484">
        <v>78840</v>
      </c>
      <c r="K1484">
        <v>69153</v>
      </c>
      <c r="L1484" s="9">
        <f t="shared" si="46"/>
        <v>72541.2</v>
      </c>
      <c r="M1484">
        <v>1963</v>
      </c>
      <c r="N1484">
        <v>1777</v>
      </c>
      <c r="O1484">
        <v>2003</v>
      </c>
      <c r="P1484">
        <v>1520</v>
      </c>
      <c r="Q1484">
        <v>1989</v>
      </c>
      <c r="R1484">
        <v>2512</v>
      </c>
      <c r="S1484">
        <v>1643</v>
      </c>
      <c r="T1484">
        <v>2325</v>
      </c>
      <c r="U1484">
        <v>1713</v>
      </c>
      <c r="V1484">
        <v>2141</v>
      </c>
      <c r="W1484" s="9">
        <f t="shared" si="47"/>
        <v>1958.6</v>
      </c>
    </row>
    <row r="1485" spans="1:23" x14ac:dyDescent="0.2">
      <c r="A1485" s="7">
        <v>1480</v>
      </c>
      <c r="B1485">
        <v>71235</v>
      </c>
      <c r="C1485">
        <v>72476</v>
      </c>
      <c r="D1485">
        <v>72715</v>
      </c>
      <c r="E1485">
        <v>71608</v>
      </c>
      <c r="F1485">
        <v>73574</v>
      </c>
      <c r="G1485">
        <v>73598</v>
      </c>
      <c r="H1485">
        <v>71344</v>
      </c>
      <c r="I1485">
        <v>72770</v>
      </c>
      <c r="J1485">
        <v>79107</v>
      </c>
      <c r="K1485">
        <v>69345</v>
      </c>
      <c r="L1485" s="9">
        <f t="shared" si="46"/>
        <v>72777.2</v>
      </c>
      <c r="M1485">
        <v>1975</v>
      </c>
      <c r="N1485">
        <v>1783</v>
      </c>
      <c r="O1485">
        <v>2011</v>
      </c>
      <c r="P1485">
        <v>1522</v>
      </c>
      <c r="Q1485">
        <v>1996</v>
      </c>
      <c r="R1485">
        <v>2518</v>
      </c>
      <c r="S1485">
        <v>1645</v>
      </c>
      <c r="T1485">
        <v>2333</v>
      </c>
      <c r="U1485">
        <v>1717</v>
      </c>
      <c r="V1485">
        <v>2145</v>
      </c>
      <c r="W1485" s="9">
        <f t="shared" si="47"/>
        <v>1964.5</v>
      </c>
    </row>
    <row r="1486" spans="1:23" x14ac:dyDescent="0.2">
      <c r="A1486" s="7">
        <v>1481</v>
      </c>
      <c r="B1486">
        <v>71499</v>
      </c>
      <c r="C1486">
        <v>72722</v>
      </c>
      <c r="D1486">
        <v>72970</v>
      </c>
      <c r="E1486">
        <v>71847</v>
      </c>
      <c r="F1486">
        <v>73814</v>
      </c>
      <c r="G1486">
        <v>73854</v>
      </c>
      <c r="H1486">
        <v>71559</v>
      </c>
      <c r="I1486">
        <v>73004</v>
      </c>
      <c r="J1486">
        <v>79385</v>
      </c>
      <c r="K1486">
        <v>69603</v>
      </c>
      <c r="L1486" s="9">
        <f t="shared" si="46"/>
        <v>73025.7</v>
      </c>
      <c r="M1486">
        <v>1986</v>
      </c>
      <c r="N1486">
        <v>1789</v>
      </c>
      <c r="O1486">
        <v>2023</v>
      </c>
      <c r="P1486">
        <v>1526</v>
      </c>
      <c r="Q1486">
        <v>2004</v>
      </c>
      <c r="R1486">
        <v>2524</v>
      </c>
      <c r="S1486">
        <v>1652</v>
      </c>
      <c r="T1486">
        <v>2341</v>
      </c>
      <c r="U1486">
        <v>1723</v>
      </c>
      <c r="V1486">
        <v>2152</v>
      </c>
      <c r="W1486" s="9">
        <f t="shared" si="47"/>
        <v>1972</v>
      </c>
    </row>
    <row r="1487" spans="1:23" x14ac:dyDescent="0.2">
      <c r="A1487" s="7">
        <v>1482</v>
      </c>
      <c r="B1487">
        <v>71784</v>
      </c>
      <c r="C1487">
        <v>72982</v>
      </c>
      <c r="D1487">
        <v>73222</v>
      </c>
      <c r="E1487">
        <v>72061</v>
      </c>
      <c r="F1487">
        <v>74057</v>
      </c>
      <c r="G1487">
        <v>74094</v>
      </c>
      <c r="H1487">
        <v>71810</v>
      </c>
      <c r="I1487">
        <v>73233</v>
      </c>
      <c r="J1487">
        <v>79678</v>
      </c>
      <c r="K1487">
        <v>69825</v>
      </c>
      <c r="L1487" s="9">
        <f t="shared" si="46"/>
        <v>73274.600000000006</v>
      </c>
      <c r="M1487">
        <v>1989</v>
      </c>
      <c r="N1487">
        <v>1798</v>
      </c>
      <c r="O1487">
        <v>2022</v>
      </c>
      <c r="P1487">
        <v>1531</v>
      </c>
      <c r="Q1487">
        <v>2008</v>
      </c>
      <c r="R1487">
        <v>2528</v>
      </c>
      <c r="S1487">
        <v>1659</v>
      </c>
      <c r="T1487">
        <v>2349</v>
      </c>
      <c r="U1487">
        <v>1735</v>
      </c>
      <c r="V1487">
        <v>2152</v>
      </c>
      <c r="W1487" s="9">
        <f t="shared" si="47"/>
        <v>1977.1</v>
      </c>
    </row>
    <row r="1488" spans="1:23" x14ac:dyDescent="0.2">
      <c r="A1488" s="7">
        <v>1483</v>
      </c>
      <c r="B1488">
        <v>72027</v>
      </c>
      <c r="C1488">
        <v>73227</v>
      </c>
      <c r="D1488">
        <v>73465</v>
      </c>
      <c r="E1488">
        <v>72294</v>
      </c>
      <c r="F1488">
        <v>74313</v>
      </c>
      <c r="G1488">
        <v>74373</v>
      </c>
      <c r="H1488">
        <v>72047</v>
      </c>
      <c r="I1488">
        <v>73525</v>
      </c>
      <c r="J1488">
        <v>79953</v>
      </c>
      <c r="K1488">
        <v>70064</v>
      </c>
      <c r="L1488" s="9">
        <f t="shared" si="46"/>
        <v>73528.800000000003</v>
      </c>
      <c r="M1488">
        <v>1996</v>
      </c>
      <c r="N1488">
        <v>1804</v>
      </c>
      <c r="O1488">
        <v>2028</v>
      </c>
      <c r="P1488">
        <v>1531</v>
      </c>
      <c r="Q1488">
        <v>2011</v>
      </c>
      <c r="R1488">
        <v>2533</v>
      </c>
      <c r="S1488">
        <v>1671</v>
      </c>
      <c r="T1488">
        <v>2350</v>
      </c>
      <c r="U1488">
        <v>1738</v>
      </c>
      <c r="V1488">
        <v>2162</v>
      </c>
      <c r="W1488" s="9">
        <f t="shared" si="47"/>
        <v>1982.4</v>
      </c>
    </row>
    <row r="1489" spans="1:23" x14ac:dyDescent="0.2">
      <c r="A1489" s="7">
        <v>1484</v>
      </c>
      <c r="B1489">
        <v>72307</v>
      </c>
      <c r="C1489">
        <v>73468</v>
      </c>
      <c r="D1489">
        <v>73720</v>
      </c>
      <c r="E1489">
        <v>72537</v>
      </c>
      <c r="F1489">
        <v>74550</v>
      </c>
      <c r="G1489">
        <v>74639</v>
      </c>
      <c r="H1489">
        <v>72293</v>
      </c>
      <c r="I1489">
        <v>73764</v>
      </c>
      <c r="J1489">
        <v>80230</v>
      </c>
      <c r="K1489">
        <v>70325</v>
      </c>
      <c r="L1489" s="9">
        <f t="shared" si="46"/>
        <v>73783.3</v>
      </c>
      <c r="M1489">
        <v>2002</v>
      </c>
      <c r="N1489">
        <v>1807</v>
      </c>
      <c r="O1489">
        <v>2036</v>
      </c>
      <c r="P1489">
        <v>1538</v>
      </c>
      <c r="Q1489">
        <v>2013</v>
      </c>
      <c r="R1489">
        <v>2539</v>
      </c>
      <c r="S1489">
        <v>1680</v>
      </c>
      <c r="T1489">
        <v>2356</v>
      </c>
      <c r="U1489">
        <v>1746</v>
      </c>
      <c r="V1489">
        <v>2173</v>
      </c>
      <c r="W1489" s="9">
        <f t="shared" si="47"/>
        <v>1989</v>
      </c>
    </row>
    <row r="1490" spans="1:23" x14ac:dyDescent="0.2">
      <c r="A1490" s="7">
        <v>1485</v>
      </c>
      <c r="B1490">
        <v>72566</v>
      </c>
      <c r="C1490">
        <v>73687</v>
      </c>
      <c r="D1490">
        <v>73962</v>
      </c>
      <c r="E1490">
        <v>72785</v>
      </c>
      <c r="F1490">
        <v>74821</v>
      </c>
      <c r="G1490">
        <v>74871</v>
      </c>
      <c r="H1490">
        <v>72550</v>
      </c>
      <c r="I1490">
        <v>74025</v>
      </c>
      <c r="J1490">
        <v>80510</v>
      </c>
      <c r="K1490">
        <v>70569</v>
      </c>
      <c r="L1490" s="9">
        <f t="shared" si="46"/>
        <v>74034.600000000006</v>
      </c>
      <c r="M1490">
        <v>2009</v>
      </c>
      <c r="N1490">
        <v>1812</v>
      </c>
      <c r="O1490">
        <v>2042</v>
      </c>
      <c r="P1490">
        <v>1539</v>
      </c>
      <c r="Q1490">
        <v>2024</v>
      </c>
      <c r="R1490">
        <v>2543</v>
      </c>
      <c r="S1490">
        <v>1689</v>
      </c>
      <c r="T1490">
        <v>2363</v>
      </c>
      <c r="U1490">
        <v>1745</v>
      </c>
      <c r="V1490">
        <v>2182</v>
      </c>
      <c r="W1490" s="9">
        <f t="shared" si="47"/>
        <v>1994.8</v>
      </c>
    </row>
    <row r="1491" spans="1:23" x14ac:dyDescent="0.2">
      <c r="A1491" s="7">
        <v>1486</v>
      </c>
      <c r="B1491">
        <v>72829</v>
      </c>
      <c r="C1491">
        <v>73978</v>
      </c>
      <c r="D1491">
        <v>74224</v>
      </c>
      <c r="E1491">
        <v>73039</v>
      </c>
      <c r="F1491">
        <v>75076</v>
      </c>
      <c r="G1491">
        <v>75090</v>
      </c>
      <c r="H1491">
        <v>72783</v>
      </c>
      <c r="I1491">
        <v>74282</v>
      </c>
      <c r="J1491">
        <v>80782</v>
      </c>
      <c r="K1491">
        <v>70801</v>
      </c>
      <c r="L1491" s="9">
        <f t="shared" si="46"/>
        <v>74288.399999999994</v>
      </c>
      <c r="M1491">
        <v>2016</v>
      </c>
      <c r="N1491">
        <v>1817</v>
      </c>
      <c r="O1491">
        <v>2048</v>
      </c>
      <c r="P1491">
        <v>1545</v>
      </c>
      <c r="Q1491">
        <v>2033</v>
      </c>
      <c r="R1491">
        <v>2549</v>
      </c>
      <c r="S1491">
        <v>1694</v>
      </c>
      <c r="T1491">
        <v>2375</v>
      </c>
      <c r="U1491">
        <v>1746</v>
      </c>
      <c r="V1491">
        <v>2189</v>
      </c>
      <c r="W1491" s="9">
        <f t="shared" si="47"/>
        <v>2001.2</v>
      </c>
    </row>
    <row r="1492" spans="1:23" x14ac:dyDescent="0.2">
      <c r="A1492" s="7">
        <v>1487</v>
      </c>
      <c r="B1492">
        <v>73041</v>
      </c>
      <c r="C1492">
        <v>74243</v>
      </c>
      <c r="D1492">
        <v>74479</v>
      </c>
      <c r="E1492">
        <v>73283</v>
      </c>
      <c r="F1492">
        <v>75358</v>
      </c>
      <c r="G1492">
        <v>75337</v>
      </c>
      <c r="H1492">
        <v>73022</v>
      </c>
      <c r="I1492">
        <v>74532</v>
      </c>
      <c r="J1492">
        <v>81042</v>
      </c>
      <c r="K1492">
        <v>71069</v>
      </c>
      <c r="L1492" s="9">
        <f t="shared" si="46"/>
        <v>74540.600000000006</v>
      </c>
      <c r="M1492">
        <v>2025</v>
      </c>
      <c r="N1492">
        <v>1821</v>
      </c>
      <c r="O1492">
        <v>2049</v>
      </c>
      <c r="P1492">
        <v>1551</v>
      </c>
      <c r="Q1492">
        <v>2034</v>
      </c>
      <c r="R1492">
        <v>2556</v>
      </c>
      <c r="S1492">
        <v>1698</v>
      </c>
      <c r="T1492">
        <v>2386</v>
      </c>
      <c r="U1492">
        <v>1752</v>
      </c>
      <c r="V1492">
        <v>2192</v>
      </c>
      <c r="W1492" s="9">
        <f t="shared" si="47"/>
        <v>2006.4</v>
      </c>
    </row>
    <row r="1493" spans="1:23" x14ac:dyDescent="0.2">
      <c r="A1493" s="7">
        <v>1488</v>
      </c>
      <c r="B1493">
        <v>73288</v>
      </c>
      <c r="C1493">
        <v>74497</v>
      </c>
      <c r="D1493">
        <v>74725</v>
      </c>
      <c r="E1493">
        <v>73527</v>
      </c>
      <c r="F1493">
        <v>75597</v>
      </c>
      <c r="G1493">
        <v>75586</v>
      </c>
      <c r="H1493">
        <v>73268</v>
      </c>
      <c r="I1493">
        <v>74801</v>
      </c>
      <c r="J1493">
        <v>81312</v>
      </c>
      <c r="K1493">
        <v>71346</v>
      </c>
      <c r="L1493" s="9">
        <f t="shared" si="46"/>
        <v>74794.7</v>
      </c>
      <c r="M1493">
        <v>2034</v>
      </c>
      <c r="N1493">
        <v>1830</v>
      </c>
      <c r="O1493">
        <v>2053</v>
      </c>
      <c r="P1493">
        <v>1558</v>
      </c>
      <c r="Q1493">
        <v>2042</v>
      </c>
      <c r="R1493">
        <v>2572</v>
      </c>
      <c r="S1493">
        <v>1701</v>
      </c>
      <c r="T1493">
        <v>2389</v>
      </c>
      <c r="U1493">
        <v>1753</v>
      </c>
      <c r="V1493">
        <v>2207</v>
      </c>
      <c r="W1493" s="9">
        <f t="shared" si="47"/>
        <v>2013.9</v>
      </c>
    </row>
    <row r="1494" spans="1:23" x14ac:dyDescent="0.2">
      <c r="A1494" s="7">
        <v>1489</v>
      </c>
      <c r="B1494">
        <v>73539</v>
      </c>
      <c r="C1494">
        <v>74753</v>
      </c>
      <c r="D1494">
        <v>74951</v>
      </c>
      <c r="E1494">
        <v>73767</v>
      </c>
      <c r="F1494">
        <v>75887</v>
      </c>
      <c r="G1494">
        <v>75875</v>
      </c>
      <c r="H1494">
        <v>73538</v>
      </c>
      <c r="I1494">
        <v>75052</v>
      </c>
      <c r="J1494">
        <v>81585</v>
      </c>
      <c r="K1494">
        <v>71622</v>
      </c>
      <c r="L1494" s="9">
        <f t="shared" si="46"/>
        <v>75056.899999999994</v>
      </c>
      <c r="M1494">
        <v>2034</v>
      </c>
      <c r="N1494">
        <v>1834</v>
      </c>
      <c r="O1494">
        <v>2062</v>
      </c>
      <c r="P1494">
        <v>1562</v>
      </c>
      <c r="Q1494">
        <v>2058</v>
      </c>
      <c r="R1494">
        <v>2576</v>
      </c>
      <c r="S1494">
        <v>1705</v>
      </c>
      <c r="T1494">
        <v>2398</v>
      </c>
      <c r="U1494">
        <v>1762</v>
      </c>
      <c r="V1494">
        <v>2214</v>
      </c>
      <c r="W1494" s="9">
        <f t="shared" si="47"/>
        <v>2020.5</v>
      </c>
    </row>
    <row r="1495" spans="1:23" x14ac:dyDescent="0.2">
      <c r="A1495" s="7">
        <v>1490</v>
      </c>
      <c r="B1495">
        <v>73773</v>
      </c>
      <c r="C1495">
        <v>74988</v>
      </c>
      <c r="D1495">
        <v>75223</v>
      </c>
      <c r="E1495">
        <v>74052</v>
      </c>
      <c r="F1495">
        <v>76153</v>
      </c>
      <c r="G1495">
        <v>76143</v>
      </c>
      <c r="H1495">
        <v>73781</v>
      </c>
      <c r="I1495">
        <v>75286</v>
      </c>
      <c r="J1495">
        <v>81871</v>
      </c>
      <c r="K1495">
        <v>71851</v>
      </c>
      <c r="L1495" s="9">
        <f t="shared" si="46"/>
        <v>75312.100000000006</v>
      </c>
      <c r="M1495">
        <v>2049</v>
      </c>
      <c r="N1495">
        <v>1836</v>
      </c>
      <c r="O1495">
        <v>2067</v>
      </c>
      <c r="P1495">
        <v>1568</v>
      </c>
      <c r="Q1495">
        <v>2065</v>
      </c>
      <c r="R1495">
        <v>2586</v>
      </c>
      <c r="S1495">
        <v>1713</v>
      </c>
      <c r="T1495">
        <v>2400</v>
      </c>
      <c r="U1495">
        <v>1767</v>
      </c>
      <c r="V1495">
        <v>2219</v>
      </c>
      <c r="W1495" s="9">
        <f t="shared" si="47"/>
        <v>2027</v>
      </c>
    </row>
    <row r="1496" spans="1:23" x14ac:dyDescent="0.2">
      <c r="A1496" s="7">
        <v>1491</v>
      </c>
      <c r="B1496">
        <v>74021</v>
      </c>
      <c r="C1496">
        <v>75231</v>
      </c>
      <c r="D1496">
        <v>75499</v>
      </c>
      <c r="E1496">
        <v>74308</v>
      </c>
      <c r="F1496">
        <v>76412</v>
      </c>
      <c r="G1496">
        <v>76406</v>
      </c>
      <c r="H1496">
        <v>74030</v>
      </c>
      <c r="I1496">
        <v>75529</v>
      </c>
      <c r="J1496">
        <v>82136</v>
      </c>
      <c r="K1496">
        <v>72123</v>
      </c>
      <c r="L1496" s="9">
        <f t="shared" si="46"/>
        <v>75569.5</v>
      </c>
      <c r="M1496">
        <v>2053</v>
      </c>
      <c r="N1496">
        <v>1838</v>
      </c>
      <c r="O1496">
        <v>2073</v>
      </c>
      <c r="P1496">
        <v>1573</v>
      </c>
      <c r="Q1496">
        <v>2069</v>
      </c>
      <c r="R1496">
        <v>2592</v>
      </c>
      <c r="S1496">
        <v>1724</v>
      </c>
      <c r="T1496">
        <v>2405</v>
      </c>
      <c r="U1496">
        <v>1774</v>
      </c>
      <c r="V1496">
        <v>2229</v>
      </c>
      <c r="W1496" s="9">
        <f t="shared" si="47"/>
        <v>2033</v>
      </c>
    </row>
    <row r="1497" spans="1:23" x14ac:dyDescent="0.2">
      <c r="A1497" s="7">
        <v>1492</v>
      </c>
      <c r="B1497">
        <v>74281</v>
      </c>
      <c r="C1497">
        <v>75456</v>
      </c>
      <c r="D1497">
        <v>75755</v>
      </c>
      <c r="E1497">
        <v>74568</v>
      </c>
      <c r="F1497">
        <v>76682</v>
      </c>
      <c r="G1497">
        <v>76657</v>
      </c>
      <c r="H1497">
        <v>74313</v>
      </c>
      <c r="I1497">
        <v>75790</v>
      </c>
      <c r="J1497">
        <v>82424</v>
      </c>
      <c r="K1497">
        <v>72349</v>
      </c>
      <c r="L1497" s="9">
        <f t="shared" si="46"/>
        <v>75827.5</v>
      </c>
      <c r="M1497">
        <v>2061</v>
      </c>
      <c r="N1497">
        <v>1840</v>
      </c>
      <c r="O1497">
        <v>2081</v>
      </c>
      <c r="P1497">
        <v>1580</v>
      </c>
      <c r="Q1497">
        <v>2075</v>
      </c>
      <c r="R1497">
        <v>2600</v>
      </c>
      <c r="S1497">
        <v>1729</v>
      </c>
      <c r="T1497">
        <v>2410</v>
      </c>
      <c r="U1497">
        <v>1781</v>
      </c>
      <c r="V1497">
        <v>2236</v>
      </c>
      <c r="W1497" s="9">
        <f t="shared" si="47"/>
        <v>2039.3</v>
      </c>
    </row>
    <row r="1498" spans="1:23" x14ac:dyDescent="0.2">
      <c r="A1498" s="7">
        <v>1493</v>
      </c>
      <c r="B1498">
        <v>74536</v>
      </c>
      <c r="C1498">
        <v>75713</v>
      </c>
      <c r="D1498">
        <v>76014</v>
      </c>
      <c r="E1498">
        <v>74810</v>
      </c>
      <c r="F1498">
        <v>76945</v>
      </c>
      <c r="G1498">
        <v>76924</v>
      </c>
      <c r="H1498">
        <v>74560</v>
      </c>
      <c r="I1498">
        <v>76031</v>
      </c>
      <c r="J1498">
        <v>82676</v>
      </c>
      <c r="K1498">
        <v>72597</v>
      </c>
      <c r="L1498" s="9">
        <f t="shared" si="46"/>
        <v>76080.600000000006</v>
      </c>
      <c r="M1498">
        <v>2065</v>
      </c>
      <c r="N1498">
        <v>1847</v>
      </c>
      <c r="O1498">
        <v>2092</v>
      </c>
      <c r="P1498">
        <v>1584</v>
      </c>
      <c r="Q1498">
        <v>2077</v>
      </c>
      <c r="R1498">
        <v>2609</v>
      </c>
      <c r="S1498">
        <v>1740</v>
      </c>
      <c r="T1498">
        <v>2416</v>
      </c>
      <c r="U1498">
        <v>1782</v>
      </c>
      <c r="V1498">
        <v>2239</v>
      </c>
      <c r="W1498" s="9">
        <f t="shared" si="47"/>
        <v>2045.1</v>
      </c>
    </row>
    <row r="1499" spans="1:23" x14ac:dyDescent="0.2">
      <c r="A1499" s="7">
        <v>1494</v>
      </c>
      <c r="B1499">
        <v>74773</v>
      </c>
      <c r="C1499">
        <v>75944</v>
      </c>
      <c r="D1499">
        <v>76310</v>
      </c>
      <c r="E1499">
        <v>75077</v>
      </c>
      <c r="F1499">
        <v>77182</v>
      </c>
      <c r="G1499">
        <v>77193</v>
      </c>
      <c r="H1499">
        <v>74808</v>
      </c>
      <c r="I1499">
        <v>76291</v>
      </c>
      <c r="J1499">
        <v>82955</v>
      </c>
      <c r="K1499">
        <v>72872</v>
      </c>
      <c r="L1499" s="9">
        <f t="shared" si="46"/>
        <v>76340.5</v>
      </c>
      <c r="M1499">
        <v>2072</v>
      </c>
      <c r="N1499">
        <v>1857</v>
      </c>
      <c r="O1499">
        <v>2098</v>
      </c>
      <c r="P1499">
        <v>1588</v>
      </c>
      <c r="Q1499">
        <v>2085</v>
      </c>
      <c r="R1499">
        <v>2616</v>
      </c>
      <c r="S1499">
        <v>1743</v>
      </c>
      <c r="T1499">
        <v>2425</v>
      </c>
      <c r="U1499">
        <v>1789</v>
      </c>
      <c r="V1499">
        <v>2242</v>
      </c>
      <c r="W1499" s="9">
        <f t="shared" si="47"/>
        <v>2051.5</v>
      </c>
    </row>
    <row r="1500" spans="1:23" x14ac:dyDescent="0.2">
      <c r="A1500" s="7">
        <v>1495</v>
      </c>
      <c r="B1500">
        <v>75017</v>
      </c>
      <c r="C1500">
        <v>76234</v>
      </c>
      <c r="D1500">
        <v>76576</v>
      </c>
      <c r="E1500">
        <v>75344</v>
      </c>
      <c r="F1500">
        <v>77443</v>
      </c>
      <c r="G1500">
        <v>77470</v>
      </c>
      <c r="H1500">
        <v>75076</v>
      </c>
      <c r="I1500">
        <v>76551</v>
      </c>
      <c r="J1500">
        <v>83257</v>
      </c>
      <c r="K1500">
        <v>73110</v>
      </c>
      <c r="L1500" s="9">
        <f t="shared" si="46"/>
        <v>76607.8</v>
      </c>
      <c r="M1500">
        <v>2080</v>
      </c>
      <c r="N1500">
        <v>1861</v>
      </c>
      <c r="O1500">
        <v>2105</v>
      </c>
      <c r="P1500">
        <v>1592</v>
      </c>
      <c r="Q1500">
        <v>2089</v>
      </c>
      <c r="R1500">
        <v>2622</v>
      </c>
      <c r="S1500">
        <v>1750</v>
      </c>
      <c r="T1500">
        <v>2430</v>
      </c>
      <c r="U1500">
        <v>1794</v>
      </c>
      <c r="V1500">
        <v>2243</v>
      </c>
      <c r="W1500" s="9">
        <f t="shared" si="47"/>
        <v>2056.6</v>
      </c>
    </row>
    <row r="1501" spans="1:23" x14ac:dyDescent="0.2">
      <c r="A1501" s="7">
        <v>1496</v>
      </c>
      <c r="B1501">
        <v>75308</v>
      </c>
      <c r="C1501">
        <v>76500</v>
      </c>
      <c r="D1501">
        <v>76834</v>
      </c>
      <c r="E1501">
        <v>75624</v>
      </c>
      <c r="F1501">
        <v>77721</v>
      </c>
      <c r="G1501">
        <v>77694</v>
      </c>
      <c r="H1501">
        <v>75341</v>
      </c>
      <c r="I1501">
        <v>76833</v>
      </c>
      <c r="J1501">
        <v>83528</v>
      </c>
      <c r="K1501">
        <v>73376</v>
      </c>
      <c r="L1501" s="9">
        <f t="shared" si="46"/>
        <v>76875.899999999994</v>
      </c>
      <c r="M1501">
        <v>2086</v>
      </c>
      <c r="N1501">
        <v>1866</v>
      </c>
      <c r="O1501">
        <v>2110</v>
      </c>
      <c r="P1501">
        <v>1596</v>
      </c>
      <c r="Q1501">
        <v>2096</v>
      </c>
      <c r="R1501">
        <v>2628</v>
      </c>
      <c r="S1501">
        <v>1755</v>
      </c>
      <c r="T1501">
        <v>2434</v>
      </c>
      <c r="U1501">
        <v>1799</v>
      </c>
      <c r="V1501">
        <v>2250</v>
      </c>
      <c r="W1501" s="9">
        <f t="shared" si="47"/>
        <v>2062</v>
      </c>
    </row>
    <row r="1502" spans="1:23" x14ac:dyDescent="0.2">
      <c r="A1502" s="7">
        <v>1497</v>
      </c>
      <c r="B1502">
        <v>75559</v>
      </c>
      <c r="C1502">
        <v>76755</v>
      </c>
      <c r="D1502">
        <v>77079</v>
      </c>
      <c r="E1502">
        <v>75906</v>
      </c>
      <c r="F1502">
        <v>78033</v>
      </c>
      <c r="G1502">
        <v>77984</v>
      </c>
      <c r="H1502">
        <v>75643</v>
      </c>
      <c r="I1502">
        <v>77098</v>
      </c>
      <c r="J1502">
        <v>83811</v>
      </c>
      <c r="K1502">
        <v>73623</v>
      </c>
      <c r="L1502" s="9">
        <f t="shared" si="46"/>
        <v>77149.100000000006</v>
      </c>
      <c r="M1502">
        <v>2094</v>
      </c>
      <c r="N1502">
        <v>1869</v>
      </c>
      <c r="O1502">
        <v>2114</v>
      </c>
      <c r="P1502">
        <v>1601</v>
      </c>
      <c r="Q1502">
        <v>2102</v>
      </c>
      <c r="R1502">
        <v>2643</v>
      </c>
      <c r="S1502">
        <v>1762</v>
      </c>
      <c r="T1502">
        <v>2439</v>
      </c>
      <c r="U1502">
        <v>1808</v>
      </c>
      <c r="V1502">
        <v>2253</v>
      </c>
      <c r="W1502" s="9">
        <f t="shared" si="47"/>
        <v>2068.5</v>
      </c>
    </row>
    <row r="1503" spans="1:23" x14ac:dyDescent="0.2">
      <c r="A1503" s="7">
        <v>1498</v>
      </c>
      <c r="B1503">
        <v>75806</v>
      </c>
      <c r="C1503">
        <v>77027</v>
      </c>
      <c r="D1503">
        <v>77323</v>
      </c>
      <c r="E1503">
        <v>76173</v>
      </c>
      <c r="F1503">
        <v>78293</v>
      </c>
      <c r="G1503">
        <v>78263</v>
      </c>
      <c r="H1503">
        <v>75877</v>
      </c>
      <c r="I1503">
        <v>77365</v>
      </c>
      <c r="J1503">
        <v>84101</v>
      </c>
      <c r="K1503">
        <v>73856</v>
      </c>
      <c r="L1503" s="9">
        <f t="shared" si="46"/>
        <v>77408.399999999994</v>
      </c>
      <c r="M1503">
        <v>2103</v>
      </c>
      <c r="N1503">
        <v>1881</v>
      </c>
      <c r="O1503">
        <v>2118</v>
      </c>
      <c r="P1503">
        <v>1609</v>
      </c>
      <c r="Q1503">
        <v>2109</v>
      </c>
      <c r="R1503">
        <v>2649</v>
      </c>
      <c r="S1503">
        <v>1766</v>
      </c>
      <c r="T1503">
        <v>2445</v>
      </c>
      <c r="U1503">
        <v>1816</v>
      </c>
      <c r="V1503">
        <v>2257</v>
      </c>
      <c r="W1503" s="9">
        <f t="shared" si="47"/>
        <v>2075.3000000000002</v>
      </c>
    </row>
    <row r="1504" spans="1:23" x14ac:dyDescent="0.2">
      <c r="A1504" s="7">
        <v>1499</v>
      </c>
      <c r="B1504">
        <v>76063</v>
      </c>
      <c r="C1504">
        <v>77305</v>
      </c>
      <c r="D1504">
        <v>77621</v>
      </c>
      <c r="E1504">
        <v>76452</v>
      </c>
      <c r="F1504">
        <v>78556</v>
      </c>
      <c r="G1504">
        <v>78512</v>
      </c>
      <c r="H1504">
        <v>76139</v>
      </c>
      <c r="I1504">
        <v>77613</v>
      </c>
      <c r="J1504">
        <v>84401</v>
      </c>
      <c r="K1504">
        <v>74096</v>
      </c>
      <c r="L1504" s="9">
        <f t="shared" si="46"/>
        <v>77675.8</v>
      </c>
      <c r="M1504">
        <v>2109</v>
      </c>
      <c r="N1504">
        <v>1885</v>
      </c>
      <c r="O1504">
        <v>2125</v>
      </c>
      <c r="P1504">
        <v>1611</v>
      </c>
      <c r="Q1504">
        <v>2117</v>
      </c>
      <c r="R1504">
        <v>2657</v>
      </c>
      <c r="S1504">
        <v>1770</v>
      </c>
      <c r="T1504">
        <v>2447</v>
      </c>
      <c r="U1504">
        <v>1818</v>
      </c>
      <c r="V1504">
        <v>2265</v>
      </c>
      <c r="W1504" s="9">
        <f t="shared" si="47"/>
        <v>2080.4</v>
      </c>
    </row>
    <row r="1505" spans="1:23" x14ac:dyDescent="0.2">
      <c r="A1505" s="7">
        <v>1500</v>
      </c>
      <c r="B1505">
        <v>76353</v>
      </c>
      <c r="C1505">
        <v>77572</v>
      </c>
      <c r="D1505">
        <v>77938</v>
      </c>
      <c r="E1505">
        <v>76750</v>
      </c>
      <c r="F1505">
        <v>78795</v>
      </c>
      <c r="G1505">
        <v>78794</v>
      </c>
      <c r="H1505">
        <v>76398</v>
      </c>
      <c r="I1505">
        <v>77914</v>
      </c>
      <c r="J1505">
        <v>84677</v>
      </c>
      <c r="K1505">
        <v>74352</v>
      </c>
      <c r="L1505" s="9">
        <f t="shared" si="46"/>
        <v>77954.3</v>
      </c>
      <c r="M1505">
        <v>2113</v>
      </c>
      <c r="N1505">
        <v>1893</v>
      </c>
      <c r="O1505">
        <v>2130</v>
      </c>
      <c r="P1505">
        <v>1615</v>
      </c>
      <c r="Q1505">
        <v>2121</v>
      </c>
      <c r="R1505">
        <v>2668</v>
      </c>
      <c r="S1505">
        <v>1773</v>
      </c>
      <c r="T1505">
        <v>2458</v>
      </c>
      <c r="U1505">
        <v>1822</v>
      </c>
      <c r="V1505">
        <v>2274</v>
      </c>
      <c r="W1505" s="9">
        <f t="shared" si="47"/>
        <v>2086.6999999999998</v>
      </c>
    </row>
    <row r="1506" spans="1:23" x14ac:dyDescent="0.2">
      <c r="A1506" s="7">
        <v>1501</v>
      </c>
      <c r="B1506">
        <v>76634</v>
      </c>
      <c r="C1506">
        <v>77830</v>
      </c>
      <c r="D1506">
        <v>78198</v>
      </c>
      <c r="E1506">
        <v>77024</v>
      </c>
      <c r="F1506">
        <v>79089</v>
      </c>
      <c r="G1506">
        <v>79067</v>
      </c>
      <c r="H1506">
        <v>76647</v>
      </c>
      <c r="I1506">
        <v>78187</v>
      </c>
      <c r="J1506">
        <v>84957</v>
      </c>
      <c r="K1506">
        <v>74610</v>
      </c>
      <c r="L1506" s="9">
        <f t="shared" si="46"/>
        <v>78224.3</v>
      </c>
      <c r="M1506">
        <v>2116</v>
      </c>
      <c r="N1506">
        <v>1897</v>
      </c>
      <c r="O1506">
        <v>2146</v>
      </c>
      <c r="P1506">
        <v>1625</v>
      </c>
      <c r="Q1506">
        <v>2132</v>
      </c>
      <c r="R1506">
        <v>2678</v>
      </c>
      <c r="S1506">
        <v>1775</v>
      </c>
      <c r="T1506">
        <v>2467</v>
      </c>
      <c r="U1506">
        <v>1826</v>
      </c>
      <c r="V1506">
        <v>2285</v>
      </c>
      <c r="W1506" s="9">
        <f t="shared" si="47"/>
        <v>2094.6999999999998</v>
      </c>
    </row>
    <row r="1507" spans="1:23" x14ac:dyDescent="0.2">
      <c r="A1507" s="7">
        <v>1502</v>
      </c>
      <c r="B1507">
        <v>76872</v>
      </c>
      <c r="C1507">
        <v>78103</v>
      </c>
      <c r="D1507">
        <v>78450</v>
      </c>
      <c r="E1507">
        <v>77305</v>
      </c>
      <c r="F1507">
        <v>79387</v>
      </c>
      <c r="G1507">
        <v>79331</v>
      </c>
      <c r="H1507">
        <v>76915</v>
      </c>
      <c r="I1507">
        <v>78472</v>
      </c>
      <c r="J1507">
        <v>85259</v>
      </c>
      <c r="K1507">
        <v>74868</v>
      </c>
      <c r="L1507" s="9">
        <f t="shared" si="46"/>
        <v>78496.2</v>
      </c>
      <c r="M1507">
        <v>2125</v>
      </c>
      <c r="N1507">
        <v>1898</v>
      </c>
      <c r="O1507">
        <v>2151</v>
      </c>
      <c r="P1507">
        <v>1634</v>
      </c>
      <c r="Q1507">
        <v>2144</v>
      </c>
      <c r="R1507">
        <v>2682</v>
      </c>
      <c r="S1507">
        <v>1782</v>
      </c>
      <c r="T1507">
        <v>2474</v>
      </c>
      <c r="U1507">
        <v>1832</v>
      </c>
      <c r="V1507">
        <v>2291</v>
      </c>
      <c r="W1507" s="9">
        <f t="shared" si="47"/>
        <v>2101.3000000000002</v>
      </c>
    </row>
    <row r="1508" spans="1:23" x14ac:dyDescent="0.2">
      <c r="A1508" s="7">
        <v>1503</v>
      </c>
      <c r="B1508">
        <v>77131</v>
      </c>
      <c r="C1508">
        <v>78364</v>
      </c>
      <c r="D1508">
        <v>78730</v>
      </c>
      <c r="E1508">
        <v>77583</v>
      </c>
      <c r="F1508">
        <v>79640</v>
      </c>
      <c r="G1508">
        <v>79598</v>
      </c>
      <c r="H1508">
        <v>77190</v>
      </c>
      <c r="I1508">
        <v>78738</v>
      </c>
      <c r="J1508">
        <v>85539</v>
      </c>
      <c r="K1508">
        <v>75138</v>
      </c>
      <c r="L1508" s="9">
        <f t="shared" si="46"/>
        <v>78765.100000000006</v>
      </c>
      <c r="M1508">
        <v>2131</v>
      </c>
      <c r="N1508">
        <v>1899</v>
      </c>
      <c r="O1508">
        <v>2152</v>
      </c>
      <c r="P1508">
        <v>1642</v>
      </c>
      <c r="Q1508">
        <v>2159</v>
      </c>
      <c r="R1508">
        <v>2691</v>
      </c>
      <c r="S1508">
        <v>1790</v>
      </c>
      <c r="T1508">
        <v>2482</v>
      </c>
      <c r="U1508">
        <v>1838</v>
      </c>
      <c r="V1508">
        <v>2300</v>
      </c>
      <c r="W1508" s="9">
        <f t="shared" si="47"/>
        <v>2108.4</v>
      </c>
    </row>
    <row r="1509" spans="1:23" x14ac:dyDescent="0.2">
      <c r="A1509" s="7">
        <v>1504</v>
      </c>
      <c r="B1509">
        <v>77403</v>
      </c>
      <c r="C1509">
        <v>78624</v>
      </c>
      <c r="D1509">
        <v>78966</v>
      </c>
      <c r="E1509">
        <v>77873</v>
      </c>
      <c r="F1509">
        <v>79888</v>
      </c>
      <c r="G1509">
        <v>79861</v>
      </c>
      <c r="H1509">
        <v>77450</v>
      </c>
      <c r="I1509">
        <v>78976</v>
      </c>
      <c r="J1509">
        <v>85872</v>
      </c>
      <c r="K1509">
        <v>75397</v>
      </c>
      <c r="L1509" s="9">
        <f t="shared" si="46"/>
        <v>79031</v>
      </c>
      <c r="M1509">
        <v>2136</v>
      </c>
      <c r="N1509">
        <v>1911</v>
      </c>
      <c r="O1509">
        <v>2155</v>
      </c>
      <c r="P1509">
        <v>1647</v>
      </c>
      <c r="Q1509">
        <v>2170</v>
      </c>
      <c r="R1509">
        <v>2703</v>
      </c>
      <c r="S1509">
        <v>1794</v>
      </c>
      <c r="T1509">
        <v>2486</v>
      </c>
      <c r="U1509">
        <v>1840</v>
      </c>
      <c r="V1509">
        <v>2307</v>
      </c>
      <c r="W1509" s="9">
        <f t="shared" si="47"/>
        <v>2114.9</v>
      </c>
    </row>
    <row r="1510" spans="1:23" x14ac:dyDescent="0.2">
      <c r="A1510" s="7">
        <v>1505</v>
      </c>
      <c r="B1510">
        <v>77678</v>
      </c>
      <c r="C1510">
        <v>78907</v>
      </c>
      <c r="D1510">
        <v>79240</v>
      </c>
      <c r="E1510">
        <v>78136</v>
      </c>
      <c r="F1510">
        <v>80148</v>
      </c>
      <c r="G1510">
        <v>80161</v>
      </c>
      <c r="H1510">
        <v>77708</v>
      </c>
      <c r="I1510">
        <v>79262</v>
      </c>
      <c r="J1510">
        <v>86192</v>
      </c>
      <c r="K1510">
        <v>75647</v>
      </c>
      <c r="L1510" s="9">
        <f t="shared" si="46"/>
        <v>79307.899999999994</v>
      </c>
      <c r="M1510">
        <v>2144</v>
      </c>
      <c r="N1510">
        <v>1917</v>
      </c>
      <c r="O1510">
        <v>2166</v>
      </c>
      <c r="P1510">
        <v>1652</v>
      </c>
      <c r="Q1510">
        <v>2174</v>
      </c>
      <c r="R1510">
        <v>2713</v>
      </c>
      <c r="S1510">
        <v>1803</v>
      </c>
      <c r="T1510">
        <v>2493</v>
      </c>
      <c r="U1510">
        <v>1843</v>
      </c>
      <c r="V1510">
        <v>2312</v>
      </c>
      <c r="W1510" s="9">
        <f t="shared" si="47"/>
        <v>2121.6999999999998</v>
      </c>
    </row>
    <row r="1511" spans="1:23" x14ac:dyDescent="0.2">
      <c r="A1511" s="7">
        <v>1506</v>
      </c>
      <c r="B1511">
        <v>77918</v>
      </c>
      <c r="C1511">
        <v>79189</v>
      </c>
      <c r="D1511">
        <v>79533</v>
      </c>
      <c r="E1511">
        <v>78432</v>
      </c>
      <c r="F1511">
        <v>80444</v>
      </c>
      <c r="G1511">
        <v>80438</v>
      </c>
      <c r="H1511">
        <v>77989</v>
      </c>
      <c r="I1511">
        <v>79555</v>
      </c>
      <c r="J1511">
        <v>86481</v>
      </c>
      <c r="K1511">
        <v>75909</v>
      </c>
      <c r="L1511" s="9">
        <f t="shared" si="46"/>
        <v>79588.800000000003</v>
      </c>
      <c r="M1511">
        <v>2154</v>
      </c>
      <c r="N1511">
        <v>1925</v>
      </c>
      <c r="O1511">
        <v>2175</v>
      </c>
      <c r="P1511">
        <v>1657</v>
      </c>
      <c r="Q1511">
        <v>2179</v>
      </c>
      <c r="R1511">
        <v>2718</v>
      </c>
      <c r="S1511">
        <v>1804</v>
      </c>
      <c r="T1511">
        <v>2501</v>
      </c>
      <c r="U1511">
        <v>1849</v>
      </c>
      <c r="V1511">
        <v>2318</v>
      </c>
      <c r="W1511" s="9">
        <f t="shared" si="47"/>
        <v>2128</v>
      </c>
    </row>
    <row r="1512" spans="1:23" x14ac:dyDescent="0.2">
      <c r="A1512" s="7">
        <v>1507</v>
      </c>
      <c r="B1512">
        <v>78163</v>
      </c>
      <c r="C1512">
        <v>79469</v>
      </c>
      <c r="D1512">
        <v>79783</v>
      </c>
      <c r="E1512">
        <v>78696</v>
      </c>
      <c r="F1512">
        <v>80733</v>
      </c>
      <c r="G1512">
        <v>80743</v>
      </c>
      <c r="H1512">
        <v>78251</v>
      </c>
      <c r="I1512">
        <v>79857</v>
      </c>
      <c r="J1512">
        <v>86779</v>
      </c>
      <c r="K1512">
        <v>76166</v>
      </c>
      <c r="L1512" s="9">
        <f t="shared" si="46"/>
        <v>79864</v>
      </c>
      <c r="M1512">
        <v>2160</v>
      </c>
      <c r="N1512">
        <v>1927</v>
      </c>
      <c r="O1512">
        <v>2177</v>
      </c>
      <c r="P1512">
        <v>1664</v>
      </c>
      <c r="Q1512">
        <v>2189</v>
      </c>
      <c r="R1512">
        <v>2725</v>
      </c>
      <c r="S1512">
        <v>1814</v>
      </c>
      <c r="T1512">
        <v>2517</v>
      </c>
      <c r="U1512">
        <v>1856</v>
      </c>
      <c r="V1512">
        <v>2322</v>
      </c>
      <c r="W1512" s="9">
        <f t="shared" si="47"/>
        <v>2135.1</v>
      </c>
    </row>
    <row r="1513" spans="1:23" x14ac:dyDescent="0.2">
      <c r="A1513" s="7">
        <v>1508</v>
      </c>
      <c r="B1513">
        <v>78406</v>
      </c>
      <c r="C1513">
        <v>79754</v>
      </c>
      <c r="D1513">
        <v>80062</v>
      </c>
      <c r="E1513">
        <v>78972</v>
      </c>
      <c r="F1513">
        <v>81007</v>
      </c>
      <c r="G1513">
        <v>81009</v>
      </c>
      <c r="H1513">
        <v>78565</v>
      </c>
      <c r="I1513">
        <v>80126</v>
      </c>
      <c r="J1513">
        <v>87066</v>
      </c>
      <c r="K1513">
        <v>76429</v>
      </c>
      <c r="L1513" s="9">
        <f t="shared" si="46"/>
        <v>80139.600000000006</v>
      </c>
      <c r="M1513">
        <v>2165</v>
      </c>
      <c r="N1513">
        <v>1935</v>
      </c>
      <c r="O1513">
        <v>2179</v>
      </c>
      <c r="P1513">
        <v>1672</v>
      </c>
      <c r="Q1513">
        <v>2200</v>
      </c>
      <c r="R1513">
        <v>2730</v>
      </c>
      <c r="S1513">
        <v>1817</v>
      </c>
      <c r="T1513">
        <v>2526</v>
      </c>
      <c r="U1513">
        <v>1858</v>
      </c>
      <c r="V1513">
        <v>2325</v>
      </c>
      <c r="W1513" s="9">
        <f t="shared" si="47"/>
        <v>2140.6999999999998</v>
      </c>
    </row>
    <row r="1514" spans="1:23" x14ac:dyDescent="0.2">
      <c r="A1514" s="7">
        <v>1509</v>
      </c>
      <c r="B1514">
        <v>78709</v>
      </c>
      <c r="C1514">
        <v>80031</v>
      </c>
      <c r="D1514">
        <v>80332</v>
      </c>
      <c r="E1514">
        <v>79235</v>
      </c>
      <c r="F1514">
        <v>81255</v>
      </c>
      <c r="G1514">
        <v>81320</v>
      </c>
      <c r="H1514">
        <v>78839</v>
      </c>
      <c r="I1514">
        <v>80408</v>
      </c>
      <c r="J1514">
        <v>87384</v>
      </c>
      <c r="K1514">
        <v>76693</v>
      </c>
      <c r="L1514" s="9">
        <f t="shared" si="46"/>
        <v>80420.600000000006</v>
      </c>
      <c r="M1514">
        <v>2171</v>
      </c>
      <c r="N1514">
        <v>1939</v>
      </c>
      <c r="O1514">
        <v>2195</v>
      </c>
      <c r="P1514">
        <v>1676</v>
      </c>
      <c r="Q1514">
        <v>2210</v>
      </c>
      <c r="R1514">
        <v>2739</v>
      </c>
      <c r="S1514">
        <v>1820</v>
      </c>
      <c r="T1514">
        <v>2543</v>
      </c>
      <c r="U1514">
        <v>1861</v>
      </c>
      <c r="V1514">
        <v>2329</v>
      </c>
      <c r="W1514" s="9">
        <f t="shared" si="47"/>
        <v>2148.3000000000002</v>
      </c>
    </row>
    <row r="1515" spans="1:23" x14ac:dyDescent="0.2">
      <c r="A1515" s="7">
        <v>1510</v>
      </c>
      <c r="B1515">
        <v>78964</v>
      </c>
      <c r="C1515">
        <v>80323</v>
      </c>
      <c r="D1515">
        <v>80609</v>
      </c>
      <c r="E1515">
        <v>79544</v>
      </c>
      <c r="F1515">
        <v>81558</v>
      </c>
      <c r="G1515">
        <v>81607</v>
      </c>
      <c r="H1515">
        <v>79109</v>
      </c>
      <c r="I1515">
        <v>80708</v>
      </c>
      <c r="J1515">
        <v>87714</v>
      </c>
      <c r="K1515">
        <v>76947</v>
      </c>
      <c r="L1515" s="9">
        <f t="shared" si="46"/>
        <v>80708.3</v>
      </c>
      <c r="M1515">
        <v>2173</v>
      </c>
      <c r="N1515">
        <v>1943</v>
      </c>
      <c r="O1515">
        <v>2201</v>
      </c>
      <c r="P1515">
        <v>1675</v>
      </c>
      <c r="Q1515">
        <v>2217</v>
      </c>
      <c r="R1515">
        <v>2750</v>
      </c>
      <c r="S1515">
        <v>1827</v>
      </c>
      <c r="T1515">
        <v>2554</v>
      </c>
      <c r="U1515">
        <v>1868</v>
      </c>
      <c r="V1515">
        <v>2335</v>
      </c>
      <c r="W1515" s="9">
        <f t="shared" si="47"/>
        <v>2154.3000000000002</v>
      </c>
    </row>
    <row r="1516" spans="1:23" x14ac:dyDescent="0.2">
      <c r="A1516" s="7">
        <v>1511</v>
      </c>
      <c r="B1516">
        <v>79235</v>
      </c>
      <c r="C1516">
        <v>80587</v>
      </c>
      <c r="D1516">
        <v>80865</v>
      </c>
      <c r="E1516">
        <v>79802</v>
      </c>
      <c r="F1516">
        <v>81857</v>
      </c>
      <c r="G1516">
        <v>81881</v>
      </c>
      <c r="H1516">
        <v>79375</v>
      </c>
      <c r="I1516">
        <v>80961</v>
      </c>
      <c r="J1516">
        <v>88023</v>
      </c>
      <c r="K1516">
        <v>77209</v>
      </c>
      <c r="L1516" s="9">
        <f t="shared" si="46"/>
        <v>80979.5</v>
      </c>
      <c r="M1516">
        <v>2181</v>
      </c>
      <c r="N1516">
        <v>1950</v>
      </c>
      <c r="O1516">
        <v>2217</v>
      </c>
      <c r="P1516">
        <v>1679</v>
      </c>
      <c r="Q1516">
        <v>2226</v>
      </c>
      <c r="R1516">
        <v>2761</v>
      </c>
      <c r="S1516">
        <v>1831</v>
      </c>
      <c r="T1516">
        <v>2561</v>
      </c>
      <c r="U1516">
        <v>1875</v>
      </c>
      <c r="V1516">
        <v>2349</v>
      </c>
      <c r="W1516" s="9">
        <f t="shared" si="47"/>
        <v>2163</v>
      </c>
    </row>
    <row r="1517" spans="1:23" x14ac:dyDescent="0.2">
      <c r="A1517" s="7">
        <v>1512</v>
      </c>
      <c r="B1517">
        <v>79524</v>
      </c>
      <c r="C1517">
        <v>80891</v>
      </c>
      <c r="D1517">
        <v>81150</v>
      </c>
      <c r="E1517">
        <v>80060</v>
      </c>
      <c r="F1517">
        <v>82159</v>
      </c>
      <c r="G1517">
        <v>82169</v>
      </c>
      <c r="H1517">
        <v>79638</v>
      </c>
      <c r="I1517">
        <v>81212</v>
      </c>
      <c r="J1517">
        <v>88325</v>
      </c>
      <c r="K1517">
        <v>77478</v>
      </c>
      <c r="L1517" s="9">
        <f t="shared" si="46"/>
        <v>81260.600000000006</v>
      </c>
      <c r="M1517">
        <v>2181</v>
      </c>
      <c r="N1517">
        <v>1958</v>
      </c>
      <c r="O1517">
        <v>2221</v>
      </c>
      <c r="P1517">
        <v>1680</v>
      </c>
      <c r="Q1517">
        <v>2235</v>
      </c>
      <c r="R1517">
        <v>2769</v>
      </c>
      <c r="S1517">
        <v>1837</v>
      </c>
      <c r="T1517">
        <v>2565</v>
      </c>
      <c r="U1517">
        <v>1884</v>
      </c>
      <c r="V1517">
        <v>2353</v>
      </c>
      <c r="W1517" s="9">
        <f t="shared" si="47"/>
        <v>2168.3000000000002</v>
      </c>
    </row>
    <row r="1518" spans="1:23" x14ac:dyDescent="0.2">
      <c r="A1518" s="7">
        <v>1513</v>
      </c>
      <c r="B1518">
        <v>79799</v>
      </c>
      <c r="C1518">
        <v>81180</v>
      </c>
      <c r="D1518">
        <v>81414</v>
      </c>
      <c r="E1518">
        <v>80338</v>
      </c>
      <c r="F1518">
        <v>82449</v>
      </c>
      <c r="G1518">
        <v>82440</v>
      </c>
      <c r="H1518">
        <v>79883</v>
      </c>
      <c r="I1518">
        <v>81479</v>
      </c>
      <c r="J1518">
        <v>88579</v>
      </c>
      <c r="K1518">
        <v>77762</v>
      </c>
      <c r="L1518" s="9">
        <f t="shared" si="46"/>
        <v>81532.3</v>
      </c>
      <c r="M1518">
        <v>2188</v>
      </c>
      <c r="N1518">
        <v>1967</v>
      </c>
      <c r="O1518">
        <v>2229</v>
      </c>
      <c r="P1518">
        <v>1684</v>
      </c>
      <c r="Q1518">
        <v>2244</v>
      </c>
      <c r="R1518">
        <v>2774</v>
      </c>
      <c r="S1518">
        <v>1845</v>
      </c>
      <c r="T1518">
        <v>2574</v>
      </c>
      <c r="U1518">
        <v>1889</v>
      </c>
      <c r="V1518">
        <v>2356</v>
      </c>
      <c r="W1518" s="9">
        <f t="shared" si="47"/>
        <v>2175</v>
      </c>
    </row>
    <row r="1519" spans="1:23" x14ac:dyDescent="0.2">
      <c r="A1519" s="7">
        <v>1514</v>
      </c>
      <c r="B1519">
        <v>80104</v>
      </c>
      <c r="C1519">
        <v>81494</v>
      </c>
      <c r="D1519">
        <v>81677</v>
      </c>
      <c r="E1519">
        <v>80615</v>
      </c>
      <c r="F1519">
        <v>82736</v>
      </c>
      <c r="G1519">
        <v>82724</v>
      </c>
      <c r="H1519">
        <v>80156</v>
      </c>
      <c r="I1519">
        <v>81771</v>
      </c>
      <c r="J1519">
        <v>88920</v>
      </c>
      <c r="K1519">
        <v>78018</v>
      </c>
      <c r="L1519" s="9">
        <f t="shared" si="46"/>
        <v>81821.5</v>
      </c>
      <c r="M1519">
        <v>2195</v>
      </c>
      <c r="N1519">
        <v>1973</v>
      </c>
      <c r="O1519">
        <v>2234</v>
      </c>
      <c r="P1519">
        <v>1685</v>
      </c>
      <c r="Q1519">
        <v>2255</v>
      </c>
      <c r="R1519">
        <v>2782</v>
      </c>
      <c r="S1519">
        <v>1848</v>
      </c>
      <c r="T1519">
        <v>2583</v>
      </c>
      <c r="U1519">
        <v>1897</v>
      </c>
      <c r="V1519">
        <v>2368</v>
      </c>
      <c r="W1519" s="9">
        <f t="shared" si="47"/>
        <v>2182</v>
      </c>
    </row>
    <row r="1520" spans="1:23" x14ac:dyDescent="0.2">
      <c r="A1520" s="7">
        <v>1515</v>
      </c>
      <c r="B1520">
        <v>80376</v>
      </c>
      <c r="C1520">
        <v>81778</v>
      </c>
      <c r="D1520">
        <v>81925</v>
      </c>
      <c r="E1520">
        <v>80883</v>
      </c>
      <c r="F1520">
        <v>82977</v>
      </c>
      <c r="G1520">
        <v>83000</v>
      </c>
      <c r="H1520">
        <v>80446</v>
      </c>
      <c r="I1520">
        <v>82034</v>
      </c>
      <c r="J1520">
        <v>89219</v>
      </c>
      <c r="K1520">
        <v>78263</v>
      </c>
      <c r="L1520" s="9">
        <f t="shared" si="46"/>
        <v>82090.100000000006</v>
      </c>
      <c r="M1520">
        <v>2196</v>
      </c>
      <c r="N1520">
        <v>1978</v>
      </c>
      <c r="O1520">
        <v>2245</v>
      </c>
      <c r="P1520">
        <v>1687</v>
      </c>
      <c r="Q1520">
        <v>2267</v>
      </c>
      <c r="R1520">
        <v>2792</v>
      </c>
      <c r="S1520">
        <v>1851</v>
      </c>
      <c r="T1520">
        <v>2588</v>
      </c>
      <c r="U1520">
        <v>1904</v>
      </c>
      <c r="V1520">
        <v>2372</v>
      </c>
      <c r="W1520" s="9">
        <f t="shared" si="47"/>
        <v>2188</v>
      </c>
    </row>
    <row r="1521" spans="1:23" x14ac:dyDescent="0.2">
      <c r="A1521" s="7">
        <v>1516</v>
      </c>
      <c r="B1521">
        <v>80657</v>
      </c>
      <c r="C1521">
        <v>82033</v>
      </c>
      <c r="D1521">
        <v>82212</v>
      </c>
      <c r="E1521">
        <v>81164</v>
      </c>
      <c r="F1521">
        <v>83266</v>
      </c>
      <c r="G1521">
        <v>83298</v>
      </c>
      <c r="H1521">
        <v>80710</v>
      </c>
      <c r="I1521">
        <v>82317</v>
      </c>
      <c r="J1521">
        <v>89553</v>
      </c>
      <c r="K1521">
        <v>78524</v>
      </c>
      <c r="L1521" s="9">
        <f t="shared" si="46"/>
        <v>82373.399999999994</v>
      </c>
      <c r="M1521">
        <v>2200</v>
      </c>
      <c r="N1521">
        <v>1988</v>
      </c>
      <c r="O1521">
        <v>2254</v>
      </c>
      <c r="P1521">
        <v>1692</v>
      </c>
      <c r="Q1521">
        <v>2276</v>
      </c>
      <c r="R1521">
        <v>2796</v>
      </c>
      <c r="S1521">
        <v>1859</v>
      </c>
      <c r="T1521">
        <v>2592</v>
      </c>
      <c r="U1521">
        <v>1908</v>
      </c>
      <c r="V1521">
        <v>2375</v>
      </c>
      <c r="W1521" s="9">
        <f t="shared" si="47"/>
        <v>2194</v>
      </c>
    </row>
    <row r="1522" spans="1:23" x14ac:dyDescent="0.2">
      <c r="A1522" s="7">
        <v>1517</v>
      </c>
      <c r="B1522">
        <v>80955</v>
      </c>
      <c r="C1522">
        <v>82324</v>
      </c>
      <c r="D1522">
        <v>82518</v>
      </c>
      <c r="E1522">
        <v>81453</v>
      </c>
      <c r="F1522">
        <v>83530</v>
      </c>
      <c r="G1522">
        <v>83588</v>
      </c>
      <c r="H1522">
        <v>81011</v>
      </c>
      <c r="I1522">
        <v>82594</v>
      </c>
      <c r="J1522">
        <v>89831</v>
      </c>
      <c r="K1522">
        <v>78796</v>
      </c>
      <c r="L1522" s="9">
        <f t="shared" si="46"/>
        <v>82660</v>
      </c>
      <c r="M1522">
        <v>2206</v>
      </c>
      <c r="N1522">
        <v>1991</v>
      </c>
      <c r="O1522">
        <v>2261</v>
      </c>
      <c r="P1522">
        <v>1696</v>
      </c>
      <c r="Q1522">
        <v>2276</v>
      </c>
      <c r="R1522">
        <v>2810</v>
      </c>
      <c r="S1522">
        <v>1862</v>
      </c>
      <c r="T1522">
        <v>2597</v>
      </c>
      <c r="U1522">
        <v>1911</v>
      </c>
      <c r="V1522">
        <v>2383</v>
      </c>
      <c r="W1522" s="9">
        <f t="shared" si="47"/>
        <v>2199.3000000000002</v>
      </c>
    </row>
    <row r="1523" spans="1:23" x14ac:dyDescent="0.2">
      <c r="A1523" s="7">
        <v>1518</v>
      </c>
      <c r="B1523">
        <v>81242</v>
      </c>
      <c r="C1523">
        <v>82582</v>
      </c>
      <c r="D1523">
        <v>82789</v>
      </c>
      <c r="E1523">
        <v>81727</v>
      </c>
      <c r="F1523">
        <v>83798</v>
      </c>
      <c r="G1523">
        <v>83874</v>
      </c>
      <c r="H1523">
        <v>81280</v>
      </c>
      <c r="I1523">
        <v>82835</v>
      </c>
      <c r="J1523">
        <v>90138</v>
      </c>
      <c r="K1523">
        <v>79091</v>
      </c>
      <c r="L1523" s="9">
        <f t="shared" si="46"/>
        <v>82935.600000000006</v>
      </c>
      <c r="M1523">
        <v>2214</v>
      </c>
      <c r="N1523">
        <v>1999</v>
      </c>
      <c r="O1523">
        <v>2268</v>
      </c>
      <c r="P1523">
        <v>1702</v>
      </c>
      <c r="Q1523">
        <v>2285</v>
      </c>
      <c r="R1523">
        <v>2819</v>
      </c>
      <c r="S1523">
        <v>1871</v>
      </c>
      <c r="T1523">
        <v>2607</v>
      </c>
      <c r="U1523">
        <v>1918</v>
      </c>
      <c r="V1523">
        <v>2389</v>
      </c>
      <c r="W1523" s="9">
        <f t="shared" si="47"/>
        <v>2207.1999999999998</v>
      </c>
    </row>
    <row r="1524" spans="1:23" x14ac:dyDescent="0.2">
      <c r="A1524" s="7">
        <v>1519</v>
      </c>
      <c r="B1524">
        <v>81543</v>
      </c>
      <c r="C1524">
        <v>82888</v>
      </c>
      <c r="D1524">
        <v>83083</v>
      </c>
      <c r="E1524">
        <v>81992</v>
      </c>
      <c r="F1524">
        <v>84123</v>
      </c>
      <c r="G1524">
        <v>84160</v>
      </c>
      <c r="H1524">
        <v>81575</v>
      </c>
      <c r="I1524">
        <v>83150</v>
      </c>
      <c r="J1524">
        <v>90440</v>
      </c>
      <c r="K1524">
        <v>79336</v>
      </c>
      <c r="L1524" s="9">
        <f t="shared" si="46"/>
        <v>83229</v>
      </c>
      <c r="M1524">
        <v>2219</v>
      </c>
      <c r="N1524">
        <v>2004</v>
      </c>
      <c r="O1524">
        <v>2277</v>
      </c>
      <c r="P1524">
        <v>1705</v>
      </c>
      <c r="Q1524">
        <v>2293</v>
      </c>
      <c r="R1524">
        <v>2826</v>
      </c>
      <c r="S1524">
        <v>1872</v>
      </c>
      <c r="T1524">
        <v>2622</v>
      </c>
      <c r="U1524">
        <v>1923</v>
      </c>
      <c r="V1524">
        <v>2398</v>
      </c>
      <c r="W1524" s="9">
        <f t="shared" si="47"/>
        <v>2213.9</v>
      </c>
    </row>
    <row r="1525" spans="1:23" x14ac:dyDescent="0.2">
      <c r="A1525" s="7">
        <v>1520</v>
      </c>
      <c r="B1525">
        <v>81825</v>
      </c>
      <c r="C1525">
        <v>83182</v>
      </c>
      <c r="D1525">
        <v>83396</v>
      </c>
      <c r="E1525">
        <v>82281</v>
      </c>
      <c r="F1525">
        <v>84435</v>
      </c>
      <c r="G1525">
        <v>84467</v>
      </c>
      <c r="H1525">
        <v>81843</v>
      </c>
      <c r="I1525">
        <v>83441</v>
      </c>
      <c r="J1525">
        <v>90734</v>
      </c>
      <c r="K1525">
        <v>79597</v>
      </c>
      <c r="L1525" s="9">
        <f t="shared" si="46"/>
        <v>83520.100000000006</v>
      </c>
      <c r="M1525">
        <v>2225</v>
      </c>
      <c r="N1525">
        <v>2011</v>
      </c>
      <c r="O1525">
        <v>2276</v>
      </c>
      <c r="P1525">
        <v>1712</v>
      </c>
      <c r="Q1525">
        <v>2299</v>
      </c>
      <c r="R1525">
        <v>2836</v>
      </c>
      <c r="S1525">
        <v>1878</v>
      </c>
      <c r="T1525">
        <v>2630</v>
      </c>
      <c r="U1525">
        <v>1925</v>
      </c>
      <c r="V1525">
        <v>2405</v>
      </c>
      <c r="W1525" s="9">
        <f t="shared" si="47"/>
        <v>2219.6999999999998</v>
      </c>
    </row>
    <row r="1526" spans="1:23" x14ac:dyDescent="0.2">
      <c r="A1526" s="7">
        <v>1521</v>
      </c>
      <c r="B1526">
        <v>82091</v>
      </c>
      <c r="C1526">
        <v>83465</v>
      </c>
      <c r="D1526">
        <v>83715</v>
      </c>
      <c r="E1526">
        <v>82546</v>
      </c>
      <c r="F1526">
        <v>84740</v>
      </c>
      <c r="G1526">
        <v>84765</v>
      </c>
      <c r="H1526">
        <v>82134</v>
      </c>
      <c r="I1526">
        <v>83752</v>
      </c>
      <c r="J1526">
        <v>91070</v>
      </c>
      <c r="K1526">
        <v>79862</v>
      </c>
      <c r="L1526" s="9">
        <f t="shared" si="46"/>
        <v>83814</v>
      </c>
      <c r="M1526">
        <v>2231</v>
      </c>
      <c r="N1526">
        <v>2018</v>
      </c>
      <c r="O1526">
        <v>2283</v>
      </c>
      <c r="P1526">
        <v>1716</v>
      </c>
      <c r="Q1526">
        <v>2304</v>
      </c>
      <c r="R1526">
        <v>2846</v>
      </c>
      <c r="S1526">
        <v>1880</v>
      </c>
      <c r="T1526">
        <v>2637</v>
      </c>
      <c r="U1526">
        <v>1926</v>
      </c>
      <c r="V1526">
        <v>2412</v>
      </c>
      <c r="W1526" s="9">
        <f t="shared" si="47"/>
        <v>2225.3000000000002</v>
      </c>
    </row>
    <row r="1527" spans="1:23" x14ac:dyDescent="0.2">
      <c r="A1527" s="7">
        <v>1522</v>
      </c>
      <c r="B1527">
        <v>82382</v>
      </c>
      <c r="C1527">
        <v>83743</v>
      </c>
      <c r="D1527">
        <v>83996</v>
      </c>
      <c r="E1527">
        <v>82845</v>
      </c>
      <c r="F1527">
        <v>85053</v>
      </c>
      <c r="G1527">
        <v>85059</v>
      </c>
      <c r="H1527">
        <v>82432</v>
      </c>
      <c r="I1527">
        <v>84028</v>
      </c>
      <c r="J1527">
        <v>91377</v>
      </c>
      <c r="K1527">
        <v>80133</v>
      </c>
      <c r="L1527" s="9">
        <f t="shared" si="46"/>
        <v>84104.8</v>
      </c>
      <c r="M1527">
        <v>2232</v>
      </c>
      <c r="N1527">
        <v>2023</v>
      </c>
      <c r="O1527">
        <v>2291</v>
      </c>
      <c r="P1527">
        <v>1724</v>
      </c>
      <c r="Q1527">
        <v>2306</v>
      </c>
      <c r="R1527">
        <v>2854</v>
      </c>
      <c r="S1527">
        <v>1887</v>
      </c>
      <c r="T1527">
        <v>2647</v>
      </c>
      <c r="U1527">
        <v>1932</v>
      </c>
      <c r="V1527">
        <v>2420</v>
      </c>
      <c r="W1527" s="9">
        <f t="shared" si="47"/>
        <v>2231.6</v>
      </c>
    </row>
    <row r="1528" spans="1:23" x14ac:dyDescent="0.2">
      <c r="A1528" s="7">
        <v>1523</v>
      </c>
      <c r="B1528">
        <v>82688</v>
      </c>
      <c r="C1528">
        <v>84045</v>
      </c>
      <c r="D1528">
        <v>84277</v>
      </c>
      <c r="E1528">
        <v>83120</v>
      </c>
      <c r="F1528">
        <v>85356</v>
      </c>
      <c r="G1528">
        <v>85340</v>
      </c>
      <c r="H1528">
        <v>82725</v>
      </c>
      <c r="I1528">
        <v>84347</v>
      </c>
      <c r="J1528">
        <v>91708</v>
      </c>
      <c r="K1528">
        <v>80416</v>
      </c>
      <c r="L1528" s="9">
        <f t="shared" si="46"/>
        <v>84402.2</v>
      </c>
      <c r="M1528">
        <v>2239</v>
      </c>
      <c r="N1528">
        <v>2025</v>
      </c>
      <c r="O1528">
        <v>2296</v>
      </c>
      <c r="P1528">
        <v>1731</v>
      </c>
      <c r="Q1528">
        <v>2317</v>
      </c>
      <c r="R1528">
        <v>2860</v>
      </c>
      <c r="S1528">
        <v>1891</v>
      </c>
      <c r="T1528">
        <v>2654</v>
      </c>
      <c r="U1528">
        <v>1938</v>
      </c>
      <c r="V1528">
        <v>2428</v>
      </c>
      <c r="W1528" s="9">
        <f t="shared" si="47"/>
        <v>2237.9</v>
      </c>
    </row>
    <row r="1529" spans="1:23" x14ac:dyDescent="0.2">
      <c r="A1529" s="7">
        <v>1524</v>
      </c>
      <c r="B1529">
        <v>82950</v>
      </c>
      <c r="C1529">
        <v>84350</v>
      </c>
      <c r="D1529">
        <v>84574</v>
      </c>
      <c r="E1529">
        <v>83405</v>
      </c>
      <c r="F1529">
        <v>85651</v>
      </c>
      <c r="G1529">
        <v>85647</v>
      </c>
      <c r="H1529">
        <v>83003</v>
      </c>
      <c r="I1529">
        <v>84658</v>
      </c>
      <c r="J1529">
        <v>92029</v>
      </c>
      <c r="K1529">
        <v>80719</v>
      </c>
      <c r="L1529" s="9">
        <f t="shared" si="46"/>
        <v>84698.6</v>
      </c>
      <c r="M1529">
        <v>2249</v>
      </c>
      <c r="N1529">
        <v>2032</v>
      </c>
      <c r="O1529">
        <v>2302</v>
      </c>
      <c r="P1529">
        <v>1736</v>
      </c>
      <c r="Q1529">
        <v>2324</v>
      </c>
      <c r="R1529">
        <v>2868</v>
      </c>
      <c r="S1529">
        <v>1894</v>
      </c>
      <c r="T1529">
        <v>2658</v>
      </c>
      <c r="U1529">
        <v>1944</v>
      </c>
      <c r="V1529">
        <v>2434</v>
      </c>
      <c r="W1529" s="9">
        <f t="shared" si="47"/>
        <v>2244.1</v>
      </c>
    </row>
    <row r="1530" spans="1:23" x14ac:dyDescent="0.2">
      <c r="A1530" s="7">
        <v>1525</v>
      </c>
      <c r="B1530">
        <v>83240</v>
      </c>
      <c r="C1530">
        <v>84622</v>
      </c>
      <c r="D1530">
        <v>84843</v>
      </c>
      <c r="E1530">
        <v>83692</v>
      </c>
      <c r="F1530">
        <v>85948</v>
      </c>
      <c r="G1530">
        <v>85955</v>
      </c>
      <c r="H1530">
        <v>83282</v>
      </c>
      <c r="I1530">
        <v>84977</v>
      </c>
      <c r="J1530">
        <v>92361</v>
      </c>
      <c r="K1530">
        <v>80999</v>
      </c>
      <c r="L1530" s="9">
        <f t="shared" si="46"/>
        <v>84991.9</v>
      </c>
      <c r="M1530">
        <v>2260</v>
      </c>
      <c r="N1530">
        <v>2035</v>
      </c>
      <c r="O1530">
        <v>2307</v>
      </c>
      <c r="P1530">
        <v>1741</v>
      </c>
      <c r="Q1530">
        <v>2332</v>
      </c>
      <c r="R1530">
        <v>2877</v>
      </c>
      <c r="S1530">
        <v>1898</v>
      </c>
      <c r="T1530">
        <v>2669</v>
      </c>
      <c r="U1530">
        <v>1947</v>
      </c>
      <c r="V1530">
        <v>2447</v>
      </c>
      <c r="W1530" s="9">
        <f t="shared" si="47"/>
        <v>2251.3000000000002</v>
      </c>
    </row>
    <row r="1531" spans="1:23" x14ac:dyDescent="0.2">
      <c r="A1531" s="7">
        <v>1526</v>
      </c>
      <c r="B1531">
        <v>83509</v>
      </c>
      <c r="C1531">
        <v>84913</v>
      </c>
      <c r="D1531">
        <v>85133</v>
      </c>
      <c r="E1531">
        <v>83969</v>
      </c>
      <c r="F1531">
        <v>86252</v>
      </c>
      <c r="G1531">
        <v>86274</v>
      </c>
      <c r="H1531">
        <v>83550</v>
      </c>
      <c r="I1531">
        <v>85265</v>
      </c>
      <c r="J1531">
        <v>92700</v>
      </c>
      <c r="K1531">
        <v>81312</v>
      </c>
      <c r="L1531" s="9">
        <f t="shared" si="46"/>
        <v>85287.7</v>
      </c>
      <c r="M1531">
        <v>2260</v>
      </c>
      <c r="N1531">
        <v>2038</v>
      </c>
      <c r="O1531">
        <v>2321</v>
      </c>
      <c r="P1531">
        <v>1744</v>
      </c>
      <c r="Q1531">
        <v>2338</v>
      </c>
      <c r="R1531">
        <v>2882</v>
      </c>
      <c r="S1531">
        <v>1904</v>
      </c>
      <c r="T1531">
        <v>2678</v>
      </c>
      <c r="U1531">
        <v>1954</v>
      </c>
      <c r="V1531">
        <v>2456</v>
      </c>
      <c r="W1531" s="9">
        <f t="shared" si="47"/>
        <v>2257.5</v>
      </c>
    </row>
    <row r="1532" spans="1:23" x14ac:dyDescent="0.2">
      <c r="A1532" s="7">
        <v>1527</v>
      </c>
      <c r="B1532">
        <v>83781</v>
      </c>
      <c r="C1532">
        <v>85171</v>
      </c>
      <c r="D1532">
        <v>85411</v>
      </c>
      <c r="E1532">
        <v>84257</v>
      </c>
      <c r="F1532">
        <v>86533</v>
      </c>
      <c r="G1532">
        <v>86569</v>
      </c>
      <c r="H1532">
        <v>83847</v>
      </c>
      <c r="I1532">
        <v>85552</v>
      </c>
      <c r="J1532">
        <v>93008</v>
      </c>
      <c r="K1532">
        <v>81565</v>
      </c>
      <c r="L1532" s="9">
        <f t="shared" si="46"/>
        <v>85569.4</v>
      </c>
      <c r="M1532">
        <v>2265</v>
      </c>
      <c r="N1532">
        <v>2046</v>
      </c>
      <c r="O1532">
        <v>2326</v>
      </c>
      <c r="P1532">
        <v>1746</v>
      </c>
      <c r="Q1532">
        <v>2341</v>
      </c>
      <c r="R1532">
        <v>2892</v>
      </c>
      <c r="S1532">
        <v>1908</v>
      </c>
      <c r="T1532">
        <v>2687</v>
      </c>
      <c r="U1532">
        <v>1962</v>
      </c>
      <c r="V1532">
        <v>2463</v>
      </c>
      <c r="W1532" s="9">
        <f t="shared" si="47"/>
        <v>2263.6</v>
      </c>
    </row>
    <row r="1533" spans="1:23" x14ac:dyDescent="0.2">
      <c r="A1533" s="7">
        <v>1528</v>
      </c>
      <c r="B1533">
        <v>84092</v>
      </c>
      <c r="C1533">
        <v>85479</v>
      </c>
      <c r="D1533">
        <v>85702</v>
      </c>
      <c r="E1533">
        <v>84539</v>
      </c>
      <c r="F1533">
        <v>86846</v>
      </c>
      <c r="G1533">
        <v>86894</v>
      </c>
      <c r="H1533">
        <v>84145</v>
      </c>
      <c r="I1533">
        <v>85889</v>
      </c>
      <c r="J1533">
        <v>93333</v>
      </c>
      <c r="K1533">
        <v>81845</v>
      </c>
      <c r="L1533" s="9">
        <f t="shared" si="46"/>
        <v>85876.4</v>
      </c>
      <c r="M1533">
        <v>2268</v>
      </c>
      <c r="N1533">
        <v>2055</v>
      </c>
      <c r="O1533">
        <v>2333</v>
      </c>
      <c r="P1533">
        <v>1750</v>
      </c>
      <c r="Q1533">
        <v>2346</v>
      </c>
      <c r="R1533">
        <v>2897</v>
      </c>
      <c r="S1533">
        <v>1910</v>
      </c>
      <c r="T1533">
        <v>2696</v>
      </c>
      <c r="U1533">
        <v>1970</v>
      </c>
      <c r="V1533">
        <v>2464</v>
      </c>
      <c r="W1533" s="9">
        <f t="shared" si="47"/>
        <v>2268.9</v>
      </c>
    </row>
    <row r="1534" spans="1:23" x14ac:dyDescent="0.2">
      <c r="A1534" s="7">
        <v>1529</v>
      </c>
      <c r="B1534">
        <v>84363</v>
      </c>
      <c r="C1534">
        <v>85783</v>
      </c>
      <c r="D1534">
        <v>86004</v>
      </c>
      <c r="E1534">
        <v>84810</v>
      </c>
      <c r="F1534">
        <v>87122</v>
      </c>
      <c r="G1534">
        <v>87193</v>
      </c>
      <c r="H1534">
        <v>84448</v>
      </c>
      <c r="I1534">
        <v>86184</v>
      </c>
      <c r="J1534">
        <v>93658</v>
      </c>
      <c r="K1534">
        <v>82112</v>
      </c>
      <c r="L1534" s="9">
        <f t="shared" si="46"/>
        <v>86167.7</v>
      </c>
      <c r="M1534">
        <v>2271</v>
      </c>
      <c r="N1534">
        <v>2061</v>
      </c>
      <c r="O1534">
        <v>2336</v>
      </c>
      <c r="P1534">
        <v>1753</v>
      </c>
      <c r="Q1534">
        <v>2358</v>
      </c>
      <c r="R1534">
        <v>2909</v>
      </c>
      <c r="S1534">
        <v>1914</v>
      </c>
      <c r="T1534">
        <v>2700</v>
      </c>
      <c r="U1534">
        <v>1976</v>
      </c>
      <c r="V1534">
        <v>2476</v>
      </c>
      <c r="W1534" s="9">
        <f t="shared" si="47"/>
        <v>2275.4</v>
      </c>
    </row>
    <row r="1535" spans="1:23" x14ac:dyDescent="0.2">
      <c r="A1535" s="7">
        <v>1530</v>
      </c>
      <c r="B1535">
        <v>84635</v>
      </c>
      <c r="C1535">
        <v>86062</v>
      </c>
      <c r="D1535">
        <v>86343</v>
      </c>
      <c r="E1535">
        <v>85112</v>
      </c>
      <c r="F1535">
        <v>87426</v>
      </c>
      <c r="G1535">
        <v>87514</v>
      </c>
      <c r="H1535">
        <v>84762</v>
      </c>
      <c r="I1535">
        <v>86491</v>
      </c>
      <c r="J1535">
        <v>93979</v>
      </c>
      <c r="K1535">
        <v>82368</v>
      </c>
      <c r="L1535" s="9">
        <f t="shared" si="46"/>
        <v>86469.2</v>
      </c>
      <c r="M1535">
        <v>2275</v>
      </c>
      <c r="N1535">
        <v>2068</v>
      </c>
      <c r="O1535">
        <v>2341</v>
      </c>
      <c r="P1535">
        <v>1754</v>
      </c>
      <c r="Q1535">
        <v>2365</v>
      </c>
      <c r="R1535">
        <v>2921</v>
      </c>
      <c r="S1535">
        <v>1920</v>
      </c>
      <c r="T1535">
        <v>2705</v>
      </c>
      <c r="U1535">
        <v>1982</v>
      </c>
      <c r="V1535">
        <v>2481</v>
      </c>
      <c r="W1535" s="9">
        <f t="shared" si="47"/>
        <v>2281.1999999999998</v>
      </c>
    </row>
    <row r="1536" spans="1:23" x14ac:dyDescent="0.2">
      <c r="A1536" s="7">
        <v>1531</v>
      </c>
      <c r="B1536">
        <v>84897</v>
      </c>
      <c r="C1536">
        <v>86349</v>
      </c>
      <c r="D1536">
        <v>86646</v>
      </c>
      <c r="E1536">
        <v>85448</v>
      </c>
      <c r="F1536">
        <v>87696</v>
      </c>
      <c r="G1536">
        <v>87837</v>
      </c>
      <c r="H1536">
        <v>85086</v>
      </c>
      <c r="I1536">
        <v>86791</v>
      </c>
      <c r="J1536">
        <v>94316</v>
      </c>
      <c r="K1536">
        <v>82663</v>
      </c>
      <c r="L1536" s="9">
        <f t="shared" si="46"/>
        <v>86772.9</v>
      </c>
      <c r="M1536">
        <v>2275</v>
      </c>
      <c r="N1536">
        <v>2076</v>
      </c>
      <c r="O1536">
        <v>2346</v>
      </c>
      <c r="P1536">
        <v>1759</v>
      </c>
      <c r="Q1536">
        <v>2372</v>
      </c>
      <c r="R1536">
        <v>2927</v>
      </c>
      <c r="S1536">
        <v>1924</v>
      </c>
      <c r="T1536">
        <v>2713</v>
      </c>
      <c r="U1536">
        <v>1988</v>
      </c>
      <c r="V1536">
        <v>2487</v>
      </c>
      <c r="W1536" s="9">
        <f t="shared" si="47"/>
        <v>2286.6999999999998</v>
      </c>
    </row>
    <row r="1537" spans="1:23" x14ac:dyDescent="0.2">
      <c r="A1537" s="7">
        <v>1532</v>
      </c>
      <c r="B1537">
        <v>85185</v>
      </c>
      <c r="C1537">
        <v>86654</v>
      </c>
      <c r="D1537">
        <v>86907</v>
      </c>
      <c r="E1537">
        <v>85763</v>
      </c>
      <c r="F1537">
        <v>88002</v>
      </c>
      <c r="G1537">
        <v>88127</v>
      </c>
      <c r="H1537">
        <v>85382</v>
      </c>
      <c r="I1537">
        <v>87096</v>
      </c>
      <c r="J1537">
        <v>94679</v>
      </c>
      <c r="K1537">
        <v>82961</v>
      </c>
      <c r="L1537" s="9">
        <f t="shared" si="46"/>
        <v>87075.6</v>
      </c>
      <c r="M1537">
        <v>2287</v>
      </c>
      <c r="N1537">
        <v>2080</v>
      </c>
      <c r="O1537">
        <v>2350</v>
      </c>
      <c r="P1537">
        <v>1764</v>
      </c>
      <c r="Q1537">
        <v>2378</v>
      </c>
      <c r="R1537">
        <v>2938</v>
      </c>
      <c r="S1537">
        <v>1926</v>
      </c>
      <c r="T1537">
        <v>2720</v>
      </c>
      <c r="U1537">
        <v>1992</v>
      </c>
      <c r="V1537">
        <v>2503</v>
      </c>
      <c r="W1537" s="9">
        <f t="shared" si="47"/>
        <v>2293.8000000000002</v>
      </c>
    </row>
    <row r="1538" spans="1:23" x14ac:dyDescent="0.2">
      <c r="A1538" s="7">
        <v>1533</v>
      </c>
      <c r="B1538">
        <v>85475</v>
      </c>
      <c r="C1538">
        <v>86938</v>
      </c>
      <c r="D1538">
        <v>87185</v>
      </c>
      <c r="E1538">
        <v>86076</v>
      </c>
      <c r="F1538">
        <v>88313</v>
      </c>
      <c r="G1538">
        <v>88414</v>
      </c>
      <c r="H1538">
        <v>85684</v>
      </c>
      <c r="I1538">
        <v>87383</v>
      </c>
      <c r="J1538">
        <v>95020</v>
      </c>
      <c r="K1538">
        <v>83229</v>
      </c>
      <c r="L1538" s="9">
        <f t="shared" si="46"/>
        <v>87371.7</v>
      </c>
      <c r="M1538">
        <v>2288</v>
      </c>
      <c r="N1538">
        <v>2086</v>
      </c>
      <c r="O1538">
        <v>2352</v>
      </c>
      <c r="P1538">
        <v>1767</v>
      </c>
      <c r="Q1538">
        <v>2381</v>
      </c>
      <c r="R1538">
        <v>2947</v>
      </c>
      <c r="S1538">
        <v>1926</v>
      </c>
      <c r="T1538">
        <v>2728</v>
      </c>
      <c r="U1538">
        <v>1999</v>
      </c>
      <c r="V1538">
        <v>2511</v>
      </c>
      <c r="W1538" s="9">
        <f t="shared" si="47"/>
        <v>2298.5</v>
      </c>
    </row>
    <row r="1539" spans="1:23" x14ac:dyDescent="0.2">
      <c r="A1539" s="7">
        <v>1534</v>
      </c>
      <c r="B1539">
        <v>85765</v>
      </c>
      <c r="C1539">
        <v>87197</v>
      </c>
      <c r="D1539">
        <v>87477</v>
      </c>
      <c r="E1539">
        <v>86358</v>
      </c>
      <c r="F1539">
        <v>88623</v>
      </c>
      <c r="G1539">
        <v>88721</v>
      </c>
      <c r="H1539">
        <v>85978</v>
      </c>
      <c r="I1539">
        <v>87668</v>
      </c>
      <c r="J1539">
        <v>95345</v>
      </c>
      <c r="K1539">
        <v>83553</v>
      </c>
      <c r="L1539" s="9">
        <f t="shared" si="46"/>
        <v>87668.5</v>
      </c>
      <c r="M1539">
        <v>2294</v>
      </c>
      <c r="N1539">
        <v>2090</v>
      </c>
      <c r="O1539">
        <v>2358</v>
      </c>
      <c r="P1539">
        <v>1777</v>
      </c>
      <c r="Q1539">
        <v>2384</v>
      </c>
      <c r="R1539">
        <v>2955</v>
      </c>
      <c r="S1539">
        <v>1934</v>
      </c>
      <c r="T1539">
        <v>2737</v>
      </c>
      <c r="U1539">
        <v>2000</v>
      </c>
      <c r="V1539">
        <v>2519</v>
      </c>
      <c r="W1539" s="9">
        <f t="shared" si="47"/>
        <v>2304.8000000000002</v>
      </c>
    </row>
    <row r="1540" spans="1:23" x14ac:dyDescent="0.2">
      <c r="A1540" s="7">
        <v>1535</v>
      </c>
      <c r="B1540">
        <v>86026</v>
      </c>
      <c r="C1540">
        <v>87505</v>
      </c>
      <c r="D1540">
        <v>87786</v>
      </c>
      <c r="E1540">
        <v>86629</v>
      </c>
      <c r="F1540">
        <v>88912</v>
      </c>
      <c r="G1540">
        <v>89031</v>
      </c>
      <c r="H1540">
        <v>86267</v>
      </c>
      <c r="I1540">
        <v>88007</v>
      </c>
      <c r="J1540">
        <v>95686</v>
      </c>
      <c r="K1540">
        <v>83812</v>
      </c>
      <c r="L1540" s="9">
        <f t="shared" si="46"/>
        <v>87966.1</v>
      </c>
      <c r="M1540">
        <v>2303</v>
      </c>
      <c r="N1540">
        <v>2091</v>
      </c>
      <c r="O1540">
        <v>2368</v>
      </c>
      <c r="P1540">
        <v>1782</v>
      </c>
      <c r="Q1540">
        <v>2388</v>
      </c>
      <c r="R1540">
        <v>2964</v>
      </c>
      <c r="S1540">
        <v>1938</v>
      </c>
      <c r="T1540">
        <v>2751</v>
      </c>
      <c r="U1540">
        <v>2005</v>
      </c>
      <c r="V1540">
        <v>2524</v>
      </c>
      <c r="W1540" s="9">
        <f t="shared" si="47"/>
        <v>2311.4</v>
      </c>
    </row>
    <row r="1541" spans="1:23" x14ac:dyDescent="0.2">
      <c r="A1541" s="7">
        <v>1536</v>
      </c>
      <c r="B1541">
        <v>86379</v>
      </c>
      <c r="C1541">
        <v>87815</v>
      </c>
      <c r="D1541">
        <v>88078</v>
      </c>
      <c r="E1541">
        <v>86967</v>
      </c>
      <c r="F1541">
        <v>89201</v>
      </c>
      <c r="G1541">
        <v>89325</v>
      </c>
      <c r="H1541">
        <v>86554</v>
      </c>
      <c r="I1541">
        <v>88312</v>
      </c>
      <c r="J1541">
        <v>96019</v>
      </c>
      <c r="K1541">
        <v>84105</v>
      </c>
      <c r="L1541" s="9">
        <f t="shared" si="46"/>
        <v>88275.5</v>
      </c>
      <c r="M1541">
        <v>2312</v>
      </c>
      <c r="N1541">
        <v>2092</v>
      </c>
      <c r="O1541">
        <v>2372</v>
      </c>
      <c r="P1541">
        <v>1787</v>
      </c>
      <c r="Q1541">
        <v>2396</v>
      </c>
      <c r="R1541">
        <v>2974</v>
      </c>
      <c r="S1541">
        <v>1946</v>
      </c>
      <c r="T1541">
        <v>2757</v>
      </c>
      <c r="U1541">
        <v>2012</v>
      </c>
      <c r="V1541">
        <v>2532</v>
      </c>
      <c r="W1541" s="9">
        <f t="shared" si="47"/>
        <v>2318</v>
      </c>
    </row>
    <row r="1542" spans="1:23" x14ac:dyDescent="0.2">
      <c r="A1542" s="7">
        <v>1537</v>
      </c>
      <c r="B1542">
        <v>86656</v>
      </c>
      <c r="C1542">
        <v>88130</v>
      </c>
      <c r="D1542">
        <v>88356</v>
      </c>
      <c r="E1542">
        <v>87271</v>
      </c>
      <c r="F1542">
        <v>89522</v>
      </c>
      <c r="G1542">
        <v>89601</v>
      </c>
      <c r="H1542">
        <v>86839</v>
      </c>
      <c r="I1542">
        <v>88593</v>
      </c>
      <c r="J1542">
        <v>96370</v>
      </c>
      <c r="K1542">
        <v>84384</v>
      </c>
      <c r="L1542" s="9">
        <f t="shared" ref="L1542:L1605" si="48">SUM(B1542:K1542)/10</f>
        <v>88572.2</v>
      </c>
      <c r="M1542">
        <v>2321</v>
      </c>
      <c r="N1542">
        <v>2098</v>
      </c>
      <c r="O1542">
        <v>2377</v>
      </c>
      <c r="P1542">
        <v>1793</v>
      </c>
      <c r="Q1542">
        <v>2403</v>
      </c>
      <c r="R1542">
        <v>2982</v>
      </c>
      <c r="S1542">
        <v>1948</v>
      </c>
      <c r="T1542">
        <v>2765</v>
      </c>
      <c r="U1542">
        <v>2016</v>
      </c>
      <c r="V1542">
        <v>2544</v>
      </c>
      <c r="W1542" s="9">
        <f t="shared" ref="W1542:W1605" si="49">SUM(M1542:V1542)/10</f>
        <v>2324.6999999999998</v>
      </c>
    </row>
    <row r="1543" spans="1:23" x14ac:dyDescent="0.2">
      <c r="A1543" s="7">
        <v>1538</v>
      </c>
      <c r="B1543">
        <v>86935</v>
      </c>
      <c r="C1543">
        <v>88446</v>
      </c>
      <c r="D1543">
        <v>88682</v>
      </c>
      <c r="E1543">
        <v>87577</v>
      </c>
      <c r="F1543">
        <v>89836</v>
      </c>
      <c r="G1543">
        <v>89896</v>
      </c>
      <c r="H1543">
        <v>87127</v>
      </c>
      <c r="I1543">
        <v>88893</v>
      </c>
      <c r="J1543">
        <v>96724</v>
      </c>
      <c r="K1543">
        <v>84682</v>
      </c>
      <c r="L1543" s="9">
        <f t="shared" si="48"/>
        <v>88879.8</v>
      </c>
      <c r="M1543">
        <v>2325</v>
      </c>
      <c r="N1543">
        <v>2104</v>
      </c>
      <c r="O1543">
        <v>2383</v>
      </c>
      <c r="P1543">
        <v>1795</v>
      </c>
      <c r="Q1543">
        <v>2408</v>
      </c>
      <c r="R1543">
        <v>2986</v>
      </c>
      <c r="S1543">
        <v>1951</v>
      </c>
      <c r="T1543">
        <v>2784</v>
      </c>
      <c r="U1543">
        <v>2023</v>
      </c>
      <c r="V1543">
        <v>2555</v>
      </c>
      <c r="W1543" s="9">
        <f t="shared" si="49"/>
        <v>2331.4</v>
      </c>
    </row>
    <row r="1544" spans="1:23" x14ac:dyDescent="0.2">
      <c r="A1544" s="7">
        <v>1539</v>
      </c>
      <c r="B1544">
        <v>87249</v>
      </c>
      <c r="C1544">
        <v>88727</v>
      </c>
      <c r="D1544">
        <v>88998</v>
      </c>
      <c r="E1544">
        <v>87880</v>
      </c>
      <c r="F1544">
        <v>90169</v>
      </c>
      <c r="G1544">
        <v>90183</v>
      </c>
      <c r="H1544">
        <v>87389</v>
      </c>
      <c r="I1544">
        <v>89192</v>
      </c>
      <c r="J1544">
        <v>97058</v>
      </c>
      <c r="K1544">
        <v>84934</v>
      </c>
      <c r="L1544" s="9">
        <f t="shared" si="48"/>
        <v>89177.9</v>
      </c>
      <c r="M1544">
        <v>2330</v>
      </c>
      <c r="N1544">
        <v>2108</v>
      </c>
      <c r="O1544">
        <v>2388</v>
      </c>
      <c r="P1544">
        <v>1800</v>
      </c>
      <c r="Q1544">
        <v>2411</v>
      </c>
      <c r="R1544">
        <v>2994</v>
      </c>
      <c r="S1544">
        <v>1951</v>
      </c>
      <c r="T1544">
        <v>2791</v>
      </c>
      <c r="U1544">
        <v>2027</v>
      </c>
      <c r="V1544">
        <v>2567</v>
      </c>
      <c r="W1544" s="9">
        <f t="shared" si="49"/>
        <v>2336.6999999999998</v>
      </c>
    </row>
    <row r="1545" spans="1:23" x14ac:dyDescent="0.2">
      <c r="A1545" s="7">
        <v>1540</v>
      </c>
      <c r="B1545">
        <v>87550</v>
      </c>
      <c r="C1545">
        <v>89040</v>
      </c>
      <c r="D1545">
        <v>89329</v>
      </c>
      <c r="E1545">
        <v>88180</v>
      </c>
      <c r="F1545">
        <v>90493</v>
      </c>
      <c r="G1545">
        <v>90492</v>
      </c>
      <c r="H1545">
        <v>87698</v>
      </c>
      <c r="I1545">
        <v>89514</v>
      </c>
      <c r="J1545">
        <v>97360</v>
      </c>
      <c r="K1545">
        <v>85222</v>
      </c>
      <c r="L1545" s="9">
        <f t="shared" si="48"/>
        <v>89487.8</v>
      </c>
      <c r="M1545">
        <v>2340</v>
      </c>
      <c r="N1545">
        <v>2119</v>
      </c>
      <c r="O1545">
        <v>2394</v>
      </c>
      <c r="P1545">
        <v>1810</v>
      </c>
      <c r="Q1545">
        <v>2415</v>
      </c>
      <c r="R1545">
        <v>3003</v>
      </c>
      <c r="S1545">
        <v>1958</v>
      </c>
      <c r="T1545">
        <v>2798</v>
      </c>
      <c r="U1545">
        <v>2038</v>
      </c>
      <c r="V1545">
        <v>2579</v>
      </c>
      <c r="W1545" s="9">
        <f t="shared" si="49"/>
        <v>2345.4</v>
      </c>
    </row>
    <row r="1546" spans="1:23" x14ac:dyDescent="0.2">
      <c r="A1546" s="7">
        <v>1541</v>
      </c>
      <c r="B1546">
        <v>87832</v>
      </c>
      <c r="C1546">
        <v>89361</v>
      </c>
      <c r="D1546">
        <v>89663</v>
      </c>
      <c r="E1546">
        <v>88462</v>
      </c>
      <c r="F1546">
        <v>90822</v>
      </c>
      <c r="G1546">
        <v>90807</v>
      </c>
      <c r="H1546">
        <v>87996</v>
      </c>
      <c r="I1546">
        <v>89801</v>
      </c>
      <c r="J1546">
        <v>97673</v>
      </c>
      <c r="K1546">
        <v>85517</v>
      </c>
      <c r="L1546" s="9">
        <f t="shared" si="48"/>
        <v>89793.4</v>
      </c>
      <c r="M1546">
        <v>2349</v>
      </c>
      <c r="N1546">
        <v>2127</v>
      </c>
      <c r="O1546">
        <v>2398</v>
      </c>
      <c r="P1546">
        <v>1818</v>
      </c>
      <c r="Q1546">
        <v>2426</v>
      </c>
      <c r="R1546">
        <v>3014</v>
      </c>
      <c r="S1546">
        <v>1963</v>
      </c>
      <c r="T1546">
        <v>2806</v>
      </c>
      <c r="U1546">
        <v>2043</v>
      </c>
      <c r="V1546">
        <v>2590</v>
      </c>
      <c r="W1546" s="9">
        <f t="shared" si="49"/>
        <v>2353.4</v>
      </c>
    </row>
    <row r="1547" spans="1:23" x14ac:dyDescent="0.2">
      <c r="A1547" s="7">
        <v>1542</v>
      </c>
      <c r="B1547">
        <v>88159</v>
      </c>
      <c r="C1547">
        <v>89688</v>
      </c>
      <c r="D1547">
        <v>89941</v>
      </c>
      <c r="E1547">
        <v>88739</v>
      </c>
      <c r="F1547">
        <v>91110</v>
      </c>
      <c r="G1547">
        <v>91110</v>
      </c>
      <c r="H1547">
        <v>88308</v>
      </c>
      <c r="I1547">
        <v>90154</v>
      </c>
      <c r="J1547">
        <v>98026</v>
      </c>
      <c r="K1547">
        <v>85800</v>
      </c>
      <c r="L1547" s="9">
        <f t="shared" si="48"/>
        <v>90103.5</v>
      </c>
      <c r="M1547">
        <v>2358</v>
      </c>
      <c r="N1547">
        <v>2133</v>
      </c>
      <c r="O1547">
        <v>2405</v>
      </c>
      <c r="P1547">
        <v>1826</v>
      </c>
      <c r="Q1547">
        <v>2429</v>
      </c>
      <c r="R1547">
        <v>3026</v>
      </c>
      <c r="S1547">
        <v>1971</v>
      </c>
      <c r="T1547">
        <v>2817</v>
      </c>
      <c r="U1547">
        <v>2047</v>
      </c>
      <c r="V1547">
        <v>2605</v>
      </c>
      <c r="W1547" s="9">
        <f t="shared" si="49"/>
        <v>2361.6999999999998</v>
      </c>
    </row>
    <row r="1548" spans="1:23" x14ac:dyDescent="0.2">
      <c r="A1548" s="7">
        <v>1543</v>
      </c>
      <c r="B1548">
        <v>88459</v>
      </c>
      <c r="C1548">
        <v>89951</v>
      </c>
      <c r="D1548">
        <v>90256</v>
      </c>
      <c r="E1548">
        <v>89052</v>
      </c>
      <c r="F1548">
        <v>91417</v>
      </c>
      <c r="G1548">
        <v>91457</v>
      </c>
      <c r="H1548">
        <v>88623</v>
      </c>
      <c r="I1548">
        <v>90470</v>
      </c>
      <c r="J1548">
        <v>98360</v>
      </c>
      <c r="K1548">
        <v>86064</v>
      </c>
      <c r="L1548" s="9">
        <f t="shared" si="48"/>
        <v>90410.9</v>
      </c>
      <c r="M1548">
        <v>2367</v>
      </c>
      <c r="N1548">
        <v>2140</v>
      </c>
      <c r="O1548">
        <v>2409</v>
      </c>
      <c r="P1548">
        <v>1830</v>
      </c>
      <c r="Q1548">
        <v>2440</v>
      </c>
      <c r="R1548">
        <v>3042</v>
      </c>
      <c r="S1548">
        <v>1981</v>
      </c>
      <c r="T1548">
        <v>2823</v>
      </c>
      <c r="U1548">
        <v>2057</v>
      </c>
      <c r="V1548">
        <v>2610</v>
      </c>
      <c r="W1548" s="9">
        <f t="shared" si="49"/>
        <v>2369.9</v>
      </c>
    </row>
    <row r="1549" spans="1:23" x14ac:dyDescent="0.2">
      <c r="A1549" s="7">
        <v>1544</v>
      </c>
      <c r="B1549">
        <v>88795</v>
      </c>
      <c r="C1549">
        <v>90292</v>
      </c>
      <c r="D1549">
        <v>90562</v>
      </c>
      <c r="E1549">
        <v>89383</v>
      </c>
      <c r="F1549">
        <v>91717</v>
      </c>
      <c r="G1549">
        <v>91791</v>
      </c>
      <c r="H1549">
        <v>88948</v>
      </c>
      <c r="I1549">
        <v>90785</v>
      </c>
      <c r="J1549">
        <v>98669</v>
      </c>
      <c r="K1549">
        <v>86373</v>
      </c>
      <c r="L1549" s="9">
        <f t="shared" si="48"/>
        <v>90731.5</v>
      </c>
      <c r="M1549">
        <v>2373</v>
      </c>
      <c r="N1549">
        <v>2146</v>
      </c>
      <c r="O1549">
        <v>2416</v>
      </c>
      <c r="P1549">
        <v>1842</v>
      </c>
      <c r="Q1549">
        <v>2448</v>
      </c>
      <c r="R1549">
        <v>3048</v>
      </c>
      <c r="S1549">
        <v>1986</v>
      </c>
      <c r="T1549">
        <v>2827</v>
      </c>
      <c r="U1549">
        <v>2067</v>
      </c>
      <c r="V1549">
        <v>2615</v>
      </c>
      <c r="W1549" s="9">
        <f t="shared" si="49"/>
        <v>2376.8000000000002</v>
      </c>
    </row>
    <row r="1550" spans="1:23" x14ac:dyDescent="0.2">
      <c r="A1550" s="7">
        <v>1545</v>
      </c>
      <c r="B1550">
        <v>89084</v>
      </c>
      <c r="C1550">
        <v>90611</v>
      </c>
      <c r="D1550">
        <v>90867</v>
      </c>
      <c r="E1550">
        <v>89672</v>
      </c>
      <c r="F1550">
        <v>92032</v>
      </c>
      <c r="G1550">
        <v>92082</v>
      </c>
      <c r="H1550">
        <v>89245</v>
      </c>
      <c r="I1550">
        <v>91127</v>
      </c>
      <c r="J1550">
        <v>99024</v>
      </c>
      <c r="K1550">
        <v>86695</v>
      </c>
      <c r="L1550" s="9">
        <f t="shared" si="48"/>
        <v>91043.9</v>
      </c>
      <c r="M1550">
        <v>2384</v>
      </c>
      <c r="N1550">
        <v>2150</v>
      </c>
      <c r="O1550">
        <v>2422</v>
      </c>
      <c r="P1550">
        <v>1847</v>
      </c>
      <c r="Q1550">
        <v>2453</v>
      </c>
      <c r="R1550">
        <v>3059</v>
      </c>
      <c r="S1550">
        <v>1996</v>
      </c>
      <c r="T1550">
        <v>2836</v>
      </c>
      <c r="U1550">
        <v>2071</v>
      </c>
      <c r="V1550">
        <v>2626</v>
      </c>
      <c r="W1550" s="9">
        <f t="shared" si="49"/>
        <v>2384.4</v>
      </c>
    </row>
    <row r="1551" spans="1:23" x14ac:dyDescent="0.2">
      <c r="A1551" s="7">
        <v>1546</v>
      </c>
      <c r="B1551">
        <v>89372</v>
      </c>
      <c r="C1551">
        <v>90908</v>
      </c>
      <c r="D1551">
        <v>91171</v>
      </c>
      <c r="E1551">
        <v>89986</v>
      </c>
      <c r="F1551">
        <v>92360</v>
      </c>
      <c r="G1551">
        <v>92370</v>
      </c>
      <c r="H1551">
        <v>89530</v>
      </c>
      <c r="I1551">
        <v>91412</v>
      </c>
      <c r="J1551">
        <v>99341</v>
      </c>
      <c r="K1551">
        <v>87022</v>
      </c>
      <c r="L1551" s="9">
        <f t="shared" si="48"/>
        <v>91347.199999999997</v>
      </c>
      <c r="M1551">
        <v>2387</v>
      </c>
      <c r="N1551">
        <v>2154</v>
      </c>
      <c r="O1551">
        <v>2425</v>
      </c>
      <c r="P1551">
        <v>1854</v>
      </c>
      <c r="Q1551">
        <v>2457</v>
      </c>
      <c r="R1551">
        <v>3069</v>
      </c>
      <c r="S1551">
        <v>2002</v>
      </c>
      <c r="T1551">
        <v>2848</v>
      </c>
      <c r="U1551">
        <v>2073</v>
      </c>
      <c r="V1551">
        <v>2630</v>
      </c>
      <c r="W1551" s="9">
        <f t="shared" si="49"/>
        <v>2389.9</v>
      </c>
    </row>
    <row r="1552" spans="1:23" x14ac:dyDescent="0.2">
      <c r="A1552" s="7">
        <v>1547</v>
      </c>
      <c r="B1552">
        <v>89656</v>
      </c>
      <c r="C1552">
        <v>91238</v>
      </c>
      <c r="D1552">
        <v>91479</v>
      </c>
      <c r="E1552">
        <v>90286</v>
      </c>
      <c r="F1552">
        <v>92672</v>
      </c>
      <c r="G1552">
        <v>92675</v>
      </c>
      <c r="H1552">
        <v>89808</v>
      </c>
      <c r="I1552">
        <v>91741</v>
      </c>
      <c r="J1552">
        <v>99654</v>
      </c>
      <c r="K1552">
        <v>87305</v>
      </c>
      <c r="L1552" s="9">
        <f t="shared" si="48"/>
        <v>91651.4</v>
      </c>
      <c r="M1552">
        <v>2398</v>
      </c>
      <c r="N1552">
        <v>2156</v>
      </c>
      <c r="O1552">
        <v>2426</v>
      </c>
      <c r="P1552">
        <v>1862</v>
      </c>
      <c r="Q1552">
        <v>2462</v>
      </c>
      <c r="R1552">
        <v>3075</v>
      </c>
      <c r="S1552">
        <v>2005</v>
      </c>
      <c r="T1552">
        <v>2862</v>
      </c>
      <c r="U1552">
        <v>2077</v>
      </c>
      <c r="V1552">
        <v>2639</v>
      </c>
      <c r="W1552" s="9">
        <f t="shared" si="49"/>
        <v>2396.1999999999998</v>
      </c>
    </row>
    <row r="1553" spans="1:23" x14ac:dyDescent="0.2">
      <c r="A1553" s="7">
        <v>1548</v>
      </c>
      <c r="B1553">
        <v>89961</v>
      </c>
      <c r="C1553">
        <v>91543</v>
      </c>
      <c r="D1553">
        <v>91798</v>
      </c>
      <c r="E1553">
        <v>90604</v>
      </c>
      <c r="F1553">
        <v>93019</v>
      </c>
      <c r="G1553">
        <v>92973</v>
      </c>
      <c r="H1553">
        <v>90100</v>
      </c>
      <c r="I1553">
        <v>92059</v>
      </c>
      <c r="J1553">
        <v>99982</v>
      </c>
      <c r="K1553">
        <v>87594</v>
      </c>
      <c r="L1553" s="9">
        <f t="shared" si="48"/>
        <v>91963.3</v>
      </c>
      <c r="M1553">
        <v>2404</v>
      </c>
      <c r="N1553">
        <v>2160</v>
      </c>
      <c r="O1553">
        <v>2435</v>
      </c>
      <c r="P1553">
        <v>1866</v>
      </c>
      <c r="Q1553">
        <v>2469</v>
      </c>
      <c r="R1553">
        <v>3084</v>
      </c>
      <c r="S1553">
        <v>2005</v>
      </c>
      <c r="T1553">
        <v>2867</v>
      </c>
      <c r="U1553">
        <v>2083</v>
      </c>
      <c r="V1553">
        <v>2648</v>
      </c>
      <c r="W1553" s="9">
        <f t="shared" si="49"/>
        <v>2402.1</v>
      </c>
    </row>
    <row r="1554" spans="1:23" x14ac:dyDescent="0.2">
      <c r="A1554" s="7">
        <v>1549</v>
      </c>
      <c r="B1554">
        <v>90280</v>
      </c>
      <c r="C1554">
        <v>91866</v>
      </c>
      <c r="D1554">
        <v>92114</v>
      </c>
      <c r="E1554">
        <v>90904</v>
      </c>
      <c r="F1554">
        <v>93334</v>
      </c>
      <c r="G1554">
        <v>93282</v>
      </c>
      <c r="H1554">
        <v>90434</v>
      </c>
      <c r="I1554">
        <v>92392</v>
      </c>
      <c r="J1554">
        <v>100315</v>
      </c>
      <c r="K1554">
        <v>87899</v>
      </c>
      <c r="L1554" s="9">
        <f t="shared" si="48"/>
        <v>92282</v>
      </c>
      <c r="M1554">
        <v>2414</v>
      </c>
      <c r="N1554">
        <v>2163</v>
      </c>
      <c r="O1554">
        <v>2443</v>
      </c>
      <c r="P1554">
        <v>1871</v>
      </c>
      <c r="Q1554">
        <v>2478</v>
      </c>
      <c r="R1554">
        <v>3089</v>
      </c>
      <c r="S1554">
        <v>2015</v>
      </c>
      <c r="T1554">
        <v>2873</v>
      </c>
      <c r="U1554">
        <v>2085</v>
      </c>
      <c r="V1554">
        <v>2651</v>
      </c>
      <c r="W1554" s="9">
        <f t="shared" si="49"/>
        <v>2408.1999999999998</v>
      </c>
    </row>
    <row r="1555" spans="1:23" x14ac:dyDescent="0.2">
      <c r="A1555" s="7">
        <v>1550</v>
      </c>
      <c r="B1555">
        <v>90582</v>
      </c>
      <c r="C1555">
        <v>92208</v>
      </c>
      <c r="D1555">
        <v>92466</v>
      </c>
      <c r="E1555">
        <v>91245</v>
      </c>
      <c r="F1555">
        <v>93675</v>
      </c>
      <c r="G1555">
        <v>93629</v>
      </c>
      <c r="H1555">
        <v>90717</v>
      </c>
      <c r="I1555">
        <v>92696</v>
      </c>
      <c r="J1555">
        <v>100664</v>
      </c>
      <c r="K1555">
        <v>88218</v>
      </c>
      <c r="L1555" s="9">
        <f t="shared" si="48"/>
        <v>92610</v>
      </c>
      <c r="M1555">
        <v>2422</v>
      </c>
      <c r="N1555">
        <v>2168</v>
      </c>
      <c r="O1555">
        <v>2451</v>
      </c>
      <c r="P1555">
        <v>1875</v>
      </c>
      <c r="Q1555">
        <v>2488</v>
      </c>
      <c r="R1555">
        <v>3096</v>
      </c>
      <c r="S1555">
        <v>2017</v>
      </c>
      <c r="T1555">
        <v>2885</v>
      </c>
      <c r="U1555">
        <v>2094</v>
      </c>
      <c r="V1555">
        <v>2653</v>
      </c>
      <c r="W1555" s="9">
        <f t="shared" si="49"/>
        <v>2414.9</v>
      </c>
    </row>
    <row r="1556" spans="1:23" x14ac:dyDescent="0.2">
      <c r="A1556" s="7">
        <v>1551</v>
      </c>
      <c r="B1556">
        <v>90916</v>
      </c>
      <c r="C1556">
        <v>92532</v>
      </c>
      <c r="D1556">
        <v>92754</v>
      </c>
      <c r="E1556">
        <v>91546</v>
      </c>
      <c r="F1556">
        <v>94013</v>
      </c>
      <c r="G1556">
        <v>93954</v>
      </c>
      <c r="H1556">
        <v>91034</v>
      </c>
      <c r="I1556">
        <v>92972</v>
      </c>
      <c r="J1556">
        <v>101019</v>
      </c>
      <c r="K1556">
        <v>88525</v>
      </c>
      <c r="L1556" s="9">
        <f t="shared" si="48"/>
        <v>92926.5</v>
      </c>
      <c r="M1556">
        <v>2426</v>
      </c>
      <c r="N1556">
        <v>2169</v>
      </c>
      <c r="O1556">
        <v>2452</v>
      </c>
      <c r="P1556">
        <v>1877</v>
      </c>
      <c r="Q1556">
        <v>2495</v>
      </c>
      <c r="R1556">
        <v>3107</v>
      </c>
      <c r="S1556">
        <v>2022</v>
      </c>
      <c r="T1556">
        <v>2894</v>
      </c>
      <c r="U1556">
        <v>2102</v>
      </c>
      <c r="V1556">
        <v>2656</v>
      </c>
      <c r="W1556" s="9">
        <f t="shared" si="49"/>
        <v>2420</v>
      </c>
    </row>
    <row r="1557" spans="1:23" x14ac:dyDescent="0.2">
      <c r="A1557" s="7">
        <v>1552</v>
      </c>
      <c r="B1557">
        <v>91208</v>
      </c>
      <c r="C1557">
        <v>92864</v>
      </c>
      <c r="D1557">
        <v>93052</v>
      </c>
      <c r="E1557">
        <v>91863</v>
      </c>
      <c r="F1557">
        <v>94324</v>
      </c>
      <c r="G1557">
        <v>94283</v>
      </c>
      <c r="H1557">
        <v>91325</v>
      </c>
      <c r="I1557">
        <v>93284</v>
      </c>
      <c r="J1557">
        <v>101367</v>
      </c>
      <c r="K1557">
        <v>88843</v>
      </c>
      <c r="L1557" s="9">
        <f t="shared" si="48"/>
        <v>93241.3</v>
      </c>
      <c r="M1557">
        <v>2435</v>
      </c>
      <c r="N1557">
        <v>2175</v>
      </c>
      <c r="O1557">
        <v>2460</v>
      </c>
      <c r="P1557">
        <v>1880</v>
      </c>
      <c r="Q1557">
        <v>2503</v>
      </c>
      <c r="R1557">
        <v>3119</v>
      </c>
      <c r="S1557">
        <v>2030</v>
      </c>
      <c r="T1557">
        <v>2899</v>
      </c>
      <c r="U1557">
        <v>2108</v>
      </c>
      <c r="V1557">
        <v>2666</v>
      </c>
      <c r="W1557" s="9">
        <f t="shared" si="49"/>
        <v>2427.5</v>
      </c>
    </row>
    <row r="1558" spans="1:23" x14ac:dyDescent="0.2">
      <c r="A1558" s="7">
        <v>1553</v>
      </c>
      <c r="B1558">
        <v>91544</v>
      </c>
      <c r="C1558">
        <v>93171</v>
      </c>
      <c r="D1558">
        <v>93374</v>
      </c>
      <c r="E1558">
        <v>92206</v>
      </c>
      <c r="F1558">
        <v>94608</v>
      </c>
      <c r="G1558">
        <v>94573</v>
      </c>
      <c r="H1558">
        <v>91619</v>
      </c>
      <c r="I1558">
        <v>93569</v>
      </c>
      <c r="J1558">
        <v>101740</v>
      </c>
      <c r="K1558">
        <v>89164</v>
      </c>
      <c r="L1558" s="9">
        <f t="shared" si="48"/>
        <v>93556.800000000003</v>
      </c>
      <c r="M1558">
        <v>2441</v>
      </c>
      <c r="N1558">
        <v>2179</v>
      </c>
      <c r="O1558">
        <v>2466</v>
      </c>
      <c r="P1558">
        <v>1886</v>
      </c>
      <c r="Q1558">
        <v>2511</v>
      </c>
      <c r="R1558">
        <v>3135</v>
      </c>
      <c r="S1558">
        <v>2036</v>
      </c>
      <c r="T1558">
        <v>2907</v>
      </c>
      <c r="U1558">
        <v>2115</v>
      </c>
      <c r="V1558">
        <v>2675</v>
      </c>
      <c r="W1558" s="9">
        <f t="shared" si="49"/>
        <v>2435.1</v>
      </c>
    </row>
    <row r="1559" spans="1:23" x14ac:dyDescent="0.2">
      <c r="A1559" s="7">
        <v>1554</v>
      </c>
      <c r="B1559">
        <v>91878</v>
      </c>
      <c r="C1559">
        <v>93502</v>
      </c>
      <c r="D1559">
        <v>93681</v>
      </c>
      <c r="E1559">
        <v>92568</v>
      </c>
      <c r="F1559">
        <v>94924</v>
      </c>
      <c r="G1559">
        <v>94934</v>
      </c>
      <c r="H1559">
        <v>91945</v>
      </c>
      <c r="I1559">
        <v>93896</v>
      </c>
      <c r="J1559">
        <v>102070</v>
      </c>
      <c r="K1559">
        <v>89465</v>
      </c>
      <c r="L1559" s="9">
        <f t="shared" si="48"/>
        <v>93886.3</v>
      </c>
      <c r="M1559">
        <v>2439</v>
      </c>
      <c r="N1559">
        <v>2187</v>
      </c>
      <c r="O1559">
        <v>2471</v>
      </c>
      <c r="P1559">
        <v>1891</v>
      </c>
      <c r="Q1559">
        <v>2518</v>
      </c>
      <c r="R1559">
        <v>3137</v>
      </c>
      <c r="S1559">
        <v>2039</v>
      </c>
      <c r="T1559">
        <v>2917</v>
      </c>
      <c r="U1559">
        <v>2122</v>
      </c>
      <c r="V1559">
        <v>2677</v>
      </c>
      <c r="W1559" s="9">
        <f t="shared" si="49"/>
        <v>2439.8000000000002</v>
      </c>
    </row>
    <row r="1560" spans="1:23" x14ac:dyDescent="0.2">
      <c r="A1560" s="7">
        <v>1555</v>
      </c>
      <c r="B1560">
        <v>92203</v>
      </c>
      <c r="C1560">
        <v>93820</v>
      </c>
      <c r="D1560">
        <v>94003</v>
      </c>
      <c r="E1560">
        <v>92893</v>
      </c>
      <c r="F1560">
        <v>95242</v>
      </c>
      <c r="G1560">
        <v>95236</v>
      </c>
      <c r="H1560">
        <v>92262</v>
      </c>
      <c r="I1560">
        <v>94246</v>
      </c>
      <c r="J1560">
        <v>102416</v>
      </c>
      <c r="K1560">
        <v>89794</v>
      </c>
      <c r="L1560" s="9">
        <f t="shared" si="48"/>
        <v>94211.5</v>
      </c>
      <c r="M1560">
        <v>2441</v>
      </c>
      <c r="N1560">
        <v>2198</v>
      </c>
      <c r="O1560">
        <v>2479</v>
      </c>
      <c r="P1560">
        <v>1896</v>
      </c>
      <c r="Q1560">
        <v>2528</v>
      </c>
      <c r="R1560">
        <v>3141</v>
      </c>
      <c r="S1560">
        <v>2041</v>
      </c>
      <c r="T1560">
        <v>2925</v>
      </c>
      <c r="U1560">
        <v>2125</v>
      </c>
      <c r="V1560">
        <v>2686</v>
      </c>
      <c r="W1560" s="9">
        <f t="shared" si="49"/>
        <v>2446</v>
      </c>
    </row>
    <row r="1561" spans="1:23" x14ac:dyDescent="0.2">
      <c r="A1561" s="7">
        <v>1556</v>
      </c>
      <c r="B1561">
        <v>92535</v>
      </c>
      <c r="C1561">
        <v>94171</v>
      </c>
      <c r="D1561">
        <v>94302</v>
      </c>
      <c r="E1561">
        <v>93198</v>
      </c>
      <c r="F1561">
        <v>95553</v>
      </c>
      <c r="G1561">
        <v>95586</v>
      </c>
      <c r="H1561">
        <v>92583</v>
      </c>
      <c r="I1561">
        <v>94563</v>
      </c>
      <c r="J1561">
        <v>102729</v>
      </c>
      <c r="K1561">
        <v>90096</v>
      </c>
      <c r="L1561" s="9">
        <f t="shared" si="48"/>
        <v>94531.6</v>
      </c>
      <c r="M1561">
        <v>2448</v>
      </c>
      <c r="N1561">
        <v>2202</v>
      </c>
      <c r="O1561">
        <v>2496</v>
      </c>
      <c r="P1561">
        <v>1906</v>
      </c>
      <c r="Q1561">
        <v>2534</v>
      </c>
      <c r="R1561">
        <v>3156</v>
      </c>
      <c r="S1561">
        <v>2042</v>
      </c>
      <c r="T1561">
        <v>2934</v>
      </c>
      <c r="U1561">
        <v>2129</v>
      </c>
      <c r="V1561">
        <v>2694</v>
      </c>
      <c r="W1561" s="9">
        <f t="shared" si="49"/>
        <v>2454.1</v>
      </c>
    </row>
    <row r="1562" spans="1:23" x14ac:dyDescent="0.2">
      <c r="A1562" s="7">
        <v>1557</v>
      </c>
      <c r="B1562">
        <v>92811</v>
      </c>
      <c r="C1562">
        <v>94516</v>
      </c>
      <c r="D1562">
        <v>94594</v>
      </c>
      <c r="E1562">
        <v>93474</v>
      </c>
      <c r="F1562">
        <v>95864</v>
      </c>
      <c r="G1562">
        <v>95945</v>
      </c>
      <c r="H1562">
        <v>92898</v>
      </c>
      <c r="I1562">
        <v>94857</v>
      </c>
      <c r="J1562">
        <v>103131</v>
      </c>
      <c r="K1562">
        <v>90420</v>
      </c>
      <c r="L1562" s="9">
        <f t="shared" si="48"/>
        <v>94851</v>
      </c>
      <c r="M1562">
        <v>2452</v>
      </c>
      <c r="N1562">
        <v>2202</v>
      </c>
      <c r="O1562">
        <v>2507</v>
      </c>
      <c r="P1562">
        <v>1914</v>
      </c>
      <c r="Q1562">
        <v>2540</v>
      </c>
      <c r="R1562">
        <v>3171</v>
      </c>
      <c r="S1562">
        <v>2046</v>
      </c>
      <c r="T1562">
        <v>2942</v>
      </c>
      <c r="U1562">
        <v>2139</v>
      </c>
      <c r="V1562">
        <v>2704</v>
      </c>
      <c r="W1562" s="9">
        <f t="shared" si="49"/>
        <v>2461.6999999999998</v>
      </c>
    </row>
    <row r="1563" spans="1:23" x14ac:dyDescent="0.2">
      <c r="A1563" s="7">
        <v>1558</v>
      </c>
      <c r="B1563">
        <v>93134</v>
      </c>
      <c r="C1563">
        <v>94824</v>
      </c>
      <c r="D1563">
        <v>94913</v>
      </c>
      <c r="E1563">
        <v>93813</v>
      </c>
      <c r="F1563">
        <v>96201</v>
      </c>
      <c r="G1563">
        <v>96257</v>
      </c>
      <c r="H1563">
        <v>93218</v>
      </c>
      <c r="I1563">
        <v>95197</v>
      </c>
      <c r="J1563">
        <v>103466</v>
      </c>
      <c r="K1563">
        <v>90704</v>
      </c>
      <c r="L1563" s="9">
        <f t="shared" si="48"/>
        <v>95172.7</v>
      </c>
      <c r="M1563">
        <v>2460</v>
      </c>
      <c r="N1563">
        <v>2208</v>
      </c>
      <c r="O1563">
        <v>2521</v>
      </c>
      <c r="P1563">
        <v>1916</v>
      </c>
      <c r="Q1563">
        <v>2546</v>
      </c>
      <c r="R1563">
        <v>3180</v>
      </c>
      <c r="S1563">
        <v>2054</v>
      </c>
      <c r="T1563">
        <v>2948</v>
      </c>
      <c r="U1563">
        <v>2148</v>
      </c>
      <c r="V1563">
        <v>2707</v>
      </c>
      <c r="W1563" s="9">
        <f t="shared" si="49"/>
        <v>2468.8000000000002</v>
      </c>
    </row>
    <row r="1564" spans="1:23" x14ac:dyDescent="0.2">
      <c r="A1564" s="7">
        <v>1559</v>
      </c>
      <c r="B1564">
        <v>93470</v>
      </c>
      <c r="C1564">
        <v>95194</v>
      </c>
      <c r="D1564">
        <v>95253</v>
      </c>
      <c r="E1564">
        <v>94141</v>
      </c>
      <c r="F1564">
        <v>96551</v>
      </c>
      <c r="G1564">
        <v>96601</v>
      </c>
      <c r="H1564">
        <v>93529</v>
      </c>
      <c r="I1564">
        <v>95546</v>
      </c>
      <c r="J1564">
        <v>103830</v>
      </c>
      <c r="K1564">
        <v>91016</v>
      </c>
      <c r="L1564" s="9">
        <f t="shared" si="48"/>
        <v>95513.1</v>
      </c>
      <c r="M1564">
        <v>2463</v>
      </c>
      <c r="N1564">
        <v>2209</v>
      </c>
      <c r="O1564">
        <v>2530</v>
      </c>
      <c r="P1564">
        <v>1922</v>
      </c>
      <c r="Q1564">
        <v>2551</v>
      </c>
      <c r="R1564">
        <v>3195</v>
      </c>
      <c r="S1564">
        <v>2059</v>
      </c>
      <c r="T1564">
        <v>2956</v>
      </c>
      <c r="U1564">
        <v>2156</v>
      </c>
      <c r="V1564">
        <v>2714</v>
      </c>
      <c r="W1564" s="9">
        <f t="shared" si="49"/>
        <v>2475.5</v>
      </c>
    </row>
    <row r="1565" spans="1:23" x14ac:dyDescent="0.2">
      <c r="A1565" s="7">
        <v>1560</v>
      </c>
      <c r="B1565">
        <v>93798</v>
      </c>
      <c r="C1565">
        <v>95508</v>
      </c>
      <c r="D1565">
        <v>95597</v>
      </c>
      <c r="E1565">
        <v>94502</v>
      </c>
      <c r="F1565">
        <v>96880</v>
      </c>
      <c r="G1565">
        <v>96957</v>
      </c>
      <c r="H1565">
        <v>93860</v>
      </c>
      <c r="I1565">
        <v>95868</v>
      </c>
      <c r="J1565">
        <v>104234</v>
      </c>
      <c r="K1565">
        <v>91325</v>
      </c>
      <c r="L1565" s="9">
        <f t="shared" si="48"/>
        <v>95852.9</v>
      </c>
      <c r="M1565">
        <v>2470</v>
      </c>
      <c r="N1565">
        <v>2216</v>
      </c>
      <c r="O1565">
        <v>2536</v>
      </c>
      <c r="P1565">
        <v>1925</v>
      </c>
      <c r="Q1565">
        <v>2554</v>
      </c>
      <c r="R1565">
        <v>3206</v>
      </c>
      <c r="S1565">
        <v>2067</v>
      </c>
      <c r="T1565">
        <v>2962</v>
      </c>
      <c r="U1565">
        <v>2166</v>
      </c>
      <c r="V1565">
        <v>2725</v>
      </c>
      <c r="W1565" s="9">
        <f t="shared" si="49"/>
        <v>2482.6999999999998</v>
      </c>
    </row>
    <row r="1566" spans="1:23" x14ac:dyDescent="0.2">
      <c r="A1566" s="7">
        <v>1561</v>
      </c>
      <c r="B1566">
        <v>94146</v>
      </c>
      <c r="C1566">
        <v>95830</v>
      </c>
      <c r="D1566">
        <v>95906</v>
      </c>
      <c r="E1566">
        <v>94825</v>
      </c>
      <c r="F1566">
        <v>97189</v>
      </c>
      <c r="G1566">
        <v>97253</v>
      </c>
      <c r="H1566">
        <v>94204</v>
      </c>
      <c r="I1566">
        <v>96194</v>
      </c>
      <c r="J1566">
        <v>104582</v>
      </c>
      <c r="K1566">
        <v>91631</v>
      </c>
      <c r="L1566" s="9">
        <f t="shared" si="48"/>
        <v>96176</v>
      </c>
      <c r="M1566">
        <v>2477</v>
      </c>
      <c r="N1566">
        <v>2222</v>
      </c>
      <c r="O1566">
        <v>2543</v>
      </c>
      <c r="P1566">
        <v>1934</v>
      </c>
      <c r="Q1566">
        <v>2561</v>
      </c>
      <c r="R1566">
        <v>3222</v>
      </c>
      <c r="S1566">
        <v>2071</v>
      </c>
      <c r="T1566">
        <v>2971</v>
      </c>
      <c r="U1566">
        <v>2178</v>
      </c>
      <c r="V1566">
        <v>2729</v>
      </c>
      <c r="W1566" s="9">
        <f t="shared" si="49"/>
        <v>2490.8000000000002</v>
      </c>
    </row>
    <row r="1567" spans="1:23" x14ac:dyDescent="0.2">
      <c r="A1567" s="7">
        <v>1562</v>
      </c>
      <c r="B1567">
        <v>94445</v>
      </c>
      <c r="C1567">
        <v>96171</v>
      </c>
      <c r="D1567">
        <v>96246</v>
      </c>
      <c r="E1567">
        <v>95144</v>
      </c>
      <c r="F1567">
        <v>97494</v>
      </c>
      <c r="G1567">
        <v>97588</v>
      </c>
      <c r="H1567">
        <v>94537</v>
      </c>
      <c r="I1567">
        <v>96524</v>
      </c>
      <c r="J1567">
        <v>104945</v>
      </c>
      <c r="K1567">
        <v>91919</v>
      </c>
      <c r="L1567" s="9">
        <f t="shared" si="48"/>
        <v>96501.3</v>
      </c>
      <c r="M1567">
        <v>2485</v>
      </c>
      <c r="N1567">
        <v>2226</v>
      </c>
      <c r="O1567">
        <v>2558</v>
      </c>
      <c r="P1567">
        <v>1944</v>
      </c>
      <c r="Q1567">
        <v>2570</v>
      </c>
      <c r="R1567">
        <v>3230</v>
      </c>
      <c r="S1567">
        <v>2077</v>
      </c>
      <c r="T1567">
        <v>2978</v>
      </c>
      <c r="U1567">
        <v>2187</v>
      </c>
      <c r="V1567">
        <v>2742</v>
      </c>
      <c r="W1567" s="9">
        <f t="shared" si="49"/>
        <v>2499.6999999999998</v>
      </c>
    </row>
    <row r="1568" spans="1:23" x14ac:dyDescent="0.2">
      <c r="A1568" s="7">
        <v>1563</v>
      </c>
      <c r="B1568">
        <v>94767</v>
      </c>
      <c r="C1568">
        <v>96542</v>
      </c>
      <c r="D1568">
        <v>96594</v>
      </c>
      <c r="E1568">
        <v>95481</v>
      </c>
      <c r="F1568">
        <v>97846</v>
      </c>
      <c r="G1568">
        <v>97914</v>
      </c>
      <c r="H1568">
        <v>94865</v>
      </c>
      <c r="I1568">
        <v>96826</v>
      </c>
      <c r="J1568">
        <v>105313</v>
      </c>
      <c r="K1568">
        <v>92268</v>
      </c>
      <c r="L1568" s="9">
        <f t="shared" si="48"/>
        <v>96841.600000000006</v>
      </c>
      <c r="M1568">
        <v>2491</v>
      </c>
      <c r="N1568">
        <v>2236</v>
      </c>
      <c r="O1568">
        <v>2564</v>
      </c>
      <c r="P1568">
        <v>1948</v>
      </c>
      <c r="Q1568">
        <v>2578</v>
      </c>
      <c r="R1568">
        <v>3239</v>
      </c>
      <c r="S1568">
        <v>2079</v>
      </c>
      <c r="T1568">
        <v>2989</v>
      </c>
      <c r="U1568">
        <v>2191</v>
      </c>
      <c r="V1568">
        <v>2746</v>
      </c>
      <c r="W1568" s="9">
        <f t="shared" si="49"/>
        <v>2506.1</v>
      </c>
    </row>
    <row r="1569" spans="1:23" x14ac:dyDescent="0.2">
      <c r="A1569" s="7">
        <v>1564</v>
      </c>
      <c r="B1569">
        <v>95077</v>
      </c>
      <c r="C1569">
        <v>96851</v>
      </c>
      <c r="D1569">
        <v>96894</v>
      </c>
      <c r="E1569">
        <v>95820</v>
      </c>
      <c r="F1569">
        <v>98227</v>
      </c>
      <c r="G1569">
        <v>98280</v>
      </c>
      <c r="H1569">
        <v>95225</v>
      </c>
      <c r="I1569">
        <v>97163</v>
      </c>
      <c r="J1569">
        <v>105665</v>
      </c>
      <c r="K1569">
        <v>92592</v>
      </c>
      <c r="L1569" s="9">
        <f t="shared" si="48"/>
        <v>97179.4</v>
      </c>
      <c r="M1569">
        <v>2498</v>
      </c>
      <c r="N1569">
        <v>2242</v>
      </c>
      <c r="O1569">
        <v>2571</v>
      </c>
      <c r="P1569">
        <v>1955</v>
      </c>
      <c r="Q1569">
        <v>2588</v>
      </c>
      <c r="R1569">
        <v>3247</v>
      </c>
      <c r="S1569">
        <v>2081</v>
      </c>
      <c r="T1569">
        <v>2995</v>
      </c>
      <c r="U1569">
        <v>2193</v>
      </c>
      <c r="V1569">
        <v>2754</v>
      </c>
      <c r="W1569" s="9">
        <f t="shared" si="49"/>
        <v>2512.4</v>
      </c>
    </row>
    <row r="1570" spans="1:23" x14ac:dyDescent="0.2">
      <c r="A1570" s="7">
        <v>1565</v>
      </c>
      <c r="B1570">
        <v>95398</v>
      </c>
      <c r="C1570">
        <v>97190</v>
      </c>
      <c r="D1570">
        <v>97247</v>
      </c>
      <c r="E1570">
        <v>96117</v>
      </c>
      <c r="F1570">
        <v>98577</v>
      </c>
      <c r="G1570">
        <v>98609</v>
      </c>
      <c r="H1570">
        <v>95576</v>
      </c>
      <c r="I1570">
        <v>97476</v>
      </c>
      <c r="J1570">
        <v>105991</v>
      </c>
      <c r="K1570">
        <v>92923</v>
      </c>
      <c r="L1570" s="9">
        <f t="shared" si="48"/>
        <v>97510.399999999994</v>
      </c>
      <c r="M1570">
        <v>2505</v>
      </c>
      <c r="N1570">
        <v>2250</v>
      </c>
      <c r="O1570">
        <v>2576</v>
      </c>
      <c r="P1570">
        <v>1961</v>
      </c>
      <c r="Q1570">
        <v>2597</v>
      </c>
      <c r="R1570">
        <v>3256</v>
      </c>
      <c r="S1570">
        <v>2087</v>
      </c>
      <c r="T1570">
        <v>3004</v>
      </c>
      <c r="U1570">
        <v>2202</v>
      </c>
      <c r="V1570">
        <v>2768</v>
      </c>
      <c r="W1570" s="9">
        <f t="shared" si="49"/>
        <v>2520.6</v>
      </c>
    </row>
    <row r="1571" spans="1:23" x14ac:dyDescent="0.2">
      <c r="A1571" s="7">
        <v>1566</v>
      </c>
      <c r="B1571">
        <v>95706</v>
      </c>
      <c r="C1571">
        <v>97539</v>
      </c>
      <c r="D1571">
        <v>97575</v>
      </c>
      <c r="E1571">
        <v>96447</v>
      </c>
      <c r="F1571">
        <v>98931</v>
      </c>
      <c r="G1571">
        <v>98938</v>
      </c>
      <c r="H1571">
        <v>95892</v>
      </c>
      <c r="I1571">
        <v>97787</v>
      </c>
      <c r="J1571">
        <v>106349</v>
      </c>
      <c r="K1571">
        <v>93242</v>
      </c>
      <c r="L1571" s="9">
        <f t="shared" si="48"/>
        <v>97840.6</v>
      </c>
      <c r="M1571">
        <v>2512</v>
      </c>
      <c r="N1571">
        <v>2256</v>
      </c>
      <c r="O1571">
        <v>2585</v>
      </c>
      <c r="P1571">
        <v>1965</v>
      </c>
      <c r="Q1571">
        <v>2599</v>
      </c>
      <c r="R1571">
        <v>3268</v>
      </c>
      <c r="S1571">
        <v>2096</v>
      </c>
      <c r="T1571">
        <v>3011</v>
      </c>
      <c r="U1571">
        <v>2206</v>
      </c>
      <c r="V1571">
        <v>2781</v>
      </c>
      <c r="W1571" s="9">
        <f t="shared" si="49"/>
        <v>2527.9</v>
      </c>
    </row>
    <row r="1572" spans="1:23" x14ac:dyDescent="0.2">
      <c r="A1572" s="7">
        <v>1567</v>
      </c>
      <c r="B1572">
        <v>96040</v>
      </c>
      <c r="C1572">
        <v>97887</v>
      </c>
      <c r="D1572">
        <v>97883</v>
      </c>
      <c r="E1572">
        <v>96769</v>
      </c>
      <c r="F1572">
        <v>99268</v>
      </c>
      <c r="G1572">
        <v>99305</v>
      </c>
      <c r="H1572">
        <v>96185</v>
      </c>
      <c r="I1572">
        <v>98126</v>
      </c>
      <c r="J1572">
        <v>106711</v>
      </c>
      <c r="K1572">
        <v>93579</v>
      </c>
      <c r="L1572" s="9">
        <f t="shared" si="48"/>
        <v>98175.3</v>
      </c>
      <c r="M1572">
        <v>2521</v>
      </c>
      <c r="N1572">
        <v>2267</v>
      </c>
      <c r="O1572">
        <v>2594</v>
      </c>
      <c r="P1572">
        <v>1971</v>
      </c>
      <c r="Q1572">
        <v>2604</v>
      </c>
      <c r="R1572">
        <v>3278</v>
      </c>
      <c r="S1572">
        <v>2098</v>
      </c>
      <c r="T1572">
        <v>3017</v>
      </c>
      <c r="U1572">
        <v>2213</v>
      </c>
      <c r="V1572">
        <v>2797</v>
      </c>
      <c r="W1572" s="9">
        <f t="shared" si="49"/>
        <v>2536</v>
      </c>
    </row>
    <row r="1573" spans="1:23" x14ac:dyDescent="0.2">
      <c r="A1573" s="7">
        <v>1568</v>
      </c>
      <c r="B1573">
        <v>96371</v>
      </c>
      <c r="C1573">
        <v>98226</v>
      </c>
      <c r="D1573">
        <v>98204</v>
      </c>
      <c r="E1573">
        <v>97107</v>
      </c>
      <c r="F1573">
        <v>99571</v>
      </c>
      <c r="G1573">
        <v>99638</v>
      </c>
      <c r="H1573">
        <v>96518</v>
      </c>
      <c r="I1573">
        <v>98468</v>
      </c>
      <c r="J1573">
        <v>107044</v>
      </c>
      <c r="K1573">
        <v>93892</v>
      </c>
      <c r="L1573" s="9">
        <f t="shared" si="48"/>
        <v>98503.9</v>
      </c>
      <c r="M1573">
        <v>2523</v>
      </c>
      <c r="N1573">
        <v>2274</v>
      </c>
      <c r="O1573">
        <v>2601</v>
      </c>
      <c r="P1573">
        <v>1982</v>
      </c>
      <c r="Q1573">
        <v>2615</v>
      </c>
      <c r="R1573">
        <v>3293</v>
      </c>
      <c r="S1573">
        <v>2104</v>
      </c>
      <c r="T1573">
        <v>3032</v>
      </c>
      <c r="U1573">
        <v>2224</v>
      </c>
      <c r="V1573">
        <v>2802</v>
      </c>
      <c r="W1573" s="9">
        <f t="shared" si="49"/>
        <v>2545</v>
      </c>
    </row>
    <row r="1574" spans="1:23" x14ac:dyDescent="0.2">
      <c r="A1574" s="7">
        <v>1569</v>
      </c>
      <c r="B1574">
        <v>96717</v>
      </c>
      <c r="C1574">
        <v>98568</v>
      </c>
      <c r="D1574">
        <v>98544</v>
      </c>
      <c r="E1574">
        <v>97455</v>
      </c>
      <c r="F1574">
        <v>99904</v>
      </c>
      <c r="G1574">
        <v>99983</v>
      </c>
      <c r="H1574">
        <v>96868</v>
      </c>
      <c r="I1574">
        <v>98784</v>
      </c>
      <c r="J1574">
        <v>107397</v>
      </c>
      <c r="K1574">
        <v>94222</v>
      </c>
      <c r="L1574" s="9">
        <f t="shared" si="48"/>
        <v>98844.2</v>
      </c>
      <c r="M1574">
        <v>2527</v>
      </c>
      <c r="N1574">
        <v>2276</v>
      </c>
      <c r="O1574">
        <v>2612</v>
      </c>
      <c r="P1574">
        <v>1988</v>
      </c>
      <c r="Q1574">
        <v>2620</v>
      </c>
      <c r="R1574">
        <v>3303</v>
      </c>
      <c r="S1574">
        <v>2111</v>
      </c>
      <c r="T1574">
        <v>3043</v>
      </c>
      <c r="U1574">
        <v>2229</v>
      </c>
      <c r="V1574">
        <v>2808</v>
      </c>
      <c r="W1574" s="9">
        <f t="shared" si="49"/>
        <v>2551.6999999999998</v>
      </c>
    </row>
    <row r="1575" spans="1:23" x14ac:dyDescent="0.2">
      <c r="A1575" s="7">
        <v>1570</v>
      </c>
      <c r="B1575">
        <v>97069</v>
      </c>
      <c r="C1575">
        <v>98946</v>
      </c>
      <c r="D1575">
        <v>98862</v>
      </c>
      <c r="E1575">
        <v>97766</v>
      </c>
      <c r="F1575">
        <v>100209</v>
      </c>
      <c r="G1575">
        <v>100333</v>
      </c>
      <c r="H1575">
        <v>97206</v>
      </c>
      <c r="I1575">
        <v>99132</v>
      </c>
      <c r="J1575">
        <v>107773</v>
      </c>
      <c r="K1575">
        <v>94542</v>
      </c>
      <c r="L1575" s="9">
        <f t="shared" si="48"/>
        <v>99183.8</v>
      </c>
      <c r="M1575">
        <v>2537</v>
      </c>
      <c r="N1575">
        <v>2279</v>
      </c>
      <c r="O1575">
        <v>2622</v>
      </c>
      <c r="P1575">
        <v>1991</v>
      </c>
      <c r="Q1575">
        <v>2628</v>
      </c>
      <c r="R1575">
        <v>3316</v>
      </c>
      <c r="S1575">
        <v>2119</v>
      </c>
      <c r="T1575">
        <v>3053</v>
      </c>
      <c r="U1575">
        <v>2232</v>
      </c>
      <c r="V1575">
        <v>2816</v>
      </c>
      <c r="W1575" s="9">
        <f t="shared" si="49"/>
        <v>2559.3000000000002</v>
      </c>
    </row>
    <row r="1576" spans="1:23" x14ac:dyDescent="0.2">
      <c r="A1576" s="7">
        <v>1571</v>
      </c>
      <c r="B1576">
        <v>97385</v>
      </c>
      <c r="C1576">
        <v>99303</v>
      </c>
      <c r="D1576">
        <v>99200</v>
      </c>
      <c r="E1576">
        <v>98116</v>
      </c>
      <c r="F1576">
        <v>100556</v>
      </c>
      <c r="G1576">
        <v>100712</v>
      </c>
      <c r="H1576">
        <v>97542</v>
      </c>
      <c r="I1576">
        <v>99476</v>
      </c>
      <c r="J1576">
        <v>108122</v>
      </c>
      <c r="K1576">
        <v>94885</v>
      </c>
      <c r="L1576" s="9">
        <f t="shared" si="48"/>
        <v>99529.7</v>
      </c>
      <c r="M1576">
        <v>2546</v>
      </c>
      <c r="N1576">
        <v>2285</v>
      </c>
      <c r="O1576">
        <v>2631</v>
      </c>
      <c r="P1576">
        <v>1993</v>
      </c>
      <c r="Q1576">
        <v>2638</v>
      </c>
      <c r="R1576">
        <v>3334</v>
      </c>
      <c r="S1576">
        <v>2128</v>
      </c>
      <c r="T1576">
        <v>3058</v>
      </c>
      <c r="U1576">
        <v>2235</v>
      </c>
      <c r="V1576">
        <v>2823</v>
      </c>
      <c r="W1576" s="9">
        <f t="shared" si="49"/>
        <v>2567.1</v>
      </c>
    </row>
    <row r="1577" spans="1:23" x14ac:dyDescent="0.2">
      <c r="A1577" s="7">
        <v>1572</v>
      </c>
      <c r="B1577">
        <v>97723</v>
      </c>
      <c r="C1577">
        <v>99664</v>
      </c>
      <c r="D1577">
        <v>99561</v>
      </c>
      <c r="E1577">
        <v>98451</v>
      </c>
      <c r="F1577">
        <v>100883</v>
      </c>
      <c r="G1577">
        <v>101072</v>
      </c>
      <c r="H1577">
        <v>97888</v>
      </c>
      <c r="I1577">
        <v>99860</v>
      </c>
      <c r="J1577">
        <v>108529</v>
      </c>
      <c r="K1577">
        <v>95183</v>
      </c>
      <c r="L1577" s="9">
        <f t="shared" si="48"/>
        <v>99881.4</v>
      </c>
      <c r="M1577">
        <v>2554</v>
      </c>
      <c r="N1577">
        <v>2290</v>
      </c>
      <c r="O1577">
        <v>2633</v>
      </c>
      <c r="P1577">
        <v>2002</v>
      </c>
      <c r="Q1577">
        <v>2640</v>
      </c>
      <c r="R1577">
        <v>3349</v>
      </c>
      <c r="S1577">
        <v>2131</v>
      </c>
      <c r="T1577">
        <v>3068</v>
      </c>
      <c r="U1577">
        <v>2239</v>
      </c>
      <c r="V1577">
        <v>2836</v>
      </c>
      <c r="W1577" s="9">
        <f t="shared" si="49"/>
        <v>2574.1999999999998</v>
      </c>
    </row>
    <row r="1578" spans="1:23" x14ac:dyDescent="0.2">
      <c r="A1578" s="7">
        <v>1573</v>
      </c>
      <c r="B1578">
        <v>98062</v>
      </c>
      <c r="C1578">
        <v>99965</v>
      </c>
      <c r="D1578">
        <v>99902</v>
      </c>
      <c r="E1578">
        <v>98789</v>
      </c>
      <c r="F1578">
        <v>101210</v>
      </c>
      <c r="G1578">
        <v>101422</v>
      </c>
      <c r="H1578">
        <v>98228</v>
      </c>
      <c r="I1578">
        <v>100139</v>
      </c>
      <c r="J1578">
        <v>108897</v>
      </c>
      <c r="K1578">
        <v>95466</v>
      </c>
      <c r="L1578" s="9">
        <f t="shared" si="48"/>
        <v>100208</v>
      </c>
      <c r="M1578">
        <v>2561</v>
      </c>
      <c r="N1578">
        <v>2299</v>
      </c>
      <c r="O1578">
        <v>2642</v>
      </c>
      <c r="P1578">
        <v>2008</v>
      </c>
      <c r="Q1578">
        <v>2647</v>
      </c>
      <c r="R1578">
        <v>3356</v>
      </c>
      <c r="S1578">
        <v>2140</v>
      </c>
      <c r="T1578">
        <v>3077</v>
      </c>
      <c r="U1578">
        <v>2242</v>
      </c>
      <c r="V1578">
        <v>2844</v>
      </c>
      <c r="W1578" s="9">
        <f t="shared" si="49"/>
        <v>2581.6</v>
      </c>
    </row>
    <row r="1579" spans="1:23" x14ac:dyDescent="0.2">
      <c r="A1579" s="7">
        <v>1574</v>
      </c>
      <c r="B1579">
        <v>98431</v>
      </c>
      <c r="C1579">
        <v>100250</v>
      </c>
      <c r="D1579">
        <v>100271</v>
      </c>
      <c r="E1579">
        <v>99146</v>
      </c>
      <c r="F1579">
        <v>101558</v>
      </c>
      <c r="G1579">
        <v>101762</v>
      </c>
      <c r="H1579">
        <v>98525</v>
      </c>
      <c r="I1579">
        <v>100465</v>
      </c>
      <c r="J1579">
        <v>109302</v>
      </c>
      <c r="K1579">
        <v>95776</v>
      </c>
      <c r="L1579" s="9">
        <f t="shared" si="48"/>
        <v>100548.6</v>
      </c>
      <c r="M1579">
        <v>2567</v>
      </c>
      <c r="N1579">
        <v>2309</v>
      </c>
      <c r="O1579">
        <v>2646</v>
      </c>
      <c r="P1579">
        <v>2013</v>
      </c>
      <c r="Q1579">
        <v>2658</v>
      </c>
      <c r="R1579">
        <v>3374</v>
      </c>
      <c r="S1579">
        <v>2147</v>
      </c>
      <c r="T1579">
        <v>3086</v>
      </c>
      <c r="U1579">
        <v>2244</v>
      </c>
      <c r="V1579">
        <v>2851</v>
      </c>
      <c r="W1579" s="9">
        <f t="shared" si="49"/>
        <v>2589.5</v>
      </c>
    </row>
    <row r="1580" spans="1:23" x14ac:dyDescent="0.2">
      <c r="A1580" s="7">
        <v>1575</v>
      </c>
      <c r="B1580">
        <v>98717</v>
      </c>
      <c r="C1580">
        <v>100590</v>
      </c>
      <c r="D1580">
        <v>100593</v>
      </c>
      <c r="E1580">
        <v>99474</v>
      </c>
      <c r="F1580">
        <v>101875</v>
      </c>
      <c r="G1580">
        <v>102116</v>
      </c>
      <c r="H1580">
        <v>98869</v>
      </c>
      <c r="I1580">
        <v>100800</v>
      </c>
      <c r="J1580">
        <v>109683</v>
      </c>
      <c r="K1580">
        <v>96105</v>
      </c>
      <c r="L1580" s="9">
        <f t="shared" si="48"/>
        <v>100882.2</v>
      </c>
      <c r="M1580">
        <v>2574</v>
      </c>
      <c r="N1580">
        <v>2321</v>
      </c>
      <c r="O1580">
        <v>2650</v>
      </c>
      <c r="P1580">
        <v>2019</v>
      </c>
      <c r="Q1580">
        <v>2661</v>
      </c>
      <c r="R1580">
        <v>3386</v>
      </c>
      <c r="S1580">
        <v>2151</v>
      </c>
      <c r="T1580">
        <v>3096</v>
      </c>
      <c r="U1580">
        <v>2256</v>
      </c>
      <c r="V1580">
        <v>2855</v>
      </c>
      <c r="W1580" s="9">
        <f t="shared" si="49"/>
        <v>2596.9</v>
      </c>
    </row>
    <row r="1581" spans="1:23" x14ac:dyDescent="0.2">
      <c r="A1581" s="7">
        <v>1576</v>
      </c>
      <c r="B1581">
        <v>99078</v>
      </c>
      <c r="C1581">
        <v>100938</v>
      </c>
      <c r="D1581">
        <v>100909</v>
      </c>
      <c r="E1581">
        <v>99842</v>
      </c>
      <c r="F1581">
        <v>102227</v>
      </c>
      <c r="G1581">
        <v>102469</v>
      </c>
      <c r="H1581">
        <v>99198</v>
      </c>
      <c r="I1581">
        <v>101174</v>
      </c>
      <c r="J1581">
        <v>110066</v>
      </c>
      <c r="K1581">
        <v>96425</v>
      </c>
      <c r="L1581" s="9">
        <f t="shared" si="48"/>
        <v>101232.6</v>
      </c>
      <c r="M1581">
        <v>2579</v>
      </c>
      <c r="N1581">
        <v>2331</v>
      </c>
      <c r="O1581">
        <v>2656</v>
      </c>
      <c r="P1581">
        <v>2026</v>
      </c>
      <c r="Q1581">
        <v>2662</v>
      </c>
      <c r="R1581">
        <v>3396</v>
      </c>
      <c r="S1581">
        <v>2157</v>
      </c>
      <c r="T1581">
        <v>3110</v>
      </c>
      <c r="U1581">
        <v>2268</v>
      </c>
      <c r="V1581">
        <v>2867</v>
      </c>
      <c r="W1581" s="9">
        <f t="shared" si="49"/>
        <v>2605.1999999999998</v>
      </c>
    </row>
    <row r="1582" spans="1:23" x14ac:dyDescent="0.2">
      <c r="A1582" s="7">
        <v>1577</v>
      </c>
      <c r="B1582">
        <v>99411</v>
      </c>
      <c r="C1582">
        <v>101276</v>
      </c>
      <c r="D1582">
        <v>101286</v>
      </c>
      <c r="E1582">
        <v>100152</v>
      </c>
      <c r="F1582">
        <v>102612</v>
      </c>
      <c r="G1582">
        <v>102810</v>
      </c>
      <c r="H1582">
        <v>99555</v>
      </c>
      <c r="I1582">
        <v>101555</v>
      </c>
      <c r="J1582">
        <v>110406</v>
      </c>
      <c r="K1582">
        <v>96742</v>
      </c>
      <c r="L1582" s="9">
        <f t="shared" si="48"/>
        <v>101580.5</v>
      </c>
      <c r="M1582">
        <v>2582</v>
      </c>
      <c r="N1582">
        <v>2339</v>
      </c>
      <c r="O1582">
        <v>2664</v>
      </c>
      <c r="P1582">
        <v>2032</v>
      </c>
      <c r="Q1582">
        <v>2675</v>
      </c>
      <c r="R1582">
        <v>3409</v>
      </c>
      <c r="S1582">
        <v>2163</v>
      </c>
      <c r="T1582">
        <v>3116</v>
      </c>
      <c r="U1582">
        <v>2274</v>
      </c>
      <c r="V1582">
        <v>2877</v>
      </c>
      <c r="W1582" s="9">
        <f t="shared" si="49"/>
        <v>2613.1</v>
      </c>
    </row>
    <row r="1583" spans="1:23" x14ac:dyDescent="0.2">
      <c r="A1583" s="7">
        <v>1578</v>
      </c>
      <c r="B1583">
        <v>99720</v>
      </c>
      <c r="C1583">
        <v>101592</v>
      </c>
      <c r="D1583">
        <v>101649</v>
      </c>
      <c r="E1583">
        <v>100481</v>
      </c>
      <c r="F1583">
        <v>102957</v>
      </c>
      <c r="G1583">
        <v>103158</v>
      </c>
      <c r="H1583">
        <v>99861</v>
      </c>
      <c r="I1583">
        <v>101892</v>
      </c>
      <c r="J1583">
        <v>110762</v>
      </c>
      <c r="K1583">
        <v>97051</v>
      </c>
      <c r="L1583" s="9">
        <f t="shared" si="48"/>
        <v>101912.3</v>
      </c>
      <c r="M1583">
        <v>2588</v>
      </c>
      <c r="N1583">
        <v>2343</v>
      </c>
      <c r="O1583">
        <v>2669</v>
      </c>
      <c r="P1583">
        <v>2036</v>
      </c>
      <c r="Q1583">
        <v>2679</v>
      </c>
      <c r="R1583">
        <v>3418</v>
      </c>
      <c r="S1583">
        <v>2171</v>
      </c>
      <c r="T1583">
        <v>3127</v>
      </c>
      <c r="U1583">
        <v>2280</v>
      </c>
      <c r="V1583">
        <v>2887</v>
      </c>
      <c r="W1583" s="9">
        <f t="shared" si="49"/>
        <v>2619.8000000000002</v>
      </c>
    </row>
    <row r="1584" spans="1:23" x14ac:dyDescent="0.2">
      <c r="A1584" s="7">
        <v>1579</v>
      </c>
      <c r="B1584">
        <v>100086</v>
      </c>
      <c r="C1584">
        <v>101918</v>
      </c>
      <c r="D1584">
        <v>102000</v>
      </c>
      <c r="E1584">
        <v>100837</v>
      </c>
      <c r="F1584">
        <v>103331</v>
      </c>
      <c r="G1584">
        <v>103518</v>
      </c>
      <c r="H1584">
        <v>100248</v>
      </c>
      <c r="I1584">
        <v>102235</v>
      </c>
      <c r="J1584">
        <v>111176</v>
      </c>
      <c r="K1584">
        <v>97347</v>
      </c>
      <c r="L1584" s="9">
        <f t="shared" si="48"/>
        <v>102269.6</v>
      </c>
      <c r="M1584">
        <v>2600</v>
      </c>
      <c r="N1584">
        <v>2350</v>
      </c>
      <c r="O1584">
        <v>2678</v>
      </c>
      <c r="P1584">
        <v>2046</v>
      </c>
      <c r="Q1584">
        <v>2683</v>
      </c>
      <c r="R1584">
        <v>3425</v>
      </c>
      <c r="S1584">
        <v>2177</v>
      </c>
      <c r="T1584">
        <v>3140</v>
      </c>
      <c r="U1584">
        <v>2284</v>
      </c>
      <c r="V1584">
        <v>2893</v>
      </c>
      <c r="W1584" s="9">
        <f t="shared" si="49"/>
        <v>2627.6</v>
      </c>
    </row>
    <row r="1585" spans="1:23" x14ac:dyDescent="0.2">
      <c r="A1585" s="7">
        <v>1580</v>
      </c>
      <c r="B1585">
        <v>100464</v>
      </c>
      <c r="C1585">
        <v>102257</v>
      </c>
      <c r="D1585">
        <v>102349</v>
      </c>
      <c r="E1585">
        <v>101210</v>
      </c>
      <c r="F1585">
        <v>103678</v>
      </c>
      <c r="G1585">
        <v>103866</v>
      </c>
      <c r="H1585">
        <v>100595</v>
      </c>
      <c r="I1585">
        <v>102587</v>
      </c>
      <c r="J1585">
        <v>111592</v>
      </c>
      <c r="K1585">
        <v>97667</v>
      </c>
      <c r="L1585" s="9">
        <f t="shared" si="48"/>
        <v>102626.5</v>
      </c>
      <c r="M1585">
        <v>2605</v>
      </c>
      <c r="N1585">
        <v>2352</v>
      </c>
      <c r="O1585">
        <v>2680</v>
      </c>
      <c r="P1585">
        <v>2056</v>
      </c>
      <c r="Q1585">
        <v>2688</v>
      </c>
      <c r="R1585">
        <v>3432</v>
      </c>
      <c r="S1585">
        <v>2182</v>
      </c>
      <c r="T1585">
        <v>3149</v>
      </c>
      <c r="U1585">
        <v>2289</v>
      </c>
      <c r="V1585">
        <v>2899</v>
      </c>
      <c r="W1585" s="9">
        <f t="shared" si="49"/>
        <v>2633.2</v>
      </c>
    </row>
    <row r="1586" spans="1:23" x14ac:dyDescent="0.2">
      <c r="A1586" s="7">
        <v>1581</v>
      </c>
      <c r="B1586">
        <v>100799</v>
      </c>
      <c r="C1586">
        <v>102579</v>
      </c>
      <c r="D1586">
        <v>102672</v>
      </c>
      <c r="E1586">
        <v>101539</v>
      </c>
      <c r="F1586">
        <v>104033</v>
      </c>
      <c r="G1586">
        <v>104236</v>
      </c>
      <c r="H1586">
        <v>100923</v>
      </c>
      <c r="I1586">
        <v>102937</v>
      </c>
      <c r="J1586">
        <v>111948</v>
      </c>
      <c r="K1586">
        <v>97983</v>
      </c>
      <c r="L1586" s="9">
        <f t="shared" si="48"/>
        <v>102964.9</v>
      </c>
      <c r="M1586">
        <v>2609</v>
      </c>
      <c r="N1586">
        <v>2354</v>
      </c>
      <c r="O1586">
        <v>2689</v>
      </c>
      <c r="P1586">
        <v>2067</v>
      </c>
      <c r="Q1586">
        <v>2694</v>
      </c>
      <c r="R1586">
        <v>3438</v>
      </c>
      <c r="S1586">
        <v>2188</v>
      </c>
      <c r="T1586">
        <v>3154</v>
      </c>
      <c r="U1586">
        <v>2295</v>
      </c>
      <c r="V1586">
        <v>2906</v>
      </c>
      <c r="W1586" s="9">
        <f t="shared" si="49"/>
        <v>2639.4</v>
      </c>
    </row>
    <row r="1587" spans="1:23" x14ac:dyDescent="0.2">
      <c r="A1587" s="7">
        <v>1582</v>
      </c>
      <c r="B1587">
        <v>101163</v>
      </c>
      <c r="C1587">
        <v>102947</v>
      </c>
      <c r="D1587">
        <v>103015</v>
      </c>
      <c r="E1587">
        <v>101885</v>
      </c>
      <c r="F1587">
        <v>104360</v>
      </c>
      <c r="G1587">
        <v>104606</v>
      </c>
      <c r="H1587">
        <v>101272</v>
      </c>
      <c r="I1587">
        <v>103328</v>
      </c>
      <c r="J1587">
        <v>112342</v>
      </c>
      <c r="K1587">
        <v>98304</v>
      </c>
      <c r="L1587" s="9">
        <f t="shared" si="48"/>
        <v>103322.2</v>
      </c>
      <c r="M1587">
        <v>2620</v>
      </c>
      <c r="N1587">
        <v>2363</v>
      </c>
      <c r="O1587">
        <v>2698</v>
      </c>
      <c r="P1587">
        <v>2070</v>
      </c>
      <c r="Q1587">
        <v>2702</v>
      </c>
      <c r="R1587">
        <v>3453</v>
      </c>
      <c r="S1587">
        <v>2196</v>
      </c>
      <c r="T1587">
        <v>3170</v>
      </c>
      <c r="U1587">
        <v>2300</v>
      </c>
      <c r="V1587">
        <v>2917</v>
      </c>
      <c r="W1587" s="9">
        <f t="shared" si="49"/>
        <v>2648.9</v>
      </c>
    </row>
    <row r="1588" spans="1:23" x14ac:dyDescent="0.2">
      <c r="A1588" s="7">
        <v>1583</v>
      </c>
      <c r="B1588">
        <v>101506</v>
      </c>
      <c r="C1588">
        <v>103330</v>
      </c>
      <c r="D1588">
        <v>103348</v>
      </c>
      <c r="E1588">
        <v>102218</v>
      </c>
      <c r="F1588">
        <v>104724</v>
      </c>
      <c r="G1588">
        <v>104977</v>
      </c>
      <c r="H1588">
        <v>101629</v>
      </c>
      <c r="I1588">
        <v>103692</v>
      </c>
      <c r="J1588">
        <v>112758</v>
      </c>
      <c r="K1588">
        <v>98635</v>
      </c>
      <c r="L1588" s="9">
        <f t="shared" si="48"/>
        <v>103681.7</v>
      </c>
      <c r="M1588">
        <v>2630</v>
      </c>
      <c r="N1588">
        <v>2368</v>
      </c>
      <c r="O1588">
        <v>2703</v>
      </c>
      <c r="P1588">
        <v>2075</v>
      </c>
      <c r="Q1588">
        <v>2700</v>
      </c>
      <c r="R1588">
        <v>3469</v>
      </c>
      <c r="S1588">
        <v>2207</v>
      </c>
      <c r="T1588">
        <v>3183</v>
      </c>
      <c r="U1588">
        <v>2304</v>
      </c>
      <c r="V1588">
        <v>2936</v>
      </c>
      <c r="W1588" s="9">
        <f t="shared" si="49"/>
        <v>2657.5</v>
      </c>
    </row>
    <row r="1589" spans="1:23" x14ac:dyDescent="0.2">
      <c r="A1589" s="7">
        <v>1584</v>
      </c>
      <c r="B1589">
        <v>101853</v>
      </c>
      <c r="C1589">
        <v>103717</v>
      </c>
      <c r="D1589">
        <v>103720</v>
      </c>
      <c r="E1589">
        <v>102542</v>
      </c>
      <c r="F1589">
        <v>105046</v>
      </c>
      <c r="G1589">
        <v>105303</v>
      </c>
      <c r="H1589">
        <v>101980</v>
      </c>
      <c r="I1589">
        <v>104035</v>
      </c>
      <c r="J1589">
        <v>113178</v>
      </c>
      <c r="K1589">
        <v>98963</v>
      </c>
      <c r="L1589" s="9">
        <f t="shared" si="48"/>
        <v>104033.7</v>
      </c>
      <c r="M1589">
        <v>2638</v>
      </c>
      <c r="N1589">
        <v>2376</v>
      </c>
      <c r="O1589">
        <v>2703</v>
      </c>
      <c r="P1589">
        <v>2082</v>
      </c>
      <c r="Q1589">
        <v>2707</v>
      </c>
      <c r="R1589">
        <v>3482</v>
      </c>
      <c r="S1589">
        <v>2214</v>
      </c>
      <c r="T1589">
        <v>3189</v>
      </c>
      <c r="U1589">
        <v>2315</v>
      </c>
      <c r="V1589">
        <v>2941</v>
      </c>
      <c r="W1589" s="9">
        <f t="shared" si="49"/>
        <v>2664.7</v>
      </c>
    </row>
    <row r="1590" spans="1:23" x14ac:dyDescent="0.2">
      <c r="A1590" s="7">
        <v>1585</v>
      </c>
      <c r="B1590">
        <v>102197</v>
      </c>
      <c r="C1590">
        <v>104047</v>
      </c>
      <c r="D1590">
        <v>104078</v>
      </c>
      <c r="E1590">
        <v>102860</v>
      </c>
      <c r="F1590">
        <v>105404</v>
      </c>
      <c r="G1590">
        <v>105636</v>
      </c>
      <c r="H1590">
        <v>102314</v>
      </c>
      <c r="I1590">
        <v>104399</v>
      </c>
      <c r="J1590">
        <v>113568</v>
      </c>
      <c r="K1590">
        <v>99277</v>
      </c>
      <c r="L1590" s="9">
        <f t="shared" si="48"/>
        <v>104378</v>
      </c>
      <c r="M1590">
        <v>2647</v>
      </c>
      <c r="N1590">
        <v>2385</v>
      </c>
      <c r="O1590">
        <v>2712</v>
      </c>
      <c r="P1590">
        <v>2085</v>
      </c>
      <c r="Q1590">
        <v>2714</v>
      </c>
      <c r="R1590">
        <v>3497</v>
      </c>
      <c r="S1590">
        <v>2222</v>
      </c>
      <c r="T1590">
        <v>3199</v>
      </c>
      <c r="U1590">
        <v>2324</v>
      </c>
      <c r="V1590">
        <v>2947</v>
      </c>
      <c r="W1590" s="9">
        <f t="shared" si="49"/>
        <v>2673.2</v>
      </c>
    </row>
    <row r="1591" spans="1:23" x14ac:dyDescent="0.2">
      <c r="A1591" s="7">
        <v>1586</v>
      </c>
      <c r="B1591">
        <v>102528</v>
      </c>
      <c r="C1591">
        <v>104415</v>
      </c>
      <c r="D1591">
        <v>104441</v>
      </c>
      <c r="E1591">
        <v>103240</v>
      </c>
      <c r="F1591">
        <v>105754</v>
      </c>
      <c r="G1591">
        <v>105965</v>
      </c>
      <c r="H1591">
        <v>102664</v>
      </c>
      <c r="I1591">
        <v>104730</v>
      </c>
      <c r="J1591">
        <v>113982</v>
      </c>
      <c r="K1591">
        <v>99627</v>
      </c>
      <c r="L1591" s="9">
        <f t="shared" si="48"/>
        <v>104734.6</v>
      </c>
      <c r="M1591">
        <v>2658</v>
      </c>
      <c r="N1591">
        <v>2396</v>
      </c>
      <c r="O1591">
        <v>2721</v>
      </c>
      <c r="P1591">
        <v>2096</v>
      </c>
      <c r="Q1591">
        <v>2718</v>
      </c>
      <c r="R1591">
        <v>3512</v>
      </c>
      <c r="S1591">
        <v>2229</v>
      </c>
      <c r="T1591">
        <v>3207</v>
      </c>
      <c r="U1591">
        <v>2334</v>
      </c>
      <c r="V1591">
        <v>2947</v>
      </c>
      <c r="W1591" s="9">
        <f t="shared" si="49"/>
        <v>2681.8</v>
      </c>
    </row>
    <row r="1592" spans="1:23" x14ac:dyDescent="0.2">
      <c r="A1592" s="7">
        <v>1587</v>
      </c>
      <c r="B1592">
        <v>102881</v>
      </c>
      <c r="C1592">
        <v>104764</v>
      </c>
      <c r="D1592">
        <v>104792</v>
      </c>
      <c r="E1592">
        <v>103561</v>
      </c>
      <c r="F1592">
        <v>106125</v>
      </c>
      <c r="G1592">
        <v>106332</v>
      </c>
      <c r="H1592">
        <v>103011</v>
      </c>
      <c r="I1592">
        <v>105116</v>
      </c>
      <c r="J1592">
        <v>114353</v>
      </c>
      <c r="K1592">
        <v>99960</v>
      </c>
      <c r="L1592" s="9">
        <f t="shared" si="48"/>
        <v>105089.5</v>
      </c>
      <c r="M1592">
        <v>2668</v>
      </c>
      <c r="N1592">
        <v>2404</v>
      </c>
      <c r="O1592">
        <v>2730</v>
      </c>
      <c r="P1592">
        <v>2104</v>
      </c>
      <c r="Q1592">
        <v>2726</v>
      </c>
      <c r="R1592">
        <v>3526</v>
      </c>
      <c r="S1592">
        <v>2235</v>
      </c>
      <c r="T1592">
        <v>3218</v>
      </c>
      <c r="U1592">
        <v>2342</v>
      </c>
      <c r="V1592">
        <v>2953</v>
      </c>
      <c r="W1592" s="9">
        <f t="shared" si="49"/>
        <v>2690.6</v>
      </c>
    </row>
    <row r="1593" spans="1:23" x14ac:dyDescent="0.2">
      <c r="A1593" s="7">
        <v>1588</v>
      </c>
      <c r="B1593">
        <v>103205</v>
      </c>
      <c r="C1593">
        <v>105114</v>
      </c>
      <c r="D1593">
        <v>105124</v>
      </c>
      <c r="E1593">
        <v>103906</v>
      </c>
      <c r="F1593">
        <v>106488</v>
      </c>
      <c r="G1593">
        <v>106669</v>
      </c>
      <c r="H1593">
        <v>103364</v>
      </c>
      <c r="I1593">
        <v>105504</v>
      </c>
      <c r="J1593">
        <v>114730</v>
      </c>
      <c r="K1593">
        <v>100296</v>
      </c>
      <c r="L1593" s="9">
        <f t="shared" si="48"/>
        <v>105440</v>
      </c>
      <c r="M1593">
        <v>2672</v>
      </c>
      <c r="N1593">
        <v>2413</v>
      </c>
      <c r="O1593">
        <v>2741</v>
      </c>
      <c r="P1593">
        <v>2113</v>
      </c>
      <c r="Q1593">
        <v>2727</v>
      </c>
      <c r="R1593">
        <v>3535</v>
      </c>
      <c r="S1593">
        <v>2243</v>
      </c>
      <c r="T1593">
        <v>3226</v>
      </c>
      <c r="U1593">
        <v>2348</v>
      </c>
      <c r="V1593">
        <v>2964</v>
      </c>
      <c r="W1593" s="9">
        <f t="shared" si="49"/>
        <v>2698.2</v>
      </c>
    </row>
    <row r="1594" spans="1:23" x14ac:dyDescent="0.2">
      <c r="A1594" s="7">
        <v>1589</v>
      </c>
      <c r="B1594">
        <v>103524</v>
      </c>
      <c r="C1594">
        <v>105504</v>
      </c>
      <c r="D1594">
        <v>105494</v>
      </c>
      <c r="E1594">
        <v>104249</v>
      </c>
      <c r="F1594">
        <v>106849</v>
      </c>
      <c r="G1594">
        <v>107029</v>
      </c>
      <c r="H1594">
        <v>103710</v>
      </c>
      <c r="I1594">
        <v>105859</v>
      </c>
      <c r="J1594">
        <v>115116</v>
      </c>
      <c r="K1594">
        <v>100654</v>
      </c>
      <c r="L1594" s="9">
        <f t="shared" si="48"/>
        <v>105798.8</v>
      </c>
      <c r="M1594">
        <v>2674</v>
      </c>
      <c r="N1594">
        <v>2419</v>
      </c>
      <c r="O1594">
        <v>2748</v>
      </c>
      <c r="P1594">
        <v>2119</v>
      </c>
      <c r="Q1594">
        <v>2736</v>
      </c>
      <c r="R1594">
        <v>3545</v>
      </c>
      <c r="S1594">
        <v>2247</v>
      </c>
      <c r="T1594">
        <v>3236</v>
      </c>
      <c r="U1594">
        <v>2356</v>
      </c>
      <c r="V1594">
        <v>2975</v>
      </c>
      <c r="W1594" s="9">
        <f t="shared" si="49"/>
        <v>2705.5</v>
      </c>
    </row>
    <row r="1595" spans="1:23" x14ac:dyDescent="0.2">
      <c r="A1595" s="7">
        <v>1590</v>
      </c>
      <c r="B1595">
        <v>103852</v>
      </c>
      <c r="C1595">
        <v>105876</v>
      </c>
      <c r="D1595">
        <v>105830</v>
      </c>
      <c r="E1595">
        <v>104609</v>
      </c>
      <c r="F1595">
        <v>107217</v>
      </c>
      <c r="G1595">
        <v>107394</v>
      </c>
      <c r="H1595">
        <v>104056</v>
      </c>
      <c r="I1595">
        <v>106198</v>
      </c>
      <c r="J1595">
        <v>115481</v>
      </c>
      <c r="K1595">
        <v>100988</v>
      </c>
      <c r="L1595" s="9">
        <f t="shared" si="48"/>
        <v>106150.1</v>
      </c>
      <c r="M1595">
        <v>2681</v>
      </c>
      <c r="N1595">
        <v>2430</v>
      </c>
      <c r="O1595">
        <v>2751</v>
      </c>
      <c r="P1595">
        <v>2118</v>
      </c>
      <c r="Q1595">
        <v>2742</v>
      </c>
      <c r="R1595">
        <v>3556</v>
      </c>
      <c r="S1595">
        <v>2254</v>
      </c>
      <c r="T1595">
        <v>3243</v>
      </c>
      <c r="U1595">
        <v>2361</v>
      </c>
      <c r="V1595">
        <v>2988</v>
      </c>
      <c r="W1595" s="9">
        <f t="shared" si="49"/>
        <v>2712.4</v>
      </c>
    </row>
    <row r="1596" spans="1:23" x14ac:dyDescent="0.2">
      <c r="A1596" s="7">
        <v>1591</v>
      </c>
      <c r="B1596">
        <v>104211</v>
      </c>
      <c r="C1596">
        <v>106232</v>
      </c>
      <c r="D1596">
        <v>106166</v>
      </c>
      <c r="E1596">
        <v>104939</v>
      </c>
      <c r="F1596">
        <v>107580</v>
      </c>
      <c r="G1596">
        <v>107761</v>
      </c>
      <c r="H1596">
        <v>104426</v>
      </c>
      <c r="I1596">
        <v>106584</v>
      </c>
      <c r="J1596">
        <v>115849</v>
      </c>
      <c r="K1596">
        <v>101342</v>
      </c>
      <c r="L1596" s="9">
        <f t="shared" si="48"/>
        <v>106509</v>
      </c>
      <c r="M1596">
        <v>2688</v>
      </c>
      <c r="N1596">
        <v>2434</v>
      </c>
      <c r="O1596">
        <v>2762</v>
      </c>
      <c r="P1596">
        <v>2119</v>
      </c>
      <c r="Q1596">
        <v>2743</v>
      </c>
      <c r="R1596">
        <v>3560</v>
      </c>
      <c r="S1596">
        <v>2262</v>
      </c>
      <c r="T1596">
        <v>3254</v>
      </c>
      <c r="U1596">
        <v>2370</v>
      </c>
      <c r="V1596">
        <v>2992</v>
      </c>
      <c r="W1596" s="9">
        <f t="shared" si="49"/>
        <v>2718.4</v>
      </c>
    </row>
    <row r="1597" spans="1:23" x14ac:dyDescent="0.2">
      <c r="A1597" s="7">
        <v>1592</v>
      </c>
      <c r="B1597">
        <v>104572</v>
      </c>
      <c r="C1597">
        <v>106623</v>
      </c>
      <c r="D1597">
        <v>106521</v>
      </c>
      <c r="E1597">
        <v>105277</v>
      </c>
      <c r="F1597">
        <v>107952</v>
      </c>
      <c r="G1597">
        <v>108138</v>
      </c>
      <c r="H1597">
        <v>104760</v>
      </c>
      <c r="I1597">
        <v>106956</v>
      </c>
      <c r="J1597">
        <v>116265</v>
      </c>
      <c r="K1597">
        <v>101693</v>
      </c>
      <c r="L1597" s="9">
        <f t="shared" si="48"/>
        <v>106875.7</v>
      </c>
      <c r="M1597">
        <v>2697</v>
      </c>
      <c r="N1597">
        <v>2449</v>
      </c>
      <c r="O1597">
        <v>2770</v>
      </c>
      <c r="P1597">
        <v>2125</v>
      </c>
      <c r="Q1597">
        <v>2754</v>
      </c>
      <c r="R1597">
        <v>3568</v>
      </c>
      <c r="S1597">
        <v>2272</v>
      </c>
      <c r="T1597">
        <v>3261</v>
      </c>
      <c r="U1597">
        <v>2376</v>
      </c>
      <c r="V1597">
        <v>3008</v>
      </c>
      <c r="W1597" s="9">
        <f t="shared" si="49"/>
        <v>2728</v>
      </c>
    </row>
    <row r="1598" spans="1:23" x14ac:dyDescent="0.2">
      <c r="A1598" s="7">
        <v>1593</v>
      </c>
      <c r="B1598">
        <v>104917</v>
      </c>
      <c r="C1598">
        <v>106998</v>
      </c>
      <c r="D1598">
        <v>106891</v>
      </c>
      <c r="E1598">
        <v>105636</v>
      </c>
      <c r="F1598">
        <v>108341</v>
      </c>
      <c r="G1598">
        <v>108506</v>
      </c>
      <c r="H1598">
        <v>105106</v>
      </c>
      <c r="I1598">
        <v>107310</v>
      </c>
      <c r="J1598">
        <v>116632</v>
      </c>
      <c r="K1598">
        <v>102053</v>
      </c>
      <c r="L1598" s="9">
        <f t="shared" si="48"/>
        <v>107239</v>
      </c>
      <c r="M1598">
        <v>2711</v>
      </c>
      <c r="N1598">
        <v>2460</v>
      </c>
      <c r="O1598">
        <v>2778</v>
      </c>
      <c r="P1598">
        <v>2129</v>
      </c>
      <c r="Q1598">
        <v>2761</v>
      </c>
      <c r="R1598">
        <v>3586</v>
      </c>
      <c r="S1598">
        <v>2281</v>
      </c>
      <c r="T1598">
        <v>3269</v>
      </c>
      <c r="U1598">
        <v>2385</v>
      </c>
      <c r="V1598">
        <v>3021</v>
      </c>
      <c r="W1598" s="9">
        <f t="shared" si="49"/>
        <v>2738.1</v>
      </c>
    </row>
    <row r="1599" spans="1:23" x14ac:dyDescent="0.2">
      <c r="A1599" s="7">
        <v>1594</v>
      </c>
      <c r="B1599">
        <v>105318</v>
      </c>
      <c r="C1599">
        <v>107403</v>
      </c>
      <c r="D1599">
        <v>107265</v>
      </c>
      <c r="E1599">
        <v>106003</v>
      </c>
      <c r="F1599">
        <v>108696</v>
      </c>
      <c r="G1599">
        <v>108899</v>
      </c>
      <c r="H1599">
        <v>105489</v>
      </c>
      <c r="I1599">
        <v>107673</v>
      </c>
      <c r="J1599">
        <v>117016</v>
      </c>
      <c r="K1599">
        <v>102419</v>
      </c>
      <c r="L1599" s="9">
        <f t="shared" si="48"/>
        <v>107618.1</v>
      </c>
      <c r="M1599">
        <v>2720</v>
      </c>
      <c r="N1599">
        <v>2465</v>
      </c>
      <c r="O1599">
        <v>2790</v>
      </c>
      <c r="P1599">
        <v>2136</v>
      </c>
      <c r="Q1599">
        <v>2762</v>
      </c>
      <c r="R1599">
        <v>3595</v>
      </c>
      <c r="S1599">
        <v>2291</v>
      </c>
      <c r="T1599">
        <v>3279</v>
      </c>
      <c r="U1599">
        <v>2387</v>
      </c>
      <c r="V1599">
        <v>3029</v>
      </c>
      <c r="W1599" s="9">
        <f t="shared" si="49"/>
        <v>2745.4</v>
      </c>
    </row>
    <row r="1600" spans="1:23" x14ac:dyDescent="0.2">
      <c r="A1600" s="7">
        <v>1595</v>
      </c>
      <c r="B1600">
        <v>105697</v>
      </c>
      <c r="C1600">
        <v>107789</v>
      </c>
      <c r="D1600">
        <v>107644</v>
      </c>
      <c r="E1600">
        <v>106342</v>
      </c>
      <c r="F1600">
        <v>109047</v>
      </c>
      <c r="G1600">
        <v>109289</v>
      </c>
      <c r="H1600">
        <v>105833</v>
      </c>
      <c r="I1600">
        <v>108029</v>
      </c>
      <c r="J1600">
        <v>117454</v>
      </c>
      <c r="K1600">
        <v>102737</v>
      </c>
      <c r="L1600" s="9">
        <f t="shared" si="48"/>
        <v>107986.1</v>
      </c>
      <c r="M1600">
        <v>2727</v>
      </c>
      <c r="N1600">
        <v>2475</v>
      </c>
      <c r="O1600">
        <v>2798</v>
      </c>
      <c r="P1600">
        <v>2139</v>
      </c>
      <c r="Q1600">
        <v>2767</v>
      </c>
      <c r="R1600">
        <v>3605</v>
      </c>
      <c r="S1600">
        <v>2293</v>
      </c>
      <c r="T1600">
        <v>3286</v>
      </c>
      <c r="U1600">
        <v>2394</v>
      </c>
      <c r="V1600">
        <v>3036</v>
      </c>
      <c r="W1600" s="9">
        <f t="shared" si="49"/>
        <v>2752</v>
      </c>
    </row>
    <row r="1601" spans="1:23" x14ac:dyDescent="0.2">
      <c r="A1601" s="7">
        <v>1596</v>
      </c>
      <c r="B1601">
        <v>106053</v>
      </c>
      <c r="C1601">
        <v>108126</v>
      </c>
      <c r="D1601">
        <v>108005</v>
      </c>
      <c r="E1601">
        <v>106733</v>
      </c>
      <c r="F1601">
        <v>109398</v>
      </c>
      <c r="G1601">
        <v>109660</v>
      </c>
      <c r="H1601">
        <v>106201</v>
      </c>
      <c r="I1601">
        <v>108372</v>
      </c>
      <c r="J1601">
        <v>117838</v>
      </c>
      <c r="K1601">
        <v>103078</v>
      </c>
      <c r="L1601" s="9">
        <f t="shared" si="48"/>
        <v>108346.4</v>
      </c>
      <c r="M1601">
        <v>2732</v>
      </c>
      <c r="N1601">
        <v>2485</v>
      </c>
      <c r="O1601">
        <v>2802</v>
      </c>
      <c r="P1601">
        <v>2144</v>
      </c>
      <c r="Q1601">
        <v>2773</v>
      </c>
      <c r="R1601">
        <v>3620</v>
      </c>
      <c r="S1601">
        <v>2297</v>
      </c>
      <c r="T1601">
        <v>3292</v>
      </c>
      <c r="U1601">
        <v>2404</v>
      </c>
      <c r="V1601">
        <v>3044</v>
      </c>
      <c r="W1601" s="9">
        <f t="shared" si="49"/>
        <v>2759.3</v>
      </c>
    </row>
    <row r="1602" spans="1:23" x14ac:dyDescent="0.2">
      <c r="A1602" s="7">
        <v>1597</v>
      </c>
      <c r="B1602">
        <v>106408</v>
      </c>
      <c r="C1602">
        <v>108478</v>
      </c>
      <c r="D1602">
        <v>108404</v>
      </c>
      <c r="E1602">
        <v>107097</v>
      </c>
      <c r="F1602">
        <v>109767</v>
      </c>
      <c r="G1602">
        <v>110068</v>
      </c>
      <c r="H1602">
        <v>106538</v>
      </c>
      <c r="I1602">
        <v>108723</v>
      </c>
      <c r="J1602">
        <v>118232</v>
      </c>
      <c r="K1602">
        <v>103435</v>
      </c>
      <c r="L1602" s="9">
        <f t="shared" si="48"/>
        <v>108715</v>
      </c>
      <c r="M1602">
        <v>2744</v>
      </c>
      <c r="N1602">
        <v>2496</v>
      </c>
      <c r="O1602">
        <v>2805</v>
      </c>
      <c r="P1602">
        <v>2150</v>
      </c>
      <c r="Q1602">
        <v>2777</v>
      </c>
      <c r="R1602">
        <v>3636</v>
      </c>
      <c r="S1602">
        <v>2302</v>
      </c>
      <c r="T1602">
        <v>3310</v>
      </c>
      <c r="U1602">
        <v>2410</v>
      </c>
      <c r="V1602">
        <v>3058</v>
      </c>
      <c r="W1602" s="9">
        <f t="shared" si="49"/>
        <v>2768.8</v>
      </c>
    </row>
    <row r="1603" spans="1:23" x14ac:dyDescent="0.2">
      <c r="A1603" s="7">
        <v>1598</v>
      </c>
      <c r="B1603">
        <v>106762</v>
      </c>
      <c r="C1603">
        <v>108853</v>
      </c>
      <c r="D1603">
        <v>108782</v>
      </c>
      <c r="E1603">
        <v>107416</v>
      </c>
      <c r="F1603">
        <v>110160</v>
      </c>
      <c r="G1603">
        <v>110421</v>
      </c>
      <c r="H1603">
        <v>106902</v>
      </c>
      <c r="I1603">
        <v>109121</v>
      </c>
      <c r="J1603">
        <v>118665</v>
      </c>
      <c r="K1603">
        <v>103796</v>
      </c>
      <c r="L1603" s="9">
        <f t="shared" si="48"/>
        <v>109087.8</v>
      </c>
      <c r="M1603">
        <v>2753</v>
      </c>
      <c r="N1603">
        <v>2509</v>
      </c>
      <c r="O1603">
        <v>2815</v>
      </c>
      <c r="P1603">
        <v>2155</v>
      </c>
      <c r="Q1603">
        <v>2779</v>
      </c>
      <c r="R1603">
        <v>3640</v>
      </c>
      <c r="S1603">
        <v>2307</v>
      </c>
      <c r="T1603">
        <v>3312</v>
      </c>
      <c r="U1603">
        <v>2416</v>
      </c>
      <c r="V1603">
        <v>3064</v>
      </c>
      <c r="W1603" s="9">
        <f t="shared" si="49"/>
        <v>2775</v>
      </c>
    </row>
    <row r="1604" spans="1:23" x14ac:dyDescent="0.2">
      <c r="A1604" s="7">
        <v>1599</v>
      </c>
      <c r="B1604">
        <v>107120</v>
      </c>
      <c r="C1604">
        <v>109178</v>
      </c>
      <c r="D1604">
        <v>109146</v>
      </c>
      <c r="E1604">
        <v>107805</v>
      </c>
      <c r="F1604">
        <v>110544</v>
      </c>
      <c r="G1604">
        <v>110787</v>
      </c>
      <c r="H1604">
        <v>107262</v>
      </c>
      <c r="I1604">
        <v>109510</v>
      </c>
      <c r="J1604">
        <v>119065</v>
      </c>
      <c r="K1604">
        <v>104116</v>
      </c>
      <c r="L1604" s="9">
        <f t="shared" si="48"/>
        <v>109453.3</v>
      </c>
      <c r="M1604">
        <v>2762</v>
      </c>
      <c r="N1604">
        <v>2515</v>
      </c>
      <c r="O1604">
        <v>2825</v>
      </c>
      <c r="P1604">
        <v>2160</v>
      </c>
      <c r="Q1604">
        <v>2782</v>
      </c>
      <c r="R1604">
        <v>3646</v>
      </c>
      <c r="S1604">
        <v>2311</v>
      </c>
      <c r="T1604">
        <v>3325</v>
      </c>
      <c r="U1604">
        <v>2424</v>
      </c>
      <c r="V1604">
        <v>3079</v>
      </c>
      <c r="W1604" s="9">
        <f t="shared" si="49"/>
        <v>2782.9</v>
      </c>
    </row>
    <row r="1605" spans="1:23" x14ac:dyDescent="0.2">
      <c r="A1605" s="7">
        <v>1600</v>
      </c>
      <c r="B1605">
        <v>107488</v>
      </c>
      <c r="C1605">
        <v>109556</v>
      </c>
      <c r="D1605">
        <v>109552</v>
      </c>
      <c r="E1605">
        <v>108196</v>
      </c>
      <c r="F1605">
        <v>110906</v>
      </c>
      <c r="G1605">
        <v>111177</v>
      </c>
      <c r="H1605">
        <v>107613</v>
      </c>
      <c r="I1605">
        <v>109907</v>
      </c>
      <c r="J1605">
        <v>119473</v>
      </c>
      <c r="K1605">
        <v>104488</v>
      </c>
      <c r="L1605" s="9">
        <f t="shared" si="48"/>
        <v>109835.6</v>
      </c>
      <c r="M1605">
        <v>2770</v>
      </c>
      <c r="N1605">
        <v>2524</v>
      </c>
      <c r="O1605">
        <v>2834</v>
      </c>
      <c r="P1605">
        <v>2167</v>
      </c>
      <c r="Q1605">
        <v>2785</v>
      </c>
      <c r="R1605">
        <v>3658</v>
      </c>
      <c r="S1605">
        <v>2320</v>
      </c>
      <c r="T1605">
        <v>3332</v>
      </c>
      <c r="U1605">
        <v>2428</v>
      </c>
      <c r="V1605">
        <v>3089</v>
      </c>
      <c r="W1605" s="9">
        <f t="shared" si="49"/>
        <v>2790.7</v>
      </c>
    </row>
    <row r="1606" spans="1:23" x14ac:dyDescent="0.2">
      <c r="A1606" s="7">
        <v>1601</v>
      </c>
      <c r="B1606">
        <v>107838</v>
      </c>
      <c r="C1606">
        <v>109955</v>
      </c>
      <c r="D1606">
        <v>109924</v>
      </c>
      <c r="E1606">
        <v>108554</v>
      </c>
      <c r="F1606">
        <v>111288</v>
      </c>
      <c r="G1606">
        <v>111564</v>
      </c>
      <c r="H1606">
        <v>107975</v>
      </c>
      <c r="I1606">
        <v>110285</v>
      </c>
      <c r="J1606">
        <v>119883</v>
      </c>
      <c r="K1606">
        <v>104810</v>
      </c>
      <c r="L1606" s="9">
        <f t="shared" ref="L1606:L1669" si="50">SUM(B1606:K1606)/10</f>
        <v>110207.6</v>
      </c>
      <c r="M1606">
        <v>2776</v>
      </c>
      <c r="N1606">
        <v>2529</v>
      </c>
      <c r="O1606">
        <v>2846</v>
      </c>
      <c r="P1606">
        <v>2172</v>
      </c>
      <c r="Q1606">
        <v>2786</v>
      </c>
      <c r="R1606">
        <v>3675</v>
      </c>
      <c r="S1606">
        <v>2323</v>
      </c>
      <c r="T1606">
        <v>3339</v>
      </c>
      <c r="U1606">
        <v>2441</v>
      </c>
      <c r="V1606">
        <v>3102</v>
      </c>
      <c r="W1606" s="9">
        <f t="shared" ref="W1606:W1669" si="51">SUM(M1606:V1606)/10</f>
        <v>2798.9</v>
      </c>
    </row>
    <row r="1607" spans="1:23" x14ac:dyDescent="0.2">
      <c r="A1607" s="7">
        <v>1602</v>
      </c>
      <c r="B1607">
        <v>108237</v>
      </c>
      <c r="C1607">
        <v>110383</v>
      </c>
      <c r="D1607">
        <v>110313</v>
      </c>
      <c r="E1607">
        <v>108969</v>
      </c>
      <c r="F1607">
        <v>111680</v>
      </c>
      <c r="G1607">
        <v>111964</v>
      </c>
      <c r="H1607">
        <v>108346</v>
      </c>
      <c r="I1607">
        <v>110666</v>
      </c>
      <c r="J1607">
        <v>120310</v>
      </c>
      <c r="K1607">
        <v>105219</v>
      </c>
      <c r="L1607" s="9">
        <f t="shared" si="50"/>
        <v>110608.7</v>
      </c>
      <c r="M1607">
        <v>2784</v>
      </c>
      <c r="N1607">
        <v>2540</v>
      </c>
      <c r="O1607">
        <v>2852</v>
      </c>
      <c r="P1607">
        <v>2179</v>
      </c>
      <c r="Q1607">
        <v>2792</v>
      </c>
      <c r="R1607">
        <v>3683</v>
      </c>
      <c r="S1607">
        <v>2321</v>
      </c>
      <c r="T1607">
        <v>3348</v>
      </c>
      <c r="U1607">
        <v>2447</v>
      </c>
      <c r="V1607">
        <v>3112</v>
      </c>
      <c r="W1607" s="9">
        <f t="shared" si="51"/>
        <v>2805.8</v>
      </c>
    </row>
    <row r="1608" spans="1:23" x14ac:dyDescent="0.2">
      <c r="A1608" s="7">
        <v>1603</v>
      </c>
      <c r="B1608">
        <v>108575</v>
      </c>
      <c r="C1608">
        <v>110768</v>
      </c>
      <c r="D1608">
        <v>110659</v>
      </c>
      <c r="E1608">
        <v>109353</v>
      </c>
      <c r="F1608">
        <v>112074</v>
      </c>
      <c r="G1608">
        <v>112311</v>
      </c>
      <c r="H1608">
        <v>108691</v>
      </c>
      <c r="I1608">
        <v>111055</v>
      </c>
      <c r="J1608">
        <v>120713</v>
      </c>
      <c r="K1608">
        <v>105591</v>
      </c>
      <c r="L1608" s="9">
        <f t="shared" si="50"/>
        <v>110979</v>
      </c>
      <c r="M1608">
        <v>2794</v>
      </c>
      <c r="N1608">
        <v>2542</v>
      </c>
      <c r="O1608">
        <v>2856</v>
      </c>
      <c r="P1608">
        <v>2184</v>
      </c>
      <c r="Q1608">
        <v>2800</v>
      </c>
      <c r="R1608">
        <v>3691</v>
      </c>
      <c r="S1608">
        <v>2335</v>
      </c>
      <c r="T1608">
        <v>3360</v>
      </c>
      <c r="U1608">
        <v>2456</v>
      </c>
      <c r="V1608">
        <v>3117</v>
      </c>
      <c r="W1608" s="9">
        <f t="shared" si="51"/>
        <v>2813.5</v>
      </c>
    </row>
    <row r="1609" spans="1:23" x14ac:dyDescent="0.2">
      <c r="A1609" s="7">
        <v>1604</v>
      </c>
      <c r="B1609">
        <v>108965</v>
      </c>
      <c r="C1609">
        <v>111149</v>
      </c>
      <c r="D1609">
        <v>111046</v>
      </c>
      <c r="E1609">
        <v>109728</v>
      </c>
      <c r="F1609">
        <v>112475</v>
      </c>
      <c r="G1609">
        <v>112713</v>
      </c>
      <c r="H1609">
        <v>109053</v>
      </c>
      <c r="I1609">
        <v>111469</v>
      </c>
      <c r="J1609">
        <v>121158</v>
      </c>
      <c r="K1609">
        <v>105973</v>
      </c>
      <c r="L1609" s="9">
        <f t="shared" si="50"/>
        <v>111372.9</v>
      </c>
      <c r="M1609">
        <v>2804</v>
      </c>
      <c r="N1609">
        <v>2548</v>
      </c>
      <c r="O1609">
        <v>2866</v>
      </c>
      <c r="P1609">
        <v>2191</v>
      </c>
      <c r="Q1609">
        <v>2808</v>
      </c>
      <c r="R1609">
        <v>3708</v>
      </c>
      <c r="S1609">
        <v>2351</v>
      </c>
      <c r="T1609">
        <v>3367</v>
      </c>
      <c r="U1609">
        <v>2464</v>
      </c>
      <c r="V1609">
        <v>3130</v>
      </c>
      <c r="W1609" s="9">
        <f t="shared" si="51"/>
        <v>2823.7</v>
      </c>
    </row>
    <row r="1610" spans="1:23" x14ac:dyDescent="0.2">
      <c r="A1610" s="7">
        <v>1605</v>
      </c>
      <c r="B1610">
        <v>109328</v>
      </c>
      <c r="C1610">
        <v>111516</v>
      </c>
      <c r="D1610">
        <v>111403</v>
      </c>
      <c r="E1610">
        <v>110060</v>
      </c>
      <c r="F1610">
        <v>112870</v>
      </c>
      <c r="G1610">
        <v>113070</v>
      </c>
      <c r="H1610">
        <v>109444</v>
      </c>
      <c r="I1610">
        <v>111823</v>
      </c>
      <c r="J1610">
        <v>121590</v>
      </c>
      <c r="K1610">
        <v>106349</v>
      </c>
      <c r="L1610" s="9">
        <f t="shared" si="50"/>
        <v>111745.3</v>
      </c>
      <c r="M1610">
        <v>2813</v>
      </c>
      <c r="N1610">
        <v>2557</v>
      </c>
      <c r="O1610">
        <v>2876</v>
      </c>
      <c r="P1610">
        <v>2192</v>
      </c>
      <c r="Q1610">
        <v>2813</v>
      </c>
      <c r="R1610">
        <v>3718</v>
      </c>
      <c r="S1610">
        <v>2359</v>
      </c>
      <c r="T1610">
        <v>3376</v>
      </c>
      <c r="U1610">
        <v>2466</v>
      </c>
      <c r="V1610">
        <v>3142</v>
      </c>
      <c r="W1610" s="9">
        <f t="shared" si="51"/>
        <v>2831.2</v>
      </c>
    </row>
    <row r="1611" spans="1:23" x14ac:dyDescent="0.2">
      <c r="A1611" s="7">
        <v>1606</v>
      </c>
      <c r="B1611">
        <v>109678</v>
      </c>
      <c r="C1611">
        <v>111891</v>
      </c>
      <c r="D1611">
        <v>111763</v>
      </c>
      <c r="E1611">
        <v>110440</v>
      </c>
      <c r="F1611">
        <v>113224</v>
      </c>
      <c r="G1611">
        <v>113486</v>
      </c>
      <c r="H1611">
        <v>109828</v>
      </c>
      <c r="I1611">
        <v>112187</v>
      </c>
      <c r="J1611">
        <v>122020</v>
      </c>
      <c r="K1611">
        <v>106704</v>
      </c>
      <c r="L1611" s="9">
        <f t="shared" si="50"/>
        <v>112122.1</v>
      </c>
      <c r="M1611">
        <v>2825</v>
      </c>
      <c r="N1611">
        <v>2562</v>
      </c>
      <c r="O1611">
        <v>2881</v>
      </c>
      <c r="P1611">
        <v>2200</v>
      </c>
      <c r="Q1611">
        <v>2828</v>
      </c>
      <c r="R1611">
        <v>3725</v>
      </c>
      <c r="S1611">
        <v>2364</v>
      </c>
      <c r="T1611">
        <v>3388</v>
      </c>
      <c r="U1611">
        <v>2476</v>
      </c>
      <c r="V1611">
        <v>3148</v>
      </c>
      <c r="W1611" s="9">
        <f t="shared" si="51"/>
        <v>2839.7</v>
      </c>
    </row>
    <row r="1612" spans="1:23" x14ac:dyDescent="0.2">
      <c r="A1612" s="7">
        <v>1607</v>
      </c>
      <c r="B1612">
        <v>110053</v>
      </c>
      <c r="C1612">
        <v>112295</v>
      </c>
      <c r="D1612">
        <v>112139</v>
      </c>
      <c r="E1612">
        <v>110866</v>
      </c>
      <c r="F1612">
        <v>113586</v>
      </c>
      <c r="G1612">
        <v>113898</v>
      </c>
      <c r="H1612">
        <v>110236</v>
      </c>
      <c r="I1612">
        <v>112581</v>
      </c>
      <c r="J1612">
        <v>122433</v>
      </c>
      <c r="K1612">
        <v>107078</v>
      </c>
      <c r="L1612" s="9">
        <f t="shared" si="50"/>
        <v>112516.5</v>
      </c>
      <c r="M1612">
        <v>2836</v>
      </c>
      <c r="N1612">
        <v>2569</v>
      </c>
      <c r="O1612">
        <v>2890</v>
      </c>
      <c r="P1612">
        <v>2204</v>
      </c>
      <c r="Q1612">
        <v>2836</v>
      </c>
      <c r="R1612">
        <v>3738</v>
      </c>
      <c r="S1612">
        <v>2367</v>
      </c>
      <c r="T1612">
        <v>3393</v>
      </c>
      <c r="U1612">
        <v>2488</v>
      </c>
      <c r="V1612">
        <v>3158</v>
      </c>
      <c r="W1612" s="9">
        <f t="shared" si="51"/>
        <v>2847.9</v>
      </c>
    </row>
    <row r="1613" spans="1:23" x14ac:dyDescent="0.2">
      <c r="A1613" s="7">
        <v>1608</v>
      </c>
      <c r="B1613">
        <v>110428</v>
      </c>
      <c r="C1613">
        <v>112672</v>
      </c>
      <c r="D1613">
        <v>112517</v>
      </c>
      <c r="E1613">
        <v>111204</v>
      </c>
      <c r="F1613">
        <v>113979</v>
      </c>
      <c r="G1613">
        <v>114255</v>
      </c>
      <c r="H1613">
        <v>110627</v>
      </c>
      <c r="I1613">
        <v>112969</v>
      </c>
      <c r="J1613">
        <v>122844</v>
      </c>
      <c r="K1613">
        <v>107455</v>
      </c>
      <c r="L1613" s="9">
        <f t="shared" si="50"/>
        <v>112895</v>
      </c>
      <c r="M1613">
        <v>2847</v>
      </c>
      <c r="N1613">
        <v>2574</v>
      </c>
      <c r="O1613">
        <v>2899</v>
      </c>
      <c r="P1613">
        <v>2209</v>
      </c>
      <c r="Q1613">
        <v>2842</v>
      </c>
      <c r="R1613">
        <v>3751</v>
      </c>
      <c r="S1613">
        <v>2374</v>
      </c>
      <c r="T1613">
        <v>3400</v>
      </c>
      <c r="U1613">
        <v>2492</v>
      </c>
      <c r="V1613">
        <v>3167</v>
      </c>
      <c r="W1613" s="9">
        <f t="shared" si="51"/>
        <v>2855.5</v>
      </c>
    </row>
    <row r="1614" spans="1:23" x14ac:dyDescent="0.2">
      <c r="A1614" s="7">
        <v>1609</v>
      </c>
      <c r="B1614">
        <v>110796</v>
      </c>
      <c r="C1614">
        <v>113033</v>
      </c>
      <c r="D1614">
        <v>112871</v>
      </c>
      <c r="E1614">
        <v>111589</v>
      </c>
      <c r="F1614">
        <v>114388</v>
      </c>
      <c r="G1614">
        <v>114637</v>
      </c>
      <c r="H1614">
        <v>110991</v>
      </c>
      <c r="I1614">
        <v>113354</v>
      </c>
      <c r="J1614">
        <v>123240</v>
      </c>
      <c r="K1614">
        <v>107836</v>
      </c>
      <c r="L1614" s="9">
        <f t="shared" si="50"/>
        <v>113273.5</v>
      </c>
      <c r="M1614">
        <v>2858</v>
      </c>
      <c r="N1614">
        <v>2575</v>
      </c>
      <c r="O1614">
        <v>2907</v>
      </c>
      <c r="P1614">
        <v>2217</v>
      </c>
      <c r="Q1614">
        <v>2853</v>
      </c>
      <c r="R1614">
        <v>3756</v>
      </c>
      <c r="S1614">
        <v>2382</v>
      </c>
      <c r="T1614">
        <v>3407</v>
      </c>
      <c r="U1614">
        <v>2500</v>
      </c>
      <c r="V1614">
        <v>3177</v>
      </c>
      <c r="W1614" s="9">
        <f t="shared" si="51"/>
        <v>2863.2</v>
      </c>
    </row>
    <row r="1615" spans="1:23" x14ac:dyDescent="0.2">
      <c r="A1615" s="7">
        <v>1610</v>
      </c>
      <c r="B1615">
        <v>111165</v>
      </c>
      <c r="C1615">
        <v>113391</v>
      </c>
      <c r="D1615">
        <v>113224</v>
      </c>
      <c r="E1615">
        <v>111999</v>
      </c>
      <c r="F1615">
        <v>114789</v>
      </c>
      <c r="G1615">
        <v>114985</v>
      </c>
      <c r="H1615">
        <v>111377</v>
      </c>
      <c r="I1615">
        <v>113727</v>
      </c>
      <c r="J1615">
        <v>123625</v>
      </c>
      <c r="K1615">
        <v>108177</v>
      </c>
      <c r="L1615" s="9">
        <f t="shared" si="50"/>
        <v>113645.9</v>
      </c>
      <c r="M1615">
        <v>2866</v>
      </c>
      <c r="N1615">
        <v>2585</v>
      </c>
      <c r="O1615">
        <v>2918</v>
      </c>
      <c r="P1615">
        <v>2219</v>
      </c>
      <c r="Q1615">
        <v>2855</v>
      </c>
      <c r="R1615">
        <v>3767</v>
      </c>
      <c r="S1615">
        <v>2391</v>
      </c>
      <c r="T1615">
        <v>3412</v>
      </c>
      <c r="U1615">
        <v>2504</v>
      </c>
      <c r="V1615">
        <v>3186</v>
      </c>
      <c r="W1615" s="9">
        <f t="shared" si="51"/>
        <v>2870.3</v>
      </c>
    </row>
    <row r="1616" spans="1:23" x14ac:dyDescent="0.2">
      <c r="A1616" s="7">
        <v>1611</v>
      </c>
      <c r="B1616">
        <v>111553</v>
      </c>
      <c r="C1616">
        <v>113785</v>
      </c>
      <c r="D1616">
        <v>113632</v>
      </c>
      <c r="E1616">
        <v>112404</v>
      </c>
      <c r="F1616">
        <v>115159</v>
      </c>
      <c r="G1616">
        <v>115366</v>
      </c>
      <c r="H1616">
        <v>111720</v>
      </c>
      <c r="I1616">
        <v>114092</v>
      </c>
      <c r="J1616">
        <v>124039</v>
      </c>
      <c r="K1616">
        <v>108530</v>
      </c>
      <c r="L1616" s="9">
        <f t="shared" si="50"/>
        <v>114028</v>
      </c>
      <c r="M1616">
        <v>2880</v>
      </c>
      <c r="N1616">
        <v>2598</v>
      </c>
      <c r="O1616">
        <v>2927</v>
      </c>
      <c r="P1616">
        <v>2228</v>
      </c>
      <c r="Q1616">
        <v>2861</v>
      </c>
      <c r="R1616">
        <v>3779</v>
      </c>
      <c r="S1616">
        <v>2398</v>
      </c>
      <c r="T1616">
        <v>3418</v>
      </c>
      <c r="U1616">
        <v>2511</v>
      </c>
      <c r="V1616">
        <v>3204</v>
      </c>
      <c r="W1616" s="9">
        <f t="shared" si="51"/>
        <v>2880.4</v>
      </c>
    </row>
    <row r="1617" spans="1:23" x14ac:dyDescent="0.2">
      <c r="A1617" s="7">
        <v>1612</v>
      </c>
      <c r="B1617">
        <v>111924</v>
      </c>
      <c r="C1617">
        <v>114147</v>
      </c>
      <c r="D1617">
        <v>114044</v>
      </c>
      <c r="E1617">
        <v>112797</v>
      </c>
      <c r="F1617">
        <v>115572</v>
      </c>
      <c r="G1617">
        <v>115759</v>
      </c>
      <c r="H1617">
        <v>112103</v>
      </c>
      <c r="I1617">
        <v>114487</v>
      </c>
      <c r="J1617">
        <v>124456</v>
      </c>
      <c r="K1617">
        <v>108893</v>
      </c>
      <c r="L1617" s="9">
        <f t="shared" si="50"/>
        <v>114418.2</v>
      </c>
      <c r="M1617">
        <v>2889</v>
      </c>
      <c r="N1617">
        <v>2609</v>
      </c>
      <c r="O1617">
        <v>2940</v>
      </c>
      <c r="P1617">
        <v>2234</v>
      </c>
      <c r="Q1617">
        <v>2870</v>
      </c>
      <c r="R1617">
        <v>3783</v>
      </c>
      <c r="S1617">
        <v>2405</v>
      </c>
      <c r="T1617">
        <v>3427</v>
      </c>
      <c r="U1617">
        <v>2516</v>
      </c>
      <c r="V1617">
        <v>3210</v>
      </c>
      <c r="W1617" s="9">
        <f t="shared" si="51"/>
        <v>2888.3</v>
      </c>
    </row>
    <row r="1618" spans="1:23" x14ac:dyDescent="0.2">
      <c r="A1618" s="7">
        <v>1613</v>
      </c>
      <c r="B1618">
        <v>112285</v>
      </c>
      <c r="C1618">
        <v>114594</v>
      </c>
      <c r="D1618">
        <v>114437</v>
      </c>
      <c r="E1618">
        <v>113170</v>
      </c>
      <c r="F1618">
        <v>115970</v>
      </c>
      <c r="G1618">
        <v>116171</v>
      </c>
      <c r="H1618">
        <v>112472</v>
      </c>
      <c r="I1618">
        <v>114880</v>
      </c>
      <c r="J1618">
        <v>124883</v>
      </c>
      <c r="K1618">
        <v>109273</v>
      </c>
      <c r="L1618" s="9">
        <f t="shared" si="50"/>
        <v>114813.5</v>
      </c>
      <c r="M1618">
        <v>2893</v>
      </c>
      <c r="N1618">
        <v>2612</v>
      </c>
      <c r="O1618">
        <v>2951</v>
      </c>
      <c r="P1618">
        <v>2235</v>
      </c>
      <c r="Q1618">
        <v>2884</v>
      </c>
      <c r="R1618">
        <v>3789</v>
      </c>
      <c r="S1618">
        <v>2418</v>
      </c>
      <c r="T1618">
        <v>3433</v>
      </c>
      <c r="U1618">
        <v>2522</v>
      </c>
      <c r="V1618">
        <v>3224</v>
      </c>
      <c r="W1618" s="9">
        <f t="shared" si="51"/>
        <v>2896.1</v>
      </c>
    </row>
    <row r="1619" spans="1:23" x14ac:dyDescent="0.2">
      <c r="A1619" s="7">
        <v>1614</v>
      </c>
      <c r="B1619">
        <v>112664</v>
      </c>
      <c r="C1619">
        <v>114961</v>
      </c>
      <c r="D1619">
        <v>114834</v>
      </c>
      <c r="E1619">
        <v>113533</v>
      </c>
      <c r="F1619">
        <v>116369</v>
      </c>
      <c r="G1619">
        <v>116623</v>
      </c>
      <c r="H1619">
        <v>112832</v>
      </c>
      <c r="I1619">
        <v>115263</v>
      </c>
      <c r="J1619">
        <v>125277</v>
      </c>
      <c r="K1619">
        <v>109630</v>
      </c>
      <c r="L1619" s="9">
        <f t="shared" si="50"/>
        <v>115198.6</v>
      </c>
      <c r="M1619">
        <v>2903</v>
      </c>
      <c r="N1619">
        <v>2619</v>
      </c>
      <c r="O1619">
        <v>2951</v>
      </c>
      <c r="P1619">
        <v>2242</v>
      </c>
      <c r="Q1619">
        <v>2889</v>
      </c>
      <c r="R1619">
        <v>3801</v>
      </c>
      <c r="S1619">
        <v>2421</v>
      </c>
      <c r="T1619">
        <v>3442</v>
      </c>
      <c r="U1619">
        <v>2528</v>
      </c>
      <c r="V1619">
        <v>3234</v>
      </c>
      <c r="W1619" s="9">
        <f t="shared" si="51"/>
        <v>2903</v>
      </c>
    </row>
    <row r="1620" spans="1:23" x14ac:dyDescent="0.2">
      <c r="A1620" s="7">
        <v>1615</v>
      </c>
      <c r="B1620">
        <v>113046</v>
      </c>
      <c r="C1620">
        <v>115345</v>
      </c>
      <c r="D1620">
        <v>115239</v>
      </c>
      <c r="E1620">
        <v>113878</v>
      </c>
      <c r="F1620">
        <v>116730</v>
      </c>
      <c r="G1620">
        <v>117071</v>
      </c>
      <c r="H1620">
        <v>113239</v>
      </c>
      <c r="I1620">
        <v>115652</v>
      </c>
      <c r="J1620">
        <v>125709</v>
      </c>
      <c r="K1620">
        <v>110026</v>
      </c>
      <c r="L1620" s="9">
        <f t="shared" si="50"/>
        <v>115593.5</v>
      </c>
      <c r="M1620">
        <v>2915</v>
      </c>
      <c r="N1620">
        <v>2629</v>
      </c>
      <c r="O1620">
        <v>2951</v>
      </c>
      <c r="P1620">
        <v>2245</v>
      </c>
      <c r="Q1620">
        <v>2898</v>
      </c>
      <c r="R1620">
        <v>3818</v>
      </c>
      <c r="S1620">
        <v>2425</v>
      </c>
      <c r="T1620">
        <v>3450</v>
      </c>
      <c r="U1620">
        <v>2528</v>
      </c>
      <c r="V1620">
        <v>3238</v>
      </c>
      <c r="W1620" s="9">
        <f t="shared" si="51"/>
        <v>2909.7</v>
      </c>
    </row>
    <row r="1621" spans="1:23" x14ac:dyDescent="0.2">
      <c r="A1621" s="7">
        <v>1616</v>
      </c>
      <c r="B1621">
        <v>113434</v>
      </c>
      <c r="C1621">
        <v>115723</v>
      </c>
      <c r="D1621">
        <v>115655</v>
      </c>
      <c r="E1621">
        <v>114237</v>
      </c>
      <c r="F1621">
        <v>117109</v>
      </c>
      <c r="G1621">
        <v>117467</v>
      </c>
      <c r="H1621">
        <v>113632</v>
      </c>
      <c r="I1621">
        <v>116068</v>
      </c>
      <c r="J1621">
        <v>126144</v>
      </c>
      <c r="K1621">
        <v>110396</v>
      </c>
      <c r="L1621" s="9">
        <f t="shared" si="50"/>
        <v>115986.5</v>
      </c>
      <c r="M1621">
        <v>2920</v>
      </c>
      <c r="N1621">
        <v>2634</v>
      </c>
      <c r="O1621">
        <v>2959</v>
      </c>
      <c r="P1621">
        <v>2251</v>
      </c>
      <c r="Q1621">
        <v>2903</v>
      </c>
      <c r="R1621">
        <v>3823</v>
      </c>
      <c r="S1621">
        <v>2437</v>
      </c>
      <c r="T1621">
        <v>3458</v>
      </c>
      <c r="U1621">
        <v>2537</v>
      </c>
      <c r="V1621">
        <v>3247</v>
      </c>
      <c r="W1621" s="9">
        <f t="shared" si="51"/>
        <v>2916.9</v>
      </c>
    </row>
    <row r="1622" spans="1:23" x14ac:dyDescent="0.2">
      <c r="A1622" s="7">
        <v>1617</v>
      </c>
      <c r="B1622">
        <v>113856</v>
      </c>
      <c r="C1622">
        <v>116088</v>
      </c>
      <c r="D1622">
        <v>116080</v>
      </c>
      <c r="E1622">
        <v>114629</v>
      </c>
      <c r="F1622">
        <v>117510</v>
      </c>
      <c r="G1622">
        <v>117887</v>
      </c>
      <c r="H1622">
        <v>114021</v>
      </c>
      <c r="I1622">
        <v>116519</v>
      </c>
      <c r="J1622">
        <v>126592</v>
      </c>
      <c r="K1622">
        <v>110763</v>
      </c>
      <c r="L1622" s="9">
        <f t="shared" si="50"/>
        <v>116394.5</v>
      </c>
      <c r="M1622">
        <v>2930</v>
      </c>
      <c r="N1622">
        <v>2637</v>
      </c>
      <c r="O1622">
        <v>2965</v>
      </c>
      <c r="P1622">
        <v>2259</v>
      </c>
      <c r="Q1622">
        <v>2907</v>
      </c>
      <c r="R1622">
        <v>3840</v>
      </c>
      <c r="S1622">
        <v>2446</v>
      </c>
      <c r="T1622">
        <v>3468</v>
      </c>
      <c r="U1622">
        <v>2547</v>
      </c>
      <c r="V1622">
        <v>3259</v>
      </c>
      <c r="W1622" s="9">
        <f t="shared" si="51"/>
        <v>2925.8</v>
      </c>
    </row>
    <row r="1623" spans="1:23" x14ac:dyDescent="0.2">
      <c r="A1623" s="7">
        <v>1618</v>
      </c>
      <c r="B1623">
        <v>114218</v>
      </c>
      <c r="C1623">
        <v>116497</v>
      </c>
      <c r="D1623">
        <v>116483</v>
      </c>
      <c r="E1623">
        <v>114971</v>
      </c>
      <c r="F1623">
        <v>117906</v>
      </c>
      <c r="G1623">
        <v>118292</v>
      </c>
      <c r="H1623">
        <v>114385</v>
      </c>
      <c r="I1623">
        <v>116899</v>
      </c>
      <c r="J1623">
        <v>127049</v>
      </c>
      <c r="K1623">
        <v>111126</v>
      </c>
      <c r="L1623" s="9">
        <f t="shared" si="50"/>
        <v>116782.6</v>
      </c>
      <c r="M1623">
        <v>2947</v>
      </c>
      <c r="N1623">
        <v>2647</v>
      </c>
      <c r="O1623">
        <v>2970</v>
      </c>
      <c r="P1623">
        <v>2267</v>
      </c>
      <c r="Q1623">
        <v>2914</v>
      </c>
      <c r="R1623">
        <v>3846</v>
      </c>
      <c r="S1623">
        <v>2454</v>
      </c>
      <c r="T1623">
        <v>3475</v>
      </c>
      <c r="U1623">
        <v>2553</v>
      </c>
      <c r="V1623">
        <v>3263</v>
      </c>
      <c r="W1623" s="9">
        <f t="shared" si="51"/>
        <v>2933.6</v>
      </c>
    </row>
    <row r="1624" spans="1:23" x14ac:dyDescent="0.2">
      <c r="A1624" s="7">
        <v>1619</v>
      </c>
      <c r="B1624">
        <v>114609</v>
      </c>
      <c r="C1624">
        <v>116872</v>
      </c>
      <c r="D1624">
        <v>116887</v>
      </c>
      <c r="E1624">
        <v>115328</v>
      </c>
      <c r="F1624">
        <v>118280</v>
      </c>
      <c r="G1624">
        <v>118691</v>
      </c>
      <c r="H1624">
        <v>114770</v>
      </c>
      <c r="I1624">
        <v>117287</v>
      </c>
      <c r="J1624">
        <v>127478</v>
      </c>
      <c r="K1624">
        <v>111489</v>
      </c>
      <c r="L1624" s="9">
        <f t="shared" si="50"/>
        <v>117169.1</v>
      </c>
      <c r="M1624">
        <v>2960</v>
      </c>
      <c r="N1624">
        <v>2658</v>
      </c>
      <c r="O1624">
        <v>2976</v>
      </c>
      <c r="P1624">
        <v>2271</v>
      </c>
      <c r="Q1624">
        <v>2918</v>
      </c>
      <c r="R1624">
        <v>3859</v>
      </c>
      <c r="S1624">
        <v>2462</v>
      </c>
      <c r="T1624">
        <v>3483</v>
      </c>
      <c r="U1624">
        <v>2556</v>
      </c>
      <c r="V1624">
        <v>3267</v>
      </c>
      <c r="W1624" s="9">
        <f t="shared" si="51"/>
        <v>2941</v>
      </c>
    </row>
    <row r="1625" spans="1:23" x14ac:dyDescent="0.2">
      <c r="A1625" s="7">
        <v>1620</v>
      </c>
      <c r="B1625">
        <v>114991</v>
      </c>
      <c r="C1625">
        <v>117251</v>
      </c>
      <c r="D1625">
        <v>117276</v>
      </c>
      <c r="E1625">
        <v>115695</v>
      </c>
      <c r="F1625">
        <v>118678</v>
      </c>
      <c r="G1625">
        <v>119059</v>
      </c>
      <c r="H1625">
        <v>115143</v>
      </c>
      <c r="I1625">
        <v>117687</v>
      </c>
      <c r="J1625">
        <v>127952</v>
      </c>
      <c r="K1625">
        <v>111866</v>
      </c>
      <c r="L1625" s="9">
        <f t="shared" si="50"/>
        <v>117559.8</v>
      </c>
      <c r="M1625">
        <v>2971</v>
      </c>
      <c r="N1625">
        <v>2671</v>
      </c>
      <c r="O1625">
        <v>2985</v>
      </c>
      <c r="P1625">
        <v>2275</v>
      </c>
      <c r="Q1625">
        <v>2924</v>
      </c>
      <c r="R1625">
        <v>3876</v>
      </c>
      <c r="S1625">
        <v>2464</v>
      </c>
      <c r="T1625">
        <v>3494</v>
      </c>
      <c r="U1625">
        <v>2564</v>
      </c>
      <c r="V1625">
        <v>3275</v>
      </c>
      <c r="W1625" s="9">
        <f t="shared" si="51"/>
        <v>2949.9</v>
      </c>
    </row>
    <row r="1626" spans="1:23" x14ac:dyDescent="0.2">
      <c r="A1626" s="7">
        <v>1621</v>
      </c>
      <c r="B1626">
        <v>115378</v>
      </c>
      <c r="C1626">
        <v>117653</v>
      </c>
      <c r="D1626">
        <v>117682</v>
      </c>
      <c r="E1626">
        <v>116052</v>
      </c>
      <c r="F1626">
        <v>119078</v>
      </c>
      <c r="G1626">
        <v>119499</v>
      </c>
      <c r="H1626">
        <v>115555</v>
      </c>
      <c r="I1626">
        <v>118063</v>
      </c>
      <c r="J1626">
        <v>128429</v>
      </c>
      <c r="K1626">
        <v>112223</v>
      </c>
      <c r="L1626" s="9">
        <f t="shared" si="50"/>
        <v>117961.2</v>
      </c>
      <c r="M1626">
        <v>2982</v>
      </c>
      <c r="N1626">
        <v>2673</v>
      </c>
      <c r="O1626">
        <v>2996</v>
      </c>
      <c r="P1626">
        <v>2282</v>
      </c>
      <c r="Q1626">
        <v>2935</v>
      </c>
      <c r="R1626">
        <v>3888</v>
      </c>
      <c r="S1626">
        <v>2473</v>
      </c>
      <c r="T1626">
        <v>3495</v>
      </c>
      <c r="U1626">
        <v>2576</v>
      </c>
      <c r="V1626">
        <v>3280</v>
      </c>
      <c r="W1626" s="9">
        <f t="shared" si="51"/>
        <v>2958</v>
      </c>
    </row>
    <row r="1627" spans="1:23" x14ac:dyDescent="0.2">
      <c r="A1627" s="7">
        <v>1622</v>
      </c>
      <c r="B1627">
        <v>115752</v>
      </c>
      <c r="C1627">
        <v>118078</v>
      </c>
      <c r="D1627">
        <v>118075</v>
      </c>
      <c r="E1627">
        <v>116465</v>
      </c>
      <c r="F1627">
        <v>119476</v>
      </c>
      <c r="G1627">
        <v>119883</v>
      </c>
      <c r="H1627">
        <v>115915</v>
      </c>
      <c r="I1627">
        <v>118477</v>
      </c>
      <c r="J1627">
        <v>128861</v>
      </c>
      <c r="K1627">
        <v>112612</v>
      </c>
      <c r="L1627" s="9">
        <f t="shared" si="50"/>
        <v>118359.4</v>
      </c>
      <c r="M1627">
        <v>2992</v>
      </c>
      <c r="N1627">
        <v>2682</v>
      </c>
      <c r="O1627">
        <v>3001</v>
      </c>
      <c r="P1627">
        <v>2284</v>
      </c>
      <c r="Q1627">
        <v>2952</v>
      </c>
      <c r="R1627">
        <v>3905</v>
      </c>
      <c r="S1627">
        <v>2482</v>
      </c>
      <c r="T1627">
        <v>3502</v>
      </c>
      <c r="U1627">
        <v>2577</v>
      </c>
      <c r="V1627">
        <v>3295</v>
      </c>
      <c r="W1627" s="9">
        <f t="shared" si="51"/>
        <v>2967.2</v>
      </c>
    </row>
    <row r="1628" spans="1:23" x14ac:dyDescent="0.2">
      <c r="A1628" s="7">
        <v>1623</v>
      </c>
      <c r="B1628">
        <v>116173</v>
      </c>
      <c r="C1628">
        <v>118490</v>
      </c>
      <c r="D1628">
        <v>118479</v>
      </c>
      <c r="E1628">
        <v>116865</v>
      </c>
      <c r="F1628">
        <v>119854</v>
      </c>
      <c r="G1628">
        <v>120271</v>
      </c>
      <c r="H1628">
        <v>116294</v>
      </c>
      <c r="I1628">
        <v>118860</v>
      </c>
      <c r="J1628">
        <v>129286</v>
      </c>
      <c r="K1628">
        <v>112998</v>
      </c>
      <c r="L1628" s="9">
        <f t="shared" si="50"/>
        <v>118757</v>
      </c>
      <c r="M1628">
        <v>3000</v>
      </c>
      <c r="N1628">
        <v>2688</v>
      </c>
      <c r="O1628">
        <v>3011</v>
      </c>
      <c r="P1628">
        <v>2290</v>
      </c>
      <c r="Q1628">
        <v>2961</v>
      </c>
      <c r="R1628">
        <v>3911</v>
      </c>
      <c r="S1628">
        <v>2486</v>
      </c>
      <c r="T1628">
        <v>3517</v>
      </c>
      <c r="U1628">
        <v>2582</v>
      </c>
      <c r="V1628">
        <v>3302</v>
      </c>
      <c r="W1628" s="9">
        <f t="shared" si="51"/>
        <v>2974.8</v>
      </c>
    </row>
    <row r="1629" spans="1:23" x14ac:dyDescent="0.2">
      <c r="A1629" s="7">
        <v>1624</v>
      </c>
      <c r="B1629">
        <v>116566</v>
      </c>
      <c r="C1629">
        <v>118890</v>
      </c>
      <c r="D1629">
        <v>118889</v>
      </c>
      <c r="E1629">
        <v>117279</v>
      </c>
      <c r="F1629">
        <v>120258</v>
      </c>
      <c r="G1629">
        <v>120652</v>
      </c>
      <c r="H1629">
        <v>116719</v>
      </c>
      <c r="I1629">
        <v>119257</v>
      </c>
      <c r="J1629">
        <v>129728</v>
      </c>
      <c r="K1629">
        <v>113384</v>
      </c>
      <c r="L1629" s="9">
        <f t="shared" si="50"/>
        <v>119162.2</v>
      </c>
      <c r="M1629">
        <v>3005</v>
      </c>
      <c r="N1629">
        <v>2698</v>
      </c>
      <c r="O1629">
        <v>3017</v>
      </c>
      <c r="P1629">
        <v>2297</v>
      </c>
      <c r="Q1629">
        <v>2974</v>
      </c>
      <c r="R1629">
        <v>3920</v>
      </c>
      <c r="S1629">
        <v>2494</v>
      </c>
      <c r="T1629">
        <v>3523</v>
      </c>
      <c r="U1629">
        <v>2588</v>
      </c>
      <c r="V1629">
        <v>3309</v>
      </c>
      <c r="W1629" s="9">
        <f t="shared" si="51"/>
        <v>2982.5</v>
      </c>
    </row>
    <row r="1630" spans="1:23" x14ac:dyDescent="0.2">
      <c r="A1630" s="7">
        <v>1625</v>
      </c>
      <c r="B1630">
        <v>116967</v>
      </c>
      <c r="C1630">
        <v>119250</v>
      </c>
      <c r="D1630">
        <v>119313</v>
      </c>
      <c r="E1630">
        <v>117662</v>
      </c>
      <c r="F1630">
        <v>120673</v>
      </c>
      <c r="G1630">
        <v>121070</v>
      </c>
      <c r="H1630">
        <v>117100</v>
      </c>
      <c r="I1630">
        <v>119686</v>
      </c>
      <c r="J1630">
        <v>130165</v>
      </c>
      <c r="K1630">
        <v>113771</v>
      </c>
      <c r="L1630" s="9">
        <f t="shared" si="50"/>
        <v>119565.7</v>
      </c>
      <c r="M1630">
        <v>3015</v>
      </c>
      <c r="N1630">
        <v>2705</v>
      </c>
      <c r="O1630">
        <v>3021</v>
      </c>
      <c r="P1630">
        <v>2309</v>
      </c>
      <c r="Q1630">
        <v>2981</v>
      </c>
      <c r="R1630">
        <v>3930</v>
      </c>
      <c r="S1630">
        <v>2502</v>
      </c>
      <c r="T1630">
        <v>3530</v>
      </c>
      <c r="U1630">
        <v>2589</v>
      </c>
      <c r="V1630">
        <v>3318</v>
      </c>
      <c r="W1630" s="9">
        <f t="shared" si="51"/>
        <v>2990</v>
      </c>
    </row>
    <row r="1631" spans="1:23" x14ac:dyDescent="0.2">
      <c r="A1631" s="7">
        <v>1626</v>
      </c>
      <c r="B1631">
        <v>117385</v>
      </c>
      <c r="C1631">
        <v>119644</v>
      </c>
      <c r="D1631">
        <v>119715</v>
      </c>
      <c r="E1631">
        <v>118039</v>
      </c>
      <c r="F1631">
        <v>121052</v>
      </c>
      <c r="G1631">
        <v>121498</v>
      </c>
      <c r="H1631">
        <v>117502</v>
      </c>
      <c r="I1631">
        <v>120138</v>
      </c>
      <c r="J1631">
        <v>130646</v>
      </c>
      <c r="K1631">
        <v>114125</v>
      </c>
      <c r="L1631" s="9">
        <f t="shared" si="50"/>
        <v>119974.39999999999</v>
      </c>
      <c r="M1631">
        <v>3028</v>
      </c>
      <c r="N1631">
        <v>2712</v>
      </c>
      <c r="O1631">
        <v>3028</v>
      </c>
      <c r="P1631">
        <v>2312</v>
      </c>
      <c r="Q1631">
        <v>2991</v>
      </c>
      <c r="R1631">
        <v>3942</v>
      </c>
      <c r="S1631">
        <v>2510</v>
      </c>
      <c r="T1631">
        <v>3537</v>
      </c>
      <c r="U1631">
        <v>2592</v>
      </c>
      <c r="V1631">
        <v>3324</v>
      </c>
      <c r="W1631" s="9">
        <f t="shared" si="51"/>
        <v>2997.6</v>
      </c>
    </row>
    <row r="1632" spans="1:23" x14ac:dyDescent="0.2">
      <c r="A1632" s="7">
        <v>1627</v>
      </c>
      <c r="B1632">
        <v>117771</v>
      </c>
      <c r="C1632">
        <v>120052</v>
      </c>
      <c r="D1632">
        <v>120164</v>
      </c>
      <c r="E1632">
        <v>118457</v>
      </c>
      <c r="F1632">
        <v>121459</v>
      </c>
      <c r="G1632">
        <v>121895</v>
      </c>
      <c r="H1632">
        <v>117902</v>
      </c>
      <c r="I1632">
        <v>120562</v>
      </c>
      <c r="J1632">
        <v>131096</v>
      </c>
      <c r="K1632">
        <v>114543</v>
      </c>
      <c r="L1632" s="9">
        <f t="shared" si="50"/>
        <v>120390.1</v>
      </c>
      <c r="M1632">
        <v>3037</v>
      </c>
      <c r="N1632">
        <v>2720</v>
      </c>
      <c r="O1632">
        <v>3038</v>
      </c>
      <c r="P1632">
        <v>2322</v>
      </c>
      <c r="Q1632">
        <v>3001</v>
      </c>
      <c r="R1632">
        <v>3947</v>
      </c>
      <c r="S1632">
        <v>2516</v>
      </c>
      <c r="T1632">
        <v>3551</v>
      </c>
      <c r="U1632">
        <v>2601</v>
      </c>
      <c r="V1632">
        <v>3334</v>
      </c>
      <c r="W1632" s="9">
        <f t="shared" si="51"/>
        <v>3006.7</v>
      </c>
    </row>
    <row r="1633" spans="1:23" x14ac:dyDescent="0.2">
      <c r="A1633" s="7">
        <v>1628</v>
      </c>
      <c r="B1633">
        <v>118118</v>
      </c>
      <c r="C1633">
        <v>120445</v>
      </c>
      <c r="D1633">
        <v>120624</v>
      </c>
      <c r="E1633">
        <v>118897</v>
      </c>
      <c r="F1633">
        <v>121878</v>
      </c>
      <c r="G1633">
        <v>122256</v>
      </c>
      <c r="H1633">
        <v>118276</v>
      </c>
      <c r="I1633">
        <v>120973</v>
      </c>
      <c r="J1633">
        <v>131551</v>
      </c>
      <c r="K1633">
        <v>114960</v>
      </c>
      <c r="L1633" s="9">
        <f t="shared" si="50"/>
        <v>120797.8</v>
      </c>
      <c r="M1633">
        <v>3048</v>
      </c>
      <c r="N1633">
        <v>2726</v>
      </c>
      <c r="O1633">
        <v>3048</v>
      </c>
      <c r="P1633">
        <v>2340</v>
      </c>
      <c r="Q1633">
        <v>3006</v>
      </c>
      <c r="R1633">
        <v>3963</v>
      </c>
      <c r="S1633">
        <v>2519</v>
      </c>
      <c r="T1633">
        <v>3559</v>
      </c>
      <c r="U1633">
        <v>2609</v>
      </c>
      <c r="V1633">
        <v>3341</v>
      </c>
      <c r="W1633" s="9">
        <f t="shared" si="51"/>
        <v>3015.9</v>
      </c>
    </row>
    <row r="1634" spans="1:23" x14ac:dyDescent="0.2">
      <c r="A1634" s="7">
        <v>1629</v>
      </c>
      <c r="B1634">
        <v>118541</v>
      </c>
      <c r="C1634">
        <v>120844</v>
      </c>
      <c r="D1634">
        <v>121043</v>
      </c>
      <c r="E1634">
        <v>119340</v>
      </c>
      <c r="F1634">
        <v>122297</v>
      </c>
      <c r="G1634">
        <v>122654</v>
      </c>
      <c r="H1634">
        <v>118733</v>
      </c>
      <c r="I1634">
        <v>121391</v>
      </c>
      <c r="J1634">
        <v>132027</v>
      </c>
      <c r="K1634">
        <v>115348</v>
      </c>
      <c r="L1634" s="9">
        <f t="shared" si="50"/>
        <v>121221.8</v>
      </c>
      <c r="M1634">
        <v>3056</v>
      </c>
      <c r="N1634">
        <v>2735</v>
      </c>
      <c r="O1634">
        <v>3053</v>
      </c>
      <c r="P1634">
        <v>2347</v>
      </c>
      <c r="Q1634">
        <v>3020</v>
      </c>
      <c r="R1634">
        <v>3982</v>
      </c>
      <c r="S1634">
        <v>2527</v>
      </c>
      <c r="T1634">
        <v>3579</v>
      </c>
      <c r="U1634">
        <v>2613</v>
      </c>
      <c r="V1634">
        <v>3343</v>
      </c>
      <c r="W1634" s="9">
        <f t="shared" si="51"/>
        <v>3025.5</v>
      </c>
    </row>
    <row r="1635" spans="1:23" x14ac:dyDescent="0.2">
      <c r="A1635" s="7">
        <v>1630</v>
      </c>
      <c r="B1635">
        <v>118961</v>
      </c>
      <c r="C1635">
        <v>121285</v>
      </c>
      <c r="D1635">
        <v>121420</v>
      </c>
      <c r="E1635">
        <v>119759</v>
      </c>
      <c r="F1635">
        <v>122730</v>
      </c>
      <c r="G1635">
        <v>123125</v>
      </c>
      <c r="H1635">
        <v>119164</v>
      </c>
      <c r="I1635">
        <v>121820</v>
      </c>
      <c r="J1635">
        <v>132453</v>
      </c>
      <c r="K1635">
        <v>115797</v>
      </c>
      <c r="L1635" s="9">
        <f t="shared" si="50"/>
        <v>121651.4</v>
      </c>
      <c r="M1635">
        <v>3066</v>
      </c>
      <c r="N1635">
        <v>2745</v>
      </c>
      <c r="O1635">
        <v>3069</v>
      </c>
      <c r="P1635">
        <v>2353</v>
      </c>
      <c r="Q1635">
        <v>3026</v>
      </c>
      <c r="R1635">
        <v>3992</v>
      </c>
      <c r="S1635">
        <v>2544</v>
      </c>
      <c r="T1635">
        <v>3587</v>
      </c>
      <c r="U1635">
        <v>2620</v>
      </c>
      <c r="V1635">
        <v>3362</v>
      </c>
      <c r="W1635" s="9">
        <f t="shared" si="51"/>
        <v>3036.4</v>
      </c>
    </row>
    <row r="1636" spans="1:23" x14ac:dyDescent="0.2">
      <c r="A1636" s="7">
        <v>1631</v>
      </c>
      <c r="B1636">
        <v>119397</v>
      </c>
      <c r="C1636">
        <v>121705</v>
      </c>
      <c r="D1636">
        <v>121813</v>
      </c>
      <c r="E1636">
        <v>120184</v>
      </c>
      <c r="F1636">
        <v>123142</v>
      </c>
      <c r="G1636">
        <v>123561</v>
      </c>
      <c r="H1636">
        <v>119621</v>
      </c>
      <c r="I1636">
        <v>122257</v>
      </c>
      <c r="J1636">
        <v>132899</v>
      </c>
      <c r="K1636">
        <v>116195</v>
      </c>
      <c r="L1636" s="9">
        <f t="shared" si="50"/>
        <v>122077.4</v>
      </c>
      <c r="M1636">
        <v>3076</v>
      </c>
      <c r="N1636">
        <v>2751</v>
      </c>
      <c r="O1636">
        <v>3085</v>
      </c>
      <c r="P1636">
        <v>2361</v>
      </c>
      <c r="Q1636">
        <v>3030</v>
      </c>
      <c r="R1636">
        <v>4003</v>
      </c>
      <c r="S1636">
        <v>2553</v>
      </c>
      <c r="T1636">
        <v>3593</v>
      </c>
      <c r="U1636">
        <v>2621</v>
      </c>
      <c r="V1636">
        <v>3372</v>
      </c>
      <c r="W1636" s="9">
        <f t="shared" si="51"/>
        <v>3044.5</v>
      </c>
    </row>
    <row r="1637" spans="1:23" x14ac:dyDescent="0.2">
      <c r="A1637" s="7">
        <v>1632</v>
      </c>
      <c r="B1637">
        <v>119791</v>
      </c>
      <c r="C1637">
        <v>122125</v>
      </c>
      <c r="D1637">
        <v>122253</v>
      </c>
      <c r="E1637">
        <v>120588</v>
      </c>
      <c r="F1637">
        <v>123588</v>
      </c>
      <c r="G1637">
        <v>123979</v>
      </c>
      <c r="H1637">
        <v>119998</v>
      </c>
      <c r="I1637">
        <v>122687</v>
      </c>
      <c r="J1637">
        <v>133340</v>
      </c>
      <c r="K1637">
        <v>116594</v>
      </c>
      <c r="L1637" s="9">
        <f t="shared" si="50"/>
        <v>122494.3</v>
      </c>
      <c r="M1637">
        <v>3087</v>
      </c>
      <c r="N1637">
        <v>2762</v>
      </c>
      <c r="O1637">
        <v>3098</v>
      </c>
      <c r="P1637">
        <v>2367</v>
      </c>
      <c r="Q1637">
        <v>3049</v>
      </c>
      <c r="R1637">
        <v>4017</v>
      </c>
      <c r="S1637">
        <v>2559</v>
      </c>
      <c r="T1637">
        <v>3602</v>
      </c>
      <c r="U1637">
        <v>2630</v>
      </c>
      <c r="V1637">
        <v>3386</v>
      </c>
      <c r="W1637" s="9">
        <f t="shared" si="51"/>
        <v>3055.7</v>
      </c>
    </row>
    <row r="1638" spans="1:23" x14ac:dyDescent="0.2">
      <c r="A1638" s="7">
        <v>1633</v>
      </c>
      <c r="B1638">
        <v>120201</v>
      </c>
      <c r="C1638">
        <v>122511</v>
      </c>
      <c r="D1638">
        <v>122694</v>
      </c>
      <c r="E1638">
        <v>120977</v>
      </c>
      <c r="F1638">
        <v>124060</v>
      </c>
      <c r="G1638">
        <v>124391</v>
      </c>
      <c r="H1638">
        <v>120423</v>
      </c>
      <c r="I1638">
        <v>123117</v>
      </c>
      <c r="J1638">
        <v>133758</v>
      </c>
      <c r="K1638">
        <v>116964</v>
      </c>
      <c r="L1638" s="9">
        <f t="shared" si="50"/>
        <v>122909.6</v>
      </c>
      <c r="M1638">
        <v>3093</v>
      </c>
      <c r="N1638">
        <v>2764</v>
      </c>
      <c r="O1638">
        <v>3103</v>
      </c>
      <c r="P1638">
        <v>2377</v>
      </c>
      <c r="Q1638">
        <v>3063</v>
      </c>
      <c r="R1638">
        <v>4039</v>
      </c>
      <c r="S1638">
        <v>2568</v>
      </c>
      <c r="T1638">
        <v>3617</v>
      </c>
      <c r="U1638">
        <v>2637</v>
      </c>
      <c r="V1638">
        <v>3397</v>
      </c>
      <c r="W1638" s="9">
        <f t="shared" si="51"/>
        <v>3065.8</v>
      </c>
    </row>
    <row r="1639" spans="1:23" x14ac:dyDescent="0.2">
      <c r="A1639" s="7">
        <v>1634</v>
      </c>
      <c r="B1639">
        <v>120566</v>
      </c>
      <c r="C1639">
        <v>122898</v>
      </c>
      <c r="D1639">
        <v>123125</v>
      </c>
      <c r="E1639">
        <v>121393</v>
      </c>
      <c r="F1639">
        <v>124514</v>
      </c>
      <c r="G1639">
        <v>124825</v>
      </c>
      <c r="H1639">
        <v>120821</v>
      </c>
      <c r="I1639">
        <v>123510</v>
      </c>
      <c r="J1639">
        <v>134235</v>
      </c>
      <c r="K1639">
        <v>117352</v>
      </c>
      <c r="L1639" s="9">
        <f t="shared" si="50"/>
        <v>123323.9</v>
      </c>
      <c r="M1639">
        <v>3105</v>
      </c>
      <c r="N1639">
        <v>2775</v>
      </c>
      <c r="O1639">
        <v>3106</v>
      </c>
      <c r="P1639">
        <v>2383</v>
      </c>
      <c r="Q1639">
        <v>3077</v>
      </c>
      <c r="R1639">
        <v>4048</v>
      </c>
      <c r="S1639">
        <v>2572</v>
      </c>
      <c r="T1639">
        <v>3631</v>
      </c>
      <c r="U1639">
        <v>2639</v>
      </c>
      <c r="V1639">
        <v>3404</v>
      </c>
      <c r="W1639" s="9">
        <f t="shared" si="51"/>
        <v>3074</v>
      </c>
    </row>
    <row r="1640" spans="1:23" x14ac:dyDescent="0.2">
      <c r="A1640" s="7">
        <v>1635</v>
      </c>
      <c r="B1640">
        <v>120940</v>
      </c>
      <c r="C1640">
        <v>123334</v>
      </c>
      <c r="D1640">
        <v>123532</v>
      </c>
      <c r="E1640">
        <v>121799</v>
      </c>
      <c r="F1640">
        <v>124954</v>
      </c>
      <c r="G1640">
        <v>125233</v>
      </c>
      <c r="H1640">
        <v>121219</v>
      </c>
      <c r="I1640">
        <v>123911</v>
      </c>
      <c r="J1640">
        <v>134698</v>
      </c>
      <c r="K1640">
        <v>117800</v>
      </c>
      <c r="L1640" s="9">
        <f t="shared" si="50"/>
        <v>123742</v>
      </c>
      <c r="M1640">
        <v>3109</v>
      </c>
      <c r="N1640">
        <v>2787</v>
      </c>
      <c r="O1640">
        <v>3113</v>
      </c>
      <c r="P1640">
        <v>2389</v>
      </c>
      <c r="Q1640">
        <v>3090</v>
      </c>
      <c r="R1640">
        <v>4050</v>
      </c>
      <c r="S1640">
        <v>2579</v>
      </c>
      <c r="T1640">
        <v>3640</v>
      </c>
      <c r="U1640">
        <v>2644</v>
      </c>
      <c r="V1640">
        <v>3415</v>
      </c>
      <c r="W1640" s="9">
        <f t="shared" si="51"/>
        <v>3081.6</v>
      </c>
    </row>
    <row r="1641" spans="1:23" x14ac:dyDescent="0.2">
      <c r="A1641" s="7">
        <v>1636</v>
      </c>
      <c r="B1641">
        <v>121348</v>
      </c>
      <c r="C1641">
        <v>123785</v>
      </c>
      <c r="D1641">
        <v>123944</v>
      </c>
      <c r="E1641">
        <v>122184</v>
      </c>
      <c r="F1641">
        <v>125344</v>
      </c>
      <c r="G1641">
        <v>125673</v>
      </c>
      <c r="H1641">
        <v>121664</v>
      </c>
      <c r="I1641">
        <v>124298</v>
      </c>
      <c r="J1641">
        <v>135154</v>
      </c>
      <c r="K1641">
        <v>118200</v>
      </c>
      <c r="L1641" s="9">
        <f t="shared" si="50"/>
        <v>124159.4</v>
      </c>
      <c r="M1641">
        <v>3117</v>
      </c>
      <c r="N1641">
        <v>2792</v>
      </c>
      <c r="O1641">
        <v>3120</v>
      </c>
      <c r="P1641">
        <v>2395</v>
      </c>
      <c r="Q1641">
        <v>3095</v>
      </c>
      <c r="R1641">
        <v>4062</v>
      </c>
      <c r="S1641">
        <v>2583</v>
      </c>
      <c r="T1641">
        <v>3646</v>
      </c>
      <c r="U1641">
        <v>2649</v>
      </c>
      <c r="V1641">
        <v>3421</v>
      </c>
      <c r="W1641" s="9">
        <f t="shared" si="51"/>
        <v>3088</v>
      </c>
    </row>
    <row r="1642" spans="1:23" x14ac:dyDescent="0.2">
      <c r="A1642" s="7">
        <v>1637</v>
      </c>
      <c r="B1642">
        <v>121791</v>
      </c>
      <c r="C1642">
        <v>124178</v>
      </c>
      <c r="D1642">
        <v>124368</v>
      </c>
      <c r="E1642">
        <v>122572</v>
      </c>
      <c r="F1642">
        <v>125770</v>
      </c>
      <c r="G1642">
        <v>126065</v>
      </c>
      <c r="H1642">
        <v>122072</v>
      </c>
      <c r="I1642">
        <v>124766</v>
      </c>
      <c r="J1642">
        <v>135637</v>
      </c>
      <c r="K1642">
        <v>118639</v>
      </c>
      <c r="L1642" s="9">
        <f t="shared" si="50"/>
        <v>124585.8</v>
      </c>
      <c r="M1642">
        <v>3122</v>
      </c>
      <c r="N1642">
        <v>2795</v>
      </c>
      <c r="O1642">
        <v>3129</v>
      </c>
      <c r="P1642">
        <v>2402</v>
      </c>
      <c r="Q1642">
        <v>3105</v>
      </c>
      <c r="R1642">
        <v>4071</v>
      </c>
      <c r="S1642">
        <v>2601</v>
      </c>
      <c r="T1642">
        <v>3661</v>
      </c>
      <c r="U1642">
        <v>2663</v>
      </c>
      <c r="V1642">
        <v>3432</v>
      </c>
      <c r="W1642" s="9">
        <f t="shared" si="51"/>
        <v>3098.1</v>
      </c>
    </row>
    <row r="1643" spans="1:23" x14ac:dyDescent="0.2">
      <c r="A1643" s="7">
        <v>1638</v>
      </c>
      <c r="B1643">
        <v>122172</v>
      </c>
      <c r="C1643">
        <v>124587</v>
      </c>
      <c r="D1643">
        <v>124808</v>
      </c>
      <c r="E1643">
        <v>122993</v>
      </c>
      <c r="F1643">
        <v>126200</v>
      </c>
      <c r="G1643">
        <v>126473</v>
      </c>
      <c r="H1643">
        <v>122519</v>
      </c>
      <c r="I1643">
        <v>125156</v>
      </c>
      <c r="J1643">
        <v>136082</v>
      </c>
      <c r="K1643">
        <v>119090</v>
      </c>
      <c r="L1643" s="9">
        <f t="shared" si="50"/>
        <v>125008</v>
      </c>
      <c r="M1643">
        <v>3126</v>
      </c>
      <c r="N1643">
        <v>2807</v>
      </c>
      <c r="O1643">
        <v>3140</v>
      </c>
      <c r="P1643">
        <v>2405</v>
      </c>
      <c r="Q1643">
        <v>3112</v>
      </c>
      <c r="R1643">
        <v>4080</v>
      </c>
      <c r="S1643">
        <v>2610</v>
      </c>
      <c r="T1643">
        <v>3670</v>
      </c>
      <c r="U1643">
        <v>2678</v>
      </c>
      <c r="V1643">
        <v>3448</v>
      </c>
      <c r="W1643" s="9">
        <f t="shared" si="51"/>
        <v>3107.6</v>
      </c>
    </row>
    <row r="1644" spans="1:23" x14ac:dyDescent="0.2">
      <c r="A1644" s="7">
        <v>1639</v>
      </c>
      <c r="B1644">
        <v>122572</v>
      </c>
      <c r="C1644">
        <v>125022</v>
      </c>
      <c r="D1644">
        <v>125227</v>
      </c>
      <c r="E1644">
        <v>123417</v>
      </c>
      <c r="F1644">
        <v>126628</v>
      </c>
      <c r="G1644">
        <v>126911</v>
      </c>
      <c r="H1644">
        <v>122920</v>
      </c>
      <c r="I1644">
        <v>125609</v>
      </c>
      <c r="J1644">
        <v>136530</v>
      </c>
      <c r="K1644">
        <v>119478</v>
      </c>
      <c r="L1644" s="9">
        <f t="shared" si="50"/>
        <v>125431.4</v>
      </c>
      <c r="M1644">
        <v>3136</v>
      </c>
      <c r="N1644">
        <v>2815</v>
      </c>
      <c r="O1644">
        <v>3152</v>
      </c>
      <c r="P1644">
        <v>2410</v>
      </c>
      <c r="Q1644">
        <v>3120</v>
      </c>
      <c r="R1644">
        <v>4086</v>
      </c>
      <c r="S1644">
        <v>2612</v>
      </c>
      <c r="T1644">
        <v>3682</v>
      </c>
      <c r="U1644">
        <v>2685</v>
      </c>
      <c r="V1644">
        <v>3457</v>
      </c>
      <c r="W1644" s="9">
        <f t="shared" si="51"/>
        <v>3115.5</v>
      </c>
    </row>
    <row r="1645" spans="1:23" x14ac:dyDescent="0.2">
      <c r="A1645" s="7">
        <v>1640</v>
      </c>
      <c r="B1645">
        <v>122965</v>
      </c>
      <c r="C1645">
        <v>125444</v>
      </c>
      <c r="D1645">
        <v>125579</v>
      </c>
      <c r="E1645">
        <v>123842</v>
      </c>
      <c r="F1645">
        <v>127075</v>
      </c>
      <c r="G1645">
        <v>127350</v>
      </c>
      <c r="H1645">
        <v>123352</v>
      </c>
      <c r="I1645">
        <v>126043</v>
      </c>
      <c r="J1645">
        <v>136968</v>
      </c>
      <c r="K1645">
        <v>119892</v>
      </c>
      <c r="L1645" s="9">
        <f t="shared" si="50"/>
        <v>125851</v>
      </c>
      <c r="M1645">
        <v>3144</v>
      </c>
      <c r="N1645">
        <v>2820</v>
      </c>
      <c r="O1645">
        <v>3154</v>
      </c>
      <c r="P1645">
        <v>2425</v>
      </c>
      <c r="Q1645">
        <v>3127</v>
      </c>
      <c r="R1645">
        <v>4101</v>
      </c>
      <c r="S1645">
        <v>2621</v>
      </c>
      <c r="T1645">
        <v>3693</v>
      </c>
      <c r="U1645">
        <v>2692</v>
      </c>
      <c r="V1645">
        <v>3468</v>
      </c>
      <c r="W1645" s="9">
        <f t="shared" si="51"/>
        <v>3124.5</v>
      </c>
    </row>
    <row r="1646" spans="1:23" x14ac:dyDescent="0.2">
      <c r="A1646" s="7">
        <v>1641</v>
      </c>
      <c r="B1646">
        <v>123405</v>
      </c>
      <c r="C1646">
        <v>125863</v>
      </c>
      <c r="D1646">
        <v>126015</v>
      </c>
      <c r="E1646">
        <v>124279</v>
      </c>
      <c r="F1646">
        <v>127534</v>
      </c>
      <c r="G1646">
        <v>127809</v>
      </c>
      <c r="H1646">
        <v>123740</v>
      </c>
      <c r="I1646">
        <v>126509</v>
      </c>
      <c r="J1646">
        <v>137394</v>
      </c>
      <c r="K1646">
        <v>120334</v>
      </c>
      <c r="L1646" s="9">
        <f t="shared" si="50"/>
        <v>126288.2</v>
      </c>
      <c r="M1646">
        <v>3153</v>
      </c>
      <c r="N1646">
        <v>2829</v>
      </c>
      <c r="O1646">
        <v>3166</v>
      </c>
      <c r="P1646">
        <v>2435</v>
      </c>
      <c r="Q1646">
        <v>3137</v>
      </c>
      <c r="R1646">
        <v>4106</v>
      </c>
      <c r="S1646">
        <v>2635</v>
      </c>
      <c r="T1646">
        <v>3706</v>
      </c>
      <c r="U1646">
        <v>2701</v>
      </c>
      <c r="V1646">
        <v>3473</v>
      </c>
      <c r="W1646" s="9">
        <f t="shared" si="51"/>
        <v>3134.1</v>
      </c>
    </row>
    <row r="1647" spans="1:23" x14ac:dyDescent="0.2">
      <c r="A1647" s="7">
        <v>1642</v>
      </c>
      <c r="B1647">
        <v>123807</v>
      </c>
      <c r="C1647">
        <v>126317</v>
      </c>
      <c r="D1647">
        <v>126454</v>
      </c>
      <c r="E1647">
        <v>124674</v>
      </c>
      <c r="F1647">
        <v>127937</v>
      </c>
      <c r="G1647">
        <v>128206</v>
      </c>
      <c r="H1647">
        <v>124161</v>
      </c>
      <c r="I1647">
        <v>126959</v>
      </c>
      <c r="J1647">
        <v>137857</v>
      </c>
      <c r="K1647">
        <v>120705</v>
      </c>
      <c r="L1647" s="9">
        <f t="shared" si="50"/>
        <v>126707.7</v>
      </c>
      <c r="M1647">
        <v>3161</v>
      </c>
      <c r="N1647">
        <v>2834</v>
      </c>
      <c r="O1647">
        <v>3179</v>
      </c>
      <c r="P1647">
        <v>2445</v>
      </c>
      <c r="Q1647">
        <v>3150</v>
      </c>
      <c r="R1647">
        <v>4107</v>
      </c>
      <c r="S1647">
        <v>2645</v>
      </c>
      <c r="T1647">
        <v>3717</v>
      </c>
      <c r="U1647">
        <v>2707</v>
      </c>
      <c r="V1647">
        <v>3481</v>
      </c>
      <c r="W1647" s="9">
        <f t="shared" si="51"/>
        <v>3142.6</v>
      </c>
    </row>
    <row r="1648" spans="1:23" x14ac:dyDescent="0.2">
      <c r="A1648" s="7">
        <v>1643</v>
      </c>
      <c r="B1648">
        <v>124222</v>
      </c>
      <c r="C1648">
        <v>126770</v>
      </c>
      <c r="D1648">
        <v>126889</v>
      </c>
      <c r="E1648">
        <v>125102</v>
      </c>
      <c r="F1648">
        <v>128410</v>
      </c>
      <c r="G1648">
        <v>128628</v>
      </c>
      <c r="H1648">
        <v>124551</v>
      </c>
      <c r="I1648">
        <v>127391</v>
      </c>
      <c r="J1648">
        <v>138294</v>
      </c>
      <c r="K1648">
        <v>121122</v>
      </c>
      <c r="L1648" s="9">
        <f t="shared" si="50"/>
        <v>127137.9</v>
      </c>
      <c r="M1648">
        <v>3177</v>
      </c>
      <c r="N1648">
        <v>2843</v>
      </c>
      <c r="O1648">
        <v>3181</v>
      </c>
      <c r="P1648">
        <v>2446</v>
      </c>
      <c r="Q1648">
        <v>3159</v>
      </c>
      <c r="R1648">
        <v>4116</v>
      </c>
      <c r="S1648">
        <v>2656</v>
      </c>
      <c r="T1648">
        <v>3726</v>
      </c>
      <c r="U1648">
        <v>2714</v>
      </c>
      <c r="V1648">
        <v>3494</v>
      </c>
      <c r="W1648" s="9">
        <f t="shared" si="51"/>
        <v>3151.2</v>
      </c>
    </row>
    <row r="1649" spans="1:23" x14ac:dyDescent="0.2">
      <c r="A1649" s="7">
        <v>1644</v>
      </c>
      <c r="B1649">
        <v>124664</v>
      </c>
      <c r="C1649">
        <v>127190</v>
      </c>
      <c r="D1649">
        <v>127327</v>
      </c>
      <c r="E1649">
        <v>125563</v>
      </c>
      <c r="F1649">
        <v>128826</v>
      </c>
      <c r="G1649">
        <v>129057</v>
      </c>
      <c r="H1649">
        <v>125025</v>
      </c>
      <c r="I1649">
        <v>127842</v>
      </c>
      <c r="J1649">
        <v>138788</v>
      </c>
      <c r="K1649">
        <v>121521</v>
      </c>
      <c r="L1649" s="9">
        <f t="shared" si="50"/>
        <v>127580.3</v>
      </c>
      <c r="M1649">
        <v>3192</v>
      </c>
      <c r="N1649">
        <v>2854</v>
      </c>
      <c r="O1649">
        <v>3187</v>
      </c>
      <c r="P1649">
        <v>2452</v>
      </c>
      <c r="Q1649">
        <v>3173</v>
      </c>
      <c r="R1649">
        <v>4127</v>
      </c>
      <c r="S1649">
        <v>2665</v>
      </c>
      <c r="T1649">
        <v>3736</v>
      </c>
      <c r="U1649">
        <v>2726</v>
      </c>
      <c r="V1649">
        <v>3505</v>
      </c>
      <c r="W1649" s="9">
        <f t="shared" si="51"/>
        <v>3161.7</v>
      </c>
    </row>
    <row r="1650" spans="1:23" x14ac:dyDescent="0.2">
      <c r="A1650" s="7">
        <v>1645</v>
      </c>
      <c r="B1650">
        <v>125112</v>
      </c>
      <c r="C1650">
        <v>127598</v>
      </c>
      <c r="D1650">
        <v>127757</v>
      </c>
      <c r="E1650">
        <v>125998</v>
      </c>
      <c r="F1650">
        <v>129262</v>
      </c>
      <c r="G1650">
        <v>129507</v>
      </c>
      <c r="H1650">
        <v>125440</v>
      </c>
      <c r="I1650">
        <v>128313</v>
      </c>
      <c r="J1650">
        <v>139281</v>
      </c>
      <c r="K1650">
        <v>121930</v>
      </c>
      <c r="L1650" s="9">
        <f t="shared" si="50"/>
        <v>128019.8</v>
      </c>
      <c r="M1650">
        <v>3209</v>
      </c>
      <c r="N1650">
        <v>2857</v>
      </c>
      <c r="O1650">
        <v>3194</v>
      </c>
      <c r="P1650">
        <v>2461</v>
      </c>
      <c r="Q1650">
        <v>3178</v>
      </c>
      <c r="R1650">
        <v>4137</v>
      </c>
      <c r="S1650">
        <v>2678</v>
      </c>
      <c r="T1650">
        <v>3746</v>
      </c>
      <c r="U1650">
        <v>2726</v>
      </c>
      <c r="V1650">
        <v>3514</v>
      </c>
      <c r="W1650" s="9">
        <f t="shared" si="51"/>
        <v>3170</v>
      </c>
    </row>
    <row r="1651" spans="1:23" x14ac:dyDescent="0.2">
      <c r="A1651" s="7">
        <v>1646</v>
      </c>
      <c r="B1651">
        <v>125541</v>
      </c>
      <c r="C1651">
        <v>128019</v>
      </c>
      <c r="D1651">
        <v>128188</v>
      </c>
      <c r="E1651">
        <v>126451</v>
      </c>
      <c r="F1651">
        <v>129687</v>
      </c>
      <c r="G1651">
        <v>129957</v>
      </c>
      <c r="H1651">
        <v>125912</v>
      </c>
      <c r="I1651">
        <v>128734</v>
      </c>
      <c r="J1651">
        <v>139789</v>
      </c>
      <c r="K1651">
        <v>122364</v>
      </c>
      <c r="L1651" s="9">
        <f t="shared" si="50"/>
        <v>128464.2</v>
      </c>
      <c r="M1651">
        <v>3224</v>
      </c>
      <c r="N1651">
        <v>2863</v>
      </c>
      <c r="O1651">
        <v>3202</v>
      </c>
      <c r="P1651">
        <v>2471</v>
      </c>
      <c r="Q1651">
        <v>3194</v>
      </c>
      <c r="R1651">
        <v>4141</v>
      </c>
      <c r="S1651">
        <v>2686</v>
      </c>
      <c r="T1651">
        <v>3765</v>
      </c>
      <c r="U1651">
        <v>2734</v>
      </c>
      <c r="V1651">
        <v>3528</v>
      </c>
      <c r="W1651" s="9">
        <f t="shared" si="51"/>
        <v>3180.8</v>
      </c>
    </row>
    <row r="1652" spans="1:23" x14ac:dyDescent="0.2">
      <c r="A1652" s="7">
        <v>1647</v>
      </c>
      <c r="B1652">
        <v>125981</v>
      </c>
      <c r="C1652">
        <v>128447</v>
      </c>
      <c r="D1652">
        <v>128643</v>
      </c>
      <c r="E1652">
        <v>126898</v>
      </c>
      <c r="F1652">
        <v>130163</v>
      </c>
      <c r="G1652">
        <v>130432</v>
      </c>
      <c r="H1652">
        <v>126324</v>
      </c>
      <c r="I1652">
        <v>129182</v>
      </c>
      <c r="J1652">
        <v>140295</v>
      </c>
      <c r="K1652">
        <v>122806</v>
      </c>
      <c r="L1652" s="9">
        <f t="shared" si="50"/>
        <v>128917.1</v>
      </c>
      <c r="M1652">
        <v>3235</v>
      </c>
      <c r="N1652">
        <v>2870</v>
      </c>
      <c r="O1652">
        <v>3210</v>
      </c>
      <c r="P1652">
        <v>2481</v>
      </c>
      <c r="Q1652">
        <v>3200</v>
      </c>
      <c r="R1652">
        <v>4154</v>
      </c>
      <c r="S1652">
        <v>2693</v>
      </c>
      <c r="T1652">
        <v>3777</v>
      </c>
      <c r="U1652">
        <v>2753</v>
      </c>
      <c r="V1652">
        <v>3541</v>
      </c>
      <c r="W1652" s="9">
        <f t="shared" si="51"/>
        <v>3191.4</v>
      </c>
    </row>
    <row r="1653" spans="1:23" x14ac:dyDescent="0.2">
      <c r="A1653" s="7">
        <v>1648</v>
      </c>
      <c r="B1653">
        <v>126394</v>
      </c>
      <c r="C1653">
        <v>128851</v>
      </c>
      <c r="D1653">
        <v>129058</v>
      </c>
      <c r="E1653">
        <v>127320</v>
      </c>
      <c r="F1653">
        <v>130591</v>
      </c>
      <c r="G1653">
        <v>130872</v>
      </c>
      <c r="H1653">
        <v>126699</v>
      </c>
      <c r="I1653">
        <v>129618</v>
      </c>
      <c r="J1653">
        <v>140735</v>
      </c>
      <c r="K1653">
        <v>123242</v>
      </c>
      <c r="L1653" s="9">
        <f t="shared" si="50"/>
        <v>129338</v>
      </c>
      <c r="M1653">
        <v>3247</v>
      </c>
      <c r="N1653">
        <v>2878</v>
      </c>
      <c r="O1653">
        <v>3219</v>
      </c>
      <c r="P1653">
        <v>2486</v>
      </c>
      <c r="Q1653">
        <v>3218</v>
      </c>
      <c r="R1653">
        <v>4163</v>
      </c>
      <c r="S1653">
        <v>2704</v>
      </c>
      <c r="T1653">
        <v>3784</v>
      </c>
      <c r="U1653">
        <v>2759</v>
      </c>
      <c r="V1653">
        <v>3545</v>
      </c>
      <c r="W1653" s="9">
        <f t="shared" si="51"/>
        <v>3200.3</v>
      </c>
    </row>
    <row r="1654" spans="1:23" x14ac:dyDescent="0.2">
      <c r="A1654" s="7">
        <v>1649</v>
      </c>
      <c r="B1654">
        <v>126814</v>
      </c>
      <c r="C1654">
        <v>129299</v>
      </c>
      <c r="D1654">
        <v>129499</v>
      </c>
      <c r="E1654">
        <v>127750</v>
      </c>
      <c r="F1654">
        <v>131039</v>
      </c>
      <c r="G1654">
        <v>131326</v>
      </c>
      <c r="H1654">
        <v>127098</v>
      </c>
      <c r="I1654">
        <v>130012</v>
      </c>
      <c r="J1654">
        <v>141178</v>
      </c>
      <c r="K1654">
        <v>123624</v>
      </c>
      <c r="L1654" s="9">
        <f t="shared" si="50"/>
        <v>129763.9</v>
      </c>
      <c r="M1654">
        <v>3258</v>
      </c>
      <c r="N1654">
        <v>2883</v>
      </c>
      <c r="O1654">
        <v>3231</v>
      </c>
      <c r="P1654">
        <v>2492</v>
      </c>
      <c r="Q1654">
        <v>3231</v>
      </c>
      <c r="R1654">
        <v>4181</v>
      </c>
      <c r="S1654">
        <v>2714</v>
      </c>
      <c r="T1654">
        <v>3790</v>
      </c>
      <c r="U1654">
        <v>2764</v>
      </c>
      <c r="V1654">
        <v>3554</v>
      </c>
      <c r="W1654" s="9">
        <f t="shared" si="51"/>
        <v>3209.8</v>
      </c>
    </row>
    <row r="1655" spans="1:23" x14ac:dyDescent="0.2">
      <c r="A1655" s="7">
        <v>1650</v>
      </c>
      <c r="B1655">
        <v>127230</v>
      </c>
      <c r="C1655">
        <v>129743</v>
      </c>
      <c r="D1655">
        <v>129938</v>
      </c>
      <c r="E1655">
        <v>128174</v>
      </c>
      <c r="F1655">
        <v>131492</v>
      </c>
      <c r="G1655">
        <v>131813</v>
      </c>
      <c r="H1655">
        <v>127496</v>
      </c>
      <c r="I1655">
        <v>130474</v>
      </c>
      <c r="J1655">
        <v>141674</v>
      </c>
      <c r="K1655">
        <v>124037</v>
      </c>
      <c r="L1655" s="9">
        <f t="shared" si="50"/>
        <v>130207.1</v>
      </c>
      <c r="M1655">
        <v>3268</v>
      </c>
      <c r="N1655">
        <v>2884</v>
      </c>
      <c r="O1655">
        <v>3239</v>
      </c>
      <c r="P1655">
        <v>2496</v>
      </c>
      <c r="Q1655">
        <v>3235</v>
      </c>
      <c r="R1655">
        <v>4182</v>
      </c>
      <c r="S1655">
        <v>2723</v>
      </c>
      <c r="T1655">
        <v>3808</v>
      </c>
      <c r="U1655">
        <v>2777</v>
      </c>
      <c r="V1655">
        <v>3562</v>
      </c>
      <c r="W1655" s="9">
        <f t="shared" si="51"/>
        <v>3217.4</v>
      </c>
    </row>
    <row r="1656" spans="1:23" x14ac:dyDescent="0.2">
      <c r="A1656" s="7">
        <v>1651</v>
      </c>
      <c r="B1656">
        <v>127671</v>
      </c>
      <c r="C1656">
        <v>130182</v>
      </c>
      <c r="D1656">
        <v>130406</v>
      </c>
      <c r="E1656">
        <v>128629</v>
      </c>
      <c r="F1656">
        <v>131948</v>
      </c>
      <c r="G1656">
        <v>132241</v>
      </c>
      <c r="H1656">
        <v>127940</v>
      </c>
      <c r="I1656">
        <v>130887</v>
      </c>
      <c r="J1656">
        <v>142158</v>
      </c>
      <c r="K1656">
        <v>124444</v>
      </c>
      <c r="L1656" s="9">
        <f t="shared" si="50"/>
        <v>130650.6</v>
      </c>
      <c r="M1656">
        <v>3277</v>
      </c>
      <c r="N1656">
        <v>2886</v>
      </c>
      <c r="O1656">
        <v>3253</v>
      </c>
      <c r="P1656">
        <v>2503</v>
      </c>
      <c r="Q1656">
        <v>3243</v>
      </c>
      <c r="R1656">
        <v>4204</v>
      </c>
      <c r="S1656">
        <v>2728</v>
      </c>
      <c r="T1656">
        <v>3821</v>
      </c>
      <c r="U1656">
        <v>2793</v>
      </c>
      <c r="V1656">
        <v>3574</v>
      </c>
      <c r="W1656" s="9">
        <f t="shared" si="51"/>
        <v>3228.2</v>
      </c>
    </row>
    <row r="1657" spans="1:23" x14ac:dyDescent="0.2">
      <c r="A1657" s="7">
        <v>1652</v>
      </c>
      <c r="B1657">
        <v>128092</v>
      </c>
      <c r="C1657">
        <v>130578</v>
      </c>
      <c r="D1657">
        <v>130816</v>
      </c>
      <c r="E1657">
        <v>129054</v>
      </c>
      <c r="F1657">
        <v>132405</v>
      </c>
      <c r="G1657">
        <v>132682</v>
      </c>
      <c r="H1657">
        <v>128337</v>
      </c>
      <c r="I1657">
        <v>131349</v>
      </c>
      <c r="J1657">
        <v>142636</v>
      </c>
      <c r="K1657">
        <v>124855</v>
      </c>
      <c r="L1657" s="9">
        <f t="shared" si="50"/>
        <v>131080.4</v>
      </c>
      <c r="M1657">
        <v>3287</v>
      </c>
      <c r="N1657">
        <v>2898</v>
      </c>
      <c r="O1657">
        <v>3263</v>
      </c>
      <c r="P1657">
        <v>2522</v>
      </c>
      <c r="Q1657">
        <v>3261</v>
      </c>
      <c r="R1657">
        <v>4215</v>
      </c>
      <c r="S1657">
        <v>2731</v>
      </c>
      <c r="T1657">
        <v>3828</v>
      </c>
      <c r="U1657">
        <v>2802</v>
      </c>
      <c r="V1657">
        <v>3586</v>
      </c>
      <c r="W1657" s="9">
        <f t="shared" si="51"/>
        <v>3239.3</v>
      </c>
    </row>
    <row r="1658" spans="1:23" x14ac:dyDescent="0.2">
      <c r="A1658" s="7">
        <v>1653</v>
      </c>
      <c r="B1658">
        <v>128545</v>
      </c>
      <c r="C1658">
        <v>131018</v>
      </c>
      <c r="D1658">
        <v>131273</v>
      </c>
      <c r="E1658">
        <v>129466</v>
      </c>
      <c r="F1658">
        <v>132870</v>
      </c>
      <c r="G1658">
        <v>133111</v>
      </c>
      <c r="H1658">
        <v>128793</v>
      </c>
      <c r="I1658">
        <v>131758</v>
      </c>
      <c r="J1658">
        <v>143124</v>
      </c>
      <c r="K1658">
        <v>125274</v>
      </c>
      <c r="L1658" s="9">
        <f t="shared" si="50"/>
        <v>131523.20000000001</v>
      </c>
      <c r="M1658">
        <v>3294</v>
      </c>
      <c r="N1658">
        <v>2907</v>
      </c>
      <c r="O1658">
        <v>3276</v>
      </c>
      <c r="P1658">
        <v>2529</v>
      </c>
      <c r="Q1658">
        <v>3277</v>
      </c>
      <c r="R1658">
        <v>4227</v>
      </c>
      <c r="S1658">
        <v>2748</v>
      </c>
      <c r="T1658">
        <v>3837</v>
      </c>
      <c r="U1658">
        <v>2806</v>
      </c>
      <c r="V1658">
        <v>3592</v>
      </c>
      <c r="W1658" s="9">
        <f t="shared" si="51"/>
        <v>3249.3</v>
      </c>
    </row>
    <row r="1659" spans="1:23" x14ac:dyDescent="0.2">
      <c r="A1659" s="7">
        <v>1654</v>
      </c>
      <c r="B1659">
        <v>128984</v>
      </c>
      <c r="C1659">
        <v>131467</v>
      </c>
      <c r="D1659">
        <v>131710</v>
      </c>
      <c r="E1659">
        <v>129904</v>
      </c>
      <c r="F1659">
        <v>133312</v>
      </c>
      <c r="G1659">
        <v>133517</v>
      </c>
      <c r="H1659">
        <v>129243</v>
      </c>
      <c r="I1659">
        <v>132232</v>
      </c>
      <c r="J1659">
        <v>143624</v>
      </c>
      <c r="K1659">
        <v>125667</v>
      </c>
      <c r="L1659" s="9">
        <f t="shared" si="50"/>
        <v>131966</v>
      </c>
      <c r="M1659">
        <v>3298</v>
      </c>
      <c r="N1659">
        <v>2921</v>
      </c>
      <c r="O1659">
        <v>3290</v>
      </c>
      <c r="P1659">
        <v>2535</v>
      </c>
      <c r="Q1659">
        <v>3290</v>
      </c>
      <c r="R1659">
        <v>4238</v>
      </c>
      <c r="S1659">
        <v>2752</v>
      </c>
      <c r="T1659">
        <v>3849</v>
      </c>
      <c r="U1659">
        <v>2827</v>
      </c>
      <c r="V1659">
        <v>3601</v>
      </c>
      <c r="W1659" s="9">
        <f t="shared" si="51"/>
        <v>3260.1</v>
      </c>
    </row>
    <row r="1660" spans="1:23" x14ac:dyDescent="0.2">
      <c r="A1660" s="7">
        <v>1655</v>
      </c>
      <c r="B1660">
        <v>129392</v>
      </c>
      <c r="C1660">
        <v>131927</v>
      </c>
      <c r="D1660">
        <v>132177</v>
      </c>
      <c r="E1660">
        <v>130328</v>
      </c>
      <c r="F1660">
        <v>133747</v>
      </c>
      <c r="G1660">
        <v>133945</v>
      </c>
      <c r="H1660">
        <v>129667</v>
      </c>
      <c r="I1660">
        <v>132651</v>
      </c>
      <c r="J1660">
        <v>144127</v>
      </c>
      <c r="K1660">
        <v>126131</v>
      </c>
      <c r="L1660" s="9">
        <f t="shared" si="50"/>
        <v>132409.20000000001</v>
      </c>
      <c r="M1660">
        <v>3310</v>
      </c>
      <c r="N1660">
        <v>2930</v>
      </c>
      <c r="O1660">
        <v>3298</v>
      </c>
      <c r="P1660">
        <v>2547</v>
      </c>
      <c r="Q1660">
        <v>3311</v>
      </c>
      <c r="R1660">
        <v>4249</v>
      </c>
      <c r="S1660">
        <v>2756</v>
      </c>
      <c r="T1660">
        <v>3852</v>
      </c>
      <c r="U1660">
        <v>2836</v>
      </c>
      <c r="V1660">
        <v>3610</v>
      </c>
      <c r="W1660" s="9">
        <f t="shared" si="51"/>
        <v>3269.9</v>
      </c>
    </row>
    <row r="1661" spans="1:23" x14ac:dyDescent="0.2">
      <c r="A1661" s="7">
        <v>1656</v>
      </c>
      <c r="B1661">
        <v>129804</v>
      </c>
      <c r="C1661">
        <v>132380</v>
      </c>
      <c r="D1661">
        <v>132640</v>
      </c>
      <c r="E1661">
        <v>130789</v>
      </c>
      <c r="F1661">
        <v>134212</v>
      </c>
      <c r="G1661">
        <v>134395</v>
      </c>
      <c r="H1661">
        <v>130151</v>
      </c>
      <c r="I1661">
        <v>133089</v>
      </c>
      <c r="J1661">
        <v>144654</v>
      </c>
      <c r="K1661">
        <v>126549</v>
      </c>
      <c r="L1661" s="9">
        <f t="shared" si="50"/>
        <v>132866.29999999999</v>
      </c>
      <c r="M1661">
        <v>3318</v>
      </c>
      <c r="N1661">
        <v>2939</v>
      </c>
      <c r="O1661">
        <v>3313</v>
      </c>
      <c r="P1661">
        <v>2560</v>
      </c>
      <c r="Q1661">
        <v>3325</v>
      </c>
      <c r="R1661">
        <v>4257</v>
      </c>
      <c r="S1661">
        <v>2770</v>
      </c>
      <c r="T1661">
        <v>3862</v>
      </c>
      <c r="U1661">
        <v>2843</v>
      </c>
      <c r="V1661">
        <v>3620</v>
      </c>
      <c r="W1661" s="9">
        <f t="shared" si="51"/>
        <v>3280.7</v>
      </c>
    </row>
    <row r="1662" spans="1:23" x14ac:dyDescent="0.2">
      <c r="A1662" s="7">
        <v>1657</v>
      </c>
      <c r="B1662">
        <v>130254</v>
      </c>
      <c r="C1662">
        <v>132856</v>
      </c>
      <c r="D1662">
        <v>133063</v>
      </c>
      <c r="E1662">
        <v>131202</v>
      </c>
      <c r="F1662">
        <v>134656</v>
      </c>
      <c r="G1662">
        <v>134826</v>
      </c>
      <c r="H1662">
        <v>130604</v>
      </c>
      <c r="I1662">
        <v>133536</v>
      </c>
      <c r="J1662">
        <v>145181</v>
      </c>
      <c r="K1662">
        <v>126968</v>
      </c>
      <c r="L1662" s="9">
        <f t="shared" si="50"/>
        <v>133314.6</v>
      </c>
      <c r="M1662">
        <v>3328</v>
      </c>
      <c r="N1662">
        <v>2949</v>
      </c>
      <c r="O1662">
        <v>3323</v>
      </c>
      <c r="P1662">
        <v>2569</v>
      </c>
      <c r="Q1662">
        <v>3335</v>
      </c>
      <c r="R1662">
        <v>4272</v>
      </c>
      <c r="S1662">
        <v>2781</v>
      </c>
      <c r="T1662">
        <v>3872</v>
      </c>
      <c r="U1662">
        <v>2847</v>
      </c>
      <c r="V1662">
        <v>3629</v>
      </c>
      <c r="W1662" s="9">
        <f t="shared" si="51"/>
        <v>3290.5</v>
      </c>
    </row>
    <row r="1663" spans="1:23" x14ac:dyDescent="0.2">
      <c r="A1663" s="7">
        <v>1658</v>
      </c>
      <c r="B1663">
        <v>130689</v>
      </c>
      <c r="C1663">
        <v>133290</v>
      </c>
      <c r="D1663">
        <v>133520</v>
      </c>
      <c r="E1663">
        <v>131651</v>
      </c>
      <c r="F1663">
        <v>135157</v>
      </c>
      <c r="G1663">
        <v>135292</v>
      </c>
      <c r="H1663">
        <v>131047</v>
      </c>
      <c r="I1663">
        <v>133982</v>
      </c>
      <c r="J1663">
        <v>145688</v>
      </c>
      <c r="K1663">
        <v>127451</v>
      </c>
      <c r="L1663" s="9">
        <f t="shared" si="50"/>
        <v>133776.70000000001</v>
      </c>
      <c r="M1663">
        <v>3339</v>
      </c>
      <c r="N1663">
        <v>2959</v>
      </c>
      <c r="O1663">
        <v>3323</v>
      </c>
      <c r="P1663">
        <v>2577</v>
      </c>
      <c r="Q1663">
        <v>3339</v>
      </c>
      <c r="R1663">
        <v>4281</v>
      </c>
      <c r="S1663">
        <v>2793</v>
      </c>
      <c r="T1663">
        <v>3877</v>
      </c>
      <c r="U1663">
        <v>2857</v>
      </c>
      <c r="V1663">
        <v>3638</v>
      </c>
      <c r="W1663" s="9">
        <f t="shared" si="51"/>
        <v>3298.3</v>
      </c>
    </row>
    <row r="1664" spans="1:23" x14ac:dyDescent="0.2">
      <c r="A1664" s="7">
        <v>1659</v>
      </c>
      <c r="B1664">
        <v>131107</v>
      </c>
      <c r="C1664">
        <v>133725</v>
      </c>
      <c r="D1664">
        <v>133967</v>
      </c>
      <c r="E1664">
        <v>132080</v>
      </c>
      <c r="F1664">
        <v>135593</v>
      </c>
      <c r="G1664">
        <v>135765</v>
      </c>
      <c r="H1664">
        <v>131485</v>
      </c>
      <c r="I1664">
        <v>134458</v>
      </c>
      <c r="J1664">
        <v>146192</v>
      </c>
      <c r="K1664">
        <v>127910</v>
      </c>
      <c r="L1664" s="9">
        <f t="shared" si="50"/>
        <v>134228.20000000001</v>
      </c>
      <c r="M1664">
        <v>3342</v>
      </c>
      <c r="N1664">
        <v>2963</v>
      </c>
      <c r="O1664">
        <v>3332</v>
      </c>
      <c r="P1664">
        <v>2589</v>
      </c>
      <c r="Q1664">
        <v>3351</v>
      </c>
      <c r="R1664">
        <v>4293</v>
      </c>
      <c r="S1664">
        <v>2795</v>
      </c>
      <c r="T1664">
        <v>3894</v>
      </c>
      <c r="U1664">
        <v>2867</v>
      </c>
      <c r="V1664">
        <v>3650</v>
      </c>
      <c r="W1664" s="9">
        <f t="shared" si="51"/>
        <v>3307.6</v>
      </c>
    </row>
    <row r="1665" spans="1:23" x14ac:dyDescent="0.2">
      <c r="A1665" s="7">
        <v>1660</v>
      </c>
      <c r="B1665">
        <v>131568</v>
      </c>
      <c r="C1665">
        <v>134194</v>
      </c>
      <c r="D1665">
        <v>134461</v>
      </c>
      <c r="E1665">
        <v>132516</v>
      </c>
      <c r="F1665">
        <v>136052</v>
      </c>
      <c r="G1665">
        <v>136253</v>
      </c>
      <c r="H1665">
        <v>131930</v>
      </c>
      <c r="I1665">
        <v>134904</v>
      </c>
      <c r="J1665">
        <v>146710</v>
      </c>
      <c r="K1665">
        <v>128343</v>
      </c>
      <c r="L1665" s="9">
        <f t="shared" si="50"/>
        <v>134693.1</v>
      </c>
      <c r="M1665">
        <v>3351</v>
      </c>
      <c r="N1665">
        <v>2968</v>
      </c>
      <c r="O1665">
        <v>3341</v>
      </c>
      <c r="P1665">
        <v>2597</v>
      </c>
      <c r="Q1665">
        <v>3359</v>
      </c>
      <c r="R1665">
        <v>4304</v>
      </c>
      <c r="S1665">
        <v>2805</v>
      </c>
      <c r="T1665">
        <v>3905</v>
      </c>
      <c r="U1665">
        <v>2878</v>
      </c>
      <c r="V1665">
        <v>3657</v>
      </c>
      <c r="W1665" s="9">
        <f t="shared" si="51"/>
        <v>3316.5</v>
      </c>
    </row>
    <row r="1666" spans="1:23" x14ac:dyDescent="0.2">
      <c r="A1666" s="7">
        <v>1661</v>
      </c>
      <c r="B1666">
        <v>132000</v>
      </c>
      <c r="C1666">
        <v>134624</v>
      </c>
      <c r="D1666">
        <v>134884</v>
      </c>
      <c r="E1666">
        <v>132995</v>
      </c>
      <c r="F1666">
        <v>136532</v>
      </c>
      <c r="G1666">
        <v>136702</v>
      </c>
      <c r="H1666">
        <v>132377</v>
      </c>
      <c r="I1666">
        <v>135338</v>
      </c>
      <c r="J1666">
        <v>147186</v>
      </c>
      <c r="K1666">
        <v>128810</v>
      </c>
      <c r="L1666" s="9">
        <f t="shared" si="50"/>
        <v>135144.79999999999</v>
      </c>
      <c r="M1666">
        <v>3361</v>
      </c>
      <c r="N1666">
        <v>2977</v>
      </c>
      <c r="O1666">
        <v>3350</v>
      </c>
      <c r="P1666">
        <v>2602</v>
      </c>
      <c r="Q1666">
        <v>3369</v>
      </c>
      <c r="R1666">
        <v>4314</v>
      </c>
      <c r="S1666">
        <v>2816</v>
      </c>
      <c r="T1666">
        <v>3919</v>
      </c>
      <c r="U1666">
        <v>2891</v>
      </c>
      <c r="V1666">
        <v>3668</v>
      </c>
      <c r="W1666" s="9">
        <f t="shared" si="51"/>
        <v>3326.7</v>
      </c>
    </row>
    <row r="1667" spans="1:23" x14ac:dyDescent="0.2">
      <c r="A1667" s="7">
        <v>1662</v>
      </c>
      <c r="B1667">
        <v>132466</v>
      </c>
      <c r="C1667">
        <v>135072</v>
      </c>
      <c r="D1667">
        <v>135330</v>
      </c>
      <c r="E1667">
        <v>133447</v>
      </c>
      <c r="F1667">
        <v>137003</v>
      </c>
      <c r="G1667">
        <v>137169</v>
      </c>
      <c r="H1667">
        <v>132814</v>
      </c>
      <c r="I1667">
        <v>135819</v>
      </c>
      <c r="J1667">
        <v>147714</v>
      </c>
      <c r="K1667">
        <v>129297</v>
      </c>
      <c r="L1667" s="9">
        <f t="shared" si="50"/>
        <v>135613.1</v>
      </c>
      <c r="M1667">
        <v>3371</v>
      </c>
      <c r="N1667">
        <v>2983</v>
      </c>
      <c r="O1667">
        <v>3359</v>
      </c>
      <c r="P1667">
        <v>2608</v>
      </c>
      <c r="Q1667">
        <v>3381</v>
      </c>
      <c r="R1667">
        <v>4325</v>
      </c>
      <c r="S1667">
        <v>2824</v>
      </c>
      <c r="T1667">
        <v>3931</v>
      </c>
      <c r="U1667">
        <v>2896</v>
      </c>
      <c r="V1667">
        <v>3674</v>
      </c>
      <c r="W1667" s="9">
        <f t="shared" si="51"/>
        <v>3335.2</v>
      </c>
    </row>
    <row r="1668" spans="1:23" x14ac:dyDescent="0.2">
      <c r="A1668" s="7">
        <v>1663</v>
      </c>
      <c r="B1668">
        <v>132924</v>
      </c>
      <c r="C1668">
        <v>135514</v>
      </c>
      <c r="D1668">
        <v>135775</v>
      </c>
      <c r="E1668">
        <v>133878</v>
      </c>
      <c r="F1668">
        <v>137486</v>
      </c>
      <c r="G1668">
        <v>137616</v>
      </c>
      <c r="H1668">
        <v>133280</v>
      </c>
      <c r="I1668">
        <v>136258</v>
      </c>
      <c r="J1668">
        <v>148230</v>
      </c>
      <c r="K1668">
        <v>129714</v>
      </c>
      <c r="L1668" s="9">
        <f t="shared" si="50"/>
        <v>136067.5</v>
      </c>
      <c r="M1668">
        <v>3377</v>
      </c>
      <c r="N1668">
        <v>2993</v>
      </c>
      <c r="O1668">
        <v>3369</v>
      </c>
      <c r="P1668">
        <v>2611</v>
      </c>
      <c r="Q1668">
        <v>3402</v>
      </c>
      <c r="R1668">
        <v>4338</v>
      </c>
      <c r="S1668">
        <v>2838</v>
      </c>
      <c r="T1668">
        <v>3944</v>
      </c>
      <c r="U1668">
        <v>2908</v>
      </c>
      <c r="V1668">
        <v>3682</v>
      </c>
      <c r="W1668" s="9">
        <f t="shared" si="51"/>
        <v>3346.2</v>
      </c>
    </row>
    <row r="1669" spans="1:23" x14ac:dyDescent="0.2">
      <c r="A1669" s="7">
        <v>1664</v>
      </c>
      <c r="B1669">
        <v>133371</v>
      </c>
      <c r="C1669">
        <v>135957</v>
      </c>
      <c r="D1669">
        <v>136266</v>
      </c>
      <c r="E1669">
        <v>134293</v>
      </c>
      <c r="F1669">
        <v>137991</v>
      </c>
      <c r="G1669">
        <v>138099</v>
      </c>
      <c r="H1669">
        <v>133725</v>
      </c>
      <c r="I1669">
        <v>136774</v>
      </c>
      <c r="J1669">
        <v>148754</v>
      </c>
      <c r="K1669">
        <v>130148</v>
      </c>
      <c r="L1669" s="9">
        <f t="shared" si="50"/>
        <v>136537.79999999999</v>
      </c>
      <c r="M1669">
        <v>3388</v>
      </c>
      <c r="N1669">
        <v>2996</v>
      </c>
      <c r="O1669">
        <v>3376</v>
      </c>
      <c r="P1669">
        <v>2627</v>
      </c>
      <c r="Q1669">
        <v>3413</v>
      </c>
      <c r="R1669">
        <v>4352</v>
      </c>
      <c r="S1669">
        <v>2846</v>
      </c>
      <c r="T1669">
        <v>3957</v>
      </c>
      <c r="U1669">
        <v>2922</v>
      </c>
      <c r="V1669">
        <v>3693</v>
      </c>
      <c r="W1669" s="9">
        <f t="shared" si="51"/>
        <v>3357</v>
      </c>
    </row>
    <row r="1670" spans="1:23" x14ac:dyDescent="0.2">
      <c r="A1670" s="7">
        <v>1665</v>
      </c>
      <c r="B1670">
        <v>133838</v>
      </c>
      <c r="C1670">
        <v>136447</v>
      </c>
      <c r="D1670">
        <v>136723</v>
      </c>
      <c r="E1670">
        <v>134767</v>
      </c>
      <c r="F1670">
        <v>138484</v>
      </c>
      <c r="G1670">
        <v>138548</v>
      </c>
      <c r="H1670">
        <v>134161</v>
      </c>
      <c r="I1670">
        <v>137226</v>
      </c>
      <c r="J1670">
        <v>149301</v>
      </c>
      <c r="K1670">
        <v>130599</v>
      </c>
      <c r="L1670" s="9">
        <f t="shared" ref="L1670:L1733" si="52">SUM(B1670:K1670)/10</f>
        <v>137009.4</v>
      </c>
      <c r="M1670">
        <v>3401</v>
      </c>
      <c r="N1670">
        <v>3001</v>
      </c>
      <c r="O1670">
        <v>3386</v>
      </c>
      <c r="P1670">
        <v>2629</v>
      </c>
      <c r="Q1670">
        <v>3421</v>
      </c>
      <c r="R1670">
        <v>4359</v>
      </c>
      <c r="S1670">
        <v>2855</v>
      </c>
      <c r="T1670">
        <v>3969</v>
      </c>
      <c r="U1670">
        <v>2934</v>
      </c>
      <c r="V1670">
        <v>3702</v>
      </c>
      <c r="W1670" s="9">
        <f t="shared" ref="W1670:W1733" si="53">SUM(M1670:V1670)/10</f>
        <v>3365.7</v>
      </c>
    </row>
    <row r="1671" spans="1:23" x14ac:dyDescent="0.2">
      <c r="A1671" s="7">
        <v>1666</v>
      </c>
      <c r="B1671">
        <v>134266</v>
      </c>
      <c r="C1671">
        <v>136912</v>
      </c>
      <c r="D1671">
        <v>137238</v>
      </c>
      <c r="E1671">
        <v>135219</v>
      </c>
      <c r="F1671">
        <v>138964</v>
      </c>
      <c r="G1671">
        <v>139041</v>
      </c>
      <c r="H1671">
        <v>134620</v>
      </c>
      <c r="I1671">
        <v>137692</v>
      </c>
      <c r="J1671">
        <v>149837</v>
      </c>
      <c r="K1671">
        <v>131049</v>
      </c>
      <c r="L1671" s="9">
        <f t="shared" si="52"/>
        <v>137483.79999999999</v>
      </c>
      <c r="M1671">
        <v>3407</v>
      </c>
      <c r="N1671">
        <v>3007</v>
      </c>
      <c r="O1671">
        <v>3388</v>
      </c>
      <c r="P1671">
        <v>2635</v>
      </c>
      <c r="Q1671">
        <v>3430</v>
      </c>
      <c r="R1671">
        <v>4374</v>
      </c>
      <c r="S1671">
        <v>2861</v>
      </c>
      <c r="T1671">
        <v>3976</v>
      </c>
      <c r="U1671">
        <v>2942</v>
      </c>
      <c r="V1671">
        <v>3708</v>
      </c>
      <c r="W1671" s="9">
        <f t="shared" si="53"/>
        <v>3372.8</v>
      </c>
    </row>
    <row r="1672" spans="1:23" x14ac:dyDescent="0.2">
      <c r="A1672" s="7">
        <v>1667</v>
      </c>
      <c r="B1672">
        <v>134684</v>
      </c>
      <c r="C1672">
        <v>137421</v>
      </c>
      <c r="D1672">
        <v>137731</v>
      </c>
      <c r="E1672">
        <v>135680</v>
      </c>
      <c r="F1672">
        <v>139441</v>
      </c>
      <c r="G1672">
        <v>139495</v>
      </c>
      <c r="H1672">
        <v>135050</v>
      </c>
      <c r="I1672">
        <v>138124</v>
      </c>
      <c r="J1672">
        <v>150352</v>
      </c>
      <c r="K1672">
        <v>131500</v>
      </c>
      <c r="L1672" s="9">
        <f t="shared" si="52"/>
        <v>137947.79999999999</v>
      </c>
      <c r="M1672">
        <v>3425</v>
      </c>
      <c r="N1672">
        <v>3022</v>
      </c>
      <c r="O1672">
        <v>3393</v>
      </c>
      <c r="P1672">
        <v>2644</v>
      </c>
      <c r="Q1672">
        <v>3436</v>
      </c>
      <c r="R1672">
        <v>4390</v>
      </c>
      <c r="S1672">
        <v>2866</v>
      </c>
      <c r="T1672">
        <v>3993</v>
      </c>
      <c r="U1672">
        <v>2948</v>
      </c>
      <c r="V1672">
        <v>3722</v>
      </c>
      <c r="W1672" s="9">
        <f t="shared" si="53"/>
        <v>3383.9</v>
      </c>
    </row>
    <row r="1673" spans="1:23" x14ac:dyDescent="0.2">
      <c r="A1673" s="7">
        <v>1668</v>
      </c>
      <c r="B1673">
        <v>135160</v>
      </c>
      <c r="C1673">
        <v>137875</v>
      </c>
      <c r="D1673">
        <v>138245</v>
      </c>
      <c r="E1673">
        <v>136168</v>
      </c>
      <c r="F1673">
        <v>139918</v>
      </c>
      <c r="G1673">
        <v>139983</v>
      </c>
      <c r="H1673">
        <v>135477</v>
      </c>
      <c r="I1673">
        <v>138601</v>
      </c>
      <c r="J1673">
        <v>150846</v>
      </c>
      <c r="K1673">
        <v>132015</v>
      </c>
      <c r="L1673" s="9">
        <f t="shared" si="52"/>
        <v>138428.79999999999</v>
      </c>
      <c r="M1673">
        <v>3433</v>
      </c>
      <c r="N1673">
        <v>3030</v>
      </c>
      <c r="O1673">
        <v>3402</v>
      </c>
      <c r="P1673">
        <v>2655</v>
      </c>
      <c r="Q1673">
        <v>3448</v>
      </c>
      <c r="R1673">
        <v>4399</v>
      </c>
      <c r="S1673">
        <v>2870</v>
      </c>
      <c r="T1673">
        <v>4011</v>
      </c>
      <c r="U1673">
        <v>2955</v>
      </c>
      <c r="V1673">
        <v>3741</v>
      </c>
      <c r="W1673" s="9">
        <f t="shared" si="53"/>
        <v>3394.4</v>
      </c>
    </row>
    <row r="1674" spans="1:23" x14ac:dyDescent="0.2">
      <c r="A1674" s="7">
        <v>1669</v>
      </c>
      <c r="B1674">
        <v>135630</v>
      </c>
      <c r="C1674">
        <v>138305</v>
      </c>
      <c r="D1674">
        <v>138717</v>
      </c>
      <c r="E1674">
        <v>136637</v>
      </c>
      <c r="F1674">
        <v>140390</v>
      </c>
      <c r="G1674">
        <v>140469</v>
      </c>
      <c r="H1674">
        <v>135966</v>
      </c>
      <c r="I1674">
        <v>139030</v>
      </c>
      <c r="J1674">
        <v>151335</v>
      </c>
      <c r="K1674">
        <v>132491</v>
      </c>
      <c r="L1674" s="9">
        <f t="shared" si="52"/>
        <v>138897</v>
      </c>
      <c r="M1674">
        <v>3452</v>
      </c>
      <c r="N1674">
        <v>3043</v>
      </c>
      <c r="O1674">
        <v>3412</v>
      </c>
      <c r="P1674">
        <v>2662</v>
      </c>
      <c r="Q1674">
        <v>3457</v>
      </c>
      <c r="R1674">
        <v>4409</v>
      </c>
      <c r="S1674">
        <v>2878</v>
      </c>
      <c r="T1674">
        <v>4016</v>
      </c>
      <c r="U1674">
        <v>2961</v>
      </c>
      <c r="V1674">
        <v>3757</v>
      </c>
      <c r="W1674" s="9">
        <f t="shared" si="53"/>
        <v>3404.7</v>
      </c>
    </row>
    <row r="1675" spans="1:23" x14ac:dyDescent="0.2">
      <c r="A1675" s="7">
        <v>1670</v>
      </c>
      <c r="B1675">
        <v>136110</v>
      </c>
      <c r="C1675">
        <v>138771</v>
      </c>
      <c r="D1675">
        <v>139184</v>
      </c>
      <c r="E1675">
        <v>137132</v>
      </c>
      <c r="F1675">
        <v>140846</v>
      </c>
      <c r="G1675">
        <v>140941</v>
      </c>
      <c r="H1675">
        <v>136487</v>
      </c>
      <c r="I1675">
        <v>139541</v>
      </c>
      <c r="J1675">
        <v>151836</v>
      </c>
      <c r="K1675">
        <v>132947</v>
      </c>
      <c r="L1675" s="9">
        <f t="shared" si="52"/>
        <v>139379.5</v>
      </c>
      <c r="M1675">
        <v>3468</v>
      </c>
      <c r="N1675">
        <v>3050</v>
      </c>
      <c r="O1675">
        <v>3419</v>
      </c>
      <c r="P1675">
        <v>2670</v>
      </c>
      <c r="Q1675">
        <v>3470</v>
      </c>
      <c r="R1675">
        <v>4431</v>
      </c>
      <c r="S1675">
        <v>2883</v>
      </c>
      <c r="T1675">
        <v>4025</v>
      </c>
      <c r="U1675">
        <v>2974</v>
      </c>
      <c r="V1675">
        <v>3767</v>
      </c>
      <c r="W1675" s="9">
        <f t="shared" si="53"/>
        <v>3415.7</v>
      </c>
    </row>
    <row r="1676" spans="1:23" x14ac:dyDescent="0.2">
      <c r="A1676" s="7">
        <v>1671</v>
      </c>
      <c r="B1676">
        <v>136573</v>
      </c>
      <c r="C1676">
        <v>139284</v>
      </c>
      <c r="D1676">
        <v>139630</v>
      </c>
      <c r="E1676">
        <v>137596</v>
      </c>
      <c r="F1676">
        <v>141343</v>
      </c>
      <c r="G1676">
        <v>141393</v>
      </c>
      <c r="H1676">
        <v>136949</v>
      </c>
      <c r="I1676">
        <v>140059</v>
      </c>
      <c r="J1676">
        <v>152354</v>
      </c>
      <c r="K1676">
        <v>133387</v>
      </c>
      <c r="L1676" s="9">
        <f t="shared" si="52"/>
        <v>139856.79999999999</v>
      </c>
      <c r="M1676">
        <v>3478</v>
      </c>
      <c r="N1676">
        <v>3063</v>
      </c>
      <c r="O1676">
        <v>3429</v>
      </c>
      <c r="P1676">
        <v>2677</v>
      </c>
      <c r="Q1676">
        <v>3482</v>
      </c>
      <c r="R1676">
        <v>4436</v>
      </c>
      <c r="S1676">
        <v>2889</v>
      </c>
      <c r="T1676">
        <v>4030</v>
      </c>
      <c r="U1676">
        <v>2979</v>
      </c>
      <c r="V1676">
        <v>3779</v>
      </c>
      <c r="W1676" s="9">
        <f t="shared" si="53"/>
        <v>3424.2</v>
      </c>
    </row>
    <row r="1677" spans="1:23" x14ac:dyDescent="0.2">
      <c r="A1677" s="7">
        <v>1672</v>
      </c>
      <c r="B1677">
        <v>137030</v>
      </c>
      <c r="C1677">
        <v>139727</v>
      </c>
      <c r="D1677">
        <v>140092</v>
      </c>
      <c r="E1677">
        <v>138036</v>
      </c>
      <c r="F1677">
        <v>141811</v>
      </c>
      <c r="G1677">
        <v>141886</v>
      </c>
      <c r="H1677">
        <v>137402</v>
      </c>
      <c r="I1677">
        <v>140518</v>
      </c>
      <c r="J1677">
        <v>152906</v>
      </c>
      <c r="K1677">
        <v>133815</v>
      </c>
      <c r="L1677" s="9">
        <f t="shared" si="52"/>
        <v>140322.29999999999</v>
      </c>
      <c r="M1677">
        <v>3490</v>
      </c>
      <c r="N1677">
        <v>3072</v>
      </c>
      <c r="O1677">
        <v>3444</v>
      </c>
      <c r="P1677">
        <v>2682</v>
      </c>
      <c r="Q1677">
        <v>3495</v>
      </c>
      <c r="R1677">
        <v>4445</v>
      </c>
      <c r="S1677">
        <v>2905</v>
      </c>
      <c r="T1677">
        <v>4039</v>
      </c>
      <c r="U1677">
        <v>2987</v>
      </c>
      <c r="V1677">
        <v>3789</v>
      </c>
      <c r="W1677" s="9">
        <f t="shared" si="53"/>
        <v>3434.8</v>
      </c>
    </row>
    <row r="1678" spans="1:23" x14ac:dyDescent="0.2">
      <c r="A1678" s="7">
        <v>1673</v>
      </c>
      <c r="B1678">
        <v>137494</v>
      </c>
      <c r="C1678">
        <v>140231</v>
      </c>
      <c r="D1678">
        <v>140571</v>
      </c>
      <c r="E1678">
        <v>138529</v>
      </c>
      <c r="F1678">
        <v>142310</v>
      </c>
      <c r="G1678">
        <v>142357</v>
      </c>
      <c r="H1678">
        <v>137839</v>
      </c>
      <c r="I1678">
        <v>140993</v>
      </c>
      <c r="J1678">
        <v>153421</v>
      </c>
      <c r="K1678">
        <v>134289</v>
      </c>
      <c r="L1678" s="9">
        <f t="shared" si="52"/>
        <v>140803.4</v>
      </c>
      <c r="M1678">
        <v>3499</v>
      </c>
      <c r="N1678">
        <v>3083</v>
      </c>
      <c r="O1678">
        <v>3452</v>
      </c>
      <c r="P1678">
        <v>2690</v>
      </c>
      <c r="Q1678">
        <v>3509</v>
      </c>
      <c r="R1678">
        <v>4460</v>
      </c>
      <c r="S1678">
        <v>2915</v>
      </c>
      <c r="T1678">
        <v>4045</v>
      </c>
      <c r="U1678">
        <v>2996</v>
      </c>
      <c r="V1678">
        <v>3805</v>
      </c>
      <c r="W1678" s="9">
        <f t="shared" si="53"/>
        <v>3445.4</v>
      </c>
    </row>
    <row r="1679" spans="1:23" x14ac:dyDescent="0.2">
      <c r="A1679" s="7">
        <v>1674</v>
      </c>
      <c r="B1679">
        <v>137973</v>
      </c>
      <c r="C1679">
        <v>140714</v>
      </c>
      <c r="D1679">
        <v>141025</v>
      </c>
      <c r="E1679">
        <v>139070</v>
      </c>
      <c r="F1679">
        <v>142768</v>
      </c>
      <c r="G1679">
        <v>142822</v>
      </c>
      <c r="H1679">
        <v>138280</v>
      </c>
      <c r="I1679">
        <v>141454</v>
      </c>
      <c r="J1679">
        <v>153972</v>
      </c>
      <c r="K1679">
        <v>134706</v>
      </c>
      <c r="L1679" s="9">
        <f t="shared" si="52"/>
        <v>141278.39999999999</v>
      </c>
      <c r="M1679">
        <v>3506</v>
      </c>
      <c r="N1679">
        <v>3097</v>
      </c>
      <c r="O1679">
        <v>3466</v>
      </c>
      <c r="P1679">
        <v>2701</v>
      </c>
      <c r="Q1679">
        <v>3518</v>
      </c>
      <c r="R1679">
        <v>4471</v>
      </c>
      <c r="S1679">
        <v>2921</v>
      </c>
      <c r="T1679">
        <v>4060</v>
      </c>
      <c r="U1679">
        <v>3002</v>
      </c>
      <c r="V1679">
        <v>3822</v>
      </c>
      <c r="W1679" s="9">
        <f t="shared" si="53"/>
        <v>3456.4</v>
      </c>
    </row>
    <row r="1680" spans="1:23" x14ac:dyDescent="0.2">
      <c r="A1680" s="7">
        <v>1675</v>
      </c>
      <c r="B1680">
        <v>138460</v>
      </c>
      <c r="C1680">
        <v>141200</v>
      </c>
      <c r="D1680">
        <v>141507</v>
      </c>
      <c r="E1680">
        <v>139522</v>
      </c>
      <c r="F1680">
        <v>143246</v>
      </c>
      <c r="G1680">
        <v>143265</v>
      </c>
      <c r="H1680">
        <v>138755</v>
      </c>
      <c r="I1680">
        <v>141961</v>
      </c>
      <c r="J1680">
        <v>154460</v>
      </c>
      <c r="K1680">
        <v>135167</v>
      </c>
      <c r="L1680" s="9">
        <f t="shared" si="52"/>
        <v>141754.29999999999</v>
      </c>
      <c r="M1680">
        <v>3520</v>
      </c>
      <c r="N1680">
        <v>3102</v>
      </c>
      <c r="O1680">
        <v>3481</v>
      </c>
      <c r="P1680">
        <v>2710</v>
      </c>
      <c r="Q1680">
        <v>3535</v>
      </c>
      <c r="R1680">
        <v>4479</v>
      </c>
      <c r="S1680">
        <v>2920</v>
      </c>
      <c r="T1680">
        <v>4078</v>
      </c>
      <c r="U1680">
        <v>3012</v>
      </c>
      <c r="V1680">
        <v>3839</v>
      </c>
      <c r="W1680" s="9">
        <f t="shared" si="53"/>
        <v>3467.6</v>
      </c>
    </row>
    <row r="1681" spans="1:23" x14ac:dyDescent="0.2">
      <c r="A1681" s="7">
        <v>1676</v>
      </c>
      <c r="B1681">
        <v>138914</v>
      </c>
      <c r="C1681">
        <v>141689</v>
      </c>
      <c r="D1681">
        <v>142014</v>
      </c>
      <c r="E1681">
        <v>139956</v>
      </c>
      <c r="F1681">
        <v>143749</v>
      </c>
      <c r="G1681">
        <v>143728</v>
      </c>
      <c r="H1681">
        <v>139215</v>
      </c>
      <c r="I1681">
        <v>142474</v>
      </c>
      <c r="J1681">
        <v>154950</v>
      </c>
      <c r="K1681">
        <v>135635</v>
      </c>
      <c r="L1681" s="9">
        <f t="shared" si="52"/>
        <v>142232.4</v>
      </c>
      <c r="M1681">
        <v>3534</v>
      </c>
      <c r="N1681">
        <v>3112</v>
      </c>
      <c r="O1681">
        <v>3495</v>
      </c>
      <c r="P1681">
        <v>2719</v>
      </c>
      <c r="Q1681">
        <v>3547</v>
      </c>
      <c r="R1681">
        <v>4493</v>
      </c>
      <c r="S1681">
        <v>2928</v>
      </c>
      <c r="T1681">
        <v>4090</v>
      </c>
      <c r="U1681">
        <v>3021</v>
      </c>
      <c r="V1681">
        <v>3851</v>
      </c>
      <c r="W1681" s="9">
        <f t="shared" si="53"/>
        <v>3479</v>
      </c>
    </row>
    <row r="1682" spans="1:23" x14ac:dyDescent="0.2">
      <c r="A1682" s="7">
        <v>1677</v>
      </c>
      <c r="B1682">
        <v>139405</v>
      </c>
      <c r="C1682">
        <v>142145</v>
      </c>
      <c r="D1682">
        <v>142478</v>
      </c>
      <c r="E1682">
        <v>140472</v>
      </c>
      <c r="F1682">
        <v>144220</v>
      </c>
      <c r="G1682">
        <v>144230</v>
      </c>
      <c r="H1682">
        <v>139675</v>
      </c>
      <c r="I1682">
        <v>142932</v>
      </c>
      <c r="J1682">
        <v>155506</v>
      </c>
      <c r="K1682">
        <v>136121</v>
      </c>
      <c r="L1682" s="9">
        <f t="shared" si="52"/>
        <v>142718.39999999999</v>
      </c>
      <c r="M1682">
        <v>3537</v>
      </c>
      <c r="N1682">
        <v>3128</v>
      </c>
      <c r="O1682">
        <v>3502</v>
      </c>
      <c r="P1682">
        <v>2722</v>
      </c>
      <c r="Q1682">
        <v>3562</v>
      </c>
      <c r="R1682">
        <v>4504</v>
      </c>
      <c r="S1682">
        <v>2929</v>
      </c>
      <c r="T1682">
        <v>4101</v>
      </c>
      <c r="U1682">
        <v>3031</v>
      </c>
      <c r="V1682">
        <v>3862</v>
      </c>
      <c r="W1682" s="9">
        <f t="shared" si="53"/>
        <v>3487.8</v>
      </c>
    </row>
    <row r="1683" spans="1:23" x14ac:dyDescent="0.2">
      <c r="A1683" s="7">
        <v>1678</v>
      </c>
      <c r="B1683">
        <v>139920</v>
      </c>
      <c r="C1683">
        <v>142643</v>
      </c>
      <c r="D1683">
        <v>142965</v>
      </c>
      <c r="E1683">
        <v>140919</v>
      </c>
      <c r="F1683">
        <v>144731</v>
      </c>
      <c r="G1683">
        <v>144692</v>
      </c>
      <c r="H1683">
        <v>140180</v>
      </c>
      <c r="I1683">
        <v>143421</v>
      </c>
      <c r="J1683">
        <v>156006</v>
      </c>
      <c r="K1683">
        <v>136625</v>
      </c>
      <c r="L1683" s="9">
        <f t="shared" si="52"/>
        <v>143210.20000000001</v>
      </c>
      <c r="M1683">
        <v>3548</v>
      </c>
      <c r="N1683">
        <v>3144</v>
      </c>
      <c r="O1683">
        <v>3515</v>
      </c>
      <c r="P1683">
        <v>2729</v>
      </c>
      <c r="Q1683">
        <v>3567</v>
      </c>
      <c r="R1683">
        <v>4521</v>
      </c>
      <c r="S1683">
        <v>2938</v>
      </c>
      <c r="T1683">
        <v>4111</v>
      </c>
      <c r="U1683">
        <v>3041</v>
      </c>
      <c r="V1683">
        <v>3869</v>
      </c>
      <c r="W1683" s="9">
        <f t="shared" si="53"/>
        <v>3498.3</v>
      </c>
    </row>
    <row r="1684" spans="1:23" x14ac:dyDescent="0.2">
      <c r="A1684" s="7">
        <v>1679</v>
      </c>
      <c r="B1684">
        <v>140369</v>
      </c>
      <c r="C1684">
        <v>143126</v>
      </c>
      <c r="D1684">
        <v>143439</v>
      </c>
      <c r="E1684">
        <v>141462</v>
      </c>
      <c r="F1684">
        <v>145265</v>
      </c>
      <c r="G1684">
        <v>145211</v>
      </c>
      <c r="H1684">
        <v>140677</v>
      </c>
      <c r="I1684">
        <v>143889</v>
      </c>
      <c r="J1684">
        <v>156544</v>
      </c>
      <c r="K1684">
        <v>137059</v>
      </c>
      <c r="L1684" s="9">
        <f t="shared" si="52"/>
        <v>143704.1</v>
      </c>
      <c r="M1684">
        <v>3555</v>
      </c>
      <c r="N1684">
        <v>3154</v>
      </c>
      <c r="O1684">
        <v>3525</v>
      </c>
      <c r="P1684">
        <v>2734</v>
      </c>
      <c r="Q1684">
        <v>3577</v>
      </c>
      <c r="R1684">
        <v>4536</v>
      </c>
      <c r="S1684">
        <v>2943</v>
      </c>
      <c r="T1684">
        <v>4122</v>
      </c>
      <c r="U1684">
        <v>3054</v>
      </c>
      <c r="V1684">
        <v>3879</v>
      </c>
      <c r="W1684" s="9">
        <f t="shared" si="53"/>
        <v>3507.9</v>
      </c>
    </row>
    <row r="1685" spans="1:23" x14ac:dyDescent="0.2">
      <c r="A1685" s="7">
        <v>1680</v>
      </c>
      <c r="B1685">
        <v>140821</v>
      </c>
      <c r="C1685">
        <v>143595</v>
      </c>
      <c r="D1685">
        <v>143928</v>
      </c>
      <c r="E1685">
        <v>141971</v>
      </c>
      <c r="F1685">
        <v>145816</v>
      </c>
      <c r="G1685">
        <v>145688</v>
      </c>
      <c r="H1685">
        <v>141136</v>
      </c>
      <c r="I1685">
        <v>144342</v>
      </c>
      <c r="J1685">
        <v>157074</v>
      </c>
      <c r="K1685">
        <v>137564</v>
      </c>
      <c r="L1685" s="9">
        <f t="shared" si="52"/>
        <v>144193.5</v>
      </c>
      <c r="M1685">
        <v>3568</v>
      </c>
      <c r="N1685">
        <v>3163</v>
      </c>
      <c r="O1685">
        <v>3536</v>
      </c>
      <c r="P1685">
        <v>2742</v>
      </c>
      <c r="Q1685">
        <v>3588</v>
      </c>
      <c r="R1685">
        <v>4547</v>
      </c>
      <c r="S1685">
        <v>2960</v>
      </c>
      <c r="T1685">
        <v>4137</v>
      </c>
      <c r="U1685">
        <v>3064</v>
      </c>
      <c r="V1685">
        <v>3881</v>
      </c>
      <c r="W1685" s="9">
        <f t="shared" si="53"/>
        <v>3518.6</v>
      </c>
    </row>
    <row r="1686" spans="1:23" x14ac:dyDescent="0.2">
      <c r="A1686" s="7">
        <v>1681</v>
      </c>
      <c r="B1686">
        <v>141327</v>
      </c>
      <c r="C1686">
        <v>144102</v>
      </c>
      <c r="D1686">
        <v>144420</v>
      </c>
      <c r="E1686">
        <v>142512</v>
      </c>
      <c r="F1686">
        <v>146311</v>
      </c>
      <c r="G1686">
        <v>146194</v>
      </c>
      <c r="H1686">
        <v>141635</v>
      </c>
      <c r="I1686">
        <v>144840</v>
      </c>
      <c r="J1686">
        <v>157625</v>
      </c>
      <c r="K1686">
        <v>138038</v>
      </c>
      <c r="L1686" s="9">
        <f t="shared" si="52"/>
        <v>144700.4</v>
      </c>
      <c r="M1686">
        <v>3571</v>
      </c>
      <c r="N1686">
        <v>3178</v>
      </c>
      <c r="O1686">
        <v>3545</v>
      </c>
      <c r="P1686">
        <v>2752</v>
      </c>
      <c r="Q1686">
        <v>3597</v>
      </c>
      <c r="R1686">
        <v>4563</v>
      </c>
      <c r="S1686">
        <v>2967</v>
      </c>
      <c r="T1686">
        <v>4151</v>
      </c>
      <c r="U1686">
        <v>3076</v>
      </c>
      <c r="V1686">
        <v>3893</v>
      </c>
      <c r="W1686" s="9">
        <f t="shared" si="53"/>
        <v>3529.3</v>
      </c>
    </row>
    <row r="1687" spans="1:23" x14ac:dyDescent="0.2">
      <c r="A1687" s="7">
        <v>1682</v>
      </c>
      <c r="B1687">
        <v>141763</v>
      </c>
      <c r="C1687">
        <v>144607</v>
      </c>
      <c r="D1687">
        <v>144858</v>
      </c>
      <c r="E1687">
        <v>142976</v>
      </c>
      <c r="F1687">
        <v>146810</v>
      </c>
      <c r="G1687">
        <v>146676</v>
      </c>
      <c r="H1687">
        <v>142108</v>
      </c>
      <c r="I1687">
        <v>145299</v>
      </c>
      <c r="J1687">
        <v>158148</v>
      </c>
      <c r="K1687">
        <v>138542</v>
      </c>
      <c r="L1687" s="9">
        <f t="shared" si="52"/>
        <v>145178.70000000001</v>
      </c>
      <c r="M1687">
        <v>3586</v>
      </c>
      <c r="N1687">
        <v>3185</v>
      </c>
      <c r="O1687">
        <v>3557</v>
      </c>
      <c r="P1687">
        <v>2756</v>
      </c>
      <c r="Q1687">
        <v>3608</v>
      </c>
      <c r="R1687">
        <v>4578</v>
      </c>
      <c r="S1687">
        <v>2971</v>
      </c>
      <c r="T1687">
        <v>4166</v>
      </c>
      <c r="U1687">
        <v>3079</v>
      </c>
      <c r="V1687">
        <v>3914</v>
      </c>
      <c r="W1687" s="9">
        <f t="shared" si="53"/>
        <v>3540</v>
      </c>
    </row>
    <row r="1688" spans="1:23" x14ac:dyDescent="0.2">
      <c r="A1688" s="7">
        <v>1683</v>
      </c>
      <c r="B1688">
        <v>142277</v>
      </c>
      <c r="C1688">
        <v>145115</v>
      </c>
      <c r="D1688">
        <v>145340</v>
      </c>
      <c r="E1688">
        <v>143474</v>
      </c>
      <c r="F1688">
        <v>147311</v>
      </c>
      <c r="G1688">
        <v>147177</v>
      </c>
      <c r="H1688">
        <v>142626</v>
      </c>
      <c r="I1688">
        <v>145834</v>
      </c>
      <c r="J1688">
        <v>158705</v>
      </c>
      <c r="K1688">
        <v>139019</v>
      </c>
      <c r="L1688" s="9">
        <f t="shared" si="52"/>
        <v>145687.79999999999</v>
      </c>
      <c r="M1688">
        <v>3595</v>
      </c>
      <c r="N1688">
        <v>3196</v>
      </c>
      <c r="O1688">
        <v>3564</v>
      </c>
      <c r="P1688">
        <v>2766</v>
      </c>
      <c r="Q1688">
        <v>3622</v>
      </c>
      <c r="R1688">
        <v>4587</v>
      </c>
      <c r="S1688">
        <v>2976</v>
      </c>
      <c r="T1688">
        <v>4178</v>
      </c>
      <c r="U1688">
        <v>3082</v>
      </c>
      <c r="V1688">
        <v>3924</v>
      </c>
      <c r="W1688" s="9">
        <f t="shared" si="53"/>
        <v>3549</v>
      </c>
    </row>
    <row r="1689" spans="1:23" x14ac:dyDescent="0.2">
      <c r="A1689" s="7">
        <v>1684</v>
      </c>
      <c r="B1689">
        <v>142753</v>
      </c>
      <c r="C1689">
        <v>145651</v>
      </c>
      <c r="D1689">
        <v>145848</v>
      </c>
      <c r="E1689">
        <v>143967</v>
      </c>
      <c r="F1689">
        <v>147846</v>
      </c>
      <c r="G1689">
        <v>147644</v>
      </c>
      <c r="H1689">
        <v>143105</v>
      </c>
      <c r="I1689">
        <v>146361</v>
      </c>
      <c r="J1689">
        <v>159249</v>
      </c>
      <c r="K1689">
        <v>139456</v>
      </c>
      <c r="L1689" s="9">
        <f t="shared" si="52"/>
        <v>146188</v>
      </c>
      <c r="M1689">
        <v>3607</v>
      </c>
      <c r="N1689">
        <v>3206</v>
      </c>
      <c r="O1689">
        <v>3576</v>
      </c>
      <c r="P1689">
        <v>2776</v>
      </c>
      <c r="Q1689">
        <v>3631</v>
      </c>
      <c r="R1689">
        <v>4596</v>
      </c>
      <c r="S1689">
        <v>2986</v>
      </c>
      <c r="T1689">
        <v>4191</v>
      </c>
      <c r="U1689">
        <v>3085</v>
      </c>
      <c r="V1689">
        <v>3930</v>
      </c>
      <c r="W1689" s="9">
        <f t="shared" si="53"/>
        <v>3558.4</v>
      </c>
    </row>
    <row r="1690" spans="1:23" x14ac:dyDescent="0.2">
      <c r="A1690" s="7">
        <v>1685</v>
      </c>
      <c r="B1690">
        <v>143291</v>
      </c>
      <c r="C1690">
        <v>146118</v>
      </c>
      <c r="D1690">
        <v>146323</v>
      </c>
      <c r="E1690">
        <v>144487</v>
      </c>
      <c r="F1690">
        <v>148372</v>
      </c>
      <c r="G1690">
        <v>148180</v>
      </c>
      <c r="H1690">
        <v>143609</v>
      </c>
      <c r="I1690">
        <v>146839</v>
      </c>
      <c r="J1690">
        <v>159741</v>
      </c>
      <c r="K1690">
        <v>139908</v>
      </c>
      <c r="L1690" s="9">
        <f t="shared" si="52"/>
        <v>146686.79999999999</v>
      </c>
      <c r="M1690">
        <v>3614</v>
      </c>
      <c r="N1690">
        <v>3208</v>
      </c>
      <c r="O1690">
        <v>3586</v>
      </c>
      <c r="P1690">
        <v>2788</v>
      </c>
      <c r="Q1690">
        <v>3640</v>
      </c>
      <c r="R1690">
        <v>4616</v>
      </c>
      <c r="S1690">
        <v>2996</v>
      </c>
      <c r="T1690">
        <v>4208</v>
      </c>
      <c r="U1690">
        <v>3092</v>
      </c>
      <c r="V1690">
        <v>3938</v>
      </c>
      <c r="W1690" s="9">
        <f t="shared" si="53"/>
        <v>3568.6</v>
      </c>
    </row>
    <row r="1691" spans="1:23" x14ac:dyDescent="0.2">
      <c r="A1691" s="7">
        <v>1686</v>
      </c>
      <c r="B1691">
        <v>143795</v>
      </c>
      <c r="C1691">
        <v>146607</v>
      </c>
      <c r="D1691">
        <v>146831</v>
      </c>
      <c r="E1691">
        <v>145025</v>
      </c>
      <c r="F1691">
        <v>148906</v>
      </c>
      <c r="G1691">
        <v>148695</v>
      </c>
      <c r="H1691">
        <v>144096</v>
      </c>
      <c r="I1691">
        <v>147362</v>
      </c>
      <c r="J1691">
        <v>160309</v>
      </c>
      <c r="K1691">
        <v>140427</v>
      </c>
      <c r="L1691" s="9">
        <f t="shared" si="52"/>
        <v>147205.29999999999</v>
      </c>
      <c r="M1691">
        <v>3628</v>
      </c>
      <c r="N1691">
        <v>3219</v>
      </c>
      <c r="O1691">
        <v>3598</v>
      </c>
      <c r="P1691">
        <v>2796</v>
      </c>
      <c r="Q1691">
        <v>3648</v>
      </c>
      <c r="R1691">
        <v>4629</v>
      </c>
      <c r="S1691">
        <v>3003</v>
      </c>
      <c r="T1691">
        <v>4224</v>
      </c>
      <c r="U1691">
        <v>3102</v>
      </c>
      <c r="V1691">
        <v>3950</v>
      </c>
      <c r="W1691" s="9">
        <f t="shared" si="53"/>
        <v>3579.7</v>
      </c>
    </row>
    <row r="1692" spans="1:23" x14ac:dyDescent="0.2">
      <c r="A1692" s="7">
        <v>1687</v>
      </c>
      <c r="B1692">
        <v>144306</v>
      </c>
      <c r="C1692">
        <v>147105</v>
      </c>
      <c r="D1692">
        <v>147322</v>
      </c>
      <c r="E1692">
        <v>145489</v>
      </c>
      <c r="F1692">
        <v>149428</v>
      </c>
      <c r="G1692">
        <v>149184</v>
      </c>
      <c r="H1692">
        <v>144595</v>
      </c>
      <c r="I1692">
        <v>147862</v>
      </c>
      <c r="J1692">
        <v>160852</v>
      </c>
      <c r="K1692">
        <v>140913</v>
      </c>
      <c r="L1692" s="9">
        <f t="shared" si="52"/>
        <v>147705.60000000001</v>
      </c>
      <c r="M1692">
        <v>3635</v>
      </c>
      <c r="N1692">
        <v>3237</v>
      </c>
      <c r="O1692">
        <v>3607</v>
      </c>
      <c r="P1692">
        <v>2805</v>
      </c>
      <c r="Q1692">
        <v>3661</v>
      </c>
      <c r="R1692">
        <v>4637</v>
      </c>
      <c r="S1692">
        <v>3009</v>
      </c>
      <c r="T1692">
        <v>4233</v>
      </c>
      <c r="U1692">
        <v>3108</v>
      </c>
      <c r="V1692">
        <v>3958</v>
      </c>
      <c r="W1692" s="9">
        <f t="shared" si="53"/>
        <v>3589</v>
      </c>
    </row>
    <row r="1693" spans="1:23" x14ac:dyDescent="0.2">
      <c r="A1693" s="7">
        <v>1688</v>
      </c>
      <c r="B1693">
        <v>144803</v>
      </c>
      <c r="C1693">
        <v>147616</v>
      </c>
      <c r="D1693">
        <v>147800</v>
      </c>
      <c r="E1693">
        <v>145996</v>
      </c>
      <c r="F1693">
        <v>149925</v>
      </c>
      <c r="G1693">
        <v>149707</v>
      </c>
      <c r="H1693">
        <v>145130</v>
      </c>
      <c r="I1693">
        <v>148350</v>
      </c>
      <c r="J1693">
        <v>161388</v>
      </c>
      <c r="K1693">
        <v>141392</v>
      </c>
      <c r="L1693" s="9">
        <f t="shared" si="52"/>
        <v>148210.70000000001</v>
      </c>
      <c r="M1693">
        <v>3646</v>
      </c>
      <c r="N1693">
        <v>3248</v>
      </c>
      <c r="O1693">
        <v>3617</v>
      </c>
      <c r="P1693">
        <v>2812</v>
      </c>
      <c r="Q1693">
        <v>3669</v>
      </c>
      <c r="R1693">
        <v>4655</v>
      </c>
      <c r="S1693">
        <v>3018</v>
      </c>
      <c r="T1693">
        <v>4251</v>
      </c>
      <c r="U1693">
        <v>3120</v>
      </c>
      <c r="V1693">
        <v>3964</v>
      </c>
      <c r="W1693" s="9">
        <f t="shared" si="53"/>
        <v>3600</v>
      </c>
    </row>
    <row r="1694" spans="1:23" x14ac:dyDescent="0.2">
      <c r="A1694" s="7">
        <v>1689</v>
      </c>
      <c r="B1694">
        <v>145327</v>
      </c>
      <c r="C1694">
        <v>148136</v>
      </c>
      <c r="D1694">
        <v>148283</v>
      </c>
      <c r="E1694">
        <v>146491</v>
      </c>
      <c r="F1694">
        <v>150428</v>
      </c>
      <c r="G1694">
        <v>150211</v>
      </c>
      <c r="H1694">
        <v>145659</v>
      </c>
      <c r="I1694">
        <v>148830</v>
      </c>
      <c r="J1694">
        <v>161952</v>
      </c>
      <c r="K1694">
        <v>141853</v>
      </c>
      <c r="L1694" s="9">
        <f t="shared" si="52"/>
        <v>148717</v>
      </c>
      <c r="M1694">
        <v>3655</v>
      </c>
      <c r="N1694">
        <v>3265</v>
      </c>
      <c r="O1694">
        <v>3623</v>
      </c>
      <c r="P1694">
        <v>2818</v>
      </c>
      <c r="Q1694">
        <v>3683</v>
      </c>
      <c r="R1694">
        <v>4674</v>
      </c>
      <c r="S1694">
        <v>3025</v>
      </c>
      <c r="T1694">
        <v>4263</v>
      </c>
      <c r="U1694">
        <v>3127</v>
      </c>
      <c r="V1694">
        <v>3977</v>
      </c>
      <c r="W1694" s="9">
        <f t="shared" si="53"/>
        <v>3611</v>
      </c>
    </row>
    <row r="1695" spans="1:23" x14ac:dyDescent="0.2">
      <c r="A1695" s="7">
        <v>1690</v>
      </c>
      <c r="B1695">
        <v>145818</v>
      </c>
      <c r="C1695">
        <v>148659</v>
      </c>
      <c r="D1695">
        <v>148802</v>
      </c>
      <c r="E1695">
        <v>146989</v>
      </c>
      <c r="F1695">
        <v>150930</v>
      </c>
      <c r="G1695">
        <v>150760</v>
      </c>
      <c r="H1695">
        <v>146151</v>
      </c>
      <c r="I1695">
        <v>149353</v>
      </c>
      <c r="J1695">
        <v>162542</v>
      </c>
      <c r="K1695">
        <v>142338</v>
      </c>
      <c r="L1695" s="9">
        <f t="shared" si="52"/>
        <v>149234.20000000001</v>
      </c>
      <c r="M1695">
        <v>3664</v>
      </c>
      <c r="N1695">
        <v>3272</v>
      </c>
      <c r="O1695">
        <v>3641</v>
      </c>
      <c r="P1695">
        <v>2817</v>
      </c>
      <c r="Q1695">
        <v>3692</v>
      </c>
      <c r="R1695">
        <v>4688</v>
      </c>
      <c r="S1695">
        <v>3035</v>
      </c>
      <c r="T1695">
        <v>4284</v>
      </c>
      <c r="U1695">
        <v>3144</v>
      </c>
      <c r="V1695">
        <v>3983</v>
      </c>
      <c r="W1695" s="9">
        <f t="shared" si="53"/>
        <v>3622</v>
      </c>
    </row>
    <row r="1696" spans="1:23" x14ac:dyDescent="0.2">
      <c r="A1696" s="7">
        <v>1691</v>
      </c>
      <c r="B1696">
        <v>146344</v>
      </c>
      <c r="C1696">
        <v>149171</v>
      </c>
      <c r="D1696">
        <v>149342</v>
      </c>
      <c r="E1696">
        <v>147490</v>
      </c>
      <c r="F1696">
        <v>151422</v>
      </c>
      <c r="G1696">
        <v>151257</v>
      </c>
      <c r="H1696">
        <v>146651</v>
      </c>
      <c r="I1696">
        <v>149877</v>
      </c>
      <c r="J1696">
        <v>163094</v>
      </c>
      <c r="K1696">
        <v>142874</v>
      </c>
      <c r="L1696" s="9">
        <f t="shared" si="52"/>
        <v>149752.20000000001</v>
      </c>
      <c r="M1696">
        <v>3681</v>
      </c>
      <c r="N1696">
        <v>3282</v>
      </c>
      <c r="O1696">
        <v>3650</v>
      </c>
      <c r="P1696">
        <v>2834</v>
      </c>
      <c r="Q1696">
        <v>3704</v>
      </c>
      <c r="R1696">
        <v>4703</v>
      </c>
      <c r="S1696">
        <v>3043</v>
      </c>
      <c r="T1696">
        <v>4305</v>
      </c>
      <c r="U1696">
        <v>3152</v>
      </c>
      <c r="V1696">
        <v>3983</v>
      </c>
      <c r="W1696" s="9">
        <f t="shared" si="53"/>
        <v>3633.7</v>
      </c>
    </row>
    <row r="1697" spans="1:23" x14ac:dyDescent="0.2">
      <c r="A1697" s="7">
        <v>1692</v>
      </c>
      <c r="B1697">
        <v>146868</v>
      </c>
      <c r="C1697">
        <v>149687</v>
      </c>
      <c r="D1697">
        <v>149839</v>
      </c>
      <c r="E1697">
        <v>147991</v>
      </c>
      <c r="F1697">
        <v>151932</v>
      </c>
      <c r="G1697">
        <v>151772</v>
      </c>
      <c r="H1697">
        <v>147165</v>
      </c>
      <c r="I1697">
        <v>150371</v>
      </c>
      <c r="J1697">
        <v>163585</v>
      </c>
      <c r="K1697">
        <v>143344</v>
      </c>
      <c r="L1697" s="9">
        <f t="shared" si="52"/>
        <v>150255.4</v>
      </c>
      <c r="M1697">
        <v>3694</v>
      </c>
      <c r="N1697">
        <v>3296</v>
      </c>
      <c r="O1697">
        <v>3663</v>
      </c>
      <c r="P1697">
        <v>2837</v>
      </c>
      <c r="Q1697">
        <v>3717</v>
      </c>
      <c r="R1697">
        <v>4717</v>
      </c>
      <c r="S1697">
        <v>3049</v>
      </c>
      <c r="T1697">
        <v>4319</v>
      </c>
      <c r="U1697">
        <v>3159</v>
      </c>
      <c r="V1697">
        <v>3997</v>
      </c>
      <c r="W1697" s="9">
        <f t="shared" si="53"/>
        <v>3644.8</v>
      </c>
    </row>
    <row r="1698" spans="1:23" x14ac:dyDescent="0.2">
      <c r="A1698" s="7">
        <v>1693</v>
      </c>
      <c r="B1698">
        <v>147356</v>
      </c>
      <c r="C1698">
        <v>150189</v>
      </c>
      <c r="D1698">
        <v>150340</v>
      </c>
      <c r="E1698">
        <v>148496</v>
      </c>
      <c r="F1698">
        <v>152452</v>
      </c>
      <c r="G1698">
        <v>152264</v>
      </c>
      <c r="H1698">
        <v>147657</v>
      </c>
      <c r="I1698">
        <v>150904</v>
      </c>
      <c r="J1698">
        <v>164175</v>
      </c>
      <c r="K1698">
        <v>143852</v>
      </c>
      <c r="L1698" s="9">
        <f t="shared" si="52"/>
        <v>150768.5</v>
      </c>
      <c r="M1698">
        <v>3710</v>
      </c>
      <c r="N1698">
        <v>3308</v>
      </c>
      <c r="O1698">
        <v>3676</v>
      </c>
      <c r="P1698">
        <v>2846</v>
      </c>
      <c r="Q1698">
        <v>3725</v>
      </c>
      <c r="R1698">
        <v>4731</v>
      </c>
      <c r="S1698">
        <v>3061</v>
      </c>
      <c r="T1698">
        <v>4330</v>
      </c>
      <c r="U1698">
        <v>3168</v>
      </c>
      <c r="V1698">
        <v>4011</v>
      </c>
      <c r="W1698" s="9">
        <f t="shared" si="53"/>
        <v>3656.6</v>
      </c>
    </row>
    <row r="1699" spans="1:23" x14ac:dyDescent="0.2">
      <c r="A1699" s="7">
        <v>1694</v>
      </c>
      <c r="B1699">
        <v>147839</v>
      </c>
      <c r="C1699">
        <v>150720</v>
      </c>
      <c r="D1699">
        <v>150856</v>
      </c>
      <c r="E1699">
        <v>148969</v>
      </c>
      <c r="F1699">
        <v>152964</v>
      </c>
      <c r="G1699">
        <v>152765</v>
      </c>
      <c r="H1699">
        <v>148187</v>
      </c>
      <c r="I1699">
        <v>151398</v>
      </c>
      <c r="J1699">
        <v>164688</v>
      </c>
      <c r="K1699">
        <v>144360</v>
      </c>
      <c r="L1699" s="9">
        <f t="shared" si="52"/>
        <v>151274.6</v>
      </c>
      <c r="M1699">
        <v>3725</v>
      </c>
      <c r="N1699">
        <v>3315</v>
      </c>
      <c r="O1699">
        <v>3687</v>
      </c>
      <c r="P1699">
        <v>2854</v>
      </c>
      <c r="Q1699">
        <v>3736</v>
      </c>
      <c r="R1699">
        <v>4745</v>
      </c>
      <c r="S1699">
        <v>3063</v>
      </c>
      <c r="T1699">
        <v>4343</v>
      </c>
      <c r="U1699">
        <v>3179</v>
      </c>
      <c r="V1699">
        <v>4024</v>
      </c>
      <c r="W1699" s="9">
        <f t="shared" si="53"/>
        <v>3667.1</v>
      </c>
    </row>
    <row r="1700" spans="1:23" x14ac:dyDescent="0.2">
      <c r="A1700" s="7">
        <v>1695</v>
      </c>
      <c r="B1700">
        <v>148364</v>
      </c>
      <c r="C1700">
        <v>151219</v>
      </c>
      <c r="D1700">
        <v>151385</v>
      </c>
      <c r="E1700">
        <v>149516</v>
      </c>
      <c r="F1700">
        <v>153467</v>
      </c>
      <c r="G1700">
        <v>153296</v>
      </c>
      <c r="H1700">
        <v>148670</v>
      </c>
      <c r="I1700">
        <v>151910</v>
      </c>
      <c r="J1700">
        <v>165291</v>
      </c>
      <c r="K1700">
        <v>144843</v>
      </c>
      <c r="L1700" s="9">
        <f t="shared" si="52"/>
        <v>151796.1</v>
      </c>
      <c r="M1700">
        <v>3732</v>
      </c>
      <c r="N1700">
        <v>3323</v>
      </c>
      <c r="O1700">
        <v>3697</v>
      </c>
      <c r="P1700">
        <v>2863</v>
      </c>
      <c r="Q1700">
        <v>3756</v>
      </c>
      <c r="R1700">
        <v>4762</v>
      </c>
      <c r="S1700">
        <v>3072</v>
      </c>
      <c r="T1700">
        <v>4355</v>
      </c>
      <c r="U1700">
        <v>3189</v>
      </c>
      <c r="V1700">
        <v>4035</v>
      </c>
      <c r="W1700" s="9">
        <f t="shared" si="53"/>
        <v>3678.4</v>
      </c>
    </row>
    <row r="1701" spans="1:23" x14ac:dyDescent="0.2">
      <c r="A1701" s="7">
        <v>1696</v>
      </c>
      <c r="B1701">
        <v>148861</v>
      </c>
      <c r="C1701">
        <v>151710</v>
      </c>
      <c r="D1701">
        <v>151926</v>
      </c>
      <c r="E1701">
        <v>150053</v>
      </c>
      <c r="F1701">
        <v>153984</v>
      </c>
      <c r="G1701">
        <v>153806</v>
      </c>
      <c r="H1701">
        <v>149186</v>
      </c>
      <c r="I1701">
        <v>152410</v>
      </c>
      <c r="J1701">
        <v>165836</v>
      </c>
      <c r="K1701">
        <v>145343</v>
      </c>
      <c r="L1701" s="9">
        <f t="shared" si="52"/>
        <v>152311.5</v>
      </c>
      <c r="M1701">
        <v>3747</v>
      </c>
      <c r="N1701">
        <v>3338</v>
      </c>
      <c r="O1701">
        <v>3716</v>
      </c>
      <c r="P1701">
        <v>2878</v>
      </c>
      <c r="Q1701">
        <v>3771</v>
      </c>
      <c r="R1701">
        <v>4772</v>
      </c>
      <c r="S1701">
        <v>3078</v>
      </c>
      <c r="T1701">
        <v>4368</v>
      </c>
      <c r="U1701">
        <v>3204</v>
      </c>
      <c r="V1701">
        <v>4044</v>
      </c>
      <c r="W1701" s="9">
        <f t="shared" si="53"/>
        <v>3691.6</v>
      </c>
    </row>
    <row r="1702" spans="1:23" x14ac:dyDescent="0.2">
      <c r="A1702" s="7">
        <v>1697</v>
      </c>
      <c r="B1702">
        <v>149364</v>
      </c>
      <c r="C1702">
        <v>152209</v>
      </c>
      <c r="D1702">
        <v>152458</v>
      </c>
      <c r="E1702">
        <v>150561</v>
      </c>
      <c r="F1702">
        <v>154503</v>
      </c>
      <c r="G1702">
        <v>154330</v>
      </c>
      <c r="H1702">
        <v>149724</v>
      </c>
      <c r="I1702">
        <v>152956</v>
      </c>
      <c r="J1702">
        <v>166419</v>
      </c>
      <c r="K1702">
        <v>145872</v>
      </c>
      <c r="L1702" s="9">
        <f t="shared" si="52"/>
        <v>152839.6</v>
      </c>
      <c r="M1702">
        <v>3756</v>
      </c>
      <c r="N1702">
        <v>3347</v>
      </c>
      <c r="O1702">
        <v>3729</v>
      </c>
      <c r="P1702">
        <v>2893</v>
      </c>
      <c r="Q1702">
        <v>3785</v>
      </c>
      <c r="R1702">
        <v>4783</v>
      </c>
      <c r="S1702">
        <v>3085</v>
      </c>
      <c r="T1702">
        <v>4381</v>
      </c>
      <c r="U1702">
        <v>3216</v>
      </c>
      <c r="V1702">
        <v>4058</v>
      </c>
      <c r="W1702" s="9">
        <f t="shared" si="53"/>
        <v>3703.3</v>
      </c>
    </row>
    <row r="1703" spans="1:23" x14ac:dyDescent="0.2">
      <c r="A1703" s="7">
        <v>1698</v>
      </c>
      <c r="B1703">
        <v>149866</v>
      </c>
      <c r="C1703">
        <v>152728</v>
      </c>
      <c r="D1703">
        <v>152982</v>
      </c>
      <c r="E1703">
        <v>151125</v>
      </c>
      <c r="F1703">
        <v>155011</v>
      </c>
      <c r="G1703">
        <v>154850</v>
      </c>
      <c r="H1703">
        <v>150235</v>
      </c>
      <c r="I1703">
        <v>153503</v>
      </c>
      <c r="J1703">
        <v>167014</v>
      </c>
      <c r="K1703">
        <v>146355</v>
      </c>
      <c r="L1703" s="9">
        <f t="shared" si="52"/>
        <v>153366.9</v>
      </c>
      <c r="M1703">
        <v>3768</v>
      </c>
      <c r="N1703">
        <v>3349</v>
      </c>
      <c r="O1703">
        <v>3738</v>
      </c>
      <c r="P1703">
        <v>2900</v>
      </c>
      <c r="Q1703">
        <v>3790</v>
      </c>
      <c r="R1703">
        <v>4799</v>
      </c>
      <c r="S1703">
        <v>3098</v>
      </c>
      <c r="T1703">
        <v>4394</v>
      </c>
      <c r="U1703">
        <v>3222</v>
      </c>
      <c r="V1703">
        <v>4068</v>
      </c>
      <c r="W1703" s="9">
        <f t="shared" si="53"/>
        <v>3712.6</v>
      </c>
    </row>
    <row r="1704" spans="1:23" x14ac:dyDescent="0.2">
      <c r="A1704" s="7">
        <v>1699</v>
      </c>
      <c r="B1704">
        <v>150394</v>
      </c>
      <c r="C1704">
        <v>153280</v>
      </c>
      <c r="D1704">
        <v>153538</v>
      </c>
      <c r="E1704">
        <v>151642</v>
      </c>
      <c r="F1704">
        <v>155553</v>
      </c>
      <c r="G1704">
        <v>155381</v>
      </c>
      <c r="H1704">
        <v>150766</v>
      </c>
      <c r="I1704">
        <v>154013</v>
      </c>
      <c r="J1704">
        <v>167585</v>
      </c>
      <c r="K1704">
        <v>146870</v>
      </c>
      <c r="L1704" s="9">
        <f t="shared" si="52"/>
        <v>153902.20000000001</v>
      </c>
      <c r="M1704">
        <v>3774</v>
      </c>
      <c r="N1704">
        <v>3360</v>
      </c>
      <c r="O1704">
        <v>3759</v>
      </c>
      <c r="P1704">
        <v>2912</v>
      </c>
      <c r="Q1704">
        <v>3799</v>
      </c>
      <c r="R1704">
        <v>4814</v>
      </c>
      <c r="S1704">
        <v>3111</v>
      </c>
      <c r="T1704">
        <v>4407</v>
      </c>
      <c r="U1704">
        <v>3228</v>
      </c>
      <c r="V1704">
        <v>4076</v>
      </c>
      <c r="W1704" s="9">
        <f t="shared" si="53"/>
        <v>3724</v>
      </c>
    </row>
    <row r="1705" spans="1:23" x14ac:dyDescent="0.2">
      <c r="A1705" s="7">
        <v>1700</v>
      </c>
      <c r="B1705">
        <v>150876</v>
      </c>
      <c r="C1705">
        <v>153786</v>
      </c>
      <c r="D1705">
        <v>154085</v>
      </c>
      <c r="E1705">
        <v>152210</v>
      </c>
      <c r="F1705">
        <v>156055</v>
      </c>
      <c r="G1705">
        <v>155920</v>
      </c>
      <c r="H1705">
        <v>151329</v>
      </c>
      <c r="I1705">
        <v>154529</v>
      </c>
      <c r="J1705">
        <v>168187</v>
      </c>
      <c r="K1705">
        <v>147397</v>
      </c>
      <c r="L1705" s="9">
        <f t="shared" si="52"/>
        <v>154437.4</v>
      </c>
      <c r="M1705">
        <v>3786</v>
      </c>
      <c r="N1705">
        <v>3366</v>
      </c>
      <c r="O1705">
        <v>3775</v>
      </c>
      <c r="P1705">
        <v>2920</v>
      </c>
      <c r="Q1705">
        <v>3812</v>
      </c>
      <c r="R1705">
        <v>4830</v>
      </c>
      <c r="S1705">
        <v>3121</v>
      </c>
      <c r="T1705">
        <v>4424</v>
      </c>
      <c r="U1705">
        <v>3234</v>
      </c>
      <c r="V1705">
        <v>4093</v>
      </c>
      <c r="W1705" s="9">
        <f t="shared" si="53"/>
        <v>3736.1</v>
      </c>
    </row>
    <row r="1706" spans="1:23" x14ac:dyDescent="0.2">
      <c r="A1706" s="7">
        <v>1701</v>
      </c>
      <c r="B1706">
        <v>151414</v>
      </c>
      <c r="C1706">
        <v>154374</v>
      </c>
      <c r="D1706">
        <v>154616</v>
      </c>
      <c r="E1706">
        <v>152703</v>
      </c>
      <c r="F1706">
        <v>156600</v>
      </c>
      <c r="G1706">
        <v>156445</v>
      </c>
      <c r="H1706">
        <v>151814</v>
      </c>
      <c r="I1706">
        <v>155028</v>
      </c>
      <c r="J1706">
        <v>168782</v>
      </c>
      <c r="K1706">
        <v>147931</v>
      </c>
      <c r="L1706" s="9">
        <f t="shared" si="52"/>
        <v>154970.70000000001</v>
      </c>
      <c r="M1706">
        <v>3796</v>
      </c>
      <c r="N1706">
        <v>3381</v>
      </c>
      <c r="O1706">
        <v>3787</v>
      </c>
      <c r="P1706">
        <v>2935</v>
      </c>
      <c r="Q1706">
        <v>3826</v>
      </c>
      <c r="R1706">
        <v>4844</v>
      </c>
      <c r="S1706">
        <v>3129</v>
      </c>
      <c r="T1706">
        <v>4437</v>
      </c>
      <c r="U1706">
        <v>3242</v>
      </c>
      <c r="V1706">
        <v>4105</v>
      </c>
      <c r="W1706" s="9">
        <f t="shared" si="53"/>
        <v>3748.2</v>
      </c>
    </row>
    <row r="1707" spans="1:23" x14ac:dyDescent="0.2">
      <c r="A1707" s="7">
        <v>1702</v>
      </c>
      <c r="B1707">
        <v>151928</v>
      </c>
      <c r="C1707">
        <v>154933</v>
      </c>
      <c r="D1707">
        <v>155186</v>
      </c>
      <c r="E1707">
        <v>153235</v>
      </c>
      <c r="F1707">
        <v>157110</v>
      </c>
      <c r="G1707">
        <v>156952</v>
      </c>
      <c r="H1707">
        <v>152348</v>
      </c>
      <c r="I1707">
        <v>155548</v>
      </c>
      <c r="J1707">
        <v>169418</v>
      </c>
      <c r="K1707">
        <v>148419</v>
      </c>
      <c r="L1707" s="9">
        <f t="shared" si="52"/>
        <v>155507.70000000001</v>
      </c>
      <c r="M1707">
        <v>3811</v>
      </c>
      <c r="N1707">
        <v>3385</v>
      </c>
      <c r="O1707">
        <v>3796</v>
      </c>
      <c r="P1707">
        <v>2946</v>
      </c>
      <c r="Q1707">
        <v>3840</v>
      </c>
      <c r="R1707">
        <v>4861</v>
      </c>
      <c r="S1707">
        <v>3139</v>
      </c>
      <c r="T1707">
        <v>4451</v>
      </c>
      <c r="U1707">
        <v>3257</v>
      </c>
      <c r="V1707">
        <v>4117</v>
      </c>
      <c r="W1707" s="9">
        <f t="shared" si="53"/>
        <v>3760.3</v>
      </c>
    </row>
    <row r="1708" spans="1:23" x14ac:dyDescent="0.2">
      <c r="A1708" s="7">
        <v>1703</v>
      </c>
      <c r="B1708">
        <v>152410</v>
      </c>
      <c r="C1708">
        <v>155467</v>
      </c>
      <c r="D1708">
        <v>155711</v>
      </c>
      <c r="E1708">
        <v>153767</v>
      </c>
      <c r="F1708">
        <v>157667</v>
      </c>
      <c r="G1708">
        <v>157490</v>
      </c>
      <c r="H1708">
        <v>152882</v>
      </c>
      <c r="I1708">
        <v>156066</v>
      </c>
      <c r="J1708">
        <v>169996</v>
      </c>
      <c r="K1708">
        <v>148903</v>
      </c>
      <c r="L1708" s="9">
        <f t="shared" si="52"/>
        <v>156035.9</v>
      </c>
      <c r="M1708">
        <v>3823</v>
      </c>
      <c r="N1708">
        <v>3394</v>
      </c>
      <c r="O1708">
        <v>3811</v>
      </c>
      <c r="P1708">
        <v>2953</v>
      </c>
      <c r="Q1708">
        <v>3851</v>
      </c>
      <c r="R1708">
        <v>4872</v>
      </c>
      <c r="S1708">
        <v>3152</v>
      </c>
      <c r="T1708">
        <v>4463</v>
      </c>
      <c r="U1708">
        <v>3265</v>
      </c>
      <c r="V1708">
        <v>4130</v>
      </c>
      <c r="W1708" s="9">
        <f t="shared" si="53"/>
        <v>3771.4</v>
      </c>
    </row>
    <row r="1709" spans="1:23" x14ac:dyDescent="0.2">
      <c r="A1709" s="7">
        <v>1704</v>
      </c>
      <c r="B1709">
        <v>152944</v>
      </c>
      <c r="C1709">
        <v>156001</v>
      </c>
      <c r="D1709">
        <v>156244</v>
      </c>
      <c r="E1709">
        <v>154249</v>
      </c>
      <c r="F1709">
        <v>158195</v>
      </c>
      <c r="G1709">
        <v>158079</v>
      </c>
      <c r="H1709">
        <v>153390</v>
      </c>
      <c r="I1709">
        <v>156630</v>
      </c>
      <c r="J1709">
        <v>170532</v>
      </c>
      <c r="K1709">
        <v>149369</v>
      </c>
      <c r="L1709" s="9">
        <f t="shared" si="52"/>
        <v>156563.29999999999</v>
      </c>
      <c r="M1709">
        <v>3837</v>
      </c>
      <c r="N1709">
        <v>3405</v>
      </c>
      <c r="O1709">
        <v>3823</v>
      </c>
      <c r="P1709">
        <v>2961</v>
      </c>
      <c r="Q1709">
        <v>3860</v>
      </c>
      <c r="R1709">
        <v>4895</v>
      </c>
      <c r="S1709">
        <v>3166</v>
      </c>
      <c r="T1709">
        <v>4477</v>
      </c>
      <c r="U1709">
        <v>3276</v>
      </c>
      <c r="V1709">
        <v>4144</v>
      </c>
      <c r="W1709" s="9">
        <f t="shared" si="53"/>
        <v>3784.4</v>
      </c>
    </row>
    <row r="1710" spans="1:23" x14ac:dyDescent="0.2">
      <c r="A1710" s="7">
        <v>1705</v>
      </c>
      <c r="B1710">
        <v>153469</v>
      </c>
      <c r="C1710">
        <v>156498</v>
      </c>
      <c r="D1710">
        <v>156765</v>
      </c>
      <c r="E1710">
        <v>154796</v>
      </c>
      <c r="F1710">
        <v>158739</v>
      </c>
      <c r="G1710">
        <v>158614</v>
      </c>
      <c r="H1710">
        <v>153919</v>
      </c>
      <c r="I1710">
        <v>157166</v>
      </c>
      <c r="J1710">
        <v>171107</v>
      </c>
      <c r="K1710">
        <v>149891</v>
      </c>
      <c r="L1710" s="9">
        <f t="shared" si="52"/>
        <v>157096.4</v>
      </c>
      <c r="M1710">
        <v>3844</v>
      </c>
      <c r="N1710">
        <v>3414</v>
      </c>
      <c r="O1710">
        <v>3833</v>
      </c>
      <c r="P1710">
        <v>2967</v>
      </c>
      <c r="Q1710">
        <v>3874</v>
      </c>
      <c r="R1710">
        <v>4913</v>
      </c>
      <c r="S1710">
        <v>3179</v>
      </c>
      <c r="T1710">
        <v>4483</v>
      </c>
      <c r="U1710">
        <v>3282</v>
      </c>
      <c r="V1710">
        <v>4157</v>
      </c>
      <c r="W1710" s="9">
        <f t="shared" si="53"/>
        <v>3794.6</v>
      </c>
    </row>
    <row r="1711" spans="1:23" x14ac:dyDescent="0.2">
      <c r="A1711" s="7">
        <v>1706</v>
      </c>
      <c r="B1711">
        <v>154020</v>
      </c>
      <c r="C1711">
        <v>157038</v>
      </c>
      <c r="D1711">
        <v>157286</v>
      </c>
      <c r="E1711">
        <v>155320</v>
      </c>
      <c r="F1711">
        <v>159298</v>
      </c>
      <c r="G1711">
        <v>159189</v>
      </c>
      <c r="H1711">
        <v>154443</v>
      </c>
      <c r="I1711">
        <v>157701</v>
      </c>
      <c r="J1711">
        <v>171709</v>
      </c>
      <c r="K1711">
        <v>150418</v>
      </c>
      <c r="L1711" s="9">
        <f t="shared" si="52"/>
        <v>157642.20000000001</v>
      </c>
      <c r="M1711">
        <v>3850</v>
      </c>
      <c r="N1711">
        <v>3419</v>
      </c>
      <c r="O1711">
        <v>3840</v>
      </c>
      <c r="P1711">
        <v>2976</v>
      </c>
      <c r="Q1711">
        <v>3883</v>
      </c>
      <c r="R1711">
        <v>4931</v>
      </c>
      <c r="S1711">
        <v>3189</v>
      </c>
      <c r="T1711">
        <v>4495</v>
      </c>
      <c r="U1711">
        <v>3294</v>
      </c>
      <c r="V1711">
        <v>4172</v>
      </c>
      <c r="W1711" s="9">
        <f t="shared" si="53"/>
        <v>3804.9</v>
      </c>
    </row>
    <row r="1712" spans="1:23" x14ac:dyDescent="0.2">
      <c r="A1712" s="7">
        <v>1707</v>
      </c>
      <c r="B1712">
        <v>154567</v>
      </c>
      <c r="C1712">
        <v>157546</v>
      </c>
      <c r="D1712">
        <v>157833</v>
      </c>
      <c r="E1712">
        <v>155853</v>
      </c>
      <c r="F1712">
        <v>159831</v>
      </c>
      <c r="G1712">
        <v>159697</v>
      </c>
      <c r="H1712">
        <v>154929</v>
      </c>
      <c r="I1712">
        <v>158247</v>
      </c>
      <c r="J1712">
        <v>172304</v>
      </c>
      <c r="K1712">
        <v>150975</v>
      </c>
      <c r="L1712" s="9">
        <f t="shared" si="52"/>
        <v>158178.20000000001</v>
      </c>
      <c r="M1712">
        <v>3862</v>
      </c>
      <c r="N1712">
        <v>3427</v>
      </c>
      <c r="O1712">
        <v>3854</v>
      </c>
      <c r="P1712">
        <v>2980</v>
      </c>
      <c r="Q1712">
        <v>3893</v>
      </c>
      <c r="R1712">
        <v>4948</v>
      </c>
      <c r="S1712">
        <v>3199</v>
      </c>
      <c r="T1712">
        <v>4516</v>
      </c>
      <c r="U1712">
        <v>3305</v>
      </c>
      <c r="V1712">
        <v>4184</v>
      </c>
      <c r="W1712" s="9">
        <f t="shared" si="53"/>
        <v>3816.8</v>
      </c>
    </row>
    <row r="1713" spans="1:23" x14ac:dyDescent="0.2">
      <c r="A1713" s="7">
        <v>1708</v>
      </c>
      <c r="B1713">
        <v>155098</v>
      </c>
      <c r="C1713">
        <v>158072</v>
      </c>
      <c r="D1713">
        <v>158381</v>
      </c>
      <c r="E1713">
        <v>156368</v>
      </c>
      <c r="F1713">
        <v>160378</v>
      </c>
      <c r="G1713">
        <v>160228</v>
      </c>
      <c r="H1713">
        <v>155470</v>
      </c>
      <c r="I1713">
        <v>158743</v>
      </c>
      <c r="J1713">
        <v>172868</v>
      </c>
      <c r="K1713">
        <v>151482</v>
      </c>
      <c r="L1713" s="9">
        <f t="shared" si="52"/>
        <v>158708.79999999999</v>
      </c>
      <c r="M1713">
        <v>3876</v>
      </c>
      <c r="N1713">
        <v>3441</v>
      </c>
      <c r="O1713">
        <v>3869</v>
      </c>
      <c r="P1713">
        <v>2986</v>
      </c>
      <c r="Q1713">
        <v>3900</v>
      </c>
      <c r="R1713">
        <v>4952</v>
      </c>
      <c r="S1713">
        <v>3209</v>
      </c>
      <c r="T1713">
        <v>4531</v>
      </c>
      <c r="U1713">
        <v>3312</v>
      </c>
      <c r="V1713">
        <v>4197</v>
      </c>
      <c r="W1713" s="9">
        <f t="shared" si="53"/>
        <v>3827.3</v>
      </c>
    </row>
    <row r="1714" spans="1:23" x14ac:dyDescent="0.2">
      <c r="A1714" s="7">
        <v>1709</v>
      </c>
      <c r="B1714">
        <v>155636</v>
      </c>
      <c r="C1714">
        <v>158602</v>
      </c>
      <c r="D1714">
        <v>158945</v>
      </c>
      <c r="E1714">
        <v>156952</v>
      </c>
      <c r="F1714">
        <v>160939</v>
      </c>
      <c r="G1714">
        <v>160792</v>
      </c>
      <c r="H1714">
        <v>156032</v>
      </c>
      <c r="I1714">
        <v>159284</v>
      </c>
      <c r="J1714">
        <v>173430</v>
      </c>
      <c r="K1714">
        <v>151999</v>
      </c>
      <c r="L1714" s="9">
        <f t="shared" si="52"/>
        <v>159261.1</v>
      </c>
      <c r="M1714">
        <v>3892</v>
      </c>
      <c r="N1714">
        <v>3457</v>
      </c>
      <c r="O1714">
        <v>3877</v>
      </c>
      <c r="P1714">
        <v>3005</v>
      </c>
      <c r="Q1714">
        <v>3908</v>
      </c>
      <c r="R1714">
        <v>4971</v>
      </c>
      <c r="S1714">
        <v>3217</v>
      </c>
      <c r="T1714">
        <v>4545</v>
      </c>
      <c r="U1714">
        <v>3324</v>
      </c>
      <c r="V1714">
        <v>4210</v>
      </c>
      <c r="W1714" s="9">
        <f t="shared" si="53"/>
        <v>3840.6</v>
      </c>
    </row>
    <row r="1715" spans="1:23" x14ac:dyDescent="0.2">
      <c r="A1715" s="7">
        <v>1710</v>
      </c>
      <c r="B1715">
        <v>156177</v>
      </c>
      <c r="C1715">
        <v>159143</v>
      </c>
      <c r="D1715">
        <v>159480</v>
      </c>
      <c r="E1715">
        <v>157493</v>
      </c>
      <c r="F1715">
        <v>161527</v>
      </c>
      <c r="G1715">
        <v>161302</v>
      </c>
      <c r="H1715">
        <v>156614</v>
      </c>
      <c r="I1715">
        <v>159865</v>
      </c>
      <c r="J1715">
        <v>174047</v>
      </c>
      <c r="K1715">
        <v>152522</v>
      </c>
      <c r="L1715" s="9">
        <f t="shared" si="52"/>
        <v>159817</v>
      </c>
      <c r="M1715">
        <v>3905</v>
      </c>
      <c r="N1715">
        <v>3469</v>
      </c>
      <c r="O1715">
        <v>3890</v>
      </c>
      <c r="P1715">
        <v>3016</v>
      </c>
      <c r="Q1715">
        <v>3918</v>
      </c>
      <c r="R1715">
        <v>4988</v>
      </c>
      <c r="S1715">
        <v>3225</v>
      </c>
      <c r="T1715">
        <v>4563</v>
      </c>
      <c r="U1715">
        <v>3330</v>
      </c>
      <c r="V1715">
        <v>4225</v>
      </c>
      <c r="W1715" s="9">
        <f t="shared" si="53"/>
        <v>3852.9</v>
      </c>
    </row>
    <row r="1716" spans="1:23" x14ac:dyDescent="0.2">
      <c r="A1716" s="7">
        <v>1711</v>
      </c>
      <c r="B1716">
        <v>156718</v>
      </c>
      <c r="C1716">
        <v>159703</v>
      </c>
      <c r="D1716">
        <v>160037</v>
      </c>
      <c r="E1716">
        <v>158014</v>
      </c>
      <c r="F1716">
        <v>162073</v>
      </c>
      <c r="G1716">
        <v>161867</v>
      </c>
      <c r="H1716">
        <v>157171</v>
      </c>
      <c r="I1716">
        <v>160401</v>
      </c>
      <c r="J1716">
        <v>174660</v>
      </c>
      <c r="K1716">
        <v>153091</v>
      </c>
      <c r="L1716" s="9">
        <f t="shared" si="52"/>
        <v>160373.5</v>
      </c>
      <c r="M1716">
        <v>3910</v>
      </c>
      <c r="N1716">
        <v>3482</v>
      </c>
      <c r="O1716">
        <v>3898</v>
      </c>
      <c r="P1716">
        <v>3021</v>
      </c>
      <c r="Q1716">
        <v>3929</v>
      </c>
      <c r="R1716">
        <v>5010</v>
      </c>
      <c r="S1716">
        <v>3232</v>
      </c>
      <c r="T1716">
        <v>4576</v>
      </c>
      <c r="U1716">
        <v>3341</v>
      </c>
      <c r="V1716">
        <v>4234</v>
      </c>
      <c r="W1716" s="9">
        <f t="shared" si="53"/>
        <v>3863.3</v>
      </c>
    </row>
    <row r="1717" spans="1:23" x14ac:dyDescent="0.2">
      <c r="A1717" s="7">
        <v>1712</v>
      </c>
      <c r="B1717">
        <v>157234</v>
      </c>
      <c r="C1717">
        <v>160270</v>
      </c>
      <c r="D1717">
        <v>160565</v>
      </c>
      <c r="E1717">
        <v>158557</v>
      </c>
      <c r="F1717">
        <v>162625</v>
      </c>
      <c r="G1717">
        <v>162444</v>
      </c>
      <c r="H1717">
        <v>157709</v>
      </c>
      <c r="I1717">
        <v>160940</v>
      </c>
      <c r="J1717">
        <v>175215</v>
      </c>
      <c r="K1717">
        <v>153639</v>
      </c>
      <c r="L1717" s="9">
        <f t="shared" si="52"/>
        <v>160919.79999999999</v>
      </c>
      <c r="M1717">
        <v>3917</v>
      </c>
      <c r="N1717">
        <v>3491</v>
      </c>
      <c r="O1717">
        <v>3903</v>
      </c>
      <c r="P1717">
        <v>3026</v>
      </c>
      <c r="Q1717">
        <v>3936</v>
      </c>
      <c r="R1717">
        <v>5012</v>
      </c>
      <c r="S1717">
        <v>3244</v>
      </c>
      <c r="T1717">
        <v>4588</v>
      </c>
      <c r="U1717">
        <v>3348</v>
      </c>
      <c r="V1717">
        <v>4248</v>
      </c>
      <c r="W1717" s="9">
        <f t="shared" si="53"/>
        <v>3871.3</v>
      </c>
    </row>
    <row r="1718" spans="1:23" x14ac:dyDescent="0.2">
      <c r="A1718" s="7">
        <v>1713</v>
      </c>
      <c r="B1718">
        <v>157812</v>
      </c>
      <c r="C1718">
        <v>160773</v>
      </c>
      <c r="D1718">
        <v>161088</v>
      </c>
      <c r="E1718">
        <v>159071</v>
      </c>
      <c r="F1718">
        <v>163237</v>
      </c>
      <c r="G1718">
        <v>162984</v>
      </c>
      <c r="H1718">
        <v>158269</v>
      </c>
      <c r="I1718">
        <v>161510</v>
      </c>
      <c r="J1718">
        <v>175826</v>
      </c>
      <c r="K1718">
        <v>154155</v>
      </c>
      <c r="L1718" s="9">
        <f t="shared" si="52"/>
        <v>161472.5</v>
      </c>
      <c r="M1718">
        <v>3931</v>
      </c>
      <c r="N1718">
        <v>3498</v>
      </c>
      <c r="O1718">
        <v>3915</v>
      </c>
      <c r="P1718">
        <v>3029</v>
      </c>
      <c r="Q1718">
        <v>3944</v>
      </c>
      <c r="R1718">
        <v>5016</v>
      </c>
      <c r="S1718">
        <v>3255</v>
      </c>
      <c r="T1718">
        <v>4596</v>
      </c>
      <c r="U1718">
        <v>3359</v>
      </c>
      <c r="V1718">
        <v>4260</v>
      </c>
      <c r="W1718" s="9">
        <f t="shared" si="53"/>
        <v>3880.3</v>
      </c>
    </row>
    <row r="1719" spans="1:23" x14ac:dyDescent="0.2">
      <c r="A1719" s="7">
        <v>1714</v>
      </c>
      <c r="B1719">
        <v>158380</v>
      </c>
      <c r="C1719">
        <v>161332</v>
      </c>
      <c r="D1719">
        <v>161627</v>
      </c>
      <c r="E1719">
        <v>159606</v>
      </c>
      <c r="F1719">
        <v>163771</v>
      </c>
      <c r="G1719">
        <v>163536</v>
      </c>
      <c r="H1719">
        <v>158815</v>
      </c>
      <c r="I1719">
        <v>162085</v>
      </c>
      <c r="J1719">
        <v>176422</v>
      </c>
      <c r="K1719">
        <v>154721</v>
      </c>
      <c r="L1719" s="9">
        <f t="shared" si="52"/>
        <v>162029.5</v>
      </c>
      <c r="M1719">
        <v>3939</v>
      </c>
      <c r="N1719">
        <v>3507</v>
      </c>
      <c r="O1719">
        <v>3924</v>
      </c>
      <c r="P1719">
        <v>3037</v>
      </c>
      <c r="Q1719">
        <v>3955</v>
      </c>
      <c r="R1719">
        <v>5034</v>
      </c>
      <c r="S1719">
        <v>3260</v>
      </c>
      <c r="T1719">
        <v>4607</v>
      </c>
      <c r="U1719">
        <v>3365</v>
      </c>
      <c r="V1719">
        <v>4278</v>
      </c>
      <c r="W1719" s="9">
        <f t="shared" si="53"/>
        <v>3890.6</v>
      </c>
    </row>
    <row r="1720" spans="1:23" x14ac:dyDescent="0.2">
      <c r="A1720" s="7">
        <v>1715</v>
      </c>
      <c r="B1720">
        <v>158914</v>
      </c>
      <c r="C1720">
        <v>161917</v>
      </c>
      <c r="D1720">
        <v>162165</v>
      </c>
      <c r="E1720">
        <v>160160</v>
      </c>
      <c r="F1720">
        <v>164323</v>
      </c>
      <c r="G1720">
        <v>164097</v>
      </c>
      <c r="H1720">
        <v>159385</v>
      </c>
      <c r="I1720">
        <v>162575</v>
      </c>
      <c r="J1720">
        <v>177053</v>
      </c>
      <c r="K1720">
        <v>155227</v>
      </c>
      <c r="L1720" s="9">
        <f t="shared" si="52"/>
        <v>162581.6</v>
      </c>
      <c r="M1720">
        <v>3955</v>
      </c>
      <c r="N1720">
        <v>3515</v>
      </c>
      <c r="O1720">
        <v>3939</v>
      </c>
      <c r="P1720">
        <v>3047</v>
      </c>
      <c r="Q1720">
        <v>3966</v>
      </c>
      <c r="R1720">
        <v>5049</v>
      </c>
      <c r="S1720">
        <v>3269</v>
      </c>
      <c r="T1720">
        <v>4616</v>
      </c>
      <c r="U1720">
        <v>3372</v>
      </c>
      <c r="V1720">
        <v>4294</v>
      </c>
      <c r="W1720" s="9">
        <f t="shared" si="53"/>
        <v>3902.2</v>
      </c>
    </row>
    <row r="1721" spans="1:23" x14ac:dyDescent="0.2">
      <c r="A1721" s="7">
        <v>1716</v>
      </c>
      <c r="B1721">
        <v>159459</v>
      </c>
      <c r="C1721">
        <v>162453</v>
      </c>
      <c r="D1721">
        <v>162701</v>
      </c>
      <c r="E1721">
        <v>160706</v>
      </c>
      <c r="F1721">
        <v>164921</v>
      </c>
      <c r="G1721">
        <v>164628</v>
      </c>
      <c r="H1721">
        <v>159935</v>
      </c>
      <c r="I1721">
        <v>163135</v>
      </c>
      <c r="J1721">
        <v>177705</v>
      </c>
      <c r="K1721">
        <v>155735</v>
      </c>
      <c r="L1721" s="9">
        <f t="shared" si="52"/>
        <v>163137.79999999999</v>
      </c>
      <c r="M1721">
        <v>3961</v>
      </c>
      <c r="N1721">
        <v>3530</v>
      </c>
      <c r="O1721">
        <v>3947</v>
      </c>
      <c r="P1721">
        <v>3051</v>
      </c>
      <c r="Q1721">
        <v>3970</v>
      </c>
      <c r="R1721">
        <v>5066</v>
      </c>
      <c r="S1721">
        <v>3275</v>
      </c>
      <c r="T1721">
        <v>4627</v>
      </c>
      <c r="U1721">
        <v>3378</v>
      </c>
      <c r="V1721">
        <v>4302</v>
      </c>
      <c r="W1721" s="9">
        <f t="shared" si="53"/>
        <v>3910.7</v>
      </c>
    </row>
    <row r="1722" spans="1:23" x14ac:dyDescent="0.2">
      <c r="A1722" s="7">
        <v>1717</v>
      </c>
      <c r="B1722">
        <v>159973</v>
      </c>
      <c r="C1722">
        <v>163013</v>
      </c>
      <c r="D1722">
        <v>163261</v>
      </c>
      <c r="E1722">
        <v>161305</v>
      </c>
      <c r="F1722">
        <v>165505</v>
      </c>
      <c r="G1722">
        <v>165211</v>
      </c>
      <c r="H1722">
        <v>160473</v>
      </c>
      <c r="I1722">
        <v>163678</v>
      </c>
      <c r="J1722">
        <v>178328</v>
      </c>
      <c r="K1722">
        <v>156249</v>
      </c>
      <c r="L1722" s="9">
        <f t="shared" si="52"/>
        <v>163699.6</v>
      </c>
      <c r="M1722">
        <v>3971</v>
      </c>
      <c r="N1722">
        <v>3538</v>
      </c>
      <c r="O1722">
        <v>3955</v>
      </c>
      <c r="P1722">
        <v>3061</v>
      </c>
      <c r="Q1722">
        <v>3988</v>
      </c>
      <c r="R1722">
        <v>5074</v>
      </c>
      <c r="S1722">
        <v>3293</v>
      </c>
      <c r="T1722">
        <v>4641</v>
      </c>
      <c r="U1722">
        <v>3393</v>
      </c>
      <c r="V1722">
        <v>4316</v>
      </c>
      <c r="W1722" s="9">
        <f t="shared" si="53"/>
        <v>3923</v>
      </c>
    </row>
    <row r="1723" spans="1:23" x14ac:dyDescent="0.2">
      <c r="A1723" s="7">
        <v>1718</v>
      </c>
      <c r="B1723">
        <v>160567</v>
      </c>
      <c r="C1723">
        <v>163540</v>
      </c>
      <c r="D1723">
        <v>163805</v>
      </c>
      <c r="E1723">
        <v>161845</v>
      </c>
      <c r="F1723">
        <v>166078</v>
      </c>
      <c r="G1723">
        <v>165794</v>
      </c>
      <c r="H1723">
        <v>161019</v>
      </c>
      <c r="I1723">
        <v>164255</v>
      </c>
      <c r="J1723">
        <v>178968</v>
      </c>
      <c r="K1723">
        <v>156796</v>
      </c>
      <c r="L1723" s="9">
        <f t="shared" si="52"/>
        <v>164266.70000000001</v>
      </c>
      <c r="M1723">
        <v>3981</v>
      </c>
      <c r="N1723">
        <v>3553</v>
      </c>
      <c r="O1723">
        <v>3961</v>
      </c>
      <c r="P1723">
        <v>3062</v>
      </c>
      <c r="Q1723">
        <v>3997</v>
      </c>
      <c r="R1723">
        <v>5088</v>
      </c>
      <c r="S1723">
        <v>3304</v>
      </c>
      <c r="T1723">
        <v>4658</v>
      </c>
      <c r="U1723">
        <v>3401</v>
      </c>
      <c r="V1723">
        <v>4329</v>
      </c>
      <c r="W1723" s="9">
        <f t="shared" si="53"/>
        <v>3933.4</v>
      </c>
    </row>
    <row r="1724" spans="1:23" x14ac:dyDescent="0.2">
      <c r="A1724" s="7">
        <v>1719</v>
      </c>
      <c r="B1724">
        <v>161132</v>
      </c>
      <c r="C1724">
        <v>164082</v>
      </c>
      <c r="D1724">
        <v>164363</v>
      </c>
      <c r="E1724">
        <v>162393</v>
      </c>
      <c r="F1724">
        <v>166650</v>
      </c>
      <c r="G1724">
        <v>166332</v>
      </c>
      <c r="H1724">
        <v>161528</v>
      </c>
      <c r="I1724">
        <v>164789</v>
      </c>
      <c r="J1724">
        <v>179586</v>
      </c>
      <c r="K1724">
        <v>157346</v>
      </c>
      <c r="L1724" s="9">
        <f t="shared" si="52"/>
        <v>164820.1</v>
      </c>
      <c r="M1724">
        <v>3995</v>
      </c>
      <c r="N1724">
        <v>3564</v>
      </c>
      <c r="O1724">
        <v>3971</v>
      </c>
      <c r="P1724">
        <v>3072</v>
      </c>
      <c r="Q1724">
        <v>4012</v>
      </c>
      <c r="R1724">
        <v>5120</v>
      </c>
      <c r="S1724">
        <v>3312</v>
      </c>
      <c r="T1724">
        <v>4669</v>
      </c>
      <c r="U1724">
        <v>3407</v>
      </c>
      <c r="V1724">
        <v>4345</v>
      </c>
      <c r="W1724" s="9">
        <f t="shared" si="53"/>
        <v>3946.7</v>
      </c>
    </row>
    <row r="1725" spans="1:23" x14ac:dyDescent="0.2">
      <c r="A1725" s="7">
        <v>1720</v>
      </c>
      <c r="B1725">
        <v>161674</v>
      </c>
      <c r="C1725">
        <v>164624</v>
      </c>
      <c r="D1725">
        <v>164965</v>
      </c>
      <c r="E1725">
        <v>162934</v>
      </c>
      <c r="F1725">
        <v>167234</v>
      </c>
      <c r="G1725">
        <v>166933</v>
      </c>
      <c r="H1725">
        <v>162132</v>
      </c>
      <c r="I1725">
        <v>165360</v>
      </c>
      <c r="J1725">
        <v>180201</v>
      </c>
      <c r="K1725">
        <v>157897</v>
      </c>
      <c r="L1725" s="9">
        <f t="shared" si="52"/>
        <v>165395.4</v>
      </c>
      <c r="M1725">
        <v>4003</v>
      </c>
      <c r="N1725">
        <v>3571</v>
      </c>
      <c r="O1725">
        <v>3989</v>
      </c>
      <c r="P1725">
        <v>3079</v>
      </c>
      <c r="Q1725">
        <v>4022</v>
      </c>
      <c r="R1725">
        <v>5137</v>
      </c>
      <c r="S1725">
        <v>3321</v>
      </c>
      <c r="T1725">
        <v>4683</v>
      </c>
      <c r="U1725">
        <v>3414</v>
      </c>
      <c r="V1725">
        <v>4355</v>
      </c>
      <c r="W1725" s="9">
        <f t="shared" si="53"/>
        <v>3957.4</v>
      </c>
    </row>
    <row r="1726" spans="1:23" x14ac:dyDescent="0.2">
      <c r="A1726" s="7">
        <v>1721</v>
      </c>
      <c r="B1726">
        <v>162201</v>
      </c>
      <c r="C1726">
        <v>165159</v>
      </c>
      <c r="D1726">
        <v>165510</v>
      </c>
      <c r="E1726">
        <v>163463</v>
      </c>
      <c r="F1726">
        <v>167808</v>
      </c>
      <c r="G1726">
        <v>167484</v>
      </c>
      <c r="H1726">
        <v>162703</v>
      </c>
      <c r="I1726">
        <v>165896</v>
      </c>
      <c r="J1726">
        <v>180846</v>
      </c>
      <c r="K1726">
        <v>158417</v>
      </c>
      <c r="L1726" s="9">
        <f t="shared" si="52"/>
        <v>165948.70000000001</v>
      </c>
      <c r="M1726">
        <v>4015</v>
      </c>
      <c r="N1726">
        <v>3584</v>
      </c>
      <c r="O1726">
        <v>4005</v>
      </c>
      <c r="P1726">
        <v>3084</v>
      </c>
      <c r="Q1726">
        <v>4027</v>
      </c>
      <c r="R1726">
        <v>5149</v>
      </c>
      <c r="S1726">
        <v>3326</v>
      </c>
      <c r="T1726">
        <v>4700</v>
      </c>
      <c r="U1726">
        <v>3423</v>
      </c>
      <c r="V1726">
        <v>4375</v>
      </c>
      <c r="W1726" s="9">
        <f t="shared" si="53"/>
        <v>3968.8</v>
      </c>
    </row>
    <row r="1727" spans="1:23" x14ac:dyDescent="0.2">
      <c r="A1727" s="7">
        <v>1722</v>
      </c>
      <c r="B1727">
        <v>162767</v>
      </c>
      <c r="C1727">
        <v>165736</v>
      </c>
      <c r="D1727">
        <v>166074</v>
      </c>
      <c r="E1727">
        <v>164006</v>
      </c>
      <c r="F1727">
        <v>168385</v>
      </c>
      <c r="G1727">
        <v>168099</v>
      </c>
      <c r="H1727">
        <v>163265</v>
      </c>
      <c r="I1727">
        <v>166444</v>
      </c>
      <c r="J1727">
        <v>181450</v>
      </c>
      <c r="K1727">
        <v>158922</v>
      </c>
      <c r="L1727" s="9">
        <f t="shared" si="52"/>
        <v>166514.79999999999</v>
      </c>
      <c r="M1727">
        <v>4019</v>
      </c>
      <c r="N1727">
        <v>3596</v>
      </c>
      <c r="O1727">
        <v>4009</v>
      </c>
      <c r="P1727">
        <v>3092</v>
      </c>
      <c r="Q1727">
        <v>4031</v>
      </c>
      <c r="R1727">
        <v>5160</v>
      </c>
      <c r="S1727">
        <v>3331</v>
      </c>
      <c r="T1727">
        <v>4710</v>
      </c>
      <c r="U1727">
        <v>3431</v>
      </c>
      <c r="V1727">
        <v>4380</v>
      </c>
      <c r="W1727" s="9">
        <f t="shared" si="53"/>
        <v>3975.9</v>
      </c>
    </row>
    <row r="1728" spans="1:23" x14ac:dyDescent="0.2">
      <c r="A1728" s="7">
        <v>1723</v>
      </c>
      <c r="B1728">
        <v>163328</v>
      </c>
      <c r="C1728">
        <v>166316</v>
      </c>
      <c r="D1728">
        <v>166601</v>
      </c>
      <c r="E1728">
        <v>164607</v>
      </c>
      <c r="F1728">
        <v>169003</v>
      </c>
      <c r="G1728">
        <v>168684</v>
      </c>
      <c r="H1728">
        <v>163860</v>
      </c>
      <c r="I1728">
        <v>167066</v>
      </c>
      <c r="J1728">
        <v>182079</v>
      </c>
      <c r="K1728">
        <v>159452</v>
      </c>
      <c r="L1728" s="9">
        <f t="shared" si="52"/>
        <v>167099.6</v>
      </c>
      <c r="M1728">
        <v>4025</v>
      </c>
      <c r="N1728">
        <v>3610</v>
      </c>
      <c r="O1728">
        <v>4024</v>
      </c>
      <c r="P1728">
        <v>3102</v>
      </c>
      <c r="Q1728">
        <v>4038</v>
      </c>
      <c r="R1728">
        <v>5176</v>
      </c>
      <c r="S1728">
        <v>3344</v>
      </c>
      <c r="T1728">
        <v>4725</v>
      </c>
      <c r="U1728">
        <v>3446</v>
      </c>
      <c r="V1728">
        <v>4394</v>
      </c>
      <c r="W1728" s="9">
        <f t="shared" si="53"/>
        <v>3988.4</v>
      </c>
    </row>
    <row r="1729" spans="1:23" x14ac:dyDescent="0.2">
      <c r="A1729" s="7">
        <v>1724</v>
      </c>
      <c r="B1729">
        <v>163914</v>
      </c>
      <c r="C1729">
        <v>166913</v>
      </c>
      <c r="D1729">
        <v>167198</v>
      </c>
      <c r="E1729">
        <v>165151</v>
      </c>
      <c r="F1729">
        <v>169545</v>
      </c>
      <c r="G1729">
        <v>169278</v>
      </c>
      <c r="H1729">
        <v>164418</v>
      </c>
      <c r="I1729">
        <v>167610</v>
      </c>
      <c r="J1729">
        <v>182708</v>
      </c>
      <c r="K1729">
        <v>160000</v>
      </c>
      <c r="L1729" s="9">
        <f t="shared" si="52"/>
        <v>167673.5</v>
      </c>
      <c r="M1729">
        <v>4048</v>
      </c>
      <c r="N1729">
        <v>3627</v>
      </c>
      <c r="O1729">
        <v>4032</v>
      </c>
      <c r="P1729">
        <v>3112</v>
      </c>
      <c r="Q1729">
        <v>4052</v>
      </c>
      <c r="R1729">
        <v>5197</v>
      </c>
      <c r="S1729">
        <v>3354</v>
      </c>
      <c r="T1729">
        <v>4746</v>
      </c>
      <c r="U1729">
        <v>3460</v>
      </c>
      <c r="V1729">
        <v>4401</v>
      </c>
      <c r="W1729" s="9">
        <f t="shared" si="53"/>
        <v>4002.9</v>
      </c>
    </row>
    <row r="1730" spans="1:23" x14ac:dyDescent="0.2">
      <c r="A1730" s="7">
        <v>1725</v>
      </c>
      <c r="B1730">
        <v>164485</v>
      </c>
      <c r="C1730">
        <v>167514</v>
      </c>
      <c r="D1730">
        <v>167774</v>
      </c>
      <c r="E1730">
        <v>165725</v>
      </c>
      <c r="F1730">
        <v>170071</v>
      </c>
      <c r="G1730">
        <v>169852</v>
      </c>
      <c r="H1730">
        <v>165029</v>
      </c>
      <c r="I1730">
        <v>168210</v>
      </c>
      <c r="J1730">
        <v>183334</v>
      </c>
      <c r="K1730">
        <v>160534</v>
      </c>
      <c r="L1730" s="9">
        <f t="shared" si="52"/>
        <v>168252.79999999999</v>
      </c>
      <c r="M1730">
        <v>4056</v>
      </c>
      <c r="N1730">
        <v>3636</v>
      </c>
      <c r="O1730">
        <v>4045</v>
      </c>
      <c r="P1730">
        <v>3122</v>
      </c>
      <c r="Q1730">
        <v>4062</v>
      </c>
      <c r="R1730">
        <v>5213</v>
      </c>
      <c r="S1730">
        <v>3358</v>
      </c>
      <c r="T1730">
        <v>4750</v>
      </c>
      <c r="U1730">
        <v>3468</v>
      </c>
      <c r="V1730">
        <v>4408</v>
      </c>
      <c r="W1730" s="9">
        <f t="shared" si="53"/>
        <v>4011.8</v>
      </c>
    </row>
    <row r="1731" spans="1:23" x14ac:dyDescent="0.2">
      <c r="A1731" s="7">
        <v>1726</v>
      </c>
      <c r="B1731">
        <v>165027</v>
      </c>
      <c r="C1731">
        <v>168088</v>
      </c>
      <c r="D1731">
        <v>168331</v>
      </c>
      <c r="E1731">
        <v>166317</v>
      </c>
      <c r="F1731">
        <v>170695</v>
      </c>
      <c r="G1731">
        <v>170464</v>
      </c>
      <c r="H1731">
        <v>165560</v>
      </c>
      <c r="I1731">
        <v>168777</v>
      </c>
      <c r="J1731">
        <v>183964</v>
      </c>
      <c r="K1731">
        <v>161122</v>
      </c>
      <c r="L1731" s="9">
        <f t="shared" si="52"/>
        <v>168834.5</v>
      </c>
      <c r="M1731">
        <v>4063</v>
      </c>
      <c r="N1731">
        <v>3640</v>
      </c>
      <c r="O1731">
        <v>4053</v>
      </c>
      <c r="P1731">
        <v>3131</v>
      </c>
      <c r="Q1731">
        <v>4080</v>
      </c>
      <c r="R1731">
        <v>5232</v>
      </c>
      <c r="S1731">
        <v>3370</v>
      </c>
      <c r="T1731">
        <v>4762</v>
      </c>
      <c r="U1731">
        <v>3474</v>
      </c>
      <c r="V1731">
        <v>4420</v>
      </c>
      <c r="W1731" s="9">
        <f t="shared" si="53"/>
        <v>4022.5</v>
      </c>
    </row>
    <row r="1732" spans="1:23" x14ac:dyDescent="0.2">
      <c r="A1732" s="7">
        <v>1727</v>
      </c>
      <c r="B1732">
        <v>165601</v>
      </c>
      <c r="C1732">
        <v>168699</v>
      </c>
      <c r="D1732">
        <v>168936</v>
      </c>
      <c r="E1732">
        <v>166849</v>
      </c>
      <c r="F1732">
        <v>171319</v>
      </c>
      <c r="G1732">
        <v>171089</v>
      </c>
      <c r="H1732">
        <v>166126</v>
      </c>
      <c r="I1732">
        <v>169380</v>
      </c>
      <c r="J1732">
        <v>184578</v>
      </c>
      <c r="K1732">
        <v>161638</v>
      </c>
      <c r="L1732" s="9">
        <f t="shared" si="52"/>
        <v>169421.5</v>
      </c>
      <c r="M1732">
        <v>4071</v>
      </c>
      <c r="N1732">
        <v>3649</v>
      </c>
      <c r="O1732">
        <v>4066</v>
      </c>
      <c r="P1732">
        <v>3143</v>
      </c>
      <c r="Q1732">
        <v>4096</v>
      </c>
      <c r="R1732">
        <v>5251</v>
      </c>
      <c r="S1732">
        <v>3379</v>
      </c>
      <c r="T1732">
        <v>4774</v>
      </c>
      <c r="U1732">
        <v>3480</v>
      </c>
      <c r="V1732">
        <v>4433</v>
      </c>
      <c r="W1732" s="9">
        <f t="shared" si="53"/>
        <v>4034.2</v>
      </c>
    </row>
    <row r="1733" spans="1:23" x14ac:dyDescent="0.2">
      <c r="A1733" s="7">
        <v>1728</v>
      </c>
      <c r="B1733">
        <v>166207</v>
      </c>
      <c r="C1733">
        <v>169299</v>
      </c>
      <c r="D1733">
        <v>169516</v>
      </c>
      <c r="E1733">
        <v>167445</v>
      </c>
      <c r="F1733">
        <v>171926</v>
      </c>
      <c r="G1733">
        <v>171667</v>
      </c>
      <c r="H1733">
        <v>166742</v>
      </c>
      <c r="I1733">
        <v>169950</v>
      </c>
      <c r="J1733">
        <v>185186</v>
      </c>
      <c r="K1733">
        <v>162209</v>
      </c>
      <c r="L1733" s="9">
        <f t="shared" si="52"/>
        <v>170014.7</v>
      </c>
      <c r="M1733">
        <v>4079</v>
      </c>
      <c r="N1733">
        <v>3657</v>
      </c>
      <c r="O1733">
        <v>4084</v>
      </c>
      <c r="P1733">
        <v>3151</v>
      </c>
      <c r="Q1733">
        <v>4109</v>
      </c>
      <c r="R1733">
        <v>5266</v>
      </c>
      <c r="S1733">
        <v>3392</v>
      </c>
      <c r="T1733">
        <v>4799</v>
      </c>
      <c r="U1733">
        <v>3485</v>
      </c>
      <c r="V1733">
        <v>4446</v>
      </c>
      <c r="W1733" s="9">
        <f t="shared" si="53"/>
        <v>4046.8</v>
      </c>
    </row>
    <row r="1734" spans="1:23" x14ac:dyDescent="0.2">
      <c r="A1734" s="7">
        <v>1729</v>
      </c>
      <c r="B1734">
        <v>166773</v>
      </c>
      <c r="C1734">
        <v>169886</v>
      </c>
      <c r="D1734">
        <v>170107</v>
      </c>
      <c r="E1734">
        <v>167979</v>
      </c>
      <c r="F1734">
        <v>172497</v>
      </c>
      <c r="G1734">
        <v>172278</v>
      </c>
      <c r="H1734">
        <v>167308</v>
      </c>
      <c r="I1734">
        <v>170519</v>
      </c>
      <c r="J1734">
        <v>185863</v>
      </c>
      <c r="K1734">
        <v>162740</v>
      </c>
      <c r="L1734" s="9">
        <f t="shared" ref="L1734:L1797" si="54">SUM(B1734:K1734)/10</f>
        <v>170595</v>
      </c>
      <c r="M1734">
        <v>4092</v>
      </c>
      <c r="N1734">
        <v>3667</v>
      </c>
      <c r="O1734">
        <v>4099</v>
      </c>
      <c r="P1734">
        <v>3157</v>
      </c>
      <c r="Q1734">
        <v>4114</v>
      </c>
      <c r="R1734">
        <v>5282</v>
      </c>
      <c r="S1734">
        <v>3394</v>
      </c>
      <c r="T1734">
        <v>4814</v>
      </c>
      <c r="U1734">
        <v>3500</v>
      </c>
      <c r="V1734">
        <v>4450</v>
      </c>
      <c r="W1734" s="9">
        <f t="shared" ref="W1734:W1797" si="55">SUM(M1734:V1734)/10</f>
        <v>4056.9</v>
      </c>
    </row>
    <row r="1735" spans="1:23" x14ac:dyDescent="0.2">
      <c r="A1735" s="7">
        <v>1730</v>
      </c>
      <c r="B1735">
        <v>167325</v>
      </c>
      <c r="C1735">
        <v>170438</v>
      </c>
      <c r="D1735">
        <v>170709</v>
      </c>
      <c r="E1735">
        <v>168557</v>
      </c>
      <c r="F1735">
        <v>173085</v>
      </c>
      <c r="G1735">
        <v>172854</v>
      </c>
      <c r="H1735">
        <v>167903</v>
      </c>
      <c r="I1735">
        <v>171072</v>
      </c>
      <c r="J1735">
        <v>186520</v>
      </c>
      <c r="K1735">
        <v>163287</v>
      </c>
      <c r="L1735" s="9">
        <f t="shared" si="54"/>
        <v>171175</v>
      </c>
      <c r="M1735">
        <v>4108</v>
      </c>
      <c r="N1735">
        <v>3679</v>
      </c>
      <c r="O1735">
        <v>4108</v>
      </c>
      <c r="P1735">
        <v>3164</v>
      </c>
      <c r="Q1735">
        <v>4129</v>
      </c>
      <c r="R1735">
        <v>5293</v>
      </c>
      <c r="S1735">
        <v>3407</v>
      </c>
      <c r="T1735">
        <v>4824</v>
      </c>
      <c r="U1735">
        <v>3509</v>
      </c>
      <c r="V1735">
        <v>4468</v>
      </c>
      <c r="W1735" s="9">
        <f t="shared" si="55"/>
        <v>4068.9</v>
      </c>
    </row>
    <row r="1736" spans="1:23" x14ac:dyDescent="0.2">
      <c r="A1736" s="7">
        <v>1731</v>
      </c>
      <c r="B1736">
        <v>167877</v>
      </c>
      <c r="C1736">
        <v>171093</v>
      </c>
      <c r="D1736">
        <v>171217</v>
      </c>
      <c r="E1736">
        <v>169158</v>
      </c>
      <c r="F1736">
        <v>173718</v>
      </c>
      <c r="G1736">
        <v>173433</v>
      </c>
      <c r="H1736">
        <v>168503</v>
      </c>
      <c r="I1736">
        <v>171681</v>
      </c>
      <c r="J1736">
        <v>187130</v>
      </c>
      <c r="K1736">
        <v>163837</v>
      </c>
      <c r="L1736" s="9">
        <f t="shared" si="54"/>
        <v>171764.7</v>
      </c>
      <c r="M1736">
        <v>4121</v>
      </c>
      <c r="N1736">
        <v>3687</v>
      </c>
      <c r="O1736">
        <v>4126</v>
      </c>
      <c r="P1736">
        <v>3180</v>
      </c>
      <c r="Q1736">
        <v>4151</v>
      </c>
      <c r="R1736">
        <v>5305</v>
      </c>
      <c r="S1736">
        <v>3418</v>
      </c>
      <c r="T1736">
        <v>4840</v>
      </c>
      <c r="U1736">
        <v>3523</v>
      </c>
      <c r="V1736">
        <v>4473</v>
      </c>
      <c r="W1736" s="9">
        <f t="shared" si="55"/>
        <v>4082.4</v>
      </c>
    </row>
    <row r="1737" spans="1:23" x14ac:dyDescent="0.2">
      <c r="A1737" s="7">
        <v>1732</v>
      </c>
      <c r="B1737">
        <v>168464</v>
      </c>
      <c r="C1737">
        <v>171681</v>
      </c>
      <c r="D1737">
        <v>171808</v>
      </c>
      <c r="E1737">
        <v>169726</v>
      </c>
      <c r="F1737">
        <v>174296</v>
      </c>
      <c r="G1737">
        <v>174059</v>
      </c>
      <c r="H1737">
        <v>169107</v>
      </c>
      <c r="I1737">
        <v>172254</v>
      </c>
      <c r="J1737">
        <v>187783</v>
      </c>
      <c r="K1737">
        <v>164399</v>
      </c>
      <c r="L1737" s="9">
        <f t="shared" si="54"/>
        <v>172357.7</v>
      </c>
      <c r="M1737">
        <v>4129</v>
      </c>
      <c r="N1737">
        <v>3693</v>
      </c>
      <c r="O1737">
        <v>4135</v>
      </c>
      <c r="P1737">
        <v>3189</v>
      </c>
      <c r="Q1737">
        <v>4167</v>
      </c>
      <c r="R1737">
        <v>5322</v>
      </c>
      <c r="S1737">
        <v>3419</v>
      </c>
      <c r="T1737">
        <v>4855</v>
      </c>
      <c r="U1737">
        <v>3540</v>
      </c>
      <c r="V1737">
        <v>4488</v>
      </c>
      <c r="W1737" s="9">
        <f t="shared" si="55"/>
        <v>4093.7</v>
      </c>
    </row>
    <row r="1738" spans="1:23" x14ac:dyDescent="0.2">
      <c r="A1738" s="7">
        <v>1733</v>
      </c>
      <c r="B1738">
        <v>169052</v>
      </c>
      <c r="C1738">
        <v>172286</v>
      </c>
      <c r="D1738">
        <v>172429</v>
      </c>
      <c r="E1738">
        <v>170299</v>
      </c>
      <c r="F1738">
        <v>174917</v>
      </c>
      <c r="G1738">
        <v>174639</v>
      </c>
      <c r="H1738">
        <v>169655</v>
      </c>
      <c r="I1738">
        <v>172819</v>
      </c>
      <c r="J1738">
        <v>188394</v>
      </c>
      <c r="K1738">
        <v>164976</v>
      </c>
      <c r="L1738" s="9">
        <f t="shared" si="54"/>
        <v>172946.6</v>
      </c>
      <c r="M1738">
        <v>4140</v>
      </c>
      <c r="N1738">
        <v>3703</v>
      </c>
      <c r="O1738">
        <v>4150</v>
      </c>
      <c r="P1738">
        <v>3194</v>
      </c>
      <c r="Q1738">
        <v>4176</v>
      </c>
      <c r="R1738">
        <v>5347</v>
      </c>
      <c r="S1738">
        <v>3430</v>
      </c>
      <c r="T1738">
        <v>4869</v>
      </c>
      <c r="U1738">
        <v>3548</v>
      </c>
      <c r="V1738">
        <v>4501</v>
      </c>
      <c r="W1738" s="9">
        <f t="shared" si="55"/>
        <v>4105.8</v>
      </c>
    </row>
    <row r="1739" spans="1:23" x14ac:dyDescent="0.2">
      <c r="A1739" s="7">
        <v>1734</v>
      </c>
      <c r="B1739">
        <v>169641</v>
      </c>
      <c r="C1739">
        <v>172901</v>
      </c>
      <c r="D1739">
        <v>173043</v>
      </c>
      <c r="E1739">
        <v>170895</v>
      </c>
      <c r="F1739">
        <v>175505</v>
      </c>
      <c r="G1739">
        <v>175297</v>
      </c>
      <c r="H1739">
        <v>170194</v>
      </c>
      <c r="I1739">
        <v>173429</v>
      </c>
      <c r="J1739">
        <v>189026</v>
      </c>
      <c r="K1739">
        <v>165571</v>
      </c>
      <c r="L1739" s="9">
        <f t="shared" si="54"/>
        <v>173550.2</v>
      </c>
      <c r="M1739">
        <v>4156</v>
      </c>
      <c r="N1739">
        <v>3715</v>
      </c>
      <c r="O1739">
        <v>4159</v>
      </c>
      <c r="P1739">
        <v>3204</v>
      </c>
      <c r="Q1739">
        <v>4191</v>
      </c>
      <c r="R1739">
        <v>5361</v>
      </c>
      <c r="S1739">
        <v>3440</v>
      </c>
      <c r="T1739">
        <v>4889</v>
      </c>
      <c r="U1739">
        <v>3556</v>
      </c>
      <c r="V1739">
        <v>4519</v>
      </c>
      <c r="W1739" s="9">
        <f t="shared" si="55"/>
        <v>4119</v>
      </c>
    </row>
    <row r="1740" spans="1:23" x14ac:dyDescent="0.2">
      <c r="A1740" s="7">
        <v>1735</v>
      </c>
      <c r="B1740">
        <v>170258</v>
      </c>
      <c r="C1740">
        <v>173535</v>
      </c>
      <c r="D1740">
        <v>173600</v>
      </c>
      <c r="E1740">
        <v>171480</v>
      </c>
      <c r="F1740">
        <v>176109</v>
      </c>
      <c r="G1740">
        <v>175869</v>
      </c>
      <c r="H1740">
        <v>170779</v>
      </c>
      <c r="I1740">
        <v>174020</v>
      </c>
      <c r="J1740">
        <v>189697</v>
      </c>
      <c r="K1740">
        <v>166121</v>
      </c>
      <c r="L1740" s="9">
        <f t="shared" si="54"/>
        <v>174146.8</v>
      </c>
      <c r="M1740">
        <v>4168</v>
      </c>
      <c r="N1740">
        <v>3726</v>
      </c>
      <c r="O1740">
        <v>4181</v>
      </c>
      <c r="P1740">
        <v>3219</v>
      </c>
      <c r="Q1740">
        <v>4209</v>
      </c>
      <c r="R1740">
        <v>5375</v>
      </c>
      <c r="S1740">
        <v>3455</v>
      </c>
      <c r="T1740">
        <v>4899</v>
      </c>
      <c r="U1740">
        <v>3566</v>
      </c>
      <c r="V1740">
        <v>4530</v>
      </c>
      <c r="W1740" s="9">
        <f t="shared" si="55"/>
        <v>4132.8</v>
      </c>
    </row>
    <row r="1741" spans="1:23" x14ac:dyDescent="0.2">
      <c r="A1741" s="7">
        <v>1736</v>
      </c>
      <c r="B1741">
        <v>170836</v>
      </c>
      <c r="C1741">
        <v>174132</v>
      </c>
      <c r="D1741">
        <v>174195</v>
      </c>
      <c r="E1741">
        <v>172090</v>
      </c>
      <c r="F1741">
        <v>176681</v>
      </c>
      <c r="G1741">
        <v>176493</v>
      </c>
      <c r="H1741">
        <v>171383</v>
      </c>
      <c r="I1741">
        <v>174611</v>
      </c>
      <c r="J1741">
        <v>190400</v>
      </c>
      <c r="K1741">
        <v>166696</v>
      </c>
      <c r="L1741" s="9">
        <f t="shared" si="54"/>
        <v>174751.7</v>
      </c>
      <c r="M1741">
        <v>4179</v>
      </c>
      <c r="N1741">
        <v>3730</v>
      </c>
      <c r="O1741">
        <v>4196</v>
      </c>
      <c r="P1741">
        <v>3225</v>
      </c>
      <c r="Q1741">
        <v>4226</v>
      </c>
      <c r="R1741">
        <v>5388</v>
      </c>
      <c r="S1741">
        <v>3464</v>
      </c>
      <c r="T1741">
        <v>4912</v>
      </c>
      <c r="U1741">
        <v>3569</v>
      </c>
      <c r="V1741">
        <v>4543</v>
      </c>
      <c r="W1741" s="9">
        <f t="shared" si="55"/>
        <v>4143.2</v>
      </c>
    </row>
    <row r="1742" spans="1:23" x14ac:dyDescent="0.2">
      <c r="A1742" s="7">
        <v>1737</v>
      </c>
      <c r="B1742">
        <v>171440</v>
      </c>
      <c r="C1742">
        <v>174722</v>
      </c>
      <c r="D1742">
        <v>174779</v>
      </c>
      <c r="E1742">
        <v>172672</v>
      </c>
      <c r="F1742">
        <v>177277</v>
      </c>
      <c r="G1742">
        <v>177091</v>
      </c>
      <c r="H1742">
        <v>171953</v>
      </c>
      <c r="I1742">
        <v>175226</v>
      </c>
      <c r="J1742">
        <v>191058</v>
      </c>
      <c r="K1742">
        <v>167251</v>
      </c>
      <c r="L1742" s="9">
        <f t="shared" si="54"/>
        <v>175346.9</v>
      </c>
      <c r="M1742">
        <v>4187</v>
      </c>
      <c r="N1742">
        <v>3744</v>
      </c>
      <c r="O1742">
        <v>4208</v>
      </c>
      <c r="P1742">
        <v>3233</v>
      </c>
      <c r="Q1742">
        <v>4235</v>
      </c>
      <c r="R1742">
        <v>5406</v>
      </c>
      <c r="S1742">
        <v>3471</v>
      </c>
      <c r="T1742">
        <v>4936</v>
      </c>
      <c r="U1742">
        <v>3574</v>
      </c>
      <c r="V1742">
        <v>4558</v>
      </c>
      <c r="W1742" s="9">
        <f t="shared" si="55"/>
        <v>4155.2</v>
      </c>
    </row>
    <row r="1743" spans="1:23" x14ac:dyDescent="0.2">
      <c r="A1743" s="7">
        <v>1738</v>
      </c>
      <c r="B1743">
        <v>172043</v>
      </c>
      <c r="C1743">
        <v>175329</v>
      </c>
      <c r="D1743">
        <v>175370</v>
      </c>
      <c r="E1743">
        <v>173290</v>
      </c>
      <c r="F1743">
        <v>177906</v>
      </c>
      <c r="G1743">
        <v>177691</v>
      </c>
      <c r="H1743">
        <v>172531</v>
      </c>
      <c r="I1743">
        <v>175832</v>
      </c>
      <c r="J1743">
        <v>191725</v>
      </c>
      <c r="K1743">
        <v>167806</v>
      </c>
      <c r="L1743" s="9">
        <f t="shared" si="54"/>
        <v>175952.3</v>
      </c>
      <c r="M1743">
        <v>4198</v>
      </c>
      <c r="N1743">
        <v>3751</v>
      </c>
      <c r="O1743">
        <v>4224</v>
      </c>
      <c r="P1743">
        <v>3243</v>
      </c>
      <c r="Q1743">
        <v>4255</v>
      </c>
      <c r="R1743">
        <v>5426</v>
      </c>
      <c r="S1743">
        <v>3477</v>
      </c>
      <c r="T1743">
        <v>4948</v>
      </c>
      <c r="U1743">
        <v>3581</v>
      </c>
      <c r="V1743">
        <v>4570</v>
      </c>
      <c r="W1743" s="9">
        <f t="shared" si="55"/>
        <v>4167.3</v>
      </c>
    </row>
    <row r="1744" spans="1:23" x14ac:dyDescent="0.2">
      <c r="A1744" s="7">
        <v>1739</v>
      </c>
      <c r="B1744">
        <v>172632</v>
      </c>
      <c r="C1744">
        <v>175976</v>
      </c>
      <c r="D1744">
        <v>175985</v>
      </c>
      <c r="E1744">
        <v>173892</v>
      </c>
      <c r="F1744">
        <v>178526</v>
      </c>
      <c r="G1744">
        <v>178344</v>
      </c>
      <c r="H1744">
        <v>173120</v>
      </c>
      <c r="I1744">
        <v>176399</v>
      </c>
      <c r="J1744">
        <v>192318</v>
      </c>
      <c r="K1744">
        <v>168424</v>
      </c>
      <c r="L1744" s="9">
        <f t="shared" si="54"/>
        <v>176561.6</v>
      </c>
      <c r="M1744">
        <v>4213</v>
      </c>
      <c r="N1744">
        <v>3756</v>
      </c>
      <c r="O1744">
        <v>4226</v>
      </c>
      <c r="P1744">
        <v>3253</v>
      </c>
      <c r="Q1744">
        <v>4263</v>
      </c>
      <c r="R1744">
        <v>5440</v>
      </c>
      <c r="S1744">
        <v>3491</v>
      </c>
      <c r="T1744">
        <v>4972</v>
      </c>
      <c r="U1744">
        <v>3596</v>
      </c>
      <c r="V1744">
        <v>4592</v>
      </c>
      <c r="W1744" s="9">
        <f t="shared" si="55"/>
        <v>4180.2</v>
      </c>
    </row>
    <row r="1745" spans="1:23" x14ac:dyDescent="0.2">
      <c r="A1745" s="7">
        <v>1740</v>
      </c>
      <c r="B1745">
        <v>173225</v>
      </c>
      <c r="C1745">
        <v>176582</v>
      </c>
      <c r="D1745">
        <v>176600</v>
      </c>
      <c r="E1745">
        <v>174481</v>
      </c>
      <c r="F1745">
        <v>179141</v>
      </c>
      <c r="G1745">
        <v>178970</v>
      </c>
      <c r="H1745">
        <v>173754</v>
      </c>
      <c r="I1745">
        <v>177002</v>
      </c>
      <c r="J1745">
        <v>192946</v>
      </c>
      <c r="K1745">
        <v>168995</v>
      </c>
      <c r="L1745" s="9">
        <f t="shared" si="54"/>
        <v>177169.6</v>
      </c>
      <c r="M1745">
        <v>4226</v>
      </c>
      <c r="N1745">
        <v>3775</v>
      </c>
      <c r="O1745">
        <v>4236</v>
      </c>
      <c r="P1745">
        <v>3266</v>
      </c>
      <c r="Q1745">
        <v>4269</v>
      </c>
      <c r="R1745">
        <v>5448</v>
      </c>
      <c r="S1745">
        <v>3499</v>
      </c>
      <c r="T1745">
        <v>4987</v>
      </c>
      <c r="U1745">
        <v>3604</v>
      </c>
      <c r="V1745">
        <v>4606</v>
      </c>
      <c r="W1745" s="9">
        <f t="shared" si="55"/>
        <v>4191.6000000000004</v>
      </c>
    </row>
    <row r="1746" spans="1:23" x14ac:dyDescent="0.2">
      <c r="A1746" s="7">
        <v>1741</v>
      </c>
      <c r="B1746">
        <v>173804</v>
      </c>
      <c r="C1746">
        <v>177179</v>
      </c>
      <c r="D1746">
        <v>177279</v>
      </c>
      <c r="E1746">
        <v>175111</v>
      </c>
      <c r="F1746">
        <v>179756</v>
      </c>
      <c r="G1746">
        <v>179641</v>
      </c>
      <c r="H1746">
        <v>174352</v>
      </c>
      <c r="I1746">
        <v>177611</v>
      </c>
      <c r="J1746">
        <v>193558</v>
      </c>
      <c r="K1746">
        <v>169546</v>
      </c>
      <c r="L1746" s="9">
        <f t="shared" si="54"/>
        <v>177783.7</v>
      </c>
      <c r="M1746">
        <v>4239</v>
      </c>
      <c r="N1746">
        <v>3786</v>
      </c>
      <c r="O1746">
        <v>4250</v>
      </c>
      <c r="P1746">
        <v>3275</v>
      </c>
      <c r="Q1746">
        <v>4274</v>
      </c>
      <c r="R1746">
        <v>5462</v>
      </c>
      <c r="S1746">
        <v>3512</v>
      </c>
      <c r="T1746">
        <v>4998</v>
      </c>
      <c r="U1746">
        <v>3619</v>
      </c>
      <c r="V1746">
        <v>4624</v>
      </c>
      <c r="W1746" s="9">
        <f t="shared" si="55"/>
        <v>4203.8999999999996</v>
      </c>
    </row>
    <row r="1747" spans="1:23" x14ac:dyDescent="0.2">
      <c r="A1747" s="7">
        <v>1742</v>
      </c>
      <c r="B1747">
        <v>174402</v>
      </c>
      <c r="C1747">
        <v>177791</v>
      </c>
      <c r="D1747">
        <v>177917</v>
      </c>
      <c r="E1747">
        <v>175715</v>
      </c>
      <c r="F1747">
        <v>180351</v>
      </c>
      <c r="G1747">
        <v>180300</v>
      </c>
      <c r="H1747">
        <v>174979</v>
      </c>
      <c r="I1747">
        <v>178212</v>
      </c>
      <c r="J1747">
        <v>194253</v>
      </c>
      <c r="K1747">
        <v>170128</v>
      </c>
      <c r="L1747" s="9">
        <f t="shared" si="54"/>
        <v>178404.8</v>
      </c>
      <c r="M1747">
        <v>4252</v>
      </c>
      <c r="N1747">
        <v>3801</v>
      </c>
      <c r="O1747">
        <v>4265</v>
      </c>
      <c r="P1747">
        <v>3282</v>
      </c>
      <c r="Q1747">
        <v>4288</v>
      </c>
      <c r="R1747">
        <v>5470</v>
      </c>
      <c r="S1747">
        <v>3522</v>
      </c>
      <c r="T1747">
        <v>5006</v>
      </c>
      <c r="U1747">
        <v>3625</v>
      </c>
      <c r="V1747">
        <v>4641</v>
      </c>
      <c r="W1747" s="9">
        <f t="shared" si="55"/>
        <v>4215.2</v>
      </c>
    </row>
    <row r="1748" spans="1:23" x14ac:dyDescent="0.2">
      <c r="A1748" s="7">
        <v>1743</v>
      </c>
      <c r="B1748">
        <v>174988</v>
      </c>
      <c r="C1748">
        <v>178445</v>
      </c>
      <c r="D1748">
        <v>178533</v>
      </c>
      <c r="E1748">
        <v>176315</v>
      </c>
      <c r="F1748">
        <v>180988</v>
      </c>
      <c r="G1748">
        <v>180922</v>
      </c>
      <c r="H1748">
        <v>175542</v>
      </c>
      <c r="I1748">
        <v>178850</v>
      </c>
      <c r="J1748">
        <v>194916</v>
      </c>
      <c r="K1748">
        <v>170692</v>
      </c>
      <c r="L1748" s="9">
        <f t="shared" si="54"/>
        <v>179019.1</v>
      </c>
      <c r="M1748">
        <v>4267</v>
      </c>
      <c r="N1748">
        <v>3813</v>
      </c>
      <c r="O1748">
        <v>4284</v>
      </c>
      <c r="P1748">
        <v>3291</v>
      </c>
      <c r="Q1748">
        <v>4303</v>
      </c>
      <c r="R1748">
        <v>5487</v>
      </c>
      <c r="S1748">
        <v>3535</v>
      </c>
      <c r="T1748">
        <v>5015</v>
      </c>
      <c r="U1748">
        <v>3637</v>
      </c>
      <c r="V1748">
        <v>4658</v>
      </c>
      <c r="W1748" s="9">
        <f t="shared" si="55"/>
        <v>4229</v>
      </c>
    </row>
    <row r="1749" spans="1:23" x14ac:dyDescent="0.2">
      <c r="A1749" s="7">
        <v>1744</v>
      </c>
      <c r="B1749">
        <v>175586</v>
      </c>
      <c r="C1749">
        <v>179036</v>
      </c>
      <c r="D1749">
        <v>179089</v>
      </c>
      <c r="E1749">
        <v>176921</v>
      </c>
      <c r="F1749">
        <v>181642</v>
      </c>
      <c r="G1749">
        <v>181551</v>
      </c>
      <c r="H1749">
        <v>176173</v>
      </c>
      <c r="I1749">
        <v>179432</v>
      </c>
      <c r="J1749">
        <v>195523</v>
      </c>
      <c r="K1749">
        <v>171272</v>
      </c>
      <c r="L1749" s="9">
        <f t="shared" si="54"/>
        <v>179622.5</v>
      </c>
      <c r="M1749">
        <v>4278</v>
      </c>
      <c r="N1749">
        <v>3824</v>
      </c>
      <c r="O1749">
        <v>4288</v>
      </c>
      <c r="P1749">
        <v>3309</v>
      </c>
      <c r="Q1749">
        <v>4312</v>
      </c>
      <c r="R1749">
        <v>5508</v>
      </c>
      <c r="S1749">
        <v>3546</v>
      </c>
      <c r="T1749">
        <v>5029</v>
      </c>
      <c r="U1749">
        <v>3641</v>
      </c>
      <c r="V1749">
        <v>4678</v>
      </c>
      <c r="W1749" s="9">
        <f t="shared" si="55"/>
        <v>4241.3</v>
      </c>
    </row>
    <row r="1750" spans="1:23" x14ac:dyDescent="0.2">
      <c r="A1750" s="7">
        <v>1745</v>
      </c>
      <c r="B1750">
        <v>176235</v>
      </c>
      <c r="C1750">
        <v>179643</v>
      </c>
      <c r="D1750">
        <v>179695</v>
      </c>
      <c r="E1750">
        <v>177516</v>
      </c>
      <c r="F1750">
        <v>182261</v>
      </c>
      <c r="G1750">
        <v>182197</v>
      </c>
      <c r="H1750">
        <v>176787</v>
      </c>
      <c r="I1750">
        <v>180072</v>
      </c>
      <c r="J1750">
        <v>196139</v>
      </c>
      <c r="K1750">
        <v>171856</v>
      </c>
      <c r="L1750" s="9">
        <f t="shared" si="54"/>
        <v>180240.1</v>
      </c>
      <c r="M1750">
        <v>4292</v>
      </c>
      <c r="N1750">
        <v>3839</v>
      </c>
      <c r="O1750">
        <v>4300</v>
      </c>
      <c r="P1750">
        <v>3318</v>
      </c>
      <c r="Q1750">
        <v>4321</v>
      </c>
      <c r="R1750">
        <v>5526</v>
      </c>
      <c r="S1750">
        <v>3560</v>
      </c>
      <c r="T1750">
        <v>5044</v>
      </c>
      <c r="U1750">
        <v>3650</v>
      </c>
      <c r="V1750">
        <v>4697</v>
      </c>
      <c r="W1750" s="9">
        <f t="shared" si="55"/>
        <v>4254.7</v>
      </c>
    </row>
    <row r="1751" spans="1:23" x14ac:dyDescent="0.2">
      <c r="A1751" s="7">
        <v>1746</v>
      </c>
      <c r="B1751">
        <v>176861</v>
      </c>
      <c r="C1751">
        <v>180290</v>
      </c>
      <c r="D1751">
        <v>180300</v>
      </c>
      <c r="E1751">
        <v>178103</v>
      </c>
      <c r="F1751">
        <v>182861</v>
      </c>
      <c r="G1751">
        <v>182842</v>
      </c>
      <c r="H1751">
        <v>177407</v>
      </c>
      <c r="I1751">
        <v>180738</v>
      </c>
      <c r="J1751">
        <v>196826</v>
      </c>
      <c r="K1751">
        <v>172412</v>
      </c>
      <c r="L1751" s="9">
        <f t="shared" si="54"/>
        <v>180864</v>
      </c>
      <c r="M1751">
        <v>4302</v>
      </c>
      <c r="N1751">
        <v>3848</v>
      </c>
      <c r="O1751">
        <v>4314</v>
      </c>
      <c r="P1751">
        <v>3336</v>
      </c>
      <c r="Q1751">
        <v>4332</v>
      </c>
      <c r="R1751">
        <v>5536</v>
      </c>
      <c r="S1751">
        <v>3570</v>
      </c>
      <c r="T1751">
        <v>5057</v>
      </c>
      <c r="U1751">
        <v>3662</v>
      </c>
      <c r="V1751">
        <v>4712</v>
      </c>
      <c r="W1751" s="9">
        <f t="shared" si="55"/>
        <v>4266.8999999999996</v>
      </c>
    </row>
    <row r="1752" spans="1:23" x14ac:dyDescent="0.2">
      <c r="A1752" s="7">
        <v>1747</v>
      </c>
      <c r="B1752">
        <v>177448</v>
      </c>
      <c r="C1752">
        <v>180975</v>
      </c>
      <c r="D1752">
        <v>180915</v>
      </c>
      <c r="E1752">
        <v>178763</v>
      </c>
      <c r="F1752">
        <v>183464</v>
      </c>
      <c r="G1752">
        <v>183484</v>
      </c>
      <c r="H1752">
        <v>178052</v>
      </c>
      <c r="I1752">
        <v>181360</v>
      </c>
      <c r="J1752">
        <v>197469</v>
      </c>
      <c r="K1752">
        <v>173006</v>
      </c>
      <c r="L1752" s="9">
        <f t="shared" si="54"/>
        <v>181493.6</v>
      </c>
      <c r="M1752">
        <v>4310</v>
      </c>
      <c r="N1752">
        <v>3852</v>
      </c>
      <c r="O1752">
        <v>4319</v>
      </c>
      <c r="P1752">
        <v>3347</v>
      </c>
      <c r="Q1752">
        <v>4342</v>
      </c>
      <c r="R1752">
        <v>5552</v>
      </c>
      <c r="S1752">
        <v>3579</v>
      </c>
      <c r="T1752">
        <v>5076</v>
      </c>
      <c r="U1752">
        <v>3675</v>
      </c>
      <c r="V1752">
        <v>4731</v>
      </c>
      <c r="W1752" s="9">
        <f t="shared" si="55"/>
        <v>4278.3</v>
      </c>
    </row>
    <row r="1753" spans="1:23" x14ac:dyDescent="0.2">
      <c r="A1753" s="7">
        <v>1748</v>
      </c>
      <c r="B1753">
        <v>178094</v>
      </c>
      <c r="C1753">
        <v>181551</v>
      </c>
      <c r="D1753">
        <v>181543</v>
      </c>
      <c r="E1753">
        <v>179408</v>
      </c>
      <c r="F1753">
        <v>184129</v>
      </c>
      <c r="G1753">
        <v>184125</v>
      </c>
      <c r="H1753">
        <v>178702</v>
      </c>
      <c r="I1753">
        <v>181945</v>
      </c>
      <c r="J1753">
        <v>198147</v>
      </c>
      <c r="K1753">
        <v>173637</v>
      </c>
      <c r="L1753" s="9">
        <f t="shared" si="54"/>
        <v>182128.1</v>
      </c>
      <c r="M1753">
        <v>4322</v>
      </c>
      <c r="N1753">
        <v>3862</v>
      </c>
      <c r="O1753">
        <v>4330</v>
      </c>
      <c r="P1753">
        <v>3364</v>
      </c>
      <c r="Q1753">
        <v>4352</v>
      </c>
      <c r="R1753">
        <v>5568</v>
      </c>
      <c r="S1753">
        <v>3581</v>
      </c>
      <c r="T1753">
        <v>5086</v>
      </c>
      <c r="U1753">
        <v>3683</v>
      </c>
      <c r="V1753">
        <v>4741</v>
      </c>
      <c r="W1753" s="9">
        <f t="shared" si="55"/>
        <v>4288.8999999999996</v>
      </c>
    </row>
    <row r="1754" spans="1:23" x14ac:dyDescent="0.2">
      <c r="A1754" s="7">
        <v>1749</v>
      </c>
      <c r="B1754">
        <v>178689</v>
      </c>
      <c r="C1754">
        <v>182163</v>
      </c>
      <c r="D1754">
        <v>182185</v>
      </c>
      <c r="E1754">
        <v>180020</v>
      </c>
      <c r="F1754">
        <v>184732</v>
      </c>
      <c r="G1754">
        <v>184744</v>
      </c>
      <c r="H1754">
        <v>179280</v>
      </c>
      <c r="I1754">
        <v>182584</v>
      </c>
      <c r="J1754">
        <v>198822</v>
      </c>
      <c r="K1754">
        <v>174199</v>
      </c>
      <c r="L1754" s="9">
        <f t="shared" si="54"/>
        <v>182741.8</v>
      </c>
      <c r="M1754">
        <v>4335</v>
      </c>
      <c r="N1754">
        <v>3872</v>
      </c>
      <c r="O1754">
        <v>4346</v>
      </c>
      <c r="P1754">
        <v>3373</v>
      </c>
      <c r="Q1754">
        <v>4354</v>
      </c>
      <c r="R1754">
        <v>5588</v>
      </c>
      <c r="S1754">
        <v>3599</v>
      </c>
      <c r="T1754">
        <v>5100</v>
      </c>
      <c r="U1754">
        <v>3696</v>
      </c>
      <c r="V1754">
        <v>4758</v>
      </c>
      <c r="W1754" s="9">
        <f t="shared" si="55"/>
        <v>4302.1000000000004</v>
      </c>
    </row>
    <row r="1755" spans="1:23" x14ac:dyDescent="0.2">
      <c r="A1755" s="7">
        <v>1750</v>
      </c>
      <c r="B1755">
        <v>179344</v>
      </c>
      <c r="C1755">
        <v>182812</v>
      </c>
      <c r="D1755">
        <v>182798</v>
      </c>
      <c r="E1755">
        <v>180621</v>
      </c>
      <c r="F1755">
        <v>185359</v>
      </c>
      <c r="G1755">
        <v>185378</v>
      </c>
      <c r="H1755">
        <v>179895</v>
      </c>
      <c r="I1755">
        <v>183225</v>
      </c>
      <c r="J1755">
        <v>199516</v>
      </c>
      <c r="K1755">
        <v>174810</v>
      </c>
      <c r="L1755" s="9">
        <f t="shared" si="54"/>
        <v>183375.8</v>
      </c>
      <c r="M1755">
        <v>4354</v>
      </c>
      <c r="N1755">
        <v>3885</v>
      </c>
      <c r="O1755">
        <v>4357</v>
      </c>
      <c r="P1755">
        <v>3386</v>
      </c>
      <c r="Q1755">
        <v>4367</v>
      </c>
      <c r="R1755">
        <v>5605</v>
      </c>
      <c r="S1755">
        <v>3608</v>
      </c>
      <c r="T1755">
        <v>5117</v>
      </c>
      <c r="U1755">
        <v>3711</v>
      </c>
      <c r="V1755">
        <v>4768</v>
      </c>
      <c r="W1755" s="9">
        <f t="shared" si="55"/>
        <v>4315.8</v>
      </c>
    </row>
    <row r="1756" spans="1:23" x14ac:dyDescent="0.2">
      <c r="A1756" s="7">
        <v>1751</v>
      </c>
      <c r="B1756">
        <v>179947</v>
      </c>
      <c r="C1756">
        <v>183449</v>
      </c>
      <c r="D1756">
        <v>183388</v>
      </c>
      <c r="E1756">
        <v>181225</v>
      </c>
      <c r="F1756">
        <v>185974</v>
      </c>
      <c r="G1756">
        <v>186009</v>
      </c>
      <c r="H1756">
        <v>180519</v>
      </c>
      <c r="I1756">
        <v>183905</v>
      </c>
      <c r="J1756">
        <v>200209</v>
      </c>
      <c r="K1756">
        <v>175405</v>
      </c>
      <c r="L1756" s="9">
        <f t="shared" si="54"/>
        <v>184003</v>
      </c>
      <c r="M1756">
        <v>4366</v>
      </c>
      <c r="N1756">
        <v>3891</v>
      </c>
      <c r="O1756">
        <v>4370</v>
      </c>
      <c r="P1756">
        <v>3393</v>
      </c>
      <c r="Q1756">
        <v>4369</v>
      </c>
      <c r="R1756">
        <v>5625</v>
      </c>
      <c r="S1756">
        <v>3614</v>
      </c>
      <c r="T1756">
        <v>5128</v>
      </c>
      <c r="U1756">
        <v>3728</v>
      </c>
      <c r="V1756">
        <v>4787</v>
      </c>
      <c r="W1756" s="9">
        <f t="shared" si="55"/>
        <v>4327.1000000000004</v>
      </c>
    </row>
    <row r="1757" spans="1:23" x14ac:dyDescent="0.2">
      <c r="A1757" s="7">
        <v>1752</v>
      </c>
      <c r="B1757">
        <v>180520</v>
      </c>
      <c r="C1757">
        <v>184094</v>
      </c>
      <c r="D1757">
        <v>184013</v>
      </c>
      <c r="E1757">
        <v>181850</v>
      </c>
      <c r="F1757">
        <v>186576</v>
      </c>
      <c r="G1757">
        <v>186649</v>
      </c>
      <c r="H1757">
        <v>181123</v>
      </c>
      <c r="I1757">
        <v>184556</v>
      </c>
      <c r="J1757">
        <v>200893</v>
      </c>
      <c r="K1757">
        <v>175992</v>
      </c>
      <c r="L1757" s="9">
        <f t="shared" si="54"/>
        <v>184626.6</v>
      </c>
      <c r="M1757">
        <v>4379</v>
      </c>
      <c r="N1757">
        <v>3902</v>
      </c>
      <c r="O1757">
        <v>4375</v>
      </c>
      <c r="P1757">
        <v>3405</v>
      </c>
      <c r="Q1757">
        <v>4386</v>
      </c>
      <c r="R1757">
        <v>5643</v>
      </c>
      <c r="S1757">
        <v>3624</v>
      </c>
      <c r="T1757">
        <v>5139</v>
      </c>
      <c r="U1757">
        <v>3735</v>
      </c>
      <c r="V1757">
        <v>4798</v>
      </c>
      <c r="W1757" s="9">
        <f t="shared" si="55"/>
        <v>4338.6000000000004</v>
      </c>
    </row>
    <row r="1758" spans="1:23" x14ac:dyDescent="0.2">
      <c r="A1758" s="7">
        <v>1753</v>
      </c>
      <c r="B1758">
        <v>181116</v>
      </c>
      <c r="C1758">
        <v>184751</v>
      </c>
      <c r="D1758">
        <v>184668</v>
      </c>
      <c r="E1758">
        <v>182456</v>
      </c>
      <c r="F1758">
        <v>187236</v>
      </c>
      <c r="G1758">
        <v>187282</v>
      </c>
      <c r="H1758">
        <v>181746</v>
      </c>
      <c r="I1758">
        <v>185174</v>
      </c>
      <c r="J1758">
        <v>201565</v>
      </c>
      <c r="K1758">
        <v>176567</v>
      </c>
      <c r="L1758" s="9">
        <f t="shared" si="54"/>
        <v>185256.1</v>
      </c>
      <c r="M1758">
        <v>4390</v>
      </c>
      <c r="N1758">
        <v>3914</v>
      </c>
      <c r="O1758">
        <v>4386</v>
      </c>
      <c r="P1758">
        <v>3412</v>
      </c>
      <c r="Q1758">
        <v>4398</v>
      </c>
      <c r="R1758">
        <v>5651</v>
      </c>
      <c r="S1758">
        <v>3635</v>
      </c>
      <c r="T1758">
        <v>5152</v>
      </c>
      <c r="U1758">
        <v>3746</v>
      </c>
      <c r="V1758">
        <v>4817</v>
      </c>
      <c r="W1758" s="9">
        <f t="shared" si="55"/>
        <v>4350.1000000000004</v>
      </c>
    </row>
    <row r="1759" spans="1:23" x14ac:dyDescent="0.2">
      <c r="A1759" s="7">
        <v>1754</v>
      </c>
      <c r="B1759">
        <v>181748</v>
      </c>
      <c r="C1759">
        <v>185410</v>
      </c>
      <c r="D1759">
        <v>185282</v>
      </c>
      <c r="E1759">
        <v>183056</v>
      </c>
      <c r="F1759">
        <v>187860</v>
      </c>
      <c r="G1759">
        <v>187916</v>
      </c>
      <c r="H1759">
        <v>182353</v>
      </c>
      <c r="I1759">
        <v>185831</v>
      </c>
      <c r="J1759">
        <v>202257</v>
      </c>
      <c r="K1759">
        <v>177122</v>
      </c>
      <c r="L1759" s="9">
        <f t="shared" si="54"/>
        <v>185883.5</v>
      </c>
      <c r="M1759">
        <v>4400</v>
      </c>
      <c r="N1759">
        <v>3926</v>
      </c>
      <c r="O1759">
        <v>4393</v>
      </c>
      <c r="P1759">
        <v>3421</v>
      </c>
      <c r="Q1759">
        <v>4407</v>
      </c>
      <c r="R1759">
        <v>5667</v>
      </c>
      <c r="S1759">
        <v>3648</v>
      </c>
      <c r="T1759">
        <v>5170</v>
      </c>
      <c r="U1759">
        <v>3753</v>
      </c>
      <c r="V1759">
        <v>4837</v>
      </c>
      <c r="W1759" s="9">
        <f t="shared" si="55"/>
        <v>4362.2</v>
      </c>
    </row>
    <row r="1760" spans="1:23" x14ac:dyDescent="0.2">
      <c r="A1760" s="7">
        <v>1755</v>
      </c>
      <c r="B1760">
        <v>182362</v>
      </c>
      <c r="C1760">
        <v>186030</v>
      </c>
      <c r="D1760">
        <v>185928</v>
      </c>
      <c r="E1760">
        <v>183632</v>
      </c>
      <c r="F1760">
        <v>188534</v>
      </c>
      <c r="G1760">
        <v>188585</v>
      </c>
      <c r="H1760">
        <v>182983</v>
      </c>
      <c r="I1760">
        <v>186484</v>
      </c>
      <c r="J1760">
        <v>202962</v>
      </c>
      <c r="K1760">
        <v>177740</v>
      </c>
      <c r="L1760" s="9">
        <f t="shared" si="54"/>
        <v>186524</v>
      </c>
      <c r="M1760">
        <v>4417</v>
      </c>
      <c r="N1760">
        <v>3934</v>
      </c>
      <c r="O1760">
        <v>4400</v>
      </c>
      <c r="P1760">
        <v>3432</v>
      </c>
      <c r="Q1760">
        <v>4420</v>
      </c>
      <c r="R1760">
        <v>5688</v>
      </c>
      <c r="S1760">
        <v>3662</v>
      </c>
      <c r="T1760">
        <v>5185</v>
      </c>
      <c r="U1760">
        <v>3758</v>
      </c>
      <c r="V1760">
        <v>4860</v>
      </c>
      <c r="W1760" s="9">
        <f t="shared" si="55"/>
        <v>4375.6000000000004</v>
      </c>
    </row>
    <row r="1761" spans="1:23" x14ac:dyDescent="0.2">
      <c r="A1761" s="7">
        <v>1756</v>
      </c>
      <c r="B1761">
        <v>182991</v>
      </c>
      <c r="C1761">
        <v>186669</v>
      </c>
      <c r="D1761">
        <v>186582</v>
      </c>
      <c r="E1761">
        <v>184262</v>
      </c>
      <c r="F1761">
        <v>189158</v>
      </c>
      <c r="G1761">
        <v>189230</v>
      </c>
      <c r="H1761">
        <v>183628</v>
      </c>
      <c r="I1761">
        <v>187120</v>
      </c>
      <c r="J1761">
        <v>203673</v>
      </c>
      <c r="K1761">
        <v>178349</v>
      </c>
      <c r="L1761" s="9">
        <f t="shared" si="54"/>
        <v>187166.2</v>
      </c>
      <c r="M1761">
        <v>4430</v>
      </c>
      <c r="N1761">
        <v>3946</v>
      </c>
      <c r="O1761">
        <v>4406</v>
      </c>
      <c r="P1761">
        <v>3438</v>
      </c>
      <c r="Q1761">
        <v>4433</v>
      </c>
      <c r="R1761">
        <v>5713</v>
      </c>
      <c r="S1761">
        <v>3672</v>
      </c>
      <c r="T1761">
        <v>5200</v>
      </c>
      <c r="U1761">
        <v>3770</v>
      </c>
      <c r="V1761">
        <v>4870</v>
      </c>
      <c r="W1761" s="9">
        <f t="shared" si="55"/>
        <v>4387.8</v>
      </c>
    </row>
    <row r="1762" spans="1:23" x14ac:dyDescent="0.2">
      <c r="A1762" s="7">
        <v>1757</v>
      </c>
      <c r="B1762">
        <v>183696</v>
      </c>
      <c r="C1762">
        <v>187282</v>
      </c>
      <c r="D1762">
        <v>187197</v>
      </c>
      <c r="E1762">
        <v>184895</v>
      </c>
      <c r="F1762">
        <v>189802</v>
      </c>
      <c r="G1762">
        <v>189902</v>
      </c>
      <c r="H1762">
        <v>184278</v>
      </c>
      <c r="I1762">
        <v>187745</v>
      </c>
      <c r="J1762">
        <v>204356</v>
      </c>
      <c r="K1762">
        <v>178925</v>
      </c>
      <c r="L1762" s="9">
        <f t="shared" si="54"/>
        <v>187807.8</v>
      </c>
      <c r="M1762">
        <v>4443</v>
      </c>
      <c r="N1762">
        <v>3955</v>
      </c>
      <c r="O1762">
        <v>4417</v>
      </c>
      <c r="P1762">
        <v>3449</v>
      </c>
      <c r="Q1762">
        <v>4446</v>
      </c>
      <c r="R1762">
        <v>5738</v>
      </c>
      <c r="S1762">
        <v>3680</v>
      </c>
      <c r="T1762">
        <v>5218</v>
      </c>
      <c r="U1762">
        <v>3780</v>
      </c>
      <c r="V1762">
        <v>4884</v>
      </c>
      <c r="W1762" s="9">
        <f t="shared" si="55"/>
        <v>4401</v>
      </c>
    </row>
    <row r="1763" spans="1:23" x14ac:dyDescent="0.2">
      <c r="A1763" s="7">
        <v>1758</v>
      </c>
      <c r="B1763">
        <v>184348</v>
      </c>
      <c r="C1763">
        <v>187926</v>
      </c>
      <c r="D1763">
        <v>187826</v>
      </c>
      <c r="E1763">
        <v>185556</v>
      </c>
      <c r="F1763">
        <v>190412</v>
      </c>
      <c r="G1763">
        <v>190568</v>
      </c>
      <c r="H1763">
        <v>184892</v>
      </c>
      <c r="I1763">
        <v>188383</v>
      </c>
      <c r="J1763">
        <v>205017</v>
      </c>
      <c r="K1763">
        <v>179521</v>
      </c>
      <c r="L1763" s="9">
        <f t="shared" si="54"/>
        <v>188444.9</v>
      </c>
      <c r="M1763">
        <v>4455</v>
      </c>
      <c r="N1763">
        <v>3964</v>
      </c>
      <c r="O1763">
        <v>4432</v>
      </c>
      <c r="P1763">
        <v>3456</v>
      </c>
      <c r="Q1763">
        <v>4460</v>
      </c>
      <c r="R1763">
        <v>5764</v>
      </c>
      <c r="S1763">
        <v>3697</v>
      </c>
      <c r="T1763">
        <v>5232</v>
      </c>
      <c r="U1763">
        <v>3791</v>
      </c>
      <c r="V1763">
        <v>4900</v>
      </c>
      <c r="W1763" s="9">
        <f t="shared" si="55"/>
        <v>4415.1000000000004</v>
      </c>
    </row>
    <row r="1764" spans="1:23" x14ac:dyDescent="0.2">
      <c r="A1764" s="7">
        <v>1759</v>
      </c>
      <c r="B1764">
        <v>184998</v>
      </c>
      <c r="C1764">
        <v>188596</v>
      </c>
      <c r="D1764">
        <v>188466</v>
      </c>
      <c r="E1764">
        <v>186170</v>
      </c>
      <c r="F1764">
        <v>191034</v>
      </c>
      <c r="G1764">
        <v>191179</v>
      </c>
      <c r="H1764">
        <v>185517</v>
      </c>
      <c r="I1764">
        <v>189039</v>
      </c>
      <c r="J1764">
        <v>205685</v>
      </c>
      <c r="K1764">
        <v>180116</v>
      </c>
      <c r="L1764" s="9">
        <f t="shared" si="54"/>
        <v>189080</v>
      </c>
      <c r="M1764">
        <v>4467</v>
      </c>
      <c r="N1764">
        <v>3972</v>
      </c>
      <c r="O1764">
        <v>4439</v>
      </c>
      <c r="P1764">
        <v>3466</v>
      </c>
      <c r="Q1764">
        <v>4464</v>
      </c>
      <c r="R1764">
        <v>5779</v>
      </c>
      <c r="S1764">
        <v>3704</v>
      </c>
      <c r="T1764">
        <v>5244</v>
      </c>
      <c r="U1764">
        <v>3796</v>
      </c>
      <c r="V1764">
        <v>4919</v>
      </c>
      <c r="W1764" s="9">
        <f t="shared" si="55"/>
        <v>4425</v>
      </c>
    </row>
    <row r="1765" spans="1:23" x14ac:dyDescent="0.2">
      <c r="A1765" s="7">
        <v>1760</v>
      </c>
      <c r="B1765">
        <v>185582</v>
      </c>
      <c r="C1765">
        <v>189264</v>
      </c>
      <c r="D1765">
        <v>189080</v>
      </c>
      <c r="E1765">
        <v>186830</v>
      </c>
      <c r="F1765">
        <v>191694</v>
      </c>
      <c r="G1765">
        <v>191851</v>
      </c>
      <c r="H1765">
        <v>186119</v>
      </c>
      <c r="I1765">
        <v>189674</v>
      </c>
      <c r="J1765">
        <v>206399</v>
      </c>
      <c r="K1765">
        <v>180720</v>
      </c>
      <c r="L1765" s="9">
        <f t="shared" si="54"/>
        <v>189721.3</v>
      </c>
      <c r="M1765">
        <v>4482</v>
      </c>
      <c r="N1765">
        <v>3990</v>
      </c>
      <c r="O1765">
        <v>4446</v>
      </c>
      <c r="P1765">
        <v>3471</v>
      </c>
      <c r="Q1765">
        <v>4475</v>
      </c>
      <c r="R1765">
        <v>5797</v>
      </c>
      <c r="S1765">
        <v>3716</v>
      </c>
      <c r="T1765">
        <v>5264</v>
      </c>
      <c r="U1765">
        <v>3807</v>
      </c>
      <c r="V1765">
        <v>4929</v>
      </c>
      <c r="W1765" s="9">
        <f t="shared" si="55"/>
        <v>4437.7</v>
      </c>
    </row>
    <row r="1766" spans="1:23" x14ac:dyDescent="0.2">
      <c r="A1766" s="7">
        <v>1761</v>
      </c>
      <c r="B1766">
        <v>186222</v>
      </c>
      <c r="C1766">
        <v>189911</v>
      </c>
      <c r="D1766">
        <v>189719</v>
      </c>
      <c r="E1766">
        <v>187506</v>
      </c>
      <c r="F1766">
        <v>192348</v>
      </c>
      <c r="G1766">
        <v>192475</v>
      </c>
      <c r="H1766">
        <v>186738</v>
      </c>
      <c r="I1766">
        <v>190352</v>
      </c>
      <c r="J1766">
        <v>207165</v>
      </c>
      <c r="K1766">
        <v>181359</v>
      </c>
      <c r="L1766" s="9">
        <f t="shared" si="54"/>
        <v>190379.5</v>
      </c>
      <c r="M1766">
        <v>4494</v>
      </c>
      <c r="N1766">
        <v>4008</v>
      </c>
      <c r="O1766">
        <v>4462</v>
      </c>
      <c r="P1766">
        <v>3482</v>
      </c>
      <c r="Q1766">
        <v>4481</v>
      </c>
      <c r="R1766">
        <v>5813</v>
      </c>
      <c r="S1766">
        <v>3729</v>
      </c>
      <c r="T1766">
        <v>5277</v>
      </c>
      <c r="U1766">
        <v>3813</v>
      </c>
      <c r="V1766">
        <v>4936</v>
      </c>
      <c r="W1766" s="9">
        <f t="shared" si="55"/>
        <v>4449.5</v>
      </c>
    </row>
    <row r="1767" spans="1:23" x14ac:dyDescent="0.2">
      <c r="A1767" s="7">
        <v>1762</v>
      </c>
      <c r="B1767">
        <v>186854</v>
      </c>
      <c r="C1767">
        <v>190530</v>
      </c>
      <c r="D1767">
        <v>190394</v>
      </c>
      <c r="E1767">
        <v>188125</v>
      </c>
      <c r="F1767">
        <v>193053</v>
      </c>
      <c r="G1767">
        <v>193133</v>
      </c>
      <c r="H1767">
        <v>187332</v>
      </c>
      <c r="I1767">
        <v>190985</v>
      </c>
      <c r="J1767">
        <v>207849</v>
      </c>
      <c r="K1767">
        <v>181980</v>
      </c>
      <c r="L1767" s="9">
        <f t="shared" si="54"/>
        <v>191023.5</v>
      </c>
      <c r="M1767">
        <v>4514</v>
      </c>
      <c r="N1767">
        <v>4020</v>
      </c>
      <c r="O1767">
        <v>4471</v>
      </c>
      <c r="P1767">
        <v>3491</v>
      </c>
      <c r="Q1767">
        <v>4488</v>
      </c>
      <c r="R1767">
        <v>5836</v>
      </c>
      <c r="S1767">
        <v>3744</v>
      </c>
      <c r="T1767">
        <v>5293</v>
      </c>
      <c r="U1767">
        <v>3826</v>
      </c>
      <c r="V1767">
        <v>4954</v>
      </c>
      <c r="W1767" s="9">
        <f t="shared" si="55"/>
        <v>4463.7</v>
      </c>
    </row>
    <row r="1768" spans="1:23" x14ac:dyDescent="0.2">
      <c r="A1768" s="7">
        <v>1763</v>
      </c>
      <c r="B1768">
        <v>187504</v>
      </c>
      <c r="C1768">
        <v>191208</v>
      </c>
      <c r="D1768">
        <v>191063</v>
      </c>
      <c r="E1768">
        <v>188726</v>
      </c>
      <c r="F1768">
        <v>193718</v>
      </c>
      <c r="G1768">
        <v>193807</v>
      </c>
      <c r="H1768">
        <v>187955</v>
      </c>
      <c r="I1768">
        <v>191622</v>
      </c>
      <c r="J1768">
        <v>208579</v>
      </c>
      <c r="K1768">
        <v>182574</v>
      </c>
      <c r="L1768" s="9">
        <f t="shared" si="54"/>
        <v>191675.6</v>
      </c>
      <c r="M1768">
        <v>4539</v>
      </c>
      <c r="N1768">
        <v>4037</v>
      </c>
      <c r="O1768">
        <v>4492</v>
      </c>
      <c r="P1768">
        <v>3499</v>
      </c>
      <c r="Q1768">
        <v>4498</v>
      </c>
      <c r="R1768">
        <v>5848</v>
      </c>
      <c r="S1768">
        <v>3754</v>
      </c>
      <c r="T1768">
        <v>5317</v>
      </c>
      <c r="U1768">
        <v>3843</v>
      </c>
      <c r="V1768">
        <v>4979</v>
      </c>
      <c r="W1768" s="9">
        <f t="shared" si="55"/>
        <v>4480.6000000000004</v>
      </c>
    </row>
    <row r="1769" spans="1:23" x14ac:dyDescent="0.2">
      <c r="A1769" s="7">
        <v>1764</v>
      </c>
      <c r="B1769">
        <v>188151</v>
      </c>
      <c r="C1769">
        <v>191851</v>
      </c>
      <c r="D1769">
        <v>191750</v>
      </c>
      <c r="E1769">
        <v>189347</v>
      </c>
      <c r="F1769">
        <v>194414</v>
      </c>
      <c r="G1769">
        <v>194503</v>
      </c>
      <c r="H1769">
        <v>188624</v>
      </c>
      <c r="I1769">
        <v>192260</v>
      </c>
      <c r="J1769">
        <v>209317</v>
      </c>
      <c r="K1769">
        <v>183140</v>
      </c>
      <c r="L1769" s="9">
        <f t="shared" si="54"/>
        <v>192335.7</v>
      </c>
      <c r="M1769">
        <v>4556</v>
      </c>
      <c r="N1769">
        <v>4050</v>
      </c>
      <c r="O1769">
        <v>4505</v>
      </c>
      <c r="P1769">
        <v>3507</v>
      </c>
      <c r="Q1769">
        <v>4513</v>
      </c>
      <c r="R1769">
        <v>5856</v>
      </c>
      <c r="S1769">
        <v>3777</v>
      </c>
      <c r="T1769">
        <v>5341</v>
      </c>
      <c r="U1769">
        <v>3854</v>
      </c>
      <c r="V1769">
        <v>4997</v>
      </c>
      <c r="W1769" s="9">
        <f t="shared" si="55"/>
        <v>4495.6000000000004</v>
      </c>
    </row>
    <row r="1770" spans="1:23" x14ac:dyDescent="0.2">
      <c r="A1770" s="7">
        <v>1765</v>
      </c>
      <c r="B1770">
        <v>188813</v>
      </c>
      <c r="C1770">
        <v>192540</v>
      </c>
      <c r="D1770">
        <v>192362</v>
      </c>
      <c r="E1770">
        <v>190004</v>
      </c>
      <c r="F1770">
        <v>195111</v>
      </c>
      <c r="G1770">
        <v>195212</v>
      </c>
      <c r="H1770">
        <v>189241</v>
      </c>
      <c r="I1770">
        <v>192932</v>
      </c>
      <c r="J1770">
        <v>210029</v>
      </c>
      <c r="K1770">
        <v>183741</v>
      </c>
      <c r="L1770" s="9">
        <f t="shared" si="54"/>
        <v>192998.5</v>
      </c>
      <c r="M1770">
        <v>4570</v>
      </c>
      <c r="N1770">
        <v>4058</v>
      </c>
      <c r="O1770">
        <v>4516</v>
      </c>
      <c r="P1770">
        <v>3517</v>
      </c>
      <c r="Q1770">
        <v>4523</v>
      </c>
      <c r="R1770">
        <v>5872</v>
      </c>
      <c r="S1770">
        <v>3798</v>
      </c>
      <c r="T1770">
        <v>5360</v>
      </c>
      <c r="U1770">
        <v>3869</v>
      </c>
      <c r="V1770">
        <v>5011</v>
      </c>
      <c r="W1770" s="9">
        <f t="shared" si="55"/>
        <v>4509.3999999999996</v>
      </c>
    </row>
    <row r="1771" spans="1:23" x14ac:dyDescent="0.2">
      <c r="A1771" s="7">
        <v>1766</v>
      </c>
      <c r="B1771">
        <v>189488</v>
      </c>
      <c r="C1771">
        <v>193223</v>
      </c>
      <c r="D1771">
        <v>193020</v>
      </c>
      <c r="E1771">
        <v>190585</v>
      </c>
      <c r="F1771">
        <v>195782</v>
      </c>
      <c r="G1771">
        <v>195882</v>
      </c>
      <c r="H1771">
        <v>189862</v>
      </c>
      <c r="I1771">
        <v>193610</v>
      </c>
      <c r="J1771">
        <v>210730</v>
      </c>
      <c r="K1771">
        <v>184361</v>
      </c>
      <c r="L1771" s="9">
        <f t="shared" si="54"/>
        <v>193654.3</v>
      </c>
      <c r="M1771">
        <v>4582</v>
      </c>
      <c r="N1771">
        <v>4065</v>
      </c>
      <c r="O1771">
        <v>4526</v>
      </c>
      <c r="P1771">
        <v>3533</v>
      </c>
      <c r="Q1771">
        <v>4537</v>
      </c>
      <c r="R1771">
        <v>5887</v>
      </c>
      <c r="S1771">
        <v>3799</v>
      </c>
      <c r="T1771">
        <v>5375</v>
      </c>
      <c r="U1771">
        <v>3882</v>
      </c>
      <c r="V1771">
        <v>5020</v>
      </c>
      <c r="W1771" s="9">
        <f t="shared" si="55"/>
        <v>4520.6000000000004</v>
      </c>
    </row>
    <row r="1772" spans="1:23" x14ac:dyDescent="0.2">
      <c r="A1772" s="7">
        <v>1767</v>
      </c>
      <c r="B1772">
        <v>190118</v>
      </c>
      <c r="C1772">
        <v>193922</v>
      </c>
      <c r="D1772">
        <v>193666</v>
      </c>
      <c r="E1772">
        <v>191262</v>
      </c>
      <c r="F1772">
        <v>196427</v>
      </c>
      <c r="G1772">
        <v>196581</v>
      </c>
      <c r="H1772">
        <v>190547</v>
      </c>
      <c r="I1772">
        <v>194262</v>
      </c>
      <c r="J1772">
        <v>211476</v>
      </c>
      <c r="K1772">
        <v>184968</v>
      </c>
      <c r="L1772" s="9">
        <f t="shared" si="54"/>
        <v>194322.9</v>
      </c>
      <c r="M1772">
        <v>4591</v>
      </c>
      <c r="N1772">
        <v>4081</v>
      </c>
      <c r="O1772">
        <v>4542</v>
      </c>
      <c r="P1772">
        <v>3548</v>
      </c>
      <c r="Q1772">
        <v>4552</v>
      </c>
      <c r="R1772">
        <v>5899</v>
      </c>
      <c r="S1772">
        <v>3809</v>
      </c>
      <c r="T1772">
        <v>5393</v>
      </c>
      <c r="U1772">
        <v>3891</v>
      </c>
      <c r="V1772">
        <v>5037</v>
      </c>
      <c r="W1772" s="9">
        <f t="shared" si="55"/>
        <v>4534.3</v>
      </c>
    </row>
    <row r="1773" spans="1:23" x14ac:dyDescent="0.2">
      <c r="A1773" s="7">
        <v>1768</v>
      </c>
      <c r="B1773">
        <v>190778</v>
      </c>
      <c r="C1773">
        <v>194603</v>
      </c>
      <c r="D1773">
        <v>194377</v>
      </c>
      <c r="E1773">
        <v>191910</v>
      </c>
      <c r="F1773">
        <v>197095</v>
      </c>
      <c r="G1773">
        <v>197264</v>
      </c>
      <c r="H1773">
        <v>191225</v>
      </c>
      <c r="I1773">
        <v>194927</v>
      </c>
      <c r="J1773">
        <v>212258</v>
      </c>
      <c r="K1773">
        <v>185621</v>
      </c>
      <c r="L1773" s="9">
        <f t="shared" si="54"/>
        <v>195005.8</v>
      </c>
      <c r="M1773">
        <v>4604</v>
      </c>
      <c r="N1773">
        <v>4093</v>
      </c>
      <c r="O1773">
        <v>4555</v>
      </c>
      <c r="P1773">
        <v>3559</v>
      </c>
      <c r="Q1773">
        <v>4567</v>
      </c>
      <c r="R1773">
        <v>5916</v>
      </c>
      <c r="S1773">
        <v>3814</v>
      </c>
      <c r="T1773">
        <v>5407</v>
      </c>
      <c r="U1773">
        <v>3901</v>
      </c>
      <c r="V1773">
        <v>5046</v>
      </c>
      <c r="W1773" s="9">
        <f t="shared" si="55"/>
        <v>4546.2</v>
      </c>
    </row>
    <row r="1774" spans="1:23" x14ac:dyDescent="0.2">
      <c r="A1774" s="7">
        <v>1769</v>
      </c>
      <c r="B1774">
        <v>191399</v>
      </c>
      <c r="C1774">
        <v>195293</v>
      </c>
      <c r="D1774">
        <v>195078</v>
      </c>
      <c r="E1774">
        <v>192603</v>
      </c>
      <c r="F1774">
        <v>197813</v>
      </c>
      <c r="G1774">
        <v>197957</v>
      </c>
      <c r="H1774">
        <v>191877</v>
      </c>
      <c r="I1774">
        <v>195638</v>
      </c>
      <c r="J1774">
        <v>213042</v>
      </c>
      <c r="K1774">
        <v>186304</v>
      </c>
      <c r="L1774" s="9">
        <f t="shared" si="54"/>
        <v>195700.4</v>
      </c>
      <c r="M1774">
        <v>4615</v>
      </c>
      <c r="N1774">
        <v>4097</v>
      </c>
      <c r="O1774">
        <v>4579</v>
      </c>
      <c r="P1774">
        <v>3567</v>
      </c>
      <c r="Q1774">
        <v>4581</v>
      </c>
      <c r="R1774">
        <v>5943</v>
      </c>
      <c r="S1774">
        <v>3822</v>
      </c>
      <c r="T1774">
        <v>5424</v>
      </c>
      <c r="U1774">
        <v>3913</v>
      </c>
      <c r="V1774">
        <v>5057</v>
      </c>
      <c r="W1774" s="9">
        <f t="shared" si="55"/>
        <v>4559.8</v>
      </c>
    </row>
    <row r="1775" spans="1:23" x14ac:dyDescent="0.2">
      <c r="A1775" s="7">
        <v>1770</v>
      </c>
      <c r="B1775">
        <v>192064</v>
      </c>
      <c r="C1775">
        <v>195918</v>
      </c>
      <c r="D1775">
        <v>195732</v>
      </c>
      <c r="E1775">
        <v>193296</v>
      </c>
      <c r="F1775">
        <v>198499</v>
      </c>
      <c r="G1775">
        <v>198674</v>
      </c>
      <c r="H1775">
        <v>192510</v>
      </c>
      <c r="I1775">
        <v>196357</v>
      </c>
      <c r="J1775">
        <v>213777</v>
      </c>
      <c r="K1775">
        <v>186950</v>
      </c>
      <c r="L1775" s="9">
        <f t="shared" si="54"/>
        <v>196377.7</v>
      </c>
      <c r="M1775">
        <v>4635</v>
      </c>
      <c r="N1775">
        <v>4103</v>
      </c>
      <c r="O1775">
        <v>4596</v>
      </c>
      <c r="P1775">
        <v>3580</v>
      </c>
      <c r="Q1775">
        <v>4590</v>
      </c>
      <c r="R1775">
        <v>5957</v>
      </c>
      <c r="S1775">
        <v>3834</v>
      </c>
      <c r="T1775">
        <v>5437</v>
      </c>
      <c r="U1775">
        <v>3920</v>
      </c>
      <c r="V1775">
        <v>5079</v>
      </c>
      <c r="W1775" s="9">
        <f t="shared" si="55"/>
        <v>4573.1000000000004</v>
      </c>
    </row>
    <row r="1776" spans="1:23" x14ac:dyDescent="0.2">
      <c r="A1776" s="7">
        <v>1771</v>
      </c>
      <c r="B1776">
        <v>192755</v>
      </c>
      <c r="C1776">
        <v>196569</v>
      </c>
      <c r="D1776">
        <v>196415</v>
      </c>
      <c r="E1776">
        <v>193969</v>
      </c>
      <c r="F1776">
        <v>199171</v>
      </c>
      <c r="G1776">
        <v>199331</v>
      </c>
      <c r="H1776">
        <v>193159</v>
      </c>
      <c r="I1776">
        <v>197044</v>
      </c>
      <c r="J1776">
        <v>214534</v>
      </c>
      <c r="K1776">
        <v>187592</v>
      </c>
      <c r="L1776" s="9">
        <f t="shared" si="54"/>
        <v>197053.9</v>
      </c>
      <c r="M1776">
        <v>4656</v>
      </c>
      <c r="N1776">
        <v>4111</v>
      </c>
      <c r="O1776">
        <v>4610</v>
      </c>
      <c r="P1776">
        <v>3594</v>
      </c>
      <c r="Q1776">
        <v>4603</v>
      </c>
      <c r="R1776">
        <v>5983</v>
      </c>
      <c r="S1776">
        <v>3840</v>
      </c>
      <c r="T1776">
        <v>5455</v>
      </c>
      <c r="U1776">
        <v>3937</v>
      </c>
      <c r="V1776">
        <v>5090</v>
      </c>
      <c r="W1776" s="9">
        <f t="shared" si="55"/>
        <v>4587.8999999999996</v>
      </c>
    </row>
    <row r="1777" spans="1:23" x14ac:dyDescent="0.2">
      <c r="A1777" s="7">
        <v>1772</v>
      </c>
      <c r="B1777">
        <v>193389</v>
      </c>
      <c r="C1777">
        <v>197222</v>
      </c>
      <c r="D1777">
        <v>197114</v>
      </c>
      <c r="E1777">
        <v>194640</v>
      </c>
      <c r="F1777">
        <v>199853</v>
      </c>
      <c r="G1777">
        <v>200030</v>
      </c>
      <c r="H1777">
        <v>193851</v>
      </c>
      <c r="I1777">
        <v>197655</v>
      </c>
      <c r="J1777">
        <v>215263</v>
      </c>
      <c r="K1777">
        <v>188289</v>
      </c>
      <c r="L1777" s="9">
        <f t="shared" si="54"/>
        <v>197730.6</v>
      </c>
      <c r="M1777">
        <v>4664</v>
      </c>
      <c r="N1777">
        <v>4123</v>
      </c>
      <c r="O1777">
        <v>4624</v>
      </c>
      <c r="P1777">
        <v>3608</v>
      </c>
      <c r="Q1777">
        <v>4618</v>
      </c>
      <c r="R1777">
        <v>6004</v>
      </c>
      <c r="S1777">
        <v>3850</v>
      </c>
      <c r="T1777">
        <v>5471</v>
      </c>
      <c r="U1777">
        <v>3949</v>
      </c>
      <c r="V1777">
        <v>5114</v>
      </c>
      <c r="W1777" s="9">
        <f t="shared" si="55"/>
        <v>4602.5</v>
      </c>
    </row>
    <row r="1778" spans="1:23" x14ac:dyDescent="0.2">
      <c r="A1778" s="7">
        <v>1773</v>
      </c>
      <c r="B1778">
        <v>194063</v>
      </c>
      <c r="C1778">
        <v>197891</v>
      </c>
      <c r="D1778">
        <v>197819</v>
      </c>
      <c r="E1778">
        <v>195269</v>
      </c>
      <c r="F1778">
        <v>200543</v>
      </c>
      <c r="G1778">
        <v>200731</v>
      </c>
      <c r="H1778">
        <v>194465</v>
      </c>
      <c r="I1778">
        <v>198361</v>
      </c>
      <c r="J1778">
        <v>216026</v>
      </c>
      <c r="K1778">
        <v>188985</v>
      </c>
      <c r="L1778" s="9">
        <f t="shared" si="54"/>
        <v>198415.3</v>
      </c>
      <c r="M1778">
        <v>4675</v>
      </c>
      <c r="N1778">
        <v>4140</v>
      </c>
      <c r="O1778">
        <v>4642</v>
      </c>
      <c r="P1778">
        <v>3612</v>
      </c>
      <c r="Q1778">
        <v>4632</v>
      </c>
      <c r="R1778">
        <v>6027</v>
      </c>
      <c r="S1778">
        <v>3859</v>
      </c>
      <c r="T1778">
        <v>5497</v>
      </c>
      <c r="U1778">
        <v>3965</v>
      </c>
      <c r="V1778">
        <v>5130</v>
      </c>
      <c r="W1778" s="9">
        <f t="shared" si="55"/>
        <v>4617.8999999999996</v>
      </c>
    </row>
    <row r="1779" spans="1:23" x14ac:dyDescent="0.2">
      <c r="A1779" s="7">
        <v>1774</v>
      </c>
      <c r="B1779">
        <v>194705</v>
      </c>
      <c r="C1779">
        <v>198599</v>
      </c>
      <c r="D1779">
        <v>198491</v>
      </c>
      <c r="E1779">
        <v>195932</v>
      </c>
      <c r="F1779">
        <v>201239</v>
      </c>
      <c r="G1779">
        <v>201418</v>
      </c>
      <c r="H1779">
        <v>195212</v>
      </c>
      <c r="I1779">
        <v>199056</v>
      </c>
      <c r="J1779">
        <v>216762</v>
      </c>
      <c r="K1779">
        <v>189607</v>
      </c>
      <c r="L1779" s="9">
        <f t="shared" si="54"/>
        <v>199102.1</v>
      </c>
      <c r="M1779">
        <v>4691</v>
      </c>
      <c r="N1779">
        <v>4157</v>
      </c>
      <c r="O1779">
        <v>4663</v>
      </c>
      <c r="P1779">
        <v>3628</v>
      </c>
      <c r="Q1779">
        <v>4645</v>
      </c>
      <c r="R1779">
        <v>6039</v>
      </c>
      <c r="S1779">
        <v>3863</v>
      </c>
      <c r="T1779">
        <v>5516</v>
      </c>
      <c r="U1779">
        <v>3984</v>
      </c>
      <c r="V1779">
        <v>5157</v>
      </c>
      <c r="W1779" s="9">
        <f t="shared" si="55"/>
        <v>4634.3</v>
      </c>
    </row>
    <row r="1780" spans="1:23" x14ac:dyDescent="0.2">
      <c r="A1780" s="7">
        <v>1775</v>
      </c>
      <c r="B1780">
        <v>195396</v>
      </c>
      <c r="C1780">
        <v>199259</v>
      </c>
      <c r="D1780">
        <v>199140</v>
      </c>
      <c r="E1780">
        <v>196612</v>
      </c>
      <c r="F1780">
        <v>201904</v>
      </c>
      <c r="G1780">
        <v>202072</v>
      </c>
      <c r="H1780">
        <v>195937</v>
      </c>
      <c r="I1780">
        <v>199710</v>
      </c>
      <c r="J1780">
        <v>217513</v>
      </c>
      <c r="K1780">
        <v>190260</v>
      </c>
      <c r="L1780" s="9">
        <f t="shared" si="54"/>
        <v>199780.3</v>
      </c>
      <c r="M1780">
        <v>4711</v>
      </c>
      <c r="N1780">
        <v>4173</v>
      </c>
      <c r="O1780">
        <v>4676</v>
      </c>
      <c r="P1780">
        <v>3635</v>
      </c>
      <c r="Q1780">
        <v>4666</v>
      </c>
      <c r="R1780">
        <v>6063</v>
      </c>
      <c r="S1780">
        <v>3871</v>
      </c>
      <c r="T1780">
        <v>5541</v>
      </c>
      <c r="U1780">
        <v>3991</v>
      </c>
      <c r="V1780">
        <v>5169</v>
      </c>
      <c r="W1780" s="9">
        <f t="shared" si="55"/>
        <v>4649.6000000000004</v>
      </c>
    </row>
    <row r="1781" spans="1:23" x14ac:dyDescent="0.2">
      <c r="A1781" s="7">
        <v>1776</v>
      </c>
      <c r="B1781">
        <v>196060</v>
      </c>
      <c r="C1781">
        <v>199970</v>
      </c>
      <c r="D1781">
        <v>199814</v>
      </c>
      <c r="E1781">
        <v>197274</v>
      </c>
      <c r="F1781">
        <v>202576</v>
      </c>
      <c r="G1781">
        <v>202798</v>
      </c>
      <c r="H1781">
        <v>196599</v>
      </c>
      <c r="I1781">
        <v>200358</v>
      </c>
      <c r="J1781">
        <v>218238</v>
      </c>
      <c r="K1781">
        <v>190916</v>
      </c>
      <c r="L1781" s="9">
        <f t="shared" si="54"/>
        <v>200460.3</v>
      </c>
      <c r="M1781">
        <v>4721</v>
      </c>
      <c r="N1781">
        <v>4178</v>
      </c>
      <c r="O1781">
        <v>4686</v>
      </c>
      <c r="P1781">
        <v>3653</v>
      </c>
      <c r="Q1781">
        <v>4689</v>
      </c>
      <c r="R1781">
        <v>6083</v>
      </c>
      <c r="S1781">
        <v>3879</v>
      </c>
      <c r="T1781">
        <v>5554</v>
      </c>
      <c r="U1781">
        <v>4001</v>
      </c>
      <c r="V1781">
        <v>5178</v>
      </c>
      <c r="W1781" s="9">
        <f t="shared" si="55"/>
        <v>4662.2</v>
      </c>
    </row>
    <row r="1782" spans="1:23" x14ac:dyDescent="0.2">
      <c r="A1782" s="7">
        <v>1777</v>
      </c>
      <c r="B1782">
        <v>196754</v>
      </c>
      <c r="C1782">
        <v>200675</v>
      </c>
      <c r="D1782">
        <v>200481</v>
      </c>
      <c r="E1782">
        <v>198011</v>
      </c>
      <c r="F1782">
        <v>203228</v>
      </c>
      <c r="G1782">
        <v>203481</v>
      </c>
      <c r="H1782">
        <v>197269</v>
      </c>
      <c r="I1782">
        <v>201052</v>
      </c>
      <c r="J1782">
        <v>219002</v>
      </c>
      <c r="K1782">
        <v>191648</v>
      </c>
      <c r="L1782" s="9">
        <f t="shared" si="54"/>
        <v>201160.1</v>
      </c>
      <c r="M1782">
        <v>4736</v>
      </c>
      <c r="N1782">
        <v>4190</v>
      </c>
      <c r="O1782">
        <v>4697</v>
      </c>
      <c r="P1782">
        <v>3660</v>
      </c>
      <c r="Q1782">
        <v>4705</v>
      </c>
      <c r="R1782">
        <v>6093</v>
      </c>
      <c r="S1782">
        <v>3897</v>
      </c>
      <c r="T1782">
        <v>5576</v>
      </c>
      <c r="U1782">
        <v>4015</v>
      </c>
      <c r="V1782">
        <v>5188</v>
      </c>
      <c r="W1782" s="9">
        <f t="shared" si="55"/>
        <v>4675.7</v>
      </c>
    </row>
    <row r="1783" spans="1:23" x14ac:dyDescent="0.2">
      <c r="A1783" s="7">
        <v>1778</v>
      </c>
      <c r="B1783">
        <v>197402</v>
      </c>
      <c r="C1783">
        <v>201339</v>
      </c>
      <c r="D1783">
        <v>201176</v>
      </c>
      <c r="E1783">
        <v>198726</v>
      </c>
      <c r="F1783">
        <v>203899</v>
      </c>
      <c r="G1783">
        <v>204197</v>
      </c>
      <c r="H1783">
        <v>197951</v>
      </c>
      <c r="I1783">
        <v>201727</v>
      </c>
      <c r="J1783">
        <v>219795</v>
      </c>
      <c r="K1783">
        <v>192326</v>
      </c>
      <c r="L1783" s="9">
        <f t="shared" si="54"/>
        <v>201853.8</v>
      </c>
      <c r="M1783">
        <v>4747</v>
      </c>
      <c r="N1783">
        <v>4205</v>
      </c>
      <c r="O1783">
        <v>4717</v>
      </c>
      <c r="P1783">
        <v>3668</v>
      </c>
      <c r="Q1783">
        <v>4725</v>
      </c>
      <c r="R1783">
        <v>6116</v>
      </c>
      <c r="S1783">
        <v>3907</v>
      </c>
      <c r="T1783">
        <v>5590</v>
      </c>
      <c r="U1783">
        <v>4021</v>
      </c>
      <c r="V1783">
        <v>5198</v>
      </c>
      <c r="W1783" s="9">
        <f t="shared" si="55"/>
        <v>4689.3999999999996</v>
      </c>
    </row>
    <row r="1784" spans="1:23" x14ac:dyDescent="0.2">
      <c r="A1784" s="7">
        <v>1779</v>
      </c>
      <c r="B1784">
        <v>198091</v>
      </c>
      <c r="C1784">
        <v>202072</v>
      </c>
      <c r="D1784">
        <v>201860</v>
      </c>
      <c r="E1784">
        <v>199356</v>
      </c>
      <c r="F1784">
        <v>204609</v>
      </c>
      <c r="G1784">
        <v>204857</v>
      </c>
      <c r="H1784">
        <v>198624</v>
      </c>
      <c r="I1784">
        <v>202435</v>
      </c>
      <c r="J1784">
        <v>220541</v>
      </c>
      <c r="K1784">
        <v>192984</v>
      </c>
      <c r="L1784" s="9">
        <f t="shared" si="54"/>
        <v>202542.9</v>
      </c>
      <c r="M1784">
        <v>4760</v>
      </c>
      <c r="N1784">
        <v>4212</v>
      </c>
      <c r="O1784">
        <v>4723</v>
      </c>
      <c r="P1784">
        <v>3672</v>
      </c>
      <c r="Q1784">
        <v>4743</v>
      </c>
      <c r="R1784">
        <v>6140</v>
      </c>
      <c r="S1784">
        <v>3920</v>
      </c>
      <c r="T1784">
        <v>5595</v>
      </c>
      <c r="U1784">
        <v>4032</v>
      </c>
      <c r="V1784">
        <v>5211</v>
      </c>
      <c r="W1784" s="9">
        <f t="shared" si="55"/>
        <v>4700.8</v>
      </c>
    </row>
    <row r="1785" spans="1:23" x14ac:dyDescent="0.2">
      <c r="A1785" s="7">
        <v>1780</v>
      </c>
      <c r="B1785">
        <v>198800</v>
      </c>
      <c r="C1785">
        <v>202771</v>
      </c>
      <c r="D1785">
        <v>202551</v>
      </c>
      <c r="E1785">
        <v>200025</v>
      </c>
      <c r="F1785">
        <v>205314</v>
      </c>
      <c r="G1785">
        <v>205578</v>
      </c>
      <c r="H1785">
        <v>199299</v>
      </c>
      <c r="I1785">
        <v>203133</v>
      </c>
      <c r="J1785">
        <v>221275</v>
      </c>
      <c r="K1785">
        <v>193680</v>
      </c>
      <c r="L1785" s="9">
        <f t="shared" si="54"/>
        <v>203242.6</v>
      </c>
      <c r="M1785">
        <v>4771</v>
      </c>
      <c r="N1785">
        <v>4225</v>
      </c>
      <c r="O1785">
        <v>4738</v>
      </c>
      <c r="P1785">
        <v>3678</v>
      </c>
      <c r="Q1785">
        <v>4764</v>
      </c>
      <c r="R1785">
        <v>6157</v>
      </c>
      <c r="S1785">
        <v>3928</v>
      </c>
      <c r="T1785">
        <v>5606</v>
      </c>
      <c r="U1785">
        <v>4046</v>
      </c>
      <c r="V1785">
        <v>5232</v>
      </c>
      <c r="W1785" s="9">
        <f t="shared" si="55"/>
        <v>4714.5</v>
      </c>
    </row>
    <row r="1786" spans="1:23" x14ac:dyDescent="0.2">
      <c r="A1786" s="7">
        <v>1781</v>
      </c>
      <c r="B1786">
        <v>199423</v>
      </c>
      <c r="C1786">
        <v>203509</v>
      </c>
      <c r="D1786">
        <v>203281</v>
      </c>
      <c r="E1786">
        <v>200717</v>
      </c>
      <c r="F1786">
        <v>205976</v>
      </c>
      <c r="G1786">
        <v>206270</v>
      </c>
      <c r="H1786">
        <v>199974</v>
      </c>
      <c r="I1786">
        <v>203821</v>
      </c>
      <c r="J1786">
        <v>222040</v>
      </c>
      <c r="K1786">
        <v>194332</v>
      </c>
      <c r="L1786" s="9">
        <f t="shared" si="54"/>
        <v>203934.3</v>
      </c>
      <c r="M1786">
        <v>4785</v>
      </c>
      <c r="N1786">
        <v>4233</v>
      </c>
      <c r="O1786">
        <v>4757</v>
      </c>
      <c r="P1786">
        <v>3688</v>
      </c>
      <c r="Q1786">
        <v>4778</v>
      </c>
      <c r="R1786">
        <v>6179</v>
      </c>
      <c r="S1786">
        <v>3936</v>
      </c>
      <c r="T1786">
        <v>5623</v>
      </c>
      <c r="U1786">
        <v>4052</v>
      </c>
      <c r="V1786">
        <v>5243</v>
      </c>
      <c r="W1786" s="9">
        <f t="shared" si="55"/>
        <v>4727.3999999999996</v>
      </c>
    </row>
    <row r="1787" spans="1:23" x14ac:dyDescent="0.2">
      <c r="A1787" s="7">
        <v>1782</v>
      </c>
      <c r="B1787">
        <v>200101</v>
      </c>
      <c r="C1787">
        <v>204284</v>
      </c>
      <c r="D1787">
        <v>203975</v>
      </c>
      <c r="E1787">
        <v>201445</v>
      </c>
      <c r="F1787">
        <v>206633</v>
      </c>
      <c r="G1787">
        <v>207016</v>
      </c>
      <c r="H1787">
        <v>200691</v>
      </c>
      <c r="I1787">
        <v>204560</v>
      </c>
      <c r="J1787">
        <v>222829</v>
      </c>
      <c r="K1787">
        <v>195034</v>
      </c>
      <c r="L1787" s="9">
        <f t="shared" si="54"/>
        <v>204656.8</v>
      </c>
      <c r="M1787">
        <v>4796</v>
      </c>
      <c r="N1787">
        <v>4243</v>
      </c>
      <c r="O1787">
        <v>4776</v>
      </c>
      <c r="P1787">
        <v>3700</v>
      </c>
      <c r="Q1787">
        <v>4793</v>
      </c>
      <c r="R1787">
        <v>6191</v>
      </c>
      <c r="S1787">
        <v>3946</v>
      </c>
      <c r="T1787">
        <v>5632</v>
      </c>
      <c r="U1787">
        <v>4071</v>
      </c>
      <c r="V1787">
        <v>5260</v>
      </c>
      <c r="W1787" s="9">
        <f t="shared" si="55"/>
        <v>4740.8</v>
      </c>
    </row>
    <row r="1788" spans="1:23" x14ac:dyDescent="0.2">
      <c r="A1788" s="7">
        <v>1783</v>
      </c>
      <c r="B1788">
        <v>200789</v>
      </c>
      <c r="C1788">
        <v>205013</v>
      </c>
      <c r="D1788">
        <v>204634</v>
      </c>
      <c r="E1788">
        <v>202156</v>
      </c>
      <c r="F1788">
        <v>207321</v>
      </c>
      <c r="G1788">
        <v>207693</v>
      </c>
      <c r="H1788">
        <v>201416</v>
      </c>
      <c r="I1788">
        <v>205284</v>
      </c>
      <c r="J1788">
        <v>223616</v>
      </c>
      <c r="K1788">
        <v>195641</v>
      </c>
      <c r="L1788" s="9">
        <f t="shared" si="54"/>
        <v>205356.3</v>
      </c>
      <c r="M1788">
        <v>4812</v>
      </c>
      <c r="N1788">
        <v>4256</v>
      </c>
      <c r="O1788">
        <v>4789</v>
      </c>
      <c r="P1788">
        <v>3713</v>
      </c>
      <c r="Q1788">
        <v>4800</v>
      </c>
      <c r="R1788">
        <v>6210</v>
      </c>
      <c r="S1788">
        <v>3960</v>
      </c>
      <c r="T1788">
        <v>5649</v>
      </c>
      <c r="U1788">
        <v>4079</v>
      </c>
      <c r="V1788">
        <v>5262</v>
      </c>
      <c r="W1788" s="9">
        <f t="shared" si="55"/>
        <v>4753</v>
      </c>
    </row>
    <row r="1789" spans="1:23" x14ac:dyDescent="0.2">
      <c r="A1789" s="7">
        <v>1784</v>
      </c>
      <c r="B1789">
        <v>201477</v>
      </c>
      <c r="C1789">
        <v>205732</v>
      </c>
      <c r="D1789">
        <v>205304</v>
      </c>
      <c r="E1789">
        <v>202884</v>
      </c>
      <c r="F1789">
        <v>208025</v>
      </c>
      <c r="G1789">
        <v>208401</v>
      </c>
      <c r="H1789">
        <v>202096</v>
      </c>
      <c r="I1789">
        <v>205978</v>
      </c>
      <c r="J1789">
        <v>224356</v>
      </c>
      <c r="K1789">
        <v>196317</v>
      </c>
      <c r="L1789" s="9">
        <f t="shared" si="54"/>
        <v>206057</v>
      </c>
      <c r="M1789">
        <v>4834</v>
      </c>
      <c r="N1789">
        <v>4267</v>
      </c>
      <c r="O1789">
        <v>4807</v>
      </c>
      <c r="P1789">
        <v>3720</v>
      </c>
      <c r="Q1789">
        <v>4814</v>
      </c>
      <c r="R1789">
        <v>6222</v>
      </c>
      <c r="S1789">
        <v>3970</v>
      </c>
      <c r="T1789">
        <v>5661</v>
      </c>
      <c r="U1789">
        <v>4085</v>
      </c>
      <c r="V1789">
        <v>5277</v>
      </c>
      <c r="W1789" s="9">
        <f t="shared" si="55"/>
        <v>4765.7</v>
      </c>
    </row>
    <row r="1790" spans="1:23" x14ac:dyDescent="0.2">
      <c r="A1790" s="7">
        <v>1785</v>
      </c>
      <c r="B1790">
        <v>202200</v>
      </c>
      <c r="C1790">
        <v>206471</v>
      </c>
      <c r="D1790">
        <v>205990</v>
      </c>
      <c r="E1790">
        <v>203539</v>
      </c>
      <c r="F1790">
        <v>208715</v>
      </c>
      <c r="G1790">
        <v>209128</v>
      </c>
      <c r="H1790">
        <v>202818</v>
      </c>
      <c r="I1790">
        <v>206664</v>
      </c>
      <c r="J1790">
        <v>225096</v>
      </c>
      <c r="K1790">
        <v>197027</v>
      </c>
      <c r="L1790" s="9">
        <f t="shared" si="54"/>
        <v>206764.79999999999</v>
      </c>
      <c r="M1790">
        <v>4852</v>
      </c>
      <c r="N1790">
        <v>4279</v>
      </c>
      <c r="O1790">
        <v>4828</v>
      </c>
      <c r="P1790">
        <v>3727</v>
      </c>
      <c r="Q1790">
        <v>4822</v>
      </c>
      <c r="R1790">
        <v>6233</v>
      </c>
      <c r="S1790">
        <v>3979</v>
      </c>
      <c r="T1790">
        <v>5676</v>
      </c>
      <c r="U1790">
        <v>4101</v>
      </c>
      <c r="V1790">
        <v>5294</v>
      </c>
      <c r="W1790" s="9">
        <f t="shared" si="55"/>
        <v>4779.1000000000004</v>
      </c>
    </row>
    <row r="1791" spans="1:23" x14ac:dyDescent="0.2">
      <c r="A1791" s="7">
        <v>1786</v>
      </c>
      <c r="B1791">
        <v>202865</v>
      </c>
      <c r="C1791">
        <v>207173</v>
      </c>
      <c r="D1791">
        <v>206701</v>
      </c>
      <c r="E1791">
        <v>204208</v>
      </c>
      <c r="F1791">
        <v>209425</v>
      </c>
      <c r="G1791">
        <v>209887</v>
      </c>
      <c r="H1791">
        <v>203563</v>
      </c>
      <c r="I1791">
        <v>207381</v>
      </c>
      <c r="J1791">
        <v>225849</v>
      </c>
      <c r="K1791">
        <v>197660</v>
      </c>
      <c r="L1791" s="9">
        <f t="shared" si="54"/>
        <v>207471.2</v>
      </c>
      <c r="M1791">
        <v>4861</v>
      </c>
      <c r="N1791">
        <v>4293</v>
      </c>
      <c r="O1791">
        <v>4839</v>
      </c>
      <c r="P1791">
        <v>3750</v>
      </c>
      <c r="Q1791">
        <v>4838</v>
      </c>
      <c r="R1791">
        <v>6239</v>
      </c>
      <c r="S1791">
        <v>3992</v>
      </c>
      <c r="T1791">
        <v>5691</v>
      </c>
      <c r="U1791">
        <v>4112</v>
      </c>
      <c r="V1791">
        <v>5318</v>
      </c>
      <c r="W1791" s="9">
        <f t="shared" si="55"/>
        <v>4793.3</v>
      </c>
    </row>
    <row r="1792" spans="1:23" x14ac:dyDescent="0.2">
      <c r="A1792" s="7">
        <v>1787</v>
      </c>
      <c r="B1792">
        <v>203569</v>
      </c>
      <c r="C1792">
        <v>207849</v>
      </c>
      <c r="D1792">
        <v>207432</v>
      </c>
      <c r="E1792">
        <v>204910</v>
      </c>
      <c r="F1792">
        <v>210101</v>
      </c>
      <c r="G1792">
        <v>210625</v>
      </c>
      <c r="H1792">
        <v>204262</v>
      </c>
      <c r="I1792">
        <v>208103</v>
      </c>
      <c r="J1792">
        <v>226588</v>
      </c>
      <c r="K1792">
        <v>198325</v>
      </c>
      <c r="L1792" s="9">
        <f t="shared" si="54"/>
        <v>208176.4</v>
      </c>
      <c r="M1792">
        <v>4867</v>
      </c>
      <c r="N1792">
        <v>4312</v>
      </c>
      <c r="O1792">
        <v>4864</v>
      </c>
      <c r="P1792">
        <v>3758</v>
      </c>
      <c r="Q1792">
        <v>4848</v>
      </c>
      <c r="R1792">
        <v>6261</v>
      </c>
      <c r="S1792">
        <v>4007</v>
      </c>
      <c r="T1792">
        <v>5705</v>
      </c>
      <c r="U1792">
        <v>4121</v>
      </c>
      <c r="V1792">
        <v>5340</v>
      </c>
      <c r="W1792" s="9">
        <f t="shared" si="55"/>
        <v>4808.3</v>
      </c>
    </row>
    <row r="1793" spans="1:23" x14ac:dyDescent="0.2">
      <c r="A1793" s="7">
        <v>1788</v>
      </c>
      <c r="B1793">
        <v>204271</v>
      </c>
      <c r="C1793">
        <v>208551</v>
      </c>
      <c r="D1793">
        <v>208184</v>
      </c>
      <c r="E1793">
        <v>205653</v>
      </c>
      <c r="F1793">
        <v>210785</v>
      </c>
      <c r="G1793">
        <v>211337</v>
      </c>
      <c r="H1793">
        <v>204984</v>
      </c>
      <c r="I1793">
        <v>208814</v>
      </c>
      <c r="J1793">
        <v>227348</v>
      </c>
      <c r="K1793">
        <v>198990</v>
      </c>
      <c r="L1793" s="9">
        <f t="shared" si="54"/>
        <v>208891.7</v>
      </c>
      <c r="M1793">
        <v>4886</v>
      </c>
      <c r="N1793">
        <v>4327</v>
      </c>
      <c r="O1793">
        <v>4882</v>
      </c>
      <c r="P1793">
        <v>3777</v>
      </c>
      <c r="Q1793">
        <v>4865</v>
      </c>
      <c r="R1793">
        <v>6277</v>
      </c>
      <c r="S1793">
        <v>4014</v>
      </c>
      <c r="T1793">
        <v>5721</v>
      </c>
      <c r="U1793">
        <v>4126</v>
      </c>
      <c r="V1793">
        <v>5351</v>
      </c>
      <c r="W1793" s="9">
        <f t="shared" si="55"/>
        <v>4822.6000000000004</v>
      </c>
    </row>
    <row r="1794" spans="1:23" x14ac:dyDescent="0.2">
      <c r="A1794" s="7">
        <v>1789</v>
      </c>
      <c r="B1794">
        <v>204997</v>
      </c>
      <c r="C1794">
        <v>209244</v>
      </c>
      <c r="D1794">
        <v>208874</v>
      </c>
      <c r="E1794">
        <v>206355</v>
      </c>
      <c r="F1794">
        <v>211477</v>
      </c>
      <c r="G1794">
        <v>212033</v>
      </c>
      <c r="H1794">
        <v>205683</v>
      </c>
      <c r="I1794">
        <v>209535</v>
      </c>
      <c r="J1794">
        <v>228142</v>
      </c>
      <c r="K1794">
        <v>199698</v>
      </c>
      <c r="L1794" s="9">
        <f t="shared" si="54"/>
        <v>209603.8</v>
      </c>
      <c r="M1794">
        <v>4900</v>
      </c>
      <c r="N1794">
        <v>4343</v>
      </c>
      <c r="O1794">
        <v>4906</v>
      </c>
      <c r="P1794">
        <v>3787</v>
      </c>
      <c r="Q1794">
        <v>4877</v>
      </c>
      <c r="R1794">
        <v>6298</v>
      </c>
      <c r="S1794">
        <v>4025</v>
      </c>
      <c r="T1794">
        <v>5734</v>
      </c>
      <c r="U1794">
        <v>4145</v>
      </c>
      <c r="V1794">
        <v>5365</v>
      </c>
      <c r="W1794" s="9">
        <f t="shared" si="55"/>
        <v>4838</v>
      </c>
    </row>
    <row r="1795" spans="1:23" x14ac:dyDescent="0.2">
      <c r="A1795" s="7">
        <v>1790</v>
      </c>
      <c r="B1795">
        <v>205689</v>
      </c>
      <c r="C1795">
        <v>210004</v>
      </c>
      <c r="D1795">
        <v>209546</v>
      </c>
      <c r="E1795">
        <v>207055</v>
      </c>
      <c r="F1795">
        <v>212197</v>
      </c>
      <c r="G1795">
        <v>212805</v>
      </c>
      <c r="H1795">
        <v>206364</v>
      </c>
      <c r="I1795">
        <v>210214</v>
      </c>
      <c r="J1795">
        <v>228905</v>
      </c>
      <c r="K1795">
        <v>200347</v>
      </c>
      <c r="L1795" s="9">
        <f t="shared" si="54"/>
        <v>210312.6</v>
      </c>
      <c r="M1795">
        <v>4909</v>
      </c>
      <c r="N1795">
        <v>4347</v>
      </c>
      <c r="O1795">
        <v>4918</v>
      </c>
      <c r="P1795">
        <v>3799</v>
      </c>
      <c r="Q1795">
        <v>4890</v>
      </c>
      <c r="R1795">
        <v>6316</v>
      </c>
      <c r="S1795">
        <v>4035</v>
      </c>
      <c r="T1795">
        <v>5749</v>
      </c>
      <c r="U1795">
        <v>4160</v>
      </c>
      <c r="V1795">
        <v>5377</v>
      </c>
      <c r="W1795" s="9">
        <f t="shared" si="55"/>
        <v>4850</v>
      </c>
    </row>
    <row r="1796" spans="1:23" x14ac:dyDescent="0.2">
      <c r="A1796" s="7">
        <v>1791</v>
      </c>
      <c r="B1796">
        <v>206375</v>
      </c>
      <c r="C1796">
        <v>210706</v>
      </c>
      <c r="D1796">
        <v>210264</v>
      </c>
      <c r="E1796">
        <v>207707</v>
      </c>
      <c r="F1796">
        <v>212925</v>
      </c>
      <c r="G1796">
        <v>213519</v>
      </c>
      <c r="H1796">
        <v>207094</v>
      </c>
      <c r="I1796">
        <v>210867</v>
      </c>
      <c r="J1796">
        <v>229682</v>
      </c>
      <c r="K1796">
        <v>201013</v>
      </c>
      <c r="L1796" s="9">
        <f t="shared" si="54"/>
        <v>211015.2</v>
      </c>
      <c r="M1796">
        <v>4925</v>
      </c>
      <c r="N1796">
        <v>4360</v>
      </c>
      <c r="O1796">
        <v>4928</v>
      </c>
      <c r="P1796">
        <v>3812</v>
      </c>
      <c r="Q1796">
        <v>4898</v>
      </c>
      <c r="R1796">
        <v>6344</v>
      </c>
      <c r="S1796">
        <v>4052</v>
      </c>
      <c r="T1796">
        <v>5760</v>
      </c>
      <c r="U1796">
        <v>4168</v>
      </c>
      <c r="V1796">
        <v>5393</v>
      </c>
      <c r="W1796" s="9">
        <f t="shared" si="55"/>
        <v>4864</v>
      </c>
    </row>
    <row r="1797" spans="1:23" x14ac:dyDescent="0.2">
      <c r="A1797" s="7">
        <v>1792</v>
      </c>
      <c r="B1797">
        <v>207039</v>
      </c>
      <c r="C1797">
        <v>211457</v>
      </c>
      <c r="D1797">
        <v>211015</v>
      </c>
      <c r="E1797">
        <v>208348</v>
      </c>
      <c r="F1797">
        <v>213682</v>
      </c>
      <c r="G1797">
        <v>214189</v>
      </c>
      <c r="H1797">
        <v>207785</v>
      </c>
      <c r="I1797">
        <v>211584</v>
      </c>
      <c r="J1797">
        <v>230475</v>
      </c>
      <c r="K1797">
        <v>201718</v>
      </c>
      <c r="L1797" s="9">
        <f t="shared" si="54"/>
        <v>211729.2</v>
      </c>
      <c r="M1797">
        <v>4940</v>
      </c>
      <c r="N1797">
        <v>4370</v>
      </c>
      <c r="O1797">
        <v>4945</v>
      </c>
      <c r="P1797">
        <v>3823</v>
      </c>
      <c r="Q1797">
        <v>4908</v>
      </c>
      <c r="R1797">
        <v>6361</v>
      </c>
      <c r="S1797">
        <v>4061</v>
      </c>
      <c r="T1797">
        <v>5781</v>
      </c>
      <c r="U1797">
        <v>4174</v>
      </c>
      <c r="V1797">
        <v>5412</v>
      </c>
      <c r="W1797" s="9">
        <f t="shared" si="55"/>
        <v>4877.5</v>
      </c>
    </row>
    <row r="1798" spans="1:23" x14ac:dyDescent="0.2">
      <c r="A1798" s="7">
        <v>1793</v>
      </c>
      <c r="B1798">
        <v>207765</v>
      </c>
      <c r="C1798">
        <v>212194</v>
      </c>
      <c r="D1798">
        <v>211762</v>
      </c>
      <c r="E1798">
        <v>209029</v>
      </c>
      <c r="F1798">
        <v>214352</v>
      </c>
      <c r="G1798">
        <v>214958</v>
      </c>
      <c r="H1798">
        <v>208517</v>
      </c>
      <c r="I1798">
        <v>212322</v>
      </c>
      <c r="J1798">
        <v>231284</v>
      </c>
      <c r="K1798">
        <v>202376</v>
      </c>
      <c r="L1798" s="9">
        <f t="shared" ref="L1798:L1861" si="56">SUM(B1798:K1798)/10</f>
        <v>212455.9</v>
      </c>
      <c r="M1798">
        <v>4957</v>
      </c>
      <c r="N1798">
        <v>4387</v>
      </c>
      <c r="O1798">
        <v>4955</v>
      </c>
      <c r="P1798">
        <v>3829</v>
      </c>
      <c r="Q1798">
        <v>4925</v>
      </c>
      <c r="R1798">
        <v>6388</v>
      </c>
      <c r="S1798">
        <v>4070</v>
      </c>
      <c r="T1798">
        <v>5803</v>
      </c>
      <c r="U1798">
        <v>4184</v>
      </c>
      <c r="V1798">
        <v>5430</v>
      </c>
      <c r="W1798" s="9">
        <f t="shared" ref="W1798:W1861" si="57">SUM(M1798:V1798)/10</f>
        <v>4892.8</v>
      </c>
    </row>
    <row r="1799" spans="1:23" x14ac:dyDescent="0.2">
      <c r="A1799" s="7">
        <v>1794</v>
      </c>
      <c r="B1799">
        <v>208493</v>
      </c>
      <c r="C1799">
        <v>212934</v>
      </c>
      <c r="D1799">
        <v>212490</v>
      </c>
      <c r="E1799">
        <v>209706</v>
      </c>
      <c r="F1799">
        <v>215072</v>
      </c>
      <c r="G1799">
        <v>215733</v>
      </c>
      <c r="H1799">
        <v>209211</v>
      </c>
      <c r="I1799">
        <v>213044</v>
      </c>
      <c r="J1799">
        <v>232100</v>
      </c>
      <c r="K1799">
        <v>203025</v>
      </c>
      <c r="L1799" s="9">
        <f t="shared" si="56"/>
        <v>213180.79999999999</v>
      </c>
      <c r="M1799">
        <v>4977</v>
      </c>
      <c r="N1799">
        <v>4398</v>
      </c>
      <c r="O1799">
        <v>4971</v>
      </c>
      <c r="P1799">
        <v>3848</v>
      </c>
      <c r="Q1799">
        <v>4936</v>
      </c>
      <c r="R1799">
        <v>6402</v>
      </c>
      <c r="S1799">
        <v>4085</v>
      </c>
      <c r="T1799">
        <v>5818</v>
      </c>
      <c r="U1799">
        <v>4199</v>
      </c>
      <c r="V1799">
        <v>5446</v>
      </c>
      <c r="W1799" s="9">
        <f t="shared" si="57"/>
        <v>4908</v>
      </c>
    </row>
    <row r="1800" spans="1:23" x14ac:dyDescent="0.2">
      <c r="A1800" s="7">
        <v>1795</v>
      </c>
      <c r="B1800">
        <v>209235</v>
      </c>
      <c r="C1800">
        <v>213616</v>
      </c>
      <c r="D1800">
        <v>213261</v>
      </c>
      <c r="E1800">
        <v>210405</v>
      </c>
      <c r="F1800">
        <v>215783</v>
      </c>
      <c r="G1800">
        <v>216529</v>
      </c>
      <c r="H1800">
        <v>209939</v>
      </c>
      <c r="I1800">
        <v>213791</v>
      </c>
      <c r="J1800">
        <v>232910</v>
      </c>
      <c r="K1800">
        <v>203763</v>
      </c>
      <c r="L1800" s="9">
        <f t="shared" si="56"/>
        <v>213923.20000000001</v>
      </c>
      <c r="M1800">
        <v>4993</v>
      </c>
      <c r="N1800">
        <v>4411</v>
      </c>
      <c r="O1800">
        <v>4988</v>
      </c>
      <c r="P1800">
        <v>3862</v>
      </c>
      <c r="Q1800">
        <v>4945</v>
      </c>
      <c r="R1800">
        <v>6426</v>
      </c>
      <c r="S1800">
        <v>4100</v>
      </c>
      <c r="T1800">
        <v>5826</v>
      </c>
      <c r="U1800">
        <v>4210</v>
      </c>
      <c r="V1800">
        <v>5465</v>
      </c>
      <c r="W1800" s="9">
        <f t="shared" si="57"/>
        <v>4922.6000000000004</v>
      </c>
    </row>
    <row r="1801" spans="1:23" x14ac:dyDescent="0.2">
      <c r="A1801" s="7">
        <v>1796</v>
      </c>
      <c r="B1801">
        <v>209942</v>
      </c>
      <c r="C1801">
        <v>214330</v>
      </c>
      <c r="D1801">
        <v>214002</v>
      </c>
      <c r="E1801">
        <v>211136</v>
      </c>
      <c r="F1801">
        <v>216532</v>
      </c>
      <c r="G1801">
        <v>217312</v>
      </c>
      <c r="H1801">
        <v>210679</v>
      </c>
      <c r="I1801">
        <v>214504</v>
      </c>
      <c r="J1801">
        <v>233759</v>
      </c>
      <c r="K1801">
        <v>204403</v>
      </c>
      <c r="L1801" s="9">
        <f t="shared" si="56"/>
        <v>214659.9</v>
      </c>
      <c r="M1801">
        <v>5014</v>
      </c>
      <c r="N1801">
        <v>4419</v>
      </c>
      <c r="O1801">
        <v>4992</v>
      </c>
      <c r="P1801">
        <v>3874</v>
      </c>
      <c r="Q1801">
        <v>4963</v>
      </c>
      <c r="R1801">
        <v>6450</v>
      </c>
      <c r="S1801">
        <v>4107</v>
      </c>
      <c r="T1801">
        <v>5847</v>
      </c>
      <c r="U1801">
        <v>4213</v>
      </c>
      <c r="V1801">
        <v>5482</v>
      </c>
      <c r="W1801" s="9">
        <f t="shared" si="57"/>
        <v>4936.1000000000004</v>
      </c>
    </row>
    <row r="1802" spans="1:23" x14ac:dyDescent="0.2">
      <c r="A1802" s="7">
        <v>1797</v>
      </c>
      <c r="B1802">
        <v>210642</v>
      </c>
      <c r="C1802">
        <v>215047</v>
      </c>
      <c r="D1802">
        <v>214759</v>
      </c>
      <c r="E1802">
        <v>211828</v>
      </c>
      <c r="F1802">
        <v>217266</v>
      </c>
      <c r="G1802">
        <v>218048</v>
      </c>
      <c r="H1802">
        <v>211417</v>
      </c>
      <c r="I1802">
        <v>215230</v>
      </c>
      <c r="J1802">
        <v>234511</v>
      </c>
      <c r="K1802">
        <v>205149</v>
      </c>
      <c r="L1802" s="9">
        <f t="shared" si="56"/>
        <v>215389.7</v>
      </c>
      <c r="M1802">
        <v>5035</v>
      </c>
      <c r="N1802">
        <v>4439</v>
      </c>
      <c r="O1802">
        <v>5000</v>
      </c>
      <c r="P1802">
        <v>3885</v>
      </c>
      <c r="Q1802">
        <v>4976</v>
      </c>
      <c r="R1802">
        <v>6473</v>
      </c>
      <c r="S1802">
        <v>4127</v>
      </c>
      <c r="T1802">
        <v>5866</v>
      </c>
      <c r="U1802">
        <v>4225</v>
      </c>
      <c r="V1802">
        <v>5503</v>
      </c>
      <c r="W1802" s="9">
        <f t="shared" si="57"/>
        <v>4952.8999999999996</v>
      </c>
    </row>
    <row r="1803" spans="1:23" x14ac:dyDescent="0.2">
      <c r="A1803" s="7">
        <v>1798</v>
      </c>
      <c r="B1803">
        <v>211385</v>
      </c>
      <c r="C1803">
        <v>215770</v>
      </c>
      <c r="D1803">
        <v>215461</v>
      </c>
      <c r="E1803">
        <v>212606</v>
      </c>
      <c r="F1803">
        <v>218021</v>
      </c>
      <c r="G1803">
        <v>218841</v>
      </c>
      <c r="H1803">
        <v>212128</v>
      </c>
      <c r="I1803">
        <v>215990</v>
      </c>
      <c r="J1803">
        <v>235362</v>
      </c>
      <c r="K1803">
        <v>205845</v>
      </c>
      <c r="L1803" s="9">
        <f t="shared" si="56"/>
        <v>216140.9</v>
      </c>
      <c r="M1803">
        <v>5052</v>
      </c>
      <c r="N1803">
        <v>4452</v>
      </c>
      <c r="O1803">
        <v>5012</v>
      </c>
      <c r="P1803">
        <v>3906</v>
      </c>
      <c r="Q1803">
        <v>4992</v>
      </c>
      <c r="R1803">
        <v>6484</v>
      </c>
      <c r="S1803">
        <v>4139</v>
      </c>
      <c r="T1803">
        <v>5879</v>
      </c>
      <c r="U1803">
        <v>4241</v>
      </c>
      <c r="V1803">
        <v>5527</v>
      </c>
      <c r="W1803" s="9">
        <f t="shared" si="57"/>
        <v>4968.3999999999996</v>
      </c>
    </row>
    <row r="1804" spans="1:23" x14ac:dyDescent="0.2">
      <c r="A1804" s="7">
        <v>1799</v>
      </c>
      <c r="B1804">
        <v>212084</v>
      </c>
      <c r="C1804">
        <v>216494</v>
      </c>
      <c r="D1804">
        <v>216198</v>
      </c>
      <c r="E1804">
        <v>213320</v>
      </c>
      <c r="F1804">
        <v>218735</v>
      </c>
      <c r="G1804">
        <v>219629</v>
      </c>
      <c r="H1804">
        <v>212812</v>
      </c>
      <c r="I1804">
        <v>216779</v>
      </c>
      <c r="J1804">
        <v>236205</v>
      </c>
      <c r="K1804">
        <v>206582</v>
      </c>
      <c r="L1804" s="9">
        <f t="shared" si="56"/>
        <v>216883.8</v>
      </c>
      <c r="M1804">
        <v>5065</v>
      </c>
      <c r="N1804">
        <v>4471</v>
      </c>
      <c r="O1804">
        <v>5028</v>
      </c>
      <c r="P1804">
        <v>3918</v>
      </c>
      <c r="Q1804">
        <v>5003</v>
      </c>
      <c r="R1804">
        <v>6497</v>
      </c>
      <c r="S1804">
        <v>4154</v>
      </c>
      <c r="T1804">
        <v>5891</v>
      </c>
      <c r="U1804">
        <v>4249</v>
      </c>
      <c r="V1804">
        <v>5542</v>
      </c>
      <c r="W1804" s="9">
        <f t="shared" si="57"/>
        <v>4981.8</v>
      </c>
    </row>
    <row r="1805" spans="1:23" x14ac:dyDescent="0.2">
      <c r="A1805" s="7">
        <v>1800</v>
      </c>
      <c r="B1805">
        <v>212819</v>
      </c>
      <c r="C1805">
        <v>217235</v>
      </c>
      <c r="D1805">
        <v>216988</v>
      </c>
      <c r="E1805">
        <v>213983</v>
      </c>
      <c r="F1805">
        <v>219472</v>
      </c>
      <c r="G1805">
        <v>220371</v>
      </c>
      <c r="H1805">
        <v>213506</v>
      </c>
      <c r="I1805">
        <v>217584</v>
      </c>
      <c r="J1805">
        <v>237045</v>
      </c>
      <c r="K1805">
        <v>207246</v>
      </c>
      <c r="L1805" s="9">
        <f t="shared" si="56"/>
        <v>217624.9</v>
      </c>
      <c r="M1805">
        <v>5077</v>
      </c>
      <c r="N1805">
        <v>4485</v>
      </c>
      <c r="O1805">
        <v>5042</v>
      </c>
      <c r="P1805">
        <v>3924</v>
      </c>
      <c r="Q1805">
        <v>5020</v>
      </c>
      <c r="R1805">
        <v>6512</v>
      </c>
      <c r="S1805">
        <v>4156</v>
      </c>
      <c r="T1805">
        <v>5908</v>
      </c>
      <c r="U1805">
        <v>4266</v>
      </c>
      <c r="V1805">
        <v>5564</v>
      </c>
      <c r="W1805" s="9">
        <f t="shared" si="57"/>
        <v>4995.3999999999996</v>
      </c>
    </row>
    <row r="1806" spans="1:23" x14ac:dyDescent="0.2">
      <c r="A1806" s="7">
        <v>1801</v>
      </c>
      <c r="B1806">
        <v>213507</v>
      </c>
      <c r="C1806">
        <v>217966</v>
      </c>
      <c r="D1806">
        <v>217748</v>
      </c>
      <c r="E1806">
        <v>214770</v>
      </c>
      <c r="F1806">
        <v>220197</v>
      </c>
      <c r="G1806">
        <v>221101</v>
      </c>
      <c r="H1806">
        <v>214199</v>
      </c>
      <c r="I1806">
        <v>218293</v>
      </c>
      <c r="J1806">
        <v>237844</v>
      </c>
      <c r="K1806">
        <v>207940</v>
      </c>
      <c r="L1806" s="9">
        <f t="shared" si="56"/>
        <v>218356.5</v>
      </c>
      <c r="M1806">
        <v>5102</v>
      </c>
      <c r="N1806">
        <v>4494</v>
      </c>
      <c r="O1806">
        <v>5060</v>
      </c>
      <c r="P1806">
        <v>3936</v>
      </c>
      <c r="Q1806">
        <v>5030</v>
      </c>
      <c r="R1806">
        <v>6528</v>
      </c>
      <c r="S1806">
        <v>4163</v>
      </c>
      <c r="T1806">
        <v>5932</v>
      </c>
      <c r="U1806">
        <v>4283</v>
      </c>
      <c r="V1806">
        <v>5581</v>
      </c>
      <c r="W1806" s="9">
        <f t="shared" si="57"/>
        <v>5010.8999999999996</v>
      </c>
    </row>
    <row r="1807" spans="1:23" x14ac:dyDescent="0.2">
      <c r="A1807" s="7">
        <v>1802</v>
      </c>
      <c r="B1807">
        <v>214208</v>
      </c>
      <c r="C1807">
        <v>218688</v>
      </c>
      <c r="D1807">
        <v>218501</v>
      </c>
      <c r="E1807">
        <v>215481</v>
      </c>
      <c r="F1807">
        <v>220935</v>
      </c>
      <c r="G1807">
        <v>221830</v>
      </c>
      <c r="H1807">
        <v>214945</v>
      </c>
      <c r="I1807">
        <v>219076</v>
      </c>
      <c r="J1807">
        <v>238645</v>
      </c>
      <c r="K1807">
        <v>208661</v>
      </c>
      <c r="L1807" s="9">
        <f t="shared" si="56"/>
        <v>219097</v>
      </c>
      <c r="M1807">
        <v>5124</v>
      </c>
      <c r="N1807">
        <v>4513</v>
      </c>
      <c r="O1807">
        <v>5074</v>
      </c>
      <c r="P1807">
        <v>3945</v>
      </c>
      <c r="Q1807">
        <v>5039</v>
      </c>
      <c r="R1807">
        <v>6552</v>
      </c>
      <c r="S1807">
        <v>4180</v>
      </c>
      <c r="T1807">
        <v>5945</v>
      </c>
      <c r="U1807">
        <v>4290</v>
      </c>
      <c r="V1807">
        <v>5594</v>
      </c>
      <c r="W1807" s="9">
        <f t="shared" si="57"/>
        <v>5025.6000000000004</v>
      </c>
    </row>
    <row r="1808" spans="1:23" x14ac:dyDescent="0.2">
      <c r="A1808" s="7">
        <v>1803</v>
      </c>
      <c r="B1808">
        <v>214954</v>
      </c>
      <c r="C1808">
        <v>219399</v>
      </c>
      <c r="D1808">
        <v>219195</v>
      </c>
      <c r="E1808">
        <v>216240</v>
      </c>
      <c r="F1808">
        <v>221679</v>
      </c>
      <c r="G1808">
        <v>222604</v>
      </c>
      <c r="H1808">
        <v>215741</v>
      </c>
      <c r="I1808">
        <v>219835</v>
      </c>
      <c r="J1808">
        <v>239484</v>
      </c>
      <c r="K1808">
        <v>209348</v>
      </c>
      <c r="L1808" s="9">
        <f t="shared" si="56"/>
        <v>219847.9</v>
      </c>
      <c r="M1808">
        <v>5142</v>
      </c>
      <c r="N1808">
        <v>4524</v>
      </c>
      <c r="O1808">
        <v>5098</v>
      </c>
      <c r="P1808">
        <v>3951</v>
      </c>
      <c r="Q1808">
        <v>5057</v>
      </c>
      <c r="R1808">
        <v>6568</v>
      </c>
      <c r="S1808">
        <v>4194</v>
      </c>
      <c r="T1808">
        <v>5961</v>
      </c>
      <c r="U1808">
        <v>4301</v>
      </c>
      <c r="V1808">
        <v>5613</v>
      </c>
      <c r="W1808" s="9">
        <f t="shared" si="57"/>
        <v>5040.8999999999996</v>
      </c>
    </row>
    <row r="1809" spans="1:23" x14ac:dyDescent="0.2">
      <c r="A1809" s="7">
        <v>1804</v>
      </c>
      <c r="B1809">
        <v>215653</v>
      </c>
      <c r="C1809">
        <v>220093</v>
      </c>
      <c r="D1809">
        <v>219962</v>
      </c>
      <c r="E1809">
        <v>216986</v>
      </c>
      <c r="F1809">
        <v>222467</v>
      </c>
      <c r="G1809">
        <v>223372</v>
      </c>
      <c r="H1809">
        <v>216452</v>
      </c>
      <c r="I1809">
        <v>220624</v>
      </c>
      <c r="J1809">
        <v>240278</v>
      </c>
      <c r="K1809">
        <v>210051</v>
      </c>
      <c r="L1809" s="9">
        <f t="shared" si="56"/>
        <v>220593.8</v>
      </c>
      <c r="M1809">
        <v>5160</v>
      </c>
      <c r="N1809">
        <v>4538</v>
      </c>
      <c r="O1809">
        <v>5114</v>
      </c>
      <c r="P1809">
        <v>3957</v>
      </c>
      <c r="Q1809">
        <v>5067</v>
      </c>
      <c r="R1809">
        <v>6581</v>
      </c>
      <c r="S1809">
        <v>4201</v>
      </c>
      <c r="T1809">
        <v>5977</v>
      </c>
      <c r="U1809">
        <v>4311</v>
      </c>
      <c r="V1809">
        <v>5621</v>
      </c>
      <c r="W1809" s="9">
        <f t="shared" si="57"/>
        <v>5052.7</v>
      </c>
    </row>
    <row r="1810" spans="1:23" x14ac:dyDescent="0.2">
      <c r="A1810" s="7">
        <v>1805</v>
      </c>
      <c r="B1810">
        <v>216380</v>
      </c>
      <c r="C1810">
        <v>220820</v>
      </c>
      <c r="D1810">
        <v>220741</v>
      </c>
      <c r="E1810">
        <v>217763</v>
      </c>
      <c r="F1810">
        <v>223240</v>
      </c>
      <c r="G1810">
        <v>224130</v>
      </c>
      <c r="H1810">
        <v>217182</v>
      </c>
      <c r="I1810">
        <v>221356</v>
      </c>
      <c r="J1810">
        <v>241091</v>
      </c>
      <c r="K1810">
        <v>210726</v>
      </c>
      <c r="L1810" s="9">
        <f t="shared" si="56"/>
        <v>221342.9</v>
      </c>
      <c r="M1810">
        <v>5168</v>
      </c>
      <c r="N1810">
        <v>4548</v>
      </c>
      <c r="O1810">
        <v>5127</v>
      </c>
      <c r="P1810">
        <v>3968</v>
      </c>
      <c r="Q1810">
        <v>5083</v>
      </c>
      <c r="R1810">
        <v>6591</v>
      </c>
      <c r="S1810">
        <v>4213</v>
      </c>
      <c r="T1810">
        <v>5990</v>
      </c>
      <c r="U1810">
        <v>4322</v>
      </c>
      <c r="V1810">
        <v>5646</v>
      </c>
      <c r="W1810" s="9">
        <f t="shared" si="57"/>
        <v>5065.6000000000004</v>
      </c>
    </row>
    <row r="1811" spans="1:23" x14ac:dyDescent="0.2">
      <c r="A1811" s="7">
        <v>1806</v>
      </c>
      <c r="B1811">
        <v>217063</v>
      </c>
      <c r="C1811">
        <v>221502</v>
      </c>
      <c r="D1811">
        <v>221515</v>
      </c>
      <c r="E1811">
        <v>218518</v>
      </c>
      <c r="F1811">
        <v>223989</v>
      </c>
      <c r="G1811">
        <v>224896</v>
      </c>
      <c r="H1811">
        <v>217897</v>
      </c>
      <c r="I1811">
        <v>222080</v>
      </c>
      <c r="J1811">
        <v>241916</v>
      </c>
      <c r="K1811">
        <v>211413</v>
      </c>
      <c r="L1811" s="9">
        <f t="shared" si="56"/>
        <v>222078.9</v>
      </c>
      <c r="M1811">
        <v>5184</v>
      </c>
      <c r="N1811">
        <v>4554</v>
      </c>
      <c r="O1811">
        <v>5136</v>
      </c>
      <c r="P1811">
        <v>3978</v>
      </c>
      <c r="Q1811">
        <v>5097</v>
      </c>
      <c r="R1811">
        <v>6615</v>
      </c>
      <c r="S1811">
        <v>4224</v>
      </c>
      <c r="T1811">
        <v>6008</v>
      </c>
      <c r="U1811">
        <v>4340</v>
      </c>
      <c r="V1811">
        <v>5659</v>
      </c>
      <c r="W1811" s="9">
        <f t="shared" si="57"/>
        <v>5079.5</v>
      </c>
    </row>
    <row r="1812" spans="1:23" x14ac:dyDescent="0.2">
      <c r="A1812" s="7">
        <v>1807</v>
      </c>
      <c r="B1812">
        <v>217744</v>
      </c>
      <c r="C1812">
        <v>222273</v>
      </c>
      <c r="D1812">
        <v>222301</v>
      </c>
      <c r="E1812">
        <v>219269</v>
      </c>
      <c r="F1812">
        <v>224679</v>
      </c>
      <c r="G1812">
        <v>225657</v>
      </c>
      <c r="H1812">
        <v>218603</v>
      </c>
      <c r="I1812">
        <v>222885</v>
      </c>
      <c r="J1812">
        <v>242740</v>
      </c>
      <c r="K1812">
        <v>212145</v>
      </c>
      <c r="L1812" s="9">
        <f t="shared" si="56"/>
        <v>222829.6</v>
      </c>
      <c r="M1812">
        <v>5196</v>
      </c>
      <c r="N1812">
        <v>4568</v>
      </c>
      <c r="O1812">
        <v>5150</v>
      </c>
      <c r="P1812">
        <v>3989</v>
      </c>
      <c r="Q1812">
        <v>5107</v>
      </c>
      <c r="R1812">
        <v>6635</v>
      </c>
      <c r="S1812">
        <v>4244</v>
      </c>
      <c r="T1812">
        <v>6035</v>
      </c>
      <c r="U1812">
        <v>4352</v>
      </c>
      <c r="V1812">
        <v>5678</v>
      </c>
      <c r="W1812" s="9">
        <f t="shared" si="57"/>
        <v>5095.3999999999996</v>
      </c>
    </row>
    <row r="1813" spans="1:23" x14ac:dyDescent="0.2">
      <c r="A1813" s="7">
        <v>1808</v>
      </c>
      <c r="B1813">
        <v>218485</v>
      </c>
      <c r="C1813">
        <v>223056</v>
      </c>
      <c r="D1813">
        <v>223010</v>
      </c>
      <c r="E1813">
        <v>220014</v>
      </c>
      <c r="F1813">
        <v>225441</v>
      </c>
      <c r="G1813">
        <v>226449</v>
      </c>
      <c r="H1813">
        <v>219297</v>
      </c>
      <c r="I1813">
        <v>223616</v>
      </c>
      <c r="J1813">
        <v>243587</v>
      </c>
      <c r="K1813">
        <v>212846</v>
      </c>
      <c r="L1813" s="9">
        <f t="shared" si="56"/>
        <v>223580.1</v>
      </c>
      <c r="M1813">
        <v>5203</v>
      </c>
      <c r="N1813">
        <v>4577</v>
      </c>
      <c r="O1813">
        <v>5168</v>
      </c>
      <c r="P1813">
        <v>3993</v>
      </c>
      <c r="Q1813">
        <v>5124</v>
      </c>
      <c r="R1813">
        <v>6659</v>
      </c>
      <c r="S1813">
        <v>4258</v>
      </c>
      <c r="T1813">
        <v>6047</v>
      </c>
      <c r="U1813">
        <v>4361</v>
      </c>
      <c r="V1813">
        <v>5690</v>
      </c>
      <c r="W1813" s="9">
        <f t="shared" si="57"/>
        <v>5108</v>
      </c>
    </row>
    <row r="1814" spans="1:23" x14ac:dyDescent="0.2">
      <c r="A1814" s="7">
        <v>1809</v>
      </c>
      <c r="B1814">
        <v>219216</v>
      </c>
      <c r="C1814">
        <v>223771</v>
      </c>
      <c r="D1814">
        <v>223761</v>
      </c>
      <c r="E1814">
        <v>220783</v>
      </c>
      <c r="F1814">
        <v>226216</v>
      </c>
      <c r="G1814">
        <v>227188</v>
      </c>
      <c r="H1814">
        <v>220033</v>
      </c>
      <c r="I1814">
        <v>224397</v>
      </c>
      <c r="J1814">
        <v>244433</v>
      </c>
      <c r="K1814">
        <v>213557</v>
      </c>
      <c r="L1814" s="9">
        <f t="shared" si="56"/>
        <v>224335.5</v>
      </c>
      <c r="M1814">
        <v>5218</v>
      </c>
      <c r="N1814">
        <v>4586</v>
      </c>
      <c r="O1814">
        <v>5184</v>
      </c>
      <c r="P1814">
        <v>3998</v>
      </c>
      <c r="Q1814">
        <v>5139</v>
      </c>
      <c r="R1814">
        <v>6679</v>
      </c>
      <c r="S1814">
        <v>4266</v>
      </c>
      <c r="T1814">
        <v>6062</v>
      </c>
      <c r="U1814">
        <v>4374</v>
      </c>
      <c r="V1814">
        <v>5710</v>
      </c>
      <c r="W1814" s="9">
        <f t="shared" si="57"/>
        <v>5121.6000000000004</v>
      </c>
    </row>
    <row r="1815" spans="1:23" x14ac:dyDescent="0.2">
      <c r="A1815" s="7">
        <v>1810</v>
      </c>
      <c r="B1815">
        <v>219953</v>
      </c>
      <c r="C1815">
        <v>224524</v>
      </c>
      <c r="D1815">
        <v>224507</v>
      </c>
      <c r="E1815">
        <v>221564</v>
      </c>
      <c r="F1815">
        <v>227021</v>
      </c>
      <c r="G1815">
        <v>227975</v>
      </c>
      <c r="H1815">
        <v>220766</v>
      </c>
      <c r="I1815">
        <v>225175</v>
      </c>
      <c r="J1815">
        <v>245267</v>
      </c>
      <c r="K1815">
        <v>214285</v>
      </c>
      <c r="L1815" s="9">
        <f t="shared" si="56"/>
        <v>225103.7</v>
      </c>
      <c r="M1815">
        <v>5230</v>
      </c>
      <c r="N1815">
        <v>4598</v>
      </c>
      <c r="O1815">
        <v>5199</v>
      </c>
      <c r="P1815">
        <v>4005</v>
      </c>
      <c r="Q1815">
        <v>5149</v>
      </c>
      <c r="R1815">
        <v>6707</v>
      </c>
      <c r="S1815">
        <v>4284</v>
      </c>
      <c r="T1815">
        <v>6082</v>
      </c>
      <c r="U1815">
        <v>4388</v>
      </c>
      <c r="V1815">
        <v>5728</v>
      </c>
      <c r="W1815" s="9">
        <f t="shared" si="57"/>
        <v>5137</v>
      </c>
    </row>
    <row r="1816" spans="1:23" x14ac:dyDescent="0.2">
      <c r="A1816" s="7">
        <v>1811</v>
      </c>
      <c r="B1816">
        <v>220662</v>
      </c>
      <c r="C1816">
        <v>225296</v>
      </c>
      <c r="D1816">
        <v>225304</v>
      </c>
      <c r="E1816">
        <v>222350</v>
      </c>
      <c r="F1816">
        <v>227825</v>
      </c>
      <c r="G1816">
        <v>228729</v>
      </c>
      <c r="H1816">
        <v>221511</v>
      </c>
      <c r="I1816">
        <v>225934</v>
      </c>
      <c r="J1816">
        <v>246128</v>
      </c>
      <c r="K1816">
        <v>215052</v>
      </c>
      <c r="L1816" s="9">
        <f t="shared" si="56"/>
        <v>225879.1</v>
      </c>
      <c r="M1816">
        <v>5250</v>
      </c>
      <c r="N1816">
        <v>4616</v>
      </c>
      <c r="O1816">
        <v>5218</v>
      </c>
      <c r="P1816">
        <v>4015</v>
      </c>
      <c r="Q1816">
        <v>5171</v>
      </c>
      <c r="R1816">
        <v>6727</v>
      </c>
      <c r="S1816">
        <v>4289</v>
      </c>
      <c r="T1816">
        <v>6099</v>
      </c>
      <c r="U1816">
        <v>4396</v>
      </c>
      <c r="V1816">
        <v>5747</v>
      </c>
      <c r="W1816" s="9">
        <f t="shared" si="57"/>
        <v>5152.8</v>
      </c>
    </row>
    <row r="1817" spans="1:23" x14ac:dyDescent="0.2">
      <c r="A1817" s="7">
        <v>1812</v>
      </c>
      <c r="B1817">
        <v>221383</v>
      </c>
      <c r="C1817">
        <v>226060</v>
      </c>
      <c r="D1817">
        <v>226128</v>
      </c>
      <c r="E1817">
        <v>223161</v>
      </c>
      <c r="F1817">
        <v>228650</v>
      </c>
      <c r="G1817">
        <v>229500</v>
      </c>
      <c r="H1817">
        <v>222271</v>
      </c>
      <c r="I1817">
        <v>226730</v>
      </c>
      <c r="J1817">
        <v>246983</v>
      </c>
      <c r="K1817">
        <v>215763</v>
      </c>
      <c r="L1817" s="9">
        <f t="shared" si="56"/>
        <v>226662.9</v>
      </c>
      <c r="M1817">
        <v>5272</v>
      </c>
      <c r="N1817">
        <v>4629</v>
      </c>
      <c r="O1817">
        <v>5230</v>
      </c>
      <c r="P1817">
        <v>4025</v>
      </c>
      <c r="Q1817">
        <v>5180</v>
      </c>
      <c r="R1817">
        <v>6746</v>
      </c>
      <c r="S1817">
        <v>4306</v>
      </c>
      <c r="T1817">
        <v>6118</v>
      </c>
      <c r="U1817">
        <v>4409</v>
      </c>
      <c r="V1817">
        <v>5767</v>
      </c>
      <c r="W1817" s="9">
        <f t="shared" si="57"/>
        <v>5168.2</v>
      </c>
    </row>
    <row r="1818" spans="1:23" x14ac:dyDescent="0.2">
      <c r="A1818" s="7">
        <v>1813</v>
      </c>
      <c r="B1818">
        <v>222175</v>
      </c>
      <c r="C1818">
        <v>226828</v>
      </c>
      <c r="D1818">
        <v>226928</v>
      </c>
      <c r="E1818">
        <v>223926</v>
      </c>
      <c r="F1818">
        <v>229472</v>
      </c>
      <c r="G1818">
        <v>230196</v>
      </c>
      <c r="H1818">
        <v>223022</v>
      </c>
      <c r="I1818">
        <v>227509</v>
      </c>
      <c r="J1818">
        <v>247879</v>
      </c>
      <c r="K1818">
        <v>216517</v>
      </c>
      <c r="L1818" s="9">
        <f t="shared" si="56"/>
        <v>227445.2</v>
      </c>
      <c r="M1818">
        <v>5281</v>
      </c>
      <c r="N1818">
        <v>4643</v>
      </c>
      <c r="O1818">
        <v>5245</v>
      </c>
      <c r="P1818">
        <v>4035</v>
      </c>
      <c r="Q1818">
        <v>5192</v>
      </c>
      <c r="R1818">
        <v>6756</v>
      </c>
      <c r="S1818">
        <v>4319</v>
      </c>
      <c r="T1818">
        <v>6143</v>
      </c>
      <c r="U1818">
        <v>4424</v>
      </c>
      <c r="V1818">
        <v>5782</v>
      </c>
      <c r="W1818" s="9">
        <f t="shared" si="57"/>
        <v>5182</v>
      </c>
    </row>
    <row r="1819" spans="1:23" x14ac:dyDescent="0.2">
      <c r="A1819" s="7">
        <v>1814</v>
      </c>
      <c r="B1819">
        <v>222884</v>
      </c>
      <c r="C1819">
        <v>227531</v>
      </c>
      <c r="D1819">
        <v>227689</v>
      </c>
      <c r="E1819">
        <v>224719</v>
      </c>
      <c r="F1819">
        <v>230293</v>
      </c>
      <c r="G1819">
        <v>231000</v>
      </c>
      <c r="H1819">
        <v>223748</v>
      </c>
      <c r="I1819">
        <v>228305</v>
      </c>
      <c r="J1819">
        <v>248735</v>
      </c>
      <c r="K1819">
        <v>217271</v>
      </c>
      <c r="L1819" s="9">
        <f t="shared" si="56"/>
        <v>228217.5</v>
      </c>
      <c r="M1819">
        <v>5303</v>
      </c>
      <c r="N1819">
        <v>4658</v>
      </c>
      <c r="O1819">
        <v>5263</v>
      </c>
      <c r="P1819">
        <v>4045</v>
      </c>
      <c r="Q1819">
        <v>5218</v>
      </c>
      <c r="R1819">
        <v>6770</v>
      </c>
      <c r="S1819">
        <v>4334</v>
      </c>
      <c r="T1819">
        <v>6151</v>
      </c>
      <c r="U1819">
        <v>4439</v>
      </c>
      <c r="V1819">
        <v>5796</v>
      </c>
      <c r="W1819" s="9">
        <f t="shared" si="57"/>
        <v>5197.7</v>
      </c>
    </row>
    <row r="1820" spans="1:23" x14ac:dyDescent="0.2">
      <c r="A1820" s="7">
        <v>1815</v>
      </c>
      <c r="B1820">
        <v>223659</v>
      </c>
      <c r="C1820">
        <v>228268</v>
      </c>
      <c r="D1820">
        <v>228486</v>
      </c>
      <c r="E1820">
        <v>225478</v>
      </c>
      <c r="F1820">
        <v>231053</v>
      </c>
      <c r="G1820">
        <v>231780</v>
      </c>
      <c r="H1820">
        <v>224458</v>
      </c>
      <c r="I1820">
        <v>229111</v>
      </c>
      <c r="J1820">
        <v>249583</v>
      </c>
      <c r="K1820">
        <v>218001</v>
      </c>
      <c r="L1820" s="9">
        <f t="shared" si="56"/>
        <v>228987.7</v>
      </c>
      <c r="M1820">
        <v>5320</v>
      </c>
      <c r="N1820">
        <v>4674</v>
      </c>
      <c r="O1820">
        <v>5271</v>
      </c>
      <c r="P1820">
        <v>4051</v>
      </c>
      <c r="Q1820">
        <v>5236</v>
      </c>
      <c r="R1820">
        <v>6784</v>
      </c>
      <c r="S1820">
        <v>4349</v>
      </c>
      <c r="T1820">
        <v>6169</v>
      </c>
      <c r="U1820">
        <v>4458</v>
      </c>
      <c r="V1820">
        <v>5813</v>
      </c>
      <c r="W1820" s="9">
        <f t="shared" si="57"/>
        <v>5212.5</v>
      </c>
    </row>
    <row r="1821" spans="1:23" x14ac:dyDescent="0.2">
      <c r="A1821" s="7">
        <v>1816</v>
      </c>
      <c r="B1821">
        <v>224460</v>
      </c>
      <c r="C1821">
        <v>229038</v>
      </c>
      <c r="D1821">
        <v>229240</v>
      </c>
      <c r="E1821">
        <v>226253</v>
      </c>
      <c r="F1821">
        <v>231765</v>
      </c>
      <c r="G1821">
        <v>232552</v>
      </c>
      <c r="H1821">
        <v>225185</v>
      </c>
      <c r="I1821">
        <v>229914</v>
      </c>
      <c r="J1821">
        <v>250399</v>
      </c>
      <c r="K1821">
        <v>218746</v>
      </c>
      <c r="L1821" s="9">
        <f t="shared" si="56"/>
        <v>229755.2</v>
      </c>
      <c r="M1821">
        <v>5336</v>
      </c>
      <c r="N1821">
        <v>4687</v>
      </c>
      <c r="O1821">
        <v>5284</v>
      </c>
      <c r="P1821">
        <v>4066</v>
      </c>
      <c r="Q1821">
        <v>5245</v>
      </c>
      <c r="R1821">
        <v>6806</v>
      </c>
      <c r="S1821">
        <v>4356</v>
      </c>
      <c r="T1821">
        <v>6180</v>
      </c>
      <c r="U1821">
        <v>4468</v>
      </c>
      <c r="V1821">
        <v>5826</v>
      </c>
      <c r="W1821" s="9">
        <f t="shared" si="57"/>
        <v>5225.3999999999996</v>
      </c>
    </row>
    <row r="1822" spans="1:23" x14ac:dyDescent="0.2">
      <c r="A1822" s="7">
        <v>1817</v>
      </c>
      <c r="B1822">
        <v>225231</v>
      </c>
      <c r="C1822">
        <v>229806</v>
      </c>
      <c r="D1822">
        <v>229993</v>
      </c>
      <c r="E1822">
        <v>227027</v>
      </c>
      <c r="F1822">
        <v>232574</v>
      </c>
      <c r="G1822">
        <v>233344</v>
      </c>
      <c r="H1822">
        <v>225948</v>
      </c>
      <c r="I1822">
        <v>230691</v>
      </c>
      <c r="J1822">
        <v>251279</v>
      </c>
      <c r="K1822">
        <v>219524</v>
      </c>
      <c r="L1822" s="9">
        <f t="shared" si="56"/>
        <v>230541.7</v>
      </c>
      <c r="M1822">
        <v>5357</v>
      </c>
      <c r="N1822">
        <v>4698</v>
      </c>
      <c r="O1822">
        <v>5297</v>
      </c>
      <c r="P1822">
        <v>4079</v>
      </c>
      <c r="Q1822">
        <v>5262</v>
      </c>
      <c r="R1822">
        <v>6829</v>
      </c>
      <c r="S1822">
        <v>4370</v>
      </c>
      <c r="T1822">
        <v>6190</v>
      </c>
      <c r="U1822">
        <v>4483</v>
      </c>
      <c r="V1822">
        <v>5851</v>
      </c>
      <c r="W1822" s="9">
        <f t="shared" si="57"/>
        <v>5241.6000000000004</v>
      </c>
    </row>
    <row r="1823" spans="1:23" x14ac:dyDescent="0.2">
      <c r="A1823" s="7">
        <v>1818</v>
      </c>
      <c r="B1823">
        <v>226005</v>
      </c>
      <c r="C1823">
        <v>230603</v>
      </c>
      <c r="D1823">
        <v>230782</v>
      </c>
      <c r="E1823">
        <v>227767</v>
      </c>
      <c r="F1823">
        <v>233388</v>
      </c>
      <c r="G1823">
        <v>234092</v>
      </c>
      <c r="H1823">
        <v>226736</v>
      </c>
      <c r="I1823">
        <v>231451</v>
      </c>
      <c r="J1823">
        <v>252109</v>
      </c>
      <c r="K1823">
        <v>220272</v>
      </c>
      <c r="L1823" s="9">
        <f t="shared" si="56"/>
        <v>231320.5</v>
      </c>
      <c r="M1823">
        <v>5373</v>
      </c>
      <c r="N1823">
        <v>4720</v>
      </c>
      <c r="O1823">
        <v>5314</v>
      </c>
      <c r="P1823">
        <v>4086</v>
      </c>
      <c r="Q1823">
        <v>5271</v>
      </c>
      <c r="R1823">
        <v>6842</v>
      </c>
      <c r="S1823">
        <v>4382</v>
      </c>
      <c r="T1823">
        <v>6209</v>
      </c>
      <c r="U1823">
        <v>4492</v>
      </c>
      <c r="V1823">
        <v>5870</v>
      </c>
      <c r="W1823" s="9">
        <f t="shared" si="57"/>
        <v>5255.9</v>
      </c>
    </row>
    <row r="1824" spans="1:23" x14ac:dyDescent="0.2">
      <c r="A1824" s="7">
        <v>1819</v>
      </c>
      <c r="B1824">
        <v>226821</v>
      </c>
      <c r="C1824">
        <v>231331</v>
      </c>
      <c r="D1824">
        <v>231590</v>
      </c>
      <c r="E1824">
        <v>228608</v>
      </c>
      <c r="F1824">
        <v>234177</v>
      </c>
      <c r="G1824">
        <v>234882</v>
      </c>
      <c r="H1824">
        <v>227527</v>
      </c>
      <c r="I1824">
        <v>232233</v>
      </c>
      <c r="J1824">
        <v>252964</v>
      </c>
      <c r="K1824">
        <v>221105</v>
      </c>
      <c r="L1824" s="9">
        <f t="shared" si="56"/>
        <v>232123.8</v>
      </c>
      <c r="M1824">
        <v>5386</v>
      </c>
      <c r="N1824">
        <v>4727</v>
      </c>
      <c r="O1824">
        <v>5329</v>
      </c>
      <c r="P1824">
        <v>4100</v>
      </c>
      <c r="Q1824">
        <v>5293</v>
      </c>
      <c r="R1824">
        <v>6858</v>
      </c>
      <c r="S1824">
        <v>4389</v>
      </c>
      <c r="T1824">
        <v>6227</v>
      </c>
      <c r="U1824">
        <v>4500</v>
      </c>
      <c r="V1824">
        <v>5885</v>
      </c>
      <c r="W1824" s="9">
        <f t="shared" si="57"/>
        <v>5269.4</v>
      </c>
    </row>
    <row r="1825" spans="1:23" x14ac:dyDescent="0.2">
      <c r="A1825" s="7">
        <v>1820</v>
      </c>
      <c r="B1825">
        <v>227634</v>
      </c>
      <c r="C1825">
        <v>232121</v>
      </c>
      <c r="D1825">
        <v>232381</v>
      </c>
      <c r="E1825">
        <v>229369</v>
      </c>
      <c r="F1825">
        <v>235060</v>
      </c>
      <c r="G1825">
        <v>235728</v>
      </c>
      <c r="H1825">
        <v>228297</v>
      </c>
      <c r="I1825">
        <v>232996</v>
      </c>
      <c r="J1825">
        <v>253798</v>
      </c>
      <c r="K1825">
        <v>221841</v>
      </c>
      <c r="L1825" s="9">
        <f t="shared" si="56"/>
        <v>232922.5</v>
      </c>
      <c r="M1825">
        <v>5402</v>
      </c>
      <c r="N1825">
        <v>4738</v>
      </c>
      <c r="O1825">
        <v>5353</v>
      </c>
      <c r="P1825">
        <v>4104</v>
      </c>
      <c r="Q1825">
        <v>5310</v>
      </c>
      <c r="R1825">
        <v>6865</v>
      </c>
      <c r="S1825">
        <v>4399</v>
      </c>
      <c r="T1825">
        <v>6239</v>
      </c>
      <c r="U1825">
        <v>4510</v>
      </c>
      <c r="V1825">
        <v>5890</v>
      </c>
      <c r="W1825" s="9">
        <f t="shared" si="57"/>
        <v>5281</v>
      </c>
    </row>
    <row r="1826" spans="1:23" x14ac:dyDescent="0.2">
      <c r="A1826" s="7">
        <v>1821</v>
      </c>
      <c r="B1826">
        <v>228407</v>
      </c>
      <c r="C1826">
        <v>232928</v>
      </c>
      <c r="D1826">
        <v>233151</v>
      </c>
      <c r="E1826">
        <v>230091</v>
      </c>
      <c r="F1826">
        <v>235901</v>
      </c>
      <c r="G1826">
        <v>236509</v>
      </c>
      <c r="H1826">
        <v>229121</v>
      </c>
      <c r="I1826">
        <v>233825</v>
      </c>
      <c r="J1826">
        <v>254668</v>
      </c>
      <c r="K1826">
        <v>222639</v>
      </c>
      <c r="L1826" s="9">
        <f t="shared" si="56"/>
        <v>233724</v>
      </c>
      <c r="M1826">
        <v>5414</v>
      </c>
      <c r="N1826">
        <v>4748</v>
      </c>
      <c r="O1826">
        <v>5371</v>
      </c>
      <c r="P1826">
        <v>4117</v>
      </c>
      <c r="Q1826">
        <v>5333</v>
      </c>
      <c r="R1826">
        <v>6885</v>
      </c>
      <c r="S1826">
        <v>4418</v>
      </c>
      <c r="T1826">
        <v>6263</v>
      </c>
      <c r="U1826">
        <v>4522</v>
      </c>
      <c r="V1826">
        <v>5912</v>
      </c>
      <c r="W1826" s="9">
        <f t="shared" si="57"/>
        <v>5298.3</v>
      </c>
    </row>
    <row r="1827" spans="1:23" x14ac:dyDescent="0.2">
      <c r="A1827" s="7">
        <v>1822</v>
      </c>
      <c r="B1827">
        <v>229197</v>
      </c>
      <c r="C1827">
        <v>233716</v>
      </c>
      <c r="D1827">
        <v>233947</v>
      </c>
      <c r="E1827">
        <v>230875</v>
      </c>
      <c r="F1827">
        <v>236684</v>
      </c>
      <c r="G1827">
        <v>237340</v>
      </c>
      <c r="H1827">
        <v>229884</v>
      </c>
      <c r="I1827">
        <v>234628</v>
      </c>
      <c r="J1827">
        <v>255547</v>
      </c>
      <c r="K1827">
        <v>223363</v>
      </c>
      <c r="L1827" s="9">
        <f t="shared" si="56"/>
        <v>234518.1</v>
      </c>
      <c r="M1827">
        <v>5421</v>
      </c>
      <c r="N1827">
        <v>4762</v>
      </c>
      <c r="O1827">
        <v>5395</v>
      </c>
      <c r="P1827">
        <v>4128</v>
      </c>
      <c r="Q1827">
        <v>5345</v>
      </c>
      <c r="R1827">
        <v>6905</v>
      </c>
      <c r="S1827">
        <v>4431</v>
      </c>
      <c r="T1827">
        <v>6279</v>
      </c>
      <c r="U1827">
        <v>4546</v>
      </c>
      <c r="V1827">
        <v>5934</v>
      </c>
      <c r="W1827" s="9">
        <f t="shared" si="57"/>
        <v>5314.6</v>
      </c>
    </row>
    <row r="1828" spans="1:23" x14ac:dyDescent="0.2">
      <c r="A1828" s="7">
        <v>1823</v>
      </c>
      <c r="B1828">
        <v>229947</v>
      </c>
      <c r="C1828">
        <v>234515</v>
      </c>
      <c r="D1828">
        <v>234754</v>
      </c>
      <c r="E1828">
        <v>231627</v>
      </c>
      <c r="F1828">
        <v>237434</v>
      </c>
      <c r="G1828">
        <v>238124</v>
      </c>
      <c r="H1828">
        <v>230694</v>
      </c>
      <c r="I1828">
        <v>235463</v>
      </c>
      <c r="J1828">
        <v>256448</v>
      </c>
      <c r="K1828">
        <v>224124</v>
      </c>
      <c r="L1828" s="9">
        <f t="shared" si="56"/>
        <v>235313</v>
      </c>
      <c r="M1828">
        <v>5437</v>
      </c>
      <c r="N1828">
        <v>4774</v>
      </c>
      <c r="O1828">
        <v>5408</v>
      </c>
      <c r="P1828">
        <v>4134</v>
      </c>
      <c r="Q1828">
        <v>5369</v>
      </c>
      <c r="R1828">
        <v>6927</v>
      </c>
      <c r="S1828">
        <v>4453</v>
      </c>
      <c r="T1828">
        <v>6296</v>
      </c>
      <c r="U1828">
        <v>4568</v>
      </c>
      <c r="V1828">
        <v>5944</v>
      </c>
      <c r="W1828" s="9">
        <f t="shared" si="57"/>
        <v>5331</v>
      </c>
    </row>
    <row r="1829" spans="1:23" x14ac:dyDescent="0.2">
      <c r="A1829" s="7">
        <v>1824</v>
      </c>
      <c r="B1829">
        <v>230745</v>
      </c>
      <c r="C1829">
        <v>235311</v>
      </c>
      <c r="D1829">
        <v>235559</v>
      </c>
      <c r="E1829">
        <v>232394</v>
      </c>
      <c r="F1829">
        <v>238237</v>
      </c>
      <c r="G1829">
        <v>238912</v>
      </c>
      <c r="H1829">
        <v>231426</v>
      </c>
      <c r="I1829">
        <v>236280</v>
      </c>
      <c r="J1829">
        <v>257274</v>
      </c>
      <c r="K1829">
        <v>224868</v>
      </c>
      <c r="L1829" s="9">
        <f t="shared" si="56"/>
        <v>236100.6</v>
      </c>
      <c r="M1829">
        <v>5457</v>
      </c>
      <c r="N1829">
        <v>4793</v>
      </c>
      <c r="O1829">
        <v>5418</v>
      </c>
      <c r="P1829">
        <v>4149</v>
      </c>
      <c r="Q1829">
        <v>5381</v>
      </c>
      <c r="R1829">
        <v>6945</v>
      </c>
      <c r="S1829">
        <v>4464</v>
      </c>
      <c r="T1829">
        <v>6316</v>
      </c>
      <c r="U1829">
        <v>4583</v>
      </c>
      <c r="V1829">
        <v>5952</v>
      </c>
      <c r="W1829" s="9">
        <f t="shared" si="57"/>
        <v>5345.8</v>
      </c>
    </row>
    <row r="1830" spans="1:23" x14ac:dyDescent="0.2">
      <c r="A1830" s="7">
        <v>1825</v>
      </c>
      <c r="B1830">
        <v>231509</v>
      </c>
      <c r="C1830">
        <v>236096</v>
      </c>
      <c r="D1830">
        <v>236354</v>
      </c>
      <c r="E1830">
        <v>233240</v>
      </c>
      <c r="F1830">
        <v>239036</v>
      </c>
      <c r="G1830">
        <v>239788</v>
      </c>
      <c r="H1830">
        <v>232232</v>
      </c>
      <c r="I1830">
        <v>237095</v>
      </c>
      <c r="J1830">
        <v>258115</v>
      </c>
      <c r="K1830">
        <v>225673</v>
      </c>
      <c r="L1830" s="9">
        <f t="shared" si="56"/>
        <v>236913.8</v>
      </c>
      <c r="M1830">
        <v>5474</v>
      </c>
      <c r="N1830">
        <v>4813</v>
      </c>
      <c r="O1830">
        <v>5431</v>
      </c>
      <c r="P1830">
        <v>4162</v>
      </c>
      <c r="Q1830">
        <v>5406</v>
      </c>
      <c r="R1830">
        <v>6958</v>
      </c>
      <c r="S1830">
        <v>4480</v>
      </c>
      <c r="T1830">
        <v>6322</v>
      </c>
      <c r="U1830">
        <v>4602</v>
      </c>
      <c r="V1830">
        <v>5967</v>
      </c>
      <c r="W1830" s="9">
        <f t="shared" si="57"/>
        <v>5361.5</v>
      </c>
    </row>
    <row r="1831" spans="1:23" x14ac:dyDescent="0.2">
      <c r="A1831" s="7">
        <v>1826</v>
      </c>
      <c r="B1831">
        <v>232231</v>
      </c>
      <c r="C1831">
        <v>236942</v>
      </c>
      <c r="D1831">
        <v>237196</v>
      </c>
      <c r="E1831">
        <v>234044</v>
      </c>
      <c r="F1831">
        <v>239825</v>
      </c>
      <c r="G1831">
        <v>240612</v>
      </c>
      <c r="H1831">
        <v>232981</v>
      </c>
      <c r="I1831">
        <v>237940</v>
      </c>
      <c r="J1831">
        <v>258990</v>
      </c>
      <c r="K1831">
        <v>226463</v>
      </c>
      <c r="L1831" s="9">
        <f t="shared" si="56"/>
        <v>237722.4</v>
      </c>
      <c r="M1831">
        <v>5503</v>
      </c>
      <c r="N1831">
        <v>4829</v>
      </c>
      <c r="O1831">
        <v>5444</v>
      </c>
      <c r="P1831">
        <v>4171</v>
      </c>
      <c r="Q1831">
        <v>5415</v>
      </c>
      <c r="R1831">
        <v>6976</v>
      </c>
      <c r="S1831">
        <v>4493</v>
      </c>
      <c r="T1831">
        <v>6346</v>
      </c>
      <c r="U1831">
        <v>4609</v>
      </c>
      <c r="V1831">
        <v>5993</v>
      </c>
      <c r="W1831" s="9">
        <f t="shared" si="57"/>
        <v>5377.9</v>
      </c>
    </row>
    <row r="1832" spans="1:23" x14ac:dyDescent="0.2">
      <c r="A1832" s="7">
        <v>1827</v>
      </c>
      <c r="B1832">
        <v>232990</v>
      </c>
      <c r="C1832">
        <v>237793</v>
      </c>
      <c r="D1832">
        <v>238015</v>
      </c>
      <c r="E1832">
        <v>234786</v>
      </c>
      <c r="F1832">
        <v>240622</v>
      </c>
      <c r="G1832">
        <v>241409</v>
      </c>
      <c r="H1832">
        <v>233766</v>
      </c>
      <c r="I1832">
        <v>238706</v>
      </c>
      <c r="J1832">
        <v>259893</v>
      </c>
      <c r="K1832">
        <v>227288</v>
      </c>
      <c r="L1832" s="9">
        <f t="shared" si="56"/>
        <v>238526.8</v>
      </c>
      <c r="M1832">
        <v>5518</v>
      </c>
      <c r="N1832">
        <v>4846</v>
      </c>
      <c r="O1832">
        <v>5458</v>
      </c>
      <c r="P1832">
        <v>4176</v>
      </c>
      <c r="Q1832">
        <v>5432</v>
      </c>
      <c r="R1832">
        <v>7003</v>
      </c>
      <c r="S1832">
        <v>4511</v>
      </c>
      <c r="T1832">
        <v>6368</v>
      </c>
      <c r="U1832">
        <v>4619</v>
      </c>
      <c r="V1832">
        <v>6004</v>
      </c>
      <c r="W1832" s="9">
        <f t="shared" si="57"/>
        <v>5393.5</v>
      </c>
    </row>
    <row r="1833" spans="1:23" x14ac:dyDescent="0.2">
      <c r="A1833" s="7">
        <v>1828</v>
      </c>
      <c r="B1833">
        <v>233775</v>
      </c>
      <c r="C1833">
        <v>238570</v>
      </c>
      <c r="D1833">
        <v>238813</v>
      </c>
      <c r="E1833">
        <v>235591</v>
      </c>
      <c r="F1833">
        <v>241495</v>
      </c>
      <c r="G1833">
        <v>242233</v>
      </c>
      <c r="H1833">
        <v>234557</v>
      </c>
      <c r="I1833">
        <v>239488</v>
      </c>
      <c r="J1833">
        <v>260763</v>
      </c>
      <c r="K1833">
        <v>228028</v>
      </c>
      <c r="L1833" s="9">
        <f t="shared" si="56"/>
        <v>239331.3</v>
      </c>
      <c r="M1833">
        <v>5533</v>
      </c>
      <c r="N1833">
        <v>4856</v>
      </c>
      <c r="O1833">
        <v>5478</v>
      </c>
      <c r="P1833">
        <v>4192</v>
      </c>
      <c r="Q1833">
        <v>5441</v>
      </c>
      <c r="R1833">
        <v>7019</v>
      </c>
      <c r="S1833">
        <v>4529</v>
      </c>
      <c r="T1833">
        <v>6378</v>
      </c>
      <c r="U1833">
        <v>4634</v>
      </c>
      <c r="V1833">
        <v>6017</v>
      </c>
      <c r="W1833" s="9">
        <f t="shared" si="57"/>
        <v>5407.7</v>
      </c>
    </row>
    <row r="1834" spans="1:23" x14ac:dyDescent="0.2">
      <c r="A1834" s="7">
        <v>1829</v>
      </c>
      <c r="B1834">
        <v>234638</v>
      </c>
      <c r="C1834">
        <v>239340</v>
      </c>
      <c r="D1834">
        <v>239577</v>
      </c>
      <c r="E1834">
        <v>236447</v>
      </c>
      <c r="F1834">
        <v>242389</v>
      </c>
      <c r="G1834">
        <v>243033</v>
      </c>
      <c r="H1834">
        <v>235317</v>
      </c>
      <c r="I1834">
        <v>240321</v>
      </c>
      <c r="J1834">
        <v>261688</v>
      </c>
      <c r="K1834">
        <v>228772</v>
      </c>
      <c r="L1834" s="9">
        <f t="shared" si="56"/>
        <v>240152.2</v>
      </c>
      <c r="M1834">
        <v>5548</v>
      </c>
      <c r="N1834">
        <v>4870</v>
      </c>
      <c r="O1834">
        <v>5496</v>
      </c>
      <c r="P1834">
        <v>4200</v>
      </c>
      <c r="Q1834">
        <v>5448</v>
      </c>
      <c r="R1834">
        <v>7033</v>
      </c>
      <c r="S1834">
        <v>4543</v>
      </c>
      <c r="T1834">
        <v>6403</v>
      </c>
      <c r="U1834">
        <v>4646</v>
      </c>
      <c r="V1834">
        <v>6036</v>
      </c>
      <c r="W1834" s="9">
        <f t="shared" si="57"/>
        <v>5422.3</v>
      </c>
    </row>
    <row r="1835" spans="1:23" x14ac:dyDescent="0.2">
      <c r="A1835" s="7">
        <v>1830</v>
      </c>
      <c r="B1835">
        <v>235371</v>
      </c>
      <c r="C1835">
        <v>240151</v>
      </c>
      <c r="D1835">
        <v>240396</v>
      </c>
      <c r="E1835">
        <v>237258</v>
      </c>
      <c r="F1835">
        <v>243255</v>
      </c>
      <c r="G1835">
        <v>243857</v>
      </c>
      <c r="H1835">
        <v>236138</v>
      </c>
      <c r="I1835">
        <v>241156</v>
      </c>
      <c r="J1835">
        <v>262619</v>
      </c>
      <c r="K1835">
        <v>229530</v>
      </c>
      <c r="L1835" s="9">
        <f t="shared" si="56"/>
        <v>240973.1</v>
      </c>
      <c r="M1835">
        <v>5570</v>
      </c>
      <c r="N1835">
        <v>4889</v>
      </c>
      <c r="O1835">
        <v>5524</v>
      </c>
      <c r="P1835">
        <v>4206</v>
      </c>
      <c r="Q1835">
        <v>5469</v>
      </c>
      <c r="R1835">
        <v>7058</v>
      </c>
      <c r="S1835">
        <v>4551</v>
      </c>
      <c r="T1835">
        <v>6425</v>
      </c>
      <c r="U1835">
        <v>4667</v>
      </c>
      <c r="V1835">
        <v>6059</v>
      </c>
      <c r="W1835" s="9">
        <f t="shared" si="57"/>
        <v>5441.8</v>
      </c>
    </row>
    <row r="1836" spans="1:23" x14ac:dyDescent="0.2">
      <c r="A1836" s="7">
        <v>1831</v>
      </c>
      <c r="B1836">
        <v>236228</v>
      </c>
      <c r="C1836">
        <v>240957</v>
      </c>
      <c r="D1836">
        <v>241279</v>
      </c>
      <c r="E1836">
        <v>238071</v>
      </c>
      <c r="F1836">
        <v>244017</v>
      </c>
      <c r="G1836">
        <v>244727</v>
      </c>
      <c r="H1836">
        <v>236969</v>
      </c>
      <c r="I1836">
        <v>242004</v>
      </c>
      <c r="J1836">
        <v>263612</v>
      </c>
      <c r="K1836">
        <v>230307</v>
      </c>
      <c r="L1836" s="9">
        <f t="shared" si="56"/>
        <v>241817.1</v>
      </c>
      <c r="M1836">
        <v>5580</v>
      </c>
      <c r="N1836">
        <v>4902</v>
      </c>
      <c r="O1836">
        <v>5535</v>
      </c>
      <c r="P1836">
        <v>4218</v>
      </c>
      <c r="Q1836">
        <v>5484</v>
      </c>
      <c r="R1836">
        <v>7073</v>
      </c>
      <c r="S1836">
        <v>4559</v>
      </c>
      <c r="T1836">
        <v>6456</v>
      </c>
      <c r="U1836">
        <v>4684</v>
      </c>
      <c r="V1836">
        <v>6083</v>
      </c>
      <c r="W1836" s="9">
        <f t="shared" si="57"/>
        <v>5457.4</v>
      </c>
    </row>
    <row r="1837" spans="1:23" x14ac:dyDescent="0.2">
      <c r="A1837" s="7">
        <v>1832</v>
      </c>
      <c r="B1837">
        <v>237027</v>
      </c>
      <c r="C1837">
        <v>241723</v>
      </c>
      <c r="D1837">
        <v>242077</v>
      </c>
      <c r="E1837">
        <v>238912</v>
      </c>
      <c r="F1837">
        <v>244837</v>
      </c>
      <c r="G1837">
        <v>245484</v>
      </c>
      <c r="H1837">
        <v>237742</v>
      </c>
      <c r="I1837">
        <v>242777</v>
      </c>
      <c r="J1837">
        <v>264497</v>
      </c>
      <c r="K1837">
        <v>231055</v>
      </c>
      <c r="L1837" s="9">
        <f t="shared" si="56"/>
        <v>242613.1</v>
      </c>
      <c r="M1837">
        <v>5602</v>
      </c>
      <c r="N1837">
        <v>4911</v>
      </c>
      <c r="O1837">
        <v>5548</v>
      </c>
      <c r="P1837">
        <v>4229</v>
      </c>
      <c r="Q1837">
        <v>5506</v>
      </c>
      <c r="R1837">
        <v>7081</v>
      </c>
      <c r="S1837">
        <v>4581</v>
      </c>
      <c r="T1837">
        <v>6469</v>
      </c>
      <c r="U1837">
        <v>4700</v>
      </c>
      <c r="V1837">
        <v>6095</v>
      </c>
      <c r="W1837" s="9">
        <f t="shared" si="57"/>
        <v>5472.2</v>
      </c>
    </row>
    <row r="1838" spans="1:23" x14ac:dyDescent="0.2">
      <c r="A1838" s="7">
        <v>1833</v>
      </c>
      <c r="B1838">
        <v>237840</v>
      </c>
      <c r="C1838">
        <v>242490</v>
      </c>
      <c r="D1838">
        <v>242933</v>
      </c>
      <c r="E1838">
        <v>239732</v>
      </c>
      <c r="F1838">
        <v>245627</v>
      </c>
      <c r="G1838">
        <v>246310</v>
      </c>
      <c r="H1838">
        <v>238540</v>
      </c>
      <c r="I1838">
        <v>243566</v>
      </c>
      <c r="J1838">
        <v>265386</v>
      </c>
      <c r="K1838">
        <v>231820</v>
      </c>
      <c r="L1838" s="9">
        <f t="shared" si="56"/>
        <v>243424.4</v>
      </c>
      <c r="M1838">
        <v>5614</v>
      </c>
      <c r="N1838">
        <v>4920</v>
      </c>
      <c r="O1838">
        <v>5557</v>
      </c>
      <c r="P1838">
        <v>4239</v>
      </c>
      <c r="Q1838">
        <v>5529</v>
      </c>
      <c r="R1838">
        <v>7099</v>
      </c>
      <c r="S1838">
        <v>4589</v>
      </c>
      <c r="T1838">
        <v>6475</v>
      </c>
      <c r="U1838">
        <v>4712</v>
      </c>
      <c r="V1838">
        <v>6107</v>
      </c>
      <c r="W1838" s="9">
        <f t="shared" si="57"/>
        <v>5484.1</v>
      </c>
    </row>
    <row r="1839" spans="1:23" x14ac:dyDescent="0.2">
      <c r="A1839" s="7">
        <v>1834</v>
      </c>
      <c r="B1839">
        <v>238622</v>
      </c>
      <c r="C1839">
        <v>243389</v>
      </c>
      <c r="D1839">
        <v>243771</v>
      </c>
      <c r="E1839">
        <v>240523</v>
      </c>
      <c r="F1839">
        <v>246477</v>
      </c>
      <c r="G1839">
        <v>247125</v>
      </c>
      <c r="H1839">
        <v>239319</v>
      </c>
      <c r="I1839">
        <v>244405</v>
      </c>
      <c r="J1839">
        <v>266263</v>
      </c>
      <c r="K1839">
        <v>232648</v>
      </c>
      <c r="L1839" s="9">
        <f t="shared" si="56"/>
        <v>244254.2</v>
      </c>
      <c r="M1839">
        <v>5631</v>
      </c>
      <c r="N1839">
        <v>4932</v>
      </c>
      <c r="O1839">
        <v>5573</v>
      </c>
      <c r="P1839">
        <v>4256</v>
      </c>
      <c r="Q1839">
        <v>5545</v>
      </c>
      <c r="R1839">
        <v>7119</v>
      </c>
      <c r="S1839">
        <v>4601</v>
      </c>
      <c r="T1839">
        <v>6491</v>
      </c>
      <c r="U1839">
        <v>4733</v>
      </c>
      <c r="V1839">
        <v>6122</v>
      </c>
      <c r="W1839" s="9">
        <f t="shared" si="57"/>
        <v>5500.3</v>
      </c>
    </row>
    <row r="1840" spans="1:23" x14ac:dyDescent="0.2">
      <c r="A1840" s="7">
        <v>1835</v>
      </c>
      <c r="B1840">
        <v>239464</v>
      </c>
      <c r="C1840">
        <v>244175</v>
      </c>
      <c r="D1840">
        <v>244559</v>
      </c>
      <c r="E1840">
        <v>241316</v>
      </c>
      <c r="F1840">
        <v>247300</v>
      </c>
      <c r="G1840">
        <v>247988</v>
      </c>
      <c r="H1840">
        <v>240170</v>
      </c>
      <c r="I1840">
        <v>245243</v>
      </c>
      <c r="J1840">
        <v>267142</v>
      </c>
      <c r="K1840">
        <v>233430</v>
      </c>
      <c r="L1840" s="9">
        <f t="shared" si="56"/>
        <v>245078.7</v>
      </c>
      <c r="M1840">
        <v>5650</v>
      </c>
      <c r="N1840">
        <v>4949</v>
      </c>
      <c r="O1840">
        <v>5588</v>
      </c>
      <c r="P1840">
        <v>4263</v>
      </c>
      <c r="Q1840">
        <v>5572</v>
      </c>
      <c r="R1840">
        <v>7132</v>
      </c>
      <c r="S1840">
        <v>4613</v>
      </c>
      <c r="T1840">
        <v>6506</v>
      </c>
      <c r="U1840">
        <v>4749</v>
      </c>
      <c r="V1840">
        <v>6137</v>
      </c>
      <c r="W1840" s="9">
        <f t="shared" si="57"/>
        <v>5515.9</v>
      </c>
    </row>
    <row r="1841" spans="1:23" x14ac:dyDescent="0.2">
      <c r="A1841" s="7">
        <v>1836</v>
      </c>
      <c r="B1841">
        <v>240270</v>
      </c>
      <c r="C1841">
        <v>245041</v>
      </c>
      <c r="D1841">
        <v>245394</v>
      </c>
      <c r="E1841">
        <v>242146</v>
      </c>
      <c r="F1841">
        <v>248181</v>
      </c>
      <c r="G1841">
        <v>248788</v>
      </c>
      <c r="H1841">
        <v>241020</v>
      </c>
      <c r="I1841">
        <v>246081</v>
      </c>
      <c r="J1841">
        <v>268093</v>
      </c>
      <c r="K1841">
        <v>234176</v>
      </c>
      <c r="L1841" s="9">
        <f t="shared" si="56"/>
        <v>245919</v>
      </c>
      <c r="M1841">
        <v>5673</v>
      </c>
      <c r="N1841">
        <v>4958</v>
      </c>
      <c r="O1841">
        <v>5603</v>
      </c>
      <c r="P1841">
        <v>4273</v>
      </c>
      <c r="Q1841">
        <v>5582</v>
      </c>
      <c r="R1841">
        <v>7151</v>
      </c>
      <c r="S1841">
        <v>4627</v>
      </c>
      <c r="T1841">
        <v>6524</v>
      </c>
      <c r="U1841">
        <v>4769</v>
      </c>
      <c r="V1841">
        <v>6149</v>
      </c>
      <c r="W1841" s="9">
        <f t="shared" si="57"/>
        <v>5530.9</v>
      </c>
    </row>
    <row r="1842" spans="1:23" x14ac:dyDescent="0.2">
      <c r="A1842" s="7">
        <v>1837</v>
      </c>
      <c r="B1842">
        <v>241057</v>
      </c>
      <c r="C1842">
        <v>245819</v>
      </c>
      <c r="D1842">
        <v>246181</v>
      </c>
      <c r="E1842">
        <v>242918</v>
      </c>
      <c r="F1842">
        <v>249016</v>
      </c>
      <c r="G1842">
        <v>249548</v>
      </c>
      <c r="H1842">
        <v>241810</v>
      </c>
      <c r="I1842">
        <v>246894</v>
      </c>
      <c r="J1842">
        <v>269040</v>
      </c>
      <c r="K1842">
        <v>234978</v>
      </c>
      <c r="L1842" s="9">
        <f t="shared" si="56"/>
        <v>246726.1</v>
      </c>
      <c r="M1842">
        <v>5692</v>
      </c>
      <c r="N1842">
        <v>4970</v>
      </c>
      <c r="O1842">
        <v>5618</v>
      </c>
      <c r="P1842">
        <v>4287</v>
      </c>
      <c r="Q1842">
        <v>5594</v>
      </c>
      <c r="R1842">
        <v>7169</v>
      </c>
      <c r="S1842">
        <v>4646</v>
      </c>
      <c r="T1842">
        <v>6539</v>
      </c>
      <c r="U1842">
        <v>4785</v>
      </c>
      <c r="V1842">
        <v>6167</v>
      </c>
      <c r="W1842" s="9">
        <f t="shared" si="57"/>
        <v>5546.7</v>
      </c>
    </row>
    <row r="1843" spans="1:23" x14ac:dyDescent="0.2">
      <c r="A1843" s="7">
        <v>1838</v>
      </c>
      <c r="B1843">
        <v>241918</v>
      </c>
      <c r="C1843">
        <v>246712</v>
      </c>
      <c r="D1843">
        <v>247018</v>
      </c>
      <c r="E1843">
        <v>243755</v>
      </c>
      <c r="F1843">
        <v>249895</v>
      </c>
      <c r="G1843">
        <v>250385</v>
      </c>
      <c r="H1843">
        <v>242623</v>
      </c>
      <c r="I1843">
        <v>247690</v>
      </c>
      <c r="J1843">
        <v>269984</v>
      </c>
      <c r="K1843">
        <v>235812</v>
      </c>
      <c r="L1843" s="9">
        <f t="shared" si="56"/>
        <v>247579.2</v>
      </c>
      <c r="M1843">
        <v>5703</v>
      </c>
      <c r="N1843">
        <v>4981</v>
      </c>
      <c r="O1843">
        <v>5636</v>
      </c>
      <c r="P1843">
        <v>4296</v>
      </c>
      <c r="Q1843">
        <v>5613</v>
      </c>
      <c r="R1843">
        <v>7177</v>
      </c>
      <c r="S1843">
        <v>4656</v>
      </c>
      <c r="T1843">
        <v>6558</v>
      </c>
      <c r="U1843">
        <v>4792</v>
      </c>
      <c r="V1843">
        <v>6183</v>
      </c>
      <c r="W1843" s="9">
        <f t="shared" si="57"/>
        <v>5559.5</v>
      </c>
    </row>
    <row r="1844" spans="1:23" x14ac:dyDescent="0.2">
      <c r="A1844" s="7">
        <v>1839</v>
      </c>
      <c r="B1844">
        <v>242732</v>
      </c>
      <c r="C1844">
        <v>247536</v>
      </c>
      <c r="D1844">
        <v>247808</v>
      </c>
      <c r="E1844">
        <v>244650</v>
      </c>
      <c r="F1844">
        <v>250768</v>
      </c>
      <c r="G1844">
        <v>251251</v>
      </c>
      <c r="H1844">
        <v>243438</v>
      </c>
      <c r="I1844">
        <v>248509</v>
      </c>
      <c r="J1844">
        <v>270891</v>
      </c>
      <c r="K1844">
        <v>236597</v>
      </c>
      <c r="L1844" s="9">
        <f t="shared" si="56"/>
        <v>248418</v>
      </c>
      <c r="M1844">
        <v>5718</v>
      </c>
      <c r="N1844">
        <v>4996</v>
      </c>
      <c r="O1844">
        <v>5653</v>
      </c>
      <c r="P1844">
        <v>4314</v>
      </c>
      <c r="Q1844">
        <v>5628</v>
      </c>
      <c r="R1844">
        <v>7201</v>
      </c>
      <c r="S1844">
        <v>4665</v>
      </c>
      <c r="T1844">
        <v>6577</v>
      </c>
      <c r="U1844">
        <v>4806</v>
      </c>
      <c r="V1844">
        <v>6201</v>
      </c>
      <c r="W1844" s="9">
        <f t="shared" si="57"/>
        <v>5575.9</v>
      </c>
    </row>
    <row r="1845" spans="1:23" x14ac:dyDescent="0.2">
      <c r="A1845" s="7">
        <v>1840</v>
      </c>
      <c r="B1845">
        <v>243577</v>
      </c>
      <c r="C1845">
        <v>248421</v>
      </c>
      <c r="D1845">
        <v>248754</v>
      </c>
      <c r="E1845">
        <v>245506</v>
      </c>
      <c r="F1845">
        <v>251636</v>
      </c>
      <c r="G1845">
        <v>252129</v>
      </c>
      <c r="H1845">
        <v>244221</v>
      </c>
      <c r="I1845">
        <v>249295</v>
      </c>
      <c r="J1845">
        <v>271859</v>
      </c>
      <c r="K1845">
        <v>237419</v>
      </c>
      <c r="L1845" s="9">
        <f t="shared" si="56"/>
        <v>249281.7</v>
      </c>
      <c r="M1845">
        <v>5734</v>
      </c>
      <c r="N1845">
        <v>5014</v>
      </c>
      <c r="O1845">
        <v>5666</v>
      </c>
      <c r="P1845">
        <v>4326</v>
      </c>
      <c r="Q1845">
        <v>5643</v>
      </c>
      <c r="R1845">
        <v>7222</v>
      </c>
      <c r="S1845">
        <v>4686</v>
      </c>
      <c r="T1845">
        <v>6598</v>
      </c>
      <c r="U1845">
        <v>4814</v>
      </c>
      <c r="V1845">
        <v>6215</v>
      </c>
      <c r="W1845" s="9">
        <f t="shared" si="57"/>
        <v>5591.8</v>
      </c>
    </row>
    <row r="1846" spans="1:23" x14ac:dyDescent="0.2">
      <c r="A1846" s="7">
        <v>1841</v>
      </c>
      <c r="B1846">
        <v>244405</v>
      </c>
      <c r="C1846">
        <v>249250</v>
      </c>
      <c r="D1846">
        <v>249594</v>
      </c>
      <c r="E1846">
        <v>246327</v>
      </c>
      <c r="F1846">
        <v>252473</v>
      </c>
      <c r="G1846">
        <v>253005</v>
      </c>
      <c r="H1846">
        <v>245058</v>
      </c>
      <c r="I1846">
        <v>250132</v>
      </c>
      <c r="J1846">
        <v>272799</v>
      </c>
      <c r="K1846">
        <v>238245</v>
      </c>
      <c r="L1846" s="9">
        <f t="shared" si="56"/>
        <v>250128.8</v>
      </c>
      <c r="M1846">
        <v>5740</v>
      </c>
      <c r="N1846">
        <v>5033</v>
      </c>
      <c r="O1846">
        <v>5679</v>
      </c>
      <c r="P1846">
        <v>4342</v>
      </c>
      <c r="Q1846">
        <v>5662</v>
      </c>
      <c r="R1846">
        <v>7240</v>
      </c>
      <c r="S1846">
        <v>4707</v>
      </c>
      <c r="T1846">
        <v>6618</v>
      </c>
      <c r="U1846">
        <v>4820</v>
      </c>
      <c r="V1846">
        <v>6236</v>
      </c>
      <c r="W1846" s="9">
        <f t="shared" si="57"/>
        <v>5607.7</v>
      </c>
    </row>
    <row r="1847" spans="1:23" x14ac:dyDescent="0.2">
      <c r="A1847" s="7">
        <v>1842</v>
      </c>
      <c r="B1847">
        <v>245210</v>
      </c>
      <c r="C1847">
        <v>250119</v>
      </c>
      <c r="D1847">
        <v>250405</v>
      </c>
      <c r="E1847">
        <v>247187</v>
      </c>
      <c r="F1847">
        <v>253313</v>
      </c>
      <c r="G1847">
        <v>253874</v>
      </c>
      <c r="H1847">
        <v>245874</v>
      </c>
      <c r="I1847">
        <v>251013</v>
      </c>
      <c r="J1847">
        <v>273735</v>
      </c>
      <c r="K1847">
        <v>239064</v>
      </c>
      <c r="L1847" s="9">
        <f t="shared" si="56"/>
        <v>250979.4</v>
      </c>
      <c r="M1847">
        <v>5773</v>
      </c>
      <c r="N1847">
        <v>5039</v>
      </c>
      <c r="O1847">
        <v>5697</v>
      </c>
      <c r="P1847">
        <v>4357</v>
      </c>
      <c r="Q1847">
        <v>5676</v>
      </c>
      <c r="R1847">
        <v>7264</v>
      </c>
      <c r="S1847">
        <v>4728</v>
      </c>
      <c r="T1847">
        <v>6636</v>
      </c>
      <c r="U1847">
        <v>4836</v>
      </c>
      <c r="V1847">
        <v>6254</v>
      </c>
      <c r="W1847" s="9">
        <f t="shared" si="57"/>
        <v>5626</v>
      </c>
    </row>
    <row r="1848" spans="1:23" x14ac:dyDescent="0.2">
      <c r="A1848" s="7">
        <v>1843</v>
      </c>
      <c r="B1848">
        <v>246036</v>
      </c>
      <c r="C1848">
        <v>250959</v>
      </c>
      <c r="D1848">
        <v>251227</v>
      </c>
      <c r="E1848">
        <v>248062</v>
      </c>
      <c r="F1848">
        <v>254211</v>
      </c>
      <c r="G1848">
        <v>254765</v>
      </c>
      <c r="H1848">
        <v>246695</v>
      </c>
      <c r="I1848">
        <v>251881</v>
      </c>
      <c r="J1848">
        <v>274684</v>
      </c>
      <c r="K1848">
        <v>239908</v>
      </c>
      <c r="L1848" s="9">
        <f t="shared" si="56"/>
        <v>251842.8</v>
      </c>
      <c r="M1848">
        <v>5782</v>
      </c>
      <c r="N1848">
        <v>5054</v>
      </c>
      <c r="O1848">
        <v>5713</v>
      </c>
      <c r="P1848">
        <v>4366</v>
      </c>
      <c r="Q1848">
        <v>5699</v>
      </c>
      <c r="R1848">
        <v>7281</v>
      </c>
      <c r="S1848">
        <v>4740</v>
      </c>
      <c r="T1848">
        <v>6655</v>
      </c>
      <c r="U1848">
        <v>4844</v>
      </c>
      <c r="V1848">
        <v>6272</v>
      </c>
      <c r="W1848" s="9">
        <f t="shared" si="57"/>
        <v>5640.6</v>
      </c>
    </row>
    <row r="1849" spans="1:23" x14ac:dyDescent="0.2">
      <c r="A1849" s="7">
        <v>1844</v>
      </c>
      <c r="B1849">
        <v>246957</v>
      </c>
      <c r="C1849">
        <v>251799</v>
      </c>
      <c r="D1849">
        <v>252018</v>
      </c>
      <c r="E1849">
        <v>248963</v>
      </c>
      <c r="F1849">
        <v>255097</v>
      </c>
      <c r="G1849">
        <v>255640</v>
      </c>
      <c r="H1849">
        <v>247600</v>
      </c>
      <c r="I1849">
        <v>252784</v>
      </c>
      <c r="J1849">
        <v>275630</v>
      </c>
      <c r="K1849">
        <v>240738</v>
      </c>
      <c r="L1849" s="9">
        <f t="shared" si="56"/>
        <v>252722.6</v>
      </c>
      <c r="M1849">
        <v>5799</v>
      </c>
      <c r="N1849">
        <v>5068</v>
      </c>
      <c r="O1849">
        <v>5726</v>
      </c>
      <c r="P1849">
        <v>4374</v>
      </c>
      <c r="Q1849">
        <v>5719</v>
      </c>
      <c r="R1849">
        <v>7311</v>
      </c>
      <c r="S1849">
        <v>4762</v>
      </c>
      <c r="T1849">
        <v>6679</v>
      </c>
      <c r="U1849">
        <v>4865</v>
      </c>
      <c r="V1849">
        <v>6297</v>
      </c>
      <c r="W1849" s="9">
        <f t="shared" si="57"/>
        <v>5660</v>
      </c>
    </row>
    <row r="1850" spans="1:23" x14ac:dyDescent="0.2">
      <c r="A1850" s="7">
        <v>1845</v>
      </c>
      <c r="B1850">
        <v>247785</v>
      </c>
      <c r="C1850">
        <v>252649</v>
      </c>
      <c r="D1850">
        <v>252886</v>
      </c>
      <c r="E1850">
        <v>249813</v>
      </c>
      <c r="F1850">
        <v>255956</v>
      </c>
      <c r="G1850">
        <v>256521</v>
      </c>
      <c r="H1850">
        <v>248448</v>
      </c>
      <c r="I1850">
        <v>253692</v>
      </c>
      <c r="J1850">
        <v>276578</v>
      </c>
      <c r="K1850">
        <v>241587</v>
      </c>
      <c r="L1850" s="9">
        <f t="shared" si="56"/>
        <v>253591.5</v>
      </c>
      <c r="M1850">
        <v>5821</v>
      </c>
      <c r="N1850">
        <v>5075</v>
      </c>
      <c r="O1850">
        <v>5744</v>
      </c>
      <c r="P1850">
        <v>4393</v>
      </c>
      <c r="Q1850">
        <v>5731</v>
      </c>
      <c r="R1850">
        <v>7327</v>
      </c>
      <c r="S1850">
        <v>4775</v>
      </c>
      <c r="T1850">
        <v>6705</v>
      </c>
      <c r="U1850">
        <v>4873</v>
      </c>
      <c r="V1850">
        <v>6317</v>
      </c>
      <c r="W1850" s="9">
        <f t="shared" si="57"/>
        <v>5676.1</v>
      </c>
    </row>
    <row r="1851" spans="1:23" x14ac:dyDescent="0.2">
      <c r="A1851" s="7">
        <v>1846</v>
      </c>
      <c r="B1851">
        <v>248607</v>
      </c>
      <c r="C1851">
        <v>253492</v>
      </c>
      <c r="D1851">
        <v>253740</v>
      </c>
      <c r="E1851">
        <v>250664</v>
      </c>
      <c r="F1851">
        <v>256798</v>
      </c>
      <c r="G1851">
        <v>257390</v>
      </c>
      <c r="H1851">
        <v>249281</v>
      </c>
      <c r="I1851">
        <v>254560</v>
      </c>
      <c r="J1851">
        <v>277522</v>
      </c>
      <c r="K1851">
        <v>242390</v>
      </c>
      <c r="L1851" s="9">
        <f t="shared" si="56"/>
        <v>254444.4</v>
      </c>
      <c r="M1851">
        <v>5834</v>
      </c>
      <c r="N1851">
        <v>5088</v>
      </c>
      <c r="O1851">
        <v>5774</v>
      </c>
      <c r="P1851">
        <v>4406</v>
      </c>
      <c r="Q1851">
        <v>5750</v>
      </c>
      <c r="R1851">
        <v>7344</v>
      </c>
      <c r="S1851">
        <v>4790</v>
      </c>
      <c r="T1851">
        <v>6723</v>
      </c>
      <c r="U1851">
        <v>4894</v>
      </c>
      <c r="V1851">
        <v>6333</v>
      </c>
      <c r="W1851" s="9">
        <f t="shared" si="57"/>
        <v>5693.6</v>
      </c>
    </row>
    <row r="1852" spans="1:23" x14ac:dyDescent="0.2">
      <c r="A1852" s="7">
        <v>1847</v>
      </c>
      <c r="B1852">
        <v>249409</v>
      </c>
      <c r="C1852">
        <v>254377</v>
      </c>
      <c r="D1852">
        <v>254597</v>
      </c>
      <c r="E1852">
        <v>251493</v>
      </c>
      <c r="F1852">
        <v>257689</v>
      </c>
      <c r="G1852">
        <v>258325</v>
      </c>
      <c r="H1852">
        <v>250096</v>
      </c>
      <c r="I1852">
        <v>255363</v>
      </c>
      <c r="J1852">
        <v>278464</v>
      </c>
      <c r="K1852">
        <v>243220</v>
      </c>
      <c r="L1852" s="9">
        <f t="shared" si="56"/>
        <v>255303.3</v>
      </c>
      <c r="M1852">
        <v>5850</v>
      </c>
      <c r="N1852">
        <v>5103</v>
      </c>
      <c r="O1852">
        <v>5791</v>
      </c>
      <c r="P1852">
        <v>4420</v>
      </c>
      <c r="Q1852">
        <v>5768</v>
      </c>
      <c r="R1852">
        <v>7363</v>
      </c>
      <c r="S1852">
        <v>4810</v>
      </c>
      <c r="T1852">
        <v>6756</v>
      </c>
      <c r="U1852">
        <v>4908</v>
      </c>
      <c r="V1852">
        <v>6339</v>
      </c>
      <c r="W1852" s="9">
        <f t="shared" si="57"/>
        <v>5710.8</v>
      </c>
    </row>
    <row r="1853" spans="1:23" x14ac:dyDescent="0.2">
      <c r="A1853" s="7">
        <v>1848</v>
      </c>
      <c r="B1853">
        <v>250223</v>
      </c>
      <c r="C1853">
        <v>255257</v>
      </c>
      <c r="D1853">
        <v>255509</v>
      </c>
      <c r="E1853">
        <v>252396</v>
      </c>
      <c r="F1853">
        <v>258582</v>
      </c>
      <c r="G1853">
        <v>259213</v>
      </c>
      <c r="H1853">
        <v>250989</v>
      </c>
      <c r="I1853">
        <v>256226</v>
      </c>
      <c r="J1853">
        <v>279445</v>
      </c>
      <c r="K1853">
        <v>244038</v>
      </c>
      <c r="L1853" s="9">
        <f t="shared" si="56"/>
        <v>256187.8</v>
      </c>
      <c r="M1853">
        <v>5865</v>
      </c>
      <c r="N1853">
        <v>5114</v>
      </c>
      <c r="O1853">
        <v>5802</v>
      </c>
      <c r="P1853">
        <v>4439</v>
      </c>
      <c r="Q1853">
        <v>5785</v>
      </c>
      <c r="R1853">
        <v>7385</v>
      </c>
      <c r="S1853">
        <v>4823</v>
      </c>
      <c r="T1853">
        <v>6774</v>
      </c>
      <c r="U1853">
        <v>4922</v>
      </c>
      <c r="V1853">
        <v>6359</v>
      </c>
      <c r="W1853" s="9">
        <f t="shared" si="57"/>
        <v>5726.8</v>
      </c>
    </row>
    <row r="1854" spans="1:23" x14ac:dyDescent="0.2">
      <c r="A1854" s="7">
        <v>1849</v>
      </c>
      <c r="B1854">
        <v>251112</v>
      </c>
      <c r="C1854">
        <v>256120</v>
      </c>
      <c r="D1854">
        <v>256397</v>
      </c>
      <c r="E1854">
        <v>253215</v>
      </c>
      <c r="F1854">
        <v>259507</v>
      </c>
      <c r="G1854">
        <v>260072</v>
      </c>
      <c r="H1854">
        <v>251838</v>
      </c>
      <c r="I1854">
        <v>257063</v>
      </c>
      <c r="J1854">
        <v>280403</v>
      </c>
      <c r="K1854">
        <v>244878</v>
      </c>
      <c r="L1854" s="9">
        <f t="shared" si="56"/>
        <v>257060.5</v>
      </c>
      <c r="M1854">
        <v>5888</v>
      </c>
      <c r="N1854">
        <v>5129</v>
      </c>
      <c r="O1854">
        <v>5813</v>
      </c>
      <c r="P1854">
        <v>4449</v>
      </c>
      <c r="Q1854">
        <v>5808</v>
      </c>
      <c r="R1854">
        <v>7409</v>
      </c>
      <c r="S1854">
        <v>4847</v>
      </c>
      <c r="T1854">
        <v>6789</v>
      </c>
      <c r="U1854">
        <v>4942</v>
      </c>
      <c r="V1854">
        <v>6385</v>
      </c>
      <c r="W1854" s="9">
        <f t="shared" si="57"/>
        <v>5745.9</v>
      </c>
    </row>
    <row r="1855" spans="1:23" x14ac:dyDescent="0.2">
      <c r="A1855" s="7">
        <v>1850</v>
      </c>
      <c r="B1855">
        <v>251986</v>
      </c>
      <c r="C1855">
        <v>256982</v>
      </c>
      <c r="D1855">
        <v>257255</v>
      </c>
      <c r="E1855">
        <v>254055</v>
      </c>
      <c r="F1855">
        <v>260371</v>
      </c>
      <c r="G1855">
        <v>260894</v>
      </c>
      <c r="H1855">
        <v>252757</v>
      </c>
      <c r="I1855">
        <v>257931</v>
      </c>
      <c r="J1855">
        <v>281393</v>
      </c>
      <c r="K1855">
        <v>245754</v>
      </c>
      <c r="L1855" s="9">
        <f t="shared" si="56"/>
        <v>257937.8</v>
      </c>
      <c r="M1855">
        <v>5914</v>
      </c>
      <c r="N1855">
        <v>5137</v>
      </c>
      <c r="O1855">
        <v>5830</v>
      </c>
      <c r="P1855">
        <v>4468</v>
      </c>
      <c r="Q1855">
        <v>5832</v>
      </c>
      <c r="R1855">
        <v>7425</v>
      </c>
      <c r="S1855">
        <v>4862</v>
      </c>
      <c r="T1855">
        <v>6811</v>
      </c>
      <c r="U1855">
        <v>4961</v>
      </c>
      <c r="V1855">
        <v>6398</v>
      </c>
      <c r="W1855" s="9">
        <f t="shared" si="57"/>
        <v>5763.8</v>
      </c>
    </row>
    <row r="1856" spans="1:23" x14ac:dyDescent="0.2">
      <c r="A1856" s="7">
        <v>1851</v>
      </c>
      <c r="B1856">
        <v>252849</v>
      </c>
      <c r="C1856">
        <v>257851</v>
      </c>
      <c r="D1856">
        <v>258137</v>
      </c>
      <c r="E1856">
        <v>254900</v>
      </c>
      <c r="F1856">
        <v>261285</v>
      </c>
      <c r="G1856">
        <v>261849</v>
      </c>
      <c r="H1856">
        <v>253597</v>
      </c>
      <c r="I1856">
        <v>258792</v>
      </c>
      <c r="J1856">
        <v>282354</v>
      </c>
      <c r="K1856">
        <v>246616</v>
      </c>
      <c r="L1856" s="9">
        <f t="shared" si="56"/>
        <v>258823</v>
      </c>
      <c r="M1856">
        <v>5942</v>
      </c>
      <c r="N1856">
        <v>5153</v>
      </c>
      <c r="O1856">
        <v>5852</v>
      </c>
      <c r="P1856">
        <v>4485</v>
      </c>
      <c r="Q1856">
        <v>5847</v>
      </c>
      <c r="R1856">
        <v>7446</v>
      </c>
      <c r="S1856">
        <v>4887</v>
      </c>
      <c r="T1856">
        <v>6831</v>
      </c>
      <c r="U1856">
        <v>4970</v>
      </c>
      <c r="V1856">
        <v>6415</v>
      </c>
      <c r="W1856" s="9">
        <f t="shared" si="57"/>
        <v>5782.8</v>
      </c>
    </row>
    <row r="1857" spans="1:23" x14ac:dyDescent="0.2">
      <c r="A1857" s="7">
        <v>1852</v>
      </c>
      <c r="B1857">
        <v>253659</v>
      </c>
      <c r="C1857">
        <v>258697</v>
      </c>
      <c r="D1857">
        <v>258986</v>
      </c>
      <c r="E1857">
        <v>255817</v>
      </c>
      <c r="F1857">
        <v>262255</v>
      </c>
      <c r="G1857">
        <v>262714</v>
      </c>
      <c r="H1857">
        <v>254471</v>
      </c>
      <c r="I1857">
        <v>259637</v>
      </c>
      <c r="J1857">
        <v>283322</v>
      </c>
      <c r="K1857">
        <v>247493</v>
      </c>
      <c r="L1857" s="9">
        <f t="shared" si="56"/>
        <v>259705.1</v>
      </c>
      <c r="M1857">
        <v>5958</v>
      </c>
      <c r="N1857">
        <v>5171</v>
      </c>
      <c r="O1857">
        <v>5868</v>
      </c>
      <c r="P1857">
        <v>4499</v>
      </c>
      <c r="Q1857">
        <v>5862</v>
      </c>
      <c r="R1857">
        <v>7469</v>
      </c>
      <c r="S1857">
        <v>4899</v>
      </c>
      <c r="T1857">
        <v>6841</v>
      </c>
      <c r="U1857">
        <v>4986</v>
      </c>
      <c r="V1857">
        <v>6431</v>
      </c>
      <c r="W1857" s="9">
        <f t="shared" si="57"/>
        <v>5798.4</v>
      </c>
    </row>
    <row r="1858" spans="1:23" x14ac:dyDescent="0.2">
      <c r="A1858" s="7">
        <v>1853</v>
      </c>
      <c r="B1858">
        <v>254467</v>
      </c>
      <c r="C1858">
        <v>259591</v>
      </c>
      <c r="D1858">
        <v>259873</v>
      </c>
      <c r="E1858">
        <v>256721</v>
      </c>
      <c r="F1858">
        <v>263181</v>
      </c>
      <c r="G1858">
        <v>263514</v>
      </c>
      <c r="H1858">
        <v>255340</v>
      </c>
      <c r="I1858">
        <v>260485</v>
      </c>
      <c r="J1858">
        <v>284272</v>
      </c>
      <c r="K1858">
        <v>248355</v>
      </c>
      <c r="L1858" s="9">
        <f t="shared" si="56"/>
        <v>260579.9</v>
      </c>
      <c r="M1858">
        <v>5982</v>
      </c>
      <c r="N1858">
        <v>5193</v>
      </c>
      <c r="O1858">
        <v>5877</v>
      </c>
      <c r="P1858">
        <v>4517</v>
      </c>
      <c r="Q1858">
        <v>5880</v>
      </c>
      <c r="R1858">
        <v>7492</v>
      </c>
      <c r="S1858">
        <v>4912</v>
      </c>
      <c r="T1858">
        <v>6869</v>
      </c>
      <c r="U1858">
        <v>5007</v>
      </c>
      <c r="V1858">
        <v>6446</v>
      </c>
      <c r="W1858" s="9">
        <f t="shared" si="57"/>
        <v>5817.5</v>
      </c>
    </row>
    <row r="1859" spans="1:23" x14ac:dyDescent="0.2">
      <c r="A1859" s="7">
        <v>1854</v>
      </c>
      <c r="B1859">
        <v>255291</v>
      </c>
      <c r="C1859">
        <v>260456</v>
      </c>
      <c r="D1859">
        <v>260758</v>
      </c>
      <c r="E1859">
        <v>257616</v>
      </c>
      <c r="F1859">
        <v>264093</v>
      </c>
      <c r="G1859">
        <v>264399</v>
      </c>
      <c r="H1859">
        <v>256232</v>
      </c>
      <c r="I1859">
        <v>261371</v>
      </c>
      <c r="J1859">
        <v>285234</v>
      </c>
      <c r="K1859">
        <v>249226</v>
      </c>
      <c r="L1859" s="9">
        <f t="shared" si="56"/>
        <v>261467.6</v>
      </c>
      <c r="M1859">
        <v>5992</v>
      </c>
      <c r="N1859">
        <v>5211</v>
      </c>
      <c r="O1859">
        <v>5897</v>
      </c>
      <c r="P1859">
        <v>4536</v>
      </c>
      <c r="Q1859">
        <v>5905</v>
      </c>
      <c r="R1859">
        <v>7510</v>
      </c>
      <c r="S1859">
        <v>4928</v>
      </c>
      <c r="T1859">
        <v>6882</v>
      </c>
      <c r="U1859">
        <v>5018</v>
      </c>
      <c r="V1859">
        <v>6468</v>
      </c>
      <c r="W1859" s="9">
        <f t="shared" si="57"/>
        <v>5834.7</v>
      </c>
    </row>
    <row r="1860" spans="1:23" x14ac:dyDescent="0.2">
      <c r="A1860" s="7">
        <v>1855</v>
      </c>
      <c r="B1860">
        <v>256225</v>
      </c>
      <c r="C1860">
        <v>261312</v>
      </c>
      <c r="D1860">
        <v>261616</v>
      </c>
      <c r="E1860">
        <v>258539</v>
      </c>
      <c r="F1860">
        <v>265004</v>
      </c>
      <c r="G1860">
        <v>265270</v>
      </c>
      <c r="H1860">
        <v>257089</v>
      </c>
      <c r="I1860">
        <v>262243</v>
      </c>
      <c r="J1860">
        <v>286176</v>
      </c>
      <c r="K1860">
        <v>250039</v>
      </c>
      <c r="L1860" s="9">
        <f t="shared" si="56"/>
        <v>262351.3</v>
      </c>
      <c r="M1860">
        <v>6014</v>
      </c>
      <c r="N1860">
        <v>5227</v>
      </c>
      <c r="O1860">
        <v>5912</v>
      </c>
      <c r="P1860">
        <v>4554</v>
      </c>
      <c r="Q1860">
        <v>5924</v>
      </c>
      <c r="R1860">
        <v>7532</v>
      </c>
      <c r="S1860">
        <v>4954</v>
      </c>
      <c r="T1860">
        <v>6906</v>
      </c>
      <c r="U1860">
        <v>5020</v>
      </c>
      <c r="V1860">
        <v>6490</v>
      </c>
      <c r="W1860" s="9">
        <f t="shared" si="57"/>
        <v>5853.3</v>
      </c>
    </row>
    <row r="1861" spans="1:23" x14ac:dyDescent="0.2">
      <c r="A1861" s="7">
        <v>1856</v>
      </c>
      <c r="B1861">
        <v>257093</v>
      </c>
      <c r="C1861">
        <v>262128</v>
      </c>
      <c r="D1861">
        <v>262486</v>
      </c>
      <c r="E1861">
        <v>259411</v>
      </c>
      <c r="F1861">
        <v>265918</v>
      </c>
      <c r="G1861">
        <v>266163</v>
      </c>
      <c r="H1861">
        <v>257944</v>
      </c>
      <c r="I1861">
        <v>263082</v>
      </c>
      <c r="J1861">
        <v>287142</v>
      </c>
      <c r="K1861">
        <v>250856</v>
      </c>
      <c r="L1861" s="9">
        <f t="shared" si="56"/>
        <v>263222.3</v>
      </c>
      <c r="M1861">
        <v>6035</v>
      </c>
      <c r="N1861">
        <v>5232</v>
      </c>
      <c r="O1861">
        <v>5922</v>
      </c>
      <c r="P1861">
        <v>4564</v>
      </c>
      <c r="Q1861">
        <v>5933</v>
      </c>
      <c r="R1861">
        <v>7545</v>
      </c>
      <c r="S1861">
        <v>4967</v>
      </c>
      <c r="T1861">
        <v>6927</v>
      </c>
      <c r="U1861">
        <v>5036</v>
      </c>
      <c r="V1861">
        <v>6511</v>
      </c>
      <c r="W1861" s="9">
        <f t="shared" si="57"/>
        <v>5867.2</v>
      </c>
    </row>
    <row r="1862" spans="1:23" x14ac:dyDescent="0.2">
      <c r="A1862" s="7">
        <v>1857</v>
      </c>
      <c r="B1862">
        <v>257990</v>
      </c>
      <c r="C1862">
        <v>263046</v>
      </c>
      <c r="D1862">
        <v>263376</v>
      </c>
      <c r="E1862">
        <v>260298</v>
      </c>
      <c r="F1862">
        <v>266859</v>
      </c>
      <c r="G1862">
        <v>267082</v>
      </c>
      <c r="H1862">
        <v>258850</v>
      </c>
      <c r="I1862">
        <v>264009</v>
      </c>
      <c r="J1862">
        <v>288151</v>
      </c>
      <c r="K1862">
        <v>251712</v>
      </c>
      <c r="L1862" s="9">
        <f t="shared" ref="L1862:L1925" si="58">SUM(B1862:K1862)/10</f>
        <v>264137.3</v>
      </c>
      <c r="M1862">
        <v>6056</v>
      </c>
      <c r="N1862">
        <v>5253</v>
      </c>
      <c r="O1862">
        <v>5936</v>
      </c>
      <c r="P1862">
        <v>4575</v>
      </c>
      <c r="Q1862">
        <v>5942</v>
      </c>
      <c r="R1862">
        <v>7560</v>
      </c>
      <c r="S1862">
        <v>4980</v>
      </c>
      <c r="T1862">
        <v>6940</v>
      </c>
      <c r="U1862">
        <v>5057</v>
      </c>
      <c r="V1862">
        <v>6521</v>
      </c>
      <c r="W1862" s="9">
        <f t="shared" ref="W1862:W1925" si="59">SUM(M1862:V1862)/10</f>
        <v>5882</v>
      </c>
    </row>
    <row r="1863" spans="1:23" x14ac:dyDescent="0.2">
      <c r="A1863" s="7">
        <v>1858</v>
      </c>
      <c r="B1863">
        <v>258883</v>
      </c>
      <c r="C1863">
        <v>263912</v>
      </c>
      <c r="D1863">
        <v>264242</v>
      </c>
      <c r="E1863">
        <v>261152</v>
      </c>
      <c r="F1863">
        <v>267787</v>
      </c>
      <c r="G1863">
        <v>267966</v>
      </c>
      <c r="H1863">
        <v>259760</v>
      </c>
      <c r="I1863">
        <v>264923</v>
      </c>
      <c r="J1863">
        <v>289192</v>
      </c>
      <c r="K1863">
        <v>252571</v>
      </c>
      <c r="L1863" s="9">
        <f t="shared" si="58"/>
        <v>265038.8</v>
      </c>
      <c r="M1863">
        <v>6074</v>
      </c>
      <c r="N1863">
        <v>5274</v>
      </c>
      <c r="O1863">
        <v>5961</v>
      </c>
      <c r="P1863">
        <v>4581</v>
      </c>
      <c r="Q1863">
        <v>5971</v>
      </c>
      <c r="R1863">
        <v>7584</v>
      </c>
      <c r="S1863">
        <v>4996</v>
      </c>
      <c r="T1863">
        <v>6966</v>
      </c>
      <c r="U1863">
        <v>5074</v>
      </c>
      <c r="V1863">
        <v>6547</v>
      </c>
      <c r="W1863" s="9">
        <f t="shared" si="59"/>
        <v>5902.8</v>
      </c>
    </row>
    <row r="1864" spans="1:23" x14ac:dyDescent="0.2">
      <c r="A1864" s="7">
        <v>1859</v>
      </c>
      <c r="B1864">
        <v>259773</v>
      </c>
      <c r="C1864">
        <v>264869</v>
      </c>
      <c r="D1864">
        <v>265086</v>
      </c>
      <c r="E1864">
        <v>262069</v>
      </c>
      <c r="F1864">
        <v>268769</v>
      </c>
      <c r="G1864">
        <v>268931</v>
      </c>
      <c r="H1864">
        <v>260727</v>
      </c>
      <c r="I1864">
        <v>265880</v>
      </c>
      <c r="J1864">
        <v>290155</v>
      </c>
      <c r="K1864">
        <v>253474</v>
      </c>
      <c r="L1864" s="9">
        <f t="shared" si="58"/>
        <v>265973.3</v>
      </c>
      <c r="M1864">
        <v>6085</v>
      </c>
      <c r="N1864">
        <v>5291</v>
      </c>
      <c r="O1864">
        <v>5971</v>
      </c>
      <c r="P1864">
        <v>4586</v>
      </c>
      <c r="Q1864">
        <v>5991</v>
      </c>
      <c r="R1864">
        <v>7611</v>
      </c>
      <c r="S1864">
        <v>5013</v>
      </c>
      <c r="T1864">
        <v>6983</v>
      </c>
      <c r="U1864">
        <v>5086</v>
      </c>
      <c r="V1864">
        <v>6566</v>
      </c>
      <c r="W1864" s="9">
        <f t="shared" si="59"/>
        <v>5918.3</v>
      </c>
    </row>
    <row r="1865" spans="1:23" x14ac:dyDescent="0.2">
      <c r="A1865" s="7">
        <v>1860</v>
      </c>
      <c r="B1865">
        <v>260720</v>
      </c>
      <c r="C1865">
        <v>265752</v>
      </c>
      <c r="D1865">
        <v>265988</v>
      </c>
      <c r="E1865">
        <v>262992</v>
      </c>
      <c r="F1865">
        <v>269672</v>
      </c>
      <c r="G1865">
        <v>269885</v>
      </c>
      <c r="H1865">
        <v>261606</v>
      </c>
      <c r="I1865">
        <v>266798</v>
      </c>
      <c r="J1865">
        <v>291106</v>
      </c>
      <c r="K1865">
        <v>254366</v>
      </c>
      <c r="L1865" s="9">
        <f t="shared" si="58"/>
        <v>266888.5</v>
      </c>
      <c r="M1865">
        <v>6098</v>
      </c>
      <c r="N1865">
        <v>5304</v>
      </c>
      <c r="O1865">
        <v>5991</v>
      </c>
      <c r="P1865">
        <v>4597</v>
      </c>
      <c r="Q1865">
        <v>6013</v>
      </c>
      <c r="R1865">
        <v>7626</v>
      </c>
      <c r="S1865">
        <v>5028</v>
      </c>
      <c r="T1865">
        <v>7004</v>
      </c>
      <c r="U1865">
        <v>5105</v>
      </c>
      <c r="V1865">
        <v>6581</v>
      </c>
      <c r="W1865" s="9">
        <f t="shared" si="59"/>
        <v>5934.7</v>
      </c>
    </row>
    <row r="1866" spans="1:23" x14ac:dyDescent="0.2">
      <c r="A1866" s="7">
        <v>1861</v>
      </c>
      <c r="B1866">
        <v>261620</v>
      </c>
      <c r="C1866">
        <v>266669</v>
      </c>
      <c r="D1866">
        <v>266890</v>
      </c>
      <c r="E1866">
        <v>263881</v>
      </c>
      <c r="F1866">
        <v>270582</v>
      </c>
      <c r="G1866">
        <v>270806</v>
      </c>
      <c r="H1866">
        <v>262535</v>
      </c>
      <c r="I1866">
        <v>267759</v>
      </c>
      <c r="J1866">
        <v>292116</v>
      </c>
      <c r="K1866">
        <v>255306</v>
      </c>
      <c r="L1866" s="9">
        <f t="shared" si="58"/>
        <v>267816.40000000002</v>
      </c>
      <c r="M1866">
        <v>6114</v>
      </c>
      <c r="N1866">
        <v>5326</v>
      </c>
      <c r="O1866">
        <v>6008</v>
      </c>
      <c r="P1866">
        <v>4608</v>
      </c>
      <c r="Q1866">
        <v>6021</v>
      </c>
      <c r="R1866">
        <v>7653</v>
      </c>
      <c r="S1866">
        <v>5042</v>
      </c>
      <c r="T1866">
        <v>7019</v>
      </c>
      <c r="U1866">
        <v>5113</v>
      </c>
      <c r="V1866">
        <v>6592</v>
      </c>
      <c r="W1866" s="9">
        <f t="shared" si="59"/>
        <v>5949.6</v>
      </c>
    </row>
    <row r="1867" spans="1:23" x14ac:dyDescent="0.2">
      <c r="A1867" s="7">
        <v>1862</v>
      </c>
      <c r="B1867">
        <v>262458</v>
      </c>
      <c r="C1867">
        <v>267491</v>
      </c>
      <c r="D1867">
        <v>267809</v>
      </c>
      <c r="E1867">
        <v>264793</v>
      </c>
      <c r="F1867">
        <v>271488</v>
      </c>
      <c r="G1867">
        <v>271756</v>
      </c>
      <c r="H1867">
        <v>263425</v>
      </c>
      <c r="I1867">
        <v>268711</v>
      </c>
      <c r="J1867">
        <v>293147</v>
      </c>
      <c r="K1867">
        <v>256183</v>
      </c>
      <c r="L1867" s="9">
        <f t="shared" si="58"/>
        <v>268726.09999999998</v>
      </c>
      <c r="M1867">
        <v>6130</v>
      </c>
      <c r="N1867">
        <v>5345</v>
      </c>
      <c r="O1867">
        <v>6023</v>
      </c>
      <c r="P1867">
        <v>4621</v>
      </c>
      <c r="Q1867">
        <v>6032</v>
      </c>
      <c r="R1867">
        <v>7672</v>
      </c>
      <c r="S1867">
        <v>5060</v>
      </c>
      <c r="T1867">
        <v>7035</v>
      </c>
      <c r="U1867">
        <v>5119</v>
      </c>
      <c r="V1867">
        <v>6607</v>
      </c>
      <c r="W1867" s="9">
        <f t="shared" si="59"/>
        <v>5964.4</v>
      </c>
    </row>
    <row r="1868" spans="1:23" x14ac:dyDescent="0.2">
      <c r="A1868" s="7">
        <v>1863</v>
      </c>
      <c r="B1868">
        <v>263337</v>
      </c>
      <c r="C1868">
        <v>268411</v>
      </c>
      <c r="D1868">
        <v>268723</v>
      </c>
      <c r="E1868">
        <v>265724</v>
      </c>
      <c r="F1868">
        <v>272396</v>
      </c>
      <c r="G1868">
        <v>272735</v>
      </c>
      <c r="H1868">
        <v>264265</v>
      </c>
      <c r="I1868">
        <v>269634</v>
      </c>
      <c r="J1868">
        <v>294093</v>
      </c>
      <c r="K1868">
        <v>257032</v>
      </c>
      <c r="L1868" s="9">
        <f t="shared" si="58"/>
        <v>269635</v>
      </c>
      <c r="M1868">
        <v>6149</v>
      </c>
      <c r="N1868">
        <v>5352</v>
      </c>
      <c r="O1868">
        <v>6043</v>
      </c>
      <c r="P1868">
        <v>4632</v>
      </c>
      <c r="Q1868">
        <v>6061</v>
      </c>
      <c r="R1868">
        <v>7687</v>
      </c>
      <c r="S1868">
        <v>5082</v>
      </c>
      <c r="T1868">
        <v>7062</v>
      </c>
      <c r="U1868">
        <v>5132</v>
      </c>
      <c r="V1868">
        <v>6626</v>
      </c>
      <c r="W1868" s="9">
        <f t="shared" si="59"/>
        <v>5982.6</v>
      </c>
    </row>
    <row r="1869" spans="1:23" x14ac:dyDescent="0.2">
      <c r="A1869" s="7">
        <v>1864</v>
      </c>
      <c r="B1869">
        <v>264219</v>
      </c>
      <c r="C1869">
        <v>269359</v>
      </c>
      <c r="D1869">
        <v>269703</v>
      </c>
      <c r="E1869">
        <v>266683</v>
      </c>
      <c r="F1869">
        <v>273332</v>
      </c>
      <c r="G1869">
        <v>273680</v>
      </c>
      <c r="H1869">
        <v>265190</v>
      </c>
      <c r="I1869">
        <v>270607</v>
      </c>
      <c r="J1869">
        <v>295135</v>
      </c>
      <c r="K1869">
        <v>257926</v>
      </c>
      <c r="L1869" s="9">
        <f t="shared" si="58"/>
        <v>270583.40000000002</v>
      </c>
      <c r="M1869">
        <v>6164</v>
      </c>
      <c r="N1869">
        <v>5367</v>
      </c>
      <c r="O1869">
        <v>6066</v>
      </c>
      <c r="P1869">
        <v>4646</v>
      </c>
      <c r="Q1869">
        <v>6072</v>
      </c>
      <c r="R1869">
        <v>7708</v>
      </c>
      <c r="S1869">
        <v>5089</v>
      </c>
      <c r="T1869">
        <v>7067</v>
      </c>
      <c r="U1869">
        <v>5153</v>
      </c>
      <c r="V1869">
        <v>6650</v>
      </c>
      <c r="W1869" s="9">
        <f t="shared" si="59"/>
        <v>5998.2</v>
      </c>
    </row>
    <row r="1870" spans="1:23" x14ac:dyDescent="0.2">
      <c r="A1870" s="7">
        <v>1865</v>
      </c>
      <c r="B1870">
        <v>265138</v>
      </c>
      <c r="C1870">
        <v>270282</v>
      </c>
      <c r="D1870">
        <v>270630</v>
      </c>
      <c r="E1870">
        <v>267626</v>
      </c>
      <c r="F1870">
        <v>274219</v>
      </c>
      <c r="G1870">
        <v>274590</v>
      </c>
      <c r="H1870">
        <v>266094</v>
      </c>
      <c r="I1870">
        <v>271550</v>
      </c>
      <c r="J1870">
        <v>296123</v>
      </c>
      <c r="K1870">
        <v>258793</v>
      </c>
      <c r="L1870" s="9">
        <f t="shared" si="58"/>
        <v>271504.5</v>
      </c>
      <c r="M1870">
        <v>6171</v>
      </c>
      <c r="N1870">
        <v>5377</v>
      </c>
      <c r="O1870">
        <v>6090</v>
      </c>
      <c r="P1870">
        <v>4660</v>
      </c>
      <c r="Q1870">
        <v>6087</v>
      </c>
      <c r="R1870">
        <v>7729</v>
      </c>
      <c r="S1870">
        <v>5105</v>
      </c>
      <c r="T1870">
        <v>7095</v>
      </c>
      <c r="U1870">
        <v>5167</v>
      </c>
      <c r="V1870">
        <v>6667</v>
      </c>
      <c r="W1870" s="9">
        <f t="shared" si="59"/>
        <v>6014.8</v>
      </c>
    </row>
    <row r="1871" spans="1:23" x14ac:dyDescent="0.2">
      <c r="A1871" s="7">
        <v>1866</v>
      </c>
      <c r="B1871">
        <v>266000</v>
      </c>
      <c r="C1871">
        <v>271247</v>
      </c>
      <c r="D1871">
        <v>271545</v>
      </c>
      <c r="E1871">
        <v>268557</v>
      </c>
      <c r="F1871">
        <v>275113</v>
      </c>
      <c r="G1871">
        <v>275513</v>
      </c>
      <c r="H1871">
        <v>267024</v>
      </c>
      <c r="I1871">
        <v>272547</v>
      </c>
      <c r="J1871">
        <v>297093</v>
      </c>
      <c r="K1871">
        <v>259710</v>
      </c>
      <c r="L1871" s="9">
        <f t="shared" si="58"/>
        <v>272434.90000000002</v>
      </c>
      <c r="M1871">
        <v>6187</v>
      </c>
      <c r="N1871">
        <v>5393</v>
      </c>
      <c r="O1871">
        <v>6106</v>
      </c>
      <c r="P1871">
        <v>4672</v>
      </c>
      <c r="Q1871">
        <v>6110</v>
      </c>
      <c r="R1871">
        <v>7746</v>
      </c>
      <c r="S1871">
        <v>5121</v>
      </c>
      <c r="T1871">
        <v>7113</v>
      </c>
      <c r="U1871">
        <v>5184</v>
      </c>
      <c r="V1871">
        <v>6683</v>
      </c>
      <c r="W1871" s="9">
        <f t="shared" si="59"/>
        <v>6031.5</v>
      </c>
    </row>
    <row r="1872" spans="1:23" x14ac:dyDescent="0.2">
      <c r="A1872" s="7">
        <v>1867</v>
      </c>
      <c r="B1872">
        <v>266899</v>
      </c>
      <c r="C1872">
        <v>272165</v>
      </c>
      <c r="D1872">
        <v>272523</v>
      </c>
      <c r="E1872">
        <v>269488</v>
      </c>
      <c r="F1872">
        <v>276094</v>
      </c>
      <c r="G1872">
        <v>276442</v>
      </c>
      <c r="H1872">
        <v>267929</v>
      </c>
      <c r="I1872">
        <v>273443</v>
      </c>
      <c r="J1872">
        <v>298147</v>
      </c>
      <c r="K1872">
        <v>260588</v>
      </c>
      <c r="L1872" s="9">
        <f t="shared" si="58"/>
        <v>273371.8</v>
      </c>
      <c r="M1872">
        <v>6206</v>
      </c>
      <c r="N1872">
        <v>5400</v>
      </c>
      <c r="O1872">
        <v>6120</v>
      </c>
      <c r="P1872">
        <v>4688</v>
      </c>
      <c r="Q1872">
        <v>6132</v>
      </c>
      <c r="R1872">
        <v>7771</v>
      </c>
      <c r="S1872">
        <v>5126</v>
      </c>
      <c r="T1872">
        <v>7128</v>
      </c>
      <c r="U1872">
        <v>5195</v>
      </c>
      <c r="V1872">
        <v>6699</v>
      </c>
      <c r="W1872" s="9">
        <f t="shared" si="59"/>
        <v>6046.5</v>
      </c>
    </row>
    <row r="1873" spans="1:23" x14ac:dyDescent="0.2">
      <c r="A1873" s="7">
        <v>1868</v>
      </c>
      <c r="B1873">
        <v>267839</v>
      </c>
      <c r="C1873">
        <v>273165</v>
      </c>
      <c r="D1873">
        <v>273451</v>
      </c>
      <c r="E1873">
        <v>270431</v>
      </c>
      <c r="F1873">
        <v>277073</v>
      </c>
      <c r="G1873">
        <v>277412</v>
      </c>
      <c r="H1873">
        <v>268842</v>
      </c>
      <c r="I1873">
        <v>274380</v>
      </c>
      <c r="J1873">
        <v>299181</v>
      </c>
      <c r="K1873">
        <v>261467</v>
      </c>
      <c r="L1873" s="9">
        <f t="shared" si="58"/>
        <v>274324.09999999998</v>
      </c>
      <c r="M1873">
        <v>6227</v>
      </c>
      <c r="N1873">
        <v>5418</v>
      </c>
      <c r="O1873">
        <v>6133</v>
      </c>
      <c r="P1873">
        <v>4705</v>
      </c>
      <c r="Q1873">
        <v>6153</v>
      </c>
      <c r="R1873">
        <v>7797</v>
      </c>
      <c r="S1873">
        <v>5141</v>
      </c>
      <c r="T1873">
        <v>7153</v>
      </c>
      <c r="U1873">
        <v>5214</v>
      </c>
      <c r="V1873">
        <v>6729</v>
      </c>
      <c r="W1873" s="9">
        <f t="shared" si="59"/>
        <v>6067</v>
      </c>
    </row>
    <row r="1874" spans="1:23" x14ac:dyDescent="0.2">
      <c r="A1874" s="7">
        <v>1869</v>
      </c>
      <c r="B1874">
        <v>268697</v>
      </c>
      <c r="C1874">
        <v>274040</v>
      </c>
      <c r="D1874">
        <v>274410</v>
      </c>
      <c r="E1874">
        <v>271419</v>
      </c>
      <c r="F1874">
        <v>277996</v>
      </c>
      <c r="G1874">
        <v>278349</v>
      </c>
      <c r="H1874">
        <v>269737</v>
      </c>
      <c r="I1874">
        <v>275341</v>
      </c>
      <c r="J1874">
        <v>300212</v>
      </c>
      <c r="K1874">
        <v>262406</v>
      </c>
      <c r="L1874" s="9">
        <f t="shared" si="58"/>
        <v>275260.7</v>
      </c>
      <c r="M1874">
        <v>6244</v>
      </c>
      <c r="N1874">
        <v>5442</v>
      </c>
      <c r="O1874">
        <v>6154</v>
      </c>
      <c r="P1874">
        <v>4722</v>
      </c>
      <c r="Q1874">
        <v>6179</v>
      </c>
      <c r="R1874">
        <v>7821</v>
      </c>
      <c r="S1874">
        <v>5149</v>
      </c>
      <c r="T1874">
        <v>7173</v>
      </c>
      <c r="U1874">
        <v>5228</v>
      </c>
      <c r="V1874">
        <v>6752</v>
      </c>
      <c r="W1874" s="9">
        <f t="shared" si="59"/>
        <v>6086.4</v>
      </c>
    </row>
    <row r="1875" spans="1:23" x14ac:dyDescent="0.2">
      <c r="A1875" s="7">
        <v>1870</v>
      </c>
      <c r="B1875">
        <v>269690</v>
      </c>
      <c r="C1875">
        <v>274974</v>
      </c>
      <c r="D1875">
        <v>275333</v>
      </c>
      <c r="E1875">
        <v>272375</v>
      </c>
      <c r="F1875">
        <v>279014</v>
      </c>
      <c r="G1875">
        <v>279277</v>
      </c>
      <c r="H1875">
        <v>270604</v>
      </c>
      <c r="I1875">
        <v>276299</v>
      </c>
      <c r="J1875">
        <v>301252</v>
      </c>
      <c r="K1875">
        <v>263318</v>
      </c>
      <c r="L1875" s="9">
        <f t="shared" si="58"/>
        <v>276213.59999999998</v>
      </c>
      <c r="M1875">
        <v>6262</v>
      </c>
      <c r="N1875">
        <v>5451</v>
      </c>
      <c r="O1875">
        <v>6160</v>
      </c>
      <c r="P1875">
        <v>4735</v>
      </c>
      <c r="Q1875">
        <v>6199</v>
      </c>
      <c r="R1875">
        <v>7842</v>
      </c>
      <c r="S1875">
        <v>5158</v>
      </c>
      <c r="T1875">
        <v>7196</v>
      </c>
      <c r="U1875">
        <v>5237</v>
      </c>
      <c r="V1875">
        <v>6774</v>
      </c>
      <c r="W1875" s="9">
        <f t="shared" si="59"/>
        <v>6101.4</v>
      </c>
    </row>
    <row r="1876" spans="1:23" x14ac:dyDescent="0.2">
      <c r="A1876" s="7">
        <v>1871</v>
      </c>
      <c r="B1876">
        <v>270592</v>
      </c>
      <c r="C1876">
        <v>275949</v>
      </c>
      <c r="D1876">
        <v>276261</v>
      </c>
      <c r="E1876">
        <v>273312</v>
      </c>
      <c r="F1876">
        <v>280032</v>
      </c>
      <c r="G1876">
        <v>280161</v>
      </c>
      <c r="H1876">
        <v>271502</v>
      </c>
      <c r="I1876">
        <v>277225</v>
      </c>
      <c r="J1876">
        <v>302290</v>
      </c>
      <c r="K1876">
        <v>264260</v>
      </c>
      <c r="L1876" s="9">
        <f t="shared" si="58"/>
        <v>277158.40000000002</v>
      </c>
      <c r="M1876">
        <v>6285</v>
      </c>
      <c r="N1876">
        <v>5464</v>
      </c>
      <c r="O1876">
        <v>6178</v>
      </c>
      <c r="P1876">
        <v>4746</v>
      </c>
      <c r="Q1876">
        <v>6216</v>
      </c>
      <c r="R1876">
        <v>7859</v>
      </c>
      <c r="S1876">
        <v>5171</v>
      </c>
      <c r="T1876">
        <v>7208</v>
      </c>
      <c r="U1876">
        <v>5247</v>
      </c>
      <c r="V1876">
        <v>6790</v>
      </c>
      <c r="W1876" s="9">
        <f t="shared" si="59"/>
        <v>6116.4</v>
      </c>
    </row>
    <row r="1877" spans="1:23" x14ac:dyDescent="0.2">
      <c r="A1877" s="7">
        <v>1872</v>
      </c>
      <c r="B1877">
        <v>271543</v>
      </c>
      <c r="C1877">
        <v>276920</v>
      </c>
      <c r="D1877">
        <v>277161</v>
      </c>
      <c r="E1877">
        <v>274235</v>
      </c>
      <c r="F1877">
        <v>280975</v>
      </c>
      <c r="G1877">
        <v>281055</v>
      </c>
      <c r="H1877">
        <v>272482</v>
      </c>
      <c r="I1877">
        <v>278178</v>
      </c>
      <c r="J1877">
        <v>303277</v>
      </c>
      <c r="K1877">
        <v>265195</v>
      </c>
      <c r="L1877" s="9">
        <f t="shared" si="58"/>
        <v>278102.09999999998</v>
      </c>
      <c r="M1877">
        <v>6303</v>
      </c>
      <c r="N1877">
        <v>5486</v>
      </c>
      <c r="O1877">
        <v>6192</v>
      </c>
      <c r="P1877">
        <v>4764</v>
      </c>
      <c r="Q1877">
        <v>6232</v>
      </c>
      <c r="R1877">
        <v>7892</v>
      </c>
      <c r="S1877">
        <v>5186</v>
      </c>
      <c r="T1877">
        <v>7223</v>
      </c>
      <c r="U1877">
        <v>5264</v>
      </c>
      <c r="V1877">
        <v>6811</v>
      </c>
      <c r="W1877" s="9">
        <f t="shared" si="59"/>
        <v>6135.3</v>
      </c>
    </row>
    <row r="1878" spans="1:23" x14ac:dyDescent="0.2">
      <c r="A1878" s="7">
        <v>1873</v>
      </c>
      <c r="B1878">
        <v>272490</v>
      </c>
      <c r="C1878">
        <v>277846</v>
      </c>
      <c r="D1878">
        <v>278102</v>
      </c>
      <c r="E1878">
        <v>275171</v>
      </c>
      <c r="F1878">
        <v>281941</v>
      </c>
      <c r="G1878">
        <v>281990</v>
      </c>
      <c r="H1878">
        <v>273418</v>
      </c>
      <c r="I1878">
        <v>279110</v>
      </c>
      <c r="J1878">
        <v>304354</v>
      </c>
      <c r="K1878">
        <v>266090</v>
      </c>
      <c r="L1878" s="9">
        <f t="shared" si="58"/>
        <v>279051.2</v>
      </c>
      <c r="M1878">
        <v>6315</v>
      </c>
      <c r="N1878">
        <v>5502</v>
      </c>
      <c r="O1878">
        <v>6209</v>
      </c>
      <c r="P1878">
        <v>4778</v>
      </c>
      <c r="Q1878">
        <v>6247</v>
      </c>
      <c r="R1878">
        <v>7915</v>
      </c>
      <c r="S1878">
        <v>5199</v>
      </c>
      <c r="T1878">
        <v>7236</v>
      </c>
      <c r="U1878">
        <v>5267</v>
      </c>
      <c r="V1878">
        <v>6837</v>
      </c>
      <c r="W1878" s="9">
        <f t="shared" si="59"/>
        <v>6150.5</v>
      </c>
    </row>
    <row r="1879" spans="1:23" x14ac:dyDescent="0.2">
      <c r="A1879" s="7">
        <v>1874</v>
      </c>
      <c r="B1879">
        <v>273439</v>
      </c>
      <c r="C1879">
        <v>278824</v>
      </c>
      <c r="D1879">
        <v>279113</v>
      </c>
      <c r="E1879">
        <v>276168</v>
      </c>
      <c r="F1879">
        <v>282927</v>
      </c>
      <c r="G1879">
        <v>282949</v>
      </c>
      <c r="H1879">
        <v>274371</v>
      </c>
      <c r="I1879">
        <v>280074</v>
      </c>
      <c r="J1879">
        <v>305371</v>
      </c>
      <c r="K1879">
        <v>267068</v>
      </c>
      <c r="L1879" s="9">
        <f t="shared" si="58"/>
        <v>280030.40000000002</v>
      </c>
      <c r="M1879">
        <v>6343</v>
      </c>
      <c r="N1879">
        <v>5515</v>
      </c>
      <c r="O1879">
        <v>6229</v>
      </c>
      <c r="P1879">
        <v>4792</v>
      </c>
      <c r="Q1879">
        <v>6269</v>
      </c>
      <c r="R1879">
        <v>7940</v>
      </c>
      <c r="S1879">
        <v>5211</v>
      </c>
      <c r="T1879">
        <v>7260</v>
      </c>
      <c r="U1879">
        <v>5284</v>
      </c>
      <c r="V1879">
        <v>6860</v>
      </c>
      <c r="W1879" s="9">
        <f t="shared" si="59"/>
        <v>6170.3</v>
      </c>
    </row>
    <row r="1880" spans="1:23" x14ac:dyDescent="0.2">
      <c r="A1880" s="7">
        <v>1875</v>
      </c>
      <c r="B1880">
        <v>274385</v>
      </c>
      <c r="C1880">
        <v>279795</v>
      </c>
      <c r="D1880">
        <v>280039</v>
      </c>
      <c r="E1880">
        <v>277094</v>
      </c>
      <c r="F1880">
        <v>283937</v>
      </c>
      <c r="G1880">
        <v>283920</v>
      </c>
      <c r="H1880">
        <v>275355</v>
      </c>
      <c r="I1880">
        <v>281020</v>
      </c>
      <c r="J1880">
        <v>306391</v>
      </c>
      <c r="K1880">
        <v>267933</v>
      </c>
      <c r="L1880" s="9">
        <f t="shared" si="58"/>
        <v>280986.90000000002</v>
      </c>
      <c r="M1880">
        <v>6357</v>
      </c>
      <c r="N1880">
        <v>5539</v>
      </c>
      <c r="O1880">
        <v>6247</v>
      </c>
      <c r="P1880">
        <v>4808</v>
      </c>
      <c r="Q1880">
        <v>6292</v>
      </c>
      <c r="R1880">
        <v>7969</v>
      </c>
      <c r="S1880">
        <v>5222</v>
      </c>
      <c r="T1880">
        <v>7279</v>
      </c>
      <c r="U1880">
        <v>5298</v>
      </c>
      <c r="V1880">
        <v>6870</v>
      </c>
      <c r="W1880" s="9">
        <f t="shared" si="59"/>
        <v>6188.1</v>
      </c>
    </row>
    <row r="1881" spans="1:23" x14ac:dyDescent="0.2">
      <c r="A1881" s="7">
        <v>1876</v>
      </c>
      <c r="B1881">
        <v>275322</v>
      </c>
      <c r="C1881">
        <v>280801</v>
      </c>
      <c r="D1881">
        <v>280997</v>
      </c>
      <c r="E1881">
        <v>278045</v>
      </c>
      <c r="F1881">
        <v>284944</v>
      </c>
      <c r="G1881">
        <v>284913</v>
      </c>
      <c r="H1881">
        <v>276290</v>
      </c>
      <c r="I1881">
        <v>281992</v>
      </c>
      <c r="J1881">
        <v>307422</v>
      </c>
      <c r="K1881">
        <v>268857</v>
      </c>
      <c r="L1881" s="9">
        <f t="shared" si="58"/>
        <v>281958.3</v>
      </c>
      <c r="M1881">
        <v>6369</v>
      </c>
      <c r="N1881">
        <v>5550</v>
      </c>
      <c r="O1881">
        <v>6267</v>
      </c>
      <c r="P1881">
        <v>4828</v>
      </c>
      <c r="Q1881">
        <v>6310</v>
      </c>
      <c r="R1881">
        <v>7997</v>
      </c>
      <c r="S1881">
        <v>5232</v>
      </c>
      <c r="T1881">
        <v>7304</v>
      </c>
      <c r="U1881">
        <v>5319</v>
      </c>
      <c r="V1881">
        <v>6878</v>
      </c>
      <c r="W1881" s="9">
        <f t="shared" si="59"/>
        <v>6205.4</v>
      </c>
    </row>
    <row r="1882" spans="1:23" x14ac:dyDescent="0.2">
      <c r="A1882" s="7">
        <v>1877</v>
      </c>
      <c r="B1882">
        <v>276216</v>
      </c>
      <c r="C1882">
        <v>281762</v>
      </c>
      <c r="D1882">
        <v>281956</v>
      </c>
      <c r="E1882">
        <v>279009</v>
      </c>
      <c r="F1882">
        <v>285899</v>
      </c>
      <c r="G1882">
        <v>285884</v>
      </c>
      <c r="H1882">
        <v>277218</v>
      </c>
      <c r="I1882">
        <v>282910</v>
      </c>
      <c r="J1882">
        <v>308486</v>
      </c>
      <c r="K1882">
        <v>269766</v>
      </c>
      <c r="L1882" s="9">
        <f t="shared" si="58"/>
        <v>282910.59999999998</v>
      </c>
      <c r="M1882">
        <v>6390</v>
      </c>
      <c r="N1882">
        <v>5581</v>
      </c>
      <c r="O1882">
        <v>6282</v>
      </c>
      <c r="P1882">
        <v>4836</v>
      </c>
      <c r="Q1882">
        <v>6330</v>
      </c>
      <c r="R1882">
        <v>8022</v>
      </c>
      <c r="S1882">
        <v>5244</v>
      </c>
      <c r="T1882">
        <v>7328</v>
      </c>
      <c r="U1882">
        <v>5342</v>
      </c>
      <c r="V1882">
        <v>6899</v>
      </c>
      <c r="W1882" s="9">
        <f t="shared" si="59"/>
        <v>6225.4</v>
      </c>
    </row>
    <row r="1883" spans="1:23" x14ac:dyDescent="0.2">
      <c r="A1883" s="7">
        <v>1878</v>
      </c>
      <c r="B1883">
        <v>277189</v>
      </c>
      <c r="C1883">
        <v>282743</v>
      </c>
      <c r="D1883">
        <v>282980</v>
      </c>
      <c r="E1883">
        <v>279940</v>
      </c>
      <c r="F1883">
        <v>286876</v>
      </c>
      <c r="G1883">
        <v>286859</v>
      </c>
      <c r="H1883">
        <v>278151</v>
      </c>
      <c r="I1883">
        <v>283841</v>
      </c>
      <c r="J1883">
        <v>309570</v>
      </c>
      <c r="K1883">
        <v>270688</v>
      </c>
      <c r="L1883" s="9">
        <f t="shared" si="58"/>
        <v>283883.7</v>
      </c>
      <c r="M1883">
        <v>6409</v>
      </c>
      <c r="N1883">
        <v>5598</v>
      </c>
      <c r="O1883">
        <v>6302</v>
      </c>
      <c r="P1883">
        <v>4846</v>
      </c>
      <c r="Q1883">
        <v>6347</v>
      </c>
      <c r="R1883">
        <v>8038</v>
      </c>
      <c r="S1883">
        <v>5261</v>
      </c>
      <c r="T1883">
        <v>7350</v>
      </c>
      <c r="U1883">
        <v>5362</v>
      </c>
      <c r="V1883">
        <v>6925</v>
      </c>
      <c r="W1883" s="9">
        <f t="shared" si="59"/>
        <v>6243.8</v>
      </c>
    </row>
    <row r="1884" spans="1:23" x14ac:dyDescent="0.2">
      <c r="A1884" s="7">
        <v>1879</v>
      </c>
      <c r="B1884">
        <v>278141</v>
      </c>
      <c r="C1884">
        <v>283694</v>
      </c>
      <c r="D1884">
        <v>283944</v>
      </c>
      <c r="E1884">
        <v>280908</v>
      </c>
      <c r="F1884">
        <v>287968</v>
      </c>
      <c r="G1884">
        <v>287852</v>
      </c>
      <c r="H1884">
        <v>279157</v>
      </c>
      <c r="I1884">
        <v>284784</v>
      </c>
      <c r="J1884">
        <v>310628</v>
      </c>
      <c r="K1884">
        <v>271709</v>
      </c>
      <c r="L1884" s="9">
        <f t="shared" si="58"/>
        <v>284878.5</v>
      </c>
      <c r="M1884">
        <v>6425</v>
      </c>
      <c r="N1884">
        <v>5623</v>
      </c>
      <c r="O1884">
        <v>6316</v>
      </c>
      <c r="P1884">
        <v>4853</v>
      </c>
      <c r="Q1884">
        <v>6367</v>
      </c>
      <c r="R1884">
        <v>8061</v>
      </c>
      <c r="S1884">
        <v>5273</v>
      </c>
      <c r="T1884">
        <v>7368</v>
      </c>
      <c r="U1884">
        <v>5391</v>
      </c>
      <c r="V1884">
        <v>6940</v>
      </c>
      <c r="W1884" s="9">
        <f t="shared" si="59"/>
        <v>6261.7</v>
      </c>
    </row>
    <row r="1885" spans="1:23" x14ac:dyDescent="0.2">
      <c r="A1885" s="7">
        <v>1880</v>
      </c>
      <c r="B1885">
        <v>279105</v>
      </c>
      <c r="C1885">
        <v>284633</v>
      </c>
      <c r="D1885">
        <v>284939</v>
      </c>
      <c r="E1885">
        <v>281838</v>
      </c>
      <c r="F1885">
        <v>288965</v>
      </c>
      <c r="G1885">
        <v>288836</v>
      </c>
      <c r="H1885">
        <v>280104</v>
      </c>
      <c r="I1885">
        <v>285820</v>
      </c>
      <c r="J1885">
        <v>311664</v>
      </c>
      <c r="K1885">
        <v>272634</v>
      </c>
      <c r="L1885" s="9">
        <f t="shared" si="58"/>
        <v>285853.8</v>
      </c>
      <c r="M1885">
        <v>6440</v>
      </c>
      <c r="N1885">
        <v>5644</v>
      </c>
      <c r="O1885">
        <v>6337</v>
      </c>
      <c r="P1885">
        <v>4874</v>
      </c>
      <c r="Q1885">
        <v>6381</v>
      </c>
      <c r="R1885">
        <v>8083</v>
      </c>
      <c r="S1885">
        <v>5277</v>
      </c>
      <c r="T1885">
        <v>7391</v>
      </c>
      <c r="U1885">
        <v>5407</v>
      </c>
      <c r="V1885">
        <v>6961</v>
      </c>
      <c r="W1885" s="9">
        <f t="shared" si="59"/>
        <v>6279.5</v>
      </c>
    </row>
    <row r="1886" spans="1:23" x14ac:dyDescent="0.2">
      <c r="A1886" s="7">
        <v>1881</v>
      </c>
      <c r="B1886">
        <v>280030</v>
      </c>
      <c r="C1886">
        <v>285659</v>
      </c>
      <c r="D1886">
        <v>285919</v>
      </c>
      <c r="E1886">
        <v>282785</v>
      </c>
      <c r="F1886">
        <v>289978</v>
      </c>
      <c r="G1886">
        <v>289835</v>
      </c>
      <c r="H1886">
        <v>281073</v>
      </c>
      <c r="I1886">
        <v>286783</v>
      </c>
      <c r="J1886">
        <v>312699</v>
      </c>
      <c r="K1886">
        <v>273570</v>
      </c>
      <c r="L1886" s="9">
        <f t="shared" si="58"/>
        <v>286833.09999999998</v>
      </c>
      <c r="M1886">
        <v>6461</v>
      </c>
      <c r="N1886">
        <v>5658</v>
      </c>
      <c r="O1886">
        <v>6354</v>
      </c>
      <c r="P1886">
        <v>4892</v>
      </c>
      <c r="Q1886">
        <v>6396</v>
      </c>
      <c r="R1886">
        <v>8106</v>
      </c>
      <c r="S1886">
        <v>5284</v>
      </c>
      <c r="T1886">
        <v>7416</v>
      </c>
      <c r="U1886">
        <v>5416</v>
      </c>
      <c r="V1886">
        <v>6986</v>
      </c>
      <c r="W1886" s="9">
        <f t="shared" si="59"/>
        <v>6296.9</v>
      </c>
    </row>
    <row r="1887" spans="1:23" x14ac:dyDescent="0.2">
      <c r="A1887" s="7">
        <v>1882</v>
      </c>
      <c r="B1887">
        <v>280978</v>
      </c>
      <c r="C1887">
        <v>286607</v>
      </c>
      <c r="D1887">
        <v>286855</v>
      </c>
      <c r="E1887">
        <v>283732</v>
      </c>
      <c r="F1887">
        <v>291010</v>
      </c>
      <c r="G1887">
        <v>290817</v>
      </c>
      <c r="H1887">
        <v>282035</v>
      </c>
      <c r="I1887">
        <v>287676</v>
      </c>
      <c r="J1887">
        <v>313743</v>
      </c>
      <c r="K1887">
        <v>274522</v>
      </c>
      <c r="L1887" s="9">
        <f t="shared" si="58"/>
        <v>287797.5</v>
      </c>
      <c r="M1887">
        <v>6472</v>
      </c>
      <c r="N1887">
        <v>5676</v>
      </c>
      <c r="O1887">
        <v>6378</v>
      </c>
      <c r="P1887">
        <v>4904</v>
      </c>
      <c r="Q1887">
        <v>6414</v>
      </c>
      <c r="R1887">
        <v>8123</v>
      </c>
      <c r="S1887">
        <v>5300</v>
      </c>
      <c r="T1887">
        <v>7433</v>
      </c>
      <c r="U1887">
        <v>5430</v>
      </c>
      <c r="V1887">
        <v>6999</v>
      </c>
      <c r="W1887" s="9">
        <f t="shared" si="59"/>
        <v>6312.9</v>
      </c>
    </row>
    <row r="1888" spans="1:23" x14ac:dyDescent="0.2">
      <c r="A1888" s="7">
        <v>1883</v>
      </c>
      <c r="B1888">
        <v>281925</v>
      </c>
      <c r="C1888">
        <v>287580</v>
      </c>
      <c r="D1888">
        <v>287768</v>
      </c>
      <c r="E1888">
        <v>284663</v>
      </c>
      <c r="F1888">
        <v>292009</v>
      </c>
      <c r="G1888">
        <v>291846</v>
      </c>
      <c r="H1888">
        <v>282980</v>
      </c>
      <c r="I1888">
        <v>288687</v>
      </c>
      <c r="J1888">
        <v>314833</v>
      </c>
      <c r="K1888">
        <v>275426</v>
      </c>
      <c r="L1888" s="9">
        <f t="shared" si="58"/>
        <v>288771.7</v>
      </c>
      <c r="M1888">
        <v>6489</v>
      </c>
      <c r="N1888">
        <v>5696</v>
      </c>
      <c r="O1888">
        <v>6404</v>
      </c>
      <c r="P1888">
        <v>4919</v>
      </c>
      <c r="Q1888">
        <v>6439</v>
      </c>
      <c r="R1888">
        <v>8154</v>
      </c>
      <c r="S1888">
        <v>5321</v>
      </c>
      <c r="T1888">
        <v>7452</v>
      </c>
      <c r="U1888">
        <v>5452</v>
      </c>
      <c r="V1888">
        <v>7025</v>
      </c>
      <c r="W1888" s="9">
        <f t="shared" si="59"/>
        <v>6335.1</v>
      </c>
    </row>
    <row r="1889" spans="1:23" x14ac:dyDescent="0.2">
      <c r="A1889" s="7">
        <v>1884</v>
      </c>
      <c r="B1889">
        <v>282890</v>
      </c>
      <c r="C1889">
        <v>288526</v>
      </c>
      <c r="D1889">
        <v>288776</v>
      </c>
      <c r="E1889">
        <v>285606</v>
      </c>
      <c r="F1889">
        <v>292997</v>
      </c>
      <c r="G1889">
        <v>292815</v>
      </c>
      <c r="H1889">
        <v>283943</v>
      </c>
      <c r="I1889">
        <v>289642</v>
      </c>
      <c r="J1889">
        <v>315874</v>
      </c>
      <c r="K1889">
        <v>276354</v>
      </c>
      <c r="L1889" s="9">
        <f t="shared" si="58"/>
        <v>289742.3</v>
      </c>
      <c r="M1889">
        <v>6510</v>
      </c>
      <c r="N1889">
        <v>5718</v>
      </c>
      <c r="O1889">
        <v>6420</v>
      </c>
      <c r="P1889">
        <v>4940</v>
      </c>
      <c r="Q1889">
        <v>6464</v>
      </c>
      <c r="R1889">
        <v>8165</v>
      </c>
      <c r="S1889">
        <v>5344</v>
      </c>
      <c r="T1889">
        <v>7474</v>
      </c>
      <c r="U1889">
        <v>5466</v>
      </c>
      <c r="V1889">
        <v>7044</v>
      </c>
      <c r="W1889" s="9">
        <f t="shared" si="59"/>
        <v>6354.5</v>
      </c>
    </row>
    <row r="1890" spans="1:23" x14ac:dyDescent="0.2">
      <c r="A1890" s="7">
        <v>1885</v>
      </c>
      <c r="B1890">
        <v>283956</v>
      </c>
      <c r="C1890">
        <v>289565</v>
      </c>
      <c r="D1890">
        <v>289783</v>
      </c>
      <c r="E1890">
        <v>286542</v>
      </c>
      <c r="F1890">
        <v>293946</v>
      </c>
      <c r="G1890">
        <v>293822</v>
      </c>
      <c r="H1890">
        <v>284955</v>
      </c>
      <c r="I1890">
        <v>290567</v>
      </c>
      <c r="J1890">
        <v>316977</v>
      </c>
      <c r="K1890">
        <v>277251</v>
      </c>
      <c r="L1890" s="9">
        <f t="shared" si="58"/>
        <v>290736.40000000002</v>
      </c>
      <c r="M1890">
        <v>6527</v>
      </c>
      <c r="N1890">
        <v>5745</v>
      </c>
      <c r="O1890">
        <v>6437</v>
      </c>
      <c r="P1890">
        <v>4954</v>
      </c>
      <c r="Q1890">
        <v>6476</v>
      </c>
      <c r="R1890">
        <v>8186</v>
      </c>
      <c r="S1890">
        <v>5348</v>
      </c>
      <c r="T1890">
        <v>7498</v>
      </c>
      <c r="U1890">
        <v>5485</v>
      </c>
      <c r="V1890">
        <v>7058</v>
      </c>
      <c r="W1890" s="9">
        <f t="shared" si="59"/>
        <v>6371.4</v>
      </c>
    </row>
    <row r="1891" spans="1:23" x14ac:dyDescent="0.2">
      <c r="A1891" s="7">
        <v>1886</v>
      </c>
      <c r="B1891">
        <v>284887</v>
      </c>
      <c r="C1891">
        <v>290639</v>
      </c>
      <c r="D1891">
        <v>290743</v>
      </c>
      <c r="E1891">
        <v>287542</v>
      </c>
      <c r="F1891">
        <v>294928</v>
      </c>
      <c r="G1891">
        <v>294836</v>
      </c>
      <c r="H1891">
        <v>285956</v>
      </c>
      <c r="I1891">
        <v>291559</v>
      </c>
      <c r="J1891">
        <v>318056</v>
      </c>
      <c r="K1891">
        <v>278179</v>
      </c>
      <c r="L1891" s="9">
        <f t="shared" si="58"/>
        <v>291732.5</v>
      </c>
      <c r="M1891">
        <v>6550</v>
      </c>
      <c r="N1891">
        <v>5761</v>
      </c>
      <c r="O1891">
        <v>6458</v>
      </c>
      <c r="P1891">
        <v>4966</v>
      </c>
      <c r="Q1891">
        <v>6501</v>
      </c>
      <c r="R1891">
        <v>8213</v>
      </c>
      <c r="S1891">
        <v>5362</v>
      </c>
      <c r="T1891">
        <v>7517</v>
      </c>
      <c r="U1891">
        <v>5504</v>
      </c>
      <c r="V1891">
        <v>7080</v>
      </c>
      <c r="W1891" s="9">
        <f t="shared" si="59"/>
        <v>6391.2</v>
      </c>
    </row>
    <row r="1892" spans="1:23" x14ac:dyDescent="0.2">
      <c r="A1892" s="7">
        <v>1887</v>
      </c>
      <c r="B1892">
        <v>285874</v>
      </c>
      <c r="C1892">
        <v>291594</v>
      </c>
      <c r="D1892">
        <v>291758</v>
      </c>
      <c r="E1892">
        <v>288610</v>
      </c>
      <c r="F1892">
        <v>295982</v>
      </c>
      <c r="G1892">
        <v>295855</v>
      </c>
      <c r="H1892">
        <v>286956</v>
      </c>
      <c r="I1892">
        <v>292502</v>
      </c>
      <c r="J1892">
        <v>319125</v>
      </c>
      <c r="K1892">
        <v>279133</v>
      </c>
      <c r="L1892" s="9">
        <f t="shared" si="58"/>
        <v>292738.90000000002</v>
      </c>
      <c r="M1892">
        <v>6565</v>
      </c>
      <c r="N1892">
        <v>5774</v>
      </c>
      <c r="O1892">
        <v>6479</v>
      </c>
      <c r="P1892">
        <v>4978</v>
      </c>
      <c r="Q1892">
        <v>6528</v>
      </c>
      <c r="R1892">
        <v>8248</v>
      </c>
      <c r="S1892">
        <v>5381</v>
      </c>
      <c r="T1892">
        <v>7532</v>
      </c>
      <c r="U1892">
        <v>5518</v>
      </c>
      <c r="V1892">
        <v>7100</v>
      </c>
      <c r="W1892" s="9">
        <f t="shared" si="59"/>
        <v>6410.3</v>
      </c>
    </row>
    <row r="1893" spans="1:23" x14ac:dyDescent="0.2">
      <c r="A1893" s="7">
        <v>1888</v>
      </c>
      <c r="B1893">
        <v>286907</v>
      </c>
      <c r="C1893">
        <v>292645</v>
      </c>
      <c r="D1893">
        <v>292762</v>
      </c>
      <c r="E1893">
        <v>289614</v>
      </c>
      <c r="F1893">
        <v>296954</v>
      </c>
      <c r="G1893">
        <v>296888</v>
      </c>
      <c r="H1893">
        <v>287926</v>
      </c>
      <c r="I1893">
        <v>293481</v>
      </c>
      <c r="J1893">
        <v>320176</v>
      </c>
      <c r="K1893">
        <v>280099</v>
      </c>
      <c r="L1893" s="9">
        <f t="shared" si="58"/>
        <v>293745.2</v>
      </c>
      <c r="M1893">
        <v>6585</v>
      </c>
      <c r="N1893">
        <v>5784</v>
      </c>
      <c r="O1893">
        <v>6507</v>
      </c>
      <c r="P1893">
        <v>5001</v>
      </c>
      <c r="Q1893">
        <v>6547</v>
      </c>
      <c r="R1893">
        <v>8270</v>
      </c>
      <c r="S1893">
        <v>5395</v>
      </c>
      <c r="T1893">
        <v>7553</v>
      </c>
      <c r="U1893">
        <v>5528</v>
      </c>
      <c r="V1893">
        <v>7119</v>
      </c>
      <c r="W1893" s="9">
        <f t="shared" si="59"/>
        <v>6428.9</v>
      </c>
    </row>
    <row r="1894" spans="1:23" x14ac:dyDescent="0.2">
      <c r="A1894" s="7">
        <v>1889</v>
      </c>
      <c r="B1894">
        <v>287890</v>
      </c>
      <c r="C1894">
        <v>293655</v>
      </c>
      <c r="D1894">
        <v>293744</v>
      </c>
      <c r="E1894">
        <v>290640</v>
      </c>
      <c r="F1894">
        <v>297974</v>
      </c>
      <c r="G1894">
        <v>297871</v>
      </c>
      <c r="H1894">
        <v>288931</v>
      </c>
      <c r="I1894">
        <v>294426</v>
      </c>
      <c r="J1894">
        <v>321255</v>
      </c>
      <c r="K1894">
        <v>281109</v>
      </c>
      <c r="L1894" s="9">
        <f t="shared" si="58"/>
        <v>294749.5</v>
      </c>
      <c r="M1894">
        <v>6602</v>
      </c>
      <c r="N1894">
        <v>5804</v>
      </c>
      <c r="O1894">
        <v>6524</v>
      </c>
      <c r="P1894">
        <v>5009</v>
      </c>
      <c r="Q1894">
        <v>6559</v>
      </c>
      <c r="R1894">
        <v>8314</v>
      </c>
      <c r="S1894">
        <v>5412</v>
      </c>
      <c r="T1894">
        <v>7567</v>
      </c>
      <c r="U1894">
        <v>5546</v>
      </c>
      <c r="V1894">
        <v>7135</v>
      </c>
      <c r="W1894" s="9">
        <f t="shared" si="59"/>
        <v>6447.2</v>
      </c>
    </row>
    <row r="1895" spans="1:23" x14ac:dyDescent="0.2">
      <c r="A1895" s="7">
        <v>1890</v>
      </c>
      <c r="B1895">
        <v>288821</v>
      </c>
      <c r="C1895">
        <v>294672</v>
      </c>
      <c r="D1895">
        <v>294688</v>
      </c>
      <c r="E1895">
        <v>291621</v>
      </c>
      <c r="F1895">
        <v>299034</v>
      </c>
      <c r="G1895">
        <v>298875</v>
      </c>
      <c r="H1895">
        <v>289934</v>
      </c>
      <c r="I1895">
        <v>295485</v>
      </c>
      <c r="J1895">
        <v>322269</v>
      </c>
      <c r="K1895">
        <v>282089</v>
      </c>
      <c r="L1895" s="9">
        <f t="shared" si="58"/>
        <v>295748.8</v>
      </c>
      <c r="M1895">
        <v>6628</v>
      </c>
      <c r="N1895">
        <v>5818</v>
      </c>
      <c r="O1895">
        <v>6545</v>
      </c>
      <c r="P1895">
        <v>5022</v>
      </c>
      <c r="Q1895">
        <v>6584</v>
      </c>
      <c r="R1895">
        <v>8342</v>
      </c>
      <c r="S1895">
        <v>5418</v>
      </c>
      <c r="T1895">
        <v>7585</v>
      </c>
      <c r="U1895">
        <v>5564</v>
      </c>
      <c r="V1895">
        <v>7147</v>
      </c>
      <c r="W1895" s="9">
        <f t="shared" si="59"/>
        <v>6465.3</v>
      </c>
    </row>
    <row r="1896" spans="1:23" x14ac:dyDescent="0.2">
      <c r="A1896" s="7">
        <v>1891</v>
      </c>
      <c r="B1896">
        <v>289840</v>
      </c>
      <c r="C1896">
        <v>295670</v>
      </c>
      <c r="D1896">
        <v>295744</v>
      </c>
      <c r="E1896">
        <v>292618</v>
      </c>
      <c r="F1896">
        <v>300102</v>
      </c>
      <c r="G1896">
        <v>299906</v>
      </c>
      <c r="H1896">
        <v>290910</v>
      </c>
      <c r="I1896">
        <v>296566</v>
      </c>
      <c r="J1896">
        <v>323339</v>
      </c>
      <c r="K1896">
        <v>283090</v>
      </c>
      <c r="L1896" s="9">
        <f t="shared" si="58"/>
        <v>296778.5</v>
      </c>
      <c r="M1896">
        <v>6645</v>
      </c>
      <c r="N1896">
        <v>5830</v>
      </c>
      <c r="O1896">
        <v>6571</v>
      </c>
      <c r="P1896">
        <v>5031</v>
      </c>
      <c r="Q1896">
        <v>6604</v>
      </c>
      <c r="R1896">
        <v>8368</v>
      </c>
      <c r="S1896">
        <v>5429</v>
      </c>
      <c r="T1896">
        <v>7603</v>
      </c>
      <c r="U1896">
        <v>5576</v>
      </c>
      <c r="V1896">
        <v>7173</v>
      </c>
      <c r="W1896" s="9">
        <f t="shared" si="59"/>
        <v>6483</v>
      </c>
    </row>
    <row r="1897" spans="1:23" x14ac:dyDescent="0.2">
      <c r="A1897" s="7">
        <v>1892</v>
      </c>
      <c r="B1897">
        <v>290798</v>
      </c>
      <c r="C1897">
        <v>296630</v>
      </c>
      <c r="D1897">
        <v>296737</v>
      </c>
      <c r="E1897">
        <v>293644</v>
      </c>
      <c r="F1897">
        <v>301112</v>
      </c>
      <c r="G1897">
        <v>300957</v>
      </c>
      <c r="H1897">
        <v>291898</v>
      </c>
      <c r="I1897">
        <v>297616</v>
      </c>
      <c r="J1897">
        <v>324537</v>
      </c>
      <c r="K1897">
        <v>284076</v>
      </c>
      <c r="L1897" s="9">
        <f t="shared" si="58"/>
        <v>297800.5</v>
      </c>
      <c r="M1897">
        <v>6660</v>
      </c>
      <c r="N1897">
        <v>5850</v>
      </c>
      <c r="O1897">
        <v>6587</v>
      </c>
      <c r="P1897">
        <v>5046</v>
      </c>
      <c r="Q1897">
        <v>6627</v>
      </c>
      <c r="R1897">
        <v>8387</v>
      </c>
      <c r="S1897">
        <v>5443</v>
      </c>
      <c r="T1897">
        <v>7620</v>
      </c>
      <c r="U1897">
        <v>5588</v>
      </c>
      <c r="V1897">
        <v>7187</v>
      </c>
      <c r="W1897" s="9">
        <f t="shared" si="59"/>
        <v>6499.5</v>
      </c>
    </row>
    <row r="1898" spans="1:23" x14ac:dyDescent="0.2">
      <c r="A1898" s="7">
        <v>1893</v>
      </c>
      <c r="B1898">
        <v>291823</v>
      </c>
      <c r="C1898">
        <v>297715</v>
      </c>
      <c r="D1898">
        <v>297785</v>
      </c>
      <c r="E1898">
        <v>294632</v>
      </c>
      <c r="F1898">
        <v>302186</v>
      </c>
      <c r="G1898">
        <v>301942</v>
      </c>
      <c r="H1898">
        <v>292848</v>
      </c>
      <c r="I1898">
        <v>298638</v>
      </c>
      <c r="J1898">
        <v>325661</v>
      </c>
      <c r="K1898">
        <v>285030</v>
      </c>
      <c r="L1898" s="9">
        <f t="shared" si="58"/>
        <v>298826</v>
      </c>
      <c r="M1898">
        <v>6676</v>
      </c>
      <c r="N1898">
        <v>5874</v>
      </c>
      <c r="O1898">
        <v>6601</v>
      </c>
      <c r="P1898">
        <v>5058</v>
      </c>
      <c r="Q1898">
        <v>6645</v>
      </c>
      <c r="R1898">
        <v>8406</v>
      </c>
      <c r="S1898">
        <v>5453</v>
      </c>
      <c r="T1898">
        <v>7644</v>
      </c>
      <c r="U1898">
        <v>5592</v>
      </c>
      <c r="V1898">
        <v>7209</v>
      </c>
      <c r="W1898" s="9">
        <f t="shared" si="59"/>
        <v>6515.8</v>
      </c>
    </row>
    <row r="1899" spans="1:23" x14ac:dyDescent="0.2">
      <c r="A1899" s="7">
        <v>1894</v>
      </c>
      <c r="B1899">
        <v>292834</v>
      </c>
      <c r="C1899">
        <v>298763</v>
      </c>
      <c r="D1899">
        <v>298842</v>
      </c>
      <c r="E1899">
        <v>295589</v>
      </c>
      <c r="F1899">
        <v>303240</v>
      </c>
      <c r="G1899">
        <v>302970</v>
      </c>
      <c r="H1899">
        <v>293851</v>
      </c>
      <c r="I1899">
        <v>299651</v>
      </c>
      <c r="J1899">
        <v>326816</v>
      </c>
      <c r="K1899">
        <v>285962</v>
      </c>
      <c r="L1899" s="9">
        <f t="shared" si="58"/>
        <v>299851.8</v>
      </c>
      <c r="M1899">
        <v>6692</v>
      </c>
      <c r="N1899">
        <v>5891</v>
      </c>
      <c r="O1899">
        <v>6634</v>
      </c>
      <c r="P1899">
        <v>5068</v>
      </c>
      <c r="Q1899">
        <v>6660</v>
      </c>
      <c r="R1899">
        <v>8431</v>
      </c>
      <c r="S1899">
        <v>5466</v>
      </c>
      <c r="T1899">
        <v>7667</v>
      </c>
      <c r="U1899">
        <v>5608</v>
      </c>
      <c r="V1899">
        <v>7227</v>
      </c>
      <c r="W1899" s="9">
        <f t="shared" si="59"/>
        <v>6534.4</v>
      </c>
    </row>
    <row r="1900" spans="1:23" x14ac:dyDescent="0.2">
      <c r="A1900" s="7">
        <v>1895</v>
      </c>
      <c r="B1900">
        <v>293801</v>
      </c>
      <c r="C1900">
        <v>299807</v>
      </c>
      <c r="D1900">
        <v>299915</v>
      </c>
      <c r="E1900">
        <v>296559</v>
      </c>
      <c r="F1900">
        <v>304291</v>
      </c>
      <c r="G1900">
        <v>303994</v>
      </c>
      <c r="H1900">
        <v>294889</v>
      </c>
      <c r="I1900">
        <v>300668</v>
      </c>
      <c r="J1900">
        <v>327966</v>
      </c>
      <c r="K1900">
        <v>286965</v>
      </c>
      <c r="L1900" s="9">
        <f t="shared" si="58"/>
        <v>300885.5</v>
      </c>
      <c r="M1900">
        <v>6717</v>
      </c>
      <c r="N1900">
        <v>5913</v>
      </c>
      <c r="O1900">
        <v>6651</v>
      </c>
      <c r="P1900">
        <v>5085</v>
      </c>
      <c r="Q1900">
        <v>6677</v>
      </c>
      <c r="R1900">
        <v>8447</v>
      </c>
      <c r="S1900">
        <v>5480</v>
      </c>
      <c r="T1900">
        <v>7692</v>
      </c>
      <c r="U1900">
        <v>5621</v>
      </c>
      <c r="V1900">
        <v>7256</v>
      </c>
      <c r="W1900" s="9">
        <f t="shared" si="59"/>
        <v>6553.9</v>
      </c>
    </row>
    <row r="1901" spans="1:23" x14ac:dyDescent="0.2">
      <c r="A1901" s="7">
        <v>1896</v>
      </c>
      <c r="B1901">
        <v>294816</v>
      </c>
      <c r="C1901">
        <v>300858</v>
      </c>
      <c r="D1901">
        <v>300884</v>
      </c>
      <c r="E1901">
        <v>297620</v>
      </c>
      <c r="F1901">
        <v>305281</v>
      </c>
      <c r="G1901">
        <v>305078</v>
      </c>
      <c r="H1901">
        <v>295918</v>
      </c>
      <c r="I1901">
        <v>301697</v>
      </c>
      <c r="J1901">
        <v>329058</v>
      </c>
      <c r="K1901">
        <v>287920</v>
      </c>
      <c r="L1901" s="9">
        <f t="shared" si="58"/>
        <v>301913</v>
      </c>
      <c r="M1901">
        <v>6734</v>
      </c>
      <c r="N1901">
        <v>5932</v>
      </c>
      <c r="O1901">
        <v>6670</v>
      </c>
      <c r="P1901">
        <v>5100</v>
      </c>
      <c r="Q1901">
        <v>6700</v>
      </c>
      <c r="R1901">
        <v>8476</v>
      </c>
      <c r="S1901">
        <v>5502</v>
      </c>
      <c r="T1901">
        <v>7715</v>
      </c>
      <c r="U1901">
        <v>5642</v>
      </c>
      <c r="V1901">
        <v>7275</v>
      </c>
      <c r="W1901" s="9">
        <f t="shared" si="59"/>
        <v>6574.6</v>
      </c>
    </row>
    <row r="1902" spans="1:23" x14ac:dyDescent="0.2">
      <c r="A1902" s="7">
        <v>1897</v>
      </c>
      <c r="B1902">
        <v>295872</v>
      </c>
      <c r="C1902">
        <v>301955</v>
      </c>
      <c r="D1902">
        <v>301842</v>
      </c>
      <c r="E1902">
        <v>298604</v>
      </c>
      <c r="F1902">
        <v>306356</v>
      </c>
      <c r="G1902">
        <v>306162</v>
      </c>
      <c r="H1902">
        <v>296891</v>
      </c>
      <c r="I1902">
        <v>302703</v>
      </c>
      <c r="J1902">
        <v>330189</v>
      </c>
      <c r="K1902">
        <v>288964</v>
      </c>
      <c r="L1902" s="9">
        <f t="shared" si="58"/>
        <v>302953.8</v>
      </c>
      <c r="M1902">
        <v>6758</v>
      </c>
      <c r="N1902">
        <v>5950</v>
      </c>
      <c r="O1902">
        <v>6692</v>
      </c>
      <c r="P1902">
        <v>5117</v>
      </c>
      <c r="Q1902">
        <v>6715</v>
      </c>
      <c r="R1902">
        <v>8501</v>
      </c>
      <c r="S1902">
        <v>5525</v>
      </c>
      <c r="T1902">
        <v>7742</v>
      </c>
      <c r="U1902">
        <v>5659</v>
      </c>
      <c r="V1902">
        <v>7290</v>
      </c>
      <c r="W1902" s="9">
        <f t="shared" si="59"/>
        <v>6594.9</v>
      </c>
    </row>
    <row r="1903" spans="1:23" x14ac:dyDescent="0.2">
      <c r="A1903" s="7">
        <v>1898</v>
      </c>
      <c r="B1903">
        <v>296878</v>
      </c>
      <c r="C1903">
        <v>303033</v>
      </c>
      <c r="D1903">
        <v>302873</v>
      </c>
      <c r="E1903">
        <v>299651</v>
      </c>
      <c r="F1903">
        <v>307389</v>
      </c>
      <c r="G1903">
        <v>307160</v>
      </c>
      <c r="H1903">
        <v>297899</v>
      </c>
      <c r="I1903">
        <v>303684</v>
      </c>
      <c r="J1903">
        <v>331277</v>
      </c>
      <c r="K1903">
        <v>289990</v>
      </c>
      <c r="L1903" s="9">
        <f t="shared" si="58"/>
        <v>303983.40000000002</v>
      </c>
      <c r="M1903">
        <v>6777</v>
      </c>
      <c r="N1903">
        <v>5961</v>
      </c>
      <c r="O1903">
        <v>6715</v>
      </c>
      <c r="P1903">
        <v>5138</v>
      </c>
      <c r="Q1903">
        <v>6742</v>
      </c>
      <c r="R1903">
        <v>8525</v>
      </c>
      <c r="S1903">
        <v>5551</v>
      </c>
      <c r="T1903">
        <v>7770</v>
      </c>
      <c r="U1903">
        <v>5676</v>
      </c>
      <c r="V1903">
        <v>7314</v>
      </c>
      <c r="W1903" s="9">
        <f t="shared" si="59"/>
        <v>6616.9</v>
      </c>
    </row>
    <row r="1904" spans="1:23" x14ac:dyDescent="0.2">
      <c r="A1904" s="7">
        <v>1899</v>
      </c>
      <c r="B1904">
        <v>297858</v>
      </c>
      <c r="C1904">
        <v>303998</v>
      </c>
      <c r="D1904">
        <v>303883</v>
      </c>
      <c r="E1904">
        <v>300688</v>
      </c>
      <c r="F1904">
        <v>308425</v>
      </c>
      <c r="G1904">
        <v>308244</v>
      </c>
      <c r="H1904">
        <v>298884</v>
      </c>
      <c r="I1904">
        <v>304776</v>
      </c>
      <c r="J1904">
        <v>332445</v>
      </c>
      <c r="K1904">
        <v>291004</v>
      </c>
      <c r="L1904" s="9">
        <f t="shared" si="58"/>
        <v>305020.5</v>
      </c>
      <c r="M1904">
        <v>6805</v>
      </c>
      <c r="N1904">
        <v>5972</v>
      </c>
      <c r="O1904">
        <v>6728</v>
      </c>
      <c r="P1904">
        <v>5157</v>
      </c>
      <c r="Q1904">
        <v>6766</v>
      </c>
      <c r="R1904">
        <v>8551</v>
      </c>
      <c r="S1904">
        <v>5561</v>
      </c>
      <c r="T1904">
        <v>7787</v>
      </c>
      <c r="U1904">
        <v>5704</v>
      </c>
      <c r="V1904">
        <v>7338</v>
      </c>
      <c r="W1904" s="9">
        <f t="shared" si="59"/>
        <v>6636.9</v>
      </c>
    </row>
    <row r="1905" spans="1:23" x14ac:dyDescent="0.2">
      <c r="A1905" s="7">
        <v>1900</v>
      </c>
      <c r="B1905">
        <v>298913</v>
      </c>
      <c r="C1905">
        <v>305044</v>
      </c>
      <c r="D1905">
        <v>304984</v>
      </c>
      <c r="E1905">
        <v>301746</v>
      </c>
      <c r="F1905">
        <v>309504</v>
      </c>
      <c r="G1905">
        <v>309373</v>
      </c>
      <c r="H1905">
        <v>299854</v>
      </c>
      <c r="I1905">
        <v>305803</v>
      </c>
      <c r="J1905">
        <v>333579</v>
      </c>
      <c r="K1905">
        <v>291991</v>
      </c>
      <c r="L1905" s="9">
        <f t="shared" si="58"/>
        <v>306079.09999999998</v>
      </c>
      <c r="M1905">
        <v>6823</v>
      </c>
      <c r="N1905">
        <v>5991</v>
      </c>
      <c r="O1905">
        <v>6747</v>
      </c>
      <c r="P1905">
        <v>5175</v>
      </c>
      <c r="Q1905">
        <v>6794</v>
      </c>
      <c r="R1905">
        <v>8571</v>
      </c>
      <c r="S1905">
        <v>5577</v>
      </c>
      <c r="T1905">
        <v>7805</v>
      </c>
      <c r="U1905">
        <v>5710</v>
      </c>
      <c r="V1905">
        <v>7361</v>
      </c>
      <c r="W1905" s="9">
        <f t="shared" si="59"/>
        <v>6655.4</v>
      </c>
    </row>
    <row r="1906" spans="1:23" x14ac:dyDescent="0.2">
      <c r="A1906" s="7">
        <v>1901</v>
      </c>
      <c r="B1906">
        <v>299966</v>
      </c>
      <c r="C1906">
        <v>306152</v>
      </c>
      <c r="D1906">
        <v>306074</v>
      </c>
      <c r="E1906">
        <v>302769</v>
      </c>
      <c r="F1906">
        <v>310585</v>
      </c>
      <c r="G1906">
        <v>310471</v>
      </c>
      <c r="H1906">
        <v>300899</v>
      </c>
      <c r="I1906">
        <v>306898</v>
      </c>
      <c r="J1906">
        <v>334637</v>
      </c>
      <c r="K1906">
        <v>292967</v>
      </c>
      <c r="L1906" s="9">
        <f t="shared" si="58"/>
        <v>307141.8</v>
      </c>
      <c r="M1906">
        <v>6844</v>
      </c>
      <c r="N1906">
        <v>6011</v>
      </c>
      <c r="O1906">
        <v>6766</v>
      </c>
      <c r="P1906">
        <v>5184</v>
      </c>
      <c r="Q1906">
        <v>6805</v>
      </c>
      <c r="R1906">
        <v>8592</v>
      </c>
      <c r="S1906">
        <v>5587</v>
      </c>
      <c r="T1906">
        <v>7823</v>
      </c>
      <c r="U1906">
        <v>5730</v>
      </c>
      <c r="V1906">
        <v>7386</v>
      </c>
      <c r="W1906" s="9">
        <f t="shared" si="59"/>
        <v>6672.8</v>
      </c>
    </row>
    <row r="1907" spans="1:23" x14ac:dyDescent="0.2">
      <c r="A1907" s="7">
        <v>1902</v>
      </c>
      <c r="B1907">
        <v>301008</v>
      </c>
      <c r="C1907">
        <v>307174</v>
      </c>
      <c r="D1907">
        <v>307112</v>
      </c>
      <c r="E1907">
        <v>303801</v>
      </c>
      <c r="F1907">
        <v>311694</v>
      </c>
      <c r="G1907">
        <v>311507</v>
      </c>
      <c r="H1907">
        <v>301903</v>
      </c>
      <c r="I1907">
        <v>307944</v>
      </c>
      <c r="J1907">
        <v>335786</v>
      </c>
      <c r="K1907">
        <v>293956</v>
      </c>
      <c r="L1907" s="9">
        <f t="shared" si="58"/>
        <v>308188.5</v>
      </c>
      <c r="M1907">
        <v>6859</v>
      </c>
      <c r="N1907">
        <v>6025</v>
      </c>
      <c r="O1907">
        <v>6792</v>
      </c>
      <c r="P1907">
        <v>5190</v>
      </c>
      <c r="Q1907">
        <v>6820</v>
      </c>
      <c r="R1907">
        <v>8619</v>
      </c>
      <c r="S1907">
        <v>5614</v>
      </c>
      <c r="T1907">
        <v>7849</v>
      </c>
      <c r="U1907">
        <v>5745</v>
      </c>
      <c r="V1907">
        <v>7400</v>
      </c>
      <c r="W1907" s="9">
        <f t="shared" si="59"/>
        <v>6691.3</v>
      </c>
    </row>
    <row r="1908" spans="1:23" x14ac:dyDescent="0.2">
      <c r="A1908" s="7">
        <v>1903</v>
      </c>
      <c r="B1908">
        <v>302068</v>
      </c>
      <c r="C1908">
        <v>308234</v>
      </c>
      <c r="D1908">
        <v>308173</v>
      </c>
      <c r="E1908">
        <v>304856</v>
      </c>
      <c r="F1908">
        <v>312720</v>
      </c>
      <c r="G1908">
        <v>312624</v>
      </c>
      <c r="H1908">
        <v>302966</v>
      </c>
      <c r="I1908">
        <v>309013</v>
      </c>
      <c r="J1908">
        <v>336968</v>
      </c>
      <c r="K1908">
        <v>295007</v>
      </c>
      <c r="L1908" s="9">
        <f t="shared" si="58"/>
        <v>309262.90000000002</v>
      </c>
      <c r="M1908">
        <v>6888</v>
      </c>
      <c r="N1908">
        <v>6031</v>
      </c>
      <c r="O1908">
        <v>6807</v>
      </c>
      <c r="P1908">
        <v>5209</v>
      </c>
      <c r="Q1908">
        <v>6839</v>
      </c>
      <c r="R1908">
        <v>8643</v>
      </c>
      <c r="S1908">
        <v>5633</v>
      </c>
      <c r="T1908">
        <v>7873</v>
      </c>
      <c r="U1908">
        <v>5757</v>
      </c>
      <c r="V1908">
        <v>7422</v>
      </c>
      <c r="W1908" s="9">
        <f t="shared" si="59"/>
        <v>6710.2</v>
      </c>
    </row>
    <row r="1909" spans="1:23" x14ac:dyDescent="0.2">
      <c r="A1909" s="7">
        <v>1904</v>
      </c>
      <c r="B1909">
        <v>303139</v>
      </c>
      <c r="C1909">
        <v>309291</v>
      </c>
      <c r="D1909">
        <v>309226</v>
      </c>
      <c r="E1909">
        <v>305884</v>
      </c>
      <c r="F1909">
        <v>313765</v>
      </c>
      <c r="G1909">
        <v>313673</v>
      </c>
      <c r="H1909">
        <v>304026</v>
      </c>
      <c r="I1909">
        <v>310088</v>
      </c>
      <c r="J1909">
        <v>338104</v>
      </c>
      <c r="K1909">
        <v>296057</v>
      </c>
      <c r="L1909" s="9">
        <f t="shared" si="58"/>
        <v>310325.3</v>
      </c>
      <c r="M1909">
        <v>6910</v>
      </c>
      <c r="N1909">
        <v>6048</v>
      </c>
      <c r="O1909">
        <v>6819</v>
      </c>
      <c r="P1909">
        <v>5224</v>
      </c>
      <c r="Q1909">
        <v>6862</v>
      </c>
      <c r="R1909">
        <v>8680</v>
      </c>
      <c r="S1909">
        <v>5644</v>
      </c>
      <c r="T1909">
        <v>7901</v>
      </c>
      <c r="U1909">
        <v>5781</v>
      </c>
      <c r="V1909">
        <v>7444</v>
      </c>
      <c r="W1909" s="9">
        <f t="shared" si="59"/>
        <v>6731.3</v>
      </c>
    </row>
    <row r="1910" spans="1:23" x14ac:dyDescent="0.2">
      <c r="A1910" s="7">
        <v>1905</v>
      </c>
      <c r="B1910">
        <v>304223</v>
      </c>
      <c r="C1910">
        <v>310327</v>
      </c>
      <c r="D1910">
        <v>310351</v>
      </c>
      <c r="E1910">
        <v>306945</v>
      </c>
      <c r="F1910">
        <v>314838</v>
      </c>
      <c r="G1910">
        <v>314710</v>
      </c>
      <c r="H1910">
        <v>305143</v>
      </c>
      <c r="I1910">
        <v>311123</v>
      </c>
      <c r="J1910">
        <v>339226</v>
      </c>
      <c r="K1910">
        <v>297085</v>
      </c>
      <c r="L1910" s="9">
        <f t="shared" si="58"/>
        <v>311397.09999999998</v>
      </c>
      <c r="M1910">
        <v>6927</v>
      </c>
      <c r="N1910">
        <v>6060</v>
      </c>
      <c r="O1910">
        <v>6846</v>
      </c>
      <c r="P1910">
        <v>5231</v>
      </c>
      <c r="Q1910">
        <v>6880</v>
      </c>
      <c r="R1910">
        <v>8714</v>
      </c>
      <c r="S1910">
        <v>5663</v>
      </c>
      <c r="T1910">
        <v>7927</v>
      </c>
      <c r="U1910">
        <v>5804</v>
      </c>
      <c r="V1910">
        <v>7458</v>
      </c>
      <c r="W1910" s="9">
        <f t="shared" si="59"/>
        <v>6751</v>
      </c>
    </row>
    <row r="1911" spans="1:23" x14ac:dyDescent="0.2">
      <c r="A1911" s="7">
        <v>1906</v>
      </c>
      <c r="B1911">
        <v>305294</v>
      </c>
      <c r="C1911">
        <v>311423</v>
      </c>
      <c r="D1911">
        <v>311388</v>
      </c>
      <c r="E1911">
        <v>307936</v>
      </c>
      <c r="F1911">
        <v>315876</v>
      </c>
      <c r="G1911">
        <v>315814</v>
      </c>
      <c r="H1911">
        <v>306161</v>
      </c>
      <c r="I1911">
        <v>312163</v>
      </c>
      <c r="J1911">
        <v>340380</v>
      </c>
      <c r="K1911">
        <v>298112</v>
      </c>
      <c r="L1911" s="9">
        <f t="shared" si="58"/>
        <v>312454.7</v>
      </c>
      <c r="M1911">
        <v>6944</v>
      </c>
      <c r="N1911">
        <v>6076</v>
      </c>
      <c r="O1911">
        <v>6868</v>
      </c>
      <c r="P1911">
        <v>5235</v>
      </c>
      <c r="Q1911">
        <v>6894</v>
      </c>
      <c r="R1911">
        <v>8737</v>
      </c>
      <c r="S1911">
        <v>5679</v>
      </c>
      <c r="T1911">
        <v>7950</v>
      </c>
      <c r="U1911">
        <v>5819</v>
      </c>
      <c r="V1911">
        <v>7472</v>
      </c>
      <c r="W1911" s="9">
        <f t="shared" si="59"/>
        <v>6767.4</v>
      </c>
    </row>
    <row r="1912" spans="1:23" x14ac:dyDescent="0.2">
      <c r="A1912" s="7">
        <v>1907</v>
      </c>
      <c r="B1912">
        <v>306347</v>
      </c>
      <c r="C1912">
        <v>312483</v>
      </c>
      <c r="D1912">
        <v>312474</v>
      </c>
      <c r="E1912">
        <v>308944</v>
      </c>
      <c r="F1912">
        <v>316984</v>
      </c>
      <c r="G1912">
        <v>316936</v>
      </c>
      <c r="H1912">
        <v>307187</v>
      </c>
      <c r="I1912">
        <v>313242</v>
      </c>
      <c r="J1912">
        <v>341611</v>
      </c>
      <c r="K1912">
        <v>299168</v>
      </c>
      <c r="L1912" s="9">
        <f t="shared" si="58"/>
        <v>313537.59999999998</v>
      </c>
      <c r="M1912">
        <v>6957</v>
      </c>
      <c r="N1912">
        <v>6101</v>
      </c>
      <c r="O1912">
        <v>6890</v>
      </c>
      <c r="P1912">
        <v>5247</v>
      </c>
      <c r="Q1912">
        <v>6917</v>
      </c>
      <c r="R1912">
        <v>8757</v>
      </c>
      <c r="S1912">
        <v>5696</v>
      </c>
      <c r="T1912">
        <v>7976</v>
      </c>
      <c r="U1912">
        <v>5838</v>
      </c>
      <c r="V1912">
        <v>7487</v>
      </c>
      <c r="W1912" s="9">
        <f t="shared" si="59"/>
        <v>6786.6</v>
      </c>
    </row>
    <row r="1913" spans="1:23" x14ac:dyDescent="0.2">
      <c r="A1913" s="7">
        <v>1908</v>
      </c>
      <c r="B1913">
        <v>307403</v>
      </c>
      <c r="C1913">
        <v>313556</v>
      </c>
      <c r="D1913">
        <v>313542</v>
      </c>
      <c r="E1913">
        <v>309974</v>
      </c>
      <c r="F1913">
        <v>318025</v>
      </c>
      <c r="G1913">
        <v>318027</v>
      </c>
      <c r="H1913">
        <v>308191</v>
      </c>
      <c r="I1913">
        <v>314369</v>
      </c>
      <c r="J1913">
        <v>342832</v>
      </c>
      <c r="K1913">
        <v>300181</v>
      </c>
      <c r="L1913" s="9">
        <f t="shared" si="58"/>
        <v>314610</v>
      </c>
      <c r="M1913">
        <v>6982</v>
      </c>
      <c r="N1913">
        <v>6113</v>
      </c>
      <c r="O1913">
        <v>6904</v>
      </c>
      <c r="P1913">
        <v>5257</v>
      </c>
      <c r="Q1913">
        <v>6940</v>
      </c>
      <c r="R1913">
        <v>8780</v>
      </c>
      <c r="S1913">
        <v>5700</v>
      </c>
      <c r="T1913">
        <v>7989</v>
      </c>
      <c r="U1913">
        <v>5856</v>
      </c>
      <c r="V1913">
        <v>7514</v>
      </c>
      <c r="W1913" s="9">
        <f t="shared" si="59"/>
        <v>6803.5</v>
      </c>
    </row>
    <row r="1914" spans="1:23" x14ac:dyDescent="0.2">
      <c r="A1914" s="7">
        <v>1909</v>
      </c>
      <c r="B1914">
        <v>308453</v>
      </c>
      <c r="C1914">
        <v>314628</v>
      </c>
      <c r="D1914">
        <v>314623</v>
      </c>
      <c r="E1914">
        <v>311069</v>
      </c>
      <c r="F1914">
        <v>319169</v>
      </c>
      <c r="G1914">
        <v>319077</v>
      </c>
      <c r="H1914">
        <v>309247</v>
      </c>
      <c r="I1914">
        <v>315400</v>
      </c>
      <c r="J1914">
        <v>344017</v>
      </c>
      <c r="K1914">
        <v>301255</v>
      </c>
      <c r="L1914" s="9">
        <f t="shared" si="58"/>
        <v>315693.8</v>
      </c>
      <c r="M1914">
        <v>7000</v>
      </c>
      <c r="N1914">
        <v>6136</v>
      </c>
      <c r="O1914">
        <v>6920</v>
      </c>
      <c r="P1914">
        <v>5274</v>
      </c>
      <c r="Q1914">
        <v>6966</v>
      </c>
      <c r="R1914">
        <v>8803</v>
      </c>
      <c r="S1914">
        <v>5718</v>
      </c>
      <c r="T1914">
        <v>8017</v>
      </c>
      <c r="U1914">
        <v>5877</v>
      </c>
      <c r="V1914">
        <v>7542</v>
      </c>
      <c r="W1914" s="9">
        <f t="shared" si="59"/>
        <v>6825.3</v>
      </c>
    </row>
    <row r="1915" spans="1:23" x14ac:dyDescent="0.2">
      <c r="A1915" s="7">
        <v>1910</v>
      </c>
      <c r="B1915">
        <v>309537</v>
      </c>
      <c r="C1915">
        <v>315661</v>
      </c>
      <c r="D1915">
        <v>315762</v>
      </c>
      <c r="E1915">
        <v>312117</v>
      </c>
      <c r="F1915">
        <v>320238</v>
      </c>
      <c r="G1915">
        <v>320190</v>
      </c>
      <c r="H1915">
        <v>310328</v>
      </c>
      <c r="I1915">
        <v>316442</v>
      </c>
      <c r="J1915">
        <v>345232</v>
      </c>
      <c r="K1915">
        <v>302289</v>
      </c>
      <c r="L1915" s="9">
        <f t="shared" si="58"/>
        <v>316779.59999999998</v>
      </c>
      <c r="M1915">
        <v>7013</v>
      </c>
      <c r="N1915">
        <v>6149</v>
      </c>
      <c r="O1915">
        <v>6931</v>
      </c>
      <c r="P1915">
        <v>5294</v>
      </c>
      <c r="Q1915">
        <v>6984</v>
      </c>
      <c r="R1915">
        <v>8820</v>
      </c>
      <c r="S1915">
        <v>5735</v>
      </c>
      <c r="T1915">
        <v>8039</v>
      </c>
      <c r="U1915">
        <v>5898</v>
      </c>
      <c r="V1915">
        <v>7562</v>
      </c>
      <c r="W1915" s="9">
        <f t="shared" si="59"/>
        <v>6842.5</v>
      </c>
    </row>
    <row r="1916" spans="1:23" x14ac:dyDescent="0.2">
      <c r="A1916" s="7">
        <v>1911</v>
      </c>
      <c r="B1916">
        <v>310628</v>
      </c>
      <c r="C1916">
        <v>316813</v>
      </c>
      <c r="D1916">
        <v>316874</v>
      </c>
      <c r="E1916">
        <v>313198</v>
      </c>
      <c r="F1916">
        <v>321288</v>
      </c>
      <c r="G1916">
        <v>321201</v>
      </c>
      <c r="H1916">
        <v>311428</v>
      </c>
      <c r="I1916">
        <v>317516</v>
      </c>
      <c r="J1916">
        <v>346426</v>
      </c>
      <c r="K1916">
        <v>303298</v>
      </c>
      <c r="L1916" s="9">
        <f t="shared" si="58"/>
        <v>317867</v>
      </c>
      <c r="M1916">
        <v>7029</v>
      </c>
      <c r="N1916">
        <v>6181</v>
      </c>
      <c r="O1916">
        <v>6961</v>
      </c>
      <c r="P1916">
        <v>5304</v>
      </c>
      <c r="Q1916">
        <v>6999</v>
      </c>
      <c r="R1916">
        <v>8847</v>
      </c>
      <c r="S1916">
        <v>5752</v>
      </c>
      <c r="T1916">
        <v>8067</v>
      </c>
      <c r="U1916">
        <v>5916</v>
      </c>
      <c r="V1916">
        <v>7581</v>
      </c>
      <c r="W1916" s="9">
        <f t="shared" si="59"/>
        <v>6863.7</v>
      </c>
    </row>
    <row r="1917" spans="1:23" x14ac:dyDescent="0.2">
      <c r="A1917" s="7">
        <v>1912</v>
      </c>
      <c r="B1917">
        <v>311671</v>
      </c>
      <c r="C1917">
        <v>317869</v>
      </c>
      <c r="D1917">
        <v>317991</v>
      </c>
      <c r="E1917">
        <v>314307</v>
      </c>
      <c r="F1917">
        <v>322474</v>
      </c>
      <c r="G1917">
        <v>322284</v>
      </c>
      <c r="H1917">
        <v>312540</v>
      </c>
      <c r="I1917">
        <v>318546</v>
      </c>
      <c r="J1917">
        <v>347451</v>
      </c>
      <c r="K1917">
        <v>304403</v>
      </c>
      <c r="L1917" s="9">
        <f t="shared" si="58"/>
        <v>318953.59999999998</v>
      </c>
      <c r="M1917">
        <v>7051</v>
      </c>
      <c r="N1917">
        <v>6198</v>
      </c>
      <c r="O1917">
        <v>6980</v>
      </c>
      <c r="P1917">
        <v>5319</v>
      </c>
      <c r="Q1917">
        <v>7012</v>
      </c>
      <c r="R1917">
        <v>8874</v>
      </c>
      <c r="S1917">
        <v>5775</v>
      </c>
      <c r="T1917">
        <v>8093</v>
      </c>
      <c r="U1917">
        <v>5932</v>
      </c>
      <c r="V1917">
        <v>7608</v>
      </c>
      <c r="W1917" s="9">
        <f t="shared" si="59"/>
        <v>6884.2</v>
      </c>
    </row>
    <row r="1918" spans="1:23" x14ac:dyDescent="0.2">
      <c r="A1918" s="7">
        <v>1913</v>
      </c>
      <c r="B1918">
        <v>312769</v>
      </c>
      <c r="C1918">
        <v>318969</v>
      </c>
      <c r="D1918">
        <v>319065</v>
      </c>
      <c r="E1918">
        <v>315380</v>
      </c>
      <c r="F1918">
        <v>323562</v>
      </c>
      <c r="G1918">
        <v>323355</v>
      </c>
      <c r="H1918">
        <v>313592</v>
      </c>
      <c r="I1918">
        <v>319654</v>
      </c>
      <c r="J1918">
        <v>348684</v>
      </c>
      <c r="K1918">
        <v>305401</v>
      </c>
      <c r="L1918" s="9">
        <f t="shared" si="58"/>
        <v>320043.09999999998</v>
      </c>
      <c r="M1918">
        <v>7063</v>
      </c>
      <c r="N1918">
        <v>6218</v>
      </c>
      <c r="O1918">
        <v>6998</v>
      </c>
      <c r="P1918">
        <v>5333</v>
      </c>
      <c r="Q1918">
        <v>7033</v>
      </c>
      <c r="R1918">
        <v>8907</v>
      </c>
      <c r="S1918">
        <v>5797</v>
      </c>
      <c r="T1918">
        <v>8121</v>
      </c>
      <c r="U1918">
        <v>5947</v>
      </c>
      <c r="V1918">
        <v>7630</v>
      </c>
      <c r="W1918" s="9">
        <f t="shared" si="59"/>
        <v>6904.7</v>
      </c>
    </row>
    <row r="1919" spans="1:23" x14ac:dyDescent="0.2">
      <c r="A1919" s="7">
        <v>1914</v>
      </c>
      <c r="B1919">
        <v>313840</v>
      </c>
      <c r="C1919">
        <v>320088</v>
      </c>
      <c r="D1919">
        <v>320152</v>
      </c>
      <c r="E1919">
        <v>316483</v>
      </c>
      <c r="F1919">
        <v>324600</v>
      </c>
      <c r="G1919">
        <v>324428</v>
      </c>
      <c r="H1919">
        <v>314709</v>
      </c>
      <c r="I1919">
        <v>320761</v>
      </c>
      <c r="J1919">
        <v>349909</v>
      </c>
      <c r="K1919">
        <v>306425</v>
      </c>
      <c r="L1919" s="9">
        <f t="shared" si="58"/>
        <v>321139.5</v>
      </c>
      <c r="M1919">
        <v>7089</v>
      </c>
      <c r="N1919">
        <v>6231</v>
      </c>
      <c r="O1919">
        <v>7012</v>
      </c>
      <c r="P1919">
        <v>5342</v>
      </c>
      <c r="Q1919">
        <v>7052</v>
      </c>
      <c r="R1919">
        <v>8927</v>
      </c>
      <c r="S1919">
        <v>5822</v>
      </c>
      <c r="T1919">
        <v>8138</v>
      </c>
      <c r="U1919">
        <v>5968</v>
      </c>
      <c r="V1919">
        <v>7645</v>
      </c>
      <c r="W1919" s="9">
        <f t="shared" si="59"/>
        <v>6922.6</v>
      </c>
    </row>
    <row r="1920" spans="1:23" x14ac:dyDescent="0.2">
      <c r="A1920" s="7">
        <v>1915</v>
      </c>
      <c r="B1920">
        <v>314912</v>
      </c>
      <c r="C1920">
        <v>321176</v>
      </c>
      <c r="D1920">
        <v>321268</v>
      </c>
      <c r="E1920">
        <v>317586</v>
      </c>
      <c r="F1920">
        <v>325715</v>
      </c>
      <c r="G1920">
        <v>325622</v>
      </c>
      <c r="H1920">
        <v>315781</v>
      </c>
      <c r="I1920">
        <v>321901</v>
      </c>
      <c r="J1920">
        <v>351118</v>
      </c>
      <c r="K1920">
        <v>307466</v>
      </c>
      <c r="L1920" s="9">
        <f t="shared" si="58"/>
        <v>322254.5</v>
      </c>
      <c r="M1920">
        <v>7109</v>
      </c>
      <c r="N1920">
        <v>6255</v>
      </c>
      <c r="O1920">
        <v>7030</v>
      </c>
      <c r="P1920">
        <v>5357</v>
      </c>
      <c r="Q1920">
        <v>7065</v>
      </c>
      <c r="R1920">
        <v>8967</v>
      </c>
      <c r="S1920">
        <v>5831</v>
      </c>
      <c r="T1920">
        <v>8172</v>
      </c>
      <c r="U1920">
        <v>5986</v>
      </c>
      <c r="V1920">
        <v>7672</v>
      </c>
      <c r="W1920" s="9">
        <f t="shared" si="59"/>
        <v>6944.4</v>
      </c>
    </row>
    <row r="1921" spans="1:23" x14ac:dyDescent="0.2">
      <c r="A1921" s="7">
        <v>1916</v>
      </c>
      <c r="B1921">
        <v>316015</v>
      </c>
      <c r="C1921">
        <v>322254</v>
      </c>
      <c r="D1921">
        <v>322421</v>
      </c>
      <c r="E1921">
        <v>318659</v>
      </c>
      <c r="F1921">
        <v>326786</v>
      </c>
      <c r="G1921">
        <v>326748</v>
      </c>
      <c r="H1921">
        <v>316862</v>
      </c>
      <c r="I1921">
        <v>322973</v>
      </c>
      <c r="J1921">
        <v>352264</v>
      </c>
      <c r="K1921">
        <v>308560</v>
      </c>
      <c r="L1921" s="9">
        <f t="shared" si="58"/>
        <v>323354.2</v>
      </c>
      <c r="M1921">
        <v>7140</v>
      </c>
      <c r="N1921">
        <v>6272</v>
      </c>
      <c r="O1921">
        <v>7054</v>
      </c>
      <c r="P1921">
        <v>5386</v>
      </c>
      <c r="Q1921">
        <v>7084</v>
      </c>
      <c r="R1921">
        <v>8986</v>
      </c>
      <c r="S1921">
        <v>5854</v>
      </c>
      <c r="T1921">
        <v>8194</v>
      </c>
      <c r="U1921">
        <v>6000</v>
      </c>
      <c r="V1921">
        <v>7700</v>
      </c>
      <c r="W1921" s="9">
        <f t="shared" si="59"/>
        <v>6967</v>
      </c>
    </row>
    <row r="1922" spans="1:23" x14ac:dyDescent="0.2">
      <c r="A1922" s="7">
        <v>1917</v>
      </c>
      <c r="B1922">
        <v>317142</v>
      </c>
      <c r="C1922">
        <v>323378</v>
      </c>
      <c r="D1922">
        <v>323535</v>
      </c>
      <c r="E1922">
        <v>319802</v>
      </c>
      <c r="F1922">
        <v>327905</v>
      </c>
      <c r="G1922">
        <v>327854</v>
      </c>
      <c r="H1922">
        <v>317916</v>
      </c>
      <c r="I1922">
        <v>324037</v>
      </c>
      <c r="J1922">
        <v>353484</v>
      </c>
      <c r="K1922">
        <v>309693</v>
      </c>
      <c r="L1922" s="9">
        <f t="shared" si="58"/>
        <v>324474.59999999998</v>
      </c>
      <c r="M1922">
        <v>7161</v>
      </c>
      <c r="N1922">
        <v>6287</v>
      </c>
      <c r="O1922">
        <v>7077</v>
      </c>
      <c r="P1922">
        <v>5408</v>
      </c>
      <c r="Q1922">
        <v>7100</v>
      </c>
      <c r="R1922">
        <v>9026</v>
      </c>
      <c r="S1922">
        <v>5881</v>
      </c>
      <c r="T1922">
        <v>8227</v>
      </c>
      <c r="U1922">
        <v>6010</v>
      </c>
      <c r="V1922">
        <v>7722</v>
      </c>
      <c r="W1922" s="9">
        <f t="shared" si="59"/>
        <v>6989.9</v>
      </c>
    </row>
    <row r="1923" spans="1:23" x14ac:dyDescent="0.2">
      <c r="A1923" s="7">
        <v>1918</v>
      </c>
      <c r="B1923">
        <v>318221</v>
      </c>
      <c r="C1923">
        <v>324537</v>
      </c>
      <c r="D1923">
        <v>324621</v>
      </c>
      <c r="E1923">
        <v>320886</v>
      </c>
      <c r="F1923">
        <v>329029</v>
      </c>
      <c r="G1923">
        <v>328938</v>
      </c>
      <c r="H1923">
        <v>319009</v>
      </c>
      <c r="I1923">
        <v>325150</v>
      </c>
      <c r="J1923">
        <v>354651</v>
      </c>
      <c r="K1923">
        <v>310750</v>
      </c>
      <c r="L1923" s="9">
        <f t="shared" si="58"/>
        <v>325579.2</v>
      </c>
      <c r="M1923">
        <v>7179</v>
      </c>
      <c r="N1923">
        <v>6311</v>
      </c>
      <c r="O1923">
        <v>7094</v>
      </c>
      <c r="P1923">
        <v>5428</v>
      </c>
      <c r="Q1923">
        <v>7111</v>
      </c>
      <c r="R1923">
        <v>9062</v>
      </c>
      <c r="S1923">
        <v>5904</v>
      </c>
      <c r="T1923">
        <v>8247</v>
      </c>
      <c r="U1923">
        <v>6024</v>
      </c>
      <c r="V1923">
        <v>7736</v>
      </c>
      <c r="W1923" s="9">
        <f t="shared" si="59"/>
        <v>7009.6</v>
      </c>
    </row>
    <row r="1924" spans="1:23" x14ac:dyDescent="0.2">
      <c r="A1924" s="7">
        <v>1919</v>
      </c>
      <c r="B1924">
        <v>319333</v>
      </c>
      <c r="C1924">
        <v>325659</v>
      </c>
      <c r="D1924">
        <v>325705</v>
      </c>
      <c r="E1924">
        <v>321918</v>
      </c>
      <c r="F1924">
        <v>330206</v>
      </c>
      <c r="G1924">
        <v>330045</v>
      </c>
      <c r="H1924">
        <v>320154</v>
      </c>
      <c r="I1924">
        <v>326269</v>
      </c>
      <c r="J1924">
        <v>355856</v>
      </c>
      <c r="K1924">
        <v>311817</v>
      </c>
      <c r="L1924" s="9">
        <f t="shared" si="58"/>
        <v>326696.2</v>
      </c>
      <c r="M1924">
        <v>7203</v>
      </c>
      <c r="N1924">
        <v>6333</v>
      </c>
      <c r="O1924">
        <v>7115</v>
      </c>
      <c r="P1924">
        <v>5445</v>
      </c>
      <c r="Q1924">
        <v>7131</v>
      </c>
      <c r="R1924">
        <v>9081</v>
      </c>
      <c r="S1924">
        <v>5916</v>
      </c>
      <c r="T1924">
        <v>8273</v>
      </c>
      <c r="U1924">
        <v>6036</v>
      </c>
      <c r="V1924">
        <v>7751</v>
      </c>
      <c r="W1924" s="9">
        <f t="shared" si="59"/>
        <v>7028.4</v>
      </c>
    </row>
    <row r="1925" spans="1:23" x14ac:dyDescent="0.2">
      <c r="A1925" s="7">
        <v>1920</v>
      </c>
      <c r="B1925">
        <v>320487</v>
      </c>
      <c r="C1925">
        <v>326798</v>
      </c>
      <c r="D1925">
        <v>326848</v>
      </c>
      <c r="E1925">
        <v>323010</v>
      </c>
      <c r="F1925">
        <v>331329</v>
      </c>
      <c r="G1925">
        <v>331236</v>
      </c>
      <c r="H1925">
        <v>321329</v>
      </c>
      <c r="I1925">
        <v>327406</v>
      </c>
      <c r="J1925">
        <v>357078</v>
      </c>
      <c r="K1925">
        <v>312876</v>
      </c>
      <c r="L1925" s="9">
        <f t="shared" si="58"/>
        <v>327839.7</v>
      </c>
      <c r="M1925">
        <v>7219</v>
      </c>
      <c r="N1925">
        <v>6359</v>
      </c>
      <c r="O1925">
        <v>7132</v>
      </c>
      <c r="P1925">
        <v>5463</v>
      </c>
      <c r="Q1925">
        <v>7141</v>
      </c>
      <c r="R1925">
        <v>9114</v>
      </c>
      <c r="S1925">
        <v>5935</v>
      </c>
      <c r="T1925">
        <v>8299</v>
      </c>
      <c r="U1925">
        <v>6049</v>
      </c>
      <c r="V1925">
        <v>7778</v>
      </c>
      <c r="W1925" s="9">
        <f t="shared" si="59"/>
        <v>7048.9</v>
      </c>
    </row>
    <row r="1926" spans="1:23" x14ac:dyDescent="0.2">
      <c r="A1926" s="7">
        <v>1921</v>
      </c>
      <c r="B1926">
        <v>321582</v>
      </c>
      <c r="C1926">
        <v>327980</v>
      </c>
      <c r="D1926">
        <v>327990</v>
      </c>
      <c r="E1926">
        <v>324139</v>
      </c>
      <c r="F1926">
        <v>332421</v>
      </c>
      <c r="G1926">
        <v>332365</v>
      </c>
      <c r="H1926">
        <v>322451</v>
      </c>
      <c r="I1926">
        <v>328509</v>
      </c>
      <c r="J1926">
        <v>358323</v>
      </c>
      <c r="K1926">
        <v>313932</v>
      </c>
      <c r="L1926" s="9">
        <f t="shared" ref="L1926:L1989" si="60">SUM(B1926:K1926)/10</f>
        <v>328969.2</v>
      </c>
      <c r="M1926">
        <v>7235</v>
      </c>
      <c r="N1926">
        <v>6381</v>
      </c>
      <c r="O1926">
        <v>7157</v>
      </c>
      <c r="P1926">
        <v>5483</v>
      </c>
      <c r="Q1926">
        <v>7163</v>
      </c>
      <c r="R1926">
        <v>9142</v>
      </c>
      <c r="S1926">
        <v>5950</v>
      </c>
      <c r="T1926">
        <v>8327</v>
      </c>
      <c r="U1926">
        <v>6071</v>
      </c>
      <c r="V1926">
        <v>7798</v>
      </c>
      <c r="W1926" s="9">
        <f t="shared" ref="W1926:W1989" si="61">SUM(M1926:V1926)/10</f>
        <v>7070.7</v>
      </c>
    </row>
    <row r="1927" spans="1:23" x14ac:dyDescent="0.2">
      <c r="A1927" s="7">
        <v>1922</v>
      </c>
      <c r="B1927">
        <v>322697</v>
      </c>
      <c r="C1927">
        <v>329085</v>
      </c>
      <c r="D1927">
        <v>329061</v>
      </c>
      <c r="E1927">
        <v>325248</v>
      </c>
      <c r="F1927">
        <v>333574</v>
      </c>
      <c r="G1927">
        <v>333517</v>
      </c>
      <c r="H1927">
        <v>323577</v>
      </c>
      <c r="I1927">
        <v>329610</v>
      </c>
      <c r="J1927">
        <v>359546</v>
      </c>
      <c r="K1927">
        <v>314994</v>
      </c>
      <c r="L1927" s="9">
        <f t="shared" si="60"/>
        <v>330090.90000000002</v>
      </c>
      <c r="M1927">
        <v>7249</v>
      </c>
      <c r="N1927">
        <v>6403</v>
      </c>
      <c r="O1927">
        <v>7186</v>
      </c>
      <c r="P1927">
        <v>5500</v>
      </c>
      <c r="Q1927">
        <v>7175</v>
      </c>
      <c r="R1927">
        <v>9172</v>
      </c>
      <c r="S1927">
        <v>5966</v>
      </c>
      <c r="T1927">
        <v>8355</v>
      </c>
      <c r="U1927">
        <v>6085</v>
      </c>
      <c r="V1927">
        <v>7820</v>
      </c>
      <c r="W1927" s="9">
        <f t="shared" si="61"/>
        <v>7091.1</v>
      </c>
    </row>
    <row r="1928" spans="1:23" x14ac:dyDescent="0.2">
      <c r="A1928" s="7">
        <v>1923</v>
      </c>
      <c r="B1928">
        <v>323749</v>
      </c>
      <c r="C1928">
        <v>330202</v>
      </c>
      <c r="D1928">
        <v>330279</v>
      </c>
      <c r="E1928">
        <v>326332</v>
      </c>
      <c r="F1928">
        <v>334740</v>
      </c>
      <c r="G1928">
        <v>334660</v>
      </c>
      <c r="H1928">
        <v>324628</v>
      </c>
      <c r="I1928">
        <v>330687</v>
      </c>
      <c r="J1928">
        <v>360790</v>
      </c>
      <c r="K1928">
        <v>316035</v>
      </c>
      <c r="L1928" s="9">
        <f t="shared" si="60"/>
        <v>331210.2</v>
      </c>
      <c r="M1928">
        <v>7265</v>
      </c>
      <c r="N1928">
        <v>6427</v>
      </c>
      <c r="O1928">
        <v>7212</v>
      </c>
      <c r="P1928">
        <v>5521</v>
      </c>
      <c r="Q1928">
        <v>7199</v>
      </c>
      <c r="R1928">
        <v>9210</v>
      </c>
      <c r="S1928">
        <v>5979</v>
      </c>
      <c r="T1928">
        <v>8381</v>
      </c>
      <c r="U1928">
        <v>6107</v>
      </c>
      <c r="V1928">
        <v>7842</v>
      </c>
      <c r="W1928" s="9">
        <f t="shared" si="61"/>
        <v>7114.3</v>
      </c>
    </row>
    <row r="1929" spans="1:23" x14ac:dyDescent="0.2">
      <c r="A1929" s="7">
        <v>1924</v>
      </c>
      <c r="B1929">
        <v>324913</v>
      </c>
      <c r="C1929">
        <v>331373</v>
      </c>
      <c r="D1929">
        <v>331386</v>
      </c>
      <c r="E1929">
        <v>327469</v>
      </c>
      <c r="F1929">
        <v>335869</v>
      </c>
      <c r="G1929">
        <v>335845</v>
      </c>
      <c r="H1929">
        <v>325739</v>
      </c>
      <c r="I1929">
        <v>331776</v>
      </c>
      <c r="J1929">
        <v>362085</v>
      </c>
      <c r="K1929">
        <v>317107</v>
      </c>
      <c r="L1929" s="9">
        <f t="shared" si="60"/>
        <v>332356.2</v>
      </c>
      <c r="M1929">
        <v>7289</v>
      </c>
      <c r="N1929">
        <v>6445</v>
      </c>
      <c r="O1929">
        <v>7241</v>
      </c>
      <c r="P1929">
        <v>5537</v>
      </c>
      <c r="Q1929">
        <v>7221</v>
      </c>
      <c r="R1929">
        <v>9238</v>
      </c>
      <c r="S1929">
        <v>5985</v>
      </c>
      <c r="T1929">
        <v>8399</v>
      </c>
      <c r="U1929">
        <v>6117</v>
      </c>
      <c r="V1929">
        <v>7870</v>
      </c>
      <c r="W1929" s="9">
        <f t="shared" si="61"/>
        <v>7134.2</v>
      </c>
    </row>
    <row r="1930" spans="1:23" x14ac:dyDescent="0.2">
      <c r="A1930" s="7">
        <v>1925</v>
      </c>
      <c r="B1930">
        <v>326005</v>
      </c>
      <c r="C1930">
        <v>332505</v>
      </c>
      <c r="D1930">
        <v>332564</v>
      </c>
      <c r="E1930">
        <v>328536</v>
      </c>
      <c r="F1930">
        <v>337006</v>
      </c>
      <c r="G1930">
        <v>336935</v>
      </c>
      <c r="H1930">
        <v>326895</v>
      </c>
      <c r="I1930">
        <v>332920</v>
      </c>
      <c r="J1930">
        <v>363296</v>
      </c>
      <c r="K1930">
        <v>318183</v>
      </c>
      <c r="L1930" s="9">
        <f t="shared" si="60"/>
        <v>333484.5</v>
      </c>
      <c r="M1930">
        <v>7309</v>
      </c>
      <c r="N1930">
        <v>6463</v>
      </c>
      <c r="O1930">
        <v>7262</v>
      </c>
      <c r="P1930">
        <v>5556</v>
      </c>
      <c r="Q1930">
        <v>7237</v>
      </c>
      <c r="R1930">
        <v>9273</v>
      </c>
      <c r="S1930">
        <v>6001</v>
      </c>
      <c r="T1930">
        <v>8426</v>
      </c>
      <c r="U1930">
        <v>6132</v>
      </c>
      <c r="V1930">
        <v>7896</v>
      </c>
      <c r="W1930" s="9">
        <f t="shared" si="61"/>
        <v>7155.5</v>
      </c>
    </row>
    <row r="1931" spans="1:23" x14ac:dyDescent="0.2">
      <c r="A1931" s="7">
        <v>1926</v>
      </c>
      <c r="B1931">
        <v>327123</v>
      </c>
      <c r="C1931">
        <v>333683</v>
      </c>
      <c r="D1931">
        <v>333719</v>
      </c>
      <c r="E1931">
        <v>329660</v>
      </c>
      <c r="F1931">
        <v>338185</v>
      </c>
      <c r="G1931">
        <v>338109</v>
      </c>
      <c r="H1931">
        <v>328016</v>
      </c>
      <c r="I1931">
        <v>334095</v>
      </c>
      <c r="J1931">
        <v>364525</v>
      </c>
      <c r="K1931">
        <v>319265</v>
      </c>
      <c r="L1931" s="9">
        <f t="shared" si="60"/>
        <v>334638</v>
      </c>
      <c r="M1931">
        <v>7324</v>
      </c>
      <c r="N1931">
        <v>6479</v>
      </c>
      <c r="O1931">
        <v>7276</v>
      </c>
      <c r="P1931">
        <v>5578</v>
      </c>
      <c r="Q1931">
        <v>7257</v>
      </c>
      <c r="R1931">
        <v>9309</v>
      </c>
      <c r="S1931">
        <v>6019</v>
      </c>
      <c r="T1931">
        <v>8452</v>
      </c>
      <c r="U1931">
        <v>6151</v>
      </c>
      <c r="V1931">
        <v>7922</v>
      </c>
      <c r="W1931" s="9">
        <f t="shared" si="61"/>
        <v>7176.7</v>
      </c>
    </row>
    <row r="1932" spans="1:23" x14ac:dyDescent="0.2">
      <c r="A1932" s="7">
        <v>1927</v>
      </c>
      <c r="B1932">
        <v>328189</v>
      </c>
      <c r="C1932">
        <v>334846</v>
      </c>
      <c r="D1932">
        <v>334883</v>
      </c>
      <c r="E1932">
        <v>330800</v>
      </c>
      <c r="F1932">
        <v>339351</v>
      </c>
      <c r="G1932">
        <v>339235</v>
      </c>
      <c r="H1932">
        <v>329203</v>
      </c>
      <c r="I1932">
        <v>335267</v>
      </c>
      <c r="J1932">
        <v>365746</v>
      </c>
      <c r="K1932">
        <v>320367</v>
      </c>
      <c r="L1932" s="9">
        <f t="shared" si="60"/>
        <v>335788.7</v>
      </c>
      <c r="M1932">
        <v>7344</v>
      </c>
      <c r="N1932">
        <v>6487</v>
      </c>
      <c r="O1932">
        <v>7298</v>
      </c>
      <c r="P1932">
        <v>5593</v>
      </c>
      <c r="Q1932">
        <v>7279</v>
      </c>
      <c r="R1932">
        <v>9339</v>
      </c>
      <c r="S1932">
        <v>6030</v>
      </c>
      <c r="T1932">
        <v>8474</v>
      </c>
      <c r="U1932">
        <v>6174</v>
      </c>
      <c r="V1932">
        <v>7945</v>
      </c>
      <c r="W1932" s="9">
        <f t="shared" si="61"/>
        <v>7196.3</v>
      </c>
    </row>
    <row r="1933" spans="1:23" x14ac:dyDescent="0.2">
      <c r="A1933" s="7">
        <v>1928</v>
      </c>
      <c r="B1933">
        <v>329329</v>
      </c>
      <c r="C1933">
        <v>336003</v>
      </c>
      <c r="D1933">
        <v>336010</v>
      </c>
      <c r="E1933">
        <v>331935</v>
      </c>
      <c r="F1933">
        <v>340486</v>
      </c>
      <c r="G1933">
        <v>340428</v>
      </c>
      <c r="H1933">
        <v>330325</v>
      </c>
      <c r="I1933">
        <v>336489</v>
      </c>
      <c r="J1933">
        <v>366964</v>
      </c>
      <c r="K1933">
        <v>321495</v>
      </c>
      <c r="L1933" s="9">
        <f t="shared" si="60"/>
        <v>336946.4</v>
      </c>
      <c r="M1933">
        <v>7366</v>
      </c>
      <c r="N1933">
        <v>6496</v>
      </c>
      <c r="O1933">
        <v>7319</v>
      </c>
      <c r="P1933">
        <v>5610</v>
      </c>
      <c r="Q1933">
        <v>7298</v>
      </c>
      <c r="R1933">
        <v>9357</v>
      </c>
      <c r="S1933">
        <v>6050</v>
      </c>
      <c r="T1933">
        <v>8503</v>
      </c>
      <c r="U1933">
        <v>6184</v>
      </c>
      <c r="V1933">
        <v>7964</v>
      </c>
      <c r="W1933" s="9">
        <f t="shared" si="61"/>
        <v>7214.7</v>
      </c>
    </row>
    <row r="1934" spans="1:23" x14ac:dyDescent="0.2">
      <c r="A1934" s="7">
        <v>1929</v>
      </c>
      <c r="B1934">
        <v>330490</v>
      </c>
      <c r="C1934">
        <v>337150</v>
      </c>
      <c r="D1934">
        <v>337164</v>
      </c>
      <c r="E1934">
        <v>333076</v>
      </c>
      <c r="F1934">
        <v>341641</v>
      </c>
      <c r="G1934">
        <v>341542</v>
      </c>
      <c r="H1934">
        <v>331524</v>
      </c>
      <c r="I1934">
        <v>337656</v>
      </c>
      <c r="J1934">
        <v>368193</v>
      </c>
      <c r="K1934">
        <v>322575</v>
      </c>
      <c r="L1934" s="9">
        <f t="shared" si="60"/>
        <v>338101.1</v>
      </c>
      <c r="M1934">
        <v>7382</v>
      </c>
      <c r="N1934">
        <v>6518</v>
      </c>
      <c r="O1934">
        <v>7341</v>
      </c>
      <c r="P1934">
        <v>5626</v>
      </c>
      <c r="Q1934">
        <v>7308</v>
      </c>
      <c r="R1934">
        <v>9383</v>
      </c>
      <c r="S1934">
        <v>6064</v>
      </c>
      <c r="T1934">
        <v>8530</v>
      </c>
      <c r="U1934">
        <v>6201</v>
      </c>
      <c r="V1934">
        <v>7983</v>
      </c>
      <c r="W1934" s="9">
        <f t="shared" si="61"/>
        <v>7233.6</v>
      </c>
    </row>
    <row r="1935" spans="1:23" x14ac:dyDescent="0.2">
      <c r="A1935" s="7">
        <v>1930</v>
      </c>
      <c r="B1935">
        <v>331657</v>
      </c>
      <c r="C1935">
        <v>338281</v>
      </c>
      <c r="D1935">
        <v>338366</v>
      </c>
      <c r="E1935">
        <v>334192</v>
      </c>
      <c r="F1935">
        <v>342770</v>
      </c>
      <c r="G1935">
        <v>342719</v>
      </c>
      <c r="H1935">
        <v>332626</v>
      </c>
      <c r="I1935">
        <v>338769</v>
      </c>
      <c r="J1935">
        <v>369407</v>
      </c>
      <c r="K1935">
        <v>323677</v>
      </c>
      <c r="L1935" s="9">
        <f t="shared" si="60"/>
        <v>339246.4</v>
      </c>
      <c r="M1935">
        <v>7401</v>
      </c>
      <c r="N1935">
        <v>6542</v>
      </c>
      <c r="O1935">
        <v>7362</v>
      </c>
      <c r="P1935">
        <v>5643</v>
      </c>
      <c r="Q1935">
        <v>7321</v>
      </c>
      <c r="R1935">
        <v>9400</v>
      </c>
      <c r="S1935">
        <v>6085</v>
      </c>
      <c r="T1935">
        <v>8565</v>
      </c>
      <c r="U1935">
        <v>6225</v>
      </c>
      <c r="V1935">
        <v>8015</v>
      </c>
      <c r="W1935" s="9">
        <f t="shared" si="61"/>
        <v>7255.9</v>
      </c>
    </row>
    <row r="1936" spans="1:23" x14ac:dyDescent="0.2">
      <c r="A1936" s="7">
        <v>1931</v>
      </c>
      <c r="B1936">
        <v>332834</v>
      </c>
      <c r="C1936">
        <v>339426</v>
      </c>
      <c r="D1936">
        <v>339585</v>
      </c>
      <c r="E1936">
        <v>335352</v>
      </c>
      <c r="F1936">
        <v>343979</v>
      </c>
      <c r="G1936">
        <v>343935</v>
      </c>
      <c r="H1936">
        <v>333770</v>
      </c>
      <c r="I1936">
        <v>339894</v>
      </c>
      <c r="J1936">
        <v>370651</v>
      </c>
      <c r="K1936">
        <v>324743</v>
      </c>
      <c r="L1936" s="9">
        <f t="shared" si="60"/>
        <v>340416.9</v>
      </c>
      <c r="M1936">
        <v>7414</v>
      </c>
      <c r="N1936">
        <v>6563</v>
      </c>
      <c r="O1936">
        <v>7399</v>
      </c>
      <c r="P1936">
        <v>5658</v>
      </c>
      <c r="Q1936">
        <v>7339</v>
      </c>
      <c r="R1936">
        <v>9429</v>
      </c>
      <c r="S1936">
        <v>6106</v>
      </c>
      <c r="T1936">
        <v>8601</v>
      </c>
      <c r="U1936">
        <v>6248</v>
      </c>
      <c r="V1936">
        <v>8035</v>
      </c>
      <c r="W1936" s="9">
        <f t="shared" si="61"/>
        <v>7279.2</v>
      </c>
    </row>
    <row r="1937" spans="1:23" x14ac:dyDescent="0.2">
      <c r="A1937" s="7">
        <v>1932</v>
      </c>
      <c r="B1937">
        <v>334052</v>
      </c>
      <c r="C1937">
        <v>340595</v>
      </c>
      <c r="D1937">
        <v>340708</v>
      </c>
      <c r="E1937">
        <v>336503</v>
      </c>
      <c r="F1937">
        <v>345224</v>
      </c>
      <c r="G1937">
        <v>345108</v>
      </c>
      <c r="H1937">
        <v>334941</v>
      </c>
      <c r="I1937">
        <v>341093</v>
      </c>
      <c r="J1937">
        <v>371990</v>
      </c>
      <c r="K1937">
        <v>325906</v>
      </c>
      <c r="L1937" s="9">
        <f t="shared" si="60"/>
        <v>341612</v>
      </c>
      <c r="M1937">
        <v>7431</v>
      </c>
      <c r="N1937">
        <v>6576</v>
      </c>
      <c r="O1937">
        <v>7413</v>
      </c>
      <c r="P1937">
        <v>5679</v>
      </c>
      <c r="Q1937">
        <v>7353</v>
      </c>
      <c r="R1937">
        <v>9458</v>
      </c>
      <c r="S1937">
        <v>6114</v>
      </c>
      <c r="T1937">
        <v>8632</v>
      </c>
      <c r="U1937">
        <v>6260</v>
      </c>
      <c r="V1937">
        <v>8055</v>
      </c>
      <c r="W1937" s="9">
        <f t="shared" si="61"/>
        <v>7297.1</v>
      </c>
    </row>
    <row r="1938" spans="1:23" x14ac:dyDescent="0.2">
      <c r="A1938" s="7">
        <v>1933</v>
      </c>
      <c r="B1938">
        <v>335147</v>
      </c>
      <c r="C1938">
        <v>341777</v>
      </c>
      <c r="D1938">
        <v>341816</v>
      </c>
      <c r="E1938">
        <v>337651</v>
      </c>
      <c r="F1938">
        <v>346386</v>
      </c>
      <c r="G1938">
        <v>346269</v>
      </c>
      <c r="H1938">
        <v>336089</v>
      </c>
      <c r="I1938">
        <v>342281</v>
      </c>
      <c r="J1938">
        <v>373288</v>
      </c>
      <c r="K1938">
        <v>327039</v>
      </c>
      <c r="L1938" s="9">
        <f t="shared" si="60"/>
        <v>342774.3</v>
      </c>
      <c r="M1938">
        <v>7454</v>
      </c>
      <c r="N1938">
        <v>6611</v>
      </c>
      <c r="O1938">
        <v>7441</v>
      </c>
      <c r="P1938">
        <v>5697</v>
      </c>
      <c r="Q1938">
        <v>7365</v>
      </c>
      <c r="R1938">
        <v>9479</v>
      </c>
      <c r="S1938">
        <v>6130</v>
      </c>
      <c r="T1938">
        <v>8654</v>
      </c>
      <c r="U1938">
        <v>6280</v>
      </c>
      <c r="V1938">
        <v>8063</v>
      </c>
      <c r="W1938" s="9">
        <f t="shared" si="61"/>
        <v>7317.4</v>
      </c>
    </row>
    <row r="1939" spans="1:23" x14ac:dyDescent="0.2">
      <c r="A1939" s="7">
        <v>1934</v>
      </c>
      <c r="B1939">
        <v>336365</v>
      </c>
      <c r="C1939">
        <v>342939</v>
      </c>
      <c r="D1939">
        <v>343030</v>
      </c>
      <c r="E1939">
        <v>338812</v>
      </c>
      <c r="F1939">
        <v>347597</v>
      </c>
      <c r="G1939">
        <v>347444</v>
      </c>
      <c r="H1939">
        <v>337286</v>
      </c>
      <c r="I1939">
        <v>343377</v>
      </c>
      <c r="J1939">
        <v>374533</v>
      </c>
      <c r="K1939">
        <v>328147</v>
      </c>
      <c r="L1939" s="9">
        <f t="shared" si="60"/>
        <v>343953</v>
      </c>
      <c r="M1939">
        <v>7472</v>
      </c>
      <c r="N1939">
        <v>6632</v>
      </c>
      <c r="O1939">
        <v>7460</v>
      </c>
      <c r="P1939">
        <v>5715</v>
      </c>
      <c r="Q1939">
        <v>7387</v>
      </c>
      <c r="R1939">
        <v>9504</v>
      </c>
      <c r="S1939">
        <v>6136</v>
      </c>
      <c r="T1939">
        <v>8677</v>
      </c>
      <c r="U1939">
        <v>6291</v>
      </c>
      <c r="V1939">
        <v>8084</v>
      </c>
      <c r="W1939" s="9">
        <f t="shared" si="61"/>
        <v>7335.8</v>
      </c>
    </row>
    <row r="1940" spans="1:23" x14ac:dyDescent="0.2">
      <c r="A1940" s="7">
        <v>1935</v>
      </c>
      <c r="B1940">
        <v>337474</v>
      </c>
      <c r="C1940">
        <v>344125</v>
      </c>
      <c r="D1940">
        <v>344195</v>
      </c>
      <c r="E1940">
        <v>339977</v>
      </c>
      <c r="F1940">
        <v>348748</v>
      </c>
      <c r="G1940">
        <v>348610</v>
      </c>
      <c r="H1940">
        <v>338472</v>
      </c>
      <c r="I1940">
        <v>344469</v>
      </c>
      <c r="J1940">
        <v>375819</v>
      </c>
      <c r="K1940">
        <v>329300</v>
      </c>
      <c r="L1940" s="9">
        <f t="shared" si="60"/>
        <v>345118.9</v>
      </c>
      <c r="M1940">
        <v>7491</v>
      </c>
      <c r="N1940">
        <v>6659</v>
      </c>
      <c r="O1940">
        <v>7491</v>
      </c>
      <c r="P1940">
        <v>5741</v>
      </c>
      <c r="Q1940">
        <v>7400</v>
      </c>
      <c r="R1940">
        <v>9534</v>
      </c>
      <c r="S1940">
        <v>6153</v>
      </c>
      <c r="T1940">
        <v>8698</v>
      </c>
      <c r="U1940">
        <v>6306</v>
      </c>
      <c r="V1940">
        <v>8109</v>
      </c>
      <c r="W1940" s="9">
        <f t="shared" si="61"/>
        <v>7358.2</v>
      </c>
    </row>
    <row r="1941" spans="1:23" x14ac:dyDescent="0.2">
      <c r="A1941" s="7">
        <v>1936</v>
      </c>
      <c r="B1941">
        <v>338632</v>
      </c>
      <c r="C1941">
        <v>345296</v>
      </c>
      <c r="D1941">
        <v>345421</v>
      </c>
      <c r="E1941">
        <v>341123</v>
      </c>
      <c r="F1941">
        <v>349959</v>
      </c>
      <c r="G1941">
        <v>349811</v>
      </c>
      <c r="H1941">
        <v>339686</v>
      </c>
      <c r="I1941">
        <v>345629</v>
      </c>
      <c r="J1941">
        <v>377079</v>
      </c>
      <c r="K1941">
        <v>330429</v>
      </c>
      <c r="L1941" s="9">
        <f t="shared" si="60"/>
        <v>346306.5</v>
      </c>
      <c r="M1941">
        <v>7520</v>
      </c>
      <c r="N1941">
        <v>6678</v>
      </c>
      <c r="O1941">
        <v>7517</v>
      </c>
      <c r="P1941">
        <v>5758</v>
      </c>
      <c r="Q1941">
        <v>7419</v>
      </c>
      <c r="R1941">
        <v>9559</v>
      </c>
      <c r="S1941">
        <v>6163</v>
      </c>
      <c r="T1941">
        <v>8736</v>
      </c>
      <c r="U1941">
        <v>6323</v>
      </c>
      <c r="V1941">
        <v>8124</v>
      </c>
      <c r="W1941" s="9">
        <f t="shared" si="61"/>
        <v>7379.7</v>
      </c>
    </row>
    <row r="1942" spans="1:23" x14ac:dyDescent="0.2">
      <c r="A1942" s="7">
        <v>1937</v>
      </c>
      <c r="B1942">
        <v>339774</v>
      </c>
      <c r="C1942">
        <v>346487</v>
      </c>
      <c r="D1942">
        <v>346681</v>
      </c>
      <c r="E1942">
        <v>342282</v>
      </c>
      <c r="F1942">
        <v>351143</v>
      </c>
      <c r="G1942">
        <v>350980</v>
      </c>
      <c r="H1942">
        <v>340818</v>
      </c>
      <c r="I1942">
        <v>346808</v>
      </c>
      <c r="J1942">
        <v>378411</v>
      </c>
      <c r="K1942">
        <v>331586</v>
      </c>
      <c r="L1942" s="9">
        <f t="shared" si="60"/>
        <v>347497</v>
      </c>
      <c r="M1942">
        <v>7535</v>
      </c>
      <c r="N1942">
        <v>6696</v>
      </c>
      <c r="O1942">
        <v>7541</v>
      </c>
      <c r="P1942">
        <v>5770</v>
      </c>
      <c r="Q1942">
        <v>7442</v>
      </c>
      <c r="R1942">
        <v>9588</v>
      </c>
      <c r="S1942">
        <v>6179</v>
      </c>
      <c r="T1942">
        <v>8770</v>
      </c>
      <c r="U1942">
        <v>6339</v>
      </c>
      <c r="V1942">
        <v>8153</v>
      </c>
      <c r="W1942" s="9">
        <f t="shared" si="61"/>
        <v>7401.3</v>
      </c>
    </row>
    <row r="1943" spans="1:23" x14ac:dyDescent="0.2">
      <c r="A1943" s="7">
        <v>1938</v>
      </c>
      <c r="B1943">
        <v>340947</v>
      </c>
      <c r="C1943">
        <v>347726</v>
      </c>
      <c r="D1943">
        <v>347845</v>
      </c>
      <c r="E1943">
        <v>343506</v>
      </c>
      <c r="F1943">
        <v>352330</v>
      </c>
      <c r="G1943">
        <v>352247</v>
      </c>
      <c r="H1943">
        <v>341928</v>
      </c>
      <c r="I1943">
        <v>347983</v>
      </c>
      <c r="J1943">
        <v>379759</v>
      </c>
      <c r="K1943">
        <v>332736</v>
      </c>
      <c r="L1943" s="9">
        <f t="shared" si="60"/>
        <v>348700.7</v>
      </c>
      <c r="M1943">
        <v>7563</v>
      </c>
      <c r="N1943">
        <v>6719</v>
      </c>
      <c r="O1943">
        <v>7561</v>
      </c>
      <c r="P1943">
        <v>5787</v>
      </c>
      <c r="Q1943">
        <v>7462</v>
      </c>
      <c r="R1943">
        <v>9625</v>
      </c>
      <c r="S1943">
        <v>6205</v>
      </c>
      <c r="T1943">
        <v>8792</v>
      </c>
      <c r="U1943">
        <v>6369</v>
      </c>
      <c r="V1943">
        <v>8171</v>
      </c>
      <c r="W1943" s="9">
        <f t="shared" si="61"/>
        <v>7425.4</v>
      </c>
    </row>
    <row r="1944" spans="1:23" x14ac:dyDescent="0.2">
      <c r="A1944" s="7">
        <v>1939</v>
      </c>
      <c r="B1944">
        <v>342151</v>
      </c>
      <c r="C1944">
        <v>348895</v>
      </c>
      <c r="D1944">
        <v>349079</v>
      </c>
      <c r="E1944">
        <v>344646</v>
      </c>
      <c r="F1944">
        <v>353520</v>
      </c>
      <c r="G1944">
        <v>353557</v>
      </c>
      <c r="H1944">
        <v>343101</v>
      </c>
      <c r="I1944">
        <v>349234</v>
      </c>
      <c r="J1944">
        <v>381053</v>
      </c>
      <c r="K1944">
        <v>333901</v>
      </c>
      <c r="L1944" s="9">
        <f t="shared" si="60"/>
        <v>349913.7</v>
      </c>
      <c r="M1944">
        <v>7583</v>
      </c>
      <c r="N1944">
        <v>6743</v>
      </c>
      <c r="O1944">
        <v>7585</v>
      </c>
      <c r="P1944">
        <v>5810</v>
      </c>
      <c r="Q1944">
        <v>7483</v>
      </c>
      <c r="R1944">
        <v>9645</v>
      </c>
      <c r="S1944">
        <v>6219</v>
      </c>
      <c r="T1944">
        <v>8810</v>
      </c>
      <c r="U1944">
        <v>6385</v>
      </c>
      <c r="V1944">
        <v>8192</v>
      </c>
      <c r="W1944" s="9">
        <f t="shared" si="61"/>
        <v>7445.5</v>
      </c>
    </row>
    <row r="1945" spans="1:23" x14ac:dyDescent="0.2">
      <c r="A1945" s="7">
        <v>1940</v>
      </c>
      <c r="B1945">
        <v>343276</v>
      </c>
      <c r="C1945">
        <v>350036</v>
      </c>
      <c r="D1945">
        <v>350291</v>
      </c>
      <c r="E1945">
        <v>345835</v>
      </c>
      <c r="F1945">
        <v>354740</v>
      </c>
      <c r="G1945">
        <v>354788</v>
      </c>
      <c r="H1945">
        <v>344283</v>
      </c>
      <c r="I1945">
        <v>350351</v>
      </c>
      <c r="J1945">
        <v>382284</v>
      </c>
      <c r="K1945">
        <v>335030</v>
      </c>
      <c r="L1945" s="9">
        <f t="shared" si="60"/>
        <v>351091.4</v>
      </c>
      <c r="M1945">
        <v>7603</v>
      </c>
      <c r="N1945">
        <v>6762</v>
      </c>
      <c r="O1945">
        <v>7609</v>
      </c>
      <c r="P1945">
        <v>5828</v>
      </c>
      <c r="Q1945">
        <v>7509</v>
      </c>
      <c r="R1945">
        <v>9666</v>
      </c>
      <c r="S1945">
        <v>6237</v>
      </c>
      <c r="T1945">
        <v>8838</v>
      </c>
      <c r="U1945">
        <v>6401</v>
      </c>
      <c r="V1945">
        <v>8217</v>
      </c>
      <c r="W1945" s="9">
        <f t="shared" si="61"/>
        <v>7467</v>
      </c>
    </row>
    <row r="1946" spans="1:23" x14ac:dyDescent="0.2">
      <c r="A1946" s="7">
        <v>1941</v>
      </c>
      <c r="B1946">
        <v>344427</v>
      </c>
      <c r="C1946">
        <v>351248</v>
      </c>
      <c r="D1946">
        <v>351451</v>
      </c>
      <c r="E1946">
        <v>346968</v>
      </c>
      <c r="F1946">
        <v>355928</v>
      </c>
      <c r="G1946">
        <v>356040</v>
      </c>
      <c r="H1946">
        <v>345475</v>
      </c>
      <c r="I1946">
        <v>351519</v>
      </c>
      <c r="J1946">
        <v>383594</v>
      </c>
      <c r="K1946">
        <v>336158</v>
      </c>
      <c r="L1946" s="9">
        <f t="shared" si="60"/>
        <v>352280.8</v>
      </c>
      <c r="M1946">
        <v>7636</v>
      </c>
      <c r="N1946">
        <v>6784</v>
      </c>
      <c r="O1946">
        <v>7638</v>
      </c>
      <c r="P1946">
        <v>5836</v>
      </c>
      <c r="Q1946">
        <v>7519</v>
      </c>
      <c r="R1946">
        <v>9694</v>
      </c>
      <c r="S1946">
        <v>6252</v>
      </c>
      <c r="T1946">
        <v>8860</v>
      </c>
      <c r="U1946">
        <v>6423</v>
      </c>
      <c r="V1946">
        <v>8241</v>
      </c>
      <c r="W1946" s="9">
        <f t="shared" si="61"/>
        <v>7488.3</v>
      </c>
    </row>
    <row r="1947" spans="1:23" x14ac:dyDescent="0.2">
      <c r="A1947" s="7">
        <v>1942</v>
      </c>
      <c r="B1947">
        <v>345604</v>
      </c>
      <c r="C1947">
        <v>352476</v>
      </c>
      <c r="D1947">
        <v>352732</v>
      </c>
      <c r="E1947">
        <v>348154</v>
      </c>
      <c r="F1947">
        <v>357109</v>
      </c>
      <c r="G1947">
        <v>357297</v>
      </c>
      <c r="H1947">
        <v>346684</v>
      </c>
      <c r="I1947">
        <v>352644</v>
      </c>
      <c r="J1947">
        <v>384894</v>
      </c>
      <c r="K1947">
        <v>337323</v>
      </c>
      <c r="L1947" s="9">
        <f t="shared" si="60"/>
        <v>353491.7</v>
      </c>
      <c r="M1947">
        <v>7656</v>
      </c>
      <c r="N1947">
        <v>6807</v>
      </c>
      <c r="O1947">
        <v>7665</v>
      </c>
      <c r="P1947">
        <v>5853</v>
      </c>
      <c r="Q1947">
        <v>7541</v>
      </c>
      <c r="R1947">
        <v>9731</v>
      </c>
      <c r="S1947">
        <v>6271</v>
      </c>
      <c r="T1947">
        <v>8884</v>
      </c>
      <c r="U1947">
        <v>6450</v>
      </c>
      <c r="V1947">
        <v>8262</v>
      </c>
      <c r="W1947" s="9">
        <f t="shared" si="61"/>
        <v>7512</v>
      </c>
    </row>
    <row r="1948" spans="1:23" x14ac:dyDescent="0.2">
      <c r="A1948" s="7">
        <v>1943</v>
      </c>
      <c r="B1948">
        <v>346783</v>
      </c>
      <c r="C1948">
        <v>353680</v>
      </c>
      <c r="D1948">
        <v>353962</v>
      </c>
      <c r="E1948">
        <v>349340</v>
      </c>
      <c r="F1948">
        <v>358308</v>
      </c>
      <c r="G1948">
        <v>358494</v>
      </c>
      <c r="H1948">
        <v>347888</v>
      </c>
      <c r="I1948">
        <v>353798</v>
      </c>
      <c r="J1948">
        <v>386219</v>
      </c>
      <c r="K1948">
        <v>338435</v>
      </c>
      <c r="L1948" s="9">
        <f t="shared" si="60"/>
        <v>354690.7</v>
      </c>
      <c r="M1948">
        <v>7673</v>
      </c>
      <c r="N1948">
        <v>6833</v>
      </c>
      <c r="O1948">
        <v>7682</v>
      </c>
      <c r="P1948">
        <v>5871</v>
      </c>
      <c r="Q1948">
        <v>7566</v>
      </c>
      <c r="R1948">
        <v>9745</v>
      </c>
      <c r="S1948">
        <v>6284</v>
      </c>
      <c r="T1948">
        <v>8911</v>
      </c>
      <c r="U1948">
        <v>6472</v>
      </c>
      <c r="V1948">
        <v>8274</v>
      </c>
      <c r="W1948" s="9">
        <f t="shared" si="61"/>
        <v>7531.1</v>
      </c>
    </row>
    <row r="1949" spans="1:23" x14ac:dyDescent="0.2">
      <c r="A1949" s="7">
        <v>1944</v>
      </c>
      <c r="B1949">
        <v>347965</v>
      </c>
      <c r="C1949">
        <v>354919</v>
      </c>
      <c r="D1949">
        <v>355173</v>
      </c>
      <c r="E1949">
        <v>350546</v>
      </c>
      <c r="F1949">
        <v>359481</v>
      </c>
      <c r="G1949">
        <v>359801</v>
      </c>
      <c r="H1949">
        <v>349087</v>
      </c>
      <c r="I1949">
        <v>354947</v>
      </c>
      <c r="J1949">
        <v>387604</v>
      </c>
      <c r="K1949">
        <v>339588</v>
      </c>
      <c r="L1949" s="9">
        <f t="shared" si="60"/>
        <v>355911.1</v>
      </c>
      <c r="M1949">
        <v>7705</v>
      </c>
      <c r="N1949">
        <v>6851</v>
      </c>
      <c r="O1949">
        <v>7704</v>
      </c>
      <c r="P1949">
        <v>5886</v>
      </c>
      <c r="Q1949">
        <v>7591</v>
      </c>
      <c r="R1949">
        <v>9764</v>
      </c>
      <c r="S1949">
        <v>6297</v>
      </c>
      <c r="T1949">
        <v>8948</v>
      </c>
      <c r="U1949">
        <v>6498</v>
      </c>
      <c r="V1949">
        <v>8292</v>
      </c>
      <c r="W1949" s="9">
        <f t="shared" si="61"/>
        <v>7553.6</v>
      </c>
    </row>
    <row r="1950" spans="1:23" x14ac:dyDescent="0.2">
      <c r="A1950" s="7">
        <v>1945</v>
      </c>
      <c r="B1950">
        <v>349191</v>
      </c>
      <c r="C1950">
        <v>356023</v>
      </c>
      <c r="D1950">
        <v>356391</v>
      </c>
      <c r="E1950">
        <v>351759</v>
      </c>
      <c r="F1950">
        <v>360770</v>
      </c>
      <c r="G1950">
        <v>361035</v>
      </c>
      <c r="H1950">
        <v>350302</v>
      </c>
      <c r="I1950">
        <v>356115</v>
      </c>
      <c r="J1950">
        <v>388968</v>
      </c>
      <c r="K1950">
        <v>340726</v>
      </c>
      <c r="L1950" s="9">
        <f t="shared" si="60"/>
        <v>357128</v>
      </c>
      <c r="M1950">
        <v>7720</v>
      </c>
      <c r="N1950">
        <v>6870</v>
      </c>
      <c r="O1950">
        <v>7717</v>
      </c>
      <c r="P1950">
        <v>5900</v>
      </c>
      <c r="Q1950">
        <v>7620</v>
      </c>
      <c r="R1950">
        <v>9787</v>
      </c>
      <c r="S1950">
        <v>6312</v>
      </c>
      <c r="T1950">
        <v>8975</v>
      </c>
      <c r="U1950">
        <v>6520</v>
      </c>
      <c r="V1950">
        <v>8312</v>
      </c>
      <c r="W1950" s="9">
        <f t="shared" si="61"/>
        <v>7573.3</v>
      </c>
    </row>
    <row r="1951" spans="1:23" x14ac:dyDescent="0.2">
      <c r="A1951" s="7">
        <v>1946</v>
      </c>
      <c r="B1951">
        <v>350409</v>
      </c>
      <c r="C1951">
        <v>357208</v>
      </c>
      <c r="D1951">
        <v>357600</v>
      </c>
      <c r="E1951">
        <v>352913</v>
      </c>
      <c r="F1951">
        <v>361952</v>
      </c>
      <c r="G1951">
        <v>362371</v>
      </c>
      <c r="H1951">
        <v>351517</v>
      </c>
      <c r="I1951">
        <v>357316</v>
      </c>
      <c r="J1951">
        <v>390287</v>
      </c>
      <c r="K1951">
        <v>341910</v>
      </c>
      <c r="L1951" s="9">
        <f t="shared" si="60"/>
        <v>358348.3</v>
      </c>
      <c r="M1951">
        <v>7738</v>
      </c>
      <c r="N1951">
        <v>6896</v>
      </c>
      <c r="O1951">
        <v>7735</v>
      </c>
      <c r="P1951">
        <v>5917</v>
      </c>
      <c r="Q1951">
        <v>7645</v>
      </c>
      <c r="R1951">
        <v>9814</v>
      </c>
      <c r="S1951">
        <v>6323</v>
      </c>
      <c r="T1951">
        <v>8996</v>
      </c>
      <c r="U1951">
        <v>6537</v>
      </c>
      <c r="V1951">
        <v>8340</v>
      </c>
      <c r="W1951" s="9">
        <f t="shared" si="61"/>
        <v>7594.1</v>
      </c>
    </row>
    <row r="1952" spans="1:23" x14ac:dyDescent="0.2">
      <c r="A1952" s="7">
        <v>1947</v>
      </c>
      <c r="B1952">
        <v>351653</v>
      </c>
      <c r="C1952">
        <v>358481</v>
      </c>
      <c r="D1952">
        <v>358788</v>
      </c>
      <c r="E1952">
        <v>354081</v>
      </c>
      <c r="F1952">
        <v>363122</v>
      </c>
      <c r="G1952">
        <v>363709</v>
      </c>
      <c r="H1952">
        <v>352758</v>
      </c>
      <c r="I1952">
        <v>358515</v>
      </c>
      <c r="J1952">
        <v>391631</v>
      </c>
      <c r="K1952">
        <v>343058</v>
      </c>
      <c r="L1952" s="9">
        <f t="shared" si="60"/>
        <v>359579.6</v>
      </c>
      <c r="M1952">
        <v>7764</v>
      </c>
      <c r="N1952">
        <v>6922</v>
      </c>
      <c r="O1952">
        <v>7749</v>
      </c>
      <c r="P1952">
        <v>5934</v>
      </c>
      <c r="Q1952">
        <v>7670</v>
      </c>
      <c r="R1952">
        <v>9842</v>
      </c>
      <c r="S1952">
        <v>6350</v>
      </c>
      <c r="T1952">
        <v>9025</v>
      </c>
      <c r="U1952">
        <v>6548</v>
      </c>
      <c r="V1952">
        <v>8369</v>
      </c>
      <c r="W1952" s="9">
        <f t="shared" si="61"/>
        <v>7617.3</v>
      </c>
    </row>
    <row r="1953" spans="1:23" x14ac:dyDescent="0.2">
      <c r="A1953" s="7">
        <v>1948</v>
      </c>
      <c r="B1953">
        <v>352822</v>
      </c>
      <c r="C1953">
        <v>359701</v>
      </c>
      <c r="D1953">
        <v>360005</v>
      </c>
      <c r="E1953">
        <v>355282</v>
      </c>
      <c r="F1953">
        <v>364431</v>
      </c>
      <c r="G1953">
        <v>364975</v>
      </c>
      <c r="H1953">
        <v>353937</v>
      </c>
      <c r="I1953">
        <v>359737</v>
      </c>
      <c r="J1953">
        <v>393029</v>
      </c>
      <c r="K1953">
        <v>344297</v>
      </c>
      <c r="L1953" s="9">
        <f t="shared" si="60"/>
        <v>360821.6</v>
      </c>
      <c r="M1953">
        <v>7792</v>
      </c>
      <c r="N1953">
        <v>6950</v>
      </c>
      <c r="O1953">
        <v>7778</v>
      </c>
      <c r="P1953">
        <v>5950</v>
      </c>
      <c r="Q1953">
        <v>7688</v>
      </c>
      <c r="R1953">
        <v>9855</v>
      </c>
      <c r="S1953">
        <v>6363</v>
      </c>
      <c r="T1953">
        <v>9048</v>
      </c>
      <c r="U1953">
        <v>6568</v>
      </c>
      <c r="V1953">
        <v>8395</v>
      </c>
      <c r="W1953" s="9">
        <f t="shared" si="61"/>
        <v>7638.7</v>
      </c>
    </row>
    <row r="1954" spans="1:23" x14ac:dyDescent="0.2">
      <c r="A1954" s="7">
        <v>1949</v>
      </c>
      <c r="B1954">
        <v>354031</v>
      </c>
      <c r="C1954">
        <v>360890</v>
      </c>
      <c r="D1954">
        <v>361172</v>
      </c>
      <c r="E1954">
        <v>356522</v>
      </c>
      <c r="F1954">
        <v>365685</v>
      </c>
      <c r="G1954">
        <v>366266</v>
      </c>
      <c r="H1954">
        <v>355137</v>
      </c>
      <c r="I1954">
        <v>360968</v>
      </c>
      <c r="J1954">
        <v>394309</v>
      </c>
      <c r="K1954">
        <v>345495</v>
      </c>
      <c r="L1954" s="9">
        <f t="shared" si="60"/>
        <v>362047.5</v>
      </c>
      <c r="M1954">
        <v>7812</v>
      </c>
      <c r="N1954">
        <v>6961</v>
      </c>
      <c r="O1954">
        <v>7793</v>
      </c>
      <c r="P1954">
        <v>5967</v>
      </c>
      <c r="Q1954">
        <v>7711</v>
      </c>
      <c r="R1954">
        <v>9871</v>
      </c>
      <c r="S1954">
        <v>6383</v>
      </c>
      <c r="T1954">
        <v>9089</v>
      </c>
      <c r="U1954">
        <v>6579</v>
      </c>
      <c r="V1954">
        <v>8412</v>
      </c>
      <c r="W1954" s="9">
        <f t="shared" si="61"/>
        <v>7657.8</v>
      </c>
    </row>
    <row r="1955" spans="1:23" x14ac:dyDescent="0.2">
      <c r="A1955" s="7">
        <v>1950</v>
      </c>
      <c r="B1955">
        <v>355232</v>
      </c>
      <c r="C1955">
        <v>362173</v>
      </c>
      <c r="D1955">
        <v>362404</v>
      </c>
      <c r="E1955">
        <v>357769</v>
      </c>
      <c r="F1955">
        <v>366928</v>
      </c>
      <c r="G1955">
        <v>367446</v>
      </c>
      <c r="H1955">
        <v>356379</v>
      </c>
      <c r="I1955">
        <v>362192</v>
      </c>
      <c r="J1955">
        <v>395689</v>
      </c>
      <c r="K1955">
        <v>346670</v>
      </c>
      <c r="L1955" s="9">
        <f t="shared" si="60"/>
        <v>363288.2</v>
      </c>
      <c r="M1955">
        <v>7831</v>
      </c>
      <c r="N1955">
        <v>6989</v>
      </c>
      <c r="O1955">
        <v>7822</v>
      </c>
      <c r="P1955">
        <v>5980</v>
      </c>
      <c r="Q1955">
        <v>7732</v>
      </c>
      <c r="R1955">
        <v>9895</v>
      </c>
      <c r="S1955">
        <v>6404</v>
      </c>
      <c r="T1955">
        <v>9134</v>
      </c>
      <c r="U1955">
        <v>6596</v>
      </c>
      <c r="V1955">
        <v>8435</v>
      </c>
      <c r="W1955" s="9">
        <f t="shared" si="61"/>
        <v>7681.8</v>
      </c>
    </row>
    <row r="1956" spans="1:23" x14ac:dyDescent="0.2">
      <c r="A1956" s="7">
        <v>1951</v>
      </c>
      <c r="B1956">
        <v>356549</v>
      </c>
      <c r="C1956">
        <v>363389</v>
      </c>
      <c r="D1956">
        <v>363649</v>
      </c>
      <c r="E1956">
        <v>359022</v>
      </c>
      <c r="F1956">
        <v>368203</v>
      </c>
      <c r="G1956">
        <v>368685</v>
      </c>
      <c r="H1956">
        <v>357624</v>
      </c>
      <c r="I1956">
        <v>363437</v>
      </c>
      <c r="J1956">
        <v>397060</v>
      </c>
      <c r="K1956">
        <v>347857</v>
      </c>
      <c r="L1956" s="9">
        <f t="shared" si="60"/>
        <v>364547.5</v>
      </c>
      <c r="M1956">
        <v>7855</v>
      </c>
      <c r="N1956">
        <v>7008</v>
      </c>
      <c r="O1956">
        <v>7834</v>
      </c>
      <c r="P1956">
        <v>6003</v>
      </c>
      <c r="Q1956">
        <v>7755</v>
      </c>
      <c r="R1956">
        <v>9938</v>
      </c>
      <c r="S1956">
        <v>6419</v>
      </c>
      <c r="T1956">
        <v>9163</v>
      </c>
      <c r="U1956">
        <v>6619</v>
      </c>
      <c r="V1956">
        <v>8457</v>
      </c>
      <c r="W1956" s="9">
        <f t="shared" si="61"/>
        <v>7705.1</v>
      </c>
    </row>
    <row r="1957" spans="1:23" x14ac:dyDescent="0.2">
      <c r="A1957" s="7">
        <v>1952</v>
      </c>
      <c r="B1957">
        <v>357699</v>
      </c>
      <c r="C1957">
        <v>364622</v>
      </c>
      <c r="D1957">
        <v>364918</v>
      </c>
      <c r="E1957">
        <v>360297</v>
      </c>
      <c r="F1957">
        <v>369444</v>
      </c>
      <c r="G1957">
        <v>369918</v>
      </c>
      <c r="H1957">
        <v>358904</v>
      </c>
      <c r="I1957">
        <v>364627</v>
      </c>
      <c r="J1957">
        <v>398435</v>
      </c>
      <c r="K1957">
        <v>349005</v>
      </c>
      <c r="L1957" s="9">
        <f t="shared" si="60"/>
        <v>365786.9</v>
      </c>
      <c r="M1957">
        <v>7873</v>
      </c>
      <c r="N1957">
        <v>7028</v>
      </c>
      <c r="O1957">
        <v>7850</v>
      </c>
      <c r="P1957">
        <v>6019</v>
      </c>
      <c r="Q1957">
        <v>7773</v>
      </c>
      <c r="R1957">
        <v>9972</v>
      </c>
      <c r="S1957">
        <v>6427</v>
      </c>
      <c r="T1957">
        <v>9179</v>
      </c>
      <c r="U1957">
        <v>6633</v>
      </c>
      <c r="V1957">
        <v>8496</v>
      </c>
      <c r="W1957" s="9">
        <f t="shared" si="61"/>
        <v>7725</v>
      </c>
    </row>
    <row r="1958" spans="1:23" x14ac:dyDescent="0.2">
      <c r="A1958" s="7">
        <v>1953</v>
      </c>
      <c r="B1958">
        <v>358880</v>
      </c>
      <c r="C1958">
        <v>365857</v>
      </c>
      <c r="D1958">
        <v>366186</v>
      </c>
      <c r="E1958">
        <v>361511</v>
      </c>
      <c r="F1958">
        <v>370761</v>
      </c>
      <c r="G1958">
        <v>371221</v>
      </c>
      <c r="H1958">
        <v>360103</v>
      </c>
      <c r="I1958">
        <v>365838</v>
      </c>
      <c r="J1958">
        <v>399778</v>
      </c>
      <c r="K1958">
        <v>350185</v>
      </c>
      <c r="L1958" s="9">
        <f t="shared" si="60"/>
        <v>367032</v>
      </c>
      <c r="M1958">
        <v>7899</v>
      </c>
      <c r="N1958">
        <v>7044</v>
      </c>
      <c r="O1958">
        <v>7867</v>
      </c>
      <c r="P1958">
        <v>6041</v>
      </c>
      <c r="Q1958">
        <v>7787</v>
      </c>
      <c r="R1958">
        <v>9992</v>
      </c>
      <c r="S1958">
        <v>6451</v>
      </c>
      <c r="T1958">
        <v>9209</v>
      </c>
      <c r="U1958">
        <v>6651</v>
      </c>
      <c r="V1958">
        <v>8537</v>
      </c>
      <c r="W1958" s="9">
        <f t="shared" si="61"/>
        <v>7747.8</v>
      </c>
    </row>
    <row r="1959" spans="1:23" x14ac:dyDescent="0.2">
      <c r="A1959" s="7">
        <v>1954</v>
      </c>
      <c r="B1959">
        <v>360104</v>
      </c>
      <c r="C1959">
        <v>367133</v>
      </c>
      <c r="D1959">
        <v>367451</v>
      </c>
      <c r="E1959">
        <v>362758</v>
      </c>
      <c r="F1959">
        <v>372027</v>
      </c>
      <c r="G1959">
        <v>372515</v>
      </c>
      <c r="H1959">
        <v>361329</v>
      </c>
      <c r="I1959">
        <v>367018</v>
      </c>
      <c r="J1959">
        <v>401145</v>
      </c>
      <c r="K1959">
        <v>351420</v>
      </c>
      <c r="L1959" s="9">
        <f t="shared" si="60"/>
        <v>368290</v>
      </c>
      <c r="M1959">
        <v>7931</v>
      </c>
      <c r="N1959">
        <v>7051</v>
      </c>
      <c r="O1959">
        <v>7882</v>
      </c>
      <c r="P1959">
        <v>6062</v>
      </c>
      <c r="Q1959">
        <v>7808</v>
      </c>
      <c r="R1959">
        <v>10023</v>
      </c>
      <c r="S1959">
        <v>6464</v>
      </c>
      <c r="T1959">
        <v>9239</v>
      </c>
      <c r="U1959">
        <v>6669</v>
      </c>
      <c r="V1959">
        <v>8562</v>
      </c>
      <c r="W1959" s="9">
        <f t="shared" si="61"/>
        <v>7769.1</v>
      </c>
    </row>
    <row r="1960" spans="1:23" x14ac:dyDescent="0.2">
      <c r="A1960" s="7">
        <v>1955</v>
      </c>
      <c r="B1960">
        <v>361333</v>
      </c>
      <c r="C1960">
        <v>368437</v>
      </c>
      <c r="D1960">
        <v>368663</v>
      </c>
      <c r="E1960">
        <v>364030</v>
      </c>
      <c r="F1960">
        <v>373335</v>
      </c>
      <c r="G1960">
        <v>373829</v>
      </c>
      <c r="H1960">
        <v>362617</v>
      </c>
      <c r="I1960">
        <v>368272</v>
      </c>
      <c r="J1960">
        <v>402577</v>
      </c>
      <c r="K1960">
        <v>352618</v>
      </c>
      <c r="L1960" s="9">
        <f t="shared" si="60"/>
        <v>369571.1</v>
      </c>
      <c r="M1960">
        <v>7948</v>
      </c>
      <c r="N1960">
        <v>7078</v>
      </c>
      <c r="O1960">
        <v>7908</v>
      </c>
      <c r="P1960">
        <v>6076</v>
      </c>
      <c r="Q1960">
        <v>7823</v>
      </c>
      <c r="R1960">
        <v>10043</v>
      </c>
      <c r="S1960">
        <v>6479</v>
      </c>
      <c r="T1960">
        <v>9266</v>
      </c>
      <c r="U1960">
        <v>6680</v>
      </c>
      <c r="V1960">
        <v>8594</v>
      </c>
      <c r="W1960" s="9">
        <f t="shared" si="61"/>
        <v>7789.5</v>
      </c>
    </row>
    <row r="1961" spans="1:23" x14ac:dyDescent="0.2">
      <c r="A1961" s="7">
        <v>1956</v>
      </c>
      <c r="B1961">
        <v>362534</v>
      </c>
      <c r="C1961">
        <v>369705</v>
      </c>
      <c r="D1961">
        <v>369977</v>
      </c>
      <c r="E1961">
        <v>365295</v>
      </c>
      <c r="F1961">
        <v>374636</v>
      </c>
      <c r="G1961">
        <v>375145</v>
      </c>
      <c r="H1961">
        <v>363851</v>
      </c>
      <c r="I1961">
        <v>369449</v>
      </c>
      <c r="J1961">
        <v>403998</v>
      </c>
      <c r="K1961">
        <v>353838</v>
      </c>
      <c r="L1961" s="9">
        <f t="shared" si="60"/>
        <v>370842.8</v>
      </c>
      <c r="M1961">
        <v>7969</v>
      </c>
      <c r="N1961">
        <v>7107</v>
      </c>
      <c r="O1961">
        <v>7921</v>
      </c>
      <c r="P1961">
        <v>6088</v>
      </c>
      <c r="Q1961">
        <v>7847</v>
      </c>
      <c r="R1961">
        <v>10086</v>
      </c>
      <c r="S1961">
        <v>6494</v>
      </c>
      <c r="T1961">
        <v>9282</v>
      </c>
      <c r="U1961">
        <v>6697</v>
      </c>
      <c r="V1961">
        <v>8624</v>
      </c>
      <c r="W1961" s="9">
        <f t="shared" si="61"/>
        <v>7811.5</v>
      </c>
    </row>
    <row r="1962" spans="1:23" x14ac:dyDescent="0.2">
      <c r="A1962" s="7">
        <v>1957</v>
      </c>
      <c r="B1962">
        <v>363758</v>
      </c>
      <c r="C1962">
        <v>370930</v>
      </c>
      <c r="D1962">
        <v>371248</v>
      </c>
      <c r="E1962">
        <v>366529</v>
      </c>
      <c r="F1962">
        <v>375924</v>
      </c>
      <c r="G1962">
        <v>376434</v>
      </c>
      <c r="H1962">
        <v>365115</v>
      </c>
      <c r="I1962">
        <v>370688</v>
      </c>
      <c r="J1962">
        <v>405335</v>
      </c>
      <c r="K1962">
        <v>355087</v>
      </c>
      <c r="L1962" s="9">
        <f t="shared" si="60"/>
        <v>372104.8</v>
      </c>
      <c r="M1962">
        <v>7992</v>
      </c>
      <c r="N1962">
        <v>7124</v>
      </c>
      <c r="O1962">
        <v>7938</v>
      </c>
      <c r="P1962">
        <v>6101</v>
      </c>
      <c r="Q1962">
        <v>7871</v>
      </c>
      <c r="R1962">
        <v>10117</v>
      </c>
      <c r="S1962">
        <v>6513</v>
      </c>
      <c r="T1962">
        <v>9298</v>
      </c>
      <c r="U1962">
        <v>6720</v>
      </c>
      <c r="V1962">
        <v>8652</v>
      </c>
      <c r="W1962" s="9">
        <f t="shared" si="61"/>
        <v>7832.6</v>
      </c>
    </row>
    <row r="1963" spans="1:23" x14ac:dyDescent="0.2">
      <c r="A1963" s="7">
        <v>1958</v>
      </c>
      <c r="B1963">
        <v>364967</v>
      </c>
      <c r="C1963">
        <v>372207</v>
      </c>
      <c r="D1963">
        <v>372493</v>
      </c>
      <c r="E1963">
        <v>367763</v>
      </c>
      <c r="F1963">
        <v>377220</v>
      </c>
      <c r="G1963">
        <v>377775</v>
      </c>
      <c r="H1963">
        <v>366366</v>
      </c>
      <c r="I1963">
        <v>371991</v>
      </c>
      <c r="J1963">
        <v>406703</v>
      </c>
      <c r="K1963">
        <v>356350</v>
      </c>
      <c r="L1963" s="9">
        <f t="shared" si="60"/>
        <v>373383.5</v>
      </c>
      <c r="M1963">
        <v>8013</v>
      </c>
      <c r="N1963">
        <v>7138</v>
      </c>
      <c r="O1963">
        <v>7969</v>
      </c>
      <c r="P1963">
        <v>6111</v>
      </c>
      <c r="Q1963">
        <v>7892</v>
      </c>
      <c r="R1963">
        <v>10135</v>
      </c>
      <c r="S1963">
        <v>6532</v>
      </c>
      <c r="T1963">
        <v>9318</v>
      </c>
      <c r="U1963">
        <v>6732</v>
      </c>
      <c r="V1963">
        <v>8686</v>
      </c>
      <c r="W1963" s="9">
        <f t="shared" si="61"/>
        <v>7852.6</v>
      </c>
    </row>
    <row r="1964" spans="1:23" x14ac:dyDescent="0.2">
      <c r="A1964" s="7">
        <v>1959</v>
      </c>
      <c r="B1964">
        <v>366245</v>
      </c>
      <c r="C1964">
        <v>373460</v>
      </c>
      <c r="D1964">
        <v>373800</v>
      </c>
      <c r="E1964">
        <v>369036</v>
      </c>
      <c r="F1964">
        <v>378461</v>
      </c>
      <c r="G1964">
        <v>379127</v>
      </c>
      <c r="H1964">
        <v>367657</v>
      </c>
      <c r="I1964">
        <v>373244</v>
      </c>
      <c r="J1964">
        <v>408068</v>
      </c>
      <c r="K1964">
        <v>357573</v>
      </c>
      <c r="L1964" s="9">
        <f t="shared" si="60"/>
        <v>374667.1</v>
      </c>
      <c r="M1964">
        <v>8033</v>
      </c>
      <c r="N1964">
        <v>7158</v>
      </c>
      <c r="O1964">
        <v>7993</v>
      </c>
      <c r="P1964">
        <v>6126</v>
      </c>
      <c r="Q1964">
        <v>7922</v>
      </c>
      <c r="R1964">
        <v>10161</v>
      </c>
      <c r="S1964">
        <v>6547</v>
      </c>
      <c r="T1964">
        <v>9360</v>
      </c>
      <c r="U1964">
        <v>6755</v>
      </c>
      <c r="V1964">
        <v>8722</v>
      </c>
      <c r="W1964" s="9">
        <f t="shared" si="61"/>
        <v>7877.7</v>
      </c>
    </row>
    <row r="1965" spans="1:23" x14ac:dyDescent="0.2">
      <c r="A1965" s="7">
        <v>1960</v>
      </c>
      <c r="B1965">
        <v>367565</v>
      </c>
      <c r="C1965">
        <v>374760</v>
      </c>
      <c r="D1965">
        <v>375030</v>
      </c>
      <c r="E1965">
        <v>370269</v>
      </c>
      <c r="F1965">
        <v>379773</v>
      </c>
      <c r="G1965">
        <v>380421</v>
      </c>
      <c r="H1965">
        <v>368959</v>
      </c>
      <c r="I1965">
        <v>374492</v>
      </c>
      <c r="J1965">
        <v>409480</v>
      </c>
      <c r="K1965">
        <v>358799</v>
      </c>
      <c r="L1965" s="9">
        <f t="shared" si="60"/>
        <v>375954.8</v>
      </c>
      <c r="M1965">
        <v>8051</v>
      </c>
      <c r="N1965">
        <v>7167</v>
      </c>
      <c r="O1965">
        <v>8026</v>
      </c>
      <c r="P1965">
        <v>6149</v>
      </c>
      <c r="Q1965">
        <v>7943</v>
      </c>
      <c r="R1965">
        <v>10196</v>
      </c>
      <c r="S1965">
        <v>6563</v>
      </c>
      <c r="T1965">
        <v>9397</v>
      </c>
      <c r="U1965">
        <v>6771</v>
      </c>
      <c r="V1965">
        <v>8739</v>
      </c>
      <c r="W1965" s="9">
        <f t="shared" si="61"/>
        <v>7900.2</v>
      </c>
    </row>
    <row r="1966" spans="1:23" x14ac:dyDescent="0.2">
      <c r="A1966" s="7">
        <v>1961</v>
      </c>
      <c r="B1966">
        <v>368855</v>
      </c>
      <c r="C1966">
        <v>376098</v>
      </c>
      <c r="D1966">
        <v>376364</v>
      </c>
      <c r="E1966">
        <v>371494</v>
      </c>
      <c r="F1966">
        <v>381131</v>
      </c>
      <c r="G1966">
        <v>381738</v>
      </c>
      <c r="H1966">
        <v>370272</v>
      </c>
      <c r="I1966">
        <v>375749</v>
      </c>
      <c r="J1966">
        <v>410896</v>
      </c>
      <c r="K1966">
        <v>360074</v>
      </c>
      <c r="L1966" s="9">
        <f t="shared" si="60"/>
        <v>377267.1</v>
      </c>
      <c r="M1966">
        <v>8074</v>
      </c>
      <c r="N1966">
        <v>7181</v>
      </c>
      <c r="O1966">
        <v>8047</v>
      </c>
      <c r="P1966">
        <v>6164</v>
      </c>
      <c r="Q1966">
        <v>7958</v>
      </c>
      <c r="R1966">
        <v>10223</v>
      </c>
      <c r="S1966">
        <v>6582</v>
      </c>
      <c r="T1966">
        <v>9421</v>
      </c>
      <c r="U1966">
        <v>6793</v>
      </c>
      <c r="V1966">
        <v>8766</v>
      </c>
      <c r="W1966" s="9">
        <f t="shared" si="61"/>
        <v>7920.9</v>
      </c>
    </row>
    <row r="1967" spans="1:23" x14ac:dyDescent="0.2">
      <c r="A1967" s="7">
        <v>1962</v>
      </c>
      <c r="B1967">
        <v>370111</v>
      </c>
      <c r="C1967">
        <v>377367</v>
      </c>
      <c r="D1967">
        <v>377624</v>
      </c>
      <c r="E1967">
        <v>372742</v>
      </c>
      <c r="F1967">
        <v>382422</v>
      </c>
      <c r="G1967">
        <v>383086</v>
      </c>
      <c r="H1967">
        <v>371540</v>
      </c>
      <c r="I1967">
        <v>376996</v>
      </c>
      <c r="J1967">
        <v>412291</v>
      </c>
      <c r="K1967">
        <v>361286</v>
      </c>
      <c r="L1967" s="9">
        <f t="shared" si="60"/>
        <v>378546.5</v>
      </c>
      <c r="M1967">
        <v>8102</v>
      </c>
      <c r="N1967">
        <v>7209</v>
      </c>
      <c r="O1967">
        <v>8067</v>
      </c>
      <c r="P1967">
        <v>6191</v>
      </c>
      <c r="Q1967">
        <v>7991</v>
      </c>
      <c r="R1967">
        <v>10252</v>
      </c>
      <c r="S1967">
        <v>6607</v>
      </c>
      <c r="T1967">
        <v>9444</v>
      </c>
      <c r="U1967">
        <v>6812</v>
      </c>
      <c r="V1967">
        <v>8801</v>
      </c>
      <c r="W1967" s="9">
        <f t="shared" si="61"/>
        <v>7947.6</v>
      </c>
    </row>
    <row r="1968" spans="1:23" x14ac:dyDescent="0.2">
      <c r="A1968" s="7">
        <v>1963</v>
      </c>
      <c r="B1968">
        <v>371408</v>
      </c>
      <c r="C1968">
        <v>378663</v>
      </c>
      <c r="D1968">
        <v>378982</v>
      </c>
      <c r="E1968">
        <v>374030</v>
      </c>
      <c r="F1968">
        <v>383728</v>
      </c>
      <c r="G1968">
        <v>384407</v>
      </c>
      <c r="H1968">
        <v>372788</v>
      </c>
      <c r="I1968">
        <v>378284</v>
      </c>
      <c r="J1968">
        <v>413705</v>
      </c>
      <c r="K1968">
        <v>362541</v>
      </c>
      <c r="L1968" s="9">
        <f t="shared" si="60"/>
        <v>379853.6</v>
      </c>
      <c r="M1968">
        <v>8132</v>
      </c>
      <c r="N1968">
        <v>7245</v>
      </c>
      <c r="O1968">
        <v>8104</v>
      </c>
      <c r="P1968">
        <v>6213</v>
      </c>
      <c r="Q1968">
        <v>8009</v>
      </c>
      <c r="R1968">
        <v>10280</v>
      </c>
      <c r="S1968">
        <v>6616</v>
      </c>
      <c r="T1968">
        <v>9467</v>
      </c>
      <c r="U1968">
        <v>6817</v>
      </c>
      <c r="V1968">
        <v>8831</v>
      </c>
      <c r="W1968" s="9">
        <f t="shared" si="61"/>
        <v>7971.4</v>
      </c>
    </row>
    <row r="1969" spans="1:23" x14ac:dyDescent="0.2">
      <c r="A1969" s="7">
        <v>1964</v>
      </c>
      <c r="B1969">
        <v>372699</v>
      </c>
      <c r="C1969">
        <v>380019</v>
      </c>
      <c r="D1969">
        <v>380318</v>
      </c>
      <c r="E1969">
        <v>375260</v>
      </c>
      <c r="F1969">
        <v>384988</v>
      </c>
      <c r="G1969">
        <v>385750</v>
      </c>
      <c r="H1969">
        <v>374119</v>
      </c>
      <c r="I1969">
        <v>379487</v>
      </c>
      <c r="J1969">
        <v>415093</v>
      </c>
      <c r="K1969">
        <v>363773</v>
      </c>
      <c r="L1969" s="9">
        <f t="shared" si="60"/>
        <v>381150.6</v>
      </c>
      <c r="M1969">
        <v>8172</v>
      </c>
      <c r="N1969">
        <v>7264</v>
      </c>
      <c r="O1969">
        <v>8128</v>
      </c>
      <c r="P1969">
        <v>6229</v>
      </c>
      <c r="Q1969">
        <v>8039</v>
      </c>
      <c r="R1969">
        <v>10321</v>
      </c>
      <c r="S1969">
        <v>6630</v>
      </c>
      <c r="T1969">
        <v>9497</v>
      </c>
      <c r="U1969">
        <v>6827</v>
      </c>
      <c r="V1969">
        <v>8876</v>
      </c>
      <c r="W1969" s="9">
        <f t="shared" si="61"/>
        <v>7998.3</v>
      </c>
    </row>
    <row r="1970" spans="1:23" x14ac:dyDescent="0.2">
      <c r="A1970" s="7">
        <v>1965</v>
      </c>
      <c r="B1970">
        <v>373981</v>
      </c>
      <c r="C1970">
        <v>381250</v>
      </c>
      <c r="D1970">
        <v>381644</v>
      </c>
      <c r="E1970">
        <v>376577</v>
      </c>
      <c r="F1970">
        <v>386281</v>
      </c>
      <c r="G1970">
        <v>387070</v>
      </c>
      <c r="H1970">
        <v>375411</v>
      </c>
      <c r="I1970">
        <v>380766</v>
      </c>
      <c r="J1970">
        <v>416491</v>
      </c>
      <c r="K1970">
        <v>365040</v>
      </c>
      <c r="L1970" s="9">
        <f t="shared" si="60"/>
        <v>382451.1</v>
      </c>
      <c r="M1970">
        <v>8197</v>
      </c>
      <c r="N1970">
        <v>7280</v>
      </c>
      <c r="O1970">
        <v>8149</v>
      </c>
      <c r="P1970">
        <v>6256</v>
      </c>
      <c r="Q1970">
        <v>8069</v>
      </c>
      <c r="R1970">
        <v>10355</v>
      </c>
      <c r="S1970">
        <v>6640</v>
      </c>
      <c r="T1970">
        <v>9520</v>
      </c>
      <c r="U1970">
        <v>6839</v>
      </c>
      <c r="V1970">
        <v>8912</v>
      </c>
      <c r="W1970" s="9">
        <f t="shared" si="61"/>
        <v>8021.7</v>
      </c>
    </row>
    <row r="1971" spans="1:23" x14ac:dyDescent="0.2">
      <c r="A1971" s="7">
        <v>1966</v>
      </c>
      <c r="B1971">
        <v>375232</v>
      </c>
      <c r="C1971">
        <v>382472</v>
      </c>
      <c r="D1971">
        <v>382954</v>
      </c>
      <c r="E1971">
        <v>377956</v>
      </c>
      <c r="F1971">
        <v>387637</v>
      </c>
      <c r="G1971">
        <v>388361</v>
      </c>
      <c r="H1971">
        <v>376716</v>
      </c>
      <c r="I1971">
        <v>381974</v>
      </c>
      <c r="J1971">
        <v>417961</v>
      </c>
      <c r="K1971">
        <v>366300</v>
      </c>
      <c r="L1971" s="9">
        <f t="shared" si="60"/>
        <v>383756.3</v>
      </c>
      <c r="M1971">
        <v>8227</v>
      </c>
      <c r="N1971">
        <v>7297</v>
      </c>
      <c r="O1971">
        <v>8180</v>
      </c>
      <c r="P1971">
        <v>6272</v>
      </c>
      <c r="Q1971">
        <v>8091</v>
      </c>
      <c r="R1971">
        <v>10379</v>
      </c>
      <c r="S1971">
        <v>6663</v>
      </c>
      <c r="T1971">
        <v>9548</v>
      </c>
      <c r="U1971">
        <v>6865</v>
      </c>
      <c r="V1971">
        <v>8936</v>
      </c>
      <c r="W1971" s="9">
        <f t="shared" si="61"/>
        <v>8045.8</v>
      </c>
    </row>
    <row r="1972" spans="1:23" x14ac:dyDescent="0.2">
      <c r="A1972" s="7">
        <v>1967</v>
      </c>
      <c r="B1972">
        <v>376490</v>
      </c>
      <c r="C1972">
        <v>383758</v>
      </c>
      <c r="D1972">
        <v>384243</v>
      </c>
      <c r="E1972">
        <v>379270</v>
      </c>
      <c r="F1972">
        <v>388853</v>
      </c>
      <c r="G1972">
        <v>389735</v>
      </c>
      <c r="H1972">
        <v>377959</v>
      </c>
      <c r="I1972">
        <v>383262</v>
      </c>
      <c r="J1972">
        <v>419364</v>
      </c>
      <c r="K1972">
        <v>367547</v>
      </c>
      <c r="L1972" s="9">
        <f t="shared" si="60"/>
        <v>385048.1</v>
      </c>
      <c r="M1972">
        <v>8249</v>
      </c>
      <c r="N1972">
        <v>7317</v>
      </c>
      <c r="O1972">
        <v>8202</v>
      </c>
      <c r="P1972">
        <v>6289</v>
      </c>
      <c r="Q1972">
        <v>8114</v>
      </c>
      <c r="R1972">
        <v>10401</v>
      </c>
      <c r="S1972">
        <v>6678</v>
      </c>
      <c r="T1972">
        <v>9582</v>
      </c>
      <c r="U1972">
        <v>6870</v>
      </c>
      <c r="V1972">
        <v>8959</v>
      </c>
      <c r="W1972" s="9">
        <f t="shared" si="61"/>
        <v>8066.1</v>
      </c>
    </row>
    <row r="1973" spans="1:23" x14ac:dyDescent="0.2">
      <c r="A1973" s="7">
        <v>1968</v>
      </c>
      <c r="B1973">
        <v>377726</v>
      </c>
      <c r="C1973">
        <v>385070</v>
      </c>
      <c r="D1973">
        <v>385542</v>
      </c>
      <c r="E1973">
        <v>380537</v>
      </c>
      <c r="F1973">
        <v>390210</v>
      </c>
      <c r="G1973">
        <v>391071</v>
      </c>
      <c r="H1973">
        <v>379316</v>
      </c>
      <c r="I1973">
        <v>384536</v>
      </c>
      <c r="J1973">
        <v>420806</v>
      </c>
      <c r="K1973">
        <v>368803</v>
      </c>
      <c r="L1973" s="9">
        <f t="shared" si="60"/>
        <v>386361.7</v>
      </c>
      <c r="M1973">
        <v>8274</v>
      </c>
      <c r="N1973">
        <v>7339</v>
      </c>
      <c r="O1973">
        <v>8237</v>
      </c>
      <c r="P1973">
        <v>6299</v>
      </c>
      <c r="Q1973">
        <v>8130</v>
      </c>
      <c r="R1973">
        <v>10420</v>
      </c>
      <c r="S1973">
        <v>6702</v>
      </c>
      <c r="T1973">
        <v>9596</v>
      </c>
      <c r="U1973">
        <v>6891</v>
      </c>
      <c r="V1973">
        <v>8988</v>
      </c>
      <c r="W1973" s="9">
        <f t="shared" si="61"/>
        <v>8087.6</v>
      </c>
    </row>
    <row r="1974" spans="1:23" x14ac:dyDescent="0.2">
      <c r="A1974" s="7">
        <v>1969</v>
      </c>
      <c r="B1974">
        <v>379065</v>
      </c>
      <c r="C1974">
        <v>386373</v>
      </c>
      <c r="D1974">
        <v>386864</v>
      </c>
      <c r="E1974">
        <v>381857</v>
      </c>
      <c r="F1974">
        <v>391585</v>
      </c>
      <c r="G1974">
        <v>392470</v>
      </c>
      <c r="H1974">
        <v>380617</v>
      </c>
      <c r="I1974">
        <v>385797</v>
      </c>
      <c r="J1974">
        <v>422298</v>
      </c>
      <c r="K1974">
        <v>369962</v>
      </c>
      <c r="L1974" s="9">
        <f t="shared" si="60"/>
        <v>387688.8</v>
      </c>
      <c r="M1974">
        <v>8294</v>
      </c>
      <c r="N1974">
        <v>7361</v>
      </c>
      <c r="O1974">
        <v>8256</v>
      </c>
      <c r="P1974">
        <v>6317</v>
      </c>
      <c r="Q1974">
        <v>8159</v>
      </c>
      <c r="R1974">
        <v>10449</v>
      </c>
      <c r="S1974">
        <v>6727</v>
      </c>
      <c r="T1974">
        <v>9629</v>
      </c>
      <c r="U1974">
        <v>6904</v>
      </c>
      <c r="V1974">
        <v>9017</v>
      </c>
      <c r="W1974" s="9">
        <f t="shared" si="61"/>
        <v>8111.3</v>
      </c>
    </row>
    <row r="1975" spans="1:23" x14ac:dyDescent="0.2">
      <c r="A1975" s="7">
        <v>1970</v>
      </c>
      <c r="B1975">
        <v>380410</v>
      </c>
      <c r="C1975">
        <v>387724</v>
      </c>
      <c r="D1975">
        <v>388202</v>
      </c>
      <c r="E1975">
        <v>383205</v>
      </c>
      <c r="F1975">
        <v>392886</v>
      </c>
      <c r="G1975">
        <v>393920</v>
      </c>
      <c r="H1975">
        <v>381898</v>
      </c>
      <c r="I1975">
        <v>387024</v>
      </c>
      <c r="J1975">
        <v>423752</v>
      </c>
      <c r="K1975">
        <v>371279</v>
      </c>
      <c r="L1975" s="9">
        <f t="shared" si="60"/>
        <v>389030</v>
      </c>
      <c r="M1975">
        <v>8318</v>
      </c>
      <c r="N1975">
        <v>7388</v>
      </c>
      <c r="O1975">
        <v>8277</v>
      </c>
      <c r="P1975">
        <v>6337</v>
      </c>
      <c r="Q1975">
        <v>8180</v>
      </c>
      <c r="R1975">
        <v>10485</v>
      </c>
      <c r="S1975">
        <v>6743</v>
      </c>
      <c r="T1975">
        <v>9653</v>
      </c>
      <c r="U1975">
        <v>6924</v>
      </c>
      <c r="V1975">
        <v>9045</v>
      </c>
      <c r="W1975" s="9">
        <f t="shared" si="61"/>
        <v>8135</v>
      </c>
    </row>
    <row r="1976" spans="1:23" x14ac:dyDescent="0.2">
      <c r="A1976" s="7">
        <v>1971</v>
      </c>
      <c r="B1976">
        <v>381704</v>
      </c>
      <c r="C1976">
        <v>388971</v>
      </c>
      <c r="D1976">
        <v>389506</v>
      </c>
      <c r="E1976">
        <v>384549</v>
      </c>
      <c r="F1976">
        <v>394216</v>
      </c>
      <c r="G1976">
        <v>395321</v>
      </c>
      <c r="H1976">
        <v>383215</v>
      </c>
      <c r="I1976">
        <v>388308</v>
      </c>
      <c r="J1976">
        <v>425149</v>
      </c>
      <c r="K1976">
        <v>372490</v>
      </c>
      <c r="L1976" s="9">
        <f t="shared" si="60"/>
        <v>390342.9</v>
      </c>
      <c r="M1976">
        <v>8348</v>
      </c>
      <c r="N1976">
        <v>7416</v>
      </c>
      <c r="O1976">
        <v>8296</v>
      </c>
      <c r="P1976">
        <v>6363</v>
      </c>
      <c r="Q1976">
        <v>8205</v>
      </c>
      <c r="R1976">
        <v>10518</v>
      </c>
      <c r="S1976">
        <v>6749</v>
      </c>
      <c r="T1976">
        <v>9681</v>
      </c>
      <c r="U1976">
        <v>6940</v>
      </c>
      <c r="V1976">
        <v>9058</v>
      </c>
      <c r="W1976" s="9">
        <f t="shared" si="61"/>
        <v>8157.4</v>
      </c>
    </row>
    <row r="1977" spans="1:23" x14ac:dyDescent="0.2">
      <c r="A1977" s="7">
        <v>1972</v>
      </c>
      <c r="B1977">
        <v>383009</v>
      </c>
      <c r="C1977">
        <v>390336</v>
      </c>
      <c r="D1977">
        <v>390884</v>
      </c>
      <c r="E1977">
        <v>385850</v>
      </c>
      <c r="F1977">
        <v>395570</v>
      </c>
      <c r="G1977">
        <v>396666</v>
      </c>
      <c r="H1977">
        <v>384513</v>
      </c>
      <c r="I1977">
        <v>389557</v>
      </c>
      <c r="J1977">
        <v>426562</v>
      </c>
      <c r="K1977">
        <v>373728</v>
      </c>
      <c r="L1977" s="9">
        <f t="shared" si="60"/>
        <v>391667.5</v>
      </c>
      <c r="M1977">
        <v>8376</v>
      </c>
      <c r="N1977">
        <v>7432</v>
      </c>
      <c r="O1977">
        <v>8319</v>
      </c>
      <c r="P1977">
        <v>6378</v>
      </c>
      <c r="Q1977">
        <v>8233</v>
      </c>
      <c r="R1977">
        <v>10544</v>
      </c>
      <c r="S1977">
        <v>6769</v>
      </c>
      <c r="T1977">
        <v>9711</v>
      </c>
      <c r="U1977">
        <v>6965</v>
      </c>
      <c r="V1977">
        <v>9088</v>
      </c>
      <c r="W1977" s="9">
        <f t="shared" si="61"/>
        <v>8181.5</v>
      </c>
    </row>
    <row r="1978" spans="1:23" x14ac:dyDescent="0.2">
      <c r="A1978" s="7">
        <v>1973</v>
      </c>
      <c r="B1978">
        <v>384357</v>
      </c>
      <c r="C1978">
        <v>391694</v>
      </c>
      <c r="D1978">
        <v>392311</v>
      </c>
      <c r="E1978">
        <v>387183</v>
      </c>
      <c r="F1978">
        <v>396907</v>
      </c>
      <c r="G1978">
        <v>397976</v>
      </c>
      <c r="H1978">
        <v>385849</v>
      </c>
      <c r="I1978">
        <v>390835</v>
      </c>
      <c r="J1978">
        <v>428014</v>
      </c>
      <c r="K1978">
        <v>375062</v>
      </c>
      <c r="L1978" s="9">
        <f t="shared" si="60"/>
        <v>393018.8</v>
      </c>
      <c r="M1978">
        <v>8411</v>
      </c>
      <c r="N1978">
        <v>7455</v>
      </c>
      <c r="O1978">
        <v>8345</v>
      </c>
      <c r="P1978">
        <v>6390</v>
      </c>
      <c r="Q1978">
        <v>8261</v>
      </c>
      <c r="R1978">
        <v>10573</v>
      </c>
      <c r="S1978">
        <v>6794</v>
      </c>
      <c r="T1978">
        <v>9736</v>
      </c>
      <c r="U1978">
        <v>6977</v>
      </c>
      <c r="V1978">
        <v>9109</v>
      </c>
      <c r="W1978" s="9">
        <f t="shared" si="61"/>
        <v>8205.1</v>
      </c>
    </row>
    <row r="1979" spans="1:23" x14ac:dyDescent="0.2">
      <c r="A1979" s="7">
        <v>1974</v>
      </c>
      <c r="B1979">
        <v>385576</v>
      </c>
      <c r="C1979">
        <v>393021</v>
      </c>
      <c r="D1979">
        <v>393611</v>
      </c>
      <c r="E1979">
        <v>388544</v>
      </c>
      <c r="F1979">
        <v>398233</v>
      </c>
      <c r="G1979">
        <v>399318</v>
      </c>
      <c r="H1979">
        <v>387263</v>
      </c>
      <c r="I1979">
        <v>392128</v>
      </c>
      <c r="J1979">
        <v>429431</v>
      </c>
      <c r="K1979">
        <v>376426</v>
      </c>
      <c r="L1979" s="9">
        <f t="shared" si="60"/>
        <v>394355.1</v>
      </c>
      <c r="M1979">
        <v>8434</v>
      </c>
      <c r="N1979">
        <v>7467</v>
      </c>
      <c r="O1979">
        <v>8374</v>
      </c>
      <c r="P1979">
        <v>6412</v>
      </c>
      <c r="Q1979">
        <v>8294</v>
      </c>
      <c r="R1979">
        <v>10597</v>
      </c>
      <c r="S1979">
        <v>6817</v>
      </c>
      <c r="T1979">
        <v>9761</v>
      </c>
      <c r="U1979">
        <v>6994</v>
      </c>
      <c r="V1979">
        <v>9134</v>
      </c>
      <c r="W1979" s="9">
        <f t="shared" si="61"/>
        <v>8228.4</v>
      </c>
    </row>
    <row r="1980" spans="1:23" x14ac:dyDescent="0.2">
      <c r="A1980" s="7">
        <v>1975</v>
      </c>
      <c r="B1980">
        <v>386879</v>
      </c>
      <c r="C1980">
        <v>394434</v>
      </c>
      <c r="D1980">
        <v>395025</v>
      </c>
      <c r="E1980">
        <v>389821</v>
      </c>
      <c r="F1980">
        <v>399526</v>
      </c>
      <c r="G1980">
        <v>400654</v>
      </c>
      <c r="H1980">
        <v>388626</v>
      </c>
      <c r="I1980">
        <v>393469</v>
      </c>
      <c r="J1980">
        <v>430862</v>
      </c>
      <c r="K1980">
        <v>377718</v>
      </c>
      <c r="L1980" s="9">
        <f t="shared" si="60"/>
        <v>395701.4</v>
      </c>
      <c r="M1980">
        <v>8457</v>
      </c>
      <c r="N1980">
        <v>7484</v>
      </c>
      <c r="O1980">
        <v>8400</v>
      </c>
      <c r="P1980">
        <v>6418</v>
      </c>
      <c r="Q1980">
        <v>8323</v>
      </c>
      <c r="R1980">
        <v>10637</v>
      </c>
      <c r="S1980">
        <v>6843</v>
      </c>
      <c r="T1980">
        <v>9787</v>
      </c>
      <c r="U1980">
        <v>7012</v>
      </c>
      <c r="V1980">
        <v>9167</v>
      </c>
      <c r="W1980" s="9">
        <f t="shared" si="61"/>
        <v>8252.7999999999993</v>
      </c>
    </row>
    <row r="1981" spans="1:23" x14ac:dyDescent="0.2">
      <c r="A1981" s="7">
        <v>1976</v>
      </c>
      <c r="B1981">
        <v>388185</v>
      </c>
      <c r="C1981">
        <v>395771</v>
      </c>
      <c r="D1981">
        <v>396468</v>
      </c>
      <c r="E1981">
        <v>391133</v>
      </c>
      <c r="F1981">
        <v>400905</v>
      </c>
      <c r="G1981">
        <v>402028</v>
      </c>
      <c r="H1981">
        <v>389933</v>
      </c>
      <c r="I1981">
        <v>394804</v>
      </c>
      <c r="J1981">
        <v>432380</v>
      </c>
      <c r="K1981">
        <v>379005</v>
      </c>
      <c r="L1981" s="9">
        <f t="shared" si="60"/>
        <v>397061.2</v>
      </c>
      <c r="M1981">
        <v>8483</v>
      </c>
      <c r="N1981">
        <v>7517</v>
      </c>
      <c r="O1981">
        <v>8422</v>
      </c>
      <c r="P1981">
        <v>6432</v>
      </c>
      <c r="Q1981">
        <v>8340</v>
      </c>
      <c r="R1981">
        <v>10669</v>
      </c>
      <c r="S1981">
        <v>6868</v>
      </c>
      <c r="T1981">
        <v>9820</v>
      </c>
      <c r="U1981">
        <v>7034</v>
      </c>
      <c r="V1981">
        <v>9205</v>
      </c>
      <c r="W1981" s="9">
        <f t="shared" si="61"/>
        <v>8279</v>
      </c>
    </row>
    <row r="1982" spans="1:23" x14ac:dyDescent="0.2">
      <c r="A1982" s="7">
        <v>1977</v>
      </c>
      <c r="B1982">
        <v>389485</v>
      </c>
      <c r="C1982">
        <v>397141</v>
      </c>
      <c r="D1982">
        <v>397822</v>
      </c>
      <c r="E1982">
        <v>392394</v>
      </c>
      <c r="F1982">
        <v>402291</v>
      </c>
      <c r="G1982">
        <v>403436</v>
      </c>
      <c r="H1982">
        <v>391299</v>
      </c>
      <c r="I1982">
        <v>396136</v>
      </c>
      <c r="J1982">
        <v>433941</v>
      </c>
      <c r="K1982">
        <v>380305</v>
      </c>
      <c r="L1982" s="9">
        <f t="shared" si="60"/>
        <v>398425</v>
      </c>
      <c r="M1982">
        <v>8516</v>
      </c>
      <c r="N1982">
        <v>7551</v>
      </c>
      <c r="O1982">
        <v>8436</v>
      </c>
      <c r="P1982">
        <v>6442</v>
      </c>
      <c r="Q1982">
        <v>8367</v>
      </c>
      <c r="R1982">
        <v>10700</v>
      </c>
      <c r="S1982">
        <v>6898</v>
      </c>
      <c r="T1982">
        <v>9847</v>
      </c>
      <c r="U1982">
        <v>7051</v>
      </c>
      <c r="V1982">
        <v>9219</v>
      </c>
      <c r="W1982" s="9">
        <f t="shared" si="61"/>
        <v>8302.7000000000007</v>
      </c>
    </row>
    <row r="1983" spans="1:23" x14ac:dyDescent="0.2">
      <c r="A1983" s="7">
        <v>1978</v>
      </c>
      <c r="B1983">
        <v>390788</v>
      </c>
      <c r="C1983">
        <v>398452</v>
      </c>
      <c r="D1983">
        <v>399164</v>
      </c>
      <c r="E1983">
        <v>393753</v>
      </c>
      <c r="F1983">
        <v>403609</v>
      </c>
      <c r="G1983">
        <v>404813</v>
      </c>
      <c r="H1983">
        <v>392569</v>
      </c>
      <c r="I1983">
        <v>397464</v>
      </c>
      <c r="J1983">
        <v>435426</v>
      </c>
      <c r="K1983">
        <v>381602</v>
      </c>
      <c r="L1983" s="9">
        <f t="shared" si="60"/>
        <v>399764</v>
      </c>
      <c r="M1983">
        <v>8541</v>
      </c>
      <c r="N1983">
        <v>7569</v>
      </c>
      <c r="O1983">
        <v>8455</v>
      </c>
      <c r="P1983">
        <v>6465</v>
      </c>
      <c r="Q1983">
        <v>8396</v>
      </c>
      <c r="R1983">
        <v>10725</v>
      </c>
      <c r="S1983">
        <v>6922</v>
      </c>
      <c r="T1983">
        <v>9866</v>
      </c>
      <c r="U1983">
        <v>7071</v>
      </c>
      <c r="V1983">
        <v>9253</v>
      </c>
      <c r="W1983" s="9">
        <f t="shared" si="61"/>
        <v>8326.2999999999993</v>
      </c>
    </row>
    <row r="1984" spans="1:23" x14ac:dyDescent="0.2">
      <c r="A1984" s="7">
        <v>1979</v>
      </c>
      <c r="B1984">
        <v>392105</v>
      </c>
      <c r="C1984">
        <v>399897</v>
      </c>
      <c r="D1984">
        <v>400454</v>
      </c>
      <c r="E1984">
        <v>395056</v>
      </c>
      <c r="F1984">
        <v>404981</v>
      </c>
      <c r="G1984">
        <v>406198</v>
      </c>
      <c r="H1984">
        <v>393898</v>
      </c>
      <c r="I1984">
        <v>398848</v>
      </c>
      <c r="J1984">
        <v>436938</v>
      </c>
      <c r="K1984">
        <v>382875</v>
      </c>
      <c r="L1984" s="9">
        <f t="shared" si="60"/>
        <v>401125</v>
      </c>
      <c r="M1984">
        <v>8558</v>
      </c>
      <c r="N1984">
        <v>7590</v>
      </c>
      <c r="O1984">
        <v>8474</v>
      </c>
      <c r="P1984">
        <v>6480</v>
      </c>
      <c r="Q1984">
        <v>8420</v>
      </c>
      <c r="R1984">
        <v>10747</v>
      </c>
      <c r="S1984">
        <v>6948</v>
      </c>
      <c r="T1984">
        <v>9901</v>
      </c>
      <c r="U1984">
        <v>7082</v>
      </c>
      <c r="V1984">
        <v>9272</v>
      </c>
      <c r="W1984" s="9">
        <f t="shared" si="61"/>
        <v>8347.2000000000007</v>
      </c>
    </row>
    <row r="1985" spans="1:23" x14ac:dyDescent="0.2">
      <c r="A1985" s="7">
        <v>1980</v>
      </c>
      <c r="B1985">
        <v>393415</v>
      </c>
      <c r="C1985">
        <v>401318</v>
      </c>
      <c r="D1985">
        <v>401782</v>
      </c>
      <c r="E1985">
        <v>396366</v>
      </c>
      <c r="F1985">
        <v>406338</v>
      </c>
      <c r="G1985">
        <v>407580</v>
      </c>
      <c r="H1985">
        <v>395219</v>
      </c>
      <c r="I1985">
        <v>400244</v>
      </c>
      <c r="J1985">
        <v>438470</v>
      </c>
      <c r="K1985">
        <v>384142</v>
      </c>
      <c r="L1985" s="9">
        <f t="shared" si="60"/>
        <v>402487.4</v>
      </c>
      <c r="M1985">
        <v>8586</v>
      </c>
      <c r="N1985">
        <v>7611</v>
      </c>
      <c r="O1985">
        <v>8503</v>
      </c>
      <c r="P1985">
        <v>6494</v>
      </c>
      <c r="Q1985">
        <v>8438</v>
      </c>
      <c r="R1985">
        <v>10767</v>
      </c>
      <c r="S1985">
        <v>6964</v>
      </c>
      <c r="T1985">
        <v>9927</v>
      </c>
      <c r="U1985">
        <v>7105</v>
      </c>
      <c r="V1985">
        <v>9304</v>
      </c>
      <c r="W1985" s="9">
        <f t="shared" si="61"/>
        <v>8369.9</v>
      </c>
    </row>
    <row r="1986" spans="1:23" x14ac:dyDescent="0.2">
      <c r="A1986" s="7">
        <v>1981</v>
      </c>
      <c r="B1986">
        <v>394741</v>
      </c>
      <c r="C1986">
        <v>402726</v>
      </c>
      <c r="D1986">
        <v>403137</v>
      </c>
      <c r="E1986">
        <v>397742</v>
      </c>
      <c r="F1986">
        <v>407866</v>
      </c>
      <c r="G1986">
        <v>409043</v>
      </c>
      <c r="H1986">
        <v>396601</v>
      </c>
      <c r="I1986">
        <v>401535</v>
      </c>
      <c r="J1986">
        <v>440046</v>
      </c>
      <c r="K1986">
        <v>385457</v>
      </c>
      <c r="L1986" s="9">
        <f t="shared" si="60"/>
        <v>403889.4</v>
      </c>
      <c r="M1986">
        <v>8628</v>
      </c>
      <c r="N1986">
        <v>7632</v>
      </c>
      <c r="O1986">
        <v>8519</v>
      </c>
      <c r="P1986">
        <v>6513</v>
      </c>
      <c r="Q1986">
        <v>8462</v>
      </c>
      <c r="R1986">
        <v>10788</v>
      </c>
      <c r="S1986">
        <v>6989</v>
      </c>
      <c r="T1986">
        <v>9946</v>
      </c>
      <c r="U1986">
        <v>7135</v>
      </c>
      <c r="V1986">
        <v>9330</v>
      </c>
      <c r="W1986" s="9">
        <f t="shared" si="61"/>
        <v>8394.2000000000007</v>
      </c>
    </row>
    <row r="1987" spans="1:23" x14ac:dyDescent="0.2">
      <c r="A1987" s="7">
        <v>1982</v>
      </c>
      <c r="B1987">
        <v>396186</v>
      </c>
      <c r="C1987">
        <v>404090</v>
      </c>
      <c r="D1987">
        <v>404510</v>
      </c>
      <c r="E1987">
        <v>399139</v>
      </c>
      <c r="F1987">
        <v>409240</v>
      </c>
      <c r="G1987">
        <v>410415</v>
      </c>
      <c r="H1987">
        <v>397989</v>
      </c>
      <c r="I1987">
        <v>402851</v>
      </c>
      <c r="J1987">
        <v>441512</v>
      </c>
      <c r="K1987">
        <v>386748</v>
      </c>
      <c r="L1987" s="9">
        <f t="shared" si="60"/>
        <v>405268</v>
      </c>
      <c r="M1987">
        <v>8661</v>
      </c>
      <c r="N1987">
        <v>7653</v>
      </c>
      <c r="O1987">
        <v>8545</v>
      </c>
      <c r="P1987">
        <v>6532</v>
      </c>
      <c r="Q1987">
        <v>8483</v>
      </c>
      <c r="R1987">
        <v>10827</v>
      </c>
      <c r="S1987">
        <v>7004</v>
      </c>
      <c r="T1987">
        <v>9973</v>
      </c>
      <c r="U1987">
        <v>7150</v>
      </c>
      <c r="V1987">
        <v>9361</v>
      </c>
      <c r="W1987" s="9">
        <f t="shared" si="61"/>
        <v>8418.9</v>
      </c>
    </row>
    <row r="1988" spans="1:23" x14ac:dyDescent="0.2">
      <c r="A1988" s="7">
        <v>1983</v>
      </c>
      <c r="B1988">
        <v>397564</v>
      </c>
      <c r="C1988">
        <v>405402</v>
      </c>
      <c r="D1988">
        <v>405885</v>
      </c>
      <c r="E1988">
        <v>400538</v>
      </c>
      <c r="F1988">
        <v>410641</v>
      </c>
      <c r="G1988">
        <v>411814</v>
      </c>
      <c r="H1988">
        <v>399359</v>
      </c>
      <c r="I1988">
        <v>404208</v>
      </c>
      <c r="J1988">
        <v>442980</v>
      </c>
      <c r="K1988">
        <v>388052</v>
      </c>
      <c r="L1988" s="9">
        <f t="shared" si="60"/>
        <v>406644.3</v>
      </c>
      <c r="M1988">
        <v>8685</v>
      </c>
      <c r="N1988">
        <v>7684</v>
      </c>
      <c r="O1988">
        <v>8575</v>
      </c>
      <c r="P1988">
        <v>6548</v>
      </c>
      <c r="Q1988">
        <v>8493</v>
      </c>
      <c r="R1988">
        <v>10877</v>
      </c>
      <c r="S1988">
        <v>7031</v>
      </c>
      <c r="T1988">
        <v>10003</v>
      </c>
      <c r="U1988">
        <v>7170</v>
      </c>
      <c r="V1988">
        <v>9388</v>
      </c>
      <c r="W1988" s="9">
        <f t="shared" si="61"/>
        <v>8445.4</v>
      </c>
    </row>
    <row r="1989" spans="1:23" x14ac:dyDescent="0.2">
      <c r="A1989" s="7">
        <v>1984</v>
      </c>
      <c r="B1989">
        <v>398917</v>
      </c>
      <c r="C1989">
        <v>406820</v>
      </c>
      <c r="D1989">
        <v>407296</v>
      </c>
      <c r="E1989">
        <v>401867</v>
      </c>
      <c r="F1989">
        <v>412060</v>
      </c>
      <c r="G1989">
        <v>413231</v>
      </c>
      <c r="H1989">
        <v>400662</v>
      </c>
      <c r="I1989">
        <v>405499</v>
      </c>
      <c r="J1989">
        <v>444503</v>
      </c>
      <c r="K1989">
        <v>389365</v>
      </c>
      <c r="L1989" s="9">
        <f t="shared" si="60"/>
        <v>408022</v>
      </c>
      <c r="M1989">
        <v>8710</v>
      </c>
      <c r="N1989">
        <v>7703</v>
      </c>
      <c r="O1989">
        <v>8600</v>
      </c>
      <c r="P1989">
        <v>6563</v>
      </c>
      <c r="Q1989">
        <v>8519</v>
      </c>
      <c r="R1989">
        <v>10905</v>
      </c>
      <c r="S1989">
        <v>7053</v>
      </c>
      <c r="T1989">
        <v>10017</v>
      </c>
      <c r="U1989">
        <v>7188</v>
      </c>
      <c r="V1989">
        <v>9411</v>
      </c>
      <c r="W1989" s="9">
        <f t="shared" si="61"/>
        <v>8466.9</v>
      </c>
    </row>
    <row r="1990" spans="1:23" x14ac:dyDescent="0.2">
      <c r="A1990" s="7">
        <v>1985</v>
      </c>
      <c r="B1990">
        <v>400248</v>
      </c>
      <c r="C1990">
        <v>408213</v>
      </c>
      <c r="D1990">
        <v>408647</v>
      </c>
      <c r="E1990">
        <v>403250</v>
      </c>
      <c r="F1990">
        <v>413464</v>
      </c>
      <c r="G1990">
        <v>414684</v>
      </c>
      <c r="H1990">
        <v>401984</v>
      </c>
      <c r="I1990">
        <v>406881</v>
      </c>
      <c r="J1990">
        <v>445998</v>
      </c>
      <c r="K1990">
        <v>390700</v>
      </c>
      <c r="L1990" s="9">
        <f t="shared" ref="L1990:L2004" si="62">SUM(B1990:K1990)/10</f>
        <v>409406.9</v>
      </c>
      <c r="M1990">
        <v>8750</v>
      </c>
      <c r="N1990">
        <v>7727</v>
      </c>
      <c r="O1990">
        <v>8622</v>
      </c>
      <c r="P1990">
        <v>6586</v>
      </c>
      <c r="Q1990">
        <v>8540</v>
      </c>
      <c r="R1990">
        <v>10945</v>
      </c>
      <c r="S1990">
        <v>7068</v>
      </c>
      <c r="T1990">
        <v>10050</v>
      </c>
      <c r="U1990">
        <v>7211</v>
      </c>
      <c r="V1990">
        <v>9438</v>
      </c>
      <c r="W1990" s="9">
        <f t="shared" ref="W1990:W2004" si="63">SUM(M1990:V1990)/10</f>
        <v>8493.7000000000007</v>
      </c>
    </row>
    <row r="1991" spans="1:23" x14ac:dyDescent="0.2">
      <c r="A1991" s="7">
        <v>1986</v>
      </c>
      <c r="B1991">
        <v>401614</v>
      </c>
      <c r="C1991">
        <v>409622</v>
      </c>
      <c r="D1991">
        <v>410073</v>
      </c>
      <c r="E1991">
        <v>404702</v>
      </c>
      <c r="F1991">
        <v>414874</v>
      </c>
      <c r="G1991">
        <v>416121</v>
      </c>
      <c r="H1991">
        <v>403357</v>
      </c>
      <c r="I1991">
        <v>408180</v>
      </c>
      <c r="J1991">
        <v>447515</v>
      </c>
      <c r="K1991">
        <v>391994</v>
      </c>
      <c r="L1991" s="9">
        <f t="shared" si="62"/>
        <v>410805.2</v>
      </c>
      <c r="M1991">
        <v>8769</v>
      </c>
      <c r="N1991">
        <v>7748</v>
      </c>
      <c r="O1991">
        <v>8638</v>
      </c>
      <c r="P1991">
        <v>6616</v>
      </c>
      <c r="Q1991">
        <v>8571</v>
      </c>
      <c r="R1991">
        <v>10975</v>
      </c>
      <c r="S1991">
        <v>7083</v>
      </c>
      <c r="T1991">
        <v>10076</v>
      </c>
      <c r="U1991">
        <v>7232</v>
      </c>
      <c r="V1991">
        <v>9465</v>
      </c>
      <c r="W1991" s="9">
        <f t="shared" si="63"/>
        <v>8517.2999999999993</v>
      </c>
    </row>
    <row r="1992" spans="1:23" x14ac:dyDescent="0.2">
      <c r="A1992" s="7">
        <v>1987</v>
      </c>
      <c r="B1992">
        <v>403008</v>
      </c>
      <c r="C1992">
        <v>410982</v>
      </c>
      <c r="D1992">
        <v>411547</v>
      </c>
      <c r="E1992">
        <v>406089</v>
      </c>
      <c r="F1992">
        <v>416337</v>
      </c>
      <c r="G1992">
        <v>417588</v>
      </c>
      <c r="H1992">
        <v>404756</v>
      </c>
      <c r="I1992">
        <v>409520</v>
      </c>
      <c r="J1992">
        <v>449097</v>
      </c>
      <c r="K1992">
        <v>393415</v>
      </c>
      <c r="L1992" s="9">
        <f t="shared" si="62"/>
        <v>412233.9</v>
      </c>
      <c r="M1992">
        <v>8781</v>
      </c>
      <c r="N1992">
        <v>7775</v>
      </c>
      <c r="O1992">
        <v>8664</v>
      </c>
      <c r="P1992">
        <v>6629</v>
      </c>
      <c r="Q1992">
        <v>8593</v>
      </c>
      <c r="R1992">
        <v>11018</v>
      </c>
      <c r="S1992">
        <v>7111</v>
      </c>
      <c r="T1992">
        <v>10102</v>
      </c>
      <c r="U1992">
        <v>7249</v>
      </c>
      <c r="V1992">
        <v>9494</v>
      </c>
      <c r="W1992" s="9">
        <f t="shared" si="63"/>
        <v>8541.6</v>
      </c>
    </row>
    <row r="1993" spans="1:23" x14ac:dyDescent="0.2">
      <c r="A1993" s="7">
        <v>1988</v>
      </c>
      <c r="B1993">
        <v>404393</v>
      </c>
      <c r="C1993">
        <v>412445</v>
      </c>
      <c r="D1993">
        <v>412954</v>
      </c>
      <c r="E1993">
        <v>407468</v>
      </c>
      <c r="F1993">
        <v>417765</v>
      </c>
      <c r="G1993">
        <v>419003</v>
      </c>
      <c r="H1993">
        <v>406116</v>
      </c>
      <c r="I1993">
        <v>410854</v>
      </c>
      <c r="J1993">
        <v>450607</v>
      </c>
      <c r="K1993">
        <v>394764</v>
      </c>
      <c r="L1993" s="9">
        <f t="shared" si="62"/>
        <v>413636.9</v>
      </c>
      <c r="M1993">
        <v>8814</v>
      </c>
      <c r="N1993">
        <v>7794</v>
      </c>
      <c r="O1993">
        <v>8698</v>
      </c>
      <c r="P1993">
        <v>6642</v>
      </c>
      <c r="Q1993">
        <v>8623</v>
      </c>
      <c r="R1993">
        <v>11051</v>
      </c>
      <c r="S1993">
        <v>7134</v>
      </c>
      <c r="T1993">
        <v>10128</v>
      </c>
      <c r="U1993">
        <v>7271</v>
      </c>
      <c r="V1993">
        <v>9526</v>
      </c>
      <c r="W1993" s="9">
        <f t="shared" si="63"/>
        <v>8568.1</v>
      </c>
    </row>
    <row r="1994" spans="1:23" x14ac:dyDescent="0.2">
      <c r="A1994" s="7">
        <v>1989</v>
      </c>
      <c r="B1994">
        <v>405748</v>
      </c>
      <c r="C1994">
        <v>413810</v>
      </c>
      <c r="D1994">
        <v>414388</v>
      </c>
      <c r="E1994">
        <v>408839</v>
      </c>
      <c r="F1994">
        <v>419189</v>
      </c>
      <c r="G1994">
        <v>420482</v>
      </c>
      <c r="H1994">
        <v>407512</v>
      </c>
      <c r="I1994">
        <v>412170</v>
      </c>
      <c r="J1994">
        <v>452229</v>
      </c>
      <c r="K1994">
        <v>396091</v>
      </c>
      <c r="L1994" s="9">
        <f t="shared" si="62"/>
        <v>415045.8</v>
      </c>
      <c r="M1994">
        <v>8834</v>
      </c>
      <c r="N1994">
        <v>7815</v>
      </c>
      <c r="O1994">
        <v>8742</v>
      </c>
      <c r="P1994">
        <v>6664</v>
      </c>
      <c r="Q1994">
        <v>8655</v>
      </c>
      <c r="R1994">
        <v>11088</v>
      </c>
      <c r="S1994">
        <v>7152</v>
      </c>
      <c r="T1994">
        <v>10158</v>
      </c>
      <c r="U1994">
        <v>7282</v>
      </c>
      <c r="V1994">
        <v>9553</v>
      </c>
      <c r="W1994" s="9">
        <f t="shared" si="63"/>
        <v>8594.2999999999993</v>
      </c>
    </row>
    <row r="1995" spans="1:23" x14ac:dyDescent="0.2">
      <c r="A1995" s="7">
        <v>1990</v>
      </c>
      <c r="B1995">
        <v>407082</v>
      </c>
      <c r="C1995">
        <v>415180</v>
      </c>
      <c r="D1995">
        <v>415773</v>
      </c>
      <c r="E1995">
        <v>410187</v>
      </c>
      <c r="F1995">
        <v>420627</v>
      </c>
      <c r="G1995">
        <v>421935</v>
      </c>
      <c r="H1995">
        <v>408948</v>
      </c>
      <c r="I1995">
        <v>413486</v>
      </c>
      <c r="J1995">
        <v>453779</v>
      </c>
      <c r="K1995">
        <v>397447</v>
      </c>
      <c r="L1995" s="9">
        <f t="shared" si="62"/>
        <v>416444.4</v>
      </c>
      <c r="M1995">
        <v>8867</v>
      </c>
      <c r="N1995">
        <v>7836</v>
      </c>
      <c r="O1995">
        <v>8767</v>
      </c>
      <c r="P1995">
        <v>6688</v>
      </c>
      <c r="Q1995">
        <v>8669</v>
      </c>
      <c r="R1995">
        <v>11119</v>
      </c>
      <c r="S1995">
        <v>7173</v>
      </c>
      <c r="T1995">
        <v>10191</v>
      </c>
      <c r="U1995">
        <v>7305</v>
      </c>
      <c r="V1995">
        <v>9583</v>
      </c>
      <c r="W1995" s="9">
        <f t="shared" si="63"/>
        <v>8619.7999999999993</v>
      </c>
    </row>
    <row r="1996" spans="1:23" x14ac:dyDescent="0.2">
      <c r="A1996" s="7">
        <v>1991</v>
      </c>
      <c r="B1996">
        <v>408532</v>
      </c>
      <c r="C1996">
        <v>416559</v>
      </c>
      <c r="D1996">
        <v>417168</v>
      </c>
      <c r="E1996">
        <v>411552</v>
      </c>
      <c r="F1996">
        <v>422076</v>
      </c>
      <c r="G1996">
        <v>423350</v>
      </c>
      <c r="H1996">
        <v>410289</v>
      </c>
      <c r="I1996">
        <v>414874</v>
      </c>
      <c r="J1996">
        <v>455291</v>
      </c>
      <c r="K1996">
        <v>398814</v>
      </c>
      <c r="L1996" s="9">
        <f t="shared" si="62"/>
        <v>417850.5</v>
      </c>
      <c r="M1996">
        <v>8886</v>
      </c>
      <c r="N1996">
        <v>7851</v>
      </c>
      <c r="O1996">
        <v>8789</v>
      </c>
      <c r="P1996">
        <v>6706</v>
      </c>
      <c r="Q1996">
        <v>8691</v>
      </c>
      <c r="R1996">
        <v>11157</v>
      </c>
      <c r="S1996">
        <v>7200</v>
      </c>
      <c r="T1996">
        <v>10230</v>
      </c>
      <c r="U1996">
        <v>7326</v>
      </c>
      <c r="V1996">
        <v>9598</v>
      </c>
      <c r="W1996" s="9">
        <f t="shared" si="63"/>
        <v>8643.4</v>
      </c>
    </row>
    <row r="1997" spans="1:23" x14ac:dyDescent="0.2">
      <c r="A1997" s="7">
        <v>1992</v>
      </c>
      <c r="B1997">
        <v>409938</v>
      </c>
      <c r="C1997">
        <v>417991</v>
      </c>
      <c r="D1997">
        <v>418585</v>
      </c>
      <c r="E1997">
        <v>413054</v>
      </c>
      <c r="F1997">
        <v>423545</v>
      </c>
      <c r="G1997">
        <v>424749</v>
      </c>
      <c r="H1997">
        <v>411708</v>
      </c>
      <c r="I1997">
        <v>416214</v>
      </c>
      <c r="J1997">
        <v>456811</v>
      </c>
      <c r="K1997">
        <v>400202</v>
      </c>
      <c r="L1997" s="9">
        <f t="shared" si="62"/>
        <v>419279.7</v>
      </c>
      <c r="M1997">
        <v>8924</v>
      </c>
      <c r="N1997">
        <v>7871</v>
      </c>
      <c r="O1997">
        <v>8810</v>
      </c>
      <c r="P1997">
        <v>6729</v>
      </c>
      <c r="Q1997">
        <v>8708</v>
      </c>
      <c r="R1997">
        <v>11191</v>
      </c>
      <c r="S1997">
        <v>7216</v>
      </c>
      <c r="T1997">
        <v>10262</v>
      </c>
      <c r="U1997">
        <v>7350</v>
      </c>
      <c r="V1997">
        <v>9620</v>
      </c>
      <c r="W1997" s="9">
        <f t="shared" si="63"/>
        <v>8668.1</v>
      </c>
    </row>
    <row r="1998" spans="1:23" x14ac:dyDescent="0.2">
      <c r="A1998" s="7">
        <v>1993</v>
      </c>
      <c r="B1998">
        <v>411329</v>
      </c>
      <c r="C1998">
        <v>419452</v>
      </c>
      <c r="D1998">
        <v>419987</v>
      </c>
      <c r="E1998">
        <v>414466</v>
      </c>
      <c r="F1998">
        <v>424935</v>
      </c>
      <c r="G1998">
        <v>426281</v>
      </c>
      <c r="H1998">
        <v>413084</v>
      </c>
      <c r="I1998">
        <v>417560</v>
      </c>
      <c r="J1998">
        <v>458422</v>
      </c>
      <c r="K1998">
        <v>401589</v>
      </c>
      <c r="L1998" s="9">
        <f t="shared" si="62"/>
        <v>420710.5</v>
      </c>
      <c r="M1998">
        <v>8949</v>
      </c>
      <c r="N1998">
        <v>7896</v>
      </c>
      <c r="O1998">
        <v>8839</v>
      </c>
      <c r="P1998">
        <v>6745</v>
      </c>
      <c r="Q1998">
        <v>8737</v>
      </c>
      <c r="R1998">
        <v>11229</v>
      </c>
      <c r="S1998">
        <v>7253</v>
      </c>
      <c r="T1998">
        <v>10287</v>
      </c>
      <c r="U1998">
        <v>7365</v>
      </c>
      <c r="V1998">
        <v>9650</v>
      </c>
      <c r="W1998" s="9">
        <f t="shared" si="63"/>
        <v>8695</v>
      </c>
    </row>
    <row r="1999" spans="1:23" x14ac:dyDescent="0.2">
      <c r="A1999" s="7">
        <v>1994</v>
      </c>
      <c r="B1999">
        <v>412766</v>
      </c>
      <c r="C1999">
        <v>420889</v>
      </c>
      <c r="D1999">
        <v>421418</v>
      </c>
      <c r="E1999">
        <v>415933</v>
      </c>
      <c r="F1999">
        <v>426445</v>
      </c>
      <c r="G1999">
        <v>427644</v>
      </c>
      <c r="H1999">
        <v>414567</v>
      </c>
      <c r="I1999">
        <v>418897</v>
      </c>
      <c r="J1999">
        <v>460034</v>
      </c>
      <c r="K1999">
        <v>402959</v>
      </c>
      <c r="L1999" s="9">
        <f t="shared" si="62"/>
        <v>422155.2</v>
      </c>
      <c r="M1999">
        <v>8974</v>
      </c>
      <c r="N1999">
        <v>7928</v>
      </c>
      <c r="O1999">
        <v>8864</v>
      </c>
      <c r="P1999">
        <v>6771</v>
      </c>
      <c r="Q1999">
        <v>8770</v>
      </c>
      <c r="R1999">
        <v>11258</v>
      </c>
      <c r="S1999">
        <v>7278</v>
      </c>
      <c r="T1999">
        <v>10322</v>
      </c>
      <c r="U1999">
        <v>7387</v>
      </c>
      <c r="V1999">
        <v>9680</v>
      </c>
      <c r="W1999" s="9">
        <f t="shared" si="63"/>
        <v>8723.2000000000007</v>
      </c>
    </row>
    <row r="2000" spans="1:23" x14ac:dyDescent="0.2">
      <c r="A2000" s="7">
        <v>1995</v>
      </c>
      <c r="B2000">
        <v>414199</v>
      </c>
      <c r="C2000">
        <v>422333</v>
      </c>
      <c r="D2000">
        <v>422764</v>
      </c>
      <c r="E2000">
        <v>417371</v>
      </c>
      <c r="F2000">
        <v>427899</v>
      </c>
      <c r="G2000">
        <v>429062</v>
      </c>
      <c r="H2000">
        <v>415984</v>
      </c>
      <c r="I2000">
        <v>420302</v>
      </c>
      <c r="J2000">
        <v>461618</v>
      </c>
      <c r="K2000">
        <v>404299</v>
      </c>
      <c r="L2000" s="9">
        <f t="shared" si="62"/>
        <v>423583.1</v>
      </c>
      <c r="M2000">
        <v>9002</v>
      </c>
      <c r="N2000">
        <v>7938</v>
      </c>
      <c r="O2000">
        <v>8885</v>
      </c>
      <c r="P2000">
        <v>6786</v>
      </c>
      <c r="Q2000">
        <v>8790</v>
      </c>
      <c r="R2000">
        <v>11289</v>
      </c>
      <c r="S2000">
        <v>7301</v>
      </c>
      <c r="T2000">
        <v>10344</v>
      </c>
      <c r="U2000">
        <v>7406</v>
      </c>
      <c r="V2000">
        <v>9709</v>
      </c>
      <c r="W2000" s="9">
        <f t="shared" si="63"/>
        <v>8745</v>
      </c>
    </row>
    <row r="2001" spans="1:23" x14ac:dyDescent="0.2">
      <c r="A2001" s="7">
        <v>1996</v>
      </c>
      <c r="B2001">
        <v>415648</v>
      </c>
      <c r="C2001">
        <v>423795</v>
      </c>
      <c r="D2001">
        <v>424211</v>
      </c>
      <c r="E2001">
        <v>418855</v>
      </c>
      <c r="F2001">
        <v>429355</v>
      </c>
      <c r="G2001">
        <v>430541</v>
      </c>
      <c r="H2001">
        <v>417388</v>
      </c>
      <c r="I2001">
        <v>421734</v>
      </c>
      <c r="J2001">
        <v>463114</v>
      </c>
      <c r="K2001">
        <v>405633</v>
      </c>
      <c r="L2001" s="9">
        <f t="shared" si="62"/>
        <v>425027.4</v>
      </c>
      <c r="M2001">
        <v>9027</v>
      </c>
      <c r="N2001">
        <v>7957</v>
      </c>
      <c r="O2001">
        <v>8905</v>
      </c>
      <c r="P2001">
        <v>6810</v>
      </c>
      <c r="Q2001">
        <v>8819</v>
      </c>
      <c r="R2001">
        <v>11327</v>
      </c>
      <c r="S2001">
        <v>7323</v>
      </c>
      <c r="T2001">
        <v>10372</v>
      </c>
      <c r="U2001">
        <v>7424</v>
      </c>
      <c r="V2001">
        <v>9734</v>
      </c>
      <c r="W2001" s="9">
        <f t="shared" si="63"/>
        <v>8769.7999999999993</v>
      </c>
    </row>
    <row r="2002" spans="1:23" x14ac:dyDescent="0.2">
      <c r="A2002" s="7">
        <v>1997</v>
      </c>
      <c r="B2002">
        <v>417134</v>
      </c>
      <c r="C2002">
        <v>425177</v>
      </c>
      <c r="D2002">
        <v>425631</v>
      </c>
      <c r="E2002">
        <v>420341</v>
      </c>
      <c r="F2002">
        <v>430796</v>
      </c>
      <c r="G2002">
        <v>432023</v>
      </c>
      <c r="H2002">
        <v>418809</v>
      </c>
      <c r="I2002">
        <v>423185</v>
      </c>
      <c r="J2002">
        <v>464662</v>
      </c>
      <c r="K2002">
        <v>407053</v>
      </c>
      <c r="L2002" s="9">
        <f t="shared" si="62"/>
        <v>426481.1</v>
      </c>
      <c r="M2002">
        <v>9043</v>
      </c>
      <c r="N2002">
        <v>7979</v>
      </c>
      <c r="O2002">
        <v>8924</v>
      </c>
      <c r="P2002">
        <v>6828</v>
      </c>
      <c r="Q2002">
        <v>8841</v>
      </c>
      <c r="R2002">
        <v>11354</v>
      </c>
      <c r="S2002">
        <v>7355</v>
      </c>
      <c r="T2002">
        <v>10394</v>
      </c>
      <c r="U2002">
        <v>7445</v>
      </c>
      <c r="V2002">
        <v>9767</v>
      </c>
      <c r="W2002" s="9">
        <f t="shared" si="63"/>
        <v>8793</v>
      </c>
    </row>
    <row r="2003" spans="1:23" x14ac:dyDescent="0.2">
      <c r="A2003" s="7">
        <v>1998</v>
      </c>
      <c r="B2003">
        <v>418537</v>
      </c>
      <c r="C2003">
        <v>426629</v>
      </c>
      <c r="D2003">
        <v>427102</v>
      </c>
      <c r="E2003">
        <v>421740</v>
      </c>
      <c r="F2003">
        <v>432323</v>
      </c>
      <c r="G2003">
        <v>433500</v>
      </c>
      <c r="H2003">
        <v>420207</v>
      </c>
      <c r="I2003">
        <v>424557</v>
      </c>
      <c r="J2003">
        <v>466275</v>
      </c>
      <c r="K2003">
        <v>408439</v>
      </c>
      <c r="L2003" s="9">
        <f t="shared" si="62"/>
        <v>427930.9</v>
      </c>
      <c r="M2003">
        <v>9059</v>
      </c>
      <c r="N2003">
        <v>7996</v>
      </c>
      <c r="O2003">
        <v>8952</v>
      </c>
      <c r="P2003">
        <v>6851</v>
      </c>
      <c r="Q2003">
        <v>8869</v>
      </c>
      <c r="R2003">
        <v>11394</v>
      </c>
      <c r="S2003">
        <v>7376</v>
      </c>
      <c r="T2003">
        <v>10422</v>
      </c>
      <c r="U2003">
        <v>7471</v>
      </c>
      <c r="V2003">
        <v>9789</v>
      </c>
      <c r="W2003" s="9">
        <f t="shared" si="63"/>
        <v>8817.9</v>
      </c>
    </row>
    <row r="2004" spans="1:23" ht="17" thickBot="1" x14ac:dyDescent="0.25">
      <c r="A2004" s="8">
        <v>1999</v>
      </c>
      <c r="B2004" s="12">
        <v>419928</v>
      </c>
      <c r="C2004" s="13">
        <v>428064</v>
      </c>
      <c r="D2004" s="13">
        <v>428617</v>
      </c>
      <c r="E2004" s="13">
        <v>423253</v>
      </c>
      <c r="F2004" s="13">
        <v>433769</v>
      </c>
      <c r="G2004" s="13">
        <v>434972</v>
      </c>
      <c r="H2004" s="13">
        <v>421594</v>
      </c>
      <c r="I2004" s="13">
        <v>425995</v>
      </c>
      <c r="J2004" s="13">
        <v>467882</v>
      </c>
      <c r="K2004" s="14">
        <v>409792</v>
      </c>
      <c r="L2004" s="10">
        <f t="shared" si="62"/>
        <v>429386.6</v>
      </c>
      <c r="M2004" s="15">
        <v>9084</v>
      </c>
      <c r="N2004" s="13">
        <v>8021</v>
      </c>
      <c r="O2004" s="13">
        <v>8981</v>
      </c>
      <c r="P2004" s="13">
        <v>6868</v>
      </c>
      <c r="Q2004" s="13">
        <v>8891</v>
      </c>
      <c r="R2004" s="13">
        <v>11426</v>
      </c>
      <c r="S2004" s="13">
        <v>7401</v>
      </c>
      <c r="T2004" s="13">
        <v>10443</v>
      </c>
      <c r="U2004" s="13">
        <v>7495</v>
      </c>
      <c r="V2004" s="14">
        <v>9811</v>
      </c>
      <c r="W2004" s="10">
        <f t="shared" si="63"/>
        <v>8842.1</v>
      </c>
    </row>
  </sheetData>
  <mergeCells count="2">
    <mergeCell ref="B3:K3"/>
    <mergeCell ref="M3:V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2004"/>
  <sheetViews>
    <sheetView workbookViewId="0">
      <selection activeCell="A4" sqref="A4"/>
    </sheetView>
  </sheetViews>
  <sheetFormatPr baseColWidth="10" defaultRowHeight="16" x14ac:dyDescent="0.2"/>
  <sheetData>
    <row r="1" spans="1:23" x14ac:dyDescent="0.2">
      <c r="A1" t="s">
        <v>39</v>
      </c>
    </row>
    <row r="3" spans="1:23" x14ac:dyDescent="0.2">
      <c r="A3" s="1"/>
      <c r="B3" s="44" t="s">
        <v>1</v>
      </c>
      <c r="C3" s="44"/>
      <c r="D3" s="44"/>
      <c r="E3" s="44"/>
      <c r="F3" s="44"/>
      <c r="G3" s="44"/>
      <c r="H3" s="44"/>
      <c r="I3" s="44"/>
      <c r="J3" s="44"/>
      <c r="K3" s="44"/>
      <c r="L3" s="5"/>
      <c r="M3" s="45" t="s">
        <v>1</v>
      </c>
      <c r="N3" s="45"/>
      <c r="O3" s="45"/>
      <c r="P3" s="45"/>
      <c r="Q3" s="45"/>
      <c r="R3" s="45"/>
      <c r="S3" s="45"/>
      <c r="T3" s="45"/>
      <c r="U3" s="45"/>
      <c r="V3" s="45"/>
      <c r="W3" s="11"/>
    </row>
    <row r="4" spans="1:23" x14ac:dyDescent="0.2">
      <c r="A4" s="2" t="s">
        <v>45</v>
      </c>
      <c r="B4" s="3" t="s">
        <v>2</v>
      </c>
      <c r="C4" s="4" t="s">
        <v>2</v>
      </c>
      <c r="D4" s="4" t="s">
        <v>2</v>
      </c>
      <c r="E4" s="4" t="s">
        <v>2</v>
      </c>
      <c r="F4" s="4" t="s">
        <v>2</v>
      </c>
      <c r="G4" s="4" t="s">
        <v>2</v>
      </c>
      <c r="H4" s="4" t="s">
        <v>2</v>
      </c>
      <c r="I4" s="4" t="s">
        <v>2</v>
      </c>
      <c r="J4" s="4" t="s">
        <v>2</v>
      </c>
      <c r="K4" s="4" t="s">
        <v>2</v>
      </c>
      <c r="L4" s="5" t="s">
        <v>3</v>
      </c>
      <c r="M4" s="6" t="s">
        <v>36</v>
      </c>
      <c r="N4" s="6" t="s">
        <v>36</v>
      </c>
      <c r="O4" s="6" t="s">
        <v>36</v>
      </c>
      <c r="P4" s="6" t="s">
        <v>36</v>
      </c>
      <c r="Q4" s="6" t="s">
        <v>36</v>
      </c>
      <c r="R4" s="6" t="s">
        <v>36</v>
      </c>
      <c r="S4" s="6" t="s">
        <v>36</v>
      </c>
      <c r="T4" s="6" t="s">
        <v>36</v>
      </c>
      <c r="U4" s="6" t="s">
        <v>36</v>
      </c>
      <c r="V4" s="6" t="s">
        <v>36</v>
      </c>
      <c r="W4" s="11" t="s">
        <v>3</v>
      </c>
    </row>
    <row r="5" spans="1:23" x14ac:dyDescent="0.2">
      <c r="A5" s="7">
        <v>0</v>
      </c>
      <c r="B5">
        <v>480</v>
      </c>
      <c r="C5">
        <v>480</v>
      </c>
      <c r="D5">
        <v>480</v>
      </c>
      <c r="E5">
        <v>480</v>
      </c>
      <c r="F5">
        <v>480</v>
      </c>
      <c r="G5">
        <v>480</v>
      </c>
      <c r="H5">
        <v>480</v>
      </c>
      <c r="I5">
        <v>480</v>
      </c>
      <c r="J5">
        <v>480</v>
      </c>
      <c r="K5">
        <v>480</v>
      </c>
      <c r="L5" s="9">
        <f>SUM(B5:K5)/10</f>
        <v>480</v>
      </c>
      <c r="M5">
        <v>20</v>
      </c>
      <c r="N5">
        <v>20</v>
      </c>
      <c r="O5">
        <v>20</v>
      </c>
      <c r="P5">
        <v>20</v>
      </c>
      <c r="Q5">
        <v>20</v>
      </c>
      <c r="R5">
        <v>20</v>
      </c>
      <c r="S5">
        <v>20</v>
      </c>
      <c r="T5">
        <v>20</v>
      </c>
      <c r="U5">
        <v>20</v>
      </c>
      <c r="V5">
        <v>20</v>
      </c>
      <c r="W5" s="9">
        <f>SUM(M5:V5)/10</f>
        <v>20</v>
      </c>
    </row>
    <row r="6" spans="1:23" x14ac:dyDescent="0.2">
      <c r="A6" s="7">
        <v>1</v>
      </c>
      <c r="B6">
        <v>480</v>
      </c>
      <c r="C6">
        <v>480</v>
      </c>
      <c r="D6">
        <v>480</v>
      </c>
      <c r="E6">
        <v>480</v>
      </c>
      <c r="F6">
        <v>480</v>
      </c>
      <c r="G6">
        <v>480</v>
      </c>
      <c r="H6">
        <v>480</v>
      </c>
      <c r="I6">
        <v>480</v>
      </c>
      <c r="J6">
        <v>480</v>
      </c>
      <c r="K6">
        <v>480</v>
      </c>
      <c r="L6" s="9">
        <f t="shared" ref="L6:L69" si="0">SUM(B6:K6)/10</f>
        <v>480</v>
      </c>
      <c r="M6">
        <v>20</v>
      </c>
      <c r="N6">
        <v>20</v>
      </c>
      <c r="O6">
        <v>20</v>
      </c>
      <c r="P6">
        <v>20</v>
      </c>
      <c r="Q6">
        <v>20</v>
      </c>
      <c r="R6">
        <v>20</v>
      </c>
      <c r="S6">
        <v>20</v>
      </c>
      <c r="T6">
        <v>20</v>
      </c>
      <c r="U6">
        <v>20</v>
      </c>
      <c r="V6">
        <v>20</v>
      </c>
      <c r="W6" s="9">
        <f t="shared" ref="W6:W69" si="1">SUM(M6:V6)/10</f>
        <v>20</v>
      </c>
    </row>
    <row r="7" spans="1:23" x14ac:dyDescent="0.2">
      <c r="A7" s="7">
        <v>2</v>
      </c>
      <c r="B7">
        <v>480</v>
      </c>
      <c r="C7">
        <v>480</v>
      </c>
      <c r="D7">
        <v>480</v>
      </c>
      <c r="E7">
        <v>480</v>
      </c>
      <c r="F7">
        <v>480</v>
      </c>
      <c r="G7">
        <v>480</v>
      </c>
      <c r="H7">
        <v>480</v>
      </c>
      <c r="I7">
        <v>480</v>
      </c>
      <c r="J7">
        <v>480</v>
      </c>
      <c r="K7">
        <v>480</v>
      </c>
      <c r="L7" s="9">
        <f t="shared" si="0"/>
        <v>480</v>
      </c>
      <c r="M7">
        <v>20</v>
      </c>
      <c r="N7">
        <v>20</v>
      </c>
      <c r="O7">
        <v>20</v>
      </c>
      <c r="P7">
        <v>20</v>
      </c>
      <c r="Q7">
        <v>20</v>
      </c>
      <c r="R7">
        <v>20</v>
      </c>
      <c r="S7">
        <v>20</v>
      </c>
      <c r="T7">
        <v>20</v>
      </c>
      <c r="U7">
        <v>20</v>
      </c>
      <c r="V7">
        <v>20</v>
      </c>
      <c r="W7" s="9">
        <f t="shared" si="1"/>
        <v>20</v>
      </c>
    </row>
    <row r="8" spans="1:23" x14ac:dyDescent="0.2">
      <c r="A8" s="7">
        <v>3</v>
      </c>
      <c r="B8">
        <v>480</v>
      </c>
      <c r="C8">
        <v>480</v>
      </c>
      <c r="D8">
        <v>480</v>
      </c>
      <c r="E8">
        <v>480</v>
      </c>
      <c r="F8">
        <v>480</v>
      </c>
      <c r="G8">
        <v>480</v>
      </c>
      <c r="H8">
        <v>480</v>
      </c>
      <c r="I8">
        <v>480</v>
      </c>
      <c r="J8">
        <v>480</v>
      </c>
      <c r="K8">
        <v>480</v>
      </c>
      <c r="L8" s="9">
        <f t="shared" si="0"/>
        <v>480</v>
      </c>
      <c r="M8">
        <v>20</v>
      </c>
      <c r="N8">
        <v>20</v>
      </c>
      <c r="O8">
        <v>20</v>
      </c>
      <c r="P8">
        <v>20</v>
      </c>
      <c r="Q8">
        <v>20</v>
      </c>
      <c r="R8">
        <v>20</v>
      </c>
      <c r="S8">
        <v>20</v>
      </c>
      <c r="T8">
        <v>20</v>
      </c>
      <c r="U8">
        <v>20</v>
      </c>
      <c r="V8">
        <v>20</v>
      </c>
      <c r="W8" s="9">
        <f t="shared" si="1"/>
        <v>20</v>
      </c>
    </row>
    <row r="9" spans="1:23" x14ac:dyDescent="0.2">
      <c r="A9" s="7">
        <v>4</v>
      </c>
      <c r="B9">
        <v>480</v>
      </c>
      <c r="C9">
        <v>480</v>
      </c>
      <c r="D9">
        <v>480</v>
      </c>
      <c r="E9">
        <v>480</v>
      </c>
      <c r="F9">
        <v>480</v>
      </c>
      <c r="G9">
        <v>480</v>
      </c>
      <c r="H9">
        <v>480</v>
      </c>
      <c r="I9">
        <v>480</v>
      </c>
      <c r="J9">
        <v>479</v>
      </c>
      <c r="K9">
        <v>480</v>
      </c>
      <c r="L9" s="9">
        <f t="shared" si="0"/>
        <v>479.9</v>
      </c>
      <c r="M9">
        <v>20</v>
      </c>
      <c r="N9">
        <v>20</v>
      </c>
      <c r="O9">
        <v>20</v>
      </c>
      <c r="P9">
        <v>20</v>
      </c>
      <c r="Q9">
        <v>20</v>
      </c>
      <c r="R9">
        <v>20</v>
      </c>
      <c r="S9">
        <v>20</v>
      </c>
      <c r="T9">
        <v>20</v>
      </c>
      <c r="U9">
        <v>20</v>
      </c>
      <c r="V9">
        <v>20</v>
      </c>
      <c r="W9" s="9">
        <f t="shared" si="1"/>
        <v>20</v>
      </c>
    </row>
    <row r="10" spans="1:23" x14ac:dyDescent="0.2">
      <c r="A10" s="7">
        <v>5</v>
      </c>
      <c r="B10">
        <v>485</v>
      </c>
      <c r="C10">
        <v>482</v>
      </c>
      <c r="D10">
        <v>484</v>
      </c>
      <c r="E10">
        <v>489</v>
      </c>
      <c r="F10">
        <v>484</v>
      </c>
      <c r="G10">
        <v>481</v>
      </c>
      <c r="H10">
        <v>484</v>
      </c>
      <c r="I10">
        <v>484</v>
      </c>
      <c r="J10">
        <v>486</v>
      </c>
      <c r="K10">
        <v>486</v>
      </c>
      <c r="L10" s="9">
        <f t="shared" si="0"/>
        <v>484.5</v>
      </c>
      <c r="M10">
        <v>20</v>
      </c>
      <c r="N10">
        <v>20</v>
      </c>
      <c r="O10">
        <v>20</v>
      </c>
      <c r="P10">
        <v>20</v>
      </c>
      <c r="Q10">
        <v>20</v>
      </c>
      <c r="R10">
        <v>20</v>
      </c>
      <c r="S10">
        <v>21</v>
      </c>
      <c r="T10">
        <v>20</v>
      </c>
      <c r="U10">
        <v>20</v>
      </c>
      <c r="V10">
        <v>20</v>
      </c>
      <c r="W10" s="9">
        <f t="shared" si="1"/>
        <v>20.100000000000001</v>
      </c>
    </row>
    <row r="11" spans="1:23" x14ac:dyDescent="0.2">
      <c r="A11" s="7">
        <v>6</v>
      </c>
      <c r="B11">
        <v>485</v>
      </c>
      <c r="C11">
        <v>482</v>
      </c>
      <c r="D11">
        <v>485</v>
      </c>
      <c r="E11">
        <v>490</v>
      </c>
      <c r="F11">
        <v>487</v>
      </c>
      <c r="G11">
        <v>483</v>
      </c>
      <c r="H11">
        <v>485</v>
      </c>
      <c r="I11">
        <v>485</v>
      </c>
      <c r="J11">
        <v>486</v>
      </c>
      <c r="K11">
        <v>486</v>
      </c>
      <c r="L11" s="9">
        <f t="shared" si="0"/>
        <v>485.4</v>
      </c>
      <c r="M11">
        <v>20</v>
      </c>
      <c r="N11">
        <v>20</v>
      </c>
      <c r="O11">
        <v>20</v>
      </c>
      <c r="P11">
        <v>20</v>
      </c>
      <c r="Q11">
        <v>20</v>
      </c>
      <c r="R11">
        <v>20</v>
      </c>
      <c r="S11">
        <v>21</v>
      </c>
      <c r="T11">
        <v>20</v>
      </c>
      <c r="U11">
        <v>20</v>
      </c>
      <c r="V11">
        <v>20</v>
      </c>
      <c r="W11" s="9">
        <f t="shared" si="1"/>
        <v>20.100000000000001</v>
      </c>
    </row>
    <row r="12" spans="1:23" x14ac:dyDescent="0.2">
      <c r="A12" s="7">
        <v>7</v>
      </c>
      <c r="B12">
        <v>485</v>
      </c>
      <c r="C12">
        <v>482</v>
      </c>
      <c r="D12">
        <v>485</v>
      </c>
      <c r="E12">
        <v>490</v>
      </c>
      <c r="F12">
        <v>487</v>
      </c>
      <c r="G12">
        <v>483</v>
      </c>
      <c r="H12">
        <v>485</v>
      </c>
      <c r="I12">
        <v>485</v>
      </c>
      <c r="J12">
        <v>486</v>
      </c>
      <c r="K12">
        <v>486</v>
      </c>
      <c r="L12" s="9">
        <f t="shared" si="0"/>
        <v>485.4</v>
      </c>
      <c r="M12">
        <v>20</v>
      </c>
      <c r="N12">
        <v>20</v>
      </c>
      <c r="O12">
        <v>20</v>
      </c>
      <c r="P12">
        <v>20</v>
      </c>
      <c r="Q12">
        <v>20</v>
      </c>
      <c r="R12">
        <v>20</v>
      </c>
      <c r="S12">
        <v>21</v>
      </c>
      <c r="T12">
        <v>20</v>
      </c>
      <c r="U12">
        <v>20</v>
      </c>
      <c r="V12">
        <v>20</v>
      </c>
      <c r="W12" s="9">
        <f t="shared" si="1"/>
        <v>20.100000000000001</v>
      </c>
    </row>
    <row r="13" spans="1:23" x14ac:dyDescent="0.2">
      <c r="A13" s="7">
        <v>8</v>
      </c>
      <c r="B13">
        <v>490</v>
      </c>
      <c r="C13">
        <v>483</v>
      </c>
      <c r="D13">
        <v>486</v>
      </c>
      <c r="E13">
        <v>490</v>
      </c>
      <c r="F13">
        <v>488</v>
      </c>
      <c r="G13">
        <v>484</v>
      </c>
      <c r="H13">
        <v>485</v>
      </c>
      <c r="I13">
        <v>485</v>
      </c>
      <c r="J13">
        <v>486</v>
      </c>
      <c r="K13">
        <v>488</v>
      </c>
      <c r="L13" s="9">
        <f t="shared" si="0"/>
        <v>486.5</v>
      </c>
      <c r="M13">
        <v>20</v>
      </c>
      <c r="N13">
        <v>20</v>
      </c>
      <c r="O13">
        <v>21</v>
      </c>
      <c r="P13">
        <v>20</v>
      </c>
      <c r="Q13">
        <v>21</v>
      </c>
      <c r="R13">
        <v>20</v>
      </c>
      <c r="S13">
        <v>21</v>
      </c>
      <c r="T13">
        <v>20</v>
      </c>
      <c r="U13">
        <v>20</v>
      </c>
      <c r="V13">
        <v>21</v>
      </c>
      <c r="W13" s="9">
        <f t="shared" si="1"/>
        <v>20.399999999999999</v>
      </c>
    </row>
    <row r="14" spans="1:23" x14ac:dyDescent="0.2">
      <c r="A14" s="7">
        <v>9</v>
      </c>
      <c r="B14">
        <v>492</v>
      </c>
      <c r="C14">
        <v>493</v>
      </c>
      <c r="D14">
        <v>492</v>
      </c>
      <c r="E14">
        <v>493</v>
      </c>
      <c r="F14">
        <v>492</v>
      </c>
      <c r="G14">
        <v>488</v>
      </c>
      <c r="H14">
        <v>490</v>
      </c>
      <c r="I14">
        <v>490</v>
      </c>
      <c r="J14">
        <v>491</v>
      </c>
      <c r="K14">
        <v>493</v>
      </c>
      <c r="L14" s="9">
        <f t="shared" si="0"/>
        <v>491.4</v>
      </c>
      <c r="M14">
        <v>20</v>
      </c>
      <c r="N14">
        <v>20</v>
      </c>
      <c r="O14">
        <v>21</v>
      </c>
      <c r="P14">
        <v>20</v>
      </c>
      <c r="Q14">
        <v>21</v>
      </c>
      <c r="R14">
        <v>21</v>
      </c>
      <c r="S14">
        <v>21</v>
      </c>
      <c r="T14">
        <v>20</v>
      </c>
      <c r="U14">
        <v>20</v>
      </c>
      <c r="V14">
        <v>21</v>
      </c>
      <c r="W14" s="9">
        <f t="shared" si="1"/>
        <v>20.5</v>
      </c>
    </row>
    <row r="15" spans="1:23" x14ac:dyDescent="0.2">
      <c r="A15" s="7">
        <v>10</v>
      </c>
      <c r="B15">
        <v>494</v>
      </c>
      <c r="C15">
        <v>493</v>
      </c>
      <c r="D15">
        <v>494</v>
      </c>
      <c r="E15">
        <v>493</v>
      </c>
      <c r="F15">
        <v>495</v>
      </c>
      <c r="G15">
        <v>491</v>
      </c>
      <c r="H15">
        <v>491</v>
      </c>
      <c r="I15">
        <v>492</v>
      </c>
      <c r="J15">
        <v>491</v>
      </c>
      <c r="K15">
        <v>494</v>
      </c>
      <c r="L15" s="9">
        <f t="shared" si="0"/>
        <v>492.8</v>
      </c>
      <c r="M15">
        <v>20</v>
      </c>
      <c r="N15">
        <v>20</v>
      </c>
      <c r="O15">
        <v>21</v>
      </c>
      <c r="P15">
        <v>20</v>
      </c>
      <c r="Q15">
        <v>21</v>
      </c>
      <c r="R15">
        <v>21</v>
      </c>
      <c r="S15">
        <v>21</v>
      </c>
      <c r="T15">
        <v>20</v>
      </c>
      <c r="U15">
        <v>20</v>
      </c>
      <c r="V15">
        <v>21</v>
      </c>
      <c r="W15" s="9">
        <f t="shared" si="1"/>
        <v>20.5</v>
      </c>
    </row>
    <row r="16" spans="1:23" x14ac:dyDescent="0.2">
      <c r="A16" s="7">
        <v>11</v>
      </c>
      <c r="B16">
        <v>496</v>
      </c>
      <c r="C16">
        <v>494</v>
      </c>
      <c r="D16">
        <v>496</v>
      </c>
      <c r="E16">
        <v>494</v>
      </c>
      <c r="F16">
        <v>498</v>
      </c>
      <c r="G16">
        <v>495</v>
      </c>
      <c r="H16">
        <v>494</v>
      </c>
      <c r="I16">
        <v>494</v>
      </c>
      <c r="J16">
        <v>494</v>
      </c>
      <c r="K16">
        <v>495</v>
      </c>
      <c r="L16" s="9">
        <f t="shared" si="0"/>
        <v>495</v>
      </c>
      <c r="M16">
        <v>20</v>
      </c>
      <c r="N16">
        <v>20</v>
      </c>
      <c r="O16">
        <v>21</v>
      </c>
      <c r="P16">
        <v>20</v>
      </c>
      <c r="Q16">
        <v>21</v>
      </c>
      <c r="R16">
        <v>21</v>
      </c>
      <c r="S16">
        <v>21</v>
      </c>
      <c r="T16">
        <v>20</v>
      </c>
      <c r="U16">
        <v>20</v>
      </c>
      <c r="V16">
        <v>21</v>
      </c>
      <c r="W16" s="9">
        <f t="shared" si="1"/>
        <v>20.5</v>
      </c>
    </row>
    <row r="17" spans="1:23" x14ac:dyDescent="0.2">
      <c r="A17" s="7">
        <v>12</v>
      </c>
      <c r="B17">
        <v>497</v>
      </c>
      <c r="C17">
        <v>495</v>
      </c>
      <c r="D17">
        <v>498</v>
      </c>
      <c r="E17">
        <v>495</v>
      </c>
      <c r="F17">
        <v>502</v>
      </c>
      <c r="G17">
        <v>496</v>
      </c>
      <c r="H17">
        <v>497</v>
      </c>
      <c r="I17">
        <v>496</v>
      </c>
      <c r="J17">
        <v>495</v>
      </c>
      <c r="K17">
        <v>495</v>
      </c>
      <c r="L17" s="9">
        <f t="shared" si="0"/>
        <v>496.6</v>
      </c>
      <c r="M17">
        <v>20</v>
      </c>
      <c r="N17">
        <v>20</v>
      </c>
      <c r="O17">
        <v>21</v>
      </c>
      <c r="P17">
        <v>20</v>
      </c>
      <c r="Q17">
        <v>21</v>
      </c>
      <c r="R17">
        <v>21</v>
      </c>
      <c r="S17">
        <v>21</v>
      </c>
      <c r="T17">
        <v>20</v>
      </c>
      <c r="U17">
        <v>20</v>
      </c>
      <c r="V17">
        <v>21</v>
      </c>
      <c r="W17" s="9">
        <f t="shared" si="1"/>
        <v>20.5</v>
      </c>
    </row>
    <row r="18" spans="1:23" x14ac:dyDescent="0.2">
      <c r="A18" s="7">
        <v>13</v>
      </c>
      <c r="B18">
        <v>497</v>
      </c>
      <c r="C18">
        <v>495</v>
      </c>
      <c r="D18">
        <v>498</v>
      </c>
      <c r="E18">
        <v>495</v>
      </c>
      <c r="F18">
        <v>502</v>
      </c>
      <c r="G18">
        <v>496</v>
      </c>
      <c r="H18">
        <v>497</v>
      </c>
      <c r="I18">
        <v>496</v>
      </c>
      <c r="J18">
        <v>495</v>
      </c>
      <c r="K18">
        <v>495</v>
      </c>
      <c r="L18" s="9">
        <f t="shared" si="0"/>
        <v>496.6</v>
      </c>
      <c r="M18">
        <v>20</v>
      </c>
      <c r="N18">
        <v>20</v>
      </c>
      <c r="O18">
        <v>21</v>
      </c>
      <c r="P18">
        <v>20</v>
      </c>
      <c r="Q18">
        <v>21</v>
      </c>
      <c r="R18">
        <v>21</v>
      </c>
      <c r="S18">
        <v>21</v>
      </c>
      <c r="T18">
        <v>21</v>
      </c>
      <c r="U18">
        <v>20</v>
      </c>
      <c r="V18">
        <v>21</v>
      </c>
      <c r="W18" s="9">
        <f t="shared" si="1"/>
        <v>20.6</v>
      </c>
    </row>
    <row r="19" spans="1:23" x14ac:dyDescent="0.2">
      <c r="A19" s="7">
        <v>14</v>
      </c>
      <c r="B19">
        <v>499</v>
      </c>
      <c r="C19">
        <v>497</v>
      </c>
      <c r="D19">
        <v>499</v>
      </c>
      <c r="E19">
        <v>497</v>
      </c>
      <c r="F19">
        <v>503</v>
      </c>
      <c r="G19">
        <v>498</v>
      </c>
      <c r="H19">
        <v>497</v>
      </c>
      <c r="I19">
        <v>500</v>
      </c>
      <c r="J19">
        <v>496</v>
      </c>
      <c r="K19">
        <v>495</v>
      </c>
      <c r="L19" s="9">
        <f t="shared" si="0"/>
        <v>498.1</v>
      </c>
      <c r="M19">
        <v>20</v>
      </c>
      <c r="N19">
        <v>20</v>
      </c>
      <c r="O19">
        <v>21</v>
      </c>
      <c r="P19">
        <v>20</v>
      </c>
      <c r="Q19">
        <v>21</v>
      </c>
      <c r="R19">
        <v>21</v>
      </c>
      <c r="S19">
        <v>21</v>
      </c>
      <c r="T19">
        <v>21</v>
      </c>
      <c r="U19">
        <v>20</v>
      </c>
      <c r="V19">
        <v>21</v>
      </c>
      <c r="W19" s="9">
        <f t="shared" si="1"/>
        <v>20.6</v>
      </c>
    </row>
    <row r="20" spans="1:23" x14ac:dyDescent="0.2">
      <c r="A20" s="7">
        <v>15</v>
      </c>
      <c r="B20">
        <v>499</v>
      </c>
      <c r="C20">
        <v>497</v>
      </c>
      <c r="D20">
        <v>499</v>
      </c>
      <c r="E20">
        <v>497</v>
      </c>
      <c r="F20">
        <v>503</v>
      </c>
      <c r="G20">
        <v>498</v>
      </c>
      <c r="H20">
        <v>497</v>
      </c>
      <c r="I20">
        <v>500</v>
      </c>
      <c r="J20">
        <v>496</v>
      </c>
      <c r="K20">
        <v>495</v>
      </c>
      <c r="L20" s="9">
        <f t="shared" si="0"/>
        <v>498.1</v>
      </c>
      <c r="M20">
        <v>20</v>
      </c>
      <c r="N20">
        <v>20</v>
      </c>
      <c r="O20">
        <v>21</v>
      </c>
      <c r="P20">
        <v>20</v>
      </c>
      <c r="Q20">
        <v>21</v>
      </c>
      <c r="R20">
        <v>21</v>
      </c>
      <c r="S20">
        <v>21</v>
      </c>
      <c r="T20">
        <v>21</v>
      </c>
      <c r="U20">
        <v>20</v>
      </c>
      <c r="V20">
        <v>21</v>
      </c>
      <c r="W20" s="9">
        <f t="shared" si="1"/>
        <v>20.6</v>
      </c>
    </row>
    <row r="21" spans="1:23" x14ac:dyDescent="0.2">
      <c r="A21" s="7">
        <v>16</v>
      </c>
      <c r="B21">
        <v>499</v>
      </c>
      <c r="C21">
        <v>497</v>
      </c>
      <c r="D21">
        <v>499</v>
      </c>
      <c r="E21">
        <v>497</v>
      </c>
      <c r="F21">
        <v>503</v>
      </c>
      <c r="G21">
        <v>498</v>
      </c>
      <c r="H21">
        <v>497</v>
      </c>
      <c r="I21">
        <v>500</v>
      </c>
      <c r="J21">
        <v>496</v>
      </c>
      <c r="K21">
        <v>495</v>
      </c>
      <c r="L21" s="9">
        <f t="shared" si="0"/>
        <v>498.1</v>
      </c>
      <c r="M21">
        <v>20</v>
      </c>
      <c r="N21">
        <v>20</v>
      </c>
      <c r="O21">
        <v>21</v>
      </c>
      <c r="P21">
        <v>20</v>
      </c>
      <c r="Q21">
        <v>21</v>
      </c>
      <c r="R21">
        <v>21</v>
      </c>
      <c r="S21">
        <v>21</v>
      </c>
      <c r="T21">
        <v>21</v>
      </c>
      <c r="U21">
        <v>20</v>
      </c>
      <c r="V21">
        <v>21</v>
      </c>
      <c r="W21" s="9">
        <f t="shared" si="1"/>
        <v>20.6</v>
      </c>
    </row>
    <row r="22" spans="1:23" x14ac:dyDescent="0.2">
      <c r="A22" s="7">
        <v>17</v>
      </c>
      <c r="B22">
        <v>499</v>
      </c>
      <c r="C22">
        <v>497</v>
      </c>
      <c r="D22">
        <v>499</v>
      </c>
      <c r="E22">
        <v>497</v>
      </c>
      <c r="F22">
        <v>503</v>
      </c>
      <c r="G22">
        <v>498</v>
      </c>
      <c r="H22">
        <v>497</v>
      </c>
      <c r="I22">
        <v>500</v>
      </c>
      <c r="J22">
        <v>496</v>
      </c>
      <c r="K22">
        <v>495</v>
      </c>
      <c r="L22" s="9">
        <f t="shared" si="0"/>
        <v>498.1</v>
      </c>
      <c r="M22">
        <v>20</v>
      </c>
      <c r="N22">
        <v>20</v>
      </c>
      <c r="O22">
        <v>21</v>
      </c>
      <c r="P22">
        <v>20</v>
      </c>
      <c r="Q22">
        <v>21</v>
      </c>
      <c r="R22">
        <v>21</v>
      </c>
      <c r="S22">
        <v>21</v>
      </c>
      <c r="T22">
        <v>21</v>
      </c>
      <c r="U22">
        <v>20</v>
      </c>
      <c r="V22">
        <v>21</v>
      </c>
      <c r="W22" s="9">
        <f t="shared" si="1"/>
        <v>20.6</v>
      </c>
    </row>
    <row r="23" spans="1:23" x14ac:dyDescent="0.2">
      <c r="A23" s="7">
        <v>18</v>
      </c>
      <c r="B23">
        <v>499</v>
      </c>
      <c r="C23">
        <v>497</v>
      </c>
      <c r="D23">
        <v>499</v>
      </c>
      <c r="E23">
        <v>497</v>
      </c>
      <c r="F23">
        <v>503</v>
      </c>
      <c r="G23">
        <v>498</v>
      </c>
      <c r="H23">
        <v>497</v>
      </c>
      <c r="I23">
        <v>500</v>
      </c>
      <c r="J23">
        <v>496</v>
      </c>
      <c r="K23">
        <v>495</v>
      </c>
      <c r="L23" s="9">
        <f t="shared" si="0"/>
        <v>498.1</v>
      </c>
      <c r="M23">
        <v>20</v>
      </c>
      <c r="N23">
        <v>20</v>
      </c>
      <c r="O23">
        <v>21</v>
      </c>
      <c r="P23">
        <v>20</v>
      </c>
      <c r="Q23">
        <v>21</v>
      </c>
      <c r="R23">
        <v>21</v>
      </c>
      <c r="S23">
        <v>21</v>
      </c>
      <c r="T23">
        <v>21</v>
      </c>
      <c r="U23">
        <v>21</v>
      </c>
      <c r="V23">
        <v>21</v>
      </c>
      <c r="W23" s="9">
        <f t="shared" si="1"/>
        <v>20.7</v>
      </c>
    </row>
    <row r="24" spans="1:23" x14ac:dyDescent="0.2">
      <c r="A24" s="7">
        <v>19</v>
      </c>
      <c r="B24">
        <v>499</v>
      </c>
      <c r="C24">
        <v>497</v>
      </c>
      <c r="D24">
        <v>500</v>
      </c>
      <c r="E24">
        <v>498</v>
      </c>
      <c r="F24">
        <v>503</v>
      </c>
      <c r="G24">
        <v>498</v>
      </c>
      <c r="H24">
        <v>497</v>
      </c>
      <c r="I24">
        <v>503</v>
      </c>
      <c r="J24">
        <v>496</v>
      </c>
      <c r="K24">
        <v>500</v>
      </c>
      <c r="L24" s="9">
        <f t="shared" si="0"/>
        <v>499.1</v>
      </c>
      <c r="M24">
        <v>20</v>
      </c>
      <c r="N24">
        <v>20</v>
      </c>
      <c r="O24">
        <v>21</v>
      </c>
      <c r="P24">
        <v>20</v>
      </c>
      <c r="Q24">
        <v>21</v>
      </c>
      <c r="R24">
        <v>21</v>
      </c>
      <c r="S24">
        <v>21</v>
      </c>
      <c r="T24">
        <v>21</v>
      </c>
      <c r="U24">
        <v>21</v>
      </c>
      <c r="V24">
        <v>21</v>
      </c>
      <c r="W24" s="9">
        <f t="shared" si="1"/>
        <v>20.7</v>
      </c>
    </row>
    <row r="25" spans="1:23" x14ac:dyDescent="0.2">
      <c r="A25" s="7">
        <v>20</v>
      </c>
      <c r="B25">
        <v>500</v>
      </c>
      <c r="C25">
        <v>501</v>
      </c>
      <c r="D25">
        <v>501</v>
      </c>
      <c r="E25">
        <v>503</v>
      </c>
      <c r="F25">
        <v>504</v>
      </c>
      <c r="G25">
        <v>500</v>
      </c>
      <c r="H25">
        <v>501</v>
      </c>
      <c r="I25">
        <v>505</v>
      </c>
      <c r="J25">
        <v>497</v>
      </c>
      <c r="K25">
        <v>500</v>
      </c>
      <c r="L25" s="9">
        <f t="shared" si="0"/>
        <v>501.2</v>
      </c>
      <c r="M25">
        <v>20</v>
      </c>
      <c r="N25">
        <v>20</v>
      </c>
      <c r="O25">
        <v>21</v>
      </c>
      <c r="P25">
        <v>20</v>
      </c>
      <c r="Q25">
        <v>21</v>
      </c>
      <c r="R25">
        <v>21</v>
      </c>
      <c r="S25">
        <v>21</v>
      </c>
      <c r="T25">
        <v>21</v>
      </c>
      <c r="U25">
        <v>21</v>
      </c>
      <c r="V25">
        <v>21</v>
      </c>
      <c r="W25" s="9">
        <f t="shared" si="1"/>
        <v>20.7</v>
      </c>
    </row>
    <row r="26" spans="1:23" x14ac:dyDescent="0.2">
      <c r="A26" s="7">
        <v>21</v>
      </c>
      <c r="B26">
        <v>503</v>
      </c>
      <c r="C26">
        <v>504</v>
      </c>
      <c r="D26">
        <v>503</v>
      </c>
      <c r="E26">
        <v>503</v>
      </c>
      <c r="F26">
        <v>505</v>
      </c>
      <c r="G26">
        <v>503</v>
      </c>
      <c r="H26">
        <v>507</v>
      </c>
      <c r="I26">
        <v>506</v>
      </c>
      <c r="J26">
        <v>499</v>
      </c>
      <c r="K26">
        <v>501</v>
      </c>
      <c r="L26" s="9">
        <f t="shared" si="0"/>
        <v>503.4</v>
      </c>
      <c r="M26">
        <v>20</v>
      </c>
      <c r="N26">
        <v>20</v>
      </c>
      <c r="O26">
        <v>21</v>
      </c>
      <c r="P26">
        <v>20</v>
      </c>
      <c r="Q26">
        <v>21</v>
      </c>
      <c r="R26">
        <v>21</v>
      </c>
      <c r="S26">
        <v>21</v>
      </c>
      <c r="T26">
        <v>21</v>
      </c>
      <c r="U26">
        <v>21</v>
      </c>
      <c r="V26">
        <v>21</v>
      </c>
      <c r="W26" s="9">
        <f t="shared" si="1"/>
        <v>20.7</v>
      </c>
    </row>
    <row r="27" spans="1:23" x14ac:dyDescent="0.2">
      <c r="A27" s="7">
        <v>22</v>
      </c>
      <c r="B27">
        <v>507</v>
      </c>
      <c r="C27">
        <v>506</v>
      </c>
      <c r="D27">
        <v>506</v>
      </c>
      <c r="E27">
        <v>504</v>
      </c>
      <c r="F27">
        <v>510</v>
      </c>
      <c r="G27">
        <v>507</v>
      </c>
      <c r="H27">
        <v>513</v>
      </c>
      <c r="I27">
        <v>508</v>
      </c>
      <c r="J27">
        <v>502</v>
      </c>
      <c r="K27">
        <v>505</v>
      </c>
      <c r="L27" s="9">
        <f t="shared" si="0"/>
        <v>506.8</v>
      </c>
      <c r="M27">
        <v>21</v>
      </c>
      <c r="N27">
        <v>20</v>
      </c>
      <c r="O27">
        <v>22</v>
      </c>
      <c r="P27">
        <v>20</v>
      </c>
      <c r="Q27">
        <v>21</v>
      </c>
      <c r="R27">
        <v>21</v>
      </c>
      <c r="S27">
        <v>21</v>
      </c>
      <c r="T27">
        <v>21</v>
      </c>
      <c r="U27">
        <v>21</v>
      </c>
      <c r="V27">
        <v>22</v>
      </c>
      <c r="W27" s="9">
        <f t="shared" si="1"/>
        <v>21</v>
      </c>
    </row>
    <row r="28" spans="1:23" x14ac:dyDescent="0.2">
      <c r="A28" s="7">
        <v>23</v>
      </c>
      <c r="B28">
        <v>511</v>
      </c>
      <c r="C28">
        <v>507</v>
      </c>
      <c r="D28">
        <v>511</v>
      </c>
      <c r="E28">
        <v>506</v>
      </c>
      <c r="F28">
        <v>511</v>
      </c>
      <c r="G28">
        <v>510</v>
      </c>
      <c r="H28">
        <v>516</v>
      </c>
      <c r="I28">
        <v>509</v>
      </c>
      <c r="J28">
        <v>503</v>
      </c>
      <c r="K28">
        <v>507</v>
      </c>
      <c r="L28" s="9">
        <f t="shared" si="0"/>
        <v>509.1</v>
      </c>
      <c r="M28">
        <v>21</v>
      </c>
      <c r="N28">
        <v>20</v>
      </c>
      <c r="O28">
        <v>22</v>
      </c>
      <c r="P28">
        <v>21</v>
      </c>
      <c r="Q28">
        <v>21</v>
      </c>
      <c r="R28">
        <v>21</v>
      </c>
      <c r="S28">
        <v>22</v>
      </c>
      <c r="T28">
        <v>21</v>
      </c>
      <c r="U28">
        <v>22</v>
      </c>
      <c r="V28">
        <v>22</v>
      </c>
      <c r="W28" s="9">
        <f t="shared" si="1"/>
        <v>21.3</v>
      </c>
    </row>
    <row r="29" spans="1:23" x14ac:dyDescent="0.2">
      <c r="A29" s="7">
        <v>24</v>
      </c>
      <c r="B29">
        <v>511</v>
      </c>
      <c r="C29">
        <v>507</v>
      </c>
      <c r="D29">
        <v>511</v>
      </c>
      <c r="E29">
        <v>506</v>
      </c>
      <c r="F29">
        <v>511</v>
      </c>
      <c r="G29">
        <v>510</v>
      </c>
      <c r="H29">
        <v>516</v>
      </c>
      <c r="I29">
        <v>509</v>
      </c>
      <c r="J29">
        <v>503</v>
      </c>
      <c r="K29">
        <v>507</v>
      </c>
      <c r="L29" s="9">
        <f t="shared" si="0"/>
        <v>509.1</v>
      </c>
      <c r="M29">
        <v>21</v>
      </c>
      <c r="N29">
        <v>20</v>
      </c>
      <c r="O29">
        <v>22</v>
      </c>
      <c r="P29">
        <v>21</v>
      </c>
      <c r="Q29">
        <v>21</v>
      </c>
      <c r="R29">
        <v>21</v>
      </c>
      <c r="S29">
        <v>22</v>
      </c>
      <c r="T29">
        <v>21</v>
      </c>
      <c r="U29">
        <v>22</v>
      </c>
      <c r="V29">
        <v>23</v>
      </c>
      <c r="W29" s="9">
        <f t="shared" si="1"/>
        <v>21.4</v>
      </c>
    </row>
    <row r="30" spans="1:23" x14ac:dyDescent="0.2">
      <c r="A30" s="7">
        <v>25</v>
      </c>
      <c r="B30">
        <v>511</v>
      </c>
      <c r="C30">
        <v>507</v>
      </c>
      <c r="D30">
        <v>511</v>
      </c>
      <c r="E30">
        <v>506</v>
      </c>
      <c r="F30">
        <v>511</v>
      </c>
      <c r="G30">
        <v>510</v>
      </c>
      <c r="H30">
        <v>516</v>
      </c>
      <c r="I30">
        <v>509</v>
      </c>
      <c r="J30">
        <v>503</v>
      </c>
      <c r="K30">
        <v>507</v>
      </c>
      <c r="L30" s="9">
        <f t="shared" si="0"/>
        <v>509.1</v>
      </c>
      <c r="M30">
        <v>21</v>
      </c>
      <c r="N30">
        <v>21</v>
      </c>
      <c r="O30">
        <v>22</v>
      </c>
      <c r="P30">
        <v>21</v>
      </c>
      <c r="Q30">
        <v>21</v>
      </c>
      <c r="R30">
        <v>21</v>
      </c>
      <c r="S30">
        <v>22</v>
      </c>
      <c r="T30">
        <v>21</v>
      </c>
      <c r="U30">
        <v>22</v>
      </c>
      <c r="V30">
        <v>23</v>
      </c>
      <c r="W30" s="9">
        <f t="shared" si="1"/>
        <v>21.5</v>
      </c>
    </row>
    <row r="31" spans="1:23" x14ac:dyDescent="0.2">
      <c r="A31" s="7">
        <v>26</v>
      </c>
      <c r="B31">
        <v>520</v>
      </c>
      <c r="C31">
        <v>509</v>
      </c>
      <c r="D31">
        <v>513</v>
      </c>
      <c r="E31">
        <v>506</v>
      </c>
      <c r="F31">
        <v>515</v>
      </c>
      <c r="G31">
        <v>513</v>
      </c>
      <c r="H31">
        <v>519</v>
      </c>
      <c r="I31">
        <v>513</v>
      </c>
      <c r="J31">
        <v>507</v>
      </c>
      <c r="K31">
        <v>512</v>
      </c>
      <c r="L31" s="9">
        <f t="shared" si="0"/>
        <v>512.70000000000005</v>
      </c>
      <c r="M31">
        <v>21</v>
      </c>
      <c r="N31">
        <v>21</v>
      </c>
      <c r="O31">
        <v>22</v>
      </c>
      <c r="P31">
        <v>21</v>
      </c>
      <c r="Q31">
        <v>21</v>
      </c>
      <c r="R31">
        <v>21</v>
      </c>
      <c r="S31">
        <v>22</v>
      </c>
      <c r="T31">
        <v>21</v>
      </c>
      <c r="U31">
        <v>22</v>
      </c>
      <c r="V31">
        <v>23</v>
      </c>
      <c r="W31" s="9">
        <f t="shared" si="1"/>
        <v>21.5</v>
      </c>
    </row>
    <row r="32" spans="1:23" x14ac:dyDescent="0.2">
      <c r="A32" s="7">
        <v>27</v>
      </c>
      <c r="B32">
        <v>520</v>
      </c>
      <c r="C32">
        <v>509</v>
      </c>
      <c r="D32">
        <v>513</v>
      </c>
      <c r="E32">
        <v>506</v>
      </c>
      <c r="F32">
        <v>515</v>
      </c>
      <c r="G32">
        <v>513</v>
      </c>
      <c r="H32">
        <v>519</v>
      </c>
      <c r="I32">
        <v>513</v>
      </c>
      <c r="J32">
        <v>507</v>
      </c>
      <c r="K32">
        <v>512</v>
      </c>
      <c r="L32" s="9">
        <f t="shared" si="0"/>
        <v>512.70000000000005</v>
      </c>
      <c r="M32">
        <v>21</v>
      </c>
      <c r="N32">
        <v>21</v>
      </c>
      <c r="O32">
        <v>22</v>
      </c>
      <c r="P32">
        <v>21</v>
      </c>
      <c r="Q32">
        <v>21</v>
      </c>
      <c r="R32">
        <v>22</v>
      </c>
      <c r="S32">
        <v>22</v>
      </c>
      <c r="T32">
        <v>21</v>
      </c>
      <c r="U32">
        <v>22</v>
      </c>
      <c r="V32">
        <v>24</v>
      </c>
      <c r="W32" s="9">
        <f t="shared" si="1"/>
        <v>21.7</v>
      </c>
    </row>
    <row r="33" spans="1:23" x14ac:dyDescent="0.2">
      <c r="A33" s="7">
        <v>28</v>
      </c>
      <c r="B33">
        <v>521</v>
      </c>
      <c r="C33">
        <v>511</v>
      </c>
      <c r="D33">
        <v>515</v>
      </c>
      <c r="E33">
        <v>509</v>
      </c>
      <c r="F33">
        <v>516</v>
      </c>
      <c r="G33">
        <v>514</v>
      </c>
      <c r="H33">
        <v>521</v>
      </c>
      <c r="I33">
        <v>517</v>
      </c>
      <c r="J33">
        <v>510</v>
      </c>
      <c r="K33">
        <v>513</v>
      </c>
      <c r="L33" s="9">
        <f t="shared" si="0"/>
        <v>514.70000000000005</v>
      </c>
      <c r="M33">
        <v>21</v>
      </c>
      <c r="N33">
        <v>21</v>
      </c>
      <c r="O33">
        <v>22</v>
      </c>
      <c r="P33">
        <v>21</v>
      </c>
      <c r="Q33">
        <v>21</v>
      </c>
      <c r="R33">
        <v>22</v>
      </c>
      <c r="S33">
        <v>22</v>
      </c>
      <c r="T33">
        <v>21</v>
      </c>
      <c r="U33">
        <v>22</v>
      </c>
      <c r="V33">
        <v>24</v>
      </c>
      <c r="W33" s="9">
        <f t="shared" si="1"/>
        <v>21.7</v>
      </c>
    </row>
    <row r="34" spans="1:23" x14ac:dyDescent="0.2">
      <c r="A34" s="7">
        <v>29</v>
      </c>
      <c r="B34">
        <v>521</v>
      </c>
      <c r="C34">
        <v>511</v>
      </c>
      <c r="D34">
        <v>515</v>
      </c>
      <c r="E34">
        <v>509</v>
      </c>
      <c r="F34">
        <v>516</v>
      </c>
      <c r="G34">
        <v>514</v>
      </c>
      <c r="H34">
        <v>521</v>
      </c>
      <c r="I34">
        <v>517</v>
      </c>
      <c r="J34">
        <v>510</v>
      </c>
      <c r="K34">
        <v>513</v>
      </c>
      <c r="L34" s="9">
        <f t="shared" si="0"/>
        <v>514.70000000000005</v>
      </c>
      <c r="M34">
        <v>21</v>
      </c>
      <c r="N34">
        <v>21</v>
      </c>
      <c r="O34">
        <v>22</v>
      </c>
      <c r="P34">
        <v>21</v>
      </c>
      <c r="Q34">
        <v>21</v>
      </c>
      <c r="R34">
        <v>22</v>
      </c>
      <c r="S34">
        <v>22</v>
      </c>
      <c r="T34">
        <v>21</v>
      </c>
      <c r="U34">
        <v>22</v>
      </c>
      <c r="V34">
        <v>24</v>
      </c>
      <c r="W34" s="9">
        <f t="shared" si="1"/>
        <v>21.7</v>
      </c>
    </row>
    <row r="35" spans="1:23" x14ac:dyDescent="0.2">
      <c r="A35" s="7">
        <v>30</v>
      </c>
      <c r="B35">
        <v>521</v>
      </c>
      <c r="C35">
        <v>511</v>
      </c>
      <c r="D35">
        <v>515</v>
      </c>
      <c r="E35">
        <v>509</v>
      </c>
      <c r="F35">
        <v>516</v>
      </c>
      <c r="G35">
        <v>514</v>
      </c>
      <c r="H35">
        <v>521</v>
      </c>
      <c r="I35">
        <v>517</v>
      </c>
      <c r="J35">
        <v>510</v>
      </c>
      <c r="K35">
        <v>513</v>
      </c>
      <c r="L35" s="9">
        <f t="shared" si="0"/>
        <v>514.70000000000005</v>
      </c>
      <c r="M35">
        <v>21</v>
      </c>
      <c r="N35">
        <v>21</v>
      </c>
      <c r="O35">
        <v>22</v>
      </c>
      <c r="P35">
        <v>21</v>
      </c>
      <c r="Q35">
        <v>21</v>
      </c>
      <c r="R35">
        <v>22</v>
      </c>
      <c r="S35">
        <v>22</v>
      </c>
      <c r="T35">
        <v>21</v>
      </c>
      <c r="U35">
        <v>22</v>
      </c>
      <c r="V35">
        <v>24</v>
      </c>
      <c r="W35" s="9">
        <f t="shared" si="1"/>
        <v>21.7</v>
      </c>
    </row>
    <row r="36" spans="1:23" x14ac:dyDescent="0.2">
      <c r="A36" s="7">
        <v>31</v>
      </c>
      <c r="B36">
        <v>521</v>
      </c>
      <c r="C36">
        <v>511</v>
      </c>
      <c r="D36">
        <v>515</v>
      </c>
      <c r="E36">
        <v>509</v>
      </c>
      <c r="F36">
        <v>516</v>
      </c>
      <c r="G36">
        <v>514</v>
      </c>
      <c r="H36">
        <v>521</v>
      </c>
      <c r="I36">
        <v>517</v>
      </c>
      <c r="J36">
        <v>510</v>
      </c>
      <c r="K36">
        <v>513</v>
      </c>
      <c r="L36" s="9">
        <f t="shared" si="0"/>
        <v>514.70000000000005</v>
      </c>
      <c r="M36">
        <v>21</v>
      </c>
      <c r="N36">
        <v>21</v>
      </c>
      <c r="O36">
        <v>22</v>
      </c>
      <c r="P36">
        <v>21</v>
      </c>
      <c r="Q36">
        <v>21</v>
      </c>
      <c r="R36">
        <v>22</v>
      </c>
      <c r="S36">
        <v>22</v>
      </c>
      <c r="T36">
        <v>21</v>
      </c>
      <c r="U36">
        <v>22</v>
      </c>
      <c r="V36">
        <v>24</v>
      </c>
      <c r="W36" s="9">
        <f t="shared" si="1"/>
        <v>21.7</v>
      </c>
    </row>
    <row r="37" spans="1:23" x14ac:dyDescent="0.2">
      <c r="A37" s="7">
        <v>32</v>
      </c>
      <c r="B37">
        <v>521</v>
      </c>
      <c r="C37">
        <v>511</v>
      </c>
      <c r="D37">
        <v>515</v>
      </c>
      <c r="E37">
        <v>509</v>
      </c>
      <c r="F37">
        <v>516</v>
      </c>
      <c r="G37">
        <v>514</v>
      </c>
      <c r="H37">
        <v>521</v>
      </c>
      <c r="I37">
        <v>517</v>
      </c>
      <c r="J37">
        <v>510</v>
      </c>
      <c r="K37">
        <v>513</v>
      </c>
      <c r="L37" s="9">
        <f t="shared" si="0"/>
        <v>514.70000000000005</v>
      </c>
      <c r="M37">
        <v>21</v>
      </c>
      <c r="N37">
        <v>21</v>
      </c>
      <c r="O37">
        <v>22</v>
      </c>
      <c r="P37">
        <v>21</v>
      </c>
      <c r="Q37">
        <v>21</v>
      </c>
      <c r="R37">
        <v>22</v>
      </c>
      <c r="S37">
        <v>22</v>
      </c>
      <c r="T37">
        <v>21</v>
      </c>
      <c r="U37">
        <v>22</v>
      </c>
      <c r="V37">
        <v>24</v>
      </c>
      <c r="W37" s="9">
        <f t="shared" si="1"/>
        <v>21.7</v>
      </c>
    </row>
    <row r="38" spans="1:23" x14ac:dyDescent="0.2">
      <c r="A38" s="7">
        <v>33</v>
      </c>
      <c r="B38">
        <v>521</v>
      </c>
      <c r="C38">
        <v>512</v>
      </c>
      <c r="D38">
        <v>515</v>
      </c>
      <c r="E38">
        <v>512</v>
      </c>
      <c r="F38">
        <v>518</v>
      </c>
      <c r="G38">
        <v>515</v>
      </c>
      <c r="H38">
        <v>523</v>
      </c>
      <c r="I38">
        <v>520</v>
      </c>
      <c r="J38">
        <v>512</v>
      </c>
      <c r="K38">
        <v>514</v>
      </c>
      <c r="L38" s="9">
        <f t="shared" si="0"/>
        <v>516.20000000000005</v>
      </c>
      <c r="M38">
        <v>21</v>
      </c>
      <c r="N38">
        <v>21</v>
      </c>
      <c r="O38">
        <v>22</v>
      </c>
      <c r="P38">
        <v>21</v>
      </c>
      <c r="Q38">
        <v>22</v>
      </c>
      <c r="R38">
        <v>22</v>
      </c>
      <c r="S38">
        <v>22</v>
      </c>
      <c r="T38">
        <v>21</v>
      </c>
      <c r="U38">
        <v>22</v>
      </c>
      <c r="V38">
        <v>24</v>
      </c>
      <c r="W38" s="9">
        <f t="shared" si="1"/>
        <v>21.8</v>
      </c>
    </row>
    <row r="39" spans="1:23" x14ac:dyDescent="0.2">
      <c r="A39" s="7">
        <v>34</v>
      </c>
      <c r="B39">
        <v>521</v>
      </c>
      <c r="C39">
        <v>512</v>
      </c>
      <c r="D39">
        <v>515</v>
      </c>
      <c r="E39">
        <v>512</v>
      </c>
      <c r="F39">
        <v>518</v>
      </c>
      <c r="G39">
        <v>515</v>
      </c>
      <c r="H39">
        <v>523</v>
      </c>
      <c r="I39">
        <v>520</v>
      </c>
      <c r="J39">
        <v>512</v>
      </c>
      <c r="K39">
        <v>514</v>
      </c>
      <c r="L39" s="9">
        <f t="shared" si="0"/>
        <v>516.20000000000005</v>
      </c>
      <c r="M39">
        <v>21</v>
      </c>
      <c r="N39">
        <v>21</v>
      </c>
      <c r="O39">
        <v>22</v>
      </c>
      <c r="P39">
        <v>21</v>
      </c>
      <c r="Q39">
        <v>22</v>
      </c>
      <c r="R39">
        <v>22</v>
      </c>
      <c r="S39">
        <v>22</v>
      </c>
      <c r="T39">
        <v>21</v>
      </c>
      <c r="U39">
        <v>22</v>
      </c>
      <c r="V39">
        <v>24</v>
      </c>
      <c r="W39" s="9">
        <f t="shared" si="1"/>
        <v>21.8</v>
      </c>
    </row>
    <row r="40" spans="1:23" x14ac:dyDescent="0.2">
      <c r="A40" s="7">
        <v>35</v>
      </c>
      <c r="B40">
        <v>521</v>
      </c>
      <c r="C40">
        <v>512</v>
      </c>
      <c r="D40">
        <v>515</v>
      </c>
      <c r="E40">
        <v>512</v>
      </c>
      <c r="F40">
        <v>518</v>
      </c>
      <c r="G40">
        <v>515</v>
      </c>
      <c r="H40">
        <v>523</v>
      </c>
      <c r="I40">
        <v>520</v>
      </c>
      <c r="J40">
        <v>512</v>
      </c>
      <c r="K40">
        <v>514</v>
      </c>
      <c r="L40" s="9">
        <f t="shared" si="0"/>
        <v>516.20000000000005</v>
      </c>
      <c r="M40">
        <v>21</v>
      </c>
      <c r="N40">
        <v>21</v>
      </c>
      <c r="O40">
        <v>22</v>
      </c>
      <c r="P40">
        <v>21</v>
      </c>
      <c r="Q40">
        <v>22</v>
      </c>
      <c r="R40">
        <v>22</v>
      </c>
      <c r="S40">
        <v>22</v>
      </c>
      <c r="T40">
        <v>21</v>
      </c>
      <c r="U40">
        <v>22</v>
      </c>
      <c r="V40">
        <v>24</v>
      </c>
      <c r="W40" s="9">
        <f t="shared" si="1"/>
        <v>21.8</v>
      </c>
    </row>
    <row r="41" spans="1:23" x14ac:dyDescent="0.2">
      <c r="A41" s="7">
        <v>36</v>
      </c>
      <c r="B41">
        <v>521</v>
      </c>
      <c r="C41">
        <v>512</v>
      </c>
      <c r="D41">
        <v>515</v>
      </c>
      <c r="E41">
        <v>512</v>
      </c>
      <c r="F41">
        <v>518</v>
      </c>
      <c r="G41">
        <v>515</v>
      </c>
      <c r="H41">
        <v>523</v>
      </c>
      <c r="I41">
        <v>520</v>
      </c>
      <c r="J41">
        <v>512</v>
      </c>
      <c r="K41">
        <v>514</v>
      </c>
      <c r="L41" s="9">
        <f t="shared" si="0"/>
        <v>516.20000000000005</v>
      </c>
      <c r="M41">
        <v>21</v>
      </c>
      <c r="N41">
        <v>21</v>
      </c>
      <c r="O41">
        <v>22</v>
      </c>
      <c r="P41">
        <v>21</v>
      </c>
      <c r="Q41">
        <v>22</v>
      </c>
      <c r="R41">
        <v>22</v>
      </c>
      <c r="S41">
        <v>22</v>
      </c>
      <c r="T41">
        <v>21</v>
      </c>
      <c r="U41">
        <v>22</v>
      </c>
      <c r="V41">
        <v>24</v>
      </c>
      <c r="W41" s="9">
        <f t="shared" si="1"/>
        <v>21.8</v>
      </c>
    </row>
    <row r="42" spans="1:23" x14ac:dyDescent="0.2">
      <c r="A42" s="7">
        <v>37</v>
      </c>
      <c r="B42">
        <v>526</v>
      </c>
      <c r="C42">
        <v>513</v>
      </c>
      <c r="D42">
        <v>517</v>
      </c>
      <c r="E42">
        <v>514</v>
      </c>
      <c r="F42">
        <v>520</v>
      </c>
      <c r="G42">
        <v>515</v>
      </c>
      <c r="H42">
        <v>527</v>
      </c>
      <c r="I42">
        <v>522</v>
      </c>
      <c r="J42">
        <v>515</v>
      </c>
      <c r="K42">
        <v>519</v>
      </c>
      <c r="L42" s="9">
        <f t="shared" si="0"/>
        <v>518.79999999999995</v>
      </c>
      <c r="M42">
        <v>21</v>
      </c>
      <c r="N42">
        <v>21</v>
      </c>
      <c r="O42">
        <v>22</v>
      </c>
      <c r="P42">
        <v>21</v>
      </c>
      <c r="Q42">
        <v>22</v>
      </c>
      <c r="R42">
        <v>22</v>
      </c>
      <c r="S42">
        <v>22</v>
      </c>
      <c r="T42">
        <v>21</v>
      </c>
      <c r="U42">
        <v>22</v>
      </c>
      <c r="V42">
        <v>24</v>
      </c>
      <c r="W42" s="9">
        <f t="shared" si="1"/>
        <v>21.8</v>
      </c>
    </row>
    <row r="43" spans="1:23" x14ac:dyDescent="0.2">
      <c r="A43" s="7">
        <v>38</v>
      </c>
      <c r="B43">
        <v>530</v>
      </c>
      <c r="C43">
        <v>517</v>
      </c>
      <c r="D43">
        <v>526</v>
      </c>
      <c r="E43">
        <v>520</v>
      </c>
      <c r="F43">
        <v>527</v>
      </c>
      <c r="G43">
        <v>522</v>
      </c>
      <c r="H43">
        <v>531</v>
      </c>
      <c r="I43">
        <v>526</v>
      </c>
      <c r="J43">
        <v>519</v>
      </c>
      <c r="K43">
        <v>523</v>
      </c>
      <c r="L43" s="9">
        <f t="shared" si="0"/>
        <v>524.1</v>
      </c>
      <c r="M43">
        <v>21</v>
      </c>
      <c r="N43">
        <v>21</v>
      </c>
      <c r="O43">
        <v>22</v>
      </c>
      <c r="P43">
        <v>21</v>
      </c>
      <c r="Q43">
        <v>22</v>
      </c>
      <c r="R43">
        <v>22</v>
      </c>
      <c r="S43">
        <v>22</v>
      </c>
      <c r="T43">
        <v>21</v>
      </c>
      <c r="U43">
        <v>22</v>
      </c>
      <c r="V43">
        <v>24</v>
      </c>
      <c r="W43" s="9">
        <f t="shared" si="1"/>
        <v>21.8</v>
      </c>
    </row>
    <row r="44" spans="1:23" x14ac:dyDescent="0.2">
      <c r="A44" s="7">
        <v>39</v>
      </c>
      <c r="B44">
        <v>531</v>
      </c>
      <c r="C44">
        <v>517</v>
      </c>
      <c r="D44">
        <v>526</v>
      </c>
      <c r="E44">
        <v>520</v>
      </c>
      <c r="F44">
        <v>529</v>
      </c>
      <c r="G44">
        <v>522</v>
      </c>
      <c r="H44">
        <v>531</v>
      </c>
      <c r="I44">
        <v>526</v>
      </c>
      <c r="J44">
        <v>520</v>
      </c>
      <c r="K44">
        <v>523</v>
      </c>
      <c r="L44" s="9">
        <f t="shared" si="0"/>
        <v>524.5</v>
      </c>
      <c r="M44">
        <v>21</v>
      </c>
      <c r="N44">
        <v>21</v>
      </c>
      <c r="O44">
        <v>22</v>
      </c>
      <c r="P44">
        <v>21</v>
      </c>
      <c r="Q44">
        <v>22</v>
      </c>
      <c r="R44">
        <v>22</v>
      </c>
      <c r="S44">
        <v>22</v>
      </c>
      <c r="T44">
        <v>22</v>
      </c>
      <c r="U44">
        <v>22</v>
      </c>
      <c r="V44">
        <v>24</v>
      </c>
      <c r="W44" s="9">
        <f t="shared" si="1"/>
        <v>21.9</v>
      </c>
    </row>
    <row r="45" spans="1:23" x14ac:dyDescent="0.2">
      <c r="A45" s="7">
        <v>40</v>
      </c>
      <c r="B45">
        <v>534</v>
      </c>
      <c r="C45">
        <v>519</v>
      </c>
      <c r="D45">
        <v>527</v>
      </c>
      <c r="E45">
        <v>523</v>
      </c>
      <c r="F45">
        <v>530</v>
      </c>
      <c r="G45">
        <v>523</v>
      </c>
      <c r="H45">
        <v>532</v>
      </c>
      <c r="I45">
        <v>527</v>
      </c>
      <c r="J45">
        <v>520</v>
      </c>
      <c r="K45">
        <v>524</v>
      </c>
      <c r="L45" s="9">
        <f t="shared" si="0"/>
        <v>525.9</v>
      </c>
      <c r="M45">
        <v>21</v>
      </c>
      <c r="N45">
        <v>21</v>
      </c>
      <c r="O45">
        <v>22</v>
      </c>
      <c r="P45">
        <v>21</v>
      </c>
      <c r="Q45">
        <v>22</v>
      </c>
      <c r="R45">
        <v>22</v>
      </c>
      <c r="S45">
        <v>22</v>
      </c>
      <c r="T45">
        <v>22</v>
      </c>
      <c r="U45">
        <v>22</v>
      </c>
      <c r="V45">
        <v>24</v>
      </c>
      <c r="W45" s="9">
        <f t="shared" si="1"/>
        <v>21.9</v>
      </c>
    </row>
    <row r="46" spans="1:23" x14ac:dyDescent="0.2">
      <c r="A46" s="7">
        <v>41</v>
      </c>
      <c r="B46">
        <v>534</v>
      </c>
      <c r="C46">
        <v>521</v>
      </c>
      <c r="D46">
        <v>528</v>
      </c>
      <c r="E46">
        <v>524</v>
      </c>
      <c r="F46">
        <v>531</v>
      </c>
      <c r="G46">
        <v>526</v>
      </c>
      <c r="H46">
        <v>534</v>
      </c>
      <c r="I46">
        <v>529</v>
      </c>
      <c r="J46">
        <v>521</v>
      </c>
      <c r="K46">
        <v>527</v>
      </c>
      <c r="L46" s="9">
        <f t="shared" si="0"/>
        <v>527.5</v>
      </c>
      <c r="M46">
        <v>21</v>
      </c>
      <c r="N46">
        <v>21</v>
      </c>
      <c r="O46">
        <v>22</v>
      </c>
      <c r="P46">
        <v>21</v>
      </c>
      <c r="Q46">
        <v>22</v>
      </c>
      <c r="R46">
        <v>22</v>
      </c>
      <c r="S46">
        <v>22</v>
      </c>
      <c r="T46">
        <v>22</v>
      </c>
      <c r="U46">
        <v>22</v>
      </c>
      <c r="V46">
        <v>24</v>
      </c>
      <c r="W46" s="9">
        <f t="shared" si="1"/>
        <v>21.9</v>
      </c>
    </row>
    <row r="47" spans="1:23" x14ac:dyDescent="0.2">
      <c r="A47" s="7">
        <v>42</v>
      </c>
      <c r="B47">
        <v>537</v>
      </c>
      <c r="C47">
        <v>523</v>
      </c>
      <c r="D47">
        <v>530</v>
      </c>
      <c r="E47">
        <v>525</v>
      </c>
      <c r="F47">
        <v>531</v>
      </c>
      <c r="G47">
        <v>526</v>
      </c>
      <c r="H47">
        <v>535</v>
      </c>
      <c r="I47">
        <v>530</v>
      </c>
      <c r="J47">
        <v>522</v>
      </c>
      <c r="K47">
        <v>528</v>
      </c>
      <c r="L47" s="9">
        <f t="shared" si="0"/>
        <v>528.70000000000005</v>
      </c>
      <c r="M47">
        <v>21</v>
      </c>
      <c r="N47">
        <v>21</v>
      </c>
      <c r="O47">
        <v>22</v>
      </c>
      <c r="P47">
        <v>21</v>
      </c>
      <c r="Q47">
        <v>22</v>
      </c>
      <c r="R47">
        <v>22</v>
      </c>
      <c r="S47">
        <v>22</v>
      </c>
      <c r="T47">
        <v>22</v>
      </c>
      <c r="U47">
        <v>22</v>
      </c>
      <c r="V47">
        <v>24</v>
      </c>
      <c r="W47" s="9">
        <f t="shared" si="1"/>
        <v>21.9</v>
      </c>
    </row>
    <row r="48" spans="1:23" x14ac:dyDescent="0.2">
      <c r="A48" s="7">
        <v>43</v>
      </c>
      <c r="B48">
        <v>537</v>
      </c>
      <c r="C48">
        <v>523</v>
      </c>
      <c r="D48">
        <v>530</v>
      </c>
      <c r="E48">
        <v>525</v>
      </c>
      <c r="F48">
        <v>531</v>
      </c>
      <c r="G48">
        <v>526</v>
      </c>
      <c r="H48">
        <v>535</v>
      </c>
      <c r="I48">
        <v>530</v>
      </c>
      <c r="J48">
        <v>522</v>
      </c>
      <c r="K48">
        <v>528</v>
      </c>
      <c r="L48" s="9">
        <f t="shared" si="0"/>
        <v>528.70000000000005</v>
      </c>
      <c r="M48">
        <v>22</v>
      </c>
      <c r="N48">
        <v>21</v>
      </c>
      <c r="O48">
        <v>22</v>
      </c>
      <c r="P48">
        <v>21</v>
      </c>
      <c r="Q48">
        <v>22</v>
      </c>
      <c r="R48">
        <v>22</v>
      </c>
      <c r="S48">
        <v>22</v>
      </c>
      <c r="T48">
        <v>22</v>
      </c>
      <c r="U48">
        <v>22</v>
      </c>
      <c r="V48">
        <v>24</v>
      </c>
      <c r="W48" s="9">
        <f t="shared" si="1"/>
        <v>22</v>
      </c>
    </row>
    <row r="49" spans="1:23" x14ac:dyDescent="0.2">
      <c r="A49" s="7">
        <v>44</v>
      </c>
      <c r="B49">
        <v>539</v>
      </c>
      <c r="C49">
        <v>525</v>
      </c>
      <c r="D49">
        <v>532</v>
      </c>
      <c r="E49">
        <v>526</v>
      </c>
      <c r="F49">
        <v>533</v>
      </c>
      <c r="G49">
        <v>529</v>
      </c>
      <c r="H49">
        <v>536</v>
      </c>
      <c r="I49">
        <v>531</v>
      </c>
      <c r="J49">
        <v>525</v>
      </c>
      <c r="K49">
        <v>528</v>
      </c>
      <c r="L49" s="9">
        <f t="shared" si="0"/>
        <v>530.4</v>
      </c>
      <c r="M49">
        <v>22</v>
      </c>
      <c r="N49">
        <v>21</v>
      </c>
      <c r="O49">
        <v>22</v>
      </c>
      <c r="P49">
        <v>21</v>
      </c>
      <c r="Q49">
        <v>22</v>
      </c>
      <c r="R49">
        <v>22</v>
      </c>
      <c r="S49">
        <v>22</v>
      </c>
      <c r="T49">
        <v>22</v>
      </c>
      <c r="U49">
        <v>22</v>
      </c>
      <c r="V49">
        <v>25</v>
      </c>
      <c r="W49" s="9">
        <f t="shared" si="1"/>
        <v>22.1</v>
      </c>
    </row>
    <row r="50" spans="1:23" x14ac:dyDescent="0.2">
      <c r="A50" s="7">
        <v>45</v>
      </c>
      <c r="B50">
        <v>539</v>
      </c>
      <c r="C50">
        <v>527</v>
      </c>
      <c r="D50">
        <v>532</v>
      </c>
      <c r="E50">
        <v>527</v>
      </c>
      <c r="F50">
        <v>534</v>
      </c>
      <c r="G50">
        <v>530</v>
      </c>
      <c r="H50">
        <v>537</v>
      </c>
      <c r="I50">
        <v>532</v>
      </c>
      <c r="J50">
        <v>525</v>
      </c>
      <c r="K50">
        <v>528</v>
      </c>
      <c r="L50" s="9">
        <f t="shared" si="0"/>
        <v>531.1</v>
      </c>
      <c r="M50">
        <v>22</v>
      </c>
      <c r="N50">
        <v>21</v>
      </c>
      <c r="O50">
        <v>22</v>
      </c>
      <c r="P50">
        <v>21</v>
      </c>
      <c r="Q50">
        <v>22</v>
      </c>
      <c r="R50">
        <v>22</v>
      </c>
      <c r="S50">
        <v>22</v>
      </c>
      <c r="T50">
        <v>22</v>
      </c>
      <c r="U50">
        <v>23</v>
      </c>
      <c r="V50">
        <v>25</v>
      </c>
      <c r="W50" s="9">
        <f t="shared" si="1"/>
        <v>22.2</v>
      </c>
    </row>
    <row r="51" spans="1:23" x14ac:dyDescent="0.2">
      <c r="A51" s="7">
        <v>46</v>
      </c>
      <c r="B51">
        <v>539</v>
      </c>
      <c r="C51">
        <v>527</v>
      </c>
      <c r="D51">
        <v>534</v>
      </c>
      <c r="E51">
        <v>529</v>
      </c>
      <c r="F51">
        <v>535</v>
      </c>
      <c r="G51">
        <v>534</v>
      </c>
      <c r="H51">
        <v>536</v>
      </c>
      <c r="I51">
        <v>533</v>
      </c>
      <c r="J51">
        <v>527</v>
      </c>
      <c r="K51">
        <v>530</v>
      </c>
      <c r="L51" s="9">
        <f t="shared" si="0"/>
        <v>532.4</v>
      </c>
      <c r="M51">
        <v>22</v>
      </c>
      <c r="N51">
        <v>21</v>
      </c>
      <c r="O51">
        <v>22</v>
      </c>
      <c r="P51">
        <v>21</v>
      </c>
      <c r="Q51">
        <v>22</v>
      </c>
      <c r="R51">
        <v>22</v>
      </c>
      <c r="S51">
        <v>22</v>
      </c>
      <c r="T51">
        <v>22</v>
      </c>
      <c r="U51">
        <v>23</v>
      </c>
      <c r="V51">
        <v>25</v>
      </c>
      <c r="W51" s="9">
        <f t="shared" si="1"/>
        <v>22.2</v>
      </c>
    </row>
    <row r="52" spans="1:23" x14ac:dyDescent="0.2">
      <c r="A52" s="7">
        <v>47</v>
      </c>
      <c r="B52">
        <v>540</v>
      </c>
      <c r="C52">
        <v>530</v>
      </c>
      <c r="D52">
        <v>537</v>
      </c>
      <c r="E52">
        <v>530</v>
      </c>
      <c r="F52">
        <v>537</v>
      </c>
      <c r="G52">
        <v>538</v>
      </c>
      <c r="H52">
        <v>539</v>
      </c>
      <c r="I52">
        <v>534</v>
      </c>
      <c r="J52">
        <v>529</v>
      </c>
      <c r="K52">
        <v>531</v>
      </c>
      <c r="L52" s="9">
        <f t="shared" si="0"/>
        <v>534.5</v>
      </c>
      <c r="M52">
        <v>21</v>
      </c>
      <c r="N52">
        <v>21</v>
      </c>
      <c r="O52">
        <v>22</v>
      </c>
      <c r="P52">
        <v>21</v>
      </c>
      <c r="Q52">
        <v>22</v>
      </c>
      <c r="R52">
        <v>22</v>
      </c>
      <c r="S52">
        <v>22</v>
      </c>
      <c r="T52">
        <v>22</v>
      </c>
      <c r="U52">
        <v>23</v>
      </c>
      <c r="V52">
        <v>25</v>
      </c>
      <c r="W52" s="9">
        <f t="shared" si="1"/>
        <v>22.1</v>
      </c>
    </row>
    <row r="53" spans="1:23" x14ac:dyDescent="0.2">
      <c r="A53" s="7">
        <v>48</v>
      </c>
      <c r="B53">
        <v>540</v>
      </c>
      <c r="C53">
        <v>536</v>
      </c>
      <c r="D53">
        <v>540</v>
      </c>
      <c r="E53">
        <v>534</v>
      </c>
      <c r="F53">
        <v>538</v>
      </c>
      <c r="G53">
        <v>540</v>
      </c>
      <c r="H53">
        <v>542</v>
      </c>
      <c r="I53">
        <v>538</v>
      </c>
      <c r="J53">
        <v>533</v>
      </c>
      <c r="K53">
        <v>534</v>
      </c>
      <c r="L53" s="9">
        <f t="shared" si="0"/>
        <v>537.5</v>
      </c>
      <c r="M53">
        <v>21</v>
      </c>
      <c r="N53">
        <v>21</v>
      </c>
      <c r="O53">
        <v>22</v>
      </c>
      <c r="P53">
        <v>22</v>
      </c>
      <c r="Q53">
        <v>22</v>
      </c>
      <c r="R53">
        <v>22</v>
      </c>
      <c r="S53">
        <v>22</v>
      </c>
      <c r="T53">
        <v>22</v>
      </c>
      <c r="U53">
        <v>23</v>
      </c>
      <c r="V53">
        <v>25</v>
      </c>
      <c r="W53" s="9">
        <f t="shared" si="1"/>
        <v>22.2</v>
      </c>
    </row>
    <row r="54" spans="1:23" x14ac:dyDescent="0.2">
      <c r="A54" s="7">
        <v>49</v>
      </c>
      <c r="B54">
        <v>544</v>
      </c>
      <c r="C54">
        <v>541</v>
      </c>
      <c r="D54">
        <v>543</v>
      </c>
      <c r="E54">
        <v>535</v>
      </c>
      <c r="F54">
        <v>539</v>
      </c>
      <c r="G54">
        <v>542</v>
      </c>
      <c r="H54">
        <v>544</v>
      </c>
      <c r="I54">
        <v>542</v>
      </c>
      <c r="J54">
        <v>536</v>
      </c>
      <c r="K54">
        <v>537</v>
      </c>
      <c r="L54" s="9">
        <f t="shared" si="0"/>
        <v>540.29999999999995</v>
      </c>
      <c r="M54">
        <v>21</v>
      </c>
      <c r="N54">
        <v>21</v>
      </c>
      <c r="O54">
        <v>22</v>
      </c>
      <c r="P54">
        <v>22</v>
      </c>
      <c r="Q54">
        <v>22</v>
      </c>
      <c r="R54">
        <v>22</v>
      </c>
      <c r="S54">
        <v>22</v>
      </c>
      <c r="T54">
        <v>22</v>
      </c>
      <c r="U54">
        <v>23</v>
      </c>
      <c r="V54">
        <v>25</v>
      </c>
      <c r="W54" s="9">
        <f t="shared" si="1"/>
        <v>22.2</v>
      </c>
    </row>
    <row r="55" spans="1:23" x14ac:dyDescent="0.2">
      <c r="A55" s="7">
        <v>50</v>
      </c>
      <c r="B55">
        <v>546</v>
      </c>
      <c r="C55">
        <v>542</v>
      </c>
      <c r="D55">
        <v>547</v>
      </c>
      <c r="E55">
        <v>539</v>
      </c>
      <c r="F55">
        <v>541</v>
      </c>
      <c r="G55">
        <v>544</v>
      </c>
      <c r="H55">
        <v>544</v>
      </c>
      <c r="I55">
        <v>545</v>
      </c>
      <c r="J55">
        <v>537</v>
      </c>
      <c r="K55">
        <v>541</v>
      </c>
      <c r="L55" s="9">
        <f t="shared" si="0"/>
        <v>542.6</v>
      </c>
      <c r="M55">
        <v>21</v>
      </c>
      <c r="N55">
        <v>21</v>
      </c>
      <c r="O55">
        <v>22</v>
      </c>
      <c r="P55">
        <v>22</v>
      </c>
      <c r="Q55">
        <v>22</v>
      </c>
      <c r="R55">
        <v>22</v>
      </c>
      <c r="S55">
        <v>22</v>
      </c>
      <c r="T55">
        <v>22</v>
      </c>
      <c r="U55">
        <v>23</v>
      </c>
      <c r="V55">
        <v>25</v>
      </c>
      <c r="W55" s="9">
        <f t="shared" si="1"/>
        <v>22.2</v>
      </c>
    </row>
    <row r="56" spans="1:23" x14ac:dyDescent="0.2">
      <c r="A56" s="7">
        <v>51</v>
      </c>
      <c r="B56">
        <v>547</v>
      </c>
      <c r="C56">
        <v>547</v>
      </c>
      <c r="D56">
        <v>550</v>
      </c>
      <c r="E56">
        <v>542</v>
      </c>
      <c r="F56">
        <v>542</v>
      </c>
      <c r="G56">
        <v>550</v>
      </c>
      <c r="H56">
        <v>546</v>
      </c>
      <c r="I56">
        <v>545</v>
      </c>
      <c r="J56">
        <v>539</v>
      </c>
      <c r="K56">
        <v>543</v>
      </c>
      <c r="L56" s="9">
        <f t="shared" si="0"/>
        <v>545.1</v>
      </c>
      <c r="M56">
        <v>21</v>
      </c>
      <c r="N56">
        <v>22</v>
      </c>
      <c r="O56">
        <v>23</v>
      </c>
      <c r="P56">
        <v>24</v>
      </c>
      <c r="Q56">
        <v>22</v>
      </c>
      <c r="R56">
        <v>22</v>
      </c>
      <c r="S56">
        <v>22</v>
      </c>
      <c r="T56">
        <v>22</v>
      </c>
      <c r="U56">
        <v>23</v>
      </c>
      <c r="V56">
        <v>26</v>
      </c>
      <c r="W56" s="9">
        <f t="shared" si="1"/>
        <v>22.7</v>
      </c>
    </row>
    <row r="57" spans="1:23" x14ac:dyDescent="0.2">
      <c r="A57" s="7">
        <v>52</v>
      </c>
      <c r="B57">
        <v>547</v>
      </c>
      <c r="C57">
        <v>547</v>
      </c>
      <c r="D57">
        <v>550</v>
      </c>
      <c r="E57">
        <v>542</v>
      </c>
      <c r="F57">
        <v>542</v>
      </c>
      <c r="G57">
        <v>549</v>
      </c>
      <c r="H57">
        <v>546</v>
      </c>
      <c r="I57">
        <v>545</v>
      </c>
      <c r="J57">
        <v>539</v>
      </c>
      <c r="K57">
        <v>543</v>
      </c>
      <c r="L57" s="9">
        <f t="shared" si="0"/>
        <v>545</v>
      </c>
      <c r="M57">
        <v>21</v>
      </c>
      <c r="N57">
        <v>22</v>
      </c>
      <c r="O57">
        <v>23</v>
      </c>
      <c r="P57">
        <v>24</v>
      </c>
      <c r="Q57">
        <v>22</v>
      </c>
      <c r="R57">
        <v>22</v>
      </c>
      <c r="S57">
        <v>22</v>
      </c>
      <c r="T57">
        <v>22</v>
      </c>
      <c r="U57">
        <v>23</v>
      </c>
      <c r="V57">
        <v>26</v>
      </c>
      <c r="W57" s="9">
        <f t="shared" si="1"/>
        <v>22.7</v>
      </c>
    </row>
    <row r="58" spans="1:23" x14ac:dyDescent="0.2">
      <c r="A58" s="7">
        <v>53</v>
      </c>
      <c r="B58">
        <v>546</v>
      </c>
      <c r="C58">
        <v>549</v>
      </c>
      <c r="D58">
        <v>553</v>
      </c>
      <c r="E58">
        <v>544</v>
      </c>
      <c r="F58">
        <v>542</v>
      </c>
      <c r="G58">
        <v>552</v>
      </c>
      <c r="H58">
        <v>547</v>
      </c>
      <c r="I58">
        <v>546</v>
      </c>
      <c r="J58">
        <v>539</v>
      </c>
      <c r="K58">
        <v>546</v>
      </c>
      <c r="L58" s="9">
        <f t="shared" si="0"/>
        <v>546.4</v>
      </c>
      <c r="M58">
        <v>21</v>
      </c>
      <c r="N58">
        <v>22</v>
      </c>
      <c r="O58">
        <v>23</v>
      </c>
      <c r="P58">
        <v>24</v>
      </c>
      <c r="Q58">
        <v>22</v>
      </c>
      <c r="R58">
        <v>22</v>
      </c>
      <c r="S58">
        <v>22</v>
      </c>
      <c r="T58">
        <v>22</v>
      </c>
      <c r="U58">
        <v>23</v>
      </c>
      <c r="V58">
        <v>26</v>
      </c>
      <c r="W58" s="9">
        <f t="shared" si="1"/>
        <v>22.7</v>
      </c>
    </row>
    <row r="59" spans="1:23" x14ac:dyDescent="0.2">
      <c r="A59" s="7">
        <v>54</v>
      </c>
      <c r="B59">
        <v>548</v>
      </c>
      <c r="C59">
        <v>551</v>
      </c>
      <c r="D59">
        <v>555</v>
      </c>
      <c r="E59">
        <v>545</v>
      </c>
      <c r="F59">
        <v>544</v>
      </c>
      <c r="G59">
        <v>554</v>
      </c>
      <c r="H59">
        <v>548</v>
      </c>
      <c r="I59">
        <v>548</v>
      </c>
      <c r="J59">
        <v>540</v>
      </c>
      <c r="K59">
        <v>549</v>
      </c>
      <c r="L59" s="9">
        <f t="shared" si="0"/>
        <v>548.20000000000005</v>
      </c>
      <c r="M59">
        <v>21</v>
      </c>
      <c r="N59">
        <v>23</v>
      </c>
      <c r="O59">
        <v>24</v>
      </c>
      <c r="P59">
        <v>24</v>
      </c>
      <c r="Q59">
        <v>22</v>
      </c>
      <c r="R59">
        <v>23</v>
      </c>
      <c r="S59">
        <v>22</v>
      </c>
      <c r="T59">
        <v>22</v>
      </c>
      <c r="U59">
        <v>24</v>
      </c>
      <c r="V59">
        <v>26</v>
      </c>
      <c r="W59" s="9">
        <f t="shared" si="1"/>
        <v>23.1</v>
      </c>
    </row>
    <row r="60" spans="1:23" x14ac:dyDescent="0.2">
      <c r="A60" s="7">
        <v>55</v>
      </c>
      <c r="B60">
        <v>549</v>
      </c>
      <c r="C60">
        <v>552</v>
      </c>
      <c r="D60">
        <v>556</v>
      </c>
      <c r="E60">
        <v>546</v>
      </c>
      <c r="F60">
        <v>546</v>
      </c>
      <c r="G60">
        <v>556</v>
      </c>
      <c r="H60">
        <v>550</v>
      </c>
      <c r="I60">
        <v>550</v>
      </c>
      <c r="J60">
        <v>540</v>
      </c>
      <c r="K60">
        <v>552</v>
      </c>
      <c r="L60" s="9">
        <f t="shared" si="0"/>
        <v>549.70000000000005</v>
      </c>
      <c r="M60">
        <v>21</v>
      </c>
      <c r="N60">
        <v>23</v>
      </c>
      <c r="O60">
        <v>24</v>
      </c>
      <c r="P60">
        <v>24</v>
      </c>
      <c r="Q60">
        <v>22</v>
      </c>
      <c r="R60">
        <v>23</v>
      </c>
      <c r="S60">
        <v>22</v>
      </c>
      <c r="T60">
        <v>22</v>
      </c>
      <c r="U60">
        <v>24</v>
      </c>
      <c r="V60">
        <v>26</v>
      </c>
      <c r="W60" s="9">
        <f t="shared" si="1"/>
        <v>23.1</v>
      </c>
    </row>
    <row r="61" spans="1:23" x14ac:dyDescent="0.2">
      <c r="A61" s="7">
        <v>56</v>
      </c>
      <c r="B61">
        <v>550</v>
      </c>
      <c r="C61">
        <v>554</v>
      </c>
      <c r="D61">
        <v>557</v>
      </c>
      <c r="E61">
        <v>547</v>
      </c>
      <c r="F61">
        <v>549</v>
      </c>
      <c r="G61">
        <v>558</v>
      </c>
      <c r="H61">
        <v>551</v>
      </c>
      <c r="I61">
        <v>552</v>
      </c>
      <c r="J61">
        <v>545</v>
      </c>
      <c r="K61">
        <v>553</v>
      </c>
      <c r="L61" s="9">
        <f t="shared" si="0"/>
        <v>551.6</v>
      </c>
      <c r="M61">
        <v>21</v>
      </c>
      <c r="N61">
        <v>23</v>
      </c>
      <c r="O61">
        <v>24</v>
      </c>
      <c r="P61">
        <v>24</v>
      </c>
      <c r="Q61">
        <v>22</v>
      </c>
      <c r="R61">
        <v>23</v>
      </c>
      <c r="S61">
        <v>22</v>
      </c>
      <c r="T61">
        <v>22</v>
      </c>
      <c r="U61">
        <v>24</v>
      </c>
      <c r="V61">
        <v>26</v>
      </c>
      <c r="W61" s="9">
        <f t="shared" si="1"/>
        <v>23.1</v>
      </c>
    </row>
    <row r="62" spans="1:23" x14ac:dyDescent="0.2">
      <c r="A62" s="7">
        <v>57</v>
      </c>
      <c r="B62">
        <v>550</v>
      </c>
      <c r="C62">
        <v>554</v>
      </c>
      <c r="D62">
        <v>557</v>
      </c>
      <c r="E62">
        <v>546</v>
      </c>
      <c r="F62">
        <v>549</v>
      </c>
      <c r="G62">
        <v>558</v>
      </c>
      <c r="H62">
        <v>551</v>
      </c>
      <c r="I62">
        <v>552</v>
      </c>
      <c r="J62">
        <v>545</v>
      </c>
      <c r="K62">
        <v>553</v>
      </c>
      <c r="L62" s="9">
        <f t="shared" si="0"/>
        <v>551.5</v>
      </c>
      <c r="M62">
        <v>21</v>
      </c>
      <c r="N62">
        <v>23</v>
      </c>
      <c r="O62">
        <v>24</v>
      </c>
      <c r="P62">
        <v>24</v>
      </c>
      <c r="Q62">
        <v>22</v>
      </c>
      <c r="R62">
        <v>23</v>
      </c>
      <c r="S62">
        <v>22</v>
      </c>
      <c r="T62">
        <v>22</v>
      </c>
      <c r="U62">
        <v>24</v>
      </c>
      <c r="V62">
        <v>26</v>
      </c>
      <c r="W62" s="9">
        <f t="shared" si="1"/>
        <v>23.1</v>
      </c>
    </row>
    <row r="63" spans="1:23" x14ac:dyDescent="0.2">
      <c r="A63" s="7">
        <v>58</v>
      </c>
      <c r="B63">
        <v>550</v>
      </c>
      <c r="C63">
        <v>558</v>
      </c>
      <c r="D63">
        <v>558</v>
      </c>
      <c r="E63">
        <v>550</v>
      </c>
      <c r="F63">
        <v>553</v>
      </c>
      <c r="G63">
        <v>560</v>
      </c>
      <c r="H63">
        <v>553</v>
      </c>
      <c r="I63">
        <v>553</v>
      </c>
      <c r="J63">
        <v>549</v>
      </c>
      <c r="K63">
        <v>555</v>
      </c>
      <c r="L63" s="9">
        <f t="shared" si="0"/>
        <v>553.9</v>
      </c>
      <c r="M63">
        <v>21</v>
      </c>
      <c r="N63">
        <v>23</v>
      </c>
      <c r="O63">
        <v>24</v>
      </c>
      <c r="P63">
        <v>24</v>
      </c>
      <c r="Q63">
        <v>23</v>
      </c>
      <c r="R63">
        <v>23</v>
      </c>
      <c r="S63">
        <v>22</v>
      </c>
      <c r="T63">
        <v>22</v>
      </c>
      <c r="U63">
        <v>24</v>
      </c>
      <c r="V63">
        <v>26</v>
      </c>
      <c r="W63" s="9">
        <f t="shared" si="1"/>
        <v>23.2</v>
      </c>
    </row>
    <row r="64" spans="1:23" x14ac:dyDescent="0.2">
      <c r="A64" s="7">
        <v>59</v>
      </c>
      <c r="B64">
        <v>550</v>
      </c>
      <c r="C64">
        <v>558</v>
      </c>
      <c r="D64">
        <v>558</v>
      </c>
      <c r="E64">
        <v>550</v>
      </c>
      <c r="F64">
        <v>553</v>
      </c>
      <c r="G64">
        <v>560</v>
      </c>
      <c r="H64">
        <v>553</v>
      </c>
      <c r="I64">
        <v>553</v>
      </c>
      <c r="J64">
        <v>549</v>
      </c>
      <c r="K64">
        <v>555</v>
      </c>
      <c r="L64" s="9">
        <f t="shared" si="0"/>
        <v>553.9</v>
      </c>
      <c r="M64">
        <v>21</v>
      </c>
      <c r="N64">
        <v>23</v>
      </c>
      <c r="O64">
        <v>24</v>
      </c>
      <c r="P64">
        <v>24</v>
      </c>
      <c r="Q64">
        <v>23</v>
      </c>
      <c r="R64">
        <v>23</v>
      </c>
      <c r="S64">
        <v>22</v>
      </c>
      <c r="T64">
        <v>22</v>
      </c>
      <c r="U64">
        <v>24</v>
      </c>
      <c r="V64">
        <v>26</v>
      </c>
      <c r="W64" s="9">
        <f t="shared" si="1"/>
        <v>23.2</v>
      </c>
    </row>
    <row r="65" spans="1:23" x14ac:dyDescent="0.2">
      <c r="A65" s="7">
        <v>60</v>
      </c>
      <c r="B65">
        <v>551</v>
      </c>
      <c r="C65">
        <v>558</v>
      </c>
      <c r="D65">
        <v>561</v>
      </c>
      <c r="E65">
        <v>550</v>
      </c>
      <c r="F65">
        <v>558</v>
      </c>
      <c r="G65">
        <v>561</v>
      </c>
      <c r="H65">
        <v>555</v>
      </c>
      <c r="I65">
        <v>554</v>
      </c>
      <c r="J65">
        <v>551</v>
      </c>
      <c r="K65">
        <v>559</v>
      </c>
      <c r="L65" s="9">
        <f t="shared" si="0"/>
        <v>555.79999999999995</v>
      </c>
      <c r="M65">
        <v>21</v>
      </c>
      <c r="N65">
        <v>24</v>
      </c>
      <c r="O65">
        <v>25</v>
      </c>
      <c r="P65">
        <v>24</v>
      </c>
      <c r="Q65">
        <v>23</v>
      </c>
      <c r="R65">
        <v>23</v>
      </c>
      <c r="S65">
        <v>22</v>
      </c>
      <c r="T65">
        <v>22</v>
      </c>
      <c r="U65">
        <v>25</v>
      </c>
      <c r="V65">
        <v>26</v>
      </c>
      <c r="W65" s="9">
        <f t="shared" si="1"/>
        <v>23.5</v>
      </c>
    </row>
    <row r="66" spans="1:23" x14ac:dyDescent="0.2">
      <c r="A66" s="7">
        <v>61</v>
      </c>
      <c r="B66">
        <v>551</v>
      </c>
      <c r="C66">
        <v>558</v>
      </c>
      <c r="D66">
        <v>561</v>
      </c>
      <c r="E66">
        <v>550</v>
      </c>
      <c r="F66">
        <v>560</v>
      </c>
      <c r="G66">
        <v>563</v>
      </c>
      <c r="H66">
        <v>556</v>
      </c>
      <c r="I66">
        <v>556</v>
      </c>
      <c r="J66">
        <v>552</v>
      </c>
      <c r="K66">
        <v>560</v>
      </c>
      <c r="L66" s="9">
        <f t="shared" si="0"/>
        <v>556.70000000000005</v>
      </c>
      <c r="M66">
        <v>21</v>
      </c>
      <c r="N66">
        <v>24</v>
      </c>
      <c r="O66">
        <v>25</v>
      </c>
      <c r="P66">
        <v>25</v>
      </c>
      <c r="Q66">
        <v>23</v>
      </c>
      <c r="R66">
        <v>23</v>
      </c>
      <c r="S66">
        <v>22</v>
      </c>
      <c r="T66">
        <v>22</v>
      </c>
      <c r="U66">
        <v>25</v>
      </c>
      <c r="V66">
        <v>26</v>
      </c>
      <c r="W66" s="9">
        <f t="shared" si="1"/>
        <v>23.6</v>
      </c>
    </row>
    <row r="67" spans="1:23" x14ac:dyDescent="0.2">
      <c r="A67" s="7">
        <v>62</v>
      </c>
      <c r="B67">
        <v>551</v>
      </c>
      <c r="C67">
        <v>558</v>
      </c>
      <c r="D67">
        <v>561</v>
      </c>
      <c r="E67">
        <v>550</v>
      </c>
      <c r="F67">
        <v>560</v>
      </c>
      <c r="G67">
        <v>563</v>
      </c>
      <c r="H67">
        <v>556</v>
      </c>
      <c r="I67">
        <v>556</v>
      </c>
      <c r="J67">
        <v>552</v>
      </c>
      <c r="K67">
        <v>560</v>
      </c>
      <c r="L67" s="9">
        <f t="shared" si="0"/>
        <v>556.70000000000005</v>
      </c>
      <c r="M67">
        <v>21</v>
      </c>
      <c r="N67">
        <v>24</v>
      </c>
      <c r="O67">
        <v>25</v>
      </c>
      <c r="P67">
        <v>25</v>
      </c>
      <c r="Q67">
        <v>23</v>
      </c>
      <c r="R67">
        <v>23</v>
      </c>
      <c r="S67">
        <v>22</v>
      </c>
      <c r="T67">
        <v>22</v>
      </c>
      <c r="U67">
        <v>25</v>
      </c>
      <c r="V67">
        <v>26</v>
      </c>
      <c r="W67" s="9">
        <f t="shared" si="1"/>
        <v>23.6</v>
      </c>
    </row>
    <row r="68" spans="1:23" x14ac:dyDescent="0.2">
      <c r="A68" s="7">
        <v>63</v>
      </c>
      <c r="B68">
        <v>550</v>
      </c>
      <c r="C68">
        <v>558</v>
      </c>
      <c r="D68">
        <v>564</v>
      </c>
      <c r="E68">
        <v>550</v>
      </c>
      <c r="F68">
        <v>561</v>
      </c>
      <c r="G68">
        <v>565</v>
      </c>
      <c r="H68">
        <v>556</v>
      </c>
      <c r="I68">
        <v>557</v>
      </c>
      <c r="J68">
        <v>554</v>
      </c>
      <c r="K68">
        <v>563</v>
      </c>
      <c r="L68" s="9">
        <f t="shared" si="0"/>
        <v>557.79999999999995</v>
      </c>
      <c r="M68">
        <v>21</v>
      </c>
      <c r="N68">
        <v>25</v>
      </c>
      <c r="O68">
        <v>25</v>
      </c>
      <c r="P68">
        <v>25</v>
      </c>
      <c r="Q68">
        <v>24</v>
      </c>
      <c r="R68">
        <v>23</v>
      </c>
      <c r="S68">
        <v>23</v>
      </c>
      <c r="T68">
        <v>23</v>
      </c>
      <c r="U68">
        <v>25</v>
      </c>
      <c r="V68">
        <v>26</v>
      </c>
      <c r="W68" s="9">
        <f t="shared" si="1"/>
        <v>24</v>
      </c>
    </row>
    <row r="69" spans="1:23" x14ac:dyDescent="0.2">
      <c r="A69" s="7">
        <v>64</v>
      </c>
      <c r="B69">
        <v>551</v>
      </c>
      <c r="C69">
        <v>561</v>
      </c>
      <c r="D69">
        <v>568</v>
      </c>
      <c r="E69">
        <v>551</v>
      </c>
      <c r="F69">
        <v>563</v>
      </c>
      <c r="G69">
        <v>567</v>
      </c>
      <c r="H69">
        <v>558</v>
      </c>
      <c r="I69">
        <v>558</v>
      </c>
      <c r="J69">
        <v>558</v>
      </c>
      <c r="K69">
        <v>566</v>
      </c>
      <c r="L69" s="9">
        <f t="shared" si="0"/>
        <v>560.1</v>
      </c>
      <c r="M69">
        <v>21</v>
      </c>
      <c r="N69">
        <v>25</v>
      </c>
      <c r="O69">
        <v>25</v>
      </c>
      <c r="P69">
        <v>25</v>
      </c>
      <c r="Q69">
        <v>24</v>
      </c>
      <c r="R69">
        <v>23</v>
      </c>
      <c r="S69">
        <v>23</v>
      </c>
      <c r="T69">
        <v>23</v>
      </c>
      <c r="U69">
        <v>25</v>
      </c>
      <c r="V69">
        <v>26</v>
      </c>
      <c r="W69" s="9">
        <f t="shared" si="1"/>
        <v>24</v>
      </c>
    </row>
    <row r="70" spans="1:23" x14ac:dyDescent="0.2">
      <c r="A70" s="7">
        <v>65</v>
      </c>
      <c r="B70">
        <v>553</v>
      </c>
      <c r="C70">
        <v>563</v>
      </c>
      <c r="D70">
        <v>568</v>
      </c>
      <c r="E70">
        <v>551</v>
      </c>
      <c r="F70">
        <v>563</v>
      </c>
      <c r="G70">
        <v>570</v>
      </c>
      <c r="H70">
        <v>558</v>
      </c>
      <c r="I70">
        <v>560</v>
      </c>
      <c r="J70">
        <v>561</v>
      </c>
      <c r="K70">
        <v>568</v>
      </c>
      <c r="L70" s="9">
        <f t="shared" ref="L70:L133" si="2">SUM(B70:K70)/10</f>
        <v>561.5</v>
      </c>
      <c r="M70">
        <v>21</v>
      </c>
      <c r="N70">
        <v>25</v>
      </c>
      <c r="O70">
        <v>25</v>
      </c>
      <c r="P70">
        <v>25</v>
      </c>
      <c r="Q70">
        <v>24</v>
      </c>
      <c r="R70">
        <v>23</v>
      </c>
      <c r="S70">
        <v>23</v>
      </c>
      <c r="T70">
        <v>23</v>
      </c>
      <c r="U70">
        <v>25</v>
      </c>
      <c r="V70">
        <v>26</v>
      </c>
      <c r="W70" s="9">
        <f t="shared" ref="W70:W133" si="3">SUM(M70:V70)/10</f>
        <v>24</v>
      </c>
    </row>
    <row r="71" spans="1:23" x14ac:dyDescent="0.2">
      <c r="A71" s="7">
        <v>66</v>
      </c>
      <c r="B71">
        <v>555</v>
      </c>
      <c r="C71">
        <v>566</v>
      </c>
      <c r="D71">
        <v>568</v>
      </c>
      <c r="E71">
        <v>555</v>
      </c>
      <c r="F71">
        <v>568</v>
      </c>
      <c r="G71">
        <v>570</v>
      </c>
      <c r="H71">
        <v>559</v>
      </c>
      <c r="I71">
        <v>565</v>
      </c>
      <c r="J71">
        <v>563</v>
      </c>
      <c r="K71">
        <v>572</v>
      </c>
      <c r="L71" s="9">
        <f t="shared" si="2"/>
        <v>564.1</v>
      </c>
      <c r="M71">
        <v>21</v>
      </c>
      <c r="N71">
        <v>25</v>
      </c>
      <c r="O71">
        <v>26</v>
      </c>
      <c r="P71">
        <v>25</v>
      </c>
      <c r="Q71">
        <v>24</v>
      </c>
      <c r="R71">
        <v>23</v>
      </c>
      <c r="S71">
        <v>24</v>
      </c>
      <c r="T71">
        <v>23</v>
      </c>
      <c r="U71">
        <v>25</v>
      </c>
      <c r="V71">
        <v>26</v>
      </c>
      <c r="W71" s="9">
        <f t="shared" si="3"/>
        <v>24.2</v>
      </c>
    </row>
    <row r="72" spans="1:23" x14ac:dyDescent="0.2">
      <c r="A72" s="7">
        <v>67</v>
      </c>
      <c r="B72">
        <v>556</v>
      </c>
      <c r="C72">
        <v>570</v>
      </c>
      <c r="D72">
        <v>569</v>
      </c>
      <c r="E72">
        <v>556</v>
      </c>
      <c r="F72">
        <v>569</v>
      </c>
      <c r="G72">
        <v>571</v>
      </c>
      <c r="H72">
        <v>560</v>
      </c>
      <c r="I72">
        <v>565</v>
      </c>
      <c r="J72">
        <v>565</v>
      </c>
      <c r="K72">
        <v>574</v>
      </c>
      <c r="L72" s="9">
        <f t="shared" si="2"/>
        <v>565.5</v>
      </c>
      <c r="M72">
        <v>21</v>
      </c>
      <c r="N72">
        <v>25</v>
      </c>
      <c r="O72">
        <v>26</v>
      </c>
      <c r="P72">
        <v>25</v>
      </c>
      <c r="Q72">
        <v>24</v>
      </c>
      <c r="R72">
        <v>23</v>
      </c>
      <c r="S72">
        <v>24</v>
      </c>
      <c r="T72">
        <v>23</v>
      </c>
      <c r="U72">
        <v>25</v>
      </c>
      <c r="V72">
        <v>26</v>
      </c>
      <c r="W72" s="9">
        <f t="shared" si="3"/>
        <v>24.2</v>
      </c>
    </row>
    <row r="73" spans="1:23" x14ac:dyDescent="0.2">
      <c r="A73" s="7">
        <v>68</v>
      </c>
      <c r="B73">
        <v>559</v>
      </c>
      <c r="C73">
        <v>572</v>
      </c>
      <c r="D73">
        <v>571</v>
      </c>
      <c r="E73">
        <v>560</v>
      </c>
      <c r="F73">
        <v>570</v>
      </c>
      <c r="G73">
        <v>571</v>
      </c>
      <c r="H73">
        <v>563</v>
      </c>
      <c r="I73">
        <v>568</v>
      </c>
      <c r="J73">
        <v>566</v>
      </c>
      <c r="K73">
        <v>578</v>
      </c>
      <c r="L73" s="9">
        <f t="shared" si="2"/>
        <v>567.79999999999995</v>
      </c>
      <c r="M73">
        <v>21</v>
      </c>
      <c r="N73">
        <v>25</v>
      </c>
      <c r="O73">
        <v>26</v>
      </c>
      <c r="P73">
        <v>25</v>
      </c>
      <c r="Q73">
        <v>24</v>
      </c>
      <c r="R73">
        <v>23</v>
      </c>
      <c r="S73">
        <v>24</v>
      </c>
      <c r="T73">
        <v>23</v>
      </c>
      <c r="U73">
        <v>25</v>
      </c>
      <c r="V73">
        <v>26</v>
      </c>
      <c r="W73" s="9">
        <f t="shared" si="3"/>
        <v>24.2</v>
      </c>
    </row>
    <row r="74" spans="1:23" x14ac:dyDescent="0.2">
      <c r="A74" s="7">
        <v>69</v>
      </c>
      <c r="B74">
        <v>564</v>
      </c>
      <c r="C74">
        <v>578</v>
      </c>
      <c r="D74">
        <v>574</v>
      </c>
      <c r="E74">
        <v>562</v>
      </c>
      <c r="F74">
        <v>578</v>
      </c>
      <c r="G74">
        <v>574</v>
      </c>
      <c r="H74">
        <v>568</v>
      </c>
      <c r="I74">
        <v>573</v>
      </c>
      <c r="J74">
        <v>570</v>
      </c>
      <c r="K74">
        <v>581</v>
      </c>
      <c r="L74" s="9">
        <f t="shared" si="2"/>
        <v>572.20000000000005</v>
      </c>
      <c r="M74">
        <v>21</v>
      </c>
      <c r="N74">
        <v>25</v>
      </c>
      <c r="O74">
        <v>26</v>
      </c>
      <c r="P74">
        <v>25</v>
      </c>
      <c r="Q74">
        <v>24</v>
      </c>
      <c r="R74">
        <v>23</v>
      </c>
      <c r="S74">
        <v>24</v>
      </c>
      <c r="T74">
        <v>23</v>
      </c>
      <c r="U74">
        <v>25</v>
      </c>
      <c r="V74">
        <v>26</v>
      </c>
      <c r="W74" s="9">
        <f t="shared" si="3"/>
        <v>24.2</v>
      </c>
    </row>
    <row r="75" spans="1:23" x14ac:dyDescent="0.2">
      <c r="A75" s="7">
        <v>70</v>
      </c>
      <c r="B75">
        <v>570</v>
      </c>
      <c r="C75">
        <v>582</v>
      </c>
      <c r="D75">
        <v>583</v>
      </c>
      <c r="E75">
        <v>567</v>
      </c>
      <c r="F75">
        <v>582</v>
      </c>
      <c r="G75">
        <v>582</v>
      </c>
      <c r="H75">
        <v>573</v>
      </c>
      <c r="I75">
        <v>579</v>
      </c>
      <c r="J75">
        <v>573</v>
      </c>
      <c r="K75">
        <v>583</v>
      </c>
      <c r="L75" s="9">
        <f t="shared" si="2"/>
        <v>577.4</v>
      </c>
      <c r="M75">
        <v>21</v>
      </c>
      <c r="N75">
        <v>25</v>
      </c>
      <c r="O75">
        <v>26</v>
      </c>
      <c r="P75">
        <v>25</v>
      </c>
      <c r="Q75">
        <v>24</v>
      </c>
      <c r="R75">
        <v>23</v>
      </c>
      <c r="S75">
        <v>24</v>
      </c>
      <c r="T75">
        <v>23</v>
      </c>
      <c r="U75">
        <v>25</v>
      </c>
      <c r="V75">
        <v>27</v>
      </c>
      <c r="W75" s="9">
        <f t="shared" si="3"/>
        <v>24.3</v>
      </c>
    </row>
    <row r="76" spans="1:23" x14ac:dyDescent="0.2">
      <c r="A76" s="7">
        <v>71</v>
      </c>
      <c r="B76">
        <v>570</v>
      </c>
      <c r="C76">
        <v>582</v>
      </c>
      <c r="D76">
        <v>583</v>
      </c>
      <c r="E76">
        <v>567</v>
      </c>
      <c r="F76">
        <v>582</v>
      </c>
      <c r="G76">
        <v>582</v>
      </c>
      <c r="H76">
        <v>573</v>
      </c>
      <c r="I76">
        <v>579</v>
      </c>
      <c r="J76">
        <v>573</v>
      </c>
      <c r="K76">
        <v>583</v>
      </c>
      <c r="L76" s="9">
        <f t="shared" si="2"/>
        <v>577.4</v>
      </c>
      <c r="M76">
        <v>21</v>
      </c>
      <c r="N76">
        <v>25</v>
      </c>
      <c r="O76">
        <v>26</v>
      </c>
      <c r="P76">
        <v>25</v>
      </c>
      <c r="Q76">
        <v>24</v>
      </c>
      <c r="R76">
        <v>23</v>
      </c>
      <c r="S76">
        <v>24</v>
      </c>
      <c r="T76">
        <v>23</v>
      </c>
      <c r="U76">
        <v>25</v>
      </c>
      <c r="V76">
        <v>27</v>
      </c>
      <c r="W76" s="9">
        <f t="shared" si="3"/>
        <v>24.3</v>
      </c>
    </row>
    <row r="77" spans="1:23" x14ac:dyDescent="0.2">
      <c r="A77" s="7">
        <v>72</v>
      </c>
      <c r="B77">
        <v>570</v>
      </c>
      <c r="C77">
        <v>582</v>
      </c>
      <c r="D77">
        <v>583</v>
      </c>
      <c r="E77">
        <v>567</v>
      </c>
      <c r="F77">
        <v>582</v>
      </c>
      <c r="G77">
        <v>582</v>
      </c>
      <c r="H77">
        <v>573</v>
      </c>
      <c r="I77">
        <v>579</v>
      </c>
      <c r="J77">
        <v>573</v>
      </c>
      <c r="K77">
        <v>583</v>
      </c>
      <c r="L77" s="9">
        <f t="shared" si="2"/>
        <v>577.4</v>
      </c>
      <c r="M77">
        <v>22</v>
      </c>
      <c r="N77">
        <v>25</v>
      </c>
      <c r="O77">
        <v>26</v>
      </c>
      <c r="P77">
        <v>25</v>
      </c>
      <c r="Q77">
        <v>25</v>
      </c>
      <c r="R77">
        <v>23</v>
      </c>
      <c r="S77">
        <v>24</v>
      </c>
      <c r="T77">
        <v>23</v>
      </c>
      <c r="U77">
        <v>26</v>
      </c>
      <c r="V77">
        <v>27</v>
      </c>
      <c r="W77" s="9">
        <f t="shared" si="3"/>
        <v>24.6</v>
      </c>
    </row>
    <row r="78" spans="1:23" x14ac:dyDescent="0.2">
      <c r="A78" s="7">
        <v>73</v>
      </c>
      <c r="B78">
        <v>570</v>
      </c>
      <c r="C78">
        <v>582</v>
      </c>
      <c r="D78">
        <v>583</v>
      </c>
      <c r="E78">
        <v>567</v>
      </c>
      <c r="F78">
        <v>582</v>
      </c>
      <c r="G78">
        <v>582</v>
      </c>
      <c r="H78">
        <v>573</v>
      </c>
      <c r="I78">
        <v>579</v>
      </c>
      <c r="J78">
        <v>573</v>
      </c>
      <c r="K78">
        <v>583</v>
      </c>
      <c r="L78" s="9">
        <f t="shared" si="2"/>
        <v>577.4</v>
      </c>
      <c r="M78">
        <v>22</v>
      </c>
      <c r="N78">
        <v>25</v>
      </c>
      <c r="O78">
        <v>26</v>
      </c>
      <c r="P78">
        <v>25</v>
      </c>
      <c r="Q78">
        <v>25</v>
      </c>
      <c r="R78">
        <v>23</v>
      </c>
      <c r="S78">
        <v>24</v>
      </c>
      <c r="T78">
        <v>23</v>
      </c>
      <c r="U78">
        <v>26</v>
      </c>
      <c r="V78">
        <v>27</v>
      </c>
      <c r="W78" s="9">
        <f t="shared" si="3"/>
        <v>24.6</v>
      </c>
    </row>
    <row r="79" spans="1:23" x14ac:dyDescent="0.2">
      <c r="A79" s="7">
        <v>74</v>
      </c>
      <c r="B79">
        <v>573</v>
      </c>
      <c r="C79">
        <v>585</v>
      </c>
      <c r="D79">
        <v>584</v>
      </c>
      <c r="E79">
        <v>569</v>
      </c>
      <c r="F79">
        <v>583</v>
      </c>
      <c r="G79">
        <v>584</v>
      </c>
      <c r="H79">
        <v>575</v>
      </c>
      <c r="I79">
        <v>581</v>
      </c>
      <c r="J79">
        <v>575</v>
      </c>
      <c r="K79">
        <v>586</v>
      </c>
      <c r="L79" s="9">
        <f t="shared" si="2"/>
        <v>579.5</v>
      </c>
      <c r="M79">
        <v>22</v>
      </c>
      <c r="N79">
        <v>25</v>
      </c>
      <c r="O79">
        <v>26</v>
      </c>
      <c r="P79">
        <v>25</v>
      </c>
      <c r="Q79">
        <v>25</v>
      </c>
      <c r="R79">
        <v>23</v>
      </c>
      <c r="S79">
        <v>24</v>
      </c>
      <c r="T79">
        <v>23</v>
      </c>
      <c r="U79">
        <v>26</v>
      </c>
      <c r="V79">
        <v>27</v>
      </c>
      <c r="W79" s="9">
        <f t="shared" si="3"/>
        <v>24.6</v>
      </c>
    </row>
    <row r="80" spans="1:23" x14ac:dyDescent="0.2">
      <c r="A80" s="7">
        <v>75</v>
      </c>
      <c r="B80">
        <v>574</v>
      </c>
      <c r="C80">
        <v>585</v>
      </c>
      <c r="D80">
        <v>587</v>
      </c>
      <c r="E80">
        <v>570</v>
      </c>
      <c r="F80">
        <v>586</v>
      </c>
      <c r="G80">
        <v>587</v>
      </c>
      <c r="H80">
        <v>581</v>
      </c>
      <c r="I80">
        <v>584</v>
      </c>
      <c r="J80">
        <v>575</v>
      </c>
      <c r="K80">
        <v>590</v>
      </c>
      <c r="L80" s="9">
        <f t="shared" si="2"/>
        <v>581.9</v>
      </c>
      <c r="M80">
        <v>22</v>
      </c>
      <c r="N80">
        <v>25</v>
      </c>
      <c r="O80">
        <v>26</v>
      </c>
      <c r="P80">
        <v>25</v>
      </c>
      <c r="Q80">
        <v>25</v>
      </c>
      <c r="R80">
        <v>23</v>
      </c>
      <c r="S80">
        <v>24</v>
      </c>
      <c r="T80">
        <v>23</v>
      </c>
      <c r="U80">
        <v>26</v>
      </c>
      <c r="V80">
        <v>27</v>
      </c>
      <c r="W80" s="9">
        <f t="shared" si="3"/>
        <v>24.6</v>
      </c>
    </row>
    <row r="81" spans="1:23" x14ac:dyDescent="0.2">
      <c r="A81" s="7">
        <v>76</v>
      </c>
      <c r="B81">
        <v>575</v>
      </c>
      <c r="C81">
        <v>586</v>
      </c>
      <c r="D81">
        <v>587</v>
      </c>
      <c r="E81">
        <v>570</v>
      </c>
      <c r="F81">
        <v>587</v>
      </c>
      <c r="G81">
        <v>588</v>
      </c>
      <c r="H81">
        <v>582</v>
      </c>
      <c r="I81">
        <v>587</v>
      </c>
      <c r="J81">
        <v>577</v>
      </c>
      <c r="K81">
        <v>590</v>
      </c>
      <c r="L81" s="9">
        <f t="shared" si="2"/>
        <v>582.9</v>
      </c>
      <c r="M81">
        <v>22</v>
      </c>
      <c r="N81">
        <v>25</v>
      </c>
      <c r="O81">
        <v>26</v>
      </c>
      <c r="P81">
        <v>25</v>
      </c>
      <c r="Q81">
        <v>25</v>
      </c>
      <c r="R81">
        <v>23</v>
      </c>
      <c r="S81">
        <v>24</v>
      </c>
      <c r="T81">
        <v>23</v>
      </c>
      <c r="U81">
        <v>26</v>
      </c>
      <c r="V81">
        <v>27</v>
      </c>
      <c r="W81" s="9">
        <f t="shared" si="3"/>
        <v>24.6</v>
      </c>
    </row>
    <row r="82" spans="1:23" x14ac:dyDescent="0.2">
      <c r="A82" s="7">
        <v>77</v>
      </c>
      <c r="B82">
        <v>575</v>
      </c>
      <c r="C82">
        <v>586</v>
      </c>
      <c r="D82">
        <v>587</v>
      </c>
      <c r="E82">
        <v>570</v>
      </c>
      <c r="F82">
        <v>587</v>
      </c>
      <c r="G82">
        <v>588</v>
      </c>
      <c r="H82">
        <v>582</v>
      </c>
      <c r="I82">
        <v>587</v>
      </c>
      <c r="J82">
        <v>577</v>
      </c>
      <c r="K82">
        <v>590</v>
      </c>
      <c r="L82" s="9">
        <f t="shared" si="2"/>
        <v>582.9</v>
      </c>
      <c r="M82">
        <v>22</v>
      </c>
      <c r="N82">
        <v>25</v>
      </c>
      <c r="O82">
        <v>26</v>
      </c>
      <c r="P82">
        <v>25</v>
      </c>
      <c r="Q82">
        <v>25</v>
      </c>
      <c r="R82">
        <v>23</v>
      </c>
      <c r="S82">
        <v>24</v>
      </c>
      <c r="T82">
        <v>23</v>
      </c>
      <c r="U82">
        <v>26</v>
      </c>
      <c r="V82">
        <v>28</v>
      </c>
      <c r="W82" s="9">
        <f t="shared" si="3"/>
        <v>24.7</v>
      </c>
    </row>
    <row r="83" spans="1:23" x14ac:dyDescent="0.2">
      <c r="A83" s="7">
        <v>78</v>
      </c>
      <c r="B83">
        <v>575</v>
      </c>
      <c r="C83">
        <v>588</v>
      </c>
      <c r="D83">
        <v>588</v>
      </c>
      <c r="E83">
        <v>574</v>
      </c>
      <c r="F83">
        <v>591</v>
      </c>
      <c r="G83">
        <v>588</v>
      </c>
      <c r="H83">
        <v>585</v>
      </c>
      <c r="I83">
        <v>595</v>
      </c>
      <c r="J83">
        <v>578</v>
      </c>
      <c r="K83">
        <v>593</v>
      </c>
      <c r="L83" s="9">
        <f t="shared" si="2"/>
        <v>585.5</v>
      </c>
      <c r="M83">
        <v>22</v>
      </c>
      <c r="N83">
        <v>25</v>
      </c>
      <c r="O83">
        <v>26</v>
      </c>
      <c r="P83">
        <v>25</v>
      </c>
      <c r="Q83">
        <v>25</v>
      </c>
      <c r="R83">
        <v>23</v>
      </c>
      <c r="S83">
        <v>24</v>
      </c>
      <c r="T83">
        <v>23</v>
      </c>
      <c r="U83">
        <v>26</v>
      </c>
      <c r="V83">
        <v>28</v>
      </c>
      <c r="W83" s="9">
        <f t="shared" si="3"/>
        <v>24.7</v>
      </c>
    </row>
    <row r="84" spans="1:23" x14ac:dyDescent="0.2">
      <c r="A84" s="7">
        <v>79</v>
      </c>
      <c r="B84">
        <v>575</v>
      </c>
      <c r="C84">
        <v>588</v>
      </c>
      <c r="D84">
        <v>588</v>
      </c>
      <c r="E84">
        <v>573</v>
      </c>
      <c r="F84">
        <v>591</v>
      </c>
      <c r="G84">
        <v>588</v>
      </c>
      <c r="H84">
        <v>585</v>
      </c>
      <c r="I84">
        <v>595</v>
      </c>
      <c r="J84">
        <v>578</v>
      </c>
      <c r="K84">
        <v>593</v>
      </c>
      <c r="L84" s="9">
        <f t="shared" si="2"/>
        <v>585.4</v>
      </c>
      <c r="M84">
        <v>23</v>
      </c>
      <c r="N84">
        <v>25</v>
      </c>
      <c r="O84">
        <v>26</v>
      </c>
      <c r="P84">
        <v>25</v>
      </c>
      <c r="Q84">
        <v>25</v>
      </c>
      <c r="R84">
        <v>23</v>
      </c>
      <c r="S84">
        <v>24</v>
      </c>
      <c r="T84">
        <v>23</v>
      </c>
      <c r="U84">
        <v>26</v>
      </c>
      <c r="V84">
        <v>28</v>
      </c>
      <c r="W84" s="9">
        <f t="shared" si="3"/>
        <v>24.8</v>
      </c>
    </row>
    <row r="85" spans="1:23" x14ac:dyDescent="0.2">
      <c r="A85" s="7">
        <v>80</v>
      </c>
      <c r="B85">
        <v>576</v>
      </c>
      <c r="C85">
        <v>589</v>
      </c>
      <c r="D85">
        <v>588</v>
      </c>
      <c r="E85">
        <v>575</v>
      </c>
      <c r="F85">
        <v>593</v>
      </c>
      <c r="G85">
        <v>588</v>
      </c>
      <c r="H85">
        <v>587</v>
      </c>
      <c r="I85">
        <v>596</v>
      </c>
      <c r="J85">
        <v>579</v>
      </c>
      <c r="K85">
        <v>594</v>
      </c>
      <c r="L85" s="9">
        <f t="shared" si="2"/>
        <v>586.5</v>
      </c>
      <c r="M85">
        <v>23</v>
      </c>
      <c r="N85">
        <v>25</v>
      </c>
      <c r="O85">
        <v>26</v>
      </c>
      <c r="P85">
        <v>25</v>
      </c>
      <c r="Q85">
        <v>25</v>
      </c>
      <c r="R85">
        <v>23</v>
      </c>
      <c r="S85">
        <v>24</v>
      </c>
      <c r="T85">
        <v>23</v>
      </c>
      <c r="U85">
        <v>26</v>
      </c>
      <c r="V85">
        <v>28</v>
      </c>
      <c r="W85" s="9">
        <f t="shared" si="3"/>
        <v>24.8</v>
      </c>
    </row>
    <row r="86" spans="1:23" x14ac:dyDescent="0.2">
      <c r="A86" s="7">
        <v>81</v>
      </c>
      <c r="B86">
        <v>576</v>
      </c>
      <c r="C86">
        <v>589</v>
      </c>
      <c r="D86">
        <v>588</v>
      </c>
      <c r="E86">
        <v>575</v>
      </c>
      <c r="F86">
        <v>593</v>
      </c>
      <c r="G86">
        <v>588</v>
      </c>
      <c r="H86">
        <v>587</v>
      </c>
      <c r="I86">
        <v>596</v>
      </c>
      <c r="J86">
        <v>579</v>
      </c>
      <c r="K86">
        <v>594</v>
      </c>
      <c r="L86" s="9">
        <f t="shared" si="2"/>
        <v>586.5</v>
      </c>
      <c r="M86">
        <v>23</v>
      </c>
      <c r="N86">
        <v>25</v>
      </c>
      <c r="O86">
        <v>26</v>
      </c>
      <c r="P86">
        <v>25</v>
      </c>
      <c r="Q86">
        <v>25</v>
      </c>
      <c r="R86">
        <v>23</v>
      </c>
      <c r="S86">
        <v>24</v>
      </c>
      <c r="T86">
        <v>23</v>
      </c>
      <c r="U86">
        <v>26</v>
      </c>
      <c r="V86">
        <v>28</v>
      </c>
      <c r="W86" s="9">
        <f t="shared" si="3"/>
        <v>24.8</v>
      </c>
    </row>
    <row r="87" spans="1:23" x14ac:dyDescent="0.2">
      <c r="A87" s="7">
        <v>82</v>
      </c>
      <c r="B87">
        <v>576</v>
      </c>
      <c r="C87">
        <v>589</v>
      </c>
      <c r="D87">
        <v>588</v>
      </c>
      <c r="E87">
        <v>577</v>
      </c>
      <c r="F87">
        <v>594</v>
      </c>
      <c r="G87">
        <v>590</v>
      </c>
      <c r="H87">
        <v>587</v>
      </c>
      <c r="I87">
        <v>599</v>
      </c>
      <c r="J87">
        <v>580</v>
      </c>
      <c r="K87">
        <v>597</v>
      </c>
      <c r="L87" s="9">
        <f t="shared" si="2"/>
        <v>587.70000000000005</v>
      </c>
      <c r="M87">
        <v>23</v>
      </c>
      <c r="N87">
        <v>25</v>
      </c>
      <c r="O87">
        <v>26</v>
      </c>
      <c r="P87">
        <v>25</v>
      </c>
      <c r="Q87">
        <v>25</v>
      </c>
      <c r="R87">
        <v>23</v>
      </c>
      <c r="S87">
        <v>24</v>
      </c>
      <c r="T87">
        <v>24</v>
      </c>
      <c r="U87">
        <v>26</v>
      </c>
      <c r="V87">
        <v>28</v>
      </c>
      <c r="W87" s="9">
        <f t="shared" si="3"/>
        <v>24.9</v>
      </c>
    </row>
    <row r="88" spans="1:23" x14ac:dyDescent="0.2">
      <c r="A88" s="7">
        <v>83</v>
      </c>
      <c r="B88">
        <v>578</v>
      </c>
      <c r="C88">
        <v>590</v>
      </c>
      <c r="D88">
        <v>588</v>
      </c>
      <c r="E88">
        <v>577</v>
      </c>
      <c r="F88">
        <v>596</v>
      </c>
      <c r="G88">
        <v>592</v>
      </c>
      <c r="H88">
        <v>587</v>
      </c>
      <c r="I88">
        <v>600</v>
      </c>
      <c r="J88">
        <v>582</v>
      </c>
      <c r="K88">
        <v>598</v>
      </c>
      <c r="L88" s="9">
        <f t="shared" si="2"/>
        <v>588.79999999999995</v>
      </c>
      <c r="M88">
        <v>23</v>
      </c>
      <c r="N88">
        <v>25</v>
      </c>
      <c r="O88">
        <v>26</v>
      </c>
      <c r="P88">
        <v>25</v>
      </c>
      <c r="Q88">
        <v>25</v>
      </c>
      <c r="R88">
        <v>23</v>
      </c>
      <c r="S88">
        <v>24</v>
      </c>
      <c r="T88">
        <v>24</v>
      </c>
      <c r="U88">
        <v>26</v>
      </c>
      <c r="V88">
        <v>28</v>
      </c>
      <c r="W88" s="9">
        <f t="shared" si="3"/>
        <v>24.9</v>
      </c>
    </row>
    <row r="89" spans="1:23" x14ac:dyDescent="0.2">
      <c r="A89" s="7">
        <v>84</v>
      </c>
      <c r="B89">
        <v>578</v>
      </c>
      <c r="C89">
        <v>590</v>
      </c>
      <c r="D89">
        <v>588</v>
      </c>
      <c r="E89">
        <v>577</v>
      </c>
      <c r="F89">
        <v>596</v>
      </c>
      <c r="G89">
        <v>592</v>
      </c>
      <c r="H89">
        <v>587</v>
      </c>
      <c r="I89">
        <v>600</v>
      </c>
      <c r="J89">
        <v>582</v>
      </c>
      <c r="K89">
        <v>598</v>
      </c>
      <c r="L89" s="9">
        <f t="shared" si="2"/>
        <v>588.79999999999995</v>
      </c>
      <c r="M89">
        <v>23</v>
      </c>
      <c r="N89">
        <v>25</v>
      </c>
      <c r="O89">
        <v>26</v>
      </c>
      <c r="P89">
        <v>25</v>
      </c>
      <c r="Q89">
        <v>25</v>
      </c>
      <c r="R89">
        <v>23</v>
      </c>
      <c r="S89">
        <v>24</v>
      </c>
      <c r="T89">
        <v>24</v>
      </c>
      <c r="U89">
        <v>26</v>
      </c>
      <c r="V89">
        <v>28</v>
      </c>
      <c r="W89" s="9">
        <f t="shared" si="3"/>
        <v>24.9</v>
      </c>
    </row>
    <row r="90" spans="1:23" x14ac:dyDescent="0.2">
      <c r="A90" s="7">
        <v>85</v>
      </c>
      <c r="B90">
        <v>578</v>
      </c>
      <c r="C90">
        <v>592</v>
      </c>
      <c r="D90">
        <v>591</v>
      </c>
      <c r="E90">
        <v>577</v>
      </c>
      <c r="F90">
        <v>597</v>
      </c>
      <c r="G90">
        <v>593</v>
      </c>
      <c r="H90">
        <v>592</v>
      </c>
      <c r="I90">
        <v>601</v>
      </c>
      <c r="J90">
        <v>582</v>
      </c>
      <c r="K90">
        <v>599</v>
      </c>
      <c r="L90" s="9">
        <f t="shared" si="2"/>
        <v>590.20000000000005</v>
      </c>
      <c r="M90">
        <v>23</v>
      </c>
      <c r="N90">
        <v>25</v>
      </c>
      <c r="O90">
        <v>26</v>
      </c>
      <c r="P90">
        <v>25</v>
      </c>
      <c r="Q90">
        <v>25</v>
      </c>
      <c r="R90">
        <v>23</v>
      </c>
      <c r="S90">
        <v>24</v>
      </c>
      <c r="T90">
        <v>24</v>
      </c>
      <c r="U90">
        <v>26</v>
      </c>
      <c r="V90">
        <v>28</v>
      </c>
      <c r="W90" s="9">
        <f t="shared" si="3"/>
        <v>24.9</v>
      </c>
    </row>
    <row r="91" spans="1:23" x14ac:dyDescent="0.2">
      <c r="A91" s="7">
        <v>86</v>
      </c>
      <c r="B91">
        <v>579</v>
      </c>
      <c r="C91">
        <v>592</v>
      </c>
      <c r="D91">
        <v>592</v>
      </c>
      <c r="E91">
        <v>577</v>
      </c>
      <c r="F91">
        <v>598</v>
      </c>
      <c r="G91">
        <v>593</v>
      </c>
      <c r="H91">
        <v>592</v>
      </c>
      <c r="I91">
        <v>601</v>
      </c>
      <c r="J91">
        <v>584</v>
      </c>
      <c r="K91">
        <v>599</v>
      </c>
      <c r="L91" s="9">
        <f t="shared" si="2"/>
        <v>590.70000000000005</v>
      </c>
      <c r="M91">
        <v>23</v>
      </c>
      <c r="N91">
        <v>25</v>
      </c>
      <c r="O91">
        <v>26</v>
      </c>
      <c r="P91">
        <v>25</v>
      </c>
      <c r="Q91">
        <v>25</v>
      </c>
      <c r="R91">
        <v>23</v>
      </c>
      <c r="S91">
        <v>24</v>
      </c>
      <c r="T91">
        <v>24</v>
      </c>
      <c r="U91">
        <v>26</v>
      </c>
      <c r="V91">
        <v>28</v>
      </c>
      <c r="W91" s="9">
        <f t="shared" si="3"/>
        <v>24.9</v>
      </c>
    </row>
    <row r="92" spans="1:23" x14ac:dyDescent="0.2">
      <c r="A92" s="7">
        <v>87</v>
      </c>
      <c r="B92">
        <v>580</v>
      </c>
      <c r="C92">
        <v>595</v>
      </c>
      <c r="D92">
        <v>592</v>
      </c>
      <c r="E92">
        <v>577</v>
      </c>
      <c r="F92">
        <v>598</v>
      </c>
      <c r="G92">
        <v>597</v>
      </c>
      <c r="H92">
        <v>593</v>
      </c>
      <c r="I92">
        <v>604</v>
      </c>
      <c r="J92">
        <v>586</v>
      </c>
      <c r="K92">
        <v>602</v>
      </c>
      <c r="L92" s="9">
        <f t="shared" si="2"/>
        <v>592.4</v>
      </c>
      <c r="M92">
        <v>23</v>
      </c>
      <c r="N92">
        <v>25</v>
      </c>
      <c r="O92">
        <v>27</v>
      </c>
      <c r="P92">
        <v>25</v>
      </c>
      <c r="Q92">
        <v>25</v>
      </c>
      <c r="R92">
        <v>23</v>
      </c>
      <c r="S92">
        <v>24</v>
      </c>
      <c r="T92">
        <v>24</v>
      </c>
      <c r="U92">
        <v>26</v>
      </c>
      <c r="V92">
        <v>28</v>
      </c>
      <c r="W92" s="9">
        <f t="shared" si="3"/>
        <v>25</v>
      </c>
    </row>
    <row r="93" spans="1:23" x14ac:dyDescent="0.2">
      <c r="A93" s="7">
        <v>88</v>
      </c>
      <c r="B93">
        <v>580</v>
      </c>
      <c r="C93">
        <v>595</v>
      </c>
      <c r="D93">
        <v>592</v>
      </c>
      <c r="E93">
        <v>577</v>
      </c>
      <c r="F93">
        <v>598</v>
      </c>
      <c r="G93">
        <v>597</v>
      </c>
      <c r="H93">
        <v>593</v>
      </c>
      <c r="I93">
        <v>604</v>
      </c>
      <c r="J93">
        <v>586</v>
      </c>
      <c r="K93">
        <v>602</v>
      </c>
      <c r="L93" s="9">
        <f t="shared" si="2"/>
        <v>592.4</v>
      </c>
      <c r="M93">
        <v>23</v>
      </c>
      <c r="N93">
        <v>25</v>
      </c>
      <c r="O93">
        <v>27</v>
      </c>
      <c r="P93">
        <v>25</v>
      </c>
      <c r="Q93">
        <v>25</v>
      </c>
      <c r="R93">
        <v>23</v>
      </c>
      <c r="S93">
        <v>24</v>
      </c>
      <c r="T93">
        <v>24</v>
      </c>
      <c r="U93">
        <v>26</v>
      </c>
      <c r="V93">
        <v>28</v>
      </c>
      <c r="W93" s="9">
        <f t="shared" si="3"/>
        <v>25</v>
      </c>
    </row>
    <row r="94" spans="1:23" x14ac:dyDescent="0.2">
      <c r="A94" s="7">
        <v>89</v>
      </c>
      <c r="B94">
        <v>584</v>
      </c>
      <c r="C94">
        <v>598</v>
      </c>
      <c r="D94">
        <v>592</v>
      </c>
      <c r="E94">
        <v>579</v>
      </c>
      <c r="F94">
        <v>600</v>
      </c>
      <c r="G94">
        <v>601</v>
      </c>
      <c r="H94">
        <v>594</v>
      </c>
      <c r="I94">
        <v>606</v>
      </c>
      <c r="J94">
        <v>587</v>
      </c>
      <c r="K94">
        <v>603</v>
      </c>
      <c r="L94" s="9">
        <f t="shared" si="2"/>
        <v>594.4</v>
      </c>
      <c r="M94">
        <v>23</v>
      </c>
      <c r="N94">
        <v>25</v>
      </c>
      <c r="O94">
        <v>27</v>
      </c>
      <c r="P94">
        <v>25</v>
      </c>
      <c r="Q94">
        <v>25</v>
      </c>
      <c r="R94">
        <v>23</v>
      </c>
      <c r="S94">
        <v>24</v>
      </c>
      <c r="T94">
        <v>24</v>
      </c>
      <c r="U94">
        <v>26</v>
      </c>
      <c r="V94">
        <v>28</v>
      </c>
      <c r="W94" s="9">
        <f t="shared" si="3"/>
        <v>25</v>
      </c>
    </row>
    <row r="95" spans="1:23" x14ac:dyDescent="0.2">
      <c r="A95" s="7">
        <v>90</v>
      </c>
      <c r="B95">
        <v>587</v>
      </c>
      <c r="C95">
        <v>600</v>
      </c>
      <c r="D95">
        <v>593</v>
      </c>
      <c r="E95">
        <v>581</v>
      </c>
      <c r="F95">
        <v>603</v>
      </c>
      <c r="G95">
        <v>605</v>
      </c>
      <c r="H95">
        <v>595</v>
      </c>
      <c r="I95">
        <v>609</v>
      </c>
      <c r="J95">
        <v>590</v>
      </c>
      <c r="K95">
        <v>605</v>
      </c>
      <c r="L95" s="9">
        <f t="shared" si="2"/>
        <v>596.79999999999995</v>
      </c>
      <c r="M95">
        <v>23</v>
      </c>
      <c r="N95">
        <v>25</v>
      </c>
      <c r="O95">
        <v>27</v>
      </c>
      <c r="P95">
        <v>25</v>
      </c>
      <c r="Q95">
        <v>25</v>
      </c>
      <c r="R95">
        <v>24</v>
      </c>
      <c r="S95">
        <v>24</v>
      </c>
      <c r="T95">
        <v>24</v>
      </c>
      <c r="U95">
        <v>26</v>
      </c>
      <c r="V95">
        <v>29</v>
      </c>
      <c r="W95" s="9">
        <f t="shared" si="3"/>
        <v>25.2</v>
      </c>
    </row>
    <row r="96" spans="1:23" x14ac:dyDescent="0.2">
      <c r="A96" s="7">
        <v>91</v>
      </c>
      <c r="B96">
        <v>587</v>
      </c>
      <c r="C96">
        <v>600</v>
      </c>
      <c r="D96">
        <v>593</v>
      </c>
      <c r="E96">
        <v>581</v>
      </c>
      <c r="F96">
        <v>603</v>
      </c>
      <c r="G96">
        <v>605</v>
      </c>
      <c r="H96">
        <v>595</v>
      </c>
      <c r="I96">
        <v>609</v>
      </c>
      <c r="J96">
        <v>590</v>
      </c>
      <c r="K96">
        <v>605</v>
      </c>
      <c r="L96" s="9">
        <f t="shared" si="2"/>
        <v>596.79999999999995</v>
      </c>
      <c r="M96">
        <v>23</v>
      </c>
      <c r="N96">
        <v>25</v>
      </c>
      <c r="O96">
        <v>27</v>
      </c>
      <c r="P96">
        <v>25</v>
      </c>
      <c r="Q96">
        <v>25</v>
      </c>
      <c r="R96">
        <v>24</v>
      </c>
      <c r="S96">
        <v>24</v>
      </c>
      <c r="T96">
        <v>24</v>
      </c>
      <c r="U96">
        <v>26</v>
      </c>
      <c r="V96">
        <v>29</v>
      </c>
      <c r="W96" s="9">
        <f t="shared" si="3"/>
        <v>25.2</v>
      </c>
    </row>
    <row r="97" spans="1:23" x14ac:dyDescent="0.2">
      <c r="A97" s="7">
        <v>92</v>
      </c>
      <c r="B97">
        <v>587</v>
      </c>
      <c r="C97">
        <v>600</v>
      </c>
      <c r="D97">
        <v>593</v>
      </c>
      <c r="E97">
        <v>581</v>
      </c>
      <c r="F97">
        <v>603</v>
      </c>
      <c r="G97">
        <v>605</v>
      </c>
      <c r="H97">
        <v>595</v>
      </c>
      <c r="I97">
        <v>609</v>
      </c>
      <c r="J97">
        <v>590</v>
      </c>
      <c r="K97">
        <v>605</v>
      </c>
      <c r="L97" s="9">
        <f t="shared" si="2"/>
        <v>596.79999999999995</v>
      </c>
      <c r="M97">
        <v>23</v>
      </c>
      <c r="N97">
        <v>25</v>
      </c>
      <c r="O97">
        <v>27</v>
      </c>
      <c r="P97">
        <v>25</v>
      </c>
      <c r="Q97">
        <v>25</v>
      </c>
      <c r="R97">
        <v>24</v>
      </c>
      <c r="S97">
        <v>24</v>
      </c>
      <c r="T97">
        <v>24</v>
      </c>
      <c r="U97">
        <v>26</v>
      </c>
      <c r="V97">
        <v>29</v>
      </c>
      <c r="W97" s="9">
        <f t="shared" si="3"/>
        <v>25.2</v>
      </c>
    </row>
    <row r="98" spans="1:23" x14ac:dyDescent="0.2">
      <c r="A98" s="7">
        <v>93</v>
      </c>
      <c r="B98">
        <v>588</v>
      </c>
      <c r="C98">
        <v>601</v>
      </c>
      <c r="D98">
        <v>597</v>
      </c>
      <c r="E98">
        <v>583</v>
      </c>
      <c r="F98">
        <v>609</v>
      </c>
      <c r="G98">
        <v>611</v>
      </c>
      <c r="H98">
        <v>595</v>
      </c>
      <c r="I98">
        <v>611</v>
      </c>
      <c r="J98">
        <v>591</v>
      </c>
      <c r="K98">
        <v>607</v>
      </c>
      <c r="L98" s="9">
        <f t="shared" si="2"/>
        <v>599.29999999999995</v>
      </c>
      <c r="M98">
        <v>23</v>
      </c>
      <c r="N98">
        <v>25</v>
      </c>
      <c r="O98">
        <v>27</v>
      </c>
      <c r="P98">
        <v>25</v>
      </c>
      <c r="Q98">
        <v>25</v>
      </c>
      <c r="R98">
        <v>24</v>
      </c>
      <c r="S98">
        <v>24</v>
      </c>
      <c r="T98">
        <v>24</v>
      </c>
      <c r="U98">
        <v>26</v>
      </c>
      <c r="V98">
        <v>29</v>
      </c>
      <c r="W98" s="9">
        <f t="shared" si="3"/>
        <v>25.2</v>
      </c>
    </row>
    <row r="99" spans="1:23" x14ac:dyDescent="0.2">
      <c r="A99" s="7">
        <v>94</v>
      </c>
      <c r="B99">
        <v>588</v>
      </c>
      <c r="C99">
        <v>601</v>
      </c>
      <c r="D99">
        <v>597</v>
      </c>
      <c r="E99">
        <v>583</v>
      </c>
      <c r="F99">
        <v>609</v>
      </c>
      <c r="G99">
        <v>611</v>
      </c>
      <c r="H99">
        <v>595</v>
      </c>
      <c r="I99">
        <v>611</v>
      </c>
      <c r="J99">
        <v>591</v>
      </c>
      <c r="K99">
        <v>607</v>
      </c>
      <c r="L99" s="9">
        <f t="shared" si="2"/>
        <v>599.29999999999995</v>
      </c>
      <c r="M99">
        <v>23</v>
      </c>
      <c r="N99">
        <v>25</v>
      </c>
      <c r="O99">
        <v>27</v>
      </c>
      <c r="P99">
        <v>25</v>
      </c>
      <c r="Q99">
        <v>25</v>
      </c>
      <c r="R99">
        <v>24</v>
      </c>
      <c r="S99">
        <v>24</v>
      </c>
      <c r="T99">
        <v>24</v>
      </c>
      <c r="U99">
        <v>26</v>
      </c>
      <c r="V99">
        <v>29</v>
      </c>
      <c r="W99" s="9">
        <f t="shared" si="3"/>
        <v>25.2</v>
      </c>
    </row>
    <row r="100" spans="1:23" x14ac:dyDescent="0.2">
      <c r="A100" s="7">
        <v>95</v>
      </c>
      <c r="B100">
        <v>594</v>
      </c>
      <c r="C100">
        <v>604</v>
      </c>
      <c r="D100">
        <v>600</v>
      </c>
      <c r="E100">
        <v>588</v>
      </c>
      <c r="F100">
        <v>613</v>
      </c>
      <c r="G100">
        <v>610</v>
      </c>
      <c r="H100">
        <v>599</v>
      </c>
      <c r="I100">
        <v>617</v>
      </c>
      <c r="J100">
        <v>595</v>
      </c>
      <c r="K100">
        <v>612</v>
      </c>
      <c r="L100" s="9">
        <f t="shared" si="2"/>
        <v>603.20000000000005</v>
      </c>
      <c r="M100">
        <v>23</v>
      </c>
      <c r="N100">
        <v>25</v>
      </c>
      <c r="O100">
        <v>27</v>
      </c>
      <c r="P100">
        <v>25</v>
      </c>
      <c r="Q100">
        <v>25</v>
      </c>
      <c r="R100">
        <v>24</v>
      </c>
      <c r="S100">
        <v>24</v>
      </c>
      <c r="T100">
        <v>24</v>
      </c>
      <c r="U100">
        <v>26</v>
      </c>
      <c r="V100">
        <v>29</v>
      </c>
      <c r="W100" s="9">
        <f t="shared" si="3"/>
        <v>25.2</v>
      </c>
    </row>
    <row r="101" spans="1:23" x14ac:dyDescent="0.2">
      <c r="A101" s="7">
        <v>96</v>
      </c>
      <c r="B101">
        <v>596</v>
      </c>
      <c r="C101">
        <v>604</v>
      </c>
      <c r="D101">
        <v>600</v>
      </c>
      <c r="E101">
        <v>590</v>
      </c>
      <c r="F101">
        <v>615</v>
      </c>
      <c r="G101">
        <v>614</v>
      </c>
      <c r="H101">
        <v>602</v>
      </c>
      <c r="I101">
        <v>618</v>
      </c>
      <c r="J101">
        <v>596</v>
      </c>
      <c r="K101">
        <v>613</v>
      </c>
      <c r="L101" s="9">
        <f t="shared" si="2"/>
        <v>604.79999999999995</v>
      </c>
      <c r="M101">
        <v>23</v>
      </c>
      <c r="N101">
        <v>25</v>
      </c>
      <c r="O101">
        <v>27</v>
      </c>
      <c r="P101">
        <v>25</v>
      </c>
      <c r="Q101">
        <v>25</v>
      </c>
      <c r="R101">
        <v>24</v>
      </c>
      <c r="S101">
        <v>24</v>
      </c>
      <c r="T101">
        <v>24</v>
      </c>
      <c r="U101">
        <v>26</v>
      </c>
      <c r="V101">
        <v>29</v>
      </c>
      <c r="W101" s="9">
        <f t="shared" si="3"/>
        <v>25.2</v>
      </c>
    </row>
    <row r="102" spans="1:23" x14ac:dyDescent="0.2">
      <c r="A102" s="7">
        <v>97</v>
      </c>
      <c r="B102">
        <v>598</v>
      </c>
      <c r="C102">
        <v>608</v>
      </c>
      <c r="D102">
        <v>602</v>
      </c>
      <c r="E102">
        <v>592</v>
      </c>
      <c r="F102">
        <v>620</v>
      </c>
      <c r="G102">
        <v>615</v>
      </c>
      <c r="H102">
        <v>604</v>
      </c>
      <c r="I102">
        <v>619</v>
      </c>
      <c r="J102">
        <v>598</v>
      </c>
      <c r="K102">
        <v>616</v>
      </c>
      <c r="L102" s="9">
        <f t="shared" si="2"/>
        <v>607.20000000000005</v>
      </c>
      <c r="M102">
        <v>23</v>
      </c>
      <c r="N102">
        <v>25</v>
      </c>
      <c r="O102">
        <v>27</v>
      </c>
      <c r="P102">
        <v>26</v>
      </c>
      <c r="Q102">
        <v>25</v>
      </c>
      <c r="R102">
        <v>24</v>
      </c>
      <c r="S102">
        <v>25</v>
      </c>
      <c r="T102">
        <v>25</v>
      </c>
      <c r="U102">
        <v>26</v>
      </c>
      <c r="V102">
        <v>29</v>
      </c>
      <c r="W102" s="9">
        <f t="shared" si="3"/>
        <v>25.5</v>
      </c>
    </row>
    <row r="103" spans="1:23" x14ac:dyDescent="0.2">
      <c r="A103" s="7">
        <v>98</v>
      </c>
      <c r="B103">
        <v>599</v>
      </c>
      <c r="C103">
        <v>611</v>
      </c>
      <c r="D103">
        <v>605</v>
      </c>
      <c r="E103">
        <v>596</v>
      </c>
      <c r="F103">
        <v>623</v>
      </c>
      <c r="G103">
        <v>617</v>
      </c>
      <c r="H103">
        <v>604</v>
      </c>
      <c r="I103">
        <v>622</v>
      </c>
      <c r="J103">
        <v>599</v>
      </c>
      <c r="K103">
        <v>618</v>
      </c>
      <c r="L103" s="9">
        <f t="shared" si="2"/>
        <v>609.4</v>
      </c>
      <c r="M103">
        <v>23</v>
      </c>
      <c r="N103">
        <v>25</v>
      </c>
      <c r="O103">
        <v>28</v>
      </c>
      <c r="P103">
        <v>26</v>
      </c>
      <c r="Q103">
        <v>25</v>
      </c>
      <c r="R103">
        <v>24</v>
      </c>
      <c r="S103">
        <v>25</v>
      </c>
      <c r="T103">
        <v>25</v>
      </c>
      <c r="U103">
        <v>26</v>
      </c>
      <c r="V103">
        <v>29</v>
      </c>
      <c r="W103" s="9">
        <f t="shared" si="3"/>
        <v>25.6</v>
      </c>
    </row>
    <row r="104" spans="1:23" x14ac:dyDescent="0.2">
      <c r="A104" s="7">
        <v>99</v>
      </c>
      <c r="B104">
        <v>600</v>
      </c>
      <c r="C104">
        <v>612</v>
      </c>
      <c r="D104">
        <v>607</v>
      </c>
      <c r="E104">
        <v>597</v>
      </c>
      <c r="F104">
        <v>626</v>
      </c>
      <c r="G104">
        <v>619</v>
      </c>
      <c r="H104">
        <v>604</v>
      </c>
      <c r="I104">
        <v>625</v>
      </c>
      <c r="J104">
        <v>600</v>
      </c>
      <c r="K104">
        <v>618</v>
      </c>
      <c r="L104" s="9">
        <f t="shared" si="2"/>
        <v>610.79999999999995</v>
      </c>
      <c r="M104">
        <v>23</v>
      </c>
      <c r="N104">
        <v>25</v>
      </c>
      <c r="O104">
        <v>28</v>
      </c>
      <c r="P104">
        <v>26</v>
      </c>
      <c r="Q104">
        <v>25</v>
      </c>
      <c r="R104">
        <v>24</v>
      </c>
      <c r="S104">
        <v>25</v>
      </c>
      <c r="T104">
        <v>25</v>
      </c>
      <c r="U104">
        <v>26</v>
      </c>
      <c r="V104">
        <v>28</v>
      </c>
      <c r="W104" s="9">
        <f t="shared" si="3"/>
        <v>25.5</v>
      </c>
    </row>
    <row r="105" spans="1:23" x14ac:dyDescent="0.2">
      <c r="A105" s="7">
        <v>100</v>
      </c>
      <c r="B105">
        <v>603</v>
      </c>
      <c r="C105">
        <v>616</v>
      </c>
      <c r="D105">
        <v>611</v>
      </c>
      <c r="E105">
        <v>597</v>
      </c>
      <c r="F105">
        <v>627</v>
      </c>
      <c r="G105">
        <v>622</v>
      </c>
      <c r="H105">
        <v>605</v>
      </c>
      <c r="I105">
        <v>626</v>
      </c>
      <c r="J105">
        <v>601</v>
      </c>
      <c r="K105">
        <v>621</v>
      </c>
      <c r="L105" s="9">
        <f t="shared" si="2"/>
        <v>612.9</v>
      </c>
      <c r="M105">
        <v>23</v>
      </c>
      <c r="N105">
        <v>25</v>
      </c>
      <c r="O105">
        <v>28</v>
      </c>
      <c r="P105">
        <v>26</v>
      </c>
      <c r="Q105">
        <v>25</v>
      </c>
      <c r="R105">
        <v>24</v>
      </c>
      <c r="S105">
        <v>25</v>
      </c>
      <c r="T105">
        <v>25</v>
      </c>
      <c r="U105">
        <v>26</v>
      </c>
      <c r="V105">
        <v>28</v>
      </c>
      <c r="W105" s="9">
        <f t="shared" si="3"/>
        <v>25.5</v>
      </c>
    </row>
    <row r="106" spans="1:23" x14ac:dyDescent="0.2">
      <c r="A106" s="7">
        <v>101</v>
      </c>
      <c r="B106">
        <v>603</v>
      </c>
      <c r="C106">
        <v>616</v>
      </c>
      <c r="D106">
        <v>612</v>
      </c>
      <c r="E106">
        <v>599</v>
      </c>
      <c r="F106">
        <v>628</v>
      </c>
      <c r="G106">
        <v>622</v>
      </c>
      <c r="H106">
        <v>606</v>
      </c>
      <c r="I106">
        <v>628</v>
      </c>
      <c r="J106">
        <v>602</v>
      </c>
      <c r="K106">
        <v>625</v>
      </c>
      <c r="L106" s="9">
        <f t="shared" si="2"/>
        <v>614.1</v>
      </c>
      <c r="M106">
        <v>23</v>
      </c>
      <c r="N106">
        <v>25</v>
      </c>
      <c r="O106">
        <v>28</v>
      </c>
      <c r="P106">
        <v>26</v>
      </c>
      <c r="Q106">
        <v>25</v>
      </c>
      <c r="R106">
        <v>24</v>
      </c>
      <c r="S106">
        <v>25</v>
      </c>
      <c r="T106">
        <v>25</v>
      </c>
      <c r="U106">
        <v>26</v>
      </c>
      <c r="V106">
        <v>28</v>
      </c>
      <c r="W106" s="9">
        <f t="shared" si="3"/>
        <v>25.5</v>
      </c>
    </row>
    <row r="107" spans="1:23" x14ac:dyDescent="0.2">
      <c r="A107" s="7">
        <v>102</v>
      </c>
      <c r="B107">
        <v>603</v>
      </c>
      <c r="C107">
        <v>616</v>
      </c>
      <c r="D107">
        <v>612</v>
      </c>
      <c r="E107">
        <v>599</v>
      </c>
      <c r="F107">
        <v>628</v>
      </c>
      <c r="G107">
        <v>622</v>
      </c>
      <c r="H107">
        <v>606</v>
      </c>
      <c r="I107">
        <v>628</v>
      </c>
      <c r="J107">
        <v>602</v>
      </c>
      <c r="K107">
        <v>625</v>
      </c>
      <c r="L107" s="9">
        <f t="shared" si="2"/>
        <v>614.1</v>
      </c>
      <c r="M107">
        <v>23</v>
      </c>
      <c r="N107">
        <v>25</v>
      </c>
      <c r="O107">
        <v>28</v>
      </c>
      <c r="P107">
        <v>26</v>
      </c>
      <c r="Q107">
        <v>25</v>
      </c>
      <c r="R107">
        <v>24</v>
      </c>
      <c r="S107">
        <v>25</v>
      </c>
      <c r="T107">
        <v>25</v>
      </c>
      <c r="U107">
        <v>26</v>
      </c>
      <c r="V107">
        <v>30</v>
      </c>
      <c r="W107" s="9">
        <f t="shared" si="3"/>
        <v>25.7</v>
      </c>
    </row>
    <row r="108" spans="1:23" x14ac:dyDescent="0.2">
      <c r="A108" s="7">
        <v>103</v>
      </c>
      <c r="B108">
        <v>605</v>
      </c>
      <c r="C108">
        <v>617</v>
      </c>
      <c r="D108">
        <v>614</v>
      </c>
      <c r="E108">
        <v>600</v>
      </c>
      <c r="F108">
        <v>631</v>
      </c>
      <c r="G108">
        <v>623</v>
      </c>
      <c r="H108">
        <v>608</v>
      </c>
      <c r="I108">
        <v>631</v>
      </c>
      <c r="J108">
        <v>606</v>
      </c>
      <c r="K108">
        <v>627</v>
      </c>
      <c r="L108" s="9">
        <f t="shared" si="2"/>
        <v>616.20000000000005</v>
      </c>
      <c r="M108">
        <v>23</v>
      </c>
      <c r="N108">
        <v>25</v>
      </c>
      <c r="O108">
        <v>28</v>
      </c>
      <c r="P108">
        <v>27</v>
      </c>
      <c r="Q108">
        <v>25</v>
      </c>
      <c r="R108">
        <v>24</v>
      </c>
      <c r="S108">
        <v>25</v>
      </c>
      <c r="T108">
        <v>25</v>
      </c>
      <c r="U108">
        <v>26</v>
      </c>
      <c r="V108">
        <v>30</v>
      </c>
      <c r="W108" s="9">
        <f t="shared" si="3"/>
        <v>25.8</v>
      </c>
    </row>
    <row r="109" spans="1:23" x14ac:dyDescent="0.2">
      <c r="A109" s="7">
        <v>104</v>
      </c>
      <c r="B109">
        <v>605</v>
      </c>
      <c r="C109">
        <v>617</v>
      </c>
      <c r="D109">
        <v>613</v>
      </c>
      <c r="E109">
        <v>600</v>
      </c>
      <c r="F109">
        <v>631</v>
      </c>
      <c r="G109">
        <v>623</v>
      </c>
      <c r="H109">
        <v>608</v>
      </c>
      <c r="I109">
        <v>631</v>
      </c>
      <c r="J109">
        <v>606</v>
      </c>
      <c r="K109">
        <v>627</v>
      </c>
      <c r="L109" s="9">
        <f t="shared" si="2"/>
        <v>616.1</v>
      </c>
      <c r="M109">
        <v>23</v>
      </c>
      <c r="N109">
        <v>25</v>
      </c>
      <c r="O109">
        <v>28</v>
      </c>
      <c r="P109">
        <v>28</v>
      </c>
      <c r="Q109">
        <v>26</v>
      </c>
      <c r="R109">
        <v>24</v>
      </c>
      <c r="S109">
        <v>25</v>
      </c>
      <c r="T109">
        <v>25</v>
      </c>
      <c r="U109">
        <v>26</v>
      </c>
      <c r="V109">
        <v>30</v>
      </c>
      <c r="W109" s="9">
        <f t="shared" si="3"/>
        <v>26</v>
      </c>
    </row>
    <row r="110" spans="1:23" x14ac:dyDescent="0.2">
      <c r="A110" s="7">
        <v>105</v>
      </c>
      <c r="B110">
        <v>606</v>
      </c>
      <c r="C110">
        <v>619</v>
      </c>
      <c r="D110">
        <v>615</v>
      </c>
      <c r="E110">
        <v>602</v>
      </c>
      <c r="F110">
        <v>633</v>
      </c>
      <c r="G110">
        <v>624</v>
      </c>
      <c r="H110">
        <v>609</v>
      </c>
      <c r="I110">
        <v>632</v>
      </c>
      <c r="J110">
        <v>607</v>
      </c>
      <c r="K110">
        <v>631</v>
      </c>
      <c r="L110" s="9">
        <f t="shared" si="2"/>
        <v>617.79999999999995</v>
      </c>
      <c r="M110">
        <v>23</v>
      </c>
      <c r="N110">
        <v>25</v>
      </c>
      <c r="O110">
        <v>28</v>
      </c>
      <c r="P110">
        <v>28</v>
      </c>
      <c r="Q110">
        <v>26</v>
      </c>
      <c r="R110">
        <v>24</v>
      </c>
      <c r="S110">
        <v>25</v>
      </c>
      <c r="T110">
        <v>25</v>
      </c>
      <c r="U110">
        <v>26</v>
      </c>
      <c r="V110">
        <v>30</v>
      </c>
      <c r="W110" s="9">
        <f t="shared" si="3"/>
        <v>26</v>
      </c>
    </row>
    <row r="111" spans="1:23" x14ac:dyDescent="0.2">
      <c r="A111" s="7">
        <v>106</v>
      </c>
      <c r="B111">
        <v>609</v>
      </c>
      <c r="C111">
        <v>623</v>
      </c>
      <c r="D111">
        <v>619</v>
      </c>
      <c r="E111">
        <v>605</v>
      </c>
      <c r="F111">
        <v>636</v>
      </c>
      <c r="G111">
        <v>625</v>
      </c>
      <c r="H111">
        <v>613</v>
      </c>
      <c r="I111">
        <v>634</v>
      </c>
      <c r="J111">
        <v>610</v>
      </c>
      <c r="K111">
        <v>634</v>
      </c>
      <c r="L111" s="9">
        <f t="shared" si="2"/>
        <v>620.79999999999995</v>
      </c>
      <c r="M111">
        <v>23</v>
      </c>
      <c r="N111">
        <v>25</v>
      </c>
      <c r="O111">
        <v>28</v>
      </c>
      <c r="P111">
        <v>28</v>
      </c>
      <c r="Q111">
        <v>26</v>
      </c>
      <c r="R111">
        <v>24</v>
      </c>
      <c r="S111">
        <v>25</v>
      </c>
      <c r="T111">
        <v>25</v>
      </c>
      <c r="U111">
        <v>26</v>
      </c>
      <c r="V111">
        <v>30</v>
      </c>
      <c r="W111" s="9">
        <f t="shared" si="3"/>
        <v>26</v>
      </c>
    </row>
    <row r="112" spans="1:23" x14ac:dyDescent="0.2">
      <c r="A112" s="7">
        <v>107</v>
      </c>
      <c r="B112">
        <v>609</v>
      </c>
      <c r="C112">
        <v>623</v>
      </c>
      <c r="D112">
        <v>619</v>
      </c>
      <c r="E112">
        <v>605</v>
      </c>
      <c r="F112">
        <v>636</v>
      </c>
      <c r="G112">
        <v>625</v>
      </c>
      <c r="H112">
        <v>613</v>
      </c>
      <c r="I112">
        <v>634</v>
      </c>
      <c r="J112">
        <v>610</v>
      </c>
      <c r="K112">
        <v>634</v>
      </c>
      <c r="L112" s="9">
        <f t="shared" si="2"/>
        <v>620.79999999999995</v>
      </c>
      <c r="M112">
        <v>23</v>
      </c>
      <c r="N112">
        <v>25</v>
      </c>
      <c r="O112">
        <v>28</v>
      </c>
      <c r="P112">
        <v>28</v>
      </c>
      <c r="Q112">
        <v>26</v>
      </c>
      <c r="R112">
        <v>24</v>
      </c>
      <c r="S112">
        <v>25</v>
      </c>
      <c r="T112">
        <v>25</v>
      </c>
      <c r="U112">
        <v>26</v>
      </c>
      <c r="V112">
        <v>30</v>
      </c>
      <c r="W112" s="9">
        <f t="shared" si="3"/>
        <v>26</v>
      </c>
    </row>
    <row r="113" spans="1:23" x14ac:dyDescent="0.2">
      <c r="A113" s="7">
        <v>108</v>
      </c>
      <c r="B113">
        <v>615</v>
      </c>
      <c r="C113">
        <v>624</v>
      </c>
      <c r="D113">
        <v>622</v>
      </c>
      <c r="E113">
        <v>608</v>
      </c>
      <c r="F113">
        <v>637</v>
      </c>
      <c r="G113">
        <v>629</v>
      </c>
      <c r="H113">
        <v>616</v>
      </c>
      <c r="I113">
        <v>638</v>
      </c>
      <c r="J113">
        <v>612</v>
      </c>
      <c r="K113">
        <v>637</v>
      </c>
      <c r="L113" s="9">
        <f t="shared" si="2"/>
        <v>623.79999999999995</v>
      </c>
      <c r="M113">
        <v>23</v>
      </c>
      <c r="N113">
        <v>25</v>
      </c>
      <c r="O113">
        <v>28</v>
      </c>
      <c r="P113">
        <v>28</v>
      </c>
      <c r="Q113">
        <v>26</v>
      </c>
      <c r="R113">
        <v>24</v>
      </c>
      <c r="S113">
        <v>25</v>
      </c>
      <c r="T113">
        <v>25</v>
      </c>
      <c r="U113">
        <v>26</v>
      </c>
      <c r="V113">
        <v>30</v>
      </c>
      <c r="W113" s="9">
        <f t="shared" si="3"/>
        <v>26</v>
      </c>
    </row>
    <row r="114" spans="1:23" x14ac:dyDescent="0.2">
      <c r="A114" s="7">
        <v>109</v>
      </c>
      <c r="B114">
        <v>618</v>
      </c>
      <c r="C114">
        <v>626</v>
      </c>
      <c r="D114">
        <v>625</v>
      </c>
      <c r="E114">
        <v>612</v>
      </c>
      <c r="F114">
        <v>637</v>
      </c>
      <c r="G114">
        <v>632</v>
      </c>
      <c r="H114">
        <v>618</v>
      </c>
      <c r="I114">
        <v>639</v>
      </c>
      <c r="J114">
        <v>615</v>
      </c>
      <c r="K114">
        <v>640</v>
      </c>
      <c r="L114" s="9">
        <f t="shared" si="2"/>
        <v>626.20000000000005</v>
      </c>
      <c r="M114">
        <v>23</v>
      </c>
      <c r="N114">
        <v>26</v>
      </c>
      <c r="O114">
        <v>29</v>
      </c>
      <c r="P114">
        <v>28</v>
      </c>
      <c r="Q114">
        <v>26</v>
      </c>
      <c r="R114">
        <v>24</v>
      </c>
      <c r="S114">
        <v>25</v>
      </c>
      <c r="T114">
        <v>25</v>
      </c>
      <c r="U114">
        <v>26</v>
      </c>
      <c r="V114">
        <v>30</v>
      </c>
      <c r="W114" s="9">
        <f t="shared" si="3"/>
        <v>26.2</v>
      </c>
    </row>
    <row r="115" spans="1:23" x14ac:dyDescent="0.2">
      <c r="A115" s="7">
        <v>110</v>
      </c>
      <c r="B115">
        <v>619</v>
      </c>
      <c r="C115">
        <v>627</v>
      </c>
      <c r="D115">
        <v>626</v>
      </c>
      <c r="E115">
        <v>615</v>
      </c>
      <c r="F115">
        <v>639</v>
      </c>
      <c r="G115">
        <v>633</v>
      </c>
      <c r="H115">
        <v>619</v>
      </c>
      <c r="I115">
        <v>639</v>
      </c>
      <c r="J115">
        <v>617</v>
      </c>
      <c r="K115">
        <v>640</v>
      </c>
      <c r="L115" s="9">
        <f t="shared" si="2"/>
        <v>627.4</v>
      </c>
      <c r="M115">
        <v>23</v>
      </c>
      <c r="N115">
        <v>26</v>
      </c>
      <c r="O115">
        <v>29</v>
      </c>
      <c r="P115">
        <v>28</v>
      </c>
      <c r="Q115">
        <v>26</v>
      </c>
      <c r="R115">
        <v>24</v>
      </c>
      <c r="S115">
        <v>25</v>
      </c>
      <c r="T115">
        <v>25</v>
      </c>
      <c r="U115">
        <v>26</v>
      </c>
      <c r="V115">
        <v>30</v>
      </c>
      <c r="W115" s="9">
        <f t="shared" si="3"/>
        <v>26.2</v>
      </c>
    </row>
    <row r="116" spans="1:23" x14ac:dyDescent="0.2">
      <c r="A116" s="7">
        <v>111</v>
      </c>
      <c r="B116">
        <v>619</v>
      </c>
      <c r="C116">
        <v>626</v>
      </c>
      <c r="D116">
        <v>626</v>
      </c>
      <c r="E116">
        <v>615</v>
      </c>
      <c r="F116">
        <v>639</v>
      </c>
      <c r="G116">
        <v>633</v>
      </c>
      <c r="H116">
        <v>619</v>
      </c>
      <c r="I116">
        <v>639</v>
      </c>
      <c r="J116">
        <v>617</v>
      </c>
      <c r="K116">
        <v>640</v>
      </c>
      <c r="L116" s="9">
        <f t="shared" si="2"/>
        <v>627.29999999999995</v>
      </c>
      <c r="M116">
        <v>23</v>
      </c>
      <c r="N116">
        <v>26</v>
      </c>
      <c r="O116">
        <v>29</v>
      </c>
      <c r="P116">
        <v>28</v>
      </c>
      <c r="Q116">
        <v>26</v>
      </c>
      <c r="R116">
        <v>24</v>
      </c>
      <c r="S116">
        <v>25</v>
      </c>
      <c r="T116">
        <v>25</v>
      </c>
      <c r="U116">
        <v>26</v>
      </c>
      <c r="V116">
        <v>31</v>
      </c>
      <c r="W116" s="9">
        <f t="shared" si="3"/>
        <v>26.3</v>
      </c>
    </row>
    <row r="117" spans="1:23" x14ac:dyDescent="0.2">
      <c r="A117" s="7">
        <v>112</v>
      </c>
      <c r="B117">
        <v>619</v>
      </c>
      <c r="C117">
        <v>626</v>
      </c>
      <c r="D117">
        <v>626</v>
      </c>
      <c r="E117">
        <v>615</v>
      </c>
      <c r="F117">
        <v>639</v>
      </c>
      <c r="G117">
        <v>633</v>
      </c>
      <c r="H117">
        <v>619</v>
      </c>
      <c r="I117">
        <v>639</v>
      </c>
      <c r="J117">
        <v>617</v>
      </c>
      <c r="K117">
        <v>640</v>
      </c>
      <c r="L117" s="9">
        <f t="shared" si="2"/>
        <v>627.29999999999995</v>
      </c>
      <c r="M117">
        <v>23</v>
      </c>
      <c r="N117">
        <v>26</v>
      </c>
      <c r="O117">
        <v>29</v>
      </c>
      <c r="P117">
        <v>28</v>
      </c>
      <c r="Q117">
        <v>26</v>
      </c>
      <c r="R117">
        <v>24</v>
      </c>
      <c r="S117">
        <v>25</v>
      </c>
      <c r="T117">
        <v>25</v>
      </c>
      <c r="U117">
        <v>26</v>
      </c>
      <c r="V117">
        <v>31</v>
      </c>
      <c r="W117" s="9">
        <f t="shared" si="3"/>
        <v>26.3</v>
      </c>
    </row>
    <row r="118" spans="1:23" x14ac:dyDescent="0.2">
      <c r="A118" s="7">
        <v>113</v>
      </c>
      <c r="B118">
        <v>619</v>
      </c>
      <c r="C118">
        <v>626</v>
      </c>
      <c r="D118">
        <v>626</v>
      </c>
      <c r="E118">
        <v>615</v>
      </c>
      <c r="F118">
        <v>639</v>
      </c>
      <c r="G118">
        <v>633</v>
      </c>
      <c r="H118">
        <v>619</v>
      </c>
      <c r="I118">
        <v>639</v>
      </c>
      <c r="J118">
        <v>617</v>
      </c>
      <c r="K118">
        <v>640</v>
      </c>
      <c r="L118" s="9">
        <f t="shared" si="2"/>
        <v>627.29999999999995</v>
      </c>
      <c r="M118">
        <v>23</v>
      </c>
      <c r="N118">
        <v>26</v>
      </c>
      <c r="O118">
        <v>29</v>
      </c>
      <c r="P118">
        <v>28</v>
      </c>
      <c r="Q118">
        <v>26</v>
      </c>
      <c r="R118">
        <v>24</v>
      </c>
      <c r="S118">
        <v>25</v>
      </c>
      <c r="T118">
        <v>25</v>
      </c>
      <c r="U118">
        <v>26</v>
      </c>
      <c r="V118">
        <v>31</v>
      </c>
      <c r="W118" s="9">
        <f t="shared" si="3"/>
        <v>26.3</v>
      </c>
    </row>
    <row r="119" spans="1:23" x14ac:dyDescent="0.2">
      <c r="A119" s="7">
        <v>114</v>
      </c>
      <c r="B119">
        <v>619</v>
      </c>
      <c r="C119">
        <v>626</v>
      </c>
      <c r="D119">
        <v>626</v>
      </c>
      <c r="E119">
        <v>615</v>
      </c>
      <c r="F119">
        <v>639</v>
      </c>
      <c r="G119">
        <v>633</v>
      </c>
      <c r="H119">
        <v>619</v>
      </c>
      <c r="I119">
        <v>639</v>
      </c>
      <c r="J119">
        <v>617</v>
      </c>
      <c r="K119">
        <v>640</v>
      </c>
      <c r="L119" s="9">
        <f t="shared" si="2"/>
        <v>627.29999999999995</v>
      </c>
      <c r="M119">
        <v>23</v>
      </c>
      <c r="N119">
        <v>26</v>
      </c>
      <c r="O119">
        <v>29</v>
      </c>
      <c r="P119">
        <v>28</v>
      </c>
      <c r="Q119">
        <v>26</v>
      </c>
      <c r="R119">
        <v>24</v>
      </c>
      <c r="S119">
        <v>25</v>
      </c>
      <c r="T119">
        <v>25</v>
      </c>
      <c r="U119">
        <v>26</v>
      </c>
      <c r="V119">
        <v>31</v>
      </c>
      <c r="W119" s="9">
        <f t="shared" si="3"/>
        <v>26.3</v>
      </c>
    </row>
    <row r="120" spans="1:23" x14ac:dyDescent="0.2">
      <c r="A120" s="7">
        <v>115</v>
      </c>
      <c r="B120">
        <v>620</v>
      </c>
      <c r="C120">
        <v>629</v>
      </c>
      <c r="D120">
        <v>628</v>
      </c>
      <c r="E120">
        <v>616</v>
      </c>
      <c r="F120">
        <v>641</v>
      </c>
      <c r="G120">
        <v>637</v>
      </c>
      <c r="H120">
        <v>620</v>
      </c>
      <c r="I120">
        <v>641</v>
      </c>
      <c r="J120">
        <v>621</v>
      </c>
      <c r="K120">
        <v>644</v>
      </c>
      <c r="L120" s="9">
        <f t="shared" si="2"/>
        <v>629.70000000000005</v>
      </c>
      <c r="M120">
        <v>23</v>
      </c>
      <c r="N120">
        <v>26</v>
      </c>
      <c r="O120">
        <v>29</v>
      </c>
      <c r="P120">
        <v>28</v>
      </c>
      <c r="Q120">
        <v>26</v>
      </c>
      <c r="R120">
        <v>24</v>
      </c>
      <c r="S120">
        <v>25</v>
      </c>
      <c r="T120">
        <v>25</v>
      </c>
      <c r="U120">
        <v>26</v>
      </c>
      <c r="V120">
        <v>31</v>
      </c>
      <c r="W120" s="9">
        <f t="shared" si="3"/>
        <v>26.3</v>
      </c>
    </row>
    <row r="121" spans="1:23" x14ac:dyDescent="0.2">
      <c r="A121" s="7">
        <v>116</v>
      </c>
      <c r="B121">
        <v>620</v>
      </c>
      <c r="C121">
        <v>629</v>
      </c>
      <c r="D121">
        <v>628</v>
      </c>
      <c r="E121">
        <v>616</v>
      </c>
      <c r="F121">
        <v>641</v>
      </c>
      <c r="G121">
        <v>637</v>
      </c>
      <c r="H121">
        <v>620</v>
      </c>
      <c r="I121">
        <v>641</v>
      </c>
      <c r="J121">
        <v>621</v>
      </c>
      <c r="K121">
        <v>644</v>
      </c>
      <c r="L121" s="9">
        <f t="shared" si="2"/>
        <v>629.70000000000005</v>
      </c>
      <c r="M121">
        <v>23</v>
      </c>
      <c r="N121">
        <v>26</v>
      </c>
      <c r="O121">
        <v>29</v>
      </c>
      <c r="P121">
        <v>28</v>
      </c>
      <c r="Q121">
        <v>26</v>
      </c>
      <c r="R121">
        <v>24</v>
      </c>
      <c r="S121">
        <v>25</v>
      </c>
      <c r="T121">
        <v>25</v>
      </c>
      <c r="U121">
        <v>26</v>
      </c>
      <c r="V121">
        <v>32</v>
      </c>
      <c r="W121" s="9">
        <f t="shared" si="3"/>
        <v>26.4</v>
      </c>
    </row>
    <row r="122" spans="1:23" x14ac:dyDescent="0.2">
      <c r="A122" s="7">
        <v>117</v>
      </c>
      <c r="B122">
        <v>621</v>
      </c>
      <c r="C122">
        <v>630</v>
      </c>
      <c r="D122">
        <v>631</v>
      </c>
      <c r="E122">
        <v>620</v>
      </c>
      <c r="F122">
        <v>644</v>
      </c>
      <c r="G122">
        <v>638</v>
      </c>
      <c r="H122">
        <v>621</v>
      </c>
      <c r="I122">
        <v>642</v>
      </c>
      <c r="J122">
        <v>626</v>
      </c>
      <c r="K122">
        <v>647</v>
      </c>
      <c r="L122" s="9">
        <f t="shared" si="2"/>
        <v>632</v>
      </c>
      <c r="M122">
        <v>23</v>
      </c>
      <c r="N122">
        <v>26</v>
      </c>
      <c r="O122">
        <v>29</v>
      </c>
      <c r="P122">
        <v>28</v>
      </c>
      <c r="Q122">
        <v>27</v>
      </c>
      <c r="R122">
        <v>24</v>
      </c>
      <c r="S122">
        <v>25</v>
      </c>
      <c r="T122">
        <v>25</v>
      </c>
      <c r="U122">
        <v>26</v>
      </c>
      <c r="V122">
        <v>32</v>
      </c>
      <c r="W122" s="9">
        <f t="shared" si="3"/>
        <v>26.5</v>
      </c>
    </row>
    <row r="123" spans="1:23" x14ac:dyDescent="0.2">
      <c r="A123" s="7">
        <v>118</v>
      </c>
      <c r="B123">
        <v>621</v>
      </c>
      <c r="C123">
        <v>630</v>
      </c>
      <c r="D123">
        <v>631</v>
      </c>
      <c r="E123">
        <v>620</v>
      </c>
      <c r="F123">
        <v>644</v>
      </c>
      <c r="G123">
        <v>637</v>
      </c>
      <c r="H123">
        <v>621</v>
      </c>
      <c r="I123">
        <v>642</v>
      </c>
      <c r="J123">
        <v>626</v>
      </c>
      <c r="K123">
        <v>647</v>
      </c>
      <c r="L123" s="9">
        <f t="shared" si="2"/>
        <v>631.9</v>
      </c>
      <c r="M123">
        <v>23</v>
      </c>
      <c r="N123">
        <v>26</v>
      </c>
      <c r="O123">
        <v>28</v>
      </c>
      <c r="P123">
        <v>28</v>
      </c>
      <c r="Q123">
        <v>27</v>
      </c>
      <c r="R123">
        <v>24</v>
      </c>
      <c r="S123">
        <v>25</v>
      </c>
      <c r="T123">
        <v>26</v>
      </c>
      <c r="U123">
        <v>26</v>
      </c>
      <c r="V123">
        <v>33</v>
      </c>
      <c r="W123" s="9">
        <f t="shared" si="3"/>
        <v>26.6</v>
      </c>
    </row>
    <row r="124" spans="1:23" x14ac:dyDescent="0.2">
      <c r="A124" s="7">
        <v>119</v>
      </c>
      <c r="B124">
        <v>624</v>
      </c>
      <c r="C124">
        <v>634</v>
      </c>
      <c r="D124">
        <v>635</v>
      </c>
      <c r="E124">
        <v>623</v>
      </c>
      <c r="F124">
        <v>657</v>
      </c>
      <c r="G124">
        <v>645</v>
      </c>
      <c r="H124">
        <v>623</v>
      </c>
      <c r="I124">
        <v>653</v>
      </c>
      <c r="J124">
        <v>633</v>
      </c>
      <c r="K124">
        <v>655</v>
      </c>
      <c r="L124" s="9">
        <f t="shared" si="2"/>
        <v>638.20000000000005</v>
      </c>
      <c r="M124">
        <v>23</v>
      </c>
      <c r="N124">
        <v>26</v>
      </c>
      <c r="O124">
        <v>28</v>
      </c>
      <c r="P124">
        <v>29</v>
      </c>
      <c r="Q124">
        <v>28</v>
      </c>
      <c r="R124">
        <v>24</v>
      </c>
      <c r="S124">
        <v>25</v>
      </c>
      <c r="T124">
        <v>26</v>
      </c>
      <c r="U124">
        <v>26</v>
      </c>
      <c r="V124">
        <v>34</v>
      </c>
      <c r="W124" s="9">
        <f t="shared" si="3"/>
        <v>26.9</v>
      </c>
    </row>
    <row r="125" spans="1:23" x14ac:dyDescent="0.2">
      <c r="A125" s="7">
        <v>120</v>
      </c>
      <c r="B125">
        <v>629</v>
      </c>
      <c r="C125">
        <v>637</v>
      </c>
      <c r="D125">
        <v>636</v>
      </c>
      <c r="E125">
        <v>623</v>
      </c>
      <c r="F125">
        <v>658</v>
      </c>
      <c r="G125">
        <v>650</v>
      </c>
      <c r="H125">
        <v>624</v>
      </c>
      <c r="I125">
        <v>654</v>
      </c>
      <c r="J125">
        <v>636</v>
      </c>
      <c r="K125">
        <v>657</v>
      </c>
      <c r="L125" s="9">
        <f t="shared" si="2"/>
        <v>640.4</v>
      </c>
      <c r="M125">
        <v>25</v>
      </c>
      <c r="N125">
        <v>26</v>
      </c>
      <c r="O125">
        <v>28</v>
      </c>
      <c r="P125">
        <v>29</v>
      </c>
      <c r="Q125">
        <v>28</v>
      </c>
      <c r="R125">
        <v>24</v>
      </c>
      <c r="S125">
        <v>25</v>
      </c>
      <c r="T125">
        <v>26</v>
      </c>
      <c r="U125">
        <v>26</v>
      </c>
      <c r="V125">
        <v>32</v>
      </c>
      <c r="W125" s="9">
        <f t="shared" si="3"/>
        <v>26.9</v>
      </c>
    </row>
    <row r="126" spans="1:23" x14ac:dyDescent="0.2">
      <c r="A126" s="7">
        <v>121</v>
      </c>
      <c r="B126">
        <v>635</v>
      </c>
      <c r="C126">
        <v>643</v>
      </c>
      <c r="D126">
        <v>639</v>
      </c>
      <c r="E126">
        <v>628</v>
      </c>
      <c r="F126">
        <v>663</v>
      </c>
      <c r="G126">
        <v>656</v>
      </c>
      <c r="H126">
        <v>628</v>
      </c>
      <c r="I126">
        <v>661</v>
      </c>
      <c r="J126">
        <v>644</v>
      </c>
      <c r="K126">
        <v>661</v>
      </c>
      <c r="L126" s="9">
        <f t="shared" si="2"/>
        <v>645.79999999999995</v>
      </c>
      <c r="M126">
        <v>25</v>
      </c>
      <c r="N126">
        <v>26</v>
      </c>
      <c r="O126">
        <v>29</v>
      </c>
      <c r="P126">
        <v>29</v>
      </c>
      <c r="Q126">
        <v>28</v>
      </c>
      <c r="R126">
        <v>24</v>
      </c>
      <c r="S126">
        <v>25</v>
      </c>
      <c r="T126">
        <v>26</v>
      </c>
      <c r="U126">
        <v>26</v>
      </c>
      <c r="V126">
        <v>32</v>
      </c>
      <c r="W126" s="9">
        <f t="shared" si="3"/>
        <v>27</v>
      </c>
    </row>
    <row r="127" spans="1:23" x14ac:dyDescent="0.2">
      <c r="A127" s="7">
        <v>122</v>
      </c>
      <c r="B127">
        <v>637</v>
      </c>
      <c r="C127">
        <v>644</v>
      </c>
      <c r="D127">
        <v>643</v>
      </c>
      <c r="E127">
        <v>630</v>
      </c>
      <c r="F127">
        <v>663</v>
      </c>
      <c r="G127">
        <v>656</v>
      </c>
      <c r="H127">
        <v>631</v>
      </c>
      <c r="I127">
        <v>662</v>
      </c>
      <c r="J127">
        <v>645</v>
      </c>
      <c r="K127">
        <v>662</v>
      </c>
      <c r="L127" s="9">
        <f t="shared" si="2"/>
        <v>647.29999999999995</v>
      </c>
      <c r="M127">
        <v>25</v>
      </c>
      <c r="N127">
        <v>26</v>
      </c>
      <c r="O127">
        <v>29</v>
      </c>
      <c r="P127">
        <v>29</v>
      </c>
      <c r="Q127">
        <v>28</v>
      </c>
      <c r="R127">
        <v>24</v>
      </c>
      <c r="S127">
        <v>25</v>
      </c>
      <c r="T127">
        <v>26</v>
      </c>
      <c r="U127">
        <v>26</v>
      </c>
      <c r="V127">
        <v>32</v>
      </c>
      <c r="W127" s="9">
        <f t="shared" si="3"/>
        <v>27</v>
      </c>
    </row>
    <row r="128" spans="1:23" x14ac:dyDescent="0.2">
      <c r="A128" s="7">
        <v>123</v>
      </c>
      <c r="B128">
        <v>638</v>
      </c>
      <c r="C128">
        <v>645</v>
      </c>
      <c r="D128">
        <v>643</v>
      </c>
      <c r="E128">
        <v>631</v>
      </c>
      <c r="F128">
        <v>666</v>
      </c>
      <c r="G128">
        <v>656</v>
      </c>
      <c r="H128">
        <v>632</v>
      </c>
      <c r="I128">
        <v>662</v>
      </c>
      <c r="J128">
        <v>646</v>
      </c>
      <c r="K128">
        <v>664</v>
      </c>
      <c r="L128" s="9">
        <f t="shared" si="2"/>
        <v>648.29999999999995</v>
      </c>
      <c r="M128">
        <v>25</v>
      </c>
      <c r="N128">
        <v>26</v>
      </c>
      <c r="O128">
        <v>29</v>
      </c>
      <c r="P128">
        <v>29</v>
      </c>
      <c r="Q128">
        <v>28</v>
      </c>
      <c r="R128">
        <v>24</v>
      </c>
      <c r="S128">
        <v>25</v>
      </c>
      <c r="T128">
        <v>27</v>
      </c>
      <c r="U128">
        <v>26</v>
      </c>
      <c r="V128">
        <v>32</v>
      </c>
      <c r="W128" s="9">
        <f t="shared" si="3"/>
        <v>27.1</v>
      </c>
    </row>
    <row r="129" spans="1:23" x14ac:dyDescent="0.2">
      <c r="A129" s="7">
        <v>124</v>
      </c>
      <c r="B129">
        <v>638</v>
      </c>
      <c r="C129">
        <v>646</v>
      </c>
      <c r="D129">
        <v>643</v>
      </c>
      <c r="E129">
        <v>632</v>
      </c>
      <c r="F129">
        <v>667</v>
      </c>
      <c r="G129">
        <v>659</v>
      </c>
      <c r="H129">
        <v>631</v>
      </c>
      <c r="I129">
        <v>662</v>
      </c>
      <c r="J129">
        <v>647</v>
      </c>
      <c r="K129">
        <v>667</v>
      </c>
      <c r="L129" s="9">
        <f t="shared" si="2"/>
        <v>649.20000000000005</v>
      </c>
      <c r="M129">
        <v>25</v>
      </c>
      <c r="N129">
        <v>26</v>
      </c>
      <c r="O129">
        <v>29</v>
      </c>
      <c r="P129">
        <v>29</v>
      </c>
      <c r="Q129">
        <v>28</v>
      </c>
      <c r="R129">
        <v>24</v>
      </c>
      <c r="S129">
        <v>25</v>
      </c>
      <c r="T129">
        <v>27</v>
      </c>
      <c r="U129">
        <v>26</v>
      </c>
      <c r="V129">
        <v>32</v>
      </c>
      <c r="W129" s="9">
        <f t="shared" si="3"/>
        <v>27.1</v>
      </c>
    </row>
    <row r="130" spans="1:23" x14ac:dyDescent="0.2">
      <c r="A130" s="7">
        <v>125</v>
      </c>
      <c r="B130">
        <v>640</v>
      </c>
      <c r="C130">
        <v>651</v>
      </c>
      <c r="D130">
        <v>645</v>
      </c>
      <c r="E130">
        <v>634</v>
      </c>
      <c r="F130">
        <v>668</v>
      </c>
      <c r="G130">
        <v>662</v>
      </c>
      <c r="H130">
        <v>633</v>
      </c>
      <c r="I130">
        <v>663</v>
      </c>
      <c r="J130">
        <v>649</v>
      </c>
      <c r="K130">
        <v>672</v>
      </c>
      <c r="L130" s="9">
        <f t="shared" si="2"/>
        <v>651.70000000000005</v>
      </c>
      <c r="M130">
        <v>25</v>
      </c>
      <c r="N130">
        <v>26</v>
      </c>
      <c r="O130">
        <v>29</v>
      </c>
      <c r="P130">
        <v>29</v>
      </c>
      <c r="Q130">
        <v>28</v>
      </c>
      <c r="R130">
        <v>24</v>
      </c>
      <c r="S130">
        <v>25</v>
      </c>
      <c r="T130">
        <v>28</v>
      </c>
      <c r="U130">
        <v>26</v>
      </c>
      <c r="V130">
        <v>32</v>
      </c>
      <c r="W130" s="9">
        <f t="shared" si="3"/>
        <v>27.2</v>
      </c>
    </row>
    <row r="131" spans="1:23" x14ac:dyDescent="0.2">
      <c r="A131" s="7">
        <v>126</v>
      </c>
      <c r="B131">
        <v>644</v>
      </c>
      <c r="C131">
        <v>655</v>
      </c>
      <c r="D131">
        <v>650</v>
      </c>
      <c r="E131">
        <v>636</v>
      </c>
      <c r="F131">
        <v>669</v>
      </c>
      <c r="G131">
        <v>663</v>
      </c>
      <c r="H131">
        <v>635</v>
      </c>
      <c r="I131">
        <v>667</v>
      </c>
      <c r="J131">
        <v>650</v>
      </c>
      <c r="K131">
        <v>675</v>
      </c>
      <c r="L131" s="9">
        <f t="shared" si="2"/>
        <v>654.4</v>
      </c>
      <c r="M131">
        <v>25</v>
      </c>
      <c r="N131">
        <v>26</v>
      </c>
      <c r="O131">
        <v>29</v>
      </c>
      <c r="P131">
        <v>29</v>
      </c>
      <c r="Q131">
        <v>28</v>
      </c>
      <c r="R131">
        <v>24</v>
      </c>
      <c r="S131">
        <v>25</v>
      </c>
      <c r="T131">
        <v>28</v>
      </c>
      <c r="U131">
        <v>26</v>
      </c>
      <c r="V131">
        <v>32</v>
      </c>
      <c r="W131" s="9">
        <f t="shared" si="3"/>
        <v>27.2</v>
      </c>
    </row>
    <row r="132" spans="1:23" x14ac:dyDescent="0.2">
      <c r="A132" s="7">
        <v>127</v>
      </c>
      <c r="B132">
        <v>646</v>
      </c>
      <c r="C132">
        <v>658</v>
      </c>
      <c r="D132">
        <v>656</v>
      </c>
      <c r="E132">
        <v>639</v>
      </c>
      <c r="F132">
        <v>675</v>
      </c>
      <c r="G132">
        <v>664</v>
      </c>
      <c r="H132">
        <v>637</v>
      </c>
      <c r="I132">
        <v>667</v>
      </c>
      <c r="J132">
        <v>653</v>
      </c>
      <c r="K132">
        <v>675</v>
      </c>
      <c r="L132" s="9">
        <f t="shared" si="2"/>
        <v>657</v>
      </c>
      <c r="M132">
        <v>25</v>
      </c>
      <c r="N132">
        <v>26</v>
      </c>
      <c r="O132">
        <v>29</v>
      </c>
      <c r="P132">
        <v>29</v>
      </c>
      <c r="Q132">
        <v>28</v>
      </c>
      <c r="R132">
        <v>24</v>
      </c>
      <c r="S132">
        <v>25</v>
      </c>
      <c r="T132">
        <v>28</v>
      </c>
      <c r="U132">
        <v>26</v>
      </c>
      <c r="V132">
        <v>32</v>
      </c>
      <c r="W132" s="9">
        <f t="shared" si="3"/>
        <v>27.2</v>
      </c>
    </row>
    <row r="133" spans="1:23" x14ac:dyDescent="0.2">
      <c r="A133" s="7">
        <v>128</v>
      </c>
      <c r="B133">
        <v>647</v>
      </c>
      <c r="C133">
        <v>662</v>
      </c>
      <c r="D133">
        <v>656</v>
      </c>
      <c r="E133">
        <v>640</v>
      </c>
      <c r="F133">
        <v>678</v>
      </c>
      <c r="G133">
        <v>666</v>
      </c>
      <c r="H133">
        <v>641</v>
      </c>
      <c r="I133">
        <v>669</v>
      </c>
      <c r="J133">
        <v>660</v>
      </c>
      <c r="K133">
        <v>680</v>
      </c>
      <c r="L133" s="9">
        <f t="shared" si="2"/>
        <v>659.9</v>
      </c>
      <c r="M133">
        <v>25</v>
      </c>
      <c r="N133">
        <v>26</v>
      </c>
      <c r="O133">
        <v>29</v>
      </c>
      <c r="P133">
        <v>29</v>
      </c>
      <c r="Q133">
        <v>28</v>
      </c>
      <c r="R133">
        <v>24</v>
      </c>
      <c r="S133">
        <v>25</v>
      </c>
      <c r="T133">
        <v>28</v>
      </c>
      <c r="U133">
        <v>26</v>
      </c>
      <c r="V133">
        <v>32</v>
      </c>
      <c r="W133" s="9">
        <f t="shared" si="3"/>
        <v>27.2</v>
      </c>
    </row>
    <row r="134" spans="1:23" x14ac:dyDescent="0.2">
      <c r="A134" s="7">
        <v>129</v>
      </c>
      <c r="B134">
        <v>649</v>
      </c>
      <c r="C134">
        <v>665</v>
      </c>
      <c r="D134">
        <v>662</v>
      </c>
      <c r="E134">
        <v>642</v>
      </c>
      <c r="F134">
        <v>681</v>
      </c>
      <c r="G134">
        <v>668</v>
      </c>
      <c r="H134">
        <v>644</v>
      </c>
      <c r="I134">
        <v>671</v>
      </c>
      <c r="J134">
        <v>664</v>
      </c>
      <c r="K134">
        <v>681</v>
      </c>
      <c r="L134" s="9">
        <f t="shared" ref="L134:L197" si="4">SUM(B134:K134)/10</f>
        <v>662.7</v>
      </c>
      <c r="M134">
        <v>25</v>
      </c>
      <c r="N134">
        <v>26</v>
      </c>
      <c r="O134">
        <v>30</v>
      </c>
      <c r="P134">
        <v>30</v>
      </c>
      <c r="Q134">
        <v>28</v>
      </c>
      <c r="R134">
        <v>24</v>
      </c>
      <c r="S134">
        <v>25</v>
      </c>
      <c r="T134">
        <v>28</v>
      </c>
      <c r="U134">
        <v>26</v>
      </c>
      <c r="V134">
        <v>33</v>
      </c>
      <c r="W134" s="9">
        <f t="shared" ref="W134:W197" si="5">SUM(M134:V134)/10</f>
        <v>27.5</v>
      </c>
    </row>
    <row r="135" spans="1:23" x14ac:dyDescent="0.2">
      <c r="A135" s="7">
        <v>130</v>
      </c>
      <c r="B135">
        <v>653</v>
      </c>
      <c r="C135">
        <v>666</v>
      </c>
      <c r="D135">
        <v>664</v>
      </c>
      <c r="E135">
        <v>644</v>
      </c>
      <c r="F135">
        <v>681</v>
      </c>
      <c r="G135">
        <v>669</v>
      </c>
      <c r="H135">
        <v>648</v>
      </c>
      <c r="I135">
        <v>672</v>
      </c>
      <c r="J135">
        <v>665</v>
      </c>
      <c r="K135">
        <v>685</v>
      </c>
      <c r="L135" s="9">
        <f t="shared" si="4"/>
        <v>664.7</v>
      </c>
      <c r="M135">
        <v>25</v>
      </c>
      <c r="N135">
        <v>27</v>
      </c>
      <c r="O135">
        <v>31</v>
      </c>
      <c r="P135">
        <v>30</v>
      </c>
      <c r="Q135">
        <v>28</v>
      </c>
      <c r="R135">
        <v>24</v>
      </c>
      <c r="S135">
        <v>25</v>
      </c>
      <c r="T135">
        <v>28</v>
      </c>
      <c r="U135">
        <v>26</v>
      </c>
      <c r="V135">
        <v>33</v>
      </c>
      <c r="W135" s="9">
        <f t="shared" si="5"/>
        <v>27.7</v>
      </c>
    </row>
    <row r="136" spans="1:23" x14ac:dyDescent="0.2">
      <c r="A136" s="7">
        <v>131</v>
      </c>
      <c r="B136">
        <v>659</v>
      </c>
      <c r="C136">
        <v>669</v>
      </c>
      <c r="D136">
        <v>667</v>
      </c>
      <c r="E136">
        <v>648</v>
      </c>
      <c r="F136">
        <v>683</v>
      </c>
      <c r="G136">
        <v>669</v>
      </c>
      <c r="H136">
        <v>650</v>
      </c>
      <c r="I136">
        <v>674</v>
      </c>
      <c r="J136">
        <v>667</v>
      </c>
      <c r="K136">
        <v>687</v>
      </c>
      <c r="L136" s="9">
        <f t="shared" si="4"/>
        <v>667.3</v>
      </c>
      <c r="M136">
        <v>25</v>
      </c>
      <c r="N136">
        <v>27</v>
      </c>
      <c r="O136">
        <v>31</v>
      </c>
      <c r="P136">
        <v>31</v>
      </c>
      <c r="Q136">
        <v>29</v>
      </c>
      <c r="R136">
        <v>24</v>
      </c>
      <c r="S136">
        <v>25</v>
      </c>
      <c r="T136">
        <v>28</v>
      </c>
      <c r="U136">
        <v>26</v>
      </c>
      <c r="V136">
        <v>33</v>
      </c>
      <c r="W136" s="9">
        <f t="shared" si="5"/>
        <v>27.9</v>
      </c>
    </row>
    <row r="137" spans="1:23" x14ac:dyDescent="0.2">
      <c r="A137" s="7">
        <v>132</v>
      </c>
      <c r="B137">
        <v>664</v>
      </c>
      <c r="C137">
        <v>673</v>
      </c>
      <c r="D137">
        <v>670</v>
      </c>
      <c r="E137">
        <v>653</v>
      </c>
      <c r="F137">
        <v>689</v>
      </c>
      <c r="G137">
        <v>674</v>
      </c>
      <c r="H137">
        <v>654</v>
      </c>
      <c r="I137">
        <v>678</v>
      </c>
      <c r="J137">
        <v>670</v>
      </c>
      <c r="K137">
        <v>691</v>
      </c>
      <c r="L137" s="9">
        <f t="shared" si="4"/>
        <v>671.6</v>
      </c>
      <c r="M137">
        <v>25</v>
      </c>
      <c r="N137">
        <v>27</v>
      </c>
      <c r="O137">
        <v>31</v>
      </c>
      <c r="P137">
        <v>32</v>
      </c>
      <c r="Q137">
        <v>29</v>
      </c>
      <c r="R137">
        <v>24</v>
      </c>
      <c r="S137">
        <v>25</v>
      </c>
      <c r="T137">
        <v>28</v>
      </c>
      <c r="U137">
        <v>26</v>
      </c>
      <c r="V137">
        <v>33</v>
      </c>
      <c r="W137" s="9">
        <f t="shared" si="5"/>
        <v>28</v>
      </c>
    </row>
    <row r="138" spans="1:23" x14ac:dyDescent="0.2">
      <c r="A138" s="7">
        <v>133</v>
      </c>
      <c r="B138">
        <v>666</v>
      </c>
      <c r="C138">
        <v>678</v>
      </c>
      <c r="D138">
        <v>673</v>
      </c>
      <c r="E138">
        <v>660</v>
      </c>
      <c r="F138">
        <v>692</v>
      </c>
      <c r="G138">
        <v>679</v>
      </c>
      <c r="H138">
        <v>654</v>
      </c>
      <c r="I138">
        <v>682</v>
      </c>
      <c r="J138">
        <v>670</v>
      </c>
      <c r="K138">
        <v>698</v>
      </c>
      <c r="L138" s="9">
        <f t="shared" si="4"/>
        <v>675.2</v>
      </c>
      <c r="M138">
        <v>25</v>
      </c>
      <c r="N138">
        <v>27</v>
      </c>
      <c r="O138">
        <v>32</v>
      </c>
      <c r="P138">
        <v>32</v>
      </c>
      <c r="Q138">
        <v>29</v>
      </c>
      <c r="R138">
        <v>24</v>
      </c>
      <c r="S138">
        <v>25</v>
      </c>
      <c r="T138">
        <v>28</v>
      </c>
      <c r="U138">
        <v>26</v>
      </c>
      <c r="V138">
        <v>33</v>
      </c>
      <c r="W138" s="9">
        <f t="shared" si="5"/>
        <v>28.1</v>
      </c>
    </row>
    <row r="139" spans="1:23" x14ac:dyDescent="0.2">
      <c r="A139" s="7">
        <v>134</v>
      </c>
      <c r="B139">
        <v>668</v>
      </c>
      <c r="C139">
        <v>679</v>
      </c>
      <c r="D139">
        <v>674</v>
      </c>
      <c r="E139">
        <v>664</v>
      </c>
      <c r="F139">
        <v>694</v>
      </c>
      <c r="G139">
        <v>683</v>
      </c>
      <c r="H139">
        <v>657</v>
      </c>
      <c r="I139">
        <v>687</v>
      </c>
      <c r="J139">
        <v>670</v>
      </c>
      <c r="K139">
        <v>698</v>
      </c>
      <c r="L139" s="9">
        <f t="shared" si="4"/>
        <v>677.4</v>
      </c>
      <c r="M139">
        <v>25</v>
      </c>
      <c r="N139">
        <v>28</v>
      </c>
      <c r="O139">
        <v>32</v>
      </c>
      <c r="P139">
        <v>32</v>
      </c>
      <c r="Q139">
        <v>29</v>
      </c>
      <c r="R139">
        <v>24</v>
      </c>
      <c r="S139">
        <v>25</v>
      </c>
      <c r="T139">
        <v>28</v>
      </c>
      <c r="U139">
        <v>26</v>
      </c>
      <c r="V139">
        <v>33</v>
      </c>
      <c r="W139" s="9">
        <f t="shared" si="5"/>
        <v>28.2</v>
      </c>
    </row>
    <row r="140" spans="1:23" x14ac:dyDescent="0.2">
      <c r="A140" s="7">
        <v>135</v>
      </c>
      <c r="B140">
        <v>672</v>
      </c>
      <c r="C140">
        <v>680</v>
      </c>
      <c r="D140">
        <v>682</v>
      </c>
      <c r="E140">
        <v>668</v>
      </c>
      <c r="F140">
        <v>695</v>
      </c>
      <c r="G140">
        <v>686</v>
      </c>
      <c r="H140">
        <v>661</v>
      </c>
      <c r="I140">
        <v>691</v>
      </c>
      <c r="J140">
        <v>675</v>
      </c>
      <c r="K140">
        <v>701</v>
      </c>
      <c r="L140" s="9">
        <f t="shared" si="4"/>
        <v>681.1</v>
      </c>
      <c r="M140">
        <v>25</v>
      </c>
      <c r="N140">
        <v>28</v>
      </c>
      <c r="O140">
        <v>32</v>
      </c>
      <c r="P140">
        <v>32</v>
      </c>
      <c r="Q140">
        <v>29</v>
      </c>
      <c r="R140">
        <v>24</v>
      </c>
      <c r="S140">
        <v>25</v>
      </c>
      <c r="T140">
        <v>28</v>
      </c>
      <c r="U140">
        <v>26</v>
      </c>
      <c r="V140">
        <v>33</v>
      </c>
      <c r="W140" s="9">
        <f t="shared" si="5"/>
        <v>28.2</v>
      </c>
    </row>
    <row r="141" spans="1:23" x14ac:dyDescent="0.2">
      <c r="A141" s="7">
        <v>136</v>
      </c>
      <c r="B141">
        <v>674</v>
      </c>
      <c r="C141">
        <v>681</v>
      </c>
      <c r="D141">
        <v>683</v>
      </c>
      <c r="E141">
        <v>670</v>
      </c>
      <c r="F141">
        <v>696</v>
      </c>
      <c r="G141">
        <v>689</v>
      </c>
      <c r="H141">
        <v>663</v>
      </c>
      <c r="I141">
        <v>692</v>
      </c>
      <c r="J141">
        <v>677</v>
      </c>
      <c r="K141">
        <v>704</v>
      </c>
      <c r="L141" s="9">
        <f t="shared" si="4"/>
        <v>682.9</v>
      </c>
      <c r="M141">
        <v>25</v>
      </c>
      <c r="N141">
        <v>28</v>
      </c>
      <c r="O141">
        <v>32</v>
      </c>
      <c r="P141">
        <v>32</v>
      </c>
      <c r="Q141">
        <v>29</v>
      </c>
      <c r="R141">
        <v>24</v>
      </c>
      <c r="S141">
        <v>25</v>
      </c>
      <c r="T141">
        <v>28</v>
      </c>
      <c r="U141">
        <v>26</v>
      </c>
      <c r="V141">
        <v>33</v>
      </c>
      <c r="W141" s="9">
        <f t="shared" si="5"/>
        <v>28.2</v>
      </c>
    </row>
    <row r="142" spans="1:23" x14ac:dyDescent="0.2">
      <c r="A142" s="7">
        <v>137</v>
      </c>
      <c r="B142">
        <v>675</v>
      </c>
      <c r="C142">
        <v>683</v>
      </c>
      <c r="D142">
        <v>684</v>
      </c>
      <c r="E142">
        <v>673</v>
      </c>
      <c r="F142">
        <v>697</v>
      </c>
      <c r="G142">
        <v>691</v>
      </c>
      <c r="H142">
        <v>668</v>
      </c>
      <c r="I142">
        <v>696</v>
      </c>
      <c r="J142">
        <v>681</v>
      </c>
      <c r="K142">
        <v>707</v>
      </c>
      <c r="L142" s="9">
        <f t="shared" si="4"/>
        <v>685.5</v>
      </c>
      <c r="M142">
        <v>25</v>
      </c>
      <c r="N142">
        <v>28</v>
      </c>
      <c r="O142">
        <v>32</v>
      </c>
      <c r="P142">
        <v>32</v>
      </c>
      <c r="Q142">
        <v>29</v>
      </c>
      <c r="R142">
        <v>24</v>
      </c>
      <c r="S142">
        <v>25</v>
      </c>
      <c r="T142">
        <v>28</v>
      </c>
      <c r="U142">
        <v>26</v>
      </c>
      <c r="V142">
        <v>33</v>
      </c>
      <c r="W142" s="9">
        <f t="shared" si="5"/>
        <v>28.2</v>
      </c>
    </row>
    <row r="143" spans="1:23" x14ac:dyDescent="0.2">
      <c r="A143" s="7">
        <v>138</v>
      </c>
      <c r="B143">
        <v>676</v>
      </c>
      <c r="C143">
        <v>683</v>
      </c>
      <c r="D143">
        <v>684</v>
      </c>
      <c r="E143">
        <v>673</v>
      </c>
      <c r="F143">
        <v>697</v>
      </c>
      <c r="G143">
        <v>691</v>
      </c>
      <c r="H143">
        <v>668</v>
      </c>
      <c r="I143">
        <v>696</v>
      </c>
      <c r="J143">
        <v>681</v>
      </c>
      <c r="K143">
        <v>707</v>
      </c>
      <c r="L143" s="9">
        <f t="shared" si="4"/>
        <v>685.6</v>
      </c>
      <c r="M143">
        <v>25</v>
      </c>
      <c r="N143">
        <v>28</v>
      </c>
      <c r="O143">
        <v>32</v>
      </c>
      <c r="P143">
        <v>32</v>
      </c>
      <c r="Q143">
        <v>29</v>
      </c>
      <c r="R143">
        <v>25</v>
      </c>
      <c r="S143">
        <v>26</v>
      </c>
      <c r="T143">
        <v>28</v>
      </c>
      <c r="U143">
        <v>26</v>
      </c>
      <c r="V143">
        <v>33</v>
      </c>
      <c r="W143" s="9">
        <f t="shared" si="5"/>
        <v>28.4</v>
      </c>
    </row>
    <row r="144" spans="1:23" x14ac:dyDescent="0.2">
      <c r="A144" s="7">
        <v>139</v>
      </c>
      <c r="B144">
        <v>676</v>
      </c>
      <c r="C144">
        <v>683</v>
      </c>
      <c r="D144">
        <v>685</v>
      </c>
      <c r="E144">
        <v>675</v>
      </c>
      <c r="F144">
        <v>700</v>
      </c>
      <c r="G144">
        <v>693</v>
      </c>
      <c r="H144">
        <v>668</v>
      </c>
      <c r="I144">
        <v>696</v>
      </c>
      <c r="J144">
        <v>683</v>
      </c>
      <c r="K144">
        <v>708</v>
      </c>
      <c r="L144" s="9">
        <f t="shared" si="4"/>
        <v>686.7</v>
      </c>
      <c r="M144">
        <v>25</v>
      </c>
      <c r="N144">
        <v>28</v>
      </c>
      <c r="O144">
        <v>32</v>
      </c>
      <c r="P144">
        <v>32</v>
      </c>
      <c r="Q144">
        <v>31</v>
      </c>
      <c r="R144">
        <v>25</v>
      </c>
      <c r="S144">
        <v>26</v>
      </c>
      <c r="T144">
        <v>28</v>
      </c>
      <c r="U144">
        <v>26</v>
      </c>
      <c r="V144">
        <v>33</v>
      </c>
      <c r="W144" s="9">
        <f t="shared" si="5"/>
        <v>28.6</v>
      </c>
    </row>
    <row r="145" spans="1:23" x14ac:dyDescent="0.2">
      <c r="A145" s="7">
        <v>140</v>
      </c>
      <c r="B145">
        <v>678</v>
      </c>
      <c r="C145">
        <v>687</v>
      </c>
      <c r="D145">
        <v>694</v>
      </c>
      <c r="E145">
        <v>679</v>
      </c>
      <c r="F145">
        <v>704</v>
      </c>
      <c r="G145">
        <v>693</v>
      </c>
      <c r="H145">
        <v>671</v>
      </c>
      <c r="I145">
        <v>697</v>
      </c>
      <c r="J145">
        <v>685</v>
      </c>
      <c r="K145">
        <v>709</v>
      </c>
      <c r="L145" s="9">
        <f t="shared" si="4"/>
        <v>689.7</v>
      </c>
      <c r="M145">
        <v>26</v>
      </c>
      <c r="N145">
        <v>28</v>
      </c>
      <c r="O145">
        <v>32</v>
      </c>
      <c r="P145">
        <v>32</v>
      </c>
      <c r="Q145">
        <v>31</v>
      </c>
      <c r="R145">
        <v>25</v>
      </c>
      <c r="S145">
        <v>26</v>
      </c>
      <c r="T145">
        <v>28</v>
      </c>
      <c r="U145">
        <v>26</v>
      </c>
      <c r="V145">
        <v>33</v>
      </c>
      <c r="W145" s="9">
        <f t="shared" si="5"/>
        <v>28.7</v>
      </c>
    </row>
    <row r="146" spans="1:23" x14ac:dyDescent="0.2">
      <c r="A146" s="7">
        <v>141</v>
      </c>
      <c r="B146">
        <v>679</v>
      </c>
      <c r="C146">
        <v>688</v>
      </c>
      <c r="D146">
        <v>694</v>
      </c>
      <c r="E146">
        <v>684</v>
      </c>
      <c r="F146">
        <v>705</v>
      </c>
      <c r="G146">
        <v>694</v>
      </c>
      <c r="H146">
        <v>672</v>
      </c>
      <c r="I146">
        <v>696</v>
      </c>
      <c r="J146">
        <v>687</v>
      </c>
      <c r="K146">
        <v>709</v>
      </c>
      <c r="L146" s="9">
        <f t="shared" si="4"/>
        <v>690.8</v>
      </c>
      <c r="M146">
        <v>26</v>
      </c>
      <c r="N146">
        <v>29</v>
      </c>
      <c r="O146">
        <v>32</v>
      </c>
      <c r="P146">
        <v>32</v>
      </c>
      <c r="Q146">
        <v>31</v>
      </c>
      <c r="R146">
        <v>25</v>
      </c>
      <c r="S146">
        <v>26</v>
      </c>
      <c r="T146">
        <v>28</v>
      </c>
      <c r="U146">
        <v>26</v>
      </c>
      <c r="V146">
        <v>33</v>
      </c>
      <c r="W146" s="9">
        <f t="shared" si="5"/>
        <v>28.8</v>
      </c>
    </row>
    <row r="147" spans="1:23" x14ac:dyDescent="0.2">
      <c r="A147" s="7">
        <v>142</v>
      </c>
      <c r="B147">
        <v>679</v>
      </c>
      <c r="C147">
        <v>689</v>
      </c>
      <c r="D147">
        <v>695</v>
      </c>
      <c r="E147">
        <v>684</v>
      </c>
      <c r="F147">
        <v>708</v>
      </c>
      <c r="G147">
        <v>698</v>
      </c>
      <c r="H147">
        <v>674</v>
      </c>
      <c r="I147">
        <v>698</v>
      </c>
      <c r="J147">
        <v>690</v>
      </c>
      <c r="K147">
        <v>709</v>
      </c>
      <c r="L147" s="9">
        <f t="shared" si="4"/>
        <v>692.4</v>
      </c>
      <c r="M147">
        <v>27</v>
      </c>
      <c r="N147">
        <v>29</v>
      </c>
      <c r="O147">
        <v>32</v>
      </c>
      <c r="P147">
        <v>32</v>
      </c>
      <c r="Q147">
        <v>31</v>
      </c>
      <c r="R147">
        <v>25</v>
      </c>
      <c r="S147">
        <v>26</v>
      </c>
      <c r="T147">
        <v>28</v>
      </c>
      <c r="U147">
        <v>27</v>
      </c>
      <c r="V147">
        <v>33</v>
      </c>
      <c r="W147" s="9">
        <f t="shared" si="5"/>
        <v>29</v>
      </c>
    </row>
    <row r="148" spans="1:23" x14ac:dyDescent="0.2">
      <c r="A148" s="7">
        <v>143</v>
      </c>
      <c r="B148">
        <v>680</v>
      </c>
      <c r="C148">
        <v>690</v>
      </c>
      <c r="D148">
        <v>697</v>
      </c>
      <c r="E148">
        <v>684</v>
      </c>
      <c r="F148">
        <v>711</v>
      </c>
      <c r="G148">
        <v>701</v>
      </c>
      <c r="H148">
        <v>679</v>
      </c>
      <c r="I148">
        <v>701</v>
      </c>
      <c r="J148">
        <v>692</v>
      </c>
      <c r="K148">
        <v>710</v>
      </c>
      <c r="L148" s="9">
        <f t="shared" si="4"/>
        <v>694.5</v>
      </c>
      <c r="M148">
        <v>27</v>
      </c>
      <c r="N148">
        <v>29</v>
      </c>
      <c r="O148">
        <v>32</v>
      </c>
      <c r="P148">
        <v>32</v>
      </c>
      <c r="Q148">
        <v>31</v>
      </c>
      <c r="R148">
        <v>25</v>
      </c>
      <c r="S148">
        <v>26</v>
      </c>
      <c r="T148">
        <v>28</v>
      </c>
      <c r="U148">
        <v>27</v>
      </c>
      <c r="V148">
        <v>33</v>
      </c>
      <c r="W148" s="9">
        <f t="shared" si="5"/>
        <v>29</v>
      </c>
    </row>
    <row r="149" spans="1:23" x14ac:dyDescent="0.2">
      <c r="A149" s="7">
        <v>144</v>
      </c>
      <c r="B149">
        <v>685</v>
      </c>
      <c r="C149">
        <v>694</v>
      </c>
      <c r="D149">
        <v>699</v>
      </c>
      <c r="E149">
        <v>686</v>
      </c>
      <c r="F149">
        <v>711</v>
      </c>
      <c r="G149">
        <v>702</v>
      </c>
      <c r="H149">
        <v>682</v>
      </c>
      <c r="I149">
        <v>701</v>
      </c>
      <c r="J149">
        <v>697</v>
      </c>
      <c r="K149">
        <v>710</v>
      </c>
      <c r="L149" s="9">
        <f t="shared" si="4"/>
        <v>696.7</v>
      </c>
      <c r="M149">
        <v>27</v>
      </c>
      <c r="N149">
        <v>29</v>
      </c>
      <c r="O149">
        <v>32</v>
      </c>
      <c r="P149">
        <v>32</v>
      </c>
      <c r="Q149">
        <v>31</v>
      </c>
      <c r="R149">
        <v>25</v>
      </c>
      <c r="S149">
        <v>26</v>
      </c>
      <c r="T149">
        <v>28</v>
      </c>
      <c r="U149">
        <v>27</v>
      </c>
      <c r="V149">
        <v>33</v>
      </c>
      <c r="W149" s="9">
        <f t="shared" si="5"/>
        <v>29</v>
      </c>
    </row>
    <row r="150" spans="1:23" x14ac:dyDescent="0.2">
      <c r="A150" s="7">
        <v>145</v>
      </c>
      <c r="B150">
        <v>685</v>
      </c>
      <c r="C150">
        <v>694</v>
      </c>
      <c r="D150">
        <v>699</v>
      </c>
      <c r="E150">
        <v>686</v>
      </c>
      <c r="F150">
        <v>711</v>
      </c>
      <c r="G150">
        <v>702</v>
      </c>
      <c r="H150">
        <v>683</v>
      </c>
      <c r="I150">
        <v>701</v>
      </c>
      <c r="J150">
        <v>697</v>
      </c>
      <c r="K150">
        <v>710</v>
      </c>
      <c r="L150" s="9">
        <f t="shared" si="4"/>
        <v>696.8</v>
      </c>
      <c r="M150">
        <v>27</v>
      </c>
      <c r="N150">
        <v>29</v>
      </c>
      <c r="O150">
        <v>32</v>
      </c>
      <c r="P150">
        <v>32</v>
      </c>
      <c r="Q150">
        <v>31</v>
      </c>
      <c r="R150">
        <v>25</v>
      </c>
      <c r="S150">
        <v>26</v>
      </c>
      <c r="T150">
        <v>28</v>
      </c>
      <c r="U150">
        <v>27</v>
      </c>
      <c r="V150">
        <v>33</v>
      </c>
      <c r="W150" s="9">
        <f t="shared" si="5"/>
        <v>29</v>
      </c>
    </row>
    <row r="151" spans="1:23" x14ac:dyDescent="0.2">
      <c r="A151" s="7">
        <v>146</v>
      </c>
      <c r="B151">
        <v>689</v>
      </c>
      <c r="C151">
        <v>694</v>
      </c>
      <c r="D151">
        <v>701</v>
      </c>
      <c r="E151">
        <v>689</v>
      </c>
      <c r="F151">
        <v>712</v>
      </c>
      <c r="G151">
        <v>703</v>
      </c>
      <c r="H151">
        <v>685</v>
      </c>
      <c r="I151">
        <v>703</v>
      </c>
      <c r="J151">
        <v>698</v>
      </c>
      <c r="K151">
        <v>710</v>
      </c>
      <c r="L151" s="9">
        <f t="shared" si="4"/>
        <v>698.4</v>
      </c>
      <c r="M151">
        <v>27</v>
      </c>
      <c r="N151">
        <v>29</v>
      </c>
      <c r="O151">
        <v>32</v>
      </c>
      <c r="P151">
        <v>32</v>
      </c>
      <c r="Q151">
        <v>33</v>
      </c>
      <c r="R151">
        <v>25</v>
      </c>
      <c r="S151">
        <v>26</v>
      </c>
      <c r="T151">
        <v>28</v>
      </c>
      <c r="U151">
        <v>27</v>
      </c>
      <c r="V151">
        <v>33</v>
      </c>
      <c r="W151" s="9">
        <f t="shared" si="5"/>
        <v>29.2</v>
      </c>
    </row>
    <row r="152" spans="1:23" x14ac:dyDescent="0.2">
      <c r="A152" s="7">
        <v>147</v>
      </c>
      <c r="B152">
        <v>690</v>
      </c>
      <c r="C152">
        <v>695</v>
      </c>
      <c r="D152">
        <v>701</v>
      </c>
      <c r="E152">
        <v>690</v>
      </c>
      <c r="F152">
        <v>714</v>
      </c>
      <c r="G152">
        <v>703</v>
      </c>
      <c r="H152">
        <v>686</v>
      </c>
      <c r="I152">
        <v>704</v>
      </c>
      <c r="J152">
        <v>699</v>
      </c>
      <c r="K152">
        <v>710</v>
      </c>
      <c r="L152" s="9">
        <f t="shared" si="4"/>
        <v>699.2</v>
      </c>
      <c r="M152">
        <v>27</v>
      </c>
      <c r="N152">
        <v>29</v>
      </c>
      <c r="O152">
        <v>32</v>
      </c>
      <c r="P152">
        <v>32</v>
      </c>
      <c r="Q152">
        <v>33</v>
      </c>
      <c r="R152">
        <v>25</v>
      </c>
      <c r="S152">
        <v>26</v>
      </c>
      <c r="T152">
        <v>28</v>
      </c>
      <c r="U152">
        <v>27</v>
      </c>
      <c r="V152">
        <v>33</v>
      </c>
      <c r="W152" s="9">
        <f t="shared" si="5"/>
        <v>29.2</v>
      </c>
    </row>
    <row r="153" spans="1:23" x14ac:dyDescent="0.2">
      <c r="A153" s="7">
        <v>148</v>
      </c>
      <c r="B153">
        <v>691</v>
      </c>
      <c r="C153">
        <v>697</v>
      </c>
      <c r="D153">
        <v>701</v>
      </c>
      <c r="E153">
        <v>690</v>
      </c>
      <c r="F153">
        <v>716</v>
      </c>
      <c r="G153">
        <v>704</v>
      </c>
      <c r="H153">
        <v>686</v>
      </c>
      <c r="I153">
        <v>704</v>
      </c>
      <c r="J153">
        <v>700</v>
      </c>
      <c r="K153">
        <v>710</v>
      </c>
      <c r="L153" s="9">
        <f t="shared" si="4"/>
        <v>699.9</v>
      </c>
      <c r="M153">
        <v>27</v>
      </c>
      <c r="N153">
        <v>29</v>
      </c>
      <c r="O153">
        <v>32</v>
      </c>
      <c r="P153">
        <v>32</v>
      </c>
      <c r="Q153">
        <v>33</v>
      </c>
      <c r="R153">
        <v>25</v>
      </c>
      <c r="S153">
        <v>26</v>
      </c>
      <c r="T153">
        <v>29</v>
      </c>
      <c r="U153">
        <v>27</v>
      </c>
      <c r="V153">
        <v>33</v>
      </c>
      <c r="W153" s="9">
        <f t="shared" si="5"/>
        <v>29.3</v>
      </c>
    </row>
    <row r="154" spans="1:23" x14ac:dyDescent="0.2">
      <c r="A154" s="7">
        <v>149</v>
      </c>
      <c r="B154">
        <v>694</v>
      </c>
      <c r="C154">
        <v>697</v>
      </c>
      <c r="D154">
        <v>705</v>
      </c>
      <c r="E154">
        <v>695</v>
      </c>
      <c r="F154">
        <v>719</v>
      </c>
      <c r="G154">
        <v>706</v>
      </c>
      <c r="H154">
        <v>687</v>
      </c>
      <c r="I154">
        <v>708</v>
      </c>
      <c r="J154">
        <v>703</v>
      </c>
      <c r="K154">
        <v>711</v>
      </c>
      <c r="L154" s="9">
        <f t="shared" si="4"/>
        <v>702.5</v>
      </c>
      <c r="M154">
        <v>28</v>
      </c>
      <c r="N154">
        <v>30</v>
      </c>
      <c r="O154">
        <v>32</v>
      </c>
      <c r="P154">
        <v>32</v>
      </c>
      <c r="Q154">
        <v>33</v>
      </c>
      <c r="R154">
        <v>25</v>
      </c>
      <c r="S154">
        <v>26</v>
      </c>
      <c r="T154">
        <v>29</v>
      </c>
      <c r="U154">
        <v>27</v>
      </c>
      <c r="V154">
        <v>33</v>
      </c>
      <c r="W154" s="9">
        <f t="shared" si="5"/>
        <v>29.5</v>
      </c>
    </row>
    <row r="155" spans="1:23" x14ac:dyDescent="0.2">
      <c r="A155" s="7">
        <v>150</v>
      </c>
      <c r="B155">
        <v>694</v>
      </c>
      <c r="C155">
        <v>697</v>
      </c>
      <c r="D155">
        <v>705</v>
      </c>
      <c r="E155">
        <v>695</v>
      </c>
      <c r="F155">
        <v>721</v>
      </c>
      <c r="G155">
        <v>706</v>
      </c>
      <c r="H155">
        <v>687</v>
      </c>
      <c r="I155">
        <v>708</v>
      </c>
      <c r="J155">
        <v>703</v>
      </c>
      <c r="K155">
        <v>711</v>
      </c>
      <c r="L155" s="9">
        <f t="shared" si="4"/>
        <v>702.7</v>
      </c>
      <c r="M155">
        <v>28</v>
      </c>
      <c r="N155">
        <v>30</v>
      </c>
      <c r="O155">
        <v>32</v>
      </c>
      <c r="P155">
        <v>32</v>
      </c>
      <c r="Q155">
        <v>33</v>
      </c>
      <c r="R155">
        <v>25</v>
      </c>
      <c r="S155">
        <v>27</v>
      </c>
      <c r="T155">
        <v>29</v>
      </c>
      <c r="U155">
        <v>27</v>
      </c>
      <c r="V155">
        <v>33</v>
      </c>
      <c r="W155" s="9">
        <f t="shared" si="5"/>
        <v>29.6</v>
      </c>
    </row>
    <row r="156" spans="1:23" x14ac:dyDescent="0.2">
      <c r="A156" s="7">
        <v>151</v>
      </c>
      <c r="B156">
        <v>696</v>
      </c>
      <c r="C156">
        <v>701</v>
      </c>
      <c r="D156">
        <v>705</v>
      </c>
      <c r="E156">
        <v>700</v>
      </c>
      <c r="F156">
        <v>721</v>
      </c>
      <c r="G156">
        <v>707</v>
      </c>
      <c r="H156">
        <v>687</v>
      </c>
      <c r="I156">
        <v>708</v>
      </c>
      <c r="J156">
        <v>705</v>
      </c>
      <c r="K156">
        <v>713</v>
      </c>
      <c r="L156" s="9">
        <f t="shared" si="4"/>
        <v>704.3</v>
      </c>
      <c r="M156">
        <v>28</v>
      </c>
      <c r="N156">
        <v>30</v>
      </c>
      <c r="O156">
        <v>32</v>
      </c>
      <c r="P156">
        <v>32</v>
      </c>
      <c r="Q156">
        <v>33</v>
      </c>
      <c r="R156">
        <v>25</v>
      </c>
      <c r="S156">
        <v>27</v>
      </c>
      <c r="T156">
        <v>29</v>
      </c>
      <c r="U156">
        <v>27</v>
      </c>
      <c r="V156">
        <v>33</v>
      </c>
      <c r="W156" s="9">
        <f t="shared" si="5"/>
        <v>29.6</v>
      </c>
    </row>
    <row r="157" spans="1:23" x14ac:dyDescent="0.2">
      <c r="A157" s="7">
        <v>152</v>
      </c>
      <c r="B157">
        <v>698</v>
      </c>
      <c r="C157">
        <v>702</v>
      </c>
      <c r="D157">
        <v>706</v>
      </c>
      <c r="E157">
        <v>703</v>
      </c>
      <c r="F157">
        <v>724</v>
      </c>
      <c r="G157">
        <v>709</v>
      </c>
      <c r="H157">
        <v>688</v>
      </c>
      <c r="I157">
        <v>712</v>
      </c>
      <c r="J157">
        <v>708</v>
      </c>
      <c r="K157">
        <v>718</v>
      </c>
      <c r="L157" s="9">
        <f t="shared" si="4"/>
        <v>706.8</v>
      </c>
      <c r="M157">
        <v>29</v>
      </c>
      <c r="N157">
        <v>30</v>
      </c>
      <c r="O157">
        <v>32</v>
      </c>
      <c r="P157">
        <v>32</v>
      </c>
      <c r="Q157">
        <v>33</v>
      </c>
      <c r="R157">
        <v>26</v>
      </c>
      <c r="S157">
        <v>27</v>
      </c>
      <c r="T157">
        <v>29</v>
      </c>
      <c r="U157">
        <v>27</v>
      </c>
      <c r="V157">
        <v>33</v>
      </c>
      <c r="W157" s="9">
        <f t="shared" si="5"/>
        <v>29.8</v>
      </c>
    </row>
    <row r="158" spans="1:23" x14ac:dyDescent="0.2">
      <c r="A158" s="7">
        <v>153</v>
      </c>
      <c r="B158">
        <v>703</v>
      </c>
      <c r="C158">
        <v>704</v>
      </c>
      <c r="D158">
        <v>709</v>
      </c>
      <c r="E158">
        <v>706</v>
      </c>
      <c r="F158">
        <v>727</v>
      </c>
      <c r="G158">
        <v>710</v>
      </c>
      <c r="H158">
        <v>689</v>
      </c>
      <c r="I158">
        <v>713</v>
      </c>
      <c r="J158">
        <v>709</v>
      </c>
      <c r="K158">
        <v>718</v>
      </c>
      <c r="L158" s="9">
        <f t="shared" si="4"/>
        <v>708.8</v>
      </c>
      <c r="M158">
        <v>29</v>
      </c>
      <c r="N158">
        <v>30</v>
      </c>
      <c r="O158">
        <v>33</v>
      </c>
      <c r="P158">
        <v>32</v>
      </c>
      <c r="Q158">
        <v>34</v>
      </c>
      <c r="R158">
        <v>26</v>
      </c>
      <c r="S158">
        <v>29</v>
      </c>
      <c r="T158">
        <v>29</v>
      </c>
      <c r="U158">
        <v>27</v>
      </c>
      <c r="V158">
        <v>33</v>
      </c>
      <c r="W158" s="9">
        <f t="shared" si="5"/>
        <v>30.2</v>
      </c>
    </row>
    <row r="159" spans="1:23" x14ac:dyDescent="0.2">
      <c r="A159" s="7">
        <v>154</v>
      </c>
      <c r="B159">
        <v>710</v>
      </c>
      <c r="C159">
        <v>707</v>
      </c>
      <c r="D159">
        <v>713</v>
      </c>
      <c r="E159">
        <v>719</v>
      </c>
      <c r="F159">
        <v>731</v>
      </c>
      <c r="G159">
        <v>714</v>
      </c>
      <c r="H159">
        <v>696</v>
      </c>
      <c r="I159">
        <v>719</v>
      </c>
      <c r="J159">
        <v>716</v>
      </c>
      <c r="K159">
        <v>722</v>
      </c>
      <c r="L159" s="9">
        <f t="shared" si="4"/>
        <v>714.7</v>
      </c>
      <c r="M159">
        <v>29</v>
      </c>
      <c r="N159">
        <v>30</v>
      </c>
      <c r="O159">
        <v>33</v>
      </c>
      <c r="P159">
        <v>32</v>
      </c>
      <c r="Q159">
        <v>34</v>
      </c>
      <c r="R159">
        <v>26</v>
      </c>
      <c r="S159">
        <v>30</v>
      </c>
      <c r="T159">
        <v>29</v>
      </c>
      <c r="U159">
        <v>27</v>
      </c>
      <c r="V159">
        <v>33</v>
      </c>
      <c r="W159" s="9">
        <f t="shared" si="5"/>
        <v>30.3</v>
      </c>
    </row>
    <row r="160" spans="1:23" x14ac:dyDescent="0.2">
      <c r="A160" s="7">
        <v>155</v>
      </c>
      <c r="B160">
        <v>712</v>
      </c>
      <c r="C160">
        <v>709</v>
      </c>
      <c r="D160">
        <v>715</v>
      </c>
      <c r="E160">
        <v>721</v>
      </c>
      <c r="F160">
        <v>731</v>
      </c>
      <c r="G160">
        <v>716</v>
      </c>
      <c r="H160">
        <v>698</v>
      </c>
      <c r="I160">
        <v>721</v>
      </c>
      <c r="J160">
        <v>717</v>
      </c>
      <c r="K160">
        <v>722</v>
      </c>
      <c r="L160" s="9">
        <f t="shared" si="4"/>
        <v>716.2</v>
      </c>
      <c r="M160">
        <v>30</v>
      </c>
      <c r="N160">
        <v>30</v>
      </c>
      <c r="O160">
        <v>33</v>
      </c>
      <c r="P160">
        <v>32</v>
      </c>
      <c r="Q160">
        <v>34</v>
      </c>
      <c r="R160">
        <v>26</v>
      </c>
      <c r="S160">
        <v>30</v>
      </c>
      <c r="T160">
        <v>29</v>
      </c>
      <c r="U160">
        <v>27</v>
      </c>
      <c r="V160">
        <v>33</v>
      </c>
      <c r="W160" s="9">
        <f t="shared" si="5"/>
        <v>30.4</v>
      </c>
    </row>
    <row r="161" spans="1:23" x14ac:dyDescent="0.2">
      <c r="A161" s="7">
        <v>156</v>
      </c>
      <c r="B161">
        <v>715</v>
      </c>
      <c r="C161">
        <v>714</v>
      </c>
      <c r="D161">
        <v>726</v>
      </c>
      <c r="E161">
        <v>725</v>
      </c>
      <c r="F161">
        <v>734</v>
      </c>
      <c r="G161">
        <v>724</v>
      </c>
      <c r="H161">
        <v>704</v>
      </c>
      <c r="I161">
        <v>725</v>
      </c>
      <c r="J161">
        <v>723</v>
      </c>
      <c r="K161">
        <v>727</v>
      </c>
      <c r="L161" s="9">
        <f t="shared" si="4"/>
        <v>721.7</v>
      </c>
      <c r="M161">
        <v>31</v>
      </c>
      <c r="N161">
        <v>30</v>
      </c>
      <c r="O161">
        <v>34</v>
      </c>
      <c r="P161">
        <v>31</v>
      </c>
      <c r="Q161">
        <v>34</v>
      </c>
      <c r="R161">
        <v>26</v>
      </c>
      <c r="S161">
        <v>30</v>
      </c>
      <c r="T161">
        <v>29</v>
      </c>
      <c r="U161">
        <v>28</v>
      </c>
      <c r="V161">
        <v>33</v>
      </c>
      <c r="W161" s="9">
        <f t="shared" si="5"/>
        <v>30.6</v>
      </c>
    </row>
    <row r="162" spans="1:23" x14ac:dyDescent="0.2">
      <c r="A162" s="7">
        <v>157</v>
      </c>
      <c r="B162">
        <v>719</v>
      </c>
      <c r="C162">
        <v>716</v>
      </c>
      <c r="D162">
        <v>725</v>
      </c>
      <c r="E162">
        <v>730</v>
      </c>
      <c r="F162">
        <v>736</v>
      </c>
      <c r="G162">
        <v>730</v>
      </c>
      <c r="H162">
        <v>706</v>
      </c>
      <c r="I162">
        <v>729</v>
      </c>
      <c r="J162">
        <v>729</v>
      </c>
      <c r="K162">
        <v>728</v>
      </c>
      <c r="L162" s="9">
        <f t="shared" si="4"/>
        <v>724.8</v>
      </c>
      <c r="M162">
        <v>31</v>
      </c>
      <c r="N162">
        <v>30</v>
      </c>
      <c r="O162">
        <v>34</v>
      </c>
      <c r="P162">
        <v>31</v>
      </c>
      <c r="Q162">
        <v>34</v>
      </c>
      <c r="R162">
        <v>26</v>
      </c>
      <c r="S162">
        <v>30</v>
      </c>
      <c r="T162">
        <v>29</v>
      </c>
      <c r="U162">
        <v>28</v>
      </c>
      <c r="V162">
        <v>33</v>
      </c>
      <c r="W162" s="9">
        <f t="shared" si="5"/>
        <v>30.6</v>
      </c>
    </row>
    <row r="163" spans="1:23" x14ac:dyDescent="0.2">
      <c r="A163" s="7">
        <v>158</v>
      </c>
      <c r="B163">
        <v>720</v>
      </c>
      <c r="C163">
        <v>716</v>
      </c>
      <c r="D163">
        <v>726</v>
      </c>
      <c r="E163">
        <v>730</v>
      </c>
      <c r="F163">
        <v>736</v>
      </c>
      <c r="G163">
        <v>731</v>
      </c>
      <c r="H163">
        <v>706</v>
      </c>
      <c r="I163">
        <v>729</v>
      </c>
      <c r="J163">
        <v>730</v>
      </c>
      <c r="K163">
        <v>728</v>
      </c>
      <c r="L163" s="9">
        <f t="shared" si="4"/>
        <v>725.2</v>
      </c>
      <c r="M163">
        <v>32</v>
      </c>
      <c r="N163">
        <v>30</v>
      </c>
      <c r="O163">
        <v>34</v>
      </c>
      <c r="P163">
        <v>31</v>
      </c>
      <c r="Q163">
        <v>34</v>
      </c>
      <c r="R163">
        <v>27</v>
      </c>
      <c r="S163">
        <v>30</v>
      </c>
      <c r="T163">
        <v>29</v>
      </c>
      <c r="U163">
        <v>28</v>
      </c>
      <c r="V163">
        <v>33</v>
      </c>
      <c r="W163" s="9">
        <f t="shared" si="5"/>
        <v>30.8</v>
      </c>
    </row>
    <row r="164" spans="1:23" x14ac:dyDescent="0.2">
      <c r="A164" s="7">
        <v>159</v>
      </c>
      <c r="B164">
        <v>726</v>
      </c>
      <c r="C164">
        <v>717</v>
      </c>
      <c r="D164">
        <v>729</v>
      </c>
      <c r="E164">
        <v>732</v>
      </c>
      <c r="F164">
        <v>738</v>
      </c>
      <c r="G164">
        <v>733</v>
      </c>
      <c r="H164">
        <v>713</v>
      </c>
      <c r="I164">
        <v>733</v>
      </c>
      <c r="J164">
        <v>731</v>
      </c>
      <c r="K164">
        <v>731</v>
      </c>
      <c r="L164" s="9">
        <f t="shared" si="4"/>
        <v>728.3</v>
      </c>
      <c r="M164">
        <v>32</v>
      </c>
      <c r="N164">
        <v>30</v>
      </c>
      <c r="O164">
        <v>34</v>
      </c>
      <c r="P164">
        <v>31</v>
      </c>
      <c r="Q164">
        <v>34</v>
      </c>
      <c r="R164">
        <v>27</v>
      </c>
      <c r="S164">
        <v>30</v>
      </c>
      <c r="T164">
        <v>29</v>
      </c>
      <c r="U164">
        <v>28</v>
      </c>
      <c r="V164">
        <v>33</v>
      </c>
      <c r="W164" s="9">
        <f t="shared" si="5"/>
        <v>30.8</v>
      </c>
    </row>
    <row r="165" spans="1:23" x14ac:dyDescent="0.2">
      <c r="A165" s="7">
        <v>160</v>
      </c>
      <c r="B165">
        <v>729</v>
      </c>
      <c r="C165">
        <v>721</v>
      </c>
      <c r="D165">
        <v>731</v>
      </c>
      <c r="E165">
        <v>733</v>
      </c>
      <c r="F165">
        <v>739</v>
      </c>
      <c r="G165">
        <v>734</v>
      </c>
      <c r="H165">
        <v>717</v>
      </c>
      <c r="I165">
        <v>737</v>
      </c>
      <c r="J165">
        <v>731</v>
      </c>
      <c r="K165">
        <v>735</v>
      </c>
      <c r="L165" s="9">
        <f t="shared" si="4"/>
        <v>730.7</v>
      </c>
      <c r="M165">
        <v>32</v>
      </c>
      <c r="N165">
        <v>30</v>
      </c>
      <c r="O165">
        <v>34</v>
      </c>
      <c r="P165">
        <v>31</v>
      </c>
      <c r="Q165">
        <v>34</v>
      </c>
      <c r="R165">
        <v>27</v>
      </c>
      <c r="S165">
        <v>30</v>
      </c>
      <c r="T165">
        <v>29</v>
      </c>
      <c r="U165">
        <v>28</v>
      </c>
      <c r="V165">
        <v>33</v>
      </c>
      <c r="W165" s="9">
        <f t="shared" si="5"/>
        <v>30.8</v>
      </c>
    </row>
    <row r="166" spans="1:23" x14ac:dyDescent="0.2">
      <c r="A166" s="7">
        <v>161</v>
      </c>
      <c r="B166">
        <v>734</v>
      </c>
      <c r="C166">
        <v>726</v>
      </c>
      <c r="D166">
        <v>736</v>
      </c>
      <c r="E166">
        <v>735</v>
      </c>
      <c r="F166">
        <v>741</v>
      </c>
      <c r="G166">
        <v>737</v>
      </c>
      <c r="H166">
        <v>721</v>
      </c>
      <c r="I166">
        <v>738</v>
      </c>
      <c r="J166">
        <v>733</v>
      </c>
      <c r="K166">
        <v>737</v>
      </c>
      <c r="L166" s="9">
        <f t="shared" si="4"/>
        <v>733.8</v>
      </c>
      <c r="M166">
        <v>32</v>
      </c>
      <c r="N166">
        <v>31</v>
      </c>
      <c r="O166">
        <v>34</v>
      </c>
      <c r="P166">
        <v>31</v>
      </c>
      <c r="Q166">
        <v>34</v>
      </c>
      <c r="R166">
        <v>27</v>
      </c>
      <c r="S166">
        <v>30</v>
      </c>
      <c r="T166">
        <v>29</v>
      </c>
      <c r="U166">
        <v>28</v>
      </c>
      <c r="V166">
        <v>33</v>
      </c>
      <c r="W166" s="9">
        <f t="shared" si="5"/>
        <v>30.9</v>
      </c>
    </row>
    <row r="167" spans="1:23" x14ac:dyDescent="0.2">
      <c r="A167" s="7">
        <v>162</v>
      </c>
      <c r="B167">
        <v>738</v>
      </c>
      <c r="C167">
        <v>734</v>
      </c>
      <c r="D167">
        <v>743</v>
      </c>
      <c r="E167">
        <v>746</v>
      </c>
      <c r="F167">
        <v>746</v>
      </c>
      <c r="G167">
        <v>742</v>
      </c>
      <c r="H167">
        <v>726</v>
      </c>
      <c r="I167">
        <v>741</v>
      </c>
      <c r="J167">
        <v>739</v>
      </c>
      <c r="K167">
        <v>747</v>
      </c>
      <c r="L167" s="9">
        <f t="shared" si="4"/>
        <v>740.2</v>
      </c>
      <c r="M167">
        <v>32</v>
      </c>
      <c r="N167">
        <v>31</v>
      </c>
      <c r="O167">
        <v>34</v>
      </c>
      <c r="P167">
        <v>31</v>
      </c>
      <c r="Q167">
        <v>34</v>
      </c>
      <c r="R167">
        <v>27</v>
      </c>
      <c r="S167">
        <v>30</v>
      </c>
      <c r="T167">
        <v>29</v>
      </c>
      <c r="U167">
        <v>28</v>
      </c>
      <c r="V167">
        <v>33</v>
      </c>
      <c r="W167" s="9">
        <f t="shared" si="5"/>
        <v>30.9</v>
      </c>
    </row>
    <row r="168" spans="1:23" x14ac:dyDescent="0.2">
      <c r="A168" s="7">
        <v>163</v>
      </c>
      <c r="B168">
        <v>741</v>
      </c>
      <c r="C168">
        <v>736</v>
      </c>
      <c r="D168">
        <v>744</v>
      </c>
      <c r="E168">
        <v>748</v>
      </c>
      <c r="F168">
        <v>746</v>
      </c>
      <c r="G168">
        <v>742</v>
      </c>
      <c r="H168">
        <v>727</v>
      </c>
      <c r="I168">
        <v>742</v>
      </c>
      <c r="J168">
        <v>739</v>
      </c>
      <c r="K168">
        <v>748</v>
      </c>
      <c r="L168" s="9">
        <f t="shared" si="4"/>
        <v>741.3</v>
      </c>
      <c r="M168">
        <v>32</v>
      </c>
      <c r="N168">
        <v>31</v>
      </c>
      <c r="O168">
        <v>34</v>
      </c>
      <c r="P168">
        <v>31</v>
      </c>
      <c r="Q168">
        <v>34</v>
      </c>
      <c r="R168">
        <v>27</v>
      </c>
      <c r="S168">
        <v>30</v>
      </c>
      <c r="T168">
        <v>29</v>
      </c>
      <c r="U168">
        <v>28</v>
      </c>
      <c r="V168">
        <v>33</v>
      </c>
      <c r="W168" s="9">
        <f t="shared" si="5"/>
        <v>30.9</v>
      </c>
    </row>
    <row r="169" spans="1:23" x14ac:dyDescent="0.2">
      <c r="A169" s="7">
        <v>164</v>
      </c>
      <c r="B169">
        <v>743</v>
      </c>
      <c r="C169">
        <v>736</v>
      </c>
      <c r="D169">
        <v>744</v>
      </c>
      <c r="E169">
        <v>748</v>
      </c>
      <c r="F169">
        <v>746</v>
      </c>
      <c r="G169">
        <v>742</v>
      </c>
      <c r="H169">
        <v>727</v>
      </c>
      <c r="I169">
        <v>743</v>
      </c>
      <c r="J169">
        <v>739</v>
      </c>
      <c r="K169">
        <v>751</v>
      </c>
      <c r="L169" s="9">
        <f t="shared" si="4"/>
        <v>741.9</v>
      </c>
      <c r="M169">
        <v>32</v>
      </c>
      <c r="N169">
        <v>31</v>
      </c>
      <c r="O169">
        <v>34</v>
      </c>
      <c r="P169">
        <v>31</v>
      </c>
      <c r="Q169">
        <v>34</v>
      </c>
      <c r="R169">
        <v>28</v>
      </c>
      <c r="S169">
        <v>30</v>
      </c>
      <c r="T169">
        <v>30</v>
      </c>
      <c r="U169">
        <v>28</v>
      </c>
      <c r="V169">
        <v>33</v>
      </c>
      <c r="W169" s="9">
        <f t="shared" si="5"/>
        <v>31.1</v>
      </c>
    </row>
    <row r="170" spans="1:23" x14ac:dyDescent="0.2">
      <c r="A170" s="7">
        <v>165</v>
      </c>
      <c r="B170">
        <v>744</v>
      </c>
      <c r="C170">
        <v>740</v>
      </c>
      <c r="D170">
        <v>748</v>
      </c>
      <c r="E170">
        <v>752</v>
      </c>
      <c r="F170">
        <v>751</v>
      </c>
      <c r="G170">
        <v>747</v>
      </c>
      <c r="H170">
        <v>732</v>
      </c>
      <c r="I170">
        <v>753</v>
      </c>
      <c r="J170">
        <v>741</v>
      </c>
      <c r="K170">
        <v>754</v>
      </c>
      <c r="L170" s="9">
        <f t="shared" si="4"/>
        <v>746.2</v>
      </c>
      <c r="M170">
        <v>32</v>
      </c>
      <c r="N170">
        <v>31</v>
      </c>
      <c r="O170">
        <v>34</v>
      </c>
      <c r="P170">
        <v>31</v>
      </c>
      <c r="Q170">
        <v>35</v>
      </c>
      <c r="R170">
        <v>28</v>
      </c>
      <c r="S170">
        <v>32</v>
      </c>
      <c r="T170">
        <v>30</v>
      </c>
      <c r="U170">
        <v>28</v>
      </c>
      <c r="V170">
        <v>33</v>
      </c>
      <c r="W170" s="9">
        <f t="shared" si="5"/>
        <v>31.4</v>
      </c>
    </row>
    <row r="171" spans="1:23" x14ac:dyDescent="0.2">
      <c r="A171" s="7">
        <v>166</v>
      </c>
      <c r="B171">
        <v>746</v>
      </c>
      <c r="C171">
        <v>743</v>
      </c>
      <c r="D171">
        <v>749</v>
      </c>
      <c r="E171">
        <v>752</v>
      </c>
      <c r="F171">
        <v>751</v>
      </c>
      <c r="G171">
        <v>748</v>
      </c>
      <c r="H171">
        <v>731</v>
      </c>
      <c r="I171">
        <v>755</v>
      </c>
      <c r="J171">
        <v>741</v>
      </c>
      <c r="K171">
        <v>754</v>
      </c>
      <c r="L171" s="9">
        <f t="shared" si="4"/>
        <v>747</v>
      </c>
      <c r="M171">
        <v>32</v>
      </c>
      <c r="N171">
        <v>31</v>
      </c>
      <c r="O171">
        <v>34</v>
      </c>
      <c r="P171">
        <v>31</v>
      </c>
      <c r="Q171">
        <v>35</v>
      </c>
      <c r="R171">
        <v>28</v>
      </c>
      <c r="S171">
        <v>32</v>
      </c>
      <c r="T171">
        <v>30</v>
      </c>
      <c r="U171">
        <v>28</v>
      </c>
      <c r="V171">
        <v>33</v>
      </c>
      <c r="W171" s="9">
        <f t="shared" si="5"/>
        <v>31.4</v>
      </c>
    </row>
    <row r="172" spans="1:23" x14ac:dyDescent="0.2">
      <c r="A172" s="7">
        <v>167</v>
      </c>
      <c r="B172">
        <v>748</v>
      </c>
      <c r="C172">
        <v>744</v>
      </c>
      <c r="D172">
        <v>750</v>
      </c>
      <c r="E172">
        <v>758</v>
      </c>
      <c r="F172">
        <v>751</v>
      </c>
      <c r="G172">
        <v>748</v>
      </c>
      <c r="H172">
        <v>733</v>
      </c>
      <c r="I172">
        <v>756</v>
      </c>
      <c r="J172">
        <v>742</v>
      </c>
      <c r="K172">
        <v>755</v>
      </c>
      <c r="L172" s="9">
        <f t="shared" si="4"/>
        <v>748.5</v>
      </c>
      <c r="M172">
        <v>32</v>
      </c>
      <c r="N172">
        <v>31</v>
      </c>
      <c r="O172">
        <v>34</v>
      </c>
      <c r="P172">
        <v>31</v>
      </c>
      <c r="Q172">
        <v>35</v>
      </c>
      <c r="R172">
        <v>28</v>
      </c>
      <c r="S172">
        <v>32</v>
      </c>
      <c r="T172">
        <v>30</v>
      </c>
      <c r="U172">
        <v>28</v>
      </c>
      <c r="V172">
        <v>33</v>
      </c>
      <c r="W172" s="9">
        <f t="shared" si="5"/>
        <v>31.4</v>
      </c>
    </row>
    <row r="173" spans="1:23" x14ac:dyDescent="0.2">
      <c r="A173" s="7">
        <v>168</v>
      </c>
      <c r="B173">
        <v>755</v>
      </c>
      <c r="C173">
        <v>751</v>
      </c>
      <c r="D173">
        <v>755</v>
      </c>
      <c r="E173">
        <v>758</v>
      </c>
      <c r="F173">
        <v>756</v>
      </c>
      <c r="G173">
        <v>750</v>
      </c>
      <c r="H173">
        <v>739</v>
      </c>
      <c r="I173">
        <v>765</v>
      </c>
      <c r="J173">
        <v>748</v>
      </c>
      <c r="K173">
        <v>762</v>
      </c>
      <c r="L173" s="9">
        <f t="shared" si="4"/>
        <v>753.9</v>
      </c>
      <c r="M173">
        <v>32</v>
      </c>
      <c r="N173">
        <v>31</v>
      </c>
      <c r="O173">
        <v>34</v>
      </c>
      <c r="P173">
        <v>31</v>
      </c>
      <c r="Q173">
        <v>35</v>
      </c>
      <c r="R173">
        <v>28</v>
      </c>
      <c r="S173">
        <v>32</v>
      </c>
      <c r="T173">
        <v>30</v>
      </c>
      <c r="U173">
        <v>29</v>
      </c>
      <c r="V173">
        <v>33</v>
      </c>
      <c r="W173" s="9">
        <f t="shared" si="5"/>
        <v>31.5</v>
      </c>
    </row>
    <row r="174" spans="1:23" x14ac:dyDescent="0.2">
      <c r="A174" s="7">
        <v>169</v>
      </c>
      <c r="B174">
        <v>755</v>
      </c>
      <c r="C174">
        <v>752</v>
      </c>
      <c r="D174">
        <v>757</v>
      </c>
      <c r="E174">
        <v>758</v>
      </c>
      <c r="F174">
        <v>759</v>
      </c>
      <c r="G174">
        <v>753</v>
      </c>
      <c r="H174">
        <v>739</v>
      </c>
      <c r="I174">
        <v>767</v>
      </c>
      <c r="J174">
        <v>748</v>
      </c>
      <c r="K174">
        <v>762</v>
      </c>
      <c r="L174" s="9">
        <f t="shared" si="4"/>
        <v>755</v>
      </c>
      <c r="M174">
        <v>32</v>
      </c>
      <c r="N174">
        <v>31</v>
      </c>
      <c r="O174">
        <v>34</v>
      </c>
      <c r="P174">
        <v>31</v>
      </c>
      <c r="Q174">
        <v>36</v>
      </c>
      <c r="R174">
        <v>28</v>
      </c>
      <c r="S174">
        <v>32</v>
      </c>
      <c r="T174">
        <v>30</v>
      </c>
      <c r="U174">
        <v>29</v>
      </c>
      <c r="V174">
        <v>33</v>
      </c>
      <c r="W174" s="9">
        <f t="shared" si="5"/>
        <v>31.6</v>
      </c>
    </row>
    <row r="175" spans="1:23" x14ac:dyDescent="0.2">
      <c r="A175" s="7">
        <v>170</v>
      </c>
      <c r="B175">
        <v>756</v>
      </c>
      <c r="C175">
        <v>753</v>
      </c>
      <c r="D175">
        <v>759</v>
      </c>
      <c r="E175">
        <v>758</v>
      </c>
      <c r="F175">
        <v>761</v>
      </c>
      <c r="G175">
        <v>753</v>
      </c>
      <c r="H175">
        <v>741</v>
      </c>
      <c r="I175">
        <v>768</v>
      </c>
      <c r="J175">
        <v>748</v>
      </c>
      <c r="K175">
        <v>763</v>
      </c>
      <c r="L175" s="9">
        <f t="shared" si="4"/>
        <v>756</v>
      </c>
      <c r="M175">
        <v>32</v>
      </c>
      <c r="N175">
        <v>31</v>
      </c>
      <c r="O175">
        <v>35</v>
      </c>
      <c r="P175">
        <v>31</v>
      </c>
      <c r="Q175">
        <v>36</v>
      </c>
      <c r="R175">
        <v>28</v>
      </c>
      <c r="S175">
        <v>32</v>
      </c>
      <c r="T175">
        <v>30</v>
      </c>
      <c r="U175">
        <v>29</v>
      </c>
      <c r="V175">
        <v>33</v>
      </c>
      <c r="W175" s="9">
        <f t="shared" si="5"/>
        <v>31.7</v>
      </c>
    </row>
    <row r="176" spans="1:23" x14ac:dyDescent="0.2">
      <c r="A176" s="7">
        <v>171</v>
      </c>
      <c r="B176">
        <v>759</v>
      </c>
      <c r="C176">
        <v>753</v>
      </c>
      <c r="D176">
        <v>759</v>
      </c>
      <c r="E176">
        <v>758</v>
      </c>
      <c r="F176">
        <v>763</v>
      </c>
      <c r="G176">
        <v>753</v>
      </c>
      <c r="H176">
        <v>743</v>
      </c>
      <c r="I176">
        <v>769</v>
      </c>
      <c r="J176">
        <v>748</v>
      </c>
      <c r="K176">
        <v>763</v>
      </c>
      <c r="L176" s="9">
        <f t="shared" si="4"/>
        <v>756.8</v>
      </c>
      <c r="M176">
        <v>32</v>
      </c>
      <c r="N176">
        <v>31</v>
      </c>
      <c r="O176">
        <v>35</v>
      </c>
      <c r="P176">
        <v>32</v>
      </c>
      <c r="Q176">
        <v>35</v>
      </c>
      <c r="R176">
        <v>28</v>
      </c>
      <c r="S176">
        <v>32</v>
      </c>
      <c r="T176">
        <v>30</v>
      </c>
      <c r="U176">
        <v>29</v>
      </c>
      <c r="V176">
        <v>33</v>
      </c>
      <c r="W176" s="9">
        <f t="shared" si="5"/>
        <v>31.7</v>
      </c>
    </row>
    <row r="177" spans="1:23" x14ac:dyDescent="0.2">
      <c r="A177" s="7">
        <v>172</v>
      </c>
      <c r="B177">
        <v>765</v>
      </c>
      <c r="C177">
        <v>758</v>
      </c>
      <c r="D177">
        <v>763</v>
      </c>
      <c r="E177">
        <v>761</v>
      </c>
      <c r="F177">
        <v>767</v>
      </c>
      <c r="G177">
        <v>757</v>
      </c>
      <c r="H177">
        <v>747</v>
      </c>
      <c r="I177">
        <v>773</v>
      </c>
      <c r="J177">
        <v>753</v>
      </c>
      <c r="K177">
        <v>766</v>
      </c>
      <c r="L177" s="9">
        <f t="shared" si="4"/>
        <v>761</v>
      </c>
      <c r="M177">
        <v>32</v>
      </c>
      <c r="N177">
        <v>31</v>
      </c>
      <c r="O177">
        <v>35</v>
      </c>
      <c r="P177">
        <v>32</v>
      </c>
      <c r="Q177">
        <v>35</v>
      </c>
      <c r="R177">
        <v>28</v>
      </c>
      <c r="S177">
        <v>32</v>
      </c>
      <c r="T177">
        <v>30</v>
      </c>
      <c r="U177">
        <v>29</v>
      </c>
      <c r="V177">
        <v>33</v>
      </c>
      <c r="W177" s="9">
        <f t="shared" si="5"/>
        <v>31.7</v>
      </c>
    </row>
    <row r="178" spans="1:23" x14ac:dyDescent="0.2">
      <c r="A178" s="7">
        <v>173</v>
      </c>
      <c r="B178">
        <v>766</v>
      </c>
      <c r="C178">
        <v>758</v>
      </c>
      <c r="D178">
        <v>763</v>
      </c>
      <c r="E178">
        <v>761</v>
      </c>
      <c r="F178">
        <v>767</v>
      </c>
      <c r="G178">
        <v>758</v>
      </c>
      <c r="H178">
        <v>747</v>
      </c>
      <c r="I178">
        <v>773</v>
      </c>
      <c r="J178">
        <v>753</v>
      </c>
      <c r="K178">
        <v>767</v>
      </c>
      <c r="L178" s="9">
        <f t="shared" si="4"/>
        <v>761.3</v>
      </c>
      <c r="M178">
        <v>32</v>
      </c>
      <c r="N178">
        <v>32</v>
      </c>
      <c r="O178">
        <v>35</v>
      </c>
      <c r="P178">
        <v>32</v>
      </c>
      <c r="Q178">
        <v>35</v>
      </c>
      <c r="R178">
        <v>29</v>
      </c>
      <c r="S178">
        <v>32</v>
      </c>
      <c r="T178">
        <v>30</v>
      </c>
      <c r="U178">
        <v>30</v>
      </c>
      <c r="V178">
        <v>33</v>
      </c>
      <c r="W178" s="9">
        <f t="shared" si="5"/>
        <v>32</v>
      </c>
    </row>
    <row r="179" spans="1:23" x14ac:dyDescent="0.2">
      <c r="A179" s="7">
        <v>174</v>
      </c>
      <c r="B179">
        <v>766</v>
      </c>
      <c r="C179">
        <v>758</v>
      </c>
      <c r="D179">
        <v>766</v>
      </c>
      <c r="E179">
        <v>763</v>
      </c>
      <c r="F179">
        <v>769</v>
      </c>
      <c r="G179">
        <v>758</v>
      </c>
      <c r="H179">
        <v>747</v>
      </c>
      <c r="I179">
        <v>773</v>
      </c>
      <c r="J179">
        <v>754</v>
      </c>
      <c r="K179">
        <v>769</v>
      </c>
      <c r="L179" s="9">
        <f t="shared" si="4"/>
        <v>762.3</v>
      </c>
      <c r="M179">
        <v>32</v>
      </c>
      <c r="N179">
        <v>32</v>
      </c>
      <c r="O179">
        <v>35</v>
      </c>
      <c r="P179">
        <v>32</v>
      </c>
      <c r="Q179">
        <v>35</v>
      </c>
      <c r="R179">
        <v>29</v>
      </c>
      <c r="S179">
        <v>32</v>
      </c>
      <c r="T179">
        <v>30</v>
      </c>
      <c r="U179">
        <v>30</v>
      </c>
      <c r="V179">
        <v>33</v>
      </c>
      <c r="W179" s="9">
        <f t="shared" si="5"/>
        <v>32</v>
      </c>
    </row>
    <row r="180" spans="1:23" x14ac:dyDescent="0.2">
      <c r="A180" s="7">
        <v>175</v>
      </c>
      <c r="B180">
        <v>768</v>
      </c>
      <c r="C180">
        <v>758</v>
      </c>
      <c r="D180">
        <v>766</v>
      </c>
      <c r="E180">
        <v>765</v>
      </c>
      <c r="F180">
        <v>771</v>
      </c>
      <c r="G180">
        <v>761</v>
      </c>
      <c r="H180">
        <v>748</v>
      </c>
      <c r="I180">
        <v>774</v>
      </c>
      <c r="J180">
        <v>754</v>
      </c>
      <c r="K180">
        <v>771</v>
      </c>
      <c r="L180" s="9">
        <f t="shared" si="4"/>
        <v>763.6</v>
      </c>
      <c r="M180">
        <v>32</v>
      </c>
      <c r="N180">
        <v>32</v>
      </c>
      <c r="O180">
        <v>35</v>
      </c>
      <c r="P180">
        <v>32</v>
      </c>
      <c r="Q180">
        <v>35</v>
      </c>
      <c r="R180">
        <v>29</v>
      </c>
      <c r="S180">
        <v>32</v>
      </c>
      <c r="T180">
        <v>30</v>
      </c>
      <c r="U180">
        <v>30</v>
      </c>
      <c r="V180">
        <v>34</v>
      </c>
      <c r="W180" s="9">
        <f t="shared" si="5"/>
        <v>32.1</v>
      </c>
    </row>
    <row r="181" spans="1:23" x14ac:dyDescent="0.2">
      <c r="A181" s="7">
        <v>176</v>
      </c>
      <c r="B181">
        <v>769</v>
      </c>
      <c r="C181">
        <v>758</v>
      </c>
      <c r="D181">
        <v>767</v>
      </c>
      <c r="E181">
        <v>765</v>
      </c>
      <c r="F181">
        <v>774</v>
      </c>
      <c r="G181">
        <v>761</v>
      </c>
      <c r="H181">
        <v>748</v>
      </c>
      <c r="I181">
        <v>774</v>
      </c>
      <c r="J181">
        <v>757</v>
      </c>
      <c r="K181">
        <v>771</v>
      </c>
      <c r="L181" s="9">
        <f t="shared" si="4"/>
        <v>764.4</v>
      </c>
      <c r="M181">
        <v>32</v>
      </c>
      <c r="N181">
        <v>32</v>
      </c>
      <c r="O181">
        <v>35</v>
      </c>
      <c r="P181">
        <v>32</v>
      </c>
      <c r="Q181">
        <v>35</v>
      </c>
      <c r="R181">
        <v>29</v>
      </c>
      <c r="S181">
        <v>32</v>
      </c>
      <c r="T181">
        <v>30</v>
      </c>
      <c r="U181">
        <v>30</v>
      </c>
      <c r="V181">
        <v>34</v>
      </c>
      <c r="W181" s="9">
        <f t="shared" si="5"/>
        <v>32.1</v>
      </c>
    </row>
    <row r="182" spans="1:23" x14ac:dyDescent="0.2">
      <c r="A182" s="7">
        <v>177</v>
      </c>
      <c r="B182">
        <v>773</v>
      </c>
      <c r="C182">
        <v>760</v>
      </c>
      <c r="D182">
        <v>768</v>
      </c>
      <c r="E182">
        <v>770</v>
      </c>
      <c r="F182">
        <v>775</v>
      </c>
      <c r="G182">
        <v>764</v>
      </c>
      <c r="H182">
        <v>749</v>
      </c>
      <c r="I182">
        <v>775</v>
      </c>
      <c r="J182">
        <v>759</v>
      </c>
      <c r="K182">
        <v>773</v>
      </c>
      <c r="L182" s="9">
        <f t="shared" si="4"/>
        <v>766.6</v>
      </c>
      <c r="M182">
        <v>32</v>
      </c>
      <c r="N182">
        <v>32</v>
      </c>
      <c r="O182">
        <v>35</v>
      </c>
      <c r="P182">
        <v>32</v>
      </c>
      <c r="Q182">
        <v>36</v>
      </c>
      <c r="R182">
        <v>29</v>
      </c>
      <c r="S182">
        <v>32</v>
      </c>
      <c r="T182">
        <v>30</v>
      </c>
      <c r="U182">
        <v>30</v>
      </c>
      <c r="V182">
        <v>34</v>
      </c>
      <c r="W182" s="9">
        <f t="shared" si="5"/>
        <v>32.200000000000003</v>
      </c>
    </row>
    <row r="183" spans="1:23" x14ac:dyDescent="0.2">
      <c r="A183" s="7">
        <v>178</v>
      </c>
      <c r="B183">
        <v>776</v>
      </c>
      <c r="C183">
        <v>763</v>
      </c>
      <c r="D183">
        <v>771</v>
      </c>
      <c r="E183">
        <v>771</v>
      </c>
      <c r="F183">
        <v>777</v>
      </c>
      <c r="G183">
        <v>768</v>
      </c>
      <c r="H183">
        <v>752</v>
      </c>
      <c r="I183">
        <v>775</v>
      </c>
      <c r="J183">
        <v>761</v>
      </c>
      <c r="K183">
        <v>774</v>
      </c>
      <c r="L183" s="9">
        <f t="shared" si="4"/>
        <v>768.8</v>
      </c>
      <c r="M183">
        <v>32</v>
      </c>
      <c r="N183">
        <v>32</v>
      </c>
      <c r="O183">
        <v>36</v>
      </c>
      <c r="P183">
        <v>32</v>
      </c>
      <c r="Q183">
        <v>36</v>
      </c>
      <c r="R183">
        <v>29</v>
      </c>
      <c r="S183">
        <v>32</v>
      </c>
      <c r="T183">
        <v>30</v>
      </c>
      <c r="U183">
        <v>30</v>
      </c>
      <c r="V183">
        <v>34</v>
      </c>
      <c r="W183" s="9">
        <f t="shared" si="5"/>
        <v>32.299999999999997</v>
      </c>
    </row>
    <row r="184" spans="1:23" x14ac:dyDescent="0.2">
      <c r="A184" s="7">
        <v>179</v>
      </c>
      <c r="B184">
        <v>779</v>
      </c>
      <c r="C184">
        <v>764</v>
      </c>
      <c r="D184">
        <v>773</v>
      </c>
      <c r="E184">
        <v>773</v>
      </c>
      <c r="F184">
        <v>779</v>
      </c>
      <c r="G184">
        <v>771</v>
      </c>
      <c r="H184">
        <v>755</v>
      </c>
      <c r="I184">
        <v>777</v>
      </c>
      <c r="J184">
        <v>764</v>
      </c>
      <c r="K184">
        <v>775</v>
      </c>
      <c r="L184" s="9">
        <f t="shared" si="4"/>
        <v>771</v>
      </c>
      <c r="M184">
        <v>33</v>
      </c>
      <c r="N184">
        <v>32</v>
      </c>
      <c r="O184">
        <v>36</v>
      </c>
      <c r="P184">
        <v>32</v>
      </c>
      <c r="Q184">
        <v>36</v>
      </c>
      <c r="R184">
        <v>29</v>
      </c>
      <c r="S184">
        <v>32</v>
      </c>
      <c r="T184">
        <v>30</v>
      </c>
      <c r="U184">
        <v>31</v>
      </c>
      <c r="V184">
        <v>34</v>
      </c>
      <c r="W184" s="9">
        <f t="shared" si="5"/>
        <v>32.5</v>
      </c>
    </row>
    <row r="185" spans="1:23" x14ac:dyDescent="0.2">
      <c r="A185" s="7">
        <v>180</v>
      </c>
      <c r="B185">
        <v>781</v>
      </c>
      <c r="C185">
        <v>764</v>
      </c>
      <c r="D185">
        <v>773</v>
      </c>
      <c r="E185">
        <v>776</v>
      </c>
      <c r="F185">
        <v>782</v>
      </c>
      <c r="G185">
        <v>773</v>
      </c>
      <c r="H185">
        <v>756</v>
      </c>
      <c r="I185">
        <v>780</v>
      </c>
      <c r="J185">
        <v>766</v>
      </c>
      <c r="K185">
        <v>777</v>
      </c>
      <c r="L185" s="9">
        <f t="shared" si="4"/>
        <v>772.8</v>
      </c>
      <c r="M185">
        <v>33</v>
      </c>
      <c r="N185">
        <v>33</v>
      </c>
      <c r="O185">
        <v>36</v>
      </c>
      <c r="P185">
        <v>33</v>
      </c>
      <c r="Q185">
        <v>36</v>
      </c>
      <c r="R185">
        <v>29</v>
      </c>
      <c r="S185">
        <v>32</v>
      </c>
      <c r="T185">
        <v>30</v>
      </c>
      <c r="U185">
        <v>31</v>
      </c>
      <c r="V185">
        <v>34</v>
      </c>
      <c r="W185" s="9">
        <f t="shared" si="5"/>
        <v>32.700000000000003</v>
      </c>
    </row>
    <row r="186" spans="1:23" x14ac:dyDescent="0.2">
      <c r="A186" s="7">
        <v>181</v>
      </c>
      <c r="B186">
        <v>784</v>
      </c>
      <c r="C186">
        <v>765</v>
      </c>
      <c r="D186">
        <v>774</v>
      </c>
      <c r="E186">
        <v>778</v>
      </c>
      <c r="F186">
        <v>783</v>
      </c>
      <c r="G186">
        <v>777</v>
      </c>
      <c r="H186">
        <v>757</v>
      </c>
      <c r="I186">
        <v>781</v>
      </c>
      <c r="J186">
        <v>770</v>
      </c>
      <c r="K186">
        <v>777</v>
      </c>
      <c r="L186" s="9">
        <f t="shared" si="4"/>
        <v>774.6</v>
      </c>
      <c r="M186">
        <v>33</v>
      </c>
      <c r="N186">
        <v>33</v>
      </c>
      <c r="O186">
        <v>36</v>
      </c>
      <c r="P186">
        <v>33</v>
      </c>
      <c r="Q186">
        <v>36</v>
      </c>
      <c r="R186">
        <v>30</v>
      </c>
      <c r="S186">
        <v>32</v>
      </c>
      <c r="T186">
        <v>30</v>
      </c>
      <c r="U186">
        <v>31</v>
      </c>
      <c r="V186">
        <v>34</v>
      </c>
      <c r="W186" s="9">
        <f t="shared" si="5"/>
        <v>32.799999999999997</v>
      </c>
    </row>
    <row r="187" spans="1:23" x14ac:dyDescent="0.2">
      <c r="A187" s="7">
        <v>182</v>
      </c>
      <c r="B187">
        <v>785</v>
      </c>
      <c r="C187">
        <v>768</v>
      </c>
      <c r="D187">
        <v>777</v>
      </c>
      <c r="E187">
        <v>779</v>
      </c>
      <c r="F187">
        <v>785</v>
      </c>
      <c r="G187">
        <v>779</v>
      </c>
      <c r="H187">
        <v>759</v>
      </c>
      <c r="I187">
        <v>788</v>
      </c>
      <c r="J187">
        <v>771</v>
      </c>
      <c r="K187">
        <v>779</v>
      </c>
      <c r="L187" s="9">
        <f t="shared" si="4"/>
        <v>777</v>
      </c>
      <c r="M187">
        <v>33</v>
      </c>
      <c r="N187">
        <v>34</v>
      </c>
      <c r="O187">
        <v>36</v>
      </c>
      <c r="P187">
        <v>33</v>
      </c>
      <c r="Q187">
        <v>36</v>
      </c>
      <c r="R187">
        <v>30</v>
      </c>
      <c r="S187">
        <v>32</v>
      </c>
      <c r="T187">
        <v>30</v>
      </c>
      <c r="U187">
        <v>31</v>
      </c>
      <c r="V187">
        <v>34</v>
      </c>
      <c r="W187" s="9">
        <f t="shared" si="5"/>
        <v>32.9</v>
      </c>
    </row>
    <row r="188" spans="1:23" x14ac:dyDescent="0.2">
      <c r="A188" s="7">
        <v>183</v>
      </c>
      <c r="B188">
        <v>794</v>
      </c>
      <c r="C188">
        <v>778</v>
      </c>
      <c r="D188">
        <v>784</v>
      </c>
      <c r="E188">
        <v>785</v>
      </c>
      <c r="F188">
        <v>794</v>
      </c>
      <c r="G188">
        <v>788</v>
      </c>
      <c r="H188">
        <v>770</v>
      </c>
      <c r="I188">
        <v>795</v>
      </c>
      <c r="J188">
        <v>777</v>
      </c>
      <c r="K188">
        <v>786</v>
      </c>
      <c r="L188" s="9">
        <f t="shared" si="4"/>
        <v>785.1</v>
      </c>
      <c r="M188">
        <v>33</v>
      </c>
      <c r="N188">
        <v>34</v>
      </c>
      <c r="O188">
        <v>36</v>
      </c>
      <c r="P188">
        <v>33</v>
      </c>
      <c r="Q188">
        <v>36</v>
      </c>
      <c r="R188">
        <v>30</v>
      </c>
      <c r="S188">
        <v>32</v>
      </c>
      <c r="T188">
        <v>30</v>
      </c>
      <c r="U188">
        <v>31</v>
      </c>
      <c r="V188">
        <v>34</v>
      </c>
      <c r="W188" s="9">
        <f t="shared" si="5"/>
        <v>32.9</v>
      </c>
    </row>
    <row r="189" spans="1:23" x14ac:dyDescent="0.2">
      <c r="A189" s="7">
        <v>184</v>
      </c>
      <c r="B189">
        <v>796</v>
      </c>
      <c r="C189">
        <v>785</v>
      </c>
      <c r="D189">
        <v>784</v>
      </c>
      <c r="E189">
        <v>789</v>
      </c>
      <c r="F189">
        <v>795</v>
      </c>
      <c r="G189">
        <v>790</v>
      </c>
      <c r="H189">
        <v>774</v>
      </c>
      <c r="I189">
        <v>798</v>
      </c>
      <c r="J189">
        <v>780</v>
      </c>
      <c r="K189">
        <v>790</v>
      </c>
      <c r="L189" s="9">
        <f t="shared" si="4"/>
        <v>788.1</v>
      </c>
      <c r="M189">
        <v>35</v>
      </c>
      <c r="N189">
        <v>34</v>
      </c>
      <c r="O189">
        <v>36</v>
      </c>
      <c r="P189">
        <v>34</v>
      </c>
      <c r="Q189">
        <v>36</v>
      </c>
      <c r="R189">
        <v>30</v>
      </c>
      <c r="S189">
        <v>32</v>
      </c>
      <c r="T189">
        <v>30</v>
      </c>
      <c r="U189">
        <v>31</v>
      </c>
      <c r="V189">
        <v>34</v>
      </c>
      <c r="W189" s="9">
        <f t="shared" si="5"/>
        <v>33.200000000000003</v>
      </c>
    </row>
    <row r="190" spans="1:23" x14ac:dyDescent="0.2">
      <c r="A190" s="7">
        <v>185</v>
      </c>
      <c r="B190">
        <v>798</v>
      </c>
      <c r="C190">
        <v>786</v>
      </c>
      <c r="D190">
        <v>787</v>
      </c>
      <c r="E190">
        <v>791</v>
      </c>
      <c r="F190">
        <v>799</v>
      </c>
      <c r="G190">
        <v>791</v>
      </c>
      <c r="H190">
        <v>776</v>
      </c>
      <c r="I190">
        <v>799</v>
      </c>
      <c r="J190">
        <v>784</v>
      </c>
      <c r="K190">
        <v>791</v>
      </c>
      <c r="L190" s="9">
        <f t="shared" si="4"/>
        <v>790.2</v>
      </c>
      <c r="M190">
        <v>35</v>
      </c>
      <c r="N190">
        <v>34</v>
      </c>
      <c r="O190">
        <v>36</v>
      </c>
      <c r="P190">
        <v>34</v>
      </c>
      <c r="Q190">
        <v>36</v>
      </c>
      <c r="R190">
        <v>30</v>
      </c>
      <c r="S190">
        <v>32</v>
      </c>
      <c r="T190">
        <v>30</v>
      </c>
      <c r="U190">
        <v>31</v>
      </c>
      <c r="V190">
        <v>34</v>
      </c>
      <c r="W190" s="9">
        <f t="shared" si="5"/>
        <v>33.200000000000003</v>
      </c>
    </row>
    <row r="191" spans="1:23" x14ac:dyDescent="0.2">
      <c r="A191" s="7">
        <v>186</v>
      </c>
      <c r="B191">
        <v>801</v>
      </c>
      <c r="C191">
        <v>790</v>
      </c>
      <c r="D191">
        <v>790</v>
      </c>
      <c r="E191">
        <v>793</v>
      </c>
      <c r="F191">
        <v>803</v>
      </c>
      <c r="G191">
        <v>792</v>
      </c>
      <c r="H191">
        <v>778</v>
      </c>
      <c r="I191">
        <v>803</v>
      </c>
      <c r="J191">
        <v>787</v>
      </c>
      <c r="K191">
        <v>793</v>
      </c>
      <c r="L191" s="9">
        <f t="shared" si="4"/>
        <v>793</v>
      </c>
      <c r="M191">
        <v>35</v>
      </c>
      <c r="N191">
        <v>34</v>
      </c>
      <c r="O191">
        <v>36</v>
      </c>
      <c r="P191">
        <v>34</v>
      </c>
      <c r="Q191">
        <v>36</v>
      </c>
      <c r="R191">
        <v>30</v>
      </c>
      <c r="S191">
        <v>32</v>
      </c>
      <c r="T191">
        <v>31</v>
      </c>
      <c r="U191">
        <v>31</v>
      </c>
      <c r="V191">
        <v>35</v>
      </c>
      <c r="W191" s="9">
        <f t="shared" si="5"/>
        <v>33.4</v>
      </c>
    </row>
    <row r="192" spans="1:23" x14ac:dyDescent="0.2">
      <c r="A192" s="7">
        <v>187</v>
      </c>
      <c r="B192">
        <v>804</v>
      </c>
      <c r="C192">
        <v>792</v>
      </c>
      <c r="D192">
        <v>793</v>
      </c>
      <c r="E192">
        <v>795</v>
      </c>
      <c r="F192">
        <v>807</v>
      </c>
      <c r="G192">
        <v>795</v>
      </c>
      <c r="H192">
        <v>784</v>
      </c>
      <c r="I192">
        <v>808</v>
      </c>
      <c r="J192">
        <v>792</v>
      </c>
      <c r="K192">
        <v>796</v>
      </c>
      <c r="L192" s="9">
        <f t="shared" si="4"/>
        <v>796.6</v>
      </c>
      <c r="M192">
        <v>35</v>
      </c>
      <c r="N192">
        <v>34</v>
      </c>
      <c r="O192">
        <v>36</v>
      </c>
      <c r="P192">
        <v>34</v>
      </c>
      <c r="Q192">
        <v>36</v>
      </c>
      <c r="R192">
        <v>30</v>
      </c>
      <c r="S192">
        <v>32</v>
      </c>
      <c r="T192">
        <v>31</v>
      </c>
      <c r="U192">
        <v>31</v>
      </c>
      <c r="V192">
        <v>35</v>
      </c>
      <c r="W192" s="9">
        <f t="shared" si="5"/>
        <v>33.4</v>
      </c>
    </row>
    <row r="193" spans="1:23" x14ac:dyDescent="0.2">
      <c r="A193" s="7">
        <v>188</v>
      </c>
      <c r="B193">
        <v>804</v>
      </c>
      <c r="C193">
        <v>793</v>
      </c>
      <c r="D193">
        <v>795</v>
      </c>
      <c r="E193">
        <v>796</v>
      </c>
      <c r="F193">
        <v>808</v>
      </c>
      <c r="G193">
        <v>796</v>
      </c>
      <c r="H193">
        <v>786</v>
      </c>
      <c r="I193">
        <v>809</v>
      </c>
      <c r="J193">
        <v>798</v>
      </c>
      <c r="K193">
        <v>796</v>
      </c>
      <c r="L193" s="9">
        <f t="shared" si="4"/>
        <v>798.1</v>
      </c>
      <c r="M193">
        <v>35</v>
      </c>
      <c r="N193">
        <v>34</v>
      </c>
      <c r="O193">
        <v>36</v>
      </c>
      <c r="P193">
        <v>34</v>
      </c>
      <c r="Q193">
        <v>36</v>
      </c>
      <c r="R193">
        <v>30</v>
      </c>
      <c r="S193">
        <v>31</v>
      </c>
      <c r="T193">
        <v>31</v>
      </c>
      <c r="U193">
        <v>31</v>
      </c>
      <c r="V193">
        <v>36</v>
      </c>
      <c r="W193" s="9">
        <f t="shared" si="5"/>
        <v>33.4</v>
      </c>
    </row>
    <row r="194" spans="1:23" x14ac:dyDescent="0.2">
      <c r="A194" s="7">
        <v>189</v>
      </c>
      <c r="B194">
        <v>807</v>
      </c>
      <c r="C194">
        <v>795</v>
      </c>
      <c r="D194">
        <v>796</v>
      </c>
      <c r="E194">
        <v>798</v>
      </c>
      <c r="F194">
        <v>809</v>
      </c>
      <c r="G194">
        <v>796</v>
      </c>
      <c r="H194">
        <v>788</v>
      </c>
      <c r="I194">
        <v>811</v>
      </c>
      <c r="J194">
        <v>802</v>
      </c>
      <c r="K194">
        <v>797</v>
      </c>
      <c r="L194" s="9">
        <f t="shared" si="4"/>
        <v>799.9</v>
      </c>
      <c r="M194">
        <v>35</v>
      </c>
      <c r="N194">
        <v>34</v>
      </c>
      <c r="O194">
        <v>36</v>
      </c>
      <c r="P194">
        <v>34</v>
      </c>
      <c r="Q194">
        <v>36</v>
      </c>
      <c r="R194">
        <v>30</v>
      </c>
      <c r="S194">
        <v>31</v>
      </c>
      <c r="T194">
        <v>31</v>
      </c>
      <c r="U194">
        <v>31</v>
      </c>
      <c r="V194">
        <v>36</v>
      </c>
      <c r="W194" s="9">
        <f t="shared" si="5"/>
        <v>33.4</v>
      </c>
    </row>
    <row r="195" spans="1:23" x14ac:dyDescent="0.2">
      <c r="A195" s="7">
        <v>190</v>
      </c>
      <c r="B195">
        <v>808</v>
      </c>
      <c r="C195">
        <v>806</v>
      </c>
      <c r="D195">
        <v>804</v>
      </c>
      <c r="E195">
        <v>805</v>
      </c>
      <c r="F195">
        <v>811</v>
      </c>
      <c r="G195">
        <v>800</v>
      </c>
      <c r="H195">
        <v>795</v>
      </c>
      <c r="I195">
        <v>817</v>
      </c>
      <c r="J195">
        <v>808</v>
      </c>
      <c r="K195">
        <v>799</v>
      </c>
      <c r="L195" s="9">
        <f t="shared" si="4"/>
        <v>805.3</v>
      </c>
      <c r="M195">
        <v>35</v>
      </c>
      <c r="N195">
        <v>34</v>
      </c>
      <c r="O195">
        <v>36</v>
      </c>
      <c r="P195">
        <v>34</v>
      </c>
      <c r="Q195">
        <v>36</v>
      </c>
      <c r="R195">
        <v>31</v>
      </c>
      <c r="S195">
        <v>32</v>
      </c>
      <c r="T195">
        <v>31</v>
      </c>
      <c r="U195">
        <v>31</v>
      </c>
      <c r="V195">
        <v>36</v>
      </c>
      <c r="W195" s="9">
        <f t="shared" si="5"/>
        <v>33.6</v>
      </c>
    </row>
    <row r="196" spans="1:23" x14ac:dyDescent="0.2">
      <c r="A196" s="7">
        <v>191</v>
      </c>
      <c r="B196">
        <v>812</v>
      </c>
      <c r="C196">
        <v>809</v>
      </c>
      <c r="D196">
        <v>806</v>
      </c>
      <c r="E196">
        <v>810</v>
      </c>
      <c r="F196">
        <v>811</v>
      </c>
      <c r="G196">
        <v>801</v>
      </c>
      <c r="H196">
        <v>798</v>
      </c>
      <c r="I196">
        <v>818</v>
      </c>
      <c r="J196">
        <v>812</v>
      </c>
      <c r="K196">
        <v>801</v>
      </c>
      <c r="L196" s="9">
        <f t="shared" si="4"/>
        <v>807.8</v>
      </c>
      <c r="M196">
        <v>35</v>
      </c>
      <c r="N196">
        <v>34</v>
      </c>
      <c r="O196">
        <v>36</v>
      </c>
      <c r="P196">
        <v>34</v>
      </c>
      <c r="Q196">
        <v>36</v>
      </c>
      <c r="R196">
        <v>31</v>
      </c>
      <c r="S196">
        <v>32</v>
      </c>
      <c r="T196">
        <v>31</v>
      </c>
      <c r="U196">
        <v>31</v>
      </c>
      <c r="V196">
        <v>36</v>
      </c>
      <c r="W196" s="9">
        <f t="shared" si="5"/>
        <v>33.6</v>
      </c>
    </row>
    <row r="197" spans="1:23" x14ac:dyDescent="0.2">
      <c r="A197" s="7">
        <v>192</v>
      </c>
      <c r="B197">
        <v>812</v>
      </c>
      <c r="C197">
        <v>811</v>
      </c>
      <c r="D197">
        <v>806</v>
      </c>
      <c r="E197">
        <v>812</v>
      </c>
      <c r="F197">
        <v>816</v>
      </c>
      <c r="G197">
        <v>805</v>
      </c>
      <c r="H197">
        <v>800</v>
      </c>
      <c r="I197">
        <v>819</v>
      </c>
      <c r="J197">
        <v>813</v>
      </c>
      <c r="K197">
        <v>801</v>
      </c>
      <c r="L197" s="9">
        <f t="shared" si="4"/>
        <v>809.5</v>
      </c>
      <c r="M197">
        <v>35</v>
      </c>
      <c r="N197">
        <v>34</v>
      </c>
      <c r="O197">
        <v>37</v>
      </c>
      <c r="P197">
        <v>34</v>
      </c>
      <c r="Q197">
        <v>36</v>
      </c>
      <c r="R197">
        <v>31</v>
      </c>
      <c r="S197">
        <v>32</v>
      </c>
      <c r="T197">
        <v>31</v>
      </c>
      <c r="U197">
        <v>31</v>
      </c>
      <c r="V197">
        <v>36</v>
      </c>
      <c r="W197" s="9">
        <f t="shared" si="5"/>
        <v>33.700000000000003</v>
      </c>
    </row>
    <row r="198" spans="1:23" x14ac:dyDescent="0.2">
      <c r="A198" s="7">
        <v>193</v>
      </c>
      <c r="B198">
        <v>814</v>
      </c>
      <c r="C198">
        <v>814</v>
      </c>
      <c r="D198">
        <v>807</v>
      </c>
      <c r="E198">
        <v>812</v>
      </c>
      <c r="F198">
        <v>816</v>
      </c>
      <c r="G198">
        <v>806</v>
      </c>
      <c r="H198">
        <v>800</v>
      </c>
      <c r="I198">
        <v>821</v>
      </c>
      <c r="J198">
        <v>813</v>
      </c>
      <c r="K198">
        <v>805</v>
      </c>
      <c r="L198" s="9">
        <f t="shared" ref="L198:L261" si="6">SUM(B198:K198)/10</f>
        <v>810.8</v>
      </c>
      <c r="M198">
        <v>35</v>
      </c>
      <c r="N198">
        <v>34</v>
      </c>
      <c r="O198">
        <v>37</v>
      </c>
      <c r="P198">
        <v>34</v>
      </c>
      <c r="Q198">
        <v>36</v>
      </c>
      <c r="R198">
        <v>31</v>
      </c>
      <c r="S198">
        <v>31</v>
      </c>
      <c r="T198">
        <v>31</v>
      </c>
      <c r="U198">
        <v>31</v>
      </c>
      <c r="V198">
        <v>37</v>
      </c>
      <c r="W198" s="9">
        <f t="shared" ref="W198:W261" si="7">SUM(M198:V198)/10</f>
        <v>33.700000000000003</v>
      </c>
    </row>
    <row r="199" spans="1:23" x14ac:dyDescent="0.2">
      <c r="A199" s="7">
        <v>194</v>
      </c>
      <c r="B199">
        <v>814</v>
      </c>
      <c r="C199">
        <v>814</v>
      </c>
      <c r="D199">
        <v>807</v>
      </c>
      <c r="E199">
        <v>813</v>
      </c>
      <c r="F199">
        <v>817</v>
      </c>
      <c r="G199">
        <v>808</v>
      </c>
      <c r="H199">
        <v>802</v>
      </c>
      <c r="I199">
        <v>824</v>
      </c>
      <c r="J199">
        <v>814</v>
      </c>
      <c r="K199">
        <v>807</v>
      </c>
      <c r="L199" s="9">
        <f t="shared" si="6"/>
        <v>812</v>
      </c>
      <c r="M199">
        <v>35</v>
      </c>
      <c r="N199">
        <v>34</v>
      </c>
      <c r="O199">
        <v>37</v>
      </c>
      <c r="P199">
        <v>34</v>
      </c>
      <c r="Q199">
        <v>36</v>
      </c>
      <c r="R199">
        <v>31</v>
      </c>
      <c r="S199">
        <v>31</v>
      </c>
      <c r="T199">
        <v>31</v>
      </c>
      <c r="U199">
        <v>31</v>
      </c>
      <c r="V199">
        <v>37</v>
      </c>
      <c r="W199" s="9">
        <f t="shared" si="7"/>
        <v>33.700000000000003</v>
      </c>
    </row>
    <row r="200" spans="1:23" x14ac:dyDescent="0.2">
      <c r="A200" s="7">
        <v>195</v>
      </c>
      <c r="B200">
        <v>819</v>
      </c>
      <c r="C200">
        <v>816</v>
      </c>
      <c r="D200">
        <v>811</v>
      </c>
      <c r="E200">
        <v>816</v>
      </c>
      <c r="F200">
        <v>822</v>
      </c>
      <c r="G200">
        <v>808</v>
      </c>
      <c r="H200">
        <v>804</v>
      </c>
      <c r="I200">
        <v>826</v>
      </c>
      <c r="J200">
        <v>816</v>
      </c>
      <c r="K200">
        <v>813</v>
      </c>
      <c r="L200" s="9">
        <f t="shared" si="6"/>
        <v>815.1</v>
      </c>
      <c r="M200">
        <v>35</v>
      </c>
      <c r="N200">
        <v>34</v>
      </c>
      <c r="O200">
        <v>37</v>
      </c>
      <c r="P200">
        <v>34</v>
      </c>
      <c r="Q200">
        <v>36</v>
      </c>
      <c r="R200">
        <v>31</v>
      </c>
      <c r="S200">
        <v>31</v>
      </c>
      <c r="T200">
        <v>31</v>
      </c>
      <c r="U200">
        <v>31</v>
      </c>
      <c r="V200">
        <v>37</v>
      </c>
      <c r="W200" s="9">
        <f t="shared" si="7"/>
        <v>33.700000000000003</v>
      </c>
    </row>
    <row r="201" spans="1:23" x14ac:dyDescent="0.2">
      <c r="A201" s="7">
        <v>196</v>
      </c>
      <c r="B201">
        <v>819</v>
      </c>
      <c r="C201">
        <v>821</v>
      </c>
      <c r="D201">
        <v>816</v>
      </c>
      <c r="E201">
        <v>819</v>
      </c>
      <c r="F201">
        <v>824</v>
      </c>
      <c r="G201">
        <v>812</v>
      </c>
      <c r="H201">
        <v>807</v>
      </c>
      <c r="I201">
        <v>827</v>
      </c>
      <c r="J201">
        <v>819</v>
      </c>
      <c r="K201">
        <v>818</v>
      </c>
      <c r="L201" s="9">
        <f t="shared" si="6"/>
        <v>818.2</v>
      </c>
      <c r="M201">
        <v>35</v>
      </c>
      <c r="N201">
        <v>34</v>
      </c>
      <c r="O201">
        <v>37</v>
      </c>
      <c r="P201">
        <v>34</v>
      </c>
      <c r="Q201">
        <v>36</v>
      </c>
      <c r="R201">
        <v>31</v>
      </c>
      <c r="S201">
        <v>31</v>
      </c>
      <c r="T201">
        <v>31</v>
      </c>
      <c r="U201">
        <v>31</v>
      </c>
      <c r="V201">
        <v>37</v>
      </c>
      <c r="W201" s="9">
        <f t="shared" si="7"/>
        <v>33.700000000000003</v>
      </c>
    </row>
    <row r="202" spans="1:23" x14ac:dyDescent="0.2">
      <c r="A202" s="7">
        <v>197</v>
      </c>
      <c r="B202">
        <v>820</v>
      </c>
      <c r="C202">
        <v>823</v>
      </c>
      <c r="D202">
        <v>818</v>
      </c>
      <c r="E202">
        <v>823</v>
      </c>
      <c r="F202">
        <v>825</v>
      </c>
      <c r="G202">
        <v>815</v>
      </c>
      <c r="H202">
        <v>809</v>
      </c>
      <c r="I202">
        <v>830</v>
      </c>
      <c r="J202">
        <v>820</v>
      </c>
      <c r="K202">
        <v>820</v>
      </c>
      <c r="L202" s="9">
        <f t="shared" si="6"/>
        <v>820.3</v>
      </c>
      <c r="M202">
        <v>35</v>
      </c>
      <c r="N202">
        <v>34</v>
      </c>
      <c r="O202">
        <v>37</v>
      </c>
      <c r="P202">
        <v>34</v>
      </c>
      <c r="Q202">
        <v>36</v>
      </c>
      <c r="R202">
        <v>31</v>
      </c>
      <c r="S202">
        <v>31</v>
      </c>
      <c r="T202">
        <v>32</v>
      </c>
      <c r="U202">
        <v>31</v>
      </c>
      <c r="V202">
        <v>37</v>
      </c>
      <c r="W202" s="9">
        <f t="shared" si="7"/>
        <v>33.799999999999997</v>
      </c>
    </row>
    <row r="203" spans="1:23" x14ac:dyDescent="0.2">
      <c r="A203" s="7">
        <v>198</v>
      </c>
      <c r="B203">
        <v>822</v>
      </c>
      <c r="C203">
        <v>825</v>
      </c>
      <c r="D203">
        <v>820</v>
      </c>
      <c r="E203">
        <v>823</v>
      </c>
      <c r="F203">
        <v>826</v>
      </c>
      <c r="G203">
        <v>819</v>
      </c>
      <c r="H203">
        <v>812</v>
      </c>
      <c r="I203">
        <v>831</v>
      </c>
      <c r="J203">
        <v>821</v>
      </c>
      <c r="K203">
        <v>820</v>
      </c>
      <c r="L203" s="9">
        <f t="shared" si="6"/>
        <v>821.9</v>
      </c>
      <c r="M203">
        <v>35</v>
      </c>
      <c r="N203">
        <v>34</v>
      </c>
      <c r="O203">
        <v>37</v>
      </c>
      <c r="P203">
        <v>34</v>
      </c>
      <c r="Q203">
        <v>37</v>
      </c>
      <c r="R203">
        <v>31</v>
      </c>
      <c r="S203">
        <v>31</v>
      </c>
      <c r="T203">
        <v>32</v>
      </c>
      <c r="U203">
        <v>31</v>
      </c>
      <c r="V203">
        <v>37</v>
      </c>
      <c r="W203" s="9">
        <f t="shared" si="7"/>
        <v>33.9</v>
      </c>
    </row>
    <row r="204" spans="1:23" x14ac:dyDescent="0.2">
      <c r="A204" s="7">
        <v>199</v>
      </c>
      <c r="B204">
        <v>826</v>
      </c>
      <c r="C204">
        <v>831</v>
      </c>
      <c r="D204">
        <v>824</v>
      </c>
      <c r="E204">
        <v>825</v>
      </c>
      <c r="F204">
        <v>827</v>
      </c>
      <c r="G204">
        <v>823</v>
      </c>
      <c r="H204">
        <v>815</v>
      </c>
      <c r="I204">
        <v>835</v>
      </c>
      <c r="J204">
        <v>828</v>
      </c>
      <c r="K204">
        <v>825</v>
      </c>
      <c r="L204" s="9">
        <f t="shared" si="6"/>
        <v>825.9</v>
      </c>
      <c r="M204">
        <v>35</v>
      </c>
      <c r="N204">
        <v>35</v>
      </c>
      <c r="O204">
        <v>37</v>
      </c>
      <c r="P204">
        <v>34</v>
      </c>
      <c r="Q204">
        <v>37</v>
      </c>
      <c r="R204">
        <v>31</v>
      </c>
      <c r="S204">
        <v>31</v>
      </c>
      <c r="T204">
        <v>32</v>
      </c>
      <c r="U204">
        <v>31</v>
      </c>
      <c r="V204">
        <v>37</v>
      </c>
      <c r="W204" s="9">
        <f t="shared" si="7"/>
        <v>34</v>
      </c>
    </row>
    <row r="205" spans="1:23" x14ac:dyDescent="0.2">
      <c r="A205" s="7">
        <v>200</v>
      </c>
      <c r="B205">
        <v>828</v>
      </c>
      <c r="C205">
        <v>832</v>
      </c>
      <c r="D205">
        <v>824</v>
      </c>
      <c r="E205">
        <v>825</v>
      </c>
      <c r="F205">
        <v>828</v>
      </c>
      <c r="G205">
        <v>826</v>
      </c>
      <c r="H205">
        <v>815</v>
      </c>
      <c r="I205">
        <v>837</v>
      </c>
      <c r="J205">
        <v>833</v>
      </c>
      <c r="K205">
        <v>827</v>
      </c>
      <c r="L205" s="9">
        <f t="shared" si="6"/>
        <v>827.5</v>
      </c>
      <c r="M205">
        <v>35</v>
      </c>
      <c r="N205">
        <v>35</v>
      </c>
      <c r="O205">
        <v>37</v>
      </c>
      <c r="P205">
        <v>34</v>
      </c>
      <c r="Q205">
        <v>37</v>
      </c>
      <c r="R205">
        <v>31</v>
      </c>
      <c r="S205">
        <v>31</v>
      </c>
      <c r="T205">
        <v>32</v>
      </c>
      <c r="U205">
        <v>31</v>
      </c>
      <c r="V205">
        <v>38</v>
      </c>
      <c r="W205" s="9">
        <f t="shared" si="7"/>
        <v>34.1</v>
      </c>
    </row>
    <row r="206" spans="1:23" x14ac:dyDescent="0.2">
      <c r="A206" s="7">
        <v>201</v>
      </c>
      <c r="B206">
        <v>828</v>
      </c>
      <c r="C206">
        <v>837</v>
      </c>
      <c r="D206">
        <v>826</v>
      </c>
      <c r="E206">
        <v>825</v>
      </c>
      <c r="F206">
        <v>829</v>
      </c>
      <c r="G206">
        <v>829</v>
      </c>
      <c r="H206">
        <v>819</v>
      </c>
      <c r="I206">
        <v>838</v>
      </c>
      <c r="J206">
        <v>836</v>
      </c>
      <c r="K206">
        <v>828</v>
      </c>
      <c r="L206" s="9">
        <f t="shared" si="6"/>
        <v>829.5</v>
      </c>
      <c r="M206">
        <v>35</v>
      </c>
      <c r="N206">
        <v>35</v>
      </c>
      <c r="O206">
        <v>37</v>
      </c>
      <c r="P206">
        <v>34</v>
      </c>
      <c r="Q206">
        <v>37</v>
      </c>
      <c r="R206">
        <v>31</v>
      </c>
      <c r="S206">
        <v>32</v>
      </c>
      <c r="T206">
        <v>32</v>
      </c>
      <c r="U206">
        <v>31</v>
      </c>
      <c r="V206">
        <v>38</v>
      </c>
      <c r="W206" s="9">
        <f t="shared" si="7"/>
        <v>34.200000000000003</v>
      </c>
    </row>
    <row r="207" spans="1:23" x14ac:dyDescent="0.2">
      <c r="A207" s="7">
        <v>202</v>
      </c>
      <c r="B207">
        <v>837</v>
      </c>
      <c r="C207">
        <v>839</v>
      </c>
      <c r="D207">
        <v>830</v>
      </c>
      <c r="E207">
        <v>827</v>
      </c>
      <c r="F207">
        <v>834</v>
      </c>
      <c r="G207">
        <v>833</v>
      </c>
      <c r="H207">
        <v>819</v>
      </c>
      <c r="I207">
        <v>842</v>
      </c>
      <c r="J207">
        <v>840</v>
      </c>
      <c r="K207">
        <v>831</v>
      </c>
      <c r="L207" s="9">
        <f t="shared" si="6"/>
        <v>833.2</v>
      </c>
      <c r="M207">
        <v>35</v>
      </c>
      <c r="N207">
        <v>35</v>
      </c>
      <c r="O207">
        <v>37</v>
      </c>
      <c r="P207">
        <v>34</v>
      </c>
      <c r="Q207">
        <v>37</v>
      </c>
      <c r="R207">
        <v>32</v>
      </c>
      <c r="S207">
        <v>32</v>
      </c>
      <c r="T207">
        <v>32</v>
      </c>
      <c r="U207">
        <v>31</v>
      </c>
      <c r="V207">
        <v>38</v>
      </c>
      <c r="W207" s="9">
        <f t="shared" si="7"/>
        <v>34.299999999999997</v>
      </c>
    </row>
    <row r="208" spans="1:23" x14ac:dyDescent="0.2">
      <c r="A208" s="7">
        <v>203</v>
      </c>
      <c r="B208">
        <v>838</v>
      </c>
      <c r="C208">
        <v>841</v>
      </c>
      <c r="D208">
        <v>833</v>
      </c>
      <c r="E208">
        <v>827</v>
      </c>
      <c r="F208">
        <v>836</v>
      </c>
      <c r="G208">
        <v>834</v>
      </c>
      <c r="H208">
        <v>820</v>
      </c>
      <c r="I208">
        <v>842</v>
      </c>
      <c r="J208">
        <v>840</v>
      </c>
      <c r="K208">
        <v>832</v>
      </c>
      <c r="L208" s="9">
        <f t="shared" si="6"/>
        <v>834.3</v>
      </c>
      <c r="M208">
        <v>35</v>
      </c>
      <c r="N208">
        <v>35</v>
      </c>
      <c r="O208">
        <v>37</v>
      </c>
      <c r="P208">
        <v>34</v>
      </c>
      <c r="Q208">
        <v>37</v>
      </c>
      <c r="R208">
        <v>32</v>
      </c>
      <c r="S208">
        <v>33</v>
      </c>
      <c r="T208">
        <v>32</v>
      </c>
      <c r="U208">
        <v>31</v>
      </c>
      <c r="V208">
        <v>38</v>
      </c>
      <c r="W208" s="9">
        <f t="shared" si="7"/>
        <v>34.4</v>
      </c>
    </row>
    <row r="209" spans="1:23" x14ac:dyDescent="0.2">
      <c r="A209" s="7">
        <v>204</v>
      </c>
      <c r="B209">
        <v>840</v>
      </c>
      <c r="C209">
        <v>841</v>
      </c>
      <c r="D209">
        <v>835</v>
      </c>
      <c r="E209">
        <v>827</v>
      </c>
      <c r="F209">
        <v>839</v>
      </c>
      <c r="G209">
        <v>835</v>
      </c>
      <c r="H209">
        <v>824</v>
      </c>
      <c r="I209">
        <v>845</v>
      </c>
      <c r="J209">
        <v>845</v>
      </c>
      <c r="K209">
        <v>836</v>
      </c>
      <c r="L209" s="9">
        <f t="shared" si="6"/>
        <v>836.7</v>
      </c>
      <c r="M209">
        <v>35</v>
      </c>
      <c r="N209">
        <v>35</v>
      </c>
      <c r="O209">
        <v>37</v>
      </c>
      <c r="P209">
        <v>34</v>
      </c>
      <c r="Q209">
        <v>37</v>
      </c>
      <c r="R209">
        <v>32</v>
      </c>
      <c r="S209">
        <v>33</v>
      </c>
      <c r="T209">
        <v>32</v>
      </c>
      <c r="U209">
        <v>31</v>
      </c>
      <c r="V209">
        <v>38</v>
      </c>
      <c r="W209" s="9">
        <f t="shared" si="7"/>
        <v>34.4</v>
      </c>
    </row>
    <row r="210" spans="1:23" x14ac:dyDescent="0.2">
      <c r="A210" s="7">
        <v>205</v>
      </c>
      <c r="B210">
        <v>842</v>
      </c>
      <c r="C210">
        <v>843</v>
      </c>
      <c r="D210">
        <v>837</v>
      </c>
      <c r="E210">
        <v>828</v>
      </c>
      <c r="F210">
        <v>842</v>
      </c>
      <c r="G210">
        <v>837</v>
      </c>
      <c r="H210">
        <v>826</v>
      </c>
      <c r="I210">
        <v>845</v>
      </c>
      <c r="J210">
        <v>847</v>
      </c>
      <c r="K210">
        <v>839</v>
      </c>
      <c r="L210" s="9">
        <f t="shared" si="6"/>
        <v>838.6</v>
      </c>
      <c r="M210">
        <v>35</v>
      </c>
      <c r="N210">
        <v>35</v>
      </c>
      <c r="O210">
        <v>37</v>
      </c>
      <c r="P210">
        <v>34</v>
      </c>
      <c r="Q210">
        <v>37</v>
      </c>
      <c r="R210">
        <v>32</v>
      </c>
      <c r="S210">
        <v>33</v>
      </c>
      <c r="T210">
        <v>32</v>
      </c>
      <c r="U210">
        <v>31</v>
      </c>
      <c r="V210">
        <v>38</v>
      </c>
      <c r="W210" s="9">
        <f t="shared" si="7"/>
        <v>34.4</v>
      </c>
    </row>
    <row r="211" spans="1:23" x14ac:dyDescent="0.2">
      <c r="A211" s="7">
        <v>206</v>
      </c>
      <c r="B211">
        <v>849</v>
      </c>
      <c r="C211">
        <v>845</v>
      </c>
      <c r="D211">
        <v>840</v>
      </c>
      <c r="E211">
        <v>831</v>
      </c>
      <c r="F211">
        <v>844</v>
      </c>
      <c r="G211">
        <v>841</v>
      </c>
      <c r="H211">
        <v>827</v>
      </c>
      <c r="I211">
        <v>847</v>
      </c>
      <c r="J211">
        <v>851</v>
      </c>
      <c r="K211">
        <v>845</v>
      </c>
      <c r="L211" s="9">
        <f t="shared" si="6"/>
        <v>842</v>
      </c>
      <c r="M211">
        <v>35</v>
      </c>
      <c r="N211">
        <v>35</v>
      </c>
      <c r="O211">
        <v>37</v>
      </c>
      <c r="P211">
        <v>34</v>
      </c>
      <c r="Q211">
        <v>37</v>
      </c>
      <c r="R211">
        <v>32</v>
      </c>
      <c r="S211">
        <v>33</v>
      </c>
      <c r="T211">
        <v>33</v>
      </c>
      <c r="U211">
        <v>33</v>
      </c>
      <c r="V211">
        <v>38</v>
      </c>
      <c r="W211" s="9">
        <f t="shared" si="7"/>
        <v>34.700000000000003</v>
      </c>
    </row>
    <row r="212" spans="1:23" x14ac:dyDescent="0.2">
      <c r="A212" s="7">
        <v>207</v>
      </c>
      <c r="B212">
        <v>856</v>
      </c>
      <c r="C212">
        <v>847</v>
      </c>
      <c r="D212">
        <v>846</v>
      </c>
      <c r="E212">
        <v>834</v>
      </c>
      <c r="F212">
        <v>845</v>
      </c>
      <c r="G212">
        <v>845</v>
      </c>
      <c r="H212">
        <v>831</v>
      </c>
      <c r="I212">
        <v>851</v>
      </c>
      <c r="J212">
        <v>854</v>
      </c>
      <c r="K212">
        <v>852</v>
      </c>
      <c r="L212" s="9">
        <f t="shared" si="6"/>
        <v>846.1</v>
      </c>
      <c r="M212">
        <v>35</v>
      </c>
      <c r="N212">
        <v>35</v>
      </c>
      <c r="O212">
        <v>37</v>
      </c>
      <c r="P212">
        <v>34</v>
      </c>
      <c r="Q212">
        <v>37</v>
      </c>
      <c r="R212">
        <v>33</v>
      </c>
      <c r="S212">
        <v>33</v>
      </c>
      <c r="T212">
        <v>33</v>
      </c>
      <c r="U212">
        <v>33</v>
      </c>
      <c r="V212">
        <v>38</v>
      </c>
      <c r="W212" s="9">
        <f t="shared" si="7"/>
        <v>34.799999999999997</v>
      </c>
    </row>
    <row r="213" spans="1:23" x14ac:dyDescent="0.2">
      <c r="A213" s="7">
        <v>208</v>
      </c>
      <c r="B213">
        <v>857</v>
      </c>
      <c r="C213">
        <v>849</v>
      </c>
      <c r="D213">
        <v>849</v>
      </c>
      <c r="E213">
        <v>838</v>
      </c>
      <c r="F213">
        <v>846</v>
      </c>
      <c r="G213">
        <v>847</v>
      </c>
      <c r="H213">
        <v>836</v>
      </c>
      <c r="I213">
        <v>851</v>
      </c>
      <c r="J213">
        <v>857</v>
      </c>
      <c r="K213">
        <v>853</v>
      </c>
      <c r="L213" s="9">
        <f t="shared" si="6"/>
        <v>848.3</v>
      </c>
      <c r="M213">
        <v>35</v>
      </c>
      <c r="N213">
        <v>35</v>
      </c>
      <c r="O213">
        <v>37</v>
      </c>
      <c r="P213">
        <v>34</v>
      </c>
      <c r="Q213">
        <v>37</v>
      </c>
      <c r="R213">
        <v>33</v>
      </c>
      <c r="S213">
        <v>33</v>
      </c>
      <c r="T213">
        <v>33</v>
      </c>
      <c r="U213">
        <v>33</v>
      </c>
      <c r="V213">
        <v>38</v>
      </c>
      <c r="W213" s="9">
        <f t="shared" si="7"/>
        <v>34.799999999999997</v>
      </c>
    </row>
    <row r="214" spans="1:23" x14ac:dyDescent="0.2">
      <c r="A214" s="7">
        <v>209</v>
      </c>
      <c r="B214">
        <v>858</v>
      </c>
      <c r="C214">
        <v>851</v>
      </c>
      <c r="D214">
        <v>850</v>
      </c>
      <c r="E214">
        <v>839</v>
      </c>
      <c r="F214">
        <v>848</v>
      </c>
      <c r="G214">
        <v>849</v>
      </c>
      <c r="H214">
        <v>839</v>
      </c>
      <c r="I214">
        <v>853</v>
      </c>
      <c r="J214">
        <v>861</v>
      </c>
      <c r="K214">
        <v>855</v>
      </c>
      <c r="L214" s="9">
        <f t="shared" si="6"/>
        <v>850.3</v>
      </c>
      <c r="M214">
        <v>35</v>
      </c>
      <c r="N214">
        <v>35</v>
      </c>
      <c r="O214">
        <v>37</v>
      </c>
      <c r="P214">
        <v>34</v>
      </c>
      <c r="Q214">
        <v>37</v>
      </c>
      <c r="R214">
        <v>33</v>
      </c>
      <c r="S214">
        <v>33</v>
      </c>
      <c r="T214">
        <v>33</v>
      </c>
      <c r="U214">
        <v>34</v>
      </c>
      <c r="V214">
        <v>39</v>
      </c>
      <c r="W214" s="9">
        <f t="shared" si="7"/>
        <v>35</v>
      </c>
    </row>
    <row r="215" spans="1:23" x14ac:dyDescent="0.2">
      <c r="A215" s="7">
        <v>210</v>
      </c>
      <c r="B215">
        <v>861</v>
      </c>
      <c r="C215">
        <v>853</v>
      </c>
      <c r="D215">
        <v>852</v>
      </c>
      <c r="E215">
        <v>840</v>
      </c>
      <c r="F215">
        <v>849</v>
      </c>
      <c r="G215">
        <v>851</v>
      </c>
      <c r="H215">
        <v>841</v>
      </c>
      <c r="I215">
        <v>854</v>
      </c>
      <c r="J215">
        <v>862</v>
      </c>
      <c r="K215">
        <v>859</v>
      </c>
      <c r="L215" s="9">
        <f t="shared" si="6"/>
        <v>852.2</v>
      </c>
      <c r="M215">
        <v>37</v>
      </c>
      <c r="N215">
        <v>35</v>
      </c>
      <c r="O215">
        <v>37</v>
      </c>
      <c r="P215">
        <v>34</v>
      </c>
      <c r="Q215">
        <v>37</v>
      </c>
      <c r="R215">
        <v>35</v>
      </c>
      <c r="S215">
        <v>33</v>
      </c>
      <c r="T215">
        <v>33</v>
      </c>
      <c r="U215">
        <v>34</v>
      </c>
      <c r="V215">
        <v>39</v>
      </c>
      <c r="W215" s="9">
        <f t="shared" si="7"/>
        <v>35.4</v>
      </c>
    </row>
    <row r="216" spans="1:23" x14ac:dyDescent="0.2">
      <c r="A216" s="7">
        <v>211</v>
      </c>
      <c r="B216">
        <v>863</v>
      </c>
      <c r="C216">
        <v>856</v>
      </c>
      <c r="D216">
        <v>852</v>
      </c>
      <c r="E216">
        <v>840</v>
      </c>
      <c r="F216">
        <v>852</v>
      </c>
      <c r="G216">
        <v>851</v>
      </c>
      <c r="H216">
        <v>840</v>
      </c>
      <c r="I216">
        <v>854</v>
      </c>
      <c r="J216">
        <v>862</v>
      </c>
      <c r="K216">
        <v>860</v>
      </c>
      <c r="L216" s="9">
        <f t="shared" si="6"/>
        <v>853</v>
      </c>
      <c r="M216">
        <v>37</v>
      </c>
      <c r="N216">
        <v>35</v>
      </c>
      <c r="O216">
        <v>37</v>
      </c>
      <c r="P216">
        <v>34</v>
      </c>
      <c r="Q216">
        <v>37</v>
      </c>
      <c r="R216">
        <v>36</v>
      </c>
      <c r="S216">
        <v>33</v>
      </c>
      <c r="T216">
        <v>33</v>
      </c>
      <c r="U216">
        <v>34</v>
      </c>
      <c r="V216">
        <v>40</v>
      </c>
      <c r="W216" s="9">
        <f t="shared" si="7"/>
        <v>35.6</v>
      </c>
    </row>
    <row r="217" spans="1:23" x14ac:dyDescent="0.2">
      <c r="A217" s="7">
        <v>212</v>
      </c>
      <c r="B217">
        <v>863</v>
      </c>
      <c r="C217">
        <v>856</v>
      </c>
      <c r="D217">
        <v>856</v>
      </c>
      <c r="E217">
        <v>841</v>
      </c>
      <c r="F217">
        <v>856</v>
      </c>
      <c r="G217">
        <v>850</v>
      </c>
      <c r="H217">
        <v>841</v>
      </c>
      <c r="I217">
        <v>858</v>
      </c>
      <c r="J217">
        <v>862</v>
      </c>
      <c r="K217">
        <v>863</v>
      </c>
      <c r="L217" s="9">
        <f t="shared" si="6"/>
        <v>854.6</v>
      </c>
      <c r="M217">
        <v>37</v>
      </c>
      <c r="N217">
        <v>35</v>
      </c>
      <c r="O217">
        <v>37</v>
      </c>
      <c r="P217">
        <v>34</v>
      </c>
      <c r="Q217">
        <v>38</v>
      </c>
      <c r="R217">
        <v>36</v>
      </c>
      <c r="S217">
        <v>34</v>
      </c>
      <c r="T217">
        <v>33</v>
      </c>
      <c r="U217">
        <v>34</v>
      </c>
      <c r="V217">
        <v>40</v>
      </c>
      <c r="W217" s="9">
        <f t="shared" si="7"/>
        <v>35.799999999999997</v>
      </c>
    </row>
    <row r="218" spans="1:23" x14ac:dyDescent="0.2">
      <c r="A218" s="7">
        <v>213</v>
      </c>
      <c r="B218">
        <v>863</v>
      </c>
      <c r="C218">
        <v>857</v>
      </c>
      <c r="D218">
        <v>859</v>
      </c>
      <c r="E218">
        <v>841</v>
      </c>
      <c r="F218">
        <v>860</v>
      </c>
      <c r="G218">
        <v>854</v>
      </c>
      <c r="H218">
        <v>843</v>
      </c>
      <c r="I218">
        <v>862</v>
      </c>
      <c r="J218">
        <v>863</v>
      </c>
      <c r="K218">
        <v>865</v>
      </c>
      <c r="L218" s="9">
        <f t="shared" si="6"/>
        <v>856.7</v>
      </c>
      <c r="M218">
        <v>37</v>
      </c>
      <c r="N218">
        <v>37</v>
      </c>
      <c r="O218">
        <v>37</v>
      </c>
      <c r="P218">
        <v>34</v>
      </c>
      <c r="Q218">
        <v>38</v>
      </c>
      <c r="R218">
        <v>36</v>
      </c>
      <c r="S218">
        <v>34</v>
      </c>
      <c r="T218">
        <v>33</v>
      </c>
      <c r="U218">
        <v>34</v>
      </c>
      <c r="V218">
        <v>40</v>
      </c>
      <c r="W218" s="9">
        <f t="shared" si="7"/>
        <v>36</v>
      </c>
    </row>
    <row r="219" spans="1:23" x14ac:dyDescent="0.2">
      <c r="A219" s="7">
        <v>214</v>
      </c>
      <c r="B219">
        <v>866</v>
      </c>
      <c r="C219">
        <v>858</v>
      </c>
      <c r="D219">
        <v>859</v>
      </c>
      <c r="E219">
        <v>844</v>
      </c>
      <c r="F219">
        <v>861</v>
      </c>
      <c r="G219">
        <v>861</v>
      </c>
      <c r="H219">
        <v>843</v>
      </c>
      <c r="I219">
        <v>865</v>
      </c>
      <c r="J219">
        <v>866</v>
      </c>
      <c r="K219">
        <v>869</v>
      </c>
      <c r="L219" s="9">
        <f t="shared" si="6"/>
        <v>859.2</v>
      </c>
      <c r="M219">
        <v>37</v>
      </c>
      <c r="N219">
        <v>37</v>
      </c>
      <c r="O219">
        <v>37</v>
      </c>
      <c r="P219">
        <v>34</v>
      </c>
      <c r="Q219">
        <v>38</v>
      </c>
      <c r="R219">
        <v>36</v>
      </c>
      <c r="S219">
        <v>35</v>
      </c>
      <c r="T219">
        <v>33</v>
      </c>
      <c r="U219">
        <v>34</v>
      </c>
      <c r="V219">
        <v>40</v>
      </c>
      <c r="W219" s="9">
        <f t="shared" si="7"/>
        <v>36.1</v>
      </c>
    </row>
    <row r="220" spans="1:23" x14ac:dyDescent="0.2">
      <c r="A220" s="7">
        <v>215</v>
      </c>
      <c r="B220">
        <v>866</v>
      </c>
      <c r="C220">
        <v>861</v>
      </c>
      <c r="D220">
        <v>864</v>
      </c>
      <c r="E220">
        <v>847</v>
      </c>
      <c r="F220">
        <v>861</v>
      </c>
      <c r="G220">
        <v>861</v>
      </c>
      <c r="H220">
        <v>845</v>
      </c>
      <c r="I220">
        <v>867</v>
      </c>
      <c r="J220">
        <v>869</v>
      </c>
      <c r="K220">
        <v>871</v>
      </c>
      <c r="L220" s="9">
        <f t="shared" si="6"/>
        <v>861.2</v>
      </c>
      <c r="M220">
        <v>37</v>
      </c>
      <c r="N220">
        <v>38</v>
      </c>
      <c r="O220">
        <v>37</v>
      </c>
      <c r="P220">
        <v>34</v>
      </c>
      <c r="Q220">
        <v>38</v>
      </c>
      <c r="R220">
        <v>36</v>
      </c>
      <c r="S220">
        <v>34</v>
      </c>
      <c r="T220">
        <v>33</v>
      </c>
      <c r="U220">
        <v>35</v>
      </c>
      <c r="V220">
        <v>40</v>
      </c>
      <c r="W220" s="9">
        <f t="shared" si="7"/>
        <v>36.200000000000003</v>
      </c>
    </row>
    <row r="221" spans="1:23" x14ac:dyDescent="0.2">
      <c r="A221" s="7">
        <v>216</v>
      </c>
      <c r="B221">
        <v>869</v>
      </c>
      <c r="C221">
        <v>866</v>
      </c>
      <c r="D221">
        <v>865</v>
      </c>
      <c r="E221">
        <v>848</v>
      </c>
      <c r="F221">
        <v>864</v>
      </c>
      <c r="G221">
        <v>866</v>
      </c>
      <c r="H221">
        <v>848</v>
      </c>
      <c r="I221">
        <v>870</v>
      </c>
      <c r="J221">
        <v>870</v>
      </c>
      <c r="K221">
        <v>874</v>
      </c>
      <c r="L221" s="9">
        <f t="shared" si="6"/>
        <v>864</v>
      </c>
      <c r="M221">
        <v>37</v>
      </c>
      <c r="N221">
        <v>38</v>
      </c>
      <c r="O221">
        <v>37</v>
      </c>
      <c r="P221">
        <v>34</v>
      </c>
      <c r="Q221">
        <v>38</v>
      </c>
      <c r="R221">
        <v>36</v>
      </c>
      <c r="S221">
        <v>34</v>
      </c>
      <c r="T221">
        <v>33</v>
      </c>
      <c r="U221">
        <v>35</v>
      </c>
      <c r="V221">
        <v>40</v>
      </c>
      <c r="W221" s="9">
        <f t="shared" si="7"/>
        <v>36.200000000000003</v>
      </c>
    </row>
    <row r="222" spans="1:23" x14ac:dyDescent="0.2">
      <c r="A222" s="7">
        <v>217</v>
      </c>
      <c r="B222">
        <v>870</v>
      </c>
      <c r="C222">
        <v>867</v>
      </c>
      <c r="D222">
        <v>869</v>
      </c>
      <c r="E222">
        <v>851</v>
      </c>
      <c r="F222">
        <v>866</v>
      </c>
      <c r="G222">
        <v>869</v>
      </c>
      <c r="H222">
        <v>851</v>
      </c>
      <c r="I222">
        <v>872</v>
      </c>
      <c r="J222">
        <v>873</v>
      </c>
      <c r="K222">
        <v>879</v>
      </c>
      <c r="L222" s="9">
        <f t="shared" si="6"/>
        <v>866.7</v>
      </c>
      <c r="M222">
        <v>37</v>
      </c>
      <c r="N222">
        <v>38</v>
      </c>
      <c r="O222">
        <v>37</v>
      </c>
      <c r="P222">
        <v>34</v>
      </c>
      <c r="Q222">
        <v>38</v>
      </c>
      <c r="R222">
        <v>36</v>
      </c>
      <c r="S222">
        <v>34</v>
      </c>
      <c r="T222">
        <v>33</v>
      </c>
      <c r="U222">
        <v>35</v>
      </c>
      <c r="V222">
        <v>40</v>
      </c>
      <c r="W222" s="9">
        <f t="shared" si="7"/>
        <v>36.200000000000003</v>
      </c>
    </row>
    <row r="223" spans="1:23" x14ac:dyDescent="0.2">
      <c r="A223" s="7">
        <v>218</v>
      </c>
      <c r="B223">
        <v>872</v>
      </c>
      <c r="C223">
        <v>868</v>
      </c>
      <c r="D223">
        <v>873</v>
      </c>
      <c r="E223">
        <v>852</v>
      </c>
      <c r="F223">
        <v>875</v>
      </c>
      <c r="G223">
        <v>870</v>
      </c>
      <c r="H223">
        <v>852</v>
      </c>
      <c r="I223">
        <v>876</v>
      </c>
      <c r="J223">
        <v>874</v>
      </c>
      <c r="K223">
        <v>882</v>
      </c>
      <c r="L223" s="9">
        <f t="shared" si="6"/>
        <v>869.4</v>
      </c>
      <c r="M223">
        <v>37</v>
      </c>
      <c r="N223">
        <v>38</v>
      </c>
      <c r="O223">
        <v>37</v>
      </c>
      <c r="P223">
        <v>34</v>
      </c>
      <c r="Q223">
        <v>38</v>
      </c>
      <c r="R223">
        <v>36</v>
      </c>
      <c r="S223">
        <v>34</v>
      </c>
      <c r="T223">
        <v>34</v>
      </c>
      <c r="U223">
        <v>35</v>
      </c>
      <c r="V223">
        <v>40</v>
      </c>
      <c r="W223" s="9">
        <f t="shared" si="7"/>
        <v>36.299999999999997</v>
      </c>
    </row>
    <row r="224" spans="1:23" x14ac:dyDescent="0.2">
      <c r="A224" s="7">
        <v>219</v>
      </c>
      <c r="B224">
        <v>874</v>
      </c>
      <c r="C224">
        <v>874</v>
      </c>
      <c r="D224">
        <v>880</v>
      </c>
      <c r="E224">
        <v>853</v>
      </c>
      <c r="F224">
        <v>878</v>
      </c>
      <c r="G224">
        <v>875</v>
      </c>
      <c r="H224">
        <v>861</v>
      </c>
      <c r="I224">
        <v>880</v>
      </c>
      <c r="J224">
        <v>881</v>
      </c>
      <c r="K224">
        <v>886</v>
      </c>
      <c r="L224" s="9">
        <f t="shared" si="6"/>
        <v>874.2</v>
      </c>
      <c r="M224">
        <v>37</v>
      </c>
      <c r="N224">
        <v>39</v>
      </c>
      <c r="O224">
        <v>37</v>
      </c>
      <c r="P224">
        <v>34</v>
      </c>
      <c r="Q224">
        <v>38</v>
      </c>
      <c r="R224">
        <v>36</v>
      </c>
      <c r="S224">
        <v>34</v>
      </c>
      <c r="T224">
        <v>34</v>
      </c>
      <c r="U224">
        <v>35</v>
      </c>
      <c r="V224">
        <v>40</v>
      </c>
      <c r="W224" s="9">
        <f t="shared" si="7"/>
        <v>36.4</v>
      </c>
    </row>
    <row r="225" spans="1:23" x14ac:dyDescent="0.2">
      <c r="A225" s="7">
        <v>220</v>
      </c>
      <c r="B225">
        <v>877</v>
      </c>
      <c r="C225">
        <v>877</v>
      </c>
      <c r="D225">
        <v>884</v>
      </c>
      <c r="E225">
        <v>855</v>
      </c>
      <c r="F225">
        <v>880</v>
      </c>
      <c r="G225">
        <v>878</v>
      </c>
      <c r="H225">
        <v>865</v>
      </c>
      <c r="I225">
        <v>882</v>
      </c>
      <c r="J225">
        <v>885</v>
      </c>
      <c r="K225">
        <v>892</v>
      </c>
      <c r="L225" s="9">
        <f t="shared" si="6"/>
        <v>877.5</v>
      </c>
      <c r="M225">
        <v>37</v>
      </c>
      <c r="N225">
        <v>39</v>
      </c>
      <c r="O225">
        <v>37</v>
      </c>
      <c r="P225">
        <v>34</v>
      </c>
      <c r="Q225">
        <v>38</v>
      </c>
      <c r="R225">
        <v>36</v>
      </c>
      <c r="S225">
        <v>34</v>
      </c>
      <c r="T225">
        <v>34</v>
      </c>
      <c r="U225">
        <v>35</v>
      </c>
      <c r="V225">
        <v>40</v>
      </c>
      <c r="W225" s="9">
        <f t="shared" si="7"/>
        <v>36.4</v>
      </c>
    </row>
    <row r="226" spans="1:23" x14ac:dyDescent="0.2">
      <c r="A226" s="7">
        <v>221</v>
      </c>
      <c r="B226">
        <v>878</v>
      </c>
      <c r="C226">
        <v>879</v>
      </c>
      <c r="D226">
        <v>887</v>
      </c>
      <c r="E226">
        <v>857</v>
      </c>
      <c r="F226">
        <v>882</v>
      </c>
      <c r="G226">
        <v>878</v>
      </c>
      <c r="H226">
        <v>866</v>
      </c>
      <c r="I226">
        <v>888</v>
      </c>
      <c r="J226">
        <v>885</v>
      </c>
      <c r="K226">
        <v>894</v>
      </c>
      <c r="L226" s="9">
        <f t="shared" si="6"/>
        <v>879.4</v>
      </c>
      <c r="M226">
        <v>37</v>
      </c>
      <c r="N226">
        <v>39</v>
      </c>
      <c r="O226">
        <v>37</v>
      </c>
      <c r="P226">
        <v>34</v>
      </c>
      <c r="Q226">
        <v>38</v>
      </c>
      <c r="R226">
        <v>36</v>
      </c>
      <c r="S226">
        <v>34</v>
      </c>
      <c r="T226">
        <v>34</v>
      </c>
      <c r="U226">
        <v>35</v>
      </c>
      <c r="V226">
        <v>40</v>
      </c>
      <c r="W226" s="9">
        <f t="shared" si="7"/>
        <v>36.4</v>
      </c>
    </row>
    <row r="227" spans="1:23" x14ac:dyDescent="0.2">
      <c r="A227" s="7">
        <v>222</v>
      </c>
      <c r="B227">
        <v>880</v>
      </c>
      <c r="C227">
        <v>883</v>
      </c>
      <c r="D227">
        <v>887</v>
      </c>
      <c r="E227">
        <v>858</v>
      </c>
      <c r="F227">
        <v>886</v>
      </c>
      <c r="G227">
        <v>879</v>
      </c>
      <c r="H227">
        <v>868</v>
      </c>
      <c r="I227">
        <v>888</v>
      </c>
      <c r="J227">
        <v>886</v>
      </c>
      <c r="K227">
        <v>894</v>
      </c>
      <c r="L227" s="9">
        <f t="shared" si="6"/>
        <v>880.9</v>
      </c>
      <c r="M227">
        <v>37</v>
      </c>
      <c r="N227">
        <v>39</v>
      </c>
      <c r="O227">
        <v>37</v>
      </c>
      <c r="P227">
        <v>34</v>
      </c>
      <c r="Q227">
        <v>39</v>
      </c>
      <c r="R227">
        <v>36</v>
      </c>
      <c r="S227">
        <v>34</v>
      </c>
      <c r="T227">
        <v>34</v>
      </c>
      <c r="U227">
        <v>35</v>
      </c>
      <c r="V227">
        <v>40</v>
      </c>
      <c r="W227" s="9">
        <f t="shared" si="7"/>
        <v>36.5</v>
      </c>
    </row>
    <row r="228" spans="1:23" x14ac:dyDescent="0.2">
      <c r="A228" s="7">
        <v>223</v>
      </c>
      <c r="B228">
        <v>884</v>
      </c>
      <c r="C228">
        <v>886</v>
      </c>
      <c r="D228">
        <v>890</v>
      </c>
      <c r="E228">
        <v>860</v>
      </c>
      <c r="F228">
        <v>889</v>
      </c>
      <c r="G228">
        <v>883</v>
      </c>
      <c r="H228">
        <v>871</v>
      </c>
      <c r="I228">
        <v>891</v>
      </c>
      <c r="J228">
        <v>886</v>
      </c>
      <c r="K228">
        <v>900</v>
      </c>
      <c r="L228" s="9">
        <f t="shared" si="6"/>
        <v>884</v>
      </c>
      <c r="M228">
        <v>37</v>
      </c>
      <c r="N228">
        <v>39</v>
      </c>
      <c r="O228">
        <v>37</v>
      </c>
      <c r="P228">
        <v>34</v>
      </c>
      <c r="Q228">
        <v>39</v>
      </c>
      <c r="R228">
        <v>36</v>
      </c>
      <c r="S228">
        <v>34</v>
      </c>
      <c r="T228">
        <v>34</v>
      </c>
      <c r="U228">
        <v>35</v>
      </c>
      <c r="V228">
        <v>40</v>
      </c>
      <c r="W228" s="9">
        <f t="shared" si="7"/>
        <v>36.5</v>
      </c>
    </row>
    <row r="229" spans="1:23" x14ac:dyDescent="0.2">
      <c r="A229" s="7">
        <v>224</v>
      </c>
      <c r="B229">
        <v>888</v>
      </c>
      <c r="C229">
        <v>895</v>
      </c>
      <c r="D229">
        <v>893</v>
      </c>
      <c r="E229">
        <v>861</v>
      </c>
      <c r="F229">
        <v>894</v>
      </c>
      <c r="G229">
        <v>889</v>
      </c>
      <c r="H229">
        <v>877</v>
      </c>
      <c r="I229">
        <v>897</v>
      </c>
      <c r="J229">
        <v>890</v>
      </c>
      <c r="K229">
        <v>907</v>
      </c>
      <c r="L229" s="9">
        <f t="shared" si="6"/>
        <v>889.1</v>
      </c>
      <c r="M229">
        <v>37</v>
      </c>
      <c r="N229">
        <v>39</v>
      </c>
      <c r="O229">
        <v>37</v>
      </c>
      <c r="P229">
        <v>34</v>
      </c>
      <c r="Q229">
        <v>40</v>
      </c>
      <c r="R229">
        <v>36</v>
      </c>
      <c r="S229">
        <v>34</v>
      </c>
      <c r="T229">
        <v>35</v>
      </c>
      <c r="U229">
        <v>35</v>
      </c>
      <c r="V229">
        <v>40</v>
      </c>
      <c r="W229" s="9">
        <f t="shared" si="7"/>
        <v>36.700000000000003</v>
      </c>
    </row>
    <row r="230" spans="1:23" x14ac:dyDescent="0.2">
      <c r="A230" s="7">
        <v>225</v>
      </c>
      <c r="B230">
        <v>889</v>
      </c>
      <c r="C230">
        <v>897</v>
      </c>
      <c r="D230">
        <v>896</v>
      </c>
      <c r="E230">
        <v>863</v>
      </c>
      <c r="F230">
        <v>899</v>
      </c>
      <c r="G230">
        <v>892</v>
      </c>
      <c r="H230">
        <v>880</v>
      </c>
      <c r="I230">
        <v>899</v>
      </c>
      <c r="J230">
        <v>893</v>
      </c>
      <c r="K230">
        <v>911</v>
      </c>
      <c r="L230" s="9">
        <f t="shared" si="6"/>
        <v>891.9</v>
      </c>
      <c r="M230">
        <v>37</v>
      </c>
      <c r="N230">
        <v>39</v>
      </c>
      <c r="O230">
        <v>37</v>
      </c>
      <c r="P230">
        <v>34</v>
      </c>
      <c r="Q230">
        <v>40</v>
      </c>
      <c r="R230">
        <v>36</v>
      </c>
      <c r="S230">
        <v>34</v>
      </c>
      <c r="T230">
        <v>35</v>
      </c>
      <c r="U230">
        <v>35</v>
      </c>
      <c r="V230">
        <v>40</v>
      </c>
      <c r="W230" s="9">
        <f t="shared" si="7"/>
        <v>36.700000000000003</v>
      </c>
    </row>
    <row r="231" spans="1:23" x14ac:dyDescent="0.2">
      <c r="A231" s="7">
        <v>226</v>
      </c>
      <c r="B231">
        <v>895</v>
      </c>
      <c r="C231">
        <v>900</v>
      </c>
      <c r="D231">
        <v>898</v>
      </c>
      <c r="E231">
        <v>868</v>
      </c>
      <c r="F231">
        <v>903</v>
      </c>
      <c r="G231">
        <v>892</v>
      </c>
      <c r="H231">
        <v>883</v>
      </c>
      <c r="I231">
        <v>908</v>
      </c>
      <c r="J231">
        <v>895</v>
      </c>
      <c r="K231">
        <v>917</v>
      </c>
      <c r="L231" s="9">
        <f t="shared" si="6"/>
        <v>895.9</v>
      </c>
      <c r="M231">
        <v>37</v>
      </c>
      <c r="N231">
        <v>39</v>
      </c>
      <c r="O231">
        <v>37</v>
      </c>
      <c r="P231">
        <v>34</v>
      </c>
      <c r="Q231">
        <v>40</v>
      </c>
      <c r="R231">
        <v>36</v>
      </c>
      <c r="S231">
        <v>35</v>
      </c>
      <c r="T231">
        <v>35</v>
      </c>
      <c r="U231">
        <v>35</v>
      </c>
      <c r="V231">
        <v>40</v>
      </c>
      <c r="W231" s="9">
        <f t="shared" si="7"/>
        <v>36.799999999999997</v>
      </c>
    </row>
    <row r="232" spans="1:23" x14ac:dyDescent="0.2">
      <c r="A232" s="7">
        <v>227</v>
      </c>
      <c r="B232">
        <v>898</v>
      </c>
      <c r="C232">
        <v>902</v>
      </c>
      <c r="D232">
        <v>903</v>
      </c>
      <c r="E232">
        <v>873</v>
      </c>
      <c r="F232">
        <v>905</v>
      </c>
      <c r="G232">
        <v>896</v>
      </c>
      <c r="H232">
        <v>888</v>
      </c>
      <c r="I232">
        <v>913</v>
      </c>
      <c r="J232">
        <v>900</v>
      </c>
      <c r="K232">
        <v>919</v>
      </c>
      <c r="L232" s="9">
        <f t="shared" si="6"/>
        <v>899.7</v>
      </c>
      <c r="M232">
        <v>37</v>
      </c>
      <c r="N232">
        <v>39</v>
      </c>
      <c r="O232">
        <v>37</v>
      </c>
      <c r="P232">
        <v>34</v>
      </c>
      <c r="Q232">
        <v>40</v>
      </c>
      <c r="R232">
        <v>36</v>
      </c>
      <c r="S232">
        <v>35</v>
      </c>
      <c r="T232">
        <v>35</v>
      </c>
      <c r="U232">
        <v>35</v>
      </c>
      <c r="V232">
        <v>40</v>
      </c>
      <c r="W232" s="9">
        <f t="shared" si="7"/>
        <v>36.799999999999997</v>
      </c>
    </row>
    <row r="233" spans="1:23" x14ac:dyDescent="0.2">
      <c r="A233" s="7">
        <v>228</v>
      </c>
      <c r="B233">
        <v>902</v>
      </c>
      <c r="C233">
        <v>907</v>
      </c>
      <c r="D233">
        <v>907</v>
      </c>
      <c r="E233">
        <v>876</v>
      </c>
      <c r="F233">
        <v>907</v>
      </c>
      <c r="G233">
        <v>900</v>
      </c>
      <c r="H233">
        <v>889</v>
      </c>
      <c r="I233">
        <v>918</v>
      </c>
      <c r="J233">
        <v>902</v>
      </c>
      <c r="K233">
        <v>924</v>
      </c>
      <c r="L233" s="9">
        <f t="shared" si="6"/>
        <v>903.2</v>
      </c>
      <c r="M233">
        <v>37</v>
      </c>
      <c r="N233">
        <v>39</v>
      </c>
      <c r="O233">
        <v>37</v>
      </c>
      <c r="P233">
        <v>34</v>
      </c>
      <c r="Q233">
        <v>40</v>
      </c>
      <c r="R233">
        <v>36</v>
      </c>
      <c r="S233">
        <v>35</v>
      </c>
      <c r="T233">
        <v>35</v>
      </c>
      <c r="U233">
        <v>35</v>
      </c>
      <c r="V233">
        <v>42</v>
      </c>
      <c r="W233" s="9">
        <f t="shared" si="7"/>
        <v>37</v>
      </c>
    </row>
    <row r="234" spans="1:23" x14ac:dyDescent="0.2">
      <c r="A234" s="7">
        <v>229</v>
      </c>
      <c r="B234">
        <v>906</v>
      </c>
      <c r="C234">
        <v>914</v>
      </c>
      <c r="D234">
        <v>911</v>
      </c>
      <c r="E234">
        <v>878</v>
      </c>
      <c r="F234">
        <v>910</v>
      </c>
      <c r="G234">
        <v>903</v>
      </c>
      <c r="H234">
        <v>892</v>
      </c>
      <c r="I234">
        <v>922</v>
      </c>
      <c r="J234">
        <v>908</v>
      </c>
      <c r="K234">
        <v>931</v>
      </c>
      <c r="L234" s="9">
        <f t="shared" si="6"/>
        <v>907.5</v>
      </c>
      <c r="M234">
        <v>37</v>
      </c>
      <c r="N234">
        <v>39</v>
      </c>
      <c r="O234">
        <v>37</v>
      </c>
      <c r="P234">
        <v>34</v>
      </c>
      <c r="Q234">
        <v>40</v>
      </c>
      <c r="R234">
        <v>36</v>
      </c>
      <c r="S234">
        <v>36</v>
      </c>
      <c r="T234">
        <v>35</v>
      </c>
      <c r="U234">
        <v>36</v>
      </c>
      <c r="V234">
        <v>42</v>
      </c>
      <c r="W234" s="9">
        <f t="shared" si="7"/>
        <v>37.200000000000003</v>
      </c>
    </row>
    <row r="235" spans="1:23" x14ac:dyDescent="0.2">
      <c r="A235" s="7">
        <v>230</v>
      </c>
      <c r="B235">
        <v>906</v>
      </c>
      <c r="C235">
        <v>916</v>
      </c>
      <c r="D235">
        <v>911</v>
      </c>
      <c r="E235">
        <v>881</v>
      </c>
      <c r="F235">
        <v>913</v>
      </c>
      <c r="G235">
        <v>906</v>
      </c>
      <c r="H235">
        <v>896</v>
      </c>
      <c r="I235">
        <v>925</v>
      </c>
      <c r="J235">
        <v>908</v>
      </c>
      <c r="K235">
        <v>933</v>
      </c>
      <c r="L235" s="9">
        <f t="shared" si="6"/>
        <v>909.5</v>
      </c>
      <c r="M235">
        <v>37</v>
      </c>
      <c r="N235">
        <v>39</v>
      </c>
      <c r="O235">
        <v>37</v>
      </c>
      <c r="P235">
        <v>34</v>
      </c>
      <c r="Q235">
        <v>40</v>
      </c>
      <c r="R235">
        <v>36</v>
      </c>
      <c r="S235">
        <v>36</v>
      </c>
      <c r="T235">
        <v>35</v>
      </c>
      <c r="U235">
        <v>36</v>
      </c>
      <c r="V235">
        <v>42</v>
      </c>
      <c r="W235" s="9">
        <f t="shared" si="7"/>
        <v>37.200000000000003</v>
      </c>
    </row>
    <row r="236" spans="1:23" x14ac:dyDescent="0.2">
      <c r="A236" s="7">
        <v>231</v>
      </c>
      <c r="B236">
        <v>909</v>
      </c>
      <c r="C236">
        <v>918</v>
      </c>
      <c r="D236">
        <v>914</v>
      </c>
      <c r="E236">
        <v>884</v>
      </c>
      <c r="F236">
        <v>913</v>
      </c>
      <c r="G236">
        <v>908</v>
      </c>
      <c r="H236">
        <v>897</v>
      </c>
      <c r="I236">
        <v>929</v>
      </c>
      <c r="J236">
        <v>908</v>
      </c>
      <c r="K236">
        <v>935</v>
      </c>
      <c r="L236" s="9">
        <f t="shared" si="6"/>
        <v>911.5</v>
      </c>
      <c r="M236">
        <v>37</v>
      </c>
      <c r="N236">
        <v>40</v>
      </c>
      <c r="O236">
        <v>37</v>
      </c>
      <c r="P236">
        <v>34</v>
      </c>
      <c r="Q236">
        <v>40</v>
      </c>
      <c r="R236">
        <v>36</v>
      </c>
      <c r="S236">
        <v>36</v>
      </c>
      <c r="T236">
        <v>35</v>
      </c>
      <c r="U236">
        <v>37</v>
      </c>
      <c r="V236">
        <v>42</v>
      </c>
      <c r="W236" s="9">
        <f t="shared" si="7"/>
        <v>37.4</v>
      </c>
    </row>
    <row r="237" spans="1:23" x14ac:dyDescent="0.2">
      <c r="A237" s="7">
        <v>232</v>
      </c>
      <c r="B237">
        <v>914</v>
      </c>
      <c r="C237">
        <v>923</v>
      </c>
      <c r="D237">
        <v>914</v>
      </c>
      <c r="E237">
        <v>885</v>
      </c>
      <c r="F237">
        <v>914</v>
      </c>
      <c r="G237">
        <v>910</v>
      </c>
      <c r="H237">
        <v>900</v>
      </c>
      <c r="I237">
        <v>933</v>
      </c>
      <c r="J237">
        <v>909</v>
      </c>
      <c r="K237">
        <v>941</v>
      </c>
      <c r="L237" s="9">
        <f t="shared" si="6"/>
        <v>914.3</v>
      </c>
      <c r="M237">
        <v>38</v>
      </c>
      <c r="N237">
        <v>40</v>
      </c>
      <c r="O237">
        <v>37</v>
      </c>
      <c r="P237">
        <v>34</v>
      </c>
      <c r="Q237">
        <v>40</v>
      </c>
      <c r="R237">
        <v>36</v>
      </c>
      <c r="S237">
        <v>36</v>
      </c>
      <c r="T237">
        <v>35</v>
      </c>
      <c r="U237">
        <v>37</v>
      </c>
      <c r="V237">
        <v>43</v>
      </c>
      <c r="W237" s="9">
        <f t="shared" si="7"/>
        <v>37.6</v>
      </c>
    </row>
    <row r="238" spans="1:23" x14ac:dyDescent="0.2">
      <c r="A238" s="7">
        <v>233</v>
      </c>
      <c r="B238">
        <v>917</v>
      </c>
      <c r="C238">
        <v>927</v>
      </c>
      <c r="D238">
        <v>915</v>
      </c>
      <c r="E238">
        <v>887</v>
      </c>
      <c r="F238">
        <v>915</v>
      </c>
      <c r="G238">
        <v>913</v>
      </c>
      <c r="H238">
        <v>901</v>
      </c>
      <c r="I238">
        <v>935</v>
      </c>
      <c r="J238">
        <v>910</v>
      </c>
      <c r="K238">
        <v>945</v>
      </c>
      <c r="L238" s="9">
        <f t="shared" si="6"/>
        <v>916.5</v>
      </c>
      <c r="M238">
        <v>38</v>
      </c>
      <c r="N238">
        <v>41</v>
      </c>
      <c r="O238">
        <v>37</v>
      </c>
      <c r="P238">
        <v>34</v>
      </c>
      <c r="Q238">
        <v>40</v>
      </c>
      <c r="R238">
        <v>36</v>
      </c>
      <c r="S238">
        <v>37</v>
      </c>
      <c r="T238">
        <v>35</v>
      </c>
      <c r="U238">
        <v>37</v>
      </c>
      <c r="V238">
        <v>43</v>
      </c>
      <c r="W238" s="9">
        <f t="shared" si="7"/>
        <v>37.799999999999997</v>
      </c>
    </row>
    <row r="239" spans="1:23" x14ac:dyDescent="0.2">
      <c r="A239" s="7">
        <v>234</v>
      </c>
      <c r="B239">
        <v>922</v>
      </c>
      <c r="C239">
        <v>928</v>
      </c>
      <c r="D239">
        <v>924</v>
      </c>
      <c r="E239">
        <v>890</v>
      </c>
      <c r="F239">
        <v>920</v>
      </c>
      <c r="G239">
        <v>916</v>
      </c>
      <c r="H239">
        <v>907</v>
      </c>
      <c r="I239">
        <v>938</v>
      </c>
      <c r="J239">
        <v>912</v>
      </c>
      <c r="K239">
        <v>949</v>
      </c>
      <c r="L239" s="9">
        <f t="shared" si="6"/>
        <v>920.6</v>
      </c>
      <c r="M239">
        <v>38</v>
      </c>
      <c r="N239">
        <v>41</v>
      </c>
      <c r="O239">
        <v>37</v>
      </c>
      <c r="P239">
        <v>34</v>
      </c>
      <c r="Q239">
        <v>40</v>
      </c>
      <c r="R239">
        <v>36</v>
      </c>
      <c r="S239">
        <v>37</v>
      </c>
      <c r="T239">
        <v>35</v>
      </c>
      <c r="U239">
        <v>37</v>
      </c>
      <c r="V239">
        <v>43</v>
      </c>
      <c r="W239" s="9">
        <f t="shared" si="7"/>
        <v>37.799999999999997</v>
      </c>
    </row>
    <row r="240" spans="1:23" x14ac:dyDescent="0.2">
      <c r="A240" s="7">
        <v>235</v>
      </c>
      <c r="B240">
        <v>924</v>
      </c>
      <c r="C240">
        <v>930</v>
      </c>
      <c r="D240">
        <v>927</v>
      </c>
      <c r="E240">
        <v>893</v>
      </c>
      <c r="F240">
        <v>925</v>
      </c>
      <c r="G240">
        <v>919</v>
      </c>
      <c r="H240">
        <v>908</v>
      </c>
      <c r="I240">
        <v>939</v>
      </c>
      <c r="J240">
        <v>914</v>
      </c>
      <c r="K240">
        <v>949</v>
      </c>
      <c r="L240" s="9">
        <f t="shared" si="6"/>
        <v>922.8</v>
      </c>
      <c r="M240">
        <v>38</v>
      </c>
      <c r="N240">
        <v>41</v>
      </c>
      <c r="O240">
        <v>37</v>
      </c>
      <c r="P240">
        <v>34</v>
      </c>
      <c r="Q240">
        <v>40</v>
      </c>
      <c r="R240">
        <v>36</v>
      </c>
      <c r="S240">
        <v>37</v>
      </c>
      <c r="T240">
        <v>35</v>
      </c>
      <c r="U240">
        <v>37</v>
      </c>
      <c r="V240">
        <v>43</v>
      </c>
      <c r="W240" s="9">
        <f t="shared" si="7"/>
        <v>37.799999999999997</v>
      </c>
    </row>
    <row r="241" spans="1:23" x14ac:dyDescent="0.2">
      <c r="A241" s="7">
        <v>236</v>
      </c>
      <c r="B241">
        <v>926</v>
      </c>
      <c r="C241">
        <v>932</v>
      </c>
      <c r="D241">
        <v>928</v>
      </c>
      <c r="E241">
        <v>896</v>
      </c>
      <c r="F241">
        <v>929</v>
      </c>
      <c r="G241">
        <v>924</v>
      </c>
      <c r="H241">
        <v>912</v>
      </c>
      <c r="I241">
        <v>945</v>
      </c>
      <c r="J241">
        <v>922</v>
      </c>
      <c r="K241">
        <v>952</v>
      </c>
      <c r="L241" s="9">
        <f t="shared" si="6"/>
        <v>926.6</v>
      </c>
      <c r="M241">
        <v>38</v>
      </c>
      <c r="N241">
        <v>41</v>
      </c>
      <c r="O241">
        <v>37</v>
      </c>
      <c r="P241">
        <v>36</v>
      </c>
      <c r="Q241">
        <v>40</v>
      </c>
      <c r="R241">
        <v>37</v>
      </c>
      <c r="S241">
        <v>37</v>
      </c>
      <c r="T241">
        <v>35</v>
      </c>
      <c r="U241">
        <v>37</v>
      </c>
      <c r="V241">
        <v>43</v>
      </c>
      <c r="W241" s="9">
        <f t="shared" si="7"/>
        <v>38.1</v>
      </c>
    </row>
    <row r="242" spans="1:23" x14ac:dyDescent="0.2">
      <c r="A242" s="7">
        <v>237</v>
      </c>
      <c r="B242">
        <v>927</v>
      </c>
      <c r="C242">
        <v>936</v>
      </c>
      <c r="D242">
        <v>931</v>
      </c>
      <c r="E242">
        <v>903</v>
      </c>
      <c r="F242">
        <v>931</v>
      </c>
      <c r="G242">
        <v>926</v>
      </c>
      <c r="H242">
        <v>916</v>
      </c>
      <c r="I242">
        <v>945</v>
      </c>
      <c r="J242">
        <v>927</v>
      </c>
      <c r="K242">
        <v>956</v>
      </c>
      <c r="L242" s="9">
        <f t="shared" si="6"/>
        <v>929.8</v>
      </c>
      <c r="M242">
        <v>38</v>
      </c>
      <c r="N242">
        <v>40</v>
      </c>
      <c r="O242">
        <v>37</v>
      </c>
      <c r="P242">
        <v>36</v>
      </c>
      <c r="Q242">
        <v>40</v>
      </c>
      <c r="R242">
        <v>37</v>
      </c>
      <c r="S242">
        <v>37</v>
      </c>
      <c r="T242">
        <v>35</v>
      </c>
      <c r="U242">
        <v>38</v>
      </c>
      <c r="V242">
        <v>43</v>
      </c>
      <c r="W242" s="9">
        <f t="shared" si="7"/>
        <v>38.1</v>
      </c>
    </row>
    <row r="243" spans="1:23" x14ac:dyDescent="0.2">
      <c r="A243" s="7">
        <v>238</v>
      </c>
      <c r="B243">
        <v>931</v>
      </c>
      <c r="C243">
        <v>943</v>
      </c>
      <c r="D243">
        <v>934</v>
      </c>
      <c r="E243">
        <v>908</v>
      </c>
      <c r="F243">
        <v>934</v>
      </c>
      <c r="G243">
        <v>928</v>
      </c>
      <c r="H243">
        <v>923</v>
      </c>
      <c r="I243">
        <v>950</v>
      </c>
      <c r="J243">
        <v>928</v>
      </c>
      <c r="K243">
        <v>960</v>
      </c>
      <c r="L243" s="9">
        <f t="shared" si="6"/>
        <v>933.9</v>
      </c>
      <c r="M243">
        <v>38</v>
      </c>
      <c r="N243">
        <v>40</v>
      </c>
      <c r="O243">
        <v>37</v>
      </c>
      <c r="P243">
        <v>36</v>
      </c>
      <c r="Q243">
        <v>40</v>
      </c>
      <c r="R243">
        <v>37</v>
      </c>
      <c r="S243">
        <v>37</v>
      </c>
      <c r="T243">
        <v>35</v>
      </c>
      <c r="U243">
        <v>38</v>
      </c>
      <c r="V243">
        <v>43</v>
      </c>
      <c r="W243" s="9">
        <f t="shared" si="7"/>
        <v>38.1</v>
      </c>
    </row>
    <row r="244" spans="1:23" x14ac:dyDescent="0.2">
      <c r="A244" s="7">
        <v>239</v>
      </c>
      <c r="B244">
        <v>934</v>
      </c>
      <c r="C244">
        <v>945</v>
      </c>
      <c r="D244">
        <v>935</v>
      </c>
      <c r="E244">
        <v>913</v>
      </c>
      <c r="F244">
        <v>937</v>
      </c>
      <c r="G244">
        <v>935</v>
      </c>
      <c r="H244">
        <v>926</v>
      </c>
      <c r="I244">
        <v>953</v>
      </c>
      <c r="J244">
        <v>929</v>
      </c>
      <c r="K244">
        <v>961</v>
      </c>
      <c r="L244" s="9">
        <f t="shared" si="6"/>
        <v>936.8</v>
      </c>
      <c r="M244">
        <v>38</v>
      </c>
      <c r="N244">
        <v>40</v>
      </c>
      <c r="O244">
        <v>37</v>
      </c>
      <c r="P244">
        <v>38</v>
      </c>
      <c r="Q244">
        <v>40</v>
      </c>
      <c r="R244">
        <v>37</v>
      </c>
      <c r="S244">
        <v>37</v>
      </c>
      <c r="T244">
        <v>35</v>
      </c>
      <c r="U244">
        <v>38</v>
      </c>
      <c r="V244">
        <v>43</v>
      </c>
      <c r="W244" s="9">
        <f t="shared" si="7"/>
        <v>38.299999999999997</v>
      </c>
    </row>
    <row r="245" spans="1:23" x14ac:dyDescent="0.2">
      <c r="A245" s="7">
        <v>240</v>
      </c>
      <c r="B245">
        <v>938</v>
      </c>
      <c r="C245">
        <v>948</v>
      </c>
      <c r="D245">
        <v>935</v>
      </c>
      <c r="E245">
        <v>915</v>
      </c>
      <c r="F245">
        <v>939</v>
      </c>
      <c r="G245">
        <v>936</v>
      </c>
      <c r="H245">
        <v>927</v>
      </c>
      <c r="I245">
        <v>957</v>
      </c>
      <c r="J245">
        <v>932</v>
      </c>
      <c r="K245">
        <v>964</v>
      </c>
      <c r="L245" s="9">
        <f t="shared" si="6"/>
        <v>939.1</v>
      </c>
      <c r="M245">
        <v>38</v>
      </c>
      <c r="N245">
        <v>40</v>
      </c>
      <c r="O245">
        <v>37</v>
      </c>
      <c r="P245">
        <v>38</v>
      </c>
      <c r="Q245">
        <v>40</v>
      </c>
      <c r="R245">
        <v>37</v>
      </c>
      <c r="S245">
        <v>37</v>
      </c>
      <c r="T245">
        <v>35</v>
      </c>
      <c r="U245">
        <v>38</v>
      </c>
      <c r="V245">
        <v>43</v>
      </c>
      <c r="W245" s="9">
        <f t="shared" si="7"/>
        <v>38.299999999999997</v>
      </c>
    </row>
    <row r="246" spans="1:23" x14ac:dyDescent="0.2">
      <c r="A246" s="7">
        <v>241</v>
      </c>
      <c r="B246">
        <v>941</v>
      </c>
      <c r="C246">
        <v>946</v>
      </c>
      <c r="D246">
        <v>937</v>
      </c>
      <c r="E246">
        <v>916</v>
      </c>
      <c r="F246">
        <v>944</v>
      </c>
      <c r="G246">
        <v>937</v>
      </c>
      <c r="H246">
        <v>928</v>
      </c>
      <c r="I246">
        <v>961</v>
      </c>
      <c r="J246">
        <v>935</v>
      </c>
      <c r="K246">
        <v>966</v>
      </c>
      <c r="L246" s="9">
        <f t="shared" si="6"/>
        <v>941.1</v>
      </c>
      <c r="M246">
        <v>38</v>
      </c>
      <c r="N246">
        <v>40</v>
      </c>
      <c r="O246">
        <v>37</v>
      </c>
      <c r="P246">
        <v>38</v>
      </c>
      <c r="Q246">
        <v>40</v>
      </c>
      <c r="R246">
        <v>37</v>
      </c>
      <c r="S246">
        <v>37</v>
      </c>
      <c r="T246">
        <v>35</v>
      </c>
      <c r="U246">
        <v>38</v>
      </c>
      <c r="V246">
        <v>43</v>
      </c>
      <c r="W246" s="9">
        <f t="shared" si="7"/>
        <v>38.299999999999997</v>
      </c>
    </row>
    <row r="247" spans="1:23" x14ac:dyDescent="0.2">
      <c r="A247" s="7">
        <v>242</v>
      </c>
      <c r="B247">
        <v>945</v>
      </c>
      <c r="C247">
        <v>945</v>
      </c>
      <c r="D247">
        <v>937</v>
      </c>
      <c r="E247">
        <v>918</v>
      </c>
      <c r="F247">
        <v>947</v>
      </c>
      <c r="G247">
        <v>939</v>
      </c>
      <c r="H247">
        <v>928</v>
      </c>
      <c r="I247">
        <v>965</v>
      </c>
      <c r="J247">
        <v>938</v>
      </c>
      <c r="K247">
        <v>968</v>
      </c>
      <c r="L247" s="9">
        <f t="shared" si="6"/>
        <v>943</v>
      </c>
      <c r="M247">
        <v>38</v>
      </c>
      <c r="N247">
        <v>40</v>
      </c>
      <c r="O247">
        <v>37</v>
      </c>
      <c r="P247">
        <v>38</v>
      </c>
      <c r="Q247">
        <v>42</v>
      </c>
      <c r="R247">
        <v>37</v>
      </c>
      <c r="S247">
        <v>38</v>
      </c>
      <c r="T247">
        <v>35</v>
      </c>
      <c r="U247">
        <v>38</v>
      </c>
      <c r="V247">
        <v>43</v>
      </c>
      <c r="W247" s="9">
        <f t="shared" si="7"/>
        <v>38.6</v>
      </c>
    </row>
    <row r="248" spans="1:23" x14ac:dyDescent="0.2">
      <c r="A248" s="7">
        <v>243</v>
      </c>
      <c r="B248">
        <v>946</v>
      </c>
      <c r="C248">
        <v>949</v>
      </c>
      <c r="D248">
        <v>940</v>
      </c>
      <c r="E248">
        <v>920</v>
      </c>
      <c r="F248">
        <v>948</v>
      </c>
      <c r="G248">
        <v>941</v>
      </c>
      <c r="H248">
        <v>930</v>
      </c>
      <c r="I248">
        <v>967</v>
      </c>
      <c r="J248">
        <v>939</v>
      </c>
      <c r="K248">
        <v>973</v>
      </c>
      <c r="L248" s="9">
        <f t="shared" si="6"/>
        <v>945.3</v>
      </c>
      <c r="M248">
        <v>38</v>
      </c>
      <c r="N248">
        <v>40</v>
      </c>
      <c r="O248">
        <v>37</v>
      </c>
      <c r="P248">
        <v>38</v>
      </c>
      <c r="Q248">
        <v>43</v>
      </c>
      <c r="R248">
        <v>37</v>
      </c>
      <c r="S248">
        <v>38</v>
      </c>
      <c r="T248">
        <v>35</v>
      </c>
      <c r="U248">
        <v>38</v>
      </c>
      <c r="V248">
        <v>43</v>
      </c>
      <c r="W248" s="9">
        <f t="shared" si="7"/>
        <v>38.700000000000003</v>
      </c>
    </row>
    <row r="249" spans="1:23" x14ac:dyDescent="0.2">
      <c r="A249" s="7">
        <v>244</v>
      </c>
      <c r="B249">
        <v>951</v>
      </c>
      <c r="C249">
        <v>955</v>
      </c>
      <c r="D249">
        <v>944</v>
      </c>
      <c r="E249">
        <v>923</v>
      </c>
      <c r="F249">
        <v>951</v>
      </c>
      <c r="G249">
        <v>942</v>
      </c>
      <c r="H249">
        <v>934</v>
      </c>
      <c r="I249">
        <v>974</v>
      </c>
      <c r="J249">
        <v>942</v>
      </c>
      <c r="K249">
        <v>979</v>
      </c>
      <c r="L249" s="9">
        <f t="shared" si="6"/>
        <v>949.5</v>
      </c>
      <c r="M249">
        <v>39</v>
      </c>
      <c r="N249">
        <v>39</v>
      </c>
      <c r="O249">
        <v>38</v>
      </c>
      <c r="P249">
        <v>38</v>
      </c>
      <c r="Q249">
        <v>44</v>
      </c>
      <c r="R249">
        <v>37</v>
      </c>
      <c r="S249">
        <v>39</v>
      </c>
      <c r="T249">
        <v>35</v>
      </c>
      <c r="U249">
        <v>38</v>
      </c>
      <c r="V249">
        <v>43</v>
      </c>
      <c r="W249" s="9">
        <f t="shared" si="7"/>
        <v>39</v>
      </c>
    </row>
    <row r="250" spans="1:23" x14ac:dyDescent="0.2">
      <c r="A250" s="7">
        <v>245</v>
      </c>
      <c r="B250">
        <v>956</v>
      </c>
      <c r="C250">
        <v>961</v>
      </c>
      <c r="D250">
        <v>947</v>
      </c>
      <c r="E250">
        <v>928</v>
      </c>
      <c r="F250">
        <v>957</v>
      </c>
      <c r="G250">
        <v>947</v>
      </c>
      <c r="H250">
        <v>940</v>
      </c>
      <c r="I250">
        <v>975</v>
      </c>
      <c r="J250">
        <v>950</v>
      </c>
      <c r="K250">
        <v>983</v>
      </c>
      <c r="L250" s="9">
        <f t="shared" si="6"/>
        <v>954.4</v>
      </c>
      <c r="M250">
        <v>39</v>
      </c>
      <c r="N250">
        <v>39</v>
      </c>
      <c r="O250">
        <v>39</v>
      </c>
      <c r="P250">
        <v>38</v>
      </c>
      <c r="Q250">
        <v>44</v>
      </c>
      <c r="R250">
        <v>37</v>
      </c>
      <c r="S250">
        <v>39</v>
      </c>
      <c r="T250">
        <v>35</v>
      </c>
      <c r="U250">
        <v>38</v>
      </c>
      <c r="V250">
        <v>43</v>
      </c>
      <c r="W250" s="9">
        <f t="shared" si="7"/>
        <v>39.1</v>
      </c>
    </row>
    <row r="251" spans="1:23" x14ac:dyDescent="0.2">
      <c r="A251" s="7">
        <v>246</v>
      </c>
      <c r="B251">
        <v>960</v>
      </c>
      <c r="C251">
        <v>965</v>
      </c>
      <c r="D251">
        <v>952</v>
      </c>
      <c r="E251">
        <v>930</v>
      </c>
      <c r="F251">
        <v>959</v>
      </c>
      <c r="G251">
        <v>950</v>
      </c>
      <c r="H251">
        <v>941</v>
      </c>
      <c r="I251">
        <v>979</v>
      </c>
      <c r="J251">
        <v>952</v>
      </c>
      <c r="K251">
        <v>989</v>
      </c>
      <c r="L251" s="9">
        <f t="shared" si="6"/>
        <v>957.7</v>
      </c>
      <c r="M251">
        <v>39</v>
      </c>
      <c r="N251">
        <v>39</v>
      </c>
      <c r="O251">
        <v>39</v>
      </c>
      <c r="P251">
        <v>38</v>
      </c>
      <c r="Q251">
        <v>44</v>
      </c>
      <c r="R251">
        <v>37</v>
      </c>
      <c r="S251">
        <v>39</v>
      </c>
      <c r="T251">
        <v>34</v>
      </c>
      <c r="U251">
        <v>40</v>
      </c>
      <c r="V251">
        <v>43</v>
      </c>
      <c r="W251" s="9">
        <f t="shared" si="7"/>
        <v>39.200000000000003</v>
      </c>
    </row>
    <row r="252" spans="1:23" x14ac:dyDescent="0.2">
      <c r="A252" s="7">
        <v>247</v>
      </c>
      <c r="B252">
        <v>962</v>
      </c>
      <c r="C252">
        <v>968</v>
      </c>
      <c r="D252">
        <v>955</v>
      </c>
      <c r="E252">
        <v>933</v>
      </c>
      <c r="F252">
        <v>962</v>
      </c>
      <c r="G252">
        <v>949</v>
      </c>
      <c r="H252">
        <v>942</v>
      </c>
      <c r="I252">
        <v>982</v>
      </c>
      <c r="J252">
        <v>955</v>
      </c>
      <c r="K252">
        <v>990</v>
      </c>
      <c r="L252" s="9">
        <f t="shared" si="6"/>
        <v>959.8</v>
      </c>
      <c r="M252">
        <v>40</v>
      </c>
      <c r="N252">
        <v>39</v>
      </c>
      <c r="O252">
        <v>39</v>
      </c>
      <c r="P252">
        <v>38</v>
      </c>
      <c r="Q252">
        <v>44</v>
      </c>
      <c r="R252">
        <v>37</v>
      </c>
      <c r="S252">
        <v>39</v>
      </c>
      <c r="T252">
        <v>34</v>
      </c>
      <c r="U252">
        <v>40</v>
      </c>
      <c r="V252">
        <v>43</v>
      </c>
      <c r="W252" s="9">
        <f t="shared" si="7"/>
        <v>39.299999999999997</v>
      </c>
    </row>
    <row r="253" spans="1:23" x14ac:dyDescent="0.2">
      <c r="A253" s="7">
        <v>248</v>
      </c>
      <c r="B253">
        <v>964</v>
      </c>
      <c r="C253">
        <v>973</v>
      </c>
      <c r="D253">
        <v>957</v>
      </c>
      <c r="E253">
        <v>933</v>
      </c>
      <c r="F253">
        <v>963</v>
      </c>
      <c r="G253">
        <v>949</v>
      </c>
      <c r="H253">
        <v>943</v>
      </c>
      <c r="I253">
        <v>983</v>
      </c>
      <c r="J253">
        <v>957</v>
      </c>
      <c r="K253">
        <v>990</v>
      </c>
      <c r="L253" s="9">
        <f t="shared" si="6"/>
        <v>961.2</v>
      </c>
      <c r="M253">
        <v>40</v>
      </c>
      <c r="N253">
        <v>39</v>
      </c>
      <c r="O253">
        <v>39</v>
      </c>
      <c r="P253">
        <v>38</v>
      </c>
      <c r="Q253">
        <v>44</v>
      </c>
      <c r="R253">
        <v>37</v>
      </c>
      <c r="S253">
        <v>39</v>
      </c>
      <c r="T253">
        <v>34</v>
      </c>
      <c r="U253">
        <v>40</v>
      </c>
      <c r="V253">
        <v>43</v>
      </c>
      <c r="W253" s="9">
        <f t="shared" si="7"/>
        <v>39.299999999999997</v>
      </c>
    </row>
    <row r="254" spans="1:23" x14ac:dyDescent="0.2">
      <c r="A254" s="7">
        <v>249</v>
      </c>
      <c r="B254">
        <v>966</v>
      </c>
      <c r="C254">
        <v>975</v>
      </c>
      <c r="D254">
        <v>959</v>
      </c>
      <c r="E254">
        <v>936</v>
      </c>
      <c r="F254">
        <v>965</v>
      </c>
      <c r="G254">
        <v>952</v>
      </c>
      <c r="H254">
        <v>944</v>
      </c>
      <c r="I254">
        <v>986</v>
      </c>
      <c r="J254">
        <v>960</v>
      </c>
      <c r="K254">
        <v>995</v>
      </c>
      <c r="L254" s="9">
        <f t="shared" si="6"/>
        <v>963.8</v>
      </c>
      <c r="M254">
        <v>40</v>
      </c>
      <c r="N254">
        <v>39</v>
      </c>
      <c r="O254">
        <v>40</v>
      </c>
      <c r="P254">
        <v>38</v>
      </c>
      <c r="Q254">
        <v>44</v>
      </c>
      <c r="R254">
        <v>37</v>
      </c>
      <c r="S254">
        <v>39</v>
      </c>
      <c r="T254">
        <v>34</v>
      </c>
      <c r="U254">
        <v>40</v>
      </c>
      <c r="V254">
        <v>43</v>
      </c>
      <c r="W254" s="9">
        <f t="shared" si="7"/>
        <v>39.4</v>
      </c>
    </row>
    <row r="255" spans="1:23" x14ac:dyDescent="0.2">
      <c r="A255" s="7">
        <v>250</v>
      </c>
      <c r="B255">
        <v>973</v>
      </c>
      <c r="C255">
        <v>978</v>
      </c>
      <c r="D255">
        <v>961</v>
      </c>
      <c r="E255">
        <v>938</v>
      </c>
      <c r="F255">
        <v>968</v>
      </c>
      <c r="G255">
        <v>952</v>
      </c>
      <c r="H255">
        <v>947</v>
      </c>
      <c r="I255">
        <v>989</v>
      </c>
      <c r="J255">
        <v>963</v>
      </c>
      <c r="K255">
        <v>997</v>
      </c>
      <c r="L255" s="9">
        <f t="shared" si="6"/>
        <v>966.6</v>
      </c>
      <c r="M255">
        <v>40</v>
      </c>
      <c r="N255">
        <v>39</v>
      </c>
      <c r="O255">
        <v>40</v>
      </c>
      <c r="P255">
        <v>38</v>
      </c>
      <c r="Q255">
        <v>44</v>
      </c>
      <c r="R255">
        <v>37</v>
      </c>
      <c r="S255">
        <v>39</v>
      </c>
      <c r="T255">
        <v>34</v>
      </c>
      <c r="U255">
        <v>40</v>
      </c>
      <c r="V255">
        <v>44</v>
      </c>
      <c r="W255" s="9">
        <f t="shared" si="7"/>
        <v>39.5</v>
      </c>
    </row>
    <row r="256" spans="1:23" x14ac:dyDescent="0.2">
      <c r="A256" s="7">
        <v>251</v>
      </c>
      <c r="B256">
        <v>978</v>
      </c>
      <c r="C256">
        <v>981</v>
      </c>
      <c r="D256">
        <v>965</v>
      </c>
      <c r="E256">
        <v>942</v>
      </c>
      <c r="F256">
        <v>971</v>
      </c>
      <c r="G256">
        <v>956</v>
      </c>
      <c r="H256">
        <v>949</v>
      </c>
      <c r="I256">
        <v>993</v>
      </c>
      <c r="J256">
        <v>966</v>
      </c>
      <c r="K256">
        <v>1002</v>
      </c>
      <c r="L256" s="9">
        <f t="shared" si="6"/>
        <v>970.3</v>
      </c>
      <c r="M256">
        <v>41</v>
      </c>
      <c r="N256">
        <v>39</v>
      </c>
      <c r="O256">
        <v>40</v>
      </c>
      <c r="P256">
        <v>38</v>
      </c>
      <c r="Q256">
        <v>44</v>
      </c>
      <c r="R256">
        <v>37</v>
      </c>
      <c r="S256">
        <v>39</v>
      </c>
      <c r="T256">
        <v>35</v>
      </c>
      <c r="U256">
        <v>40</v>
      </c>
      <c r="V256">
        <v>44</v>
      </c>
      <c r="W256" s="9">
        <f t="shared" si="7"/>
        <v>39.700000000000003</v>
      </c>
    </row>
    <row r="257" spans="1:23" x14ac:dyDescent="0.2">
      <c r="A257" s="7">
        <v>252</v>
      </c>
      <c r="B257">
        <v>981</v>
      </c>
      <c r="C257">
        <v>983</v>
      </c>
      <c r="D257">
        <v>969</v>
      </c>
      <c r="E257">
        <v>945</v>
      </c>
      <c r="F257">
        <v>976</v>
      </c>
      <c r="G257">
        <v>959</v>
      </c>
      <c r="H257">
        <v>952</v>
      </c>
      <c r="I257">
        <v>995</v>
      </c>
      <c r="J257">
        <v>968</v>
      </c>
      <c r="K257">
        <v>1003</v>
      </c>
      <c r="L257" s="9">
        <f t="shared" si="6"/>
        <v>973.1</v>
      </c>
      <c r="M257">
        <v>41</v>
      </c>
      <c r="N257">
        <v>39</v>
      </c>
      <c r="O257">
        <v>40</v>
      </c>
      <c r="P257">
        <v>38</v>
      </c>
      <c r="Q257">
        <v>45</v>
      </c>
      <c r="R257">
        <v>37</v>
      </c>
      <c r="S257">
        <v>39</v>
      </c>
      <c r="T257">
        <v>35</v>
      </c>
      <c r="U257">
        <v>40</v>
      </c>
      <c r="V257">
        <v>44</v>
      </c>
      <c r="W257" s="9">
        <f t="shared" si="7"/>
        <v>39.799999999999997</v>
      </c>
    </row>
    <row r="258" spans="1:23" x14ac:dyDescent="0.2">
      <c r="A258" s="7">
        <v>253</v>
      </c>
      <c r="B258">
        <v>989</v>
      </c>
      <c r="C258">
        <v>986</v>
      </c>
      <c r="D258">
        <v>973</v>
      </c>
      <c r="E258">
        <v>952</v>
      </c>
      <c r="F258">
        <v>979</v>
      </c>
      <c r="G258">
        <v>967</v>
      </c>
      <c r="H258">
        <v>953</v>
      </c>
      <c r="I258">
        <v>1000</v>
      </c>
      <c r="J258">
        <v>975</v>
      </c>
      <c r="K258">
        <v>1006</v>
      </c>
      <c r="L258" s="9">
        <f t="shared" si="6"/>
        <v>978</v>
      </c>
      <c r="M258">
        <v>41</v>
      </c>
      <c r="N258">
        <v>40</v>
      </c>
      <c r="O258">
        <v>40</v>
      </c>
      <c r="P258">
        <v>38</v>
      </c>
      <c r="Q258">
        <v>45</v>
      </c>
      <c r="R258">
        <v>37</v>
      </c>
      <c r="S258">
        <v>39</v>
      </c>
      <c r="T258">
        <v>35</v>
      </c>
      <c r="U258">
        <v>40</v>
      </c>
      <c r="V258">
        <v>44</v>
      </c>
      <c r="W258" s="9">
        <f t="shared" si="7"/>
        <v>39.9</v>
      </c>
    </row>
    <row r="259" spans="1:23" x14ac:dyDescent="0.2">
      <c r="A259" s="7">
        <v>254</v>
      </c>
      <c r="B259">
        <v>990</v>
      </c>
      <c r="C259">
        <v>988</v>
      </c>
      <c r="D259">
        <v>973</v>
      </c>
      <c r="E259">
        <v>957</v>
      </c>
      <c r="F259">
        <v>986</v>
      </c>
      <c r="G259">
        <v>971</v>
      </c>
      <c r="H259">
        <v>954</v>
      </c>
      <c r="I259">
        <v>1012</v>
      </c>
      <c r="J259">
        <v>979</v>
      </c>
      <c r="K259">
        <v>1011</v>
      </c>
      <c r="L259" s="9">
        <f t="shared" si="6"/>
        <v>982.1</v>
      </c>
      <c r="M259">
        <v>41</v>
      </c>
      <c r="N259">
        <v>39</v>
      </c>
      <c r="O259">
        <v>40</v>
      </c>
      <c r="P259">
        <v>38</v>
      </c>
      <c r="Q259">
        <v>45</v>
      </c>
      <c r="R259">
        <v>37</v>
      </c>
      <c r="S259">
        <v>40</v>
      </c>
      <c r="T259">
        <v>35</v>
      </c>
      <c r="U259">
        <v>40</v>
      </c>
      <c r="V259">
        <v>44</v>
      </c>
      <c r="W259" s="9">
        <f t="shared" si="7"/>
        <v>39.9</v>
      </c>
    </row>
    <row r="260" spans="1:23" x14ac:dyDescent="0.2">
      <c r="A260" s="7">
        <v>255</v>
      </c>
      <c r="B260">
        <v>991</v>
      </c>
      <c r="C260">
        <v>991</v>
      </c>
      <c r="D260">
        <v>982</v>
      </c>
      <c r="E260">
        <v>962</v>
      </c>
      <c r="F260">
        <v>989</v>
      </c>
      <c r="G260">
        <v>978</v>
      </c>
      <c r="H260">
        <v>956</v>
      </c>
      <c r="I260">
        <v>1013</v>
      </c>
      <c r="J260">
        <v>981</v>
      </c>
      <c r="K260">
        <v>1015</v>
      </c>
      <c r="L260" s="9">
        <f t="shared" si="6"/>
        <v>985.8</v>
      </c>
      <c r="M260">
        <v>41</v>
      </c>
      <c r="N260">
        <v>39</v>
      </c>
      <c r="O260">
        <v>41</v>
      </c>
      <c r="P260">
        <v>38</v>
      </c>
      <c r="Q260">
        <v>45</v>
      </c>
      <c r="R260">
        <v>37</v>
      </c>
      <c r="S260">
        <v>40</v>
      </c>
      <c r="T260">
        <v>35</v>
      </c>
      <c r="U260">
        <v>40</v>
      </c>
      <c r="V260">
        <v>45</v>
      </c>
      <c r="W260" s="9">
        <f t="shared" si="7"/>
        <v>40.1</v>
      </c>
    </row>
    <row r="261" spans="1:23" x14ac:dyDescent="0.2">
      <c r="A261" s="7">
        <v>256</v>
      </c>
      <c r="B261">
        <v>992</v>
      </c>
      <c r="C261">
        <v>995</v>
      </c>
      <c r="D261">
        <v>984</v>
      </c>
      <c r="E261">
        <v>962</v>
      </c>
      <c r="F261">
        <v>992</v>
      </c>
      <c r="G261">
        <v>982</v>
      </c>
      <c r="H261">
        <v>957</v>
      </c>
      <c r="I261">
        <v>1015</v>
      </c>
      <c r="J261">
        <v>981</v>
      </c>
      <c r="K261">
        <v>1017</v>
      </c>
      <c r="L261" s="9">
        <f t="shared" si="6"/>
        <v>987.7</v>
      </c>
      <c r="M261">
        <v>41</v>
      </c>
      <c r="N261">
        <v>39</v>
      </c>
      <c r="O261">
        <v>41</v>
      </c>
      <c r="P261">
        <v>38</v>
      </c>
      <c r="Q261">
        <v>45</v>
      </c>
      <c r="R261">
        <v>37</v>
      </c>
      <c r="S261">
        <v>40</v>
      </c>
      <c r="T261">
        <v>35</v>
      </c>
      <c r="U261">
        <v>40</v>
      </c>
      <c r="V261">
        <v>46</v>
      </c>
      <c r="W261" s="9">
        <f t="shared" si="7"/>
        <v>40.200000000000003</v>
      </c>
    </row>
    <row r="262" spans="1:23" x14ac:dyDescent="0.2">
      <c r="A262" s="7">
        <v>257</v>
      </c>
      <c r="B262">
        <v>996</v>
      </c>
      <c r="C262">
        <v>1001</v>
      </c>
      <c r="D262">
        <v>989</v>
      </c>
      <c r="E262">
        <v>964</v>
      </c>
      <c r="F262">
        <v>994</v>
      </c>
      <c r="G262">
        <v>988</v>
      </c>
      <c r="H262">
        <v>961</v>
      </c>
      <c r="I262">
        <v>1019</v>
      </c>
      <c r="J262">
        <v>984</v>
      </c>
      <c r="K262">
        <v>1020</v>
      </c>
      <c r="L262" s="9">
        <f t="shared" ref="L262:L325" si="8">SUM(B262:K262)/10</f>
        <v>991.6</v>
      </c>
      <c r="M262">
        <v>41</v>
      </c>
      <c r="N262">
        <v>39</v>
      </c>
      <c r="O262">
        <v>41</v>
      </c>
      <c r="P262">
        <v>38</v>
      </c>
      <c r="Q262">
        <v>45</v>
      </c>
      <c r="R262">
        <v>37</v>
      </c>
      <c r="S262">
        <v>40</v>
      </c>
      <c r="T262">
        <v>35</v>
      </c>
      <c r="U262">
        <v>41</v>
      </c>
      <c r="V262">
        <v>45</v>
      </c>
      <c r="W262" s="9">
        <f t="shared" ref="W262:W325" si="9">SUM(M262:V262)/10</f>
        <v>40.200000000000003</v>
      </c>
    </row>
    <row r="263" spans="1:23" x14ac:dyDescent="0.2">
      <c r="A263" s="7">
        <v>258</v>
      </c>
      <c r="B263">
        <v>999</v>
      </c>
      <c r="C263">
        <v>1008</v>
      </c>
      <c r="D263">
        <v>991</v>
      </c>
      <c r="E263">
        <v>967</v>
      </c>
      <c r="F263">
        <v>1000</v>
      </c>
      <c r="G263">
        <v>998</v>
      </c>
      <c r="H263">
        <v>964</v>
      </c>
      <c r="I263">
        <v>1020</v>
      </c>
      <c r="J263">
        <v>995</v>
      </c>
      <c r="K263">
        <v>1021</v>
      </c>
      <c r="L263" s="9">
        <f t="shared" si="8"/>
        <v>996.3</v>
      </c>
      <c r="M263">
        <v>41</v>
      </c>
      <c r="N263">
        <v>39</v>
      </c>
      <c r="O263">
        <v>41</v>
      </c>
      <c r="P263">
        <v>39</v>
      </c>
      <c r="Q263">
        <v>45</v>
      </c>
      <c r="R263">
        <v>37</v>
      </c>
      <c r="S263">
        <v>40</v>
      </c>
      <c r="T263">
        <v>35</v>
      </c>
      <c r="U263">
        <v>42</v>
      </c>
      <c r="V263">
        <v>45</v>
      </c>
      <c r="W263" s="9">
        <f t="shared" si="9"/>
        <v>40.4</v>
      </c>
    </row>
    <row r="264" spans="1:23" x14ac:dyDescent="0.2">
      <c r="A264" s="7">
        <v>259</v>
      </c>
      <c r="B264">
        <v>1000</v>
      </c>
      <c r="C264">
        <v>1013</v>
      </c>
      <c r="D264">
        <v>993</v>
      </c>
      <c r="E264">
        <v>968</v>
      </c>
      <c r="F264">
        <v>1003</v>
      </c>
      <c r="G264">
        <v>1000</v>
      </c>
      <c r="H264">
        <v>964</v>
      </c>
      <c r="I264">
        <v>1023</v>
      </c>
      <c r="J264">
        <v>1000</v>
      </c>
      <c r="K264">
        <v>1023</v>
      </c>
      <c r="L264" s="9">
        <f t="shared" si="8"/>
        <v>998.7</v>
      </c>
      <c r="M264">
        <v>41</v>
      </c>
      <c r="N264">
        <v>40</v>
      </c>
      <c r="O264">
        <v>41</v>
      </c>
      <c r="P264">
        <v>40</v>
      </c>
      <c r="Q264">
        <v>45</v>
      </c>
      <c r="R264">
        <v>37</v>
      </c>
      <c r="S264">
        <v>40</v>
      </c>
      <c r="T264">
        <v>35</v>
      </c>
      <c r="U264">
        <v>42</v>
      </c>
      <c r="V264">
        <v>46</v>
      </c>
      <c r="W264" s="9">
        <f t="shared" si="9"/>
        <v>40.700000000000003</v>
      </c>
    </row>
    <row r="265" spans="1:23" x14ac:dyDescent="0.2">
      <c r="A265" s="7">
        <v>260</v>
      </c>
      <c r="B265">
        <v>1003</v>
      </c>
      <c r="C265">
        <v>1019</v>
      </c>
      <c r="D265">
        <v>996</v>
      </c>
      <c r="E265">
        <v>973</v>
      </c>
      <c r="F265">
        <v>1007</v>
      </c>
      <c r="G265">
        <v>1010</v>
      </c>
      <c r="H265">
        <v>972</v>
      </c>
      <c r="I265">
        <v>1027</v>
      </c>
      <c r="J265">
        <v>1003</v>
      </c>
      <c r="K265">
        <v>1029</v>
      </c>
      <c r="L265" s="9">
        <f t="shared" si="8"/>
        <v>1003.9</v>
      </c>
      <c r="M265">
        <v>41</v>
      </c>
      <c r="N265">
        <v>40</v>
      </c>
      <c r="O265">
        <v>41</v>
      </c>
      <c r="P265">
        <v>40</v>
      </c>
      <c r="Q265">
        <v>45</v>
      </c>
      <c r="R265">
        <v>38</v>
      </c>
      <c r="S265">
        <v>40</v>
      </c>
      <c r="T265">
        <v>35</v>
      </c>
      <c r="U265">
        <v>42</v>
      </c>
      <c r="V265">
        <v>46</v>
      </c>
      <c r="W265" s="9">
        <f t="shared" si="9"/>
        <v>40.799999999999997</v>
      </c>
    </row>
    <row r="266" spans="1:23" x14ac:dyDescent="0.2">
      <c r="A266" s="7">
        <v>261</v>
      </c>
      <c r="B266">
        <v>1007</v>
      </c>
      <c r="C266">
        <v>1023</v>
      </c>
      <c r="D266">
        <v>999</v>
      </c>
      <c r="E266">
        <v>976</v>
      </c>
      <c r="F266">
        <v>1008</v>
      </c>
      <c r="G266">
        <v>1013</v>
      </c>
      <c r="H266">
        <v>978</v>
      </c>
      <c r="I266">
        <v>1028</v>
      </c>
      <c r="J266">
        <v>1003</v>
      </c>
      <c r="K266">
        <v>1035</v>
      </c>
      <c r="L266" s="9">
        <f t="shared" si="8"/>
        <v>1007</v>
      </c>
      <c r="M266">
        <v>42</v>
      </c>
      <c r="N266">
        <v>40</v>
      </c>
      <c r="O266">
        <v>41</v>
      </c>
      <c r="P266">
        <v>40</v>
      </c>
      <c r="Q266">
        <v>46</v>
      </c>
      <c r="R266">
        <v>38</v>
      </c>
      <c r="S266">
        <v>40</v>
      </c>
      <c r="T266">
        <v>34</v>
      </c>
      <c r="U266">
        <v>42</v>
      </c>
      <c r="V266">
        <v>46</v>
      </c>
      <c r="W266" s="9">
        <f t="shared" si="9"/>
        <v>40.9</v>
      </c>
    </row>
    <row r="267" spans="1:23" x14ac:dyDescent="0.2">
      <c r="A267" s="7">
        <v>262</v>
      </c>
      <c r="B267">
        <v>1010</v>
      </c>
      <c r="C267">
        <v>1027</v>
      </c>
      <c r="D267">
        <v>1004</v>
      </c>
      <c r="E267">
        <v>979</v>
      </c>
      <c r="F267">
        <v>1009</v>
      </c>
      <c r="G267">
        <v>1014</v>
      </c>
      <c r="H267">
        <v>981</v>
      </c>
      <c r="I267">
        <v>1030</v>
      </c>
      <c r="J267">
        <v>1007</v>
      </c>
      <c r="K267">
        <v>1037</v>
      </c>
      <c r="L267" s="9">
        <f t="shared" si="8"/>
        <v>1009.8</v>
      </c>
      <c r="M267">
        <v>42</v>
      </c>
      <c r="N267">
        <v>40</v>
      </c>
      <c r="O267">
        <v>41</v>
      </c>
      <c r="P267">
        <v>41</v>
      </c>
      <c r="Q267">
        <v>46</v>
      </c>
      <c r="R267">
        <v>38</v>
      </c>
      <c r="S267">
        <v>40</v>
      </c>
      <c r="T267">
        <v>34</v>
      </c>
      <c r="U267">
        <v>42</v>
      </c>
      <c r="V267">
        <v>46</v>
      </c>
      <c r="W267" s="9">
        <f t="shared" si="9"/>
        <v>41</v>
      </c>
    </row>
    <row r="268" spans="1:23" x14ac:dyDescent="0.2">
      <c r="A268" s="7">
        <v>263</v>
      </c>
      <c r="B268">
        <v>1010</v>
      </c>
      <c r="C268">
        <v>1027</v>
      </c>
      <c r="D268">
        <v>1007</v>
      </c>
      <c r="E268">
        <v>981</v>
      </c>
      <c r="F268">
        <v>1013</v>
      </c>
      <c r="G268">
        <v>1015</v>
      </c>
      <c r="H268">
        <v>984</v>
      </c>
      <c r="I268">
        <v>1032</v>
      </c>
      <c r="J268">
        <v>1007</v>
      </c>
      <c r="K268">
        <v>1047</v>
      </c>
      <c r="L268" s="9">
        <f t="shared" si="8"/>
        <v>1012.3</v>
      </c>
      <c r="M268">
        <v>42</v>
      </c>
      <c r="N268">
        <v>40</v>
      </c>
      <c r="O268">
        <v>41</v>
      </c>
      <c r="P268">
        <v>41</v>
      </c>
      <c r="Q268">
        <v>46</v>
      </c>
      <c r="R268">
        <v>38</v>
      </c>
      <c r="S268">
        <v>40</v>
      </c>
      <c r="T268">
        <v>34</v>
      </c>
      <c r="U268">
        <v>42</v>
      </c>
      <c r="V268">
        <v>46</v>
      </c>
      <c r="W268" s="9">
        <f t="shared" si="9"/>
        <v>41</v>
      </c>
    </row>
    <row r="269" spans="1:23" x14ac:dyDescent="0.2">
      <c r="A269" s="7">
        <v>264</v>
      </c>
      <c r="B269">
        <v>1010</v>
      </c>
      <c r="C269">
        <v>1028</v>
      </c>
      <c r="D269">
        <v>1012</v>
      </c>
      <c r="E269">
        <v>983</v>
      </c>
      <c r="F269">
        <v>1019</v>
      </c>
      <c r="G269">
        <v>1019</v>
      </c>
      <c r="H269">
        <v>988</v>
      </c>
      <c r="I269">
        <v>1036</v>
      </c>
      <c r="J269">
        <v>1011</v>
      </c>
      <c r="K269">
        <v>1051</v>
      </c>
      <c r="L269" s="9">
        <f t="shared" si="8"/>
        <v>1015.7</v>
      </c>
      <c r="M269">
        <v>42</v>
      </c>
      <c r="N269">
        <v>40</v>
      </c>
      <c r="O269">
        <v>41</v>
      </c>
      <c r="P269">
        <v>41</v>
      </c>
      <c r="Q269">
        <v>46</v>
      </c>
      <c r="R269">
        <v>38</v>
      </c>
      <c r="S269">
        <v>40</v>
      </c>
      <c r="T269">
        <v>34</v>
      </c>
      <c r="U269">
        <v>42</v>
      </c>
      <c r="V269">
        <v>46</v>
      </c>
      <c r="W269" s="9">
        <f t="shared" si="9"/>
        <v>41</v>
      </c>
    </row>
    <row r="270" spans="1:23" x14ac:dyDescent="0.2">
      <c r="A270" s="7">
        <v>265</v>
      </c>
      <c r="B270">
        <v>1012</v>
      </c>
      <c r="C270">
        <v>1029</v>
      </c>
      <c r="D270">
        <v>1015</v>
      </c>
      <c r="E270">
        <v>985</v>
      </c>
      <c r="F270">
        <v>1021</v>
      </c>
      <c r="G270">
        <v>1022</v>
      </c>
      <c r="H270">
        <v>990</v>
      </c>
      <c r="I270">
        <v>1044</v>
      </c>
      <c r="J270">
        <v>1015</v>
      </c>
      <c r="K270">
        <v>1053</v>
      </c>
      <c r="L270" s="9">
        <f t="shared" si="8"/>
        <v>1018.6</v>
      </c>
      <c r="M270">
        <v>42</v>
      </c>
      <c r="N270">
        <v>41</v>
      </c>
      <c r="O270">
        <v>41</v>
      </c>
      <c r="P270">
        <v>41</v>
      </c>
      <c r="Q270">
        <v>46</v>
      </c>
      <c r="R270">
        <v>38</v>
      </c>
      <c r="S270">
        <v>40</v>
      </c>
      <c r="T270">
        <v>34</v>
      </c>
      <c r="U270">
        <v>42</v>
      </c>
      <c r="V270">
        <v>46</v>
      </c>
      <c r="W270" s="9">
        <f t="shared" si="9"/>
        <v>41.1</v>
      </c>
    </row>
    <row r="271" spans="1:23" x14ac:dyDescent="0.2">
      <c r="A271" s="7">
        <v>266</v>
      </c>
      <c r="B271">
        <v>1013</v>
      </c>
      <c r="C271">
        <v>1033</v>
      </c>
      <c r="D271">
        <v>1018</v>
      </c>
      <c r="E271">
        <v>990</v>
      </c>
      <c r="F271">
        <v>1027</v>
      </c>
      <c r="G271">
        <v>1022</v>
      </c>
      <c r="H271">
        <v>993</v>
      </c>
      <c r="I271">
        <v>1049</v>
      </c>
      <c r="J271">
        <v>1021</v>
      </c>
      <c r="K271">
        <v>1055</v>
      </c>
      <c r="L271" s="9">
        <f t="shared" si="8"/>
        <v>1022.1</v>
      </c>
      <c r="M271">
        <v>42</v>
      </c>
      <c r="N271">
        <v>41</v>
      </c>
      <c r="O271">
        <v>41</v>
      </c>
      <c r="P271">
        <v>40</v>
      </c>
      <c r="Q271">
        <v>46</v>
      </c>
      <c r="R271">
        <v>38</v>
      </c>
      <c r="S271">
        <v>40</v>
      </c>
      <c r="T271">
        <v>35</v>
      </c>
      <c r="U271">
        <v>42</v>
      </c>
      <c r="V271">
        <v>46</v>
      </c>
      <c r="W271" s="9">
        <f t="shared" si="9"/>
        <v>41.1</v>
      </c>
    </row>
    <row r="272" spans="1:23" x14ac:dyDescent="0.2">
      <c r="A272" s="7">
        <v>267</v>
      </c>
      <c r="B272">
        <v>1014</v>
      </c>
      <c r="C272">
        <v>1034</v>
      </c>
      <c r="D272">
        <v>1020</v>
      </c>
      <c r="E272">
        <v>993</v>
      </c>
      <c r="F272">
        <v>1034</v>
      </c>
      <c r="G272">
        <v>1025</v>
      </c>
      <c r="H272">
        <v>995</v>
      </c>
      <c r="I272">
        <v>1053</v>
      </c>
      <c r="J272">
        <v>1026</v>
      </c>
      <c r="K272">
        <v>1057</v>
      </c>
      <c r="L272" s="9">
        <f t="shared" si="8"/>
        <v>1025.0999999999999</v>
      </c>
      <c r="M272">
        <v>42</v>
      </c>
      <c r="N272">
        <v>41</v>
      </c>
      <c r="O272">
        <v>41</v>
      </c>
      <c r="P272">
        <v>41</v>
      </c>
      <c r="Q272">
        <v>46</v>
      </c>
      <c r="R272">
        <v>38</v>
      </c>
      <c r="S272">
        <v>40</v>
      </c>
      <c r="T272">
        <v>35</v>
      </c>
      <c r="U272">
        <v>42</v>
      </c>
      <c r="V272">
        <v>46</v>
      </c>
      <c r="W272" s="9">
        <f t="shared" si="9"/>
        <v>41.2</v>
      </c>
    </row>
    <row r="273" spans="1:23" x14ac:dyDescent="0.2">
      <c r="A273" s="7">
        <v>268</v>
      </c>
      <c r="B273">
        <v>1018</v>
      </c>
      <c r="C273">
        <v>1035</v>
      </c>
      <c r="D273">
        <v>1023</v>
      </c>
      <c r="E273">
        <v>995</v>
      </c>
      <c r="F273">
        <v>1037</v>
      </c>
      <c r="G273">
        <v>1029</v>
      </c>
      <c r="H273">
        <v>1000</v>
      </c>
      <c r="I273">
        <v>1056</v>
      </c>
      <c r="J273">
        <v>1027</v>
      </c>
      <c r="K273">
        <v>1060</v>
      </c>
      <c r="L273" s="9">
        <f t="shared" si="8"/>
        <v>1028</v>
      </c>
      <c r="M273">
        <v>43</v>
      </c>
      <c r="N273">
        <v>41</v>
      </c>
      <c r="O273">
        <v>41</v>
      </c>
      <c r="P273">
        <v>41</v>
      </c>
      <c r="Q273">
        <v>46</v>
      </c>
      <c r="R273">
        <v>38</v>
      </c>
      <c r="S273">
        <v>40</v>
      </c>
      <c r="T273">
        <v>35</v>
      </c>
      <c r="U273">
        <v>41</v>
      </c>
      <c r="V273">
        <v>46</v>
      </c>
      <c r="W273" s="9">
        <f t="shared" si="9"/>
        <v>41.2</v>
      </c>
    </row>
    <row r="274" spans="1:23" x14ac:dyDescent="0.2">
      <c r="A274" s="7">
        <v>269</v>
      </c>
      <c r="B274">
        <v>1024</v>
      </c>
      <c r="C274">
        <v>1038</v>
      </c>
      <c r="D274">
        <v>1027</v>
      </c>
      <c r="E274">
        <v>1000</v>
      </c>
      <c r="F274">
        <v>1039</v>
      </c>
      <c r="G274">
        <v>1032</v>
      </c>
      <c r="H274">
        <v>1004</v>
      </c>
      <c r="I274">
        <v>1061</v>
      </c>
      <c r="J274">
        <v>1031</v>
      </c>
      <c r="K274">
        <v>1064</v>
      </c>
      <c r="L274" s="9">
        <f t="shared" si="8"/>
        <v>1032</v>
      </c>
      <c r="M274">
        <v>43</v>
      </c>
      <c r="N274">
        <v>41</v>
      </c>
      <c r="O274">
        <v>41</v>
      </c>
      <c r="P274">
        <v>42</v>
      </c>
      <c r="Q274">
        <v>46</v>
      </c>
      <c r="R274">
        <v>38</v>
      </c>
      <c r="S274">
        <v>40</v>
      </c>
      <c r="T274">
        <v>37</v>
      </c>
      <c r="U274">
        <v>41</v>
      </c>
      <c r="V274">
        <v>46</v>
      </c>
      <c r="W274" s="9">
        <f t="shared" si="9"/>
        <v>41.5</v>
      </c>
    </row>
    <row r="275" spans="1:23" x14ac:dyDescent="0.2">
      <c r="A275" s="7">
        <v>270</v>
      </c>
      <c r="B275">
        <v>1027</v>
      </c>
      <c r="C275">
        <v>1043</v>
      </c>
      <c r="D275">
        <v>1029</v>
      </c>
      <c r="E275">
        <v>1003</v>
      </c>
      <c r="F275">
        <v>1039</v>
      </c>
      <c r="G275">
        <v>1034</v>
      </c>
      <c r="H275">
        <v>1006</v>
      </c>
      <c r="I275">
        <v>1063</v>
      </c>
      <c r="J275">
        <v>1033</v>
      </c>
      <c r="K275">
        <v>1068</v>
      </c>
      <c r="L275" s="9">
        <f t="shared" si="8"/>
        <v>1034.5</v>
      </c>
      <c r="M275">
        <v>43</v>
      </c>
      <c r="N275">
        <v>41</v>
      </c>
      <c r="O275">
        <v>43</v>
      </c>
      <c r="P275">
        <v>42</v>
      </c>
      <c r="Q275">
        <v>46</v>
      </c>
      <c r="R275">
        <v>38</v>
      </c>
      <c r="S275">
        <v>40</v>
      </c>
      <c r="T275">
        <v>37</v>
      </c>
      <c r="U275">
        <v>41</v>
      </c>
      <c r="V275">
        <v>46</v>
      </c>
      <c r="W275" s="9">
        <f t="shared" si="9"/>
        <v>41.7</v>
      </c>
    </row>
    <row r="276" spans="1:23" x14ac:dyDescent="0.2">
      <c r="A276" s="7">
        <v>271</v>
      </c>
      <c r="B276">
        <v>1032</v>
      </c>
      <c r="C276">
        <v>1046</v>
      </c>
      <c r="D276">
        <v>1032</v>
      </c>
      <c r="E276">
        <v>1008</v>
      </c>
      <c r="F276">
        <v>1042</v>
      </c>
      <c r="G276">
        <v>1038</v>
      </c>
      <c r="H276">
        <v>1009</v>
      </c>
      <c r="I276">
        <v>1064</v>
      </c>
      <c r="J276">
        <v>1037</v>
      </c>
      <c r="K276">
        <v>1072</v>
      </c>
      <c r="L276" s="9">
        <f t="shared" si="8"/>
        <v>1038</v>
      </c>
      <c r="M276">
        <v>43</v>
      </c>
      <c r="N276">
        <v>41</v>
      </c>
      <c r="O276">
        <v>43</v>
      </c>
      <c r="P276">
        <v>42</v>
      </c>
      <c r="Q276">
        <v>46</v>
      </c>
      <c r="R276">
        <v>38</v>
      </c>
      <c r="S276">
        <v>40</v>
      </c>
      <c r="T276">
        <v>37</v>
      </c>
      <c r="U276">
        <v>41</v>
      </c>
      <c r="V276">
        <v>46</v>
      </c>
      <c r="W276" s="9">
        <f t="shared" si="9"/>
        <v>41.7</v>
      </c>
    </row>
    <row r="277" spans="1:23" x14ac:dyDescent="0.2">
      <c r="A277" s="7">
        <v>272</v>
      </c>
      <c r="B277">
        <v>1041</v>
      </c>
      <c r="C277">
        <v>1052</v>
      </c>
      <c r="D277">
        <v>1035</v>
      </c>
      <c r="E277">
        <v>1013</v>
      </c>
      <c r="F277">
        <v>1044</v>
      </c>
      <c r="G277">
        <v>1041</v>
      </c>
      <c r="H277">
        <v>1015</v>
      </c>
      <c r="I277">
        <v>1065</v>
      </c>
      <c r="J277">
        <v>1043</v>
      </c>
      <c r="K277">
        <v>1075</v>
      </c>
      <c r="L277" s="9">
        <f t="shared" si="8"/>
        <v>1042.4000000000001</v>
      </c>
      <c r="M277">
        <v>43</v>
      </c>
      <c r="N277">
        <v>41</v>
      </c>
      <c r="O277">
        <v>43</v>
      </c>
      <c r="P277">
        <v>43</v>
      </c>
      <c r="Q277">
        <v>46</v>
      </c>
      <c r="R277">
        <v>38</v>
      </c>
      <c r="S277">
        <v>40</v>
      </c>
      <c r="T277">
        <v>37</v>
      </c>
      <c r="U277">
        <v>41</v>
      </c>
      <c r="V277">
        <v>46</v>
      </c>
      <c r="W277" s="9">
        <f t="shared" si="9"/>
        <v>41.8</v>
      </c>
    </row>
    <row r="278" spans="1:23" x14ac:dyDescent="0.2">
      <c r="A278" s="7">
        <v>273</v>
      </c>
      <c r="B278">
        <v>1041</v>
      </c>
      <c r="C278">
        <v>1054</v>
      </c>
      <c r="D278">
        <v>1035</v>
      </c>
      <c r="E278">
        <v>1016</v>
      </c>
      <c r="F278">
        <v>1046</v>
      </c>
      <c r="G278">
        <v>1042</v>
      </c>
      <c r="H278">
        <v>1018</v>
      </c>
      <c r="I278">
        <v>1069</v>
      </c>
      <c r="J278">
        <v>1046</v>
      </c>
      <c r="K278">
        <v>1075</v>
      </c>
      <c r="L278" s="9">
        <f t="shared" si="8"/>
        <v>1044.2</v>
      </c>
      <c r="M278">
        <v>43</v>
      </c>
      <c r="N278">
        <v>41</v>
      </c>
      <c r="O278">
        <v>43</v>
      </c>
      <c r="P278">
        <v>44</v>
      </c>
      <c r="Q278">
        <v>48</v>
      </c>
      <c r="R278">
        <v>38</v>
      </c>
      <c r="S278">
        <v>40</v>
      </c>
      <c r="T278">
        <v>37</v>
      </c>
      <c r="U278">
        <v>40</v>
      </c>
      <c r="V278">
        <v>46</v>
      </c>
      <c r="W278" s="9">
        <f t="shared" si="9"/>
        <v>42</v>
      </c>
    </row>
    <row r="279" spans="1:23" x14ac:dyDescent="0.2">
      <c r="A279" s="7">
        <v>274</v>
      </c>
      <c r="B279">
        <v>1045</v>
      </c>
      <c r="C279">
        <v>1057</v>
      </c>
      <c r="D279">
        <v>1039</v>
      </c>
      <c r="E279">
        <v>1020</v>
      </c>
      <c r="F279">
        <v>1050</v>
      </c>
      <c r="G279">
        <v>1044</v>
      </c>
      <c r="H279">
        <v>1020</v>
      </c>
      <c r="I279">
        <v>1072</v>
      </c>
      <c r="J279">
        <v>1049</v>
      </c>
      <c r="K279">
        <v>1077</v>
      </c>
      <c r="L279" s="9">
        <f t="shared" si="8"/>
        <v>1047.3</v>
      </c>
      <c r="M279">
        <v>43</v>
      </c>
      <c r="N279">
        <v>41</v>
      </c>
      <c r="O279">
        <v>44</v>
      </c>
      <c r="P279">
        <v>46</v>
      </c>
      <c r="Q279">
        <v>48</v>
      </c>
      <c r="R279">
        <v>38</v>
      </c>
      <c r="S279">
        <v>39</v>
      </c>
      <c r="T279">
        <v>37</v>
      </c>
      <c r="U279">
        <v>40</v>
      </c>
      <c r="V279">
        <v>47</v>
      </c>
      <c r="W279" s="9">
        <f t="shared" si="9"/>
        <v>42.3</v>
      </c>
    </row>
    <row r="280" spans="1:23" x14ac:dyDescent="0.2">
      <c r="A280" s="7">
        <v>275</v>
      </c>
      <c r="B280">
        <v>1047</v>
      </c>
      <c r="C280">
        <v>1061</v>
      </c>
      <c r="D280">
        <v>1040</v>
      </c>
      <c r="E280">
        <v>1023</v>
      </c>
      <c r="F280">
        <v>1051</v>
      </c>
      <c r="G280">
        <v>1046</v>
      </c>
      <c r="H280">
        <v>1025</v>
      </c>
      <c r="I280">
        <v>1077</v>
      </c>
      <c r="J280">
        <v>1053</v>
      </c>
      <c r="K280">
        <v>1081</v>
      </c>
      <c r="L280" s="9">
        <f t="shared" si="8"/>
        <v>1050.4000000000001</v>
      </c>
      <c r="M280">
        <v>44</v>
      </c>
      <c r="N280">
        <v>40</v>
      </c>
      <c r="O280">
        <v>45</v>
      </c>
      <c r="P280">
        <v>46</v>
      </c>
      <c r="Q280">
        <v>48</v>
      </c>
      <c r="R280">
        <v>38</v>
      </c>
      <c r="S280">
        <v>39</v>
      </c>
      <c r="T280">
        <v>37</v>
      </c>
      <c r="U280">
        <v>41</v>
      </c>
      <c r="V280">
        <v>47</v>
      </c>
      <c r="W280" s="9">
        <f t="shared" si="9"/>
        <v>42.5</v>
      </c>
    </row>
    <row r="281" spans="1:23" x14ac:dyDescent="0.2">
      <c r="A281" s="7">
        <v>276</v>
      </c>
      <c r="B281">
        <v>1050</v>
      </c>
      <c r="C281">
        <v>1065</v>
      </c>
      <c r="D281">
        <v>1043</v>
      </c>
      <c r="E281">
        <v>1025</v>
      </c>
      <c r="F281">
        <v>1051</v>
      </c>
      <c r="G281">
        <v>1048</v>
      </c>
      <c r="H281">
        <v>1027</v>
      </c>
      <c r="I281">
        <v>1081</v>
      </c>
      <c r="J281">
        <v>1054</v>
      </c>
      <c r="K281">
        <v>1086</v>
      </c>
      <c r="L281" s="9">
        <f t="shared" si="8"/>
        <v>1053</v>
      </c>
      <c r="M281">
        <v>44</v>
      </c>
      <c r="N281">
        <v>40</v>
      </c>
      <c r="O281">
        <v>45</v>
      </c>
      <c r="P281">
        <v>46</v>
      </c>
      <c r="Q281">
        <v>48</v>
      </c>
      <c r="R281">
        <v>39</v>
      </c>
      <c r="S281">
        <v>39</v>
      </c>
      <c r="T281">
        <v>37</v>
      </c>
      <c r="U281">
        <v>41</v>
      </c>
      <c r="V281">
        <v>47</v>
      </c>
      <c r="W281" s="9">
        <f t="shared" si="9"/>
        <v>42.6</v>
      </c>
    </row>
    <row r="282" spans="1:23" x14ac:dyDescent="0.2">
      <c r="A282" s="7">
        <v>277</v>
      </c>
      <c r="B282">
        <v>1052</v>
      </c>
      <c r="C282">
        <v>1068</v>
      </c>
      <c r="D282">
        <v>1046</v>
      </c>
      <c r="E282">
        <v>1031</v>
      </c>
      <c r="F282">
        <v>1054</v>
      </c>
      <c r="G282">
        <v>1053</v>
      </c>
      <c r="H282">
        <v>1029</v>
      </c>
      <c r="I282">
        <v>1085</v>
      </c>
      <c r="J282">
        <v>1058</v>
      </c>
      <c r="K282">
        <v>1088</v>
      </c>
      <c r="L282" s="9">
        <f t="shared" si="8"/>
        <v>1056.4000000000001</v>
      </c>
      <c r="M282">
        <v>44</v>
      </c>
      <c r="N282">
        <v>40</v>
      </c>
      <c r="O282">
        <v>45</v>
      </c>
      <c r="P282">
        <v>46</v>
      </c>
      <c r="Q282">
        <v>48</v>
      </c>
      <c r="R282">
        <v>39</v>
      </c>
      <c r="S282">
        <v>39</v>
      </c>
      <c r="T282">
        <v>37</v>
      </c>
      <c r="U282">
        <v>41</v>
      </c>
      <c r="V282">
        <v>47</v>
      </c>
      <c r="W282" s="9">
        <f t="shared" si="9"/>
        <v>42.6</v>
      </c>
    </row>
    <row r="283" spans="1:23" x14ac:dyDescent="0.2">
      <c r="A283" s="7">
        <v>278</v>
      </c>
      <c r="B283">
        <v>1054</v>
      </c>
      <c r="C283">
        <v>1072</v>
      </c>
      <c r="D283">
        <v>1051</v>
      </c>
      <c r="E283">
        <v>1036</v>
      </c>
      <c r="F283">
        <v>1056</v>
      </c>
      <c r="G283">
        <v>1058</v>
      </c>
      <c r="H283">
        <v>1034</v>
      </c>
      <c r="I283">
        <v>1086</v>
      </c>
      <c r="J283">
        <v>1062</v>
      </c>
      <c r="K283">
        <v>1088</v>
      </c>
      <c r="L283" s="9">
        <f t="shared" si="8"/>
        <v>1059.7</v>
      </c>
      <c r="M283">
        <v>44</v>
      </c>
      <c r="N283">
        <v>41</v>
      </c>
      <c r="O283">
        <v>45</v>
      </c>
      <c r="P283">
        <v>46</v>
      </c>
      <c r="Q283">
        <v>48</v>
      </c>
      <c r="R283">
        <v>39</v>
      </c>
      <c r="S283">
        <v>39</v>
      </c>
      <c r="T283">
        <v>38</v>
      </c>
      <c r="U283">
        <v>41</v>
      </c>
      <c r="V283">
        <v>47</v>
      </c>
      <c r="W283" s="9">
        <f t="shared" si="9"/>
        <v>42.8</v>
      </c>
    </row>
    <row r="284" spans="1:23" x14ac:dyDescent="0.2">
      <c r="A284" s="7">
        <v>279</v>
      </c>
      <c r="B284">
        <v>1055</v>
      </c>
      <c r="C284">
        <v>1073</v>
      </c>
      <c r="D284">
        <v>1057</v>
      </c>
      <c r="E284">
        <v>1040</v>
      </c>
      <c r="F284">
        <v>1065</v>
      </c>
      <c r="G284">
        <v>1065</v>
      </c>
      <c r="H284">
        <v>1037</v>
      </c>
      <c r="I284">
        <v>1089</v>
      </c>
      <c r="J284">
        <v>1066</v>
      </c>
      <c r="K284">
        <v>1089</v>
      </c>
      <c r="L284" s="9">
        <f t="shared" si="8"/>
        <v>1063.5999999999999</v>
      </c>
      <c r="M284">
        <v>44</v>
      </c>
      <c r="N284">
        <v>41</v>
      </c>
      <c r="O284">
        <v>45</v>
      </c>
      <c r="P284">
        <v>46</v>
      </c>
      <c r="Q284">
        <v>48</v>
      </c>
      <c r="R284">
        <v>39</v>
      </c>
      <c r="S284">
        <v>39</v>
      </c>
      <c r="T284">
        <v>38</v>
      </c>
      <c r="U284">
        <v>41</v>
      </c>
      <c r="V284">
        <v>47</v>
      </c>
      <c r="W284" s="9">
        <f t="shared" si="9"/>
        <v>42.8</v>
      </c>
    </row>
    <row r="285" spans="1:23" x14ac:dyDescent="0.2">
      <c r="A285" s="7">
        <v>280</v>
      </c>
      <c r="B285">
        <v>1059</v>
      </c>
      <c r="C285">
        <v>1076</v>
      </c>
      <c r="D285">
        <v>1059</v>
      </c>
      <c r="E285">
        <v>1042</v>
      </c>
      <c r="F285">
        <v>1067</v>
      </c>
      <c r="G285">
        <v>1072</v>
      </c>
      <c r="H285">
        <v>1042</v>
      </c>
      <c r="I285">
        <v>1091</v>
      </c>
      <c r="J285">
        <v>1069</v>
      </c>
      <c r="K285">
        <v>1091</v>
      </c>
      <c r="L285" s="9">
        <f t="shared" si="8"/>
        <v>1066.8</v>
      </c>
      <c r="M285">
        <v>45</v>
      </c>
      <c r="N285">
        <v>41</v>
      </c>
      <c r="O285">
        <v>45</v>
      </c>
      <c r="P285">
        <v>46</v>
      </c>
      <c r="Q285">
        <v>48</v>
      </c>
      <c r="R285">
        <v>39</v>
      </c>
      <c r="S285">
        <v>39</v>
      </c>
      <c r="T285">
        <v>38</v>
      </c>
      <c r="U285">
        <v>41</v>
      </c>
      <c r="V285">
        <v>48</v>
      </c>
      <c r="W285" s="9">
        <f t="shared" si="9"/>
        <v>43</v>
      </c>
    </row>
    <row r="286" spans="1:23" x14ac:dyDescent="0.2">
      <c r="A286" s="7">
        <v>281</v>
      </c>
      <c r="B286">
        <v>1063</v>
      </c>
      <c r="C286">
        <v>1081</v>
      </c>
      <c r="D286">
        <v>1062</v>
      </c>
      <c r="E286">
        <v>1047</v>
      </c>
      <c r="F286">
        <v>1070</v>
      </c>
      <c r="G286">
        <v>1074</v>
      </c>
      <c r="H286">
        <v>1046</v>
      </c>
      <c r="I286">
        <v>1099</v>
      </c>
      <c r="J286">
        <v>1074</v>
      </c>
      <c r="K286">
        <v>1097</v>
      </c>
      <c r="L286" s="9">
        <f t="shared" si="8"/>
        <v>1071.3</v>
      </c>
      <c r="M286">
        <v>45</v>
      </c>
      <c r="N286">
        <v>41</v>
      </c>
      <c r="O286">
        <v>45</v>
      </c>
      <c r="P286">
        <v>46</v>
      </c>
      <c r="Q286">
        <v>48</v>
      </c>
      <c r="R286">
        <v>39</v>
      </c>
      <c r="S286">
        <v>39</v>
      </c>
      <c r="T286">
        <v>38</v>
      </c>
      <c r="U286">
        <v>41</v>
      </c>
      <c r="V286">
        <v>50</v>
      </c>
      <c r="W286" s="9">
        <f t="shared" si="9"/>
        <v>43.2</v>
      </c>
    </row>
    <row r="287" spans="1:23" x14ac:dyDescent="0.2">
      <c r="A287" s="7">
        <v>282</v>
      </c>
      <c r="B287">
        <v>1069</v>
      </c>
      <c r="C287">
        <v>1083</v>
      </c>
      <c r="D287">
        <v>1064</v>
      </c>
      <c r="E287">
        <v>1049</v>
      </c>
      <c r="F287">
        <v>1072</v>
      </c>
      <c r="G287">
        <v>1079</v>
      </c>
      <c r="H287">
        <v>1046</v>
      </c>
      <c r="I287">
        <v>1104</v>
      </c>
      <c r="J287">
        <v>1076</v>
      </c>
      <c r="K287">
        <v>1097</v>
      </c>
      <c r="L287" s="9">
        <f t="shared" si="8"/>
        <v>1073.9000000000001</v>
      </c>
      <c r="M287">
        <v>45</v>
      </c>
      <c r="N287">
        <v>42</v>
      </c>
      <c r="O287">
        <v>45</v>
      </c>
      <c r="P287">
        <v>47</v>
      </c>
      <c r="Q287">
        <v>48</v>
      </c>
      <c r="R287">
        <v>39</v>
      </c>
      <c r="S287">
        <v>39</v>
      </c>
      <c r="T287">
        <v>38</v>
      </c>
      <c r="U287">
        <v>41</v>
      </c>
      <c r="V287">
        <v>53</v>
      </c>
      <c r="W287" s="9">
        <f t="shared" si="9"/>
        <v>43.7</v>
      </c>
    </row>
    <row r="288" spans="1:23" x14ac:dyDescent="0.2">
      <c r="A288" s="7">
        <v>283</v>
      </c>
      <c r="B288">
        <v>1071</v>
      </c>
      <c r="C288">
        <v>1085</v>
      </c>
      <c r="D288">
        <v>1068</v>
      </c>
      <c r="E288">
        <v>1050</v>
      </c>
      <c r="F288">
        <v>1077</v>
      </c>
      <c r="G288">
        <v>1080</v>
      </c>
      <c r="H288">
        <v>1049</v>
      </c>
      <c r="I288">
        <v>1108</v>
      </c>
      <c r="J288">
        <v>1077</v>
      </c>
      <c r="K288">
        <v>1102</v>
      </c>
      <c r="L288" s="9">
        <f t="shared" si="8"/>
        <v>1076.7</v>
      </c>
      <c r="M288">
        <v>45</v>
      </c>
      <c r="N288">
        <v>42</v>
      </c>
      <c r="O288">
        <v>46</v>
      </c>
      <c r="P288">
        <v>47</v>
      </c>
      <c r="Q288">
        <v>48</v>
      </c>
      <c r="R288">
        <v>39</v>
      </c>
      <c r="S288">
        <v>39</v>
      </c>
      <c r="T288">
        <v>38</v>
      </c>
      <c r="U288">
        <v>41</v>
      </c>
      <c r="V288">
        <v>54</v>
      </c>
      <c r="W288" s="9">
        <f t="shared" si="9"/>
        <v>43.9</v>
      </c>
    </row>
    <row r="289" spans="1:23" x14ac:dyDescent="0.2">
      <c r="A289" s="7">
        <v>284</v>
      </c>
      <c r="B289">
        <v>1073</v>
      </c>
      <c r="C289">
        <v>1091</v>
      </c>
      <c r="D289">
        <v>1071</v>
      </c>
      <c r="E289">
        <v>1053</v>
      </c>
      <c r="F289">
        <v>1081</v>
      </c>
      <c r="G289">
        <v>1085</v>
      </c>
      <c r="H289">
        <v>1051</v>
      </c>
      <c r="I289">
        <v>1111</v>
      </c>
      <c r="J289">
        <v>1084</v>
      </c>
      <c r="K289">
        <v>1105</v>
      </c>
      <c r="L289" s="9">
        <f t="shared" si="8"/>
        <v>1080.5</v>
      </c>
      <c r="M289">
        <v>45</v>
      </c>
      <c r="N289">
        <v>42</v>
      </c>
      <c r="O289">
        <v>46</v>
      </c>
      <c r="P289">
        <v>47</v>
      </c>
      <c r="Q289">
        <v>49</v>
      </c>
      <c r="R289">
        <v>39</v>
      </c>
      <c r="S289">
        <v>39</v>
      </c>
      <c r="T289">
        <v>38</v>
      </c>
      <c r="U289">
        <v>41</v>
      </c>
      <c r="V289">
        <v>54</v>
      </c>
      <c r="W289" s="9">
        <f t="shared" si="9"/>
        <v>44</v>
      </c>
    </row>
    <row r="290" spans="1:23" x14ac:dyDescent="0.2">
      <c r="A290" s="7">
        <v>285</v>
      </c>
      <c r="B290">
        <v>1076</v>
      </c>
      <c r="C290">
        <v>1097</v>
      </c>
      <c r="D290">
        <v>1074</v>
      </c>
      <c r="E290">
        <v>1060</v>
      </c>
      <c r="F290">
        <v>1083</v>
      </c>
      <c r="G290">
        <v>1088</v>
      </c>
      <c r="H290">
        <v>1057</v>
      </c>
      <c r="I290">
        <v>1115</v>
      </c>
      <c r="J290">
        <v>1087</v>
      </c>
      <c r="K290">
        <v>1106</v>
      </c>
      <c r="L290" s="9">
        <f t="shared" si="8"/>
        <v>1084.3</v>
      </c>
      <c r="M290">
        <v>46</v>
      </c>
      <c r="N290">
        <v>41</v>
      </c>
      <c r="O290">
        <v>46</v>
      </c>
      <c r="P290">
        <v>48</v>
      </c>
      <c r="Q290">
        <v>49</v>
      </c>
      <c r="R290">
        <v>39</v>
      </c>
      <c r="S290">
        <v>39</v>
      </c>
      <c r="T290">
        <v>38</v>
      </c>
      <c r="U290">
        <v>41</v>
      </c>
      <c r="V290">
        <v>54</v>
      </c>
      <c r="W290" s="9">
        <f t="shared" si="9"/>
        <v>44.1</v>
      </c>
    </row>
    <row r="291" spans="1:23" x14ac:dyDescent="0.2">
      <c r="A291" s="7">
        <v>286</v>
      </c>
      <c r="B291">
        <v>1080</v>
      </c>
      <c r="C291">
        <v>1101</v>
      </c>
      <c r="D291">
        <v>1077</v>
      </c>
      <c r="E291">
        <v>1067</v>
      </c>
      <c r="F291">
        <v>1084</v>
      </c>
      <c r="G291">
        <v>1092</v>
      </c>
      <c r="H291">
        <v>1061</v>
      </c>
      <c r="I291">
        <v>1118</v>
      </c>
      <c r="J291">
        <v>1094</v>
      </c>
      <c r="K291">
        <v>1105</v>
      </c>
      <c r="L291" s="9">
        <f t="shared" si="8"/>
        <v>1087.9000000000001</v>
      </c>
      <c r="M291">
        <v>46</v>
      </c>
      <c r="N291">
        <v>41</v>
      </c>
      <c r="O291">
        <v>46</v>
      </c>
      <c r="P291">
        <v>48</v>
      </c>
      <c r="Q291">
        <v>48</v>
      </c>
      <c r="R291">
        <v>39</v>
      </c>
      <c r="S291">
        <v>39</v>
      </c>
      <c r="T291">
        <v>38</v>
      </c>
      <c r="U291">
        <v>41</v>
      </c>
      <c r="V291">
        <v>55</v>
      </c>
      <c r="W291" s="9">
        <f t="shared" si="9"/>
        <v>44.1</v>
      </c>
    </row>
    <row r="292" spans="1:23" x14ac:dyDescent="0.2">
      <c r="A292" s="7">
        <v>287</v>
      </c>
      <c r="B292">
        <v>1084</v>
      </c>
      <c r="C292">
        <v>1104</v>
      </c>
      <c r="D292">
        <v>1079</v>
      </c>
      <c r="E292">
        <v>1070</v>
      </c>
      <c r="F292">
        <v>1087</v>
      </c>
      <c r="G292">
        <v>1095</v>
      </c>
      <c r="H292">
        <v>1071</v>
      </c>
      <c r="I292">
        <v>1126</v>
      </c>
      <c r="J292">
        <v>1100</v>
      </c>
      <c r="K292">
        <v>1107</v>
      </c>
      <c r="L292" s="9">
        <f t="shared" si="8"/>
        <v>1092.3</v>
      </c>
      <c r="M292">
        <v>46</v>
      </c>
      <c r="N292">
        <v>41</v>
      </c>
      <c r="O292">
        <v>46</v>
      </c>
      <c r="P292">
        <v>48</v>
      </c>
      <c r="Q292">
        <v>48</v>
      </c>
      <c r="R292">
        <v>39</v>
      </c>
      <c r="S292">
        <v>39</v>
      </c>
      <c r="T292">
        <v>38</v>
      </c>
      <c r="U292">
        <v>40</v>
      </c>
      <c r="V292">
        <v>55</v>
      </c>
      <c r="W292" s="9">
        <f t="shared" si="9"/>
        <v>44</v>
      </c>
    </row>
    <row r="293" spans="1:23" x14ac:dyDescent="0.2">
      <c r="A293" s="7">
        <v>288</v>
      </c>
      <c r="B293">
        <v>1089</v>
      </c>
      <c r="C293">
        <v>1105</v>
      </c>
      <c r="D293">
        <v>1086</v>
      </c>
      <c r="E293">
        <v>1072</v>
      </c>
      <c r="F293">
        <v>1087</v>
      </c>
      <c r="G293">
        <v>1099</v>
      </c>
      <c r="H293">
        <v>1075</v>
      </c>
      <c r="I293">
        <v>1133</v>
      </c>
      <c r="J293">
        <v>1106</v>
      </c>
      <c r="K293">
        <v>1109</v>
      </c>
      <c r="L293" s="9">
        <f t="shared" si="8"/>
        <v>1096.0999999999999</v>
      </c>
      <c r="M293">
        <v>46</v>
      </c>
      <c r="N293">
        <v>41</v>
      </c>
      <c r="O293">
        <v>46</v>
      </c>
      <c r="P293">
        <v>48</v>
      </c>
      <c r="Q293">
        <v>48</v>
      </c>
      <c r="R293">
        <v>39</v>
      </c>
      <c r="S293">
        <v>39</v>
      </c>
      <c r="T293">
        <v>38</v>
      </c>
      <c r="U293">
        <v>40</v>
      </c>
      <c r="V293">
        <v>55</v>
      </c>
      <c r="W293" s="9">
        <f t="shared" si="9"/>
        <v>44</v>
      </c>
    </row>
    <row r="294" spans="1:23" x14ac:dyDescent="0.2">
      <c r="A294" s="7">
        <v>289</v>
      </c>
      <c r="B294">
        <v>1093</v>
      </c>
      <c r="C294">
        <v>1110</v>
      </c>
      <c r="D294">
        <v>1089</v>
      </c>
      <c r="E294">
        <v>1077</v>
      </c>
      <c r="F294">
        <v>1093</v>
      </c>
      <c r="G294">
        <v>1106</v>
      </c>
      <c r="H294">
        <v>1078</v>
      </c>
      <c r="I294">
        <v>1138</v>
      </c>
      <c r="J294">
        <v>1113</v>
      </c>
      <c r="K294">
        <v>1112</v>
      </c>
      <c r="L294" s="9">
        <f t="shared" si="8"/>
        <v>1100.9000000000001</v>
      </c>
      <c r="M294">
        <v>46</v>
      </c>
      <c r="N294">
        <v>41</v>
      </c>
      <c r="O294">
        <v>47</v>
      </c>
      <c r="P294">
        <v>48</v>
      </c>
      <c r="Q294">
        <v>48</v>
      </c>
      <c r="R294">
        <v>39</v>
      </c>
      <c r="S294">
        <v>39</v>
      </c>
      <c r="T294">
        <v>38</v>
      </c>
      <c r="U294">
        <v>40</v>
      </c>
      <c r="V294">
        <v>55</v>
      </c>
      <c r="W294" s="9">
        <f t="shared" si="9"/>
        <v>44.1</v>
      </c>
    </row>
    <row r="295" spans="1:23" x14ac:dyDescent="0.2">
      <c r="A295" s="7">
        <v>290</v>
      </c>
      <c r="B295">
        <v>1094</v>
      </c>
      <c r="C295">
        <v>1113</v>
      </c>
      <c r="D295">
        <v>1093</v>
      </c>
      <c r="E295">
        <v>1080</v>
      </c>
      <c r="F295">
        <v>1096</v>
      </c>
      <c r="G295">
        <v>1110</v>
      </c>
      <c r="H295">
        <v>1082</v>
      </c>
      <c r="I295">
        <v>1140</v>
      </c>
      <c r="J295">
        <v>1118</v>
      </c>
      <c r="K295">
        <v>1112</v>
      </c>
      <c r="L295" s="9">
        <f t="shared" si="8"/>
        <v>1103.8</v>
      </c>
      <c r="M295">
        <v>46</v>
      </c>
      <c r="N295">
        <v>41</v>
      </c>
      <c r="O295">
        <v>47</v>
      </c>
      <c r="P295">
        <v>48</v>
      </c>
      <c r="Q295">
        <v>48</v>
      </c>
      <c r="R295">
        <v>39</v>
      </c>
      <c r="S295">
        <v>39</v>
      </c>
      <c r="T295">
        <v>38</v>
      </c>
      <c r="U295">
        <v>40</v>
      </c>
      <c r="V295">
        <v>55</v>
      </c>
      <c r="W295" s="9">
        <f t="shared" si="9"/>
        <v>44.1</v>
      </c>
    </row>
    <row r="296" spans="1:23" x14ac:dyDescent="0.2">
      <c r="A296" s="7">
        <v>291</v>
      </c>
      <c r="B296">
        <v>1100</v>
      </c>
      <c r="C296">
        <v>1116</v>
      </c>
      <c r="D296">
        <v>1103</v>
      </c>
      <c r="E296">
        <v>1080</v>
      </c>
      <c r="F296">
        <v>1098</v>
      </c>
      <c r="G296">
        <v>1116</v>
      </c>
      <c r="H296">
        <v>1087</v>
      </c>
      <c r="I296">
        <v>1144</v>
      </c>
      <c r="J296">
        <v>1119</v>
      </c>
      <c r="K296">
        <v>1113</v>
      </c>
      <c r="L296" s="9">
        <f t="shared" si="8"/>
        <v>1107.5999999999999</v>
      </c>
      <c r="M296">
        <v>48</v>
      </c>
      <c r="N296">
        <v>41</v>
      </c>
      <c r="O296">
        <v>48</v>
      </c>
      <c r="P296">
        <v>50</v>
      </c>
      <c r="Q296">
        <v>49</v>
      </c>
      <c r="R296">
        <v>40</v>
      </c>
      <c r="S296">
        <v>39</v>
      </c>
      <c r="T296">
        <v>39</v>
      </c>
      <c r="U296">
        <v>40</v>
      </c>
      <c r="V296">
        <v>55</v>
      </c>
      <c r="W296" s="9">
        <f t="shared" si="9"/>
        <v>44.9</v>
      </c>
    </row>
    <row r="297" spans="1:23" x14ac:dyDescent="0.2">
      <c r="A297" s="7">
        <v>292</v>
      </c>
      <c r="B297">
        <v>1106</v>
      </c>
      <c r="C297">
        <v>1122</v>
      </c>
      <c r="D297">
        <v>1104</v>
      </c>
      <c r="E297">
        <v>1084</v>
      </c>
      <c r="F297">
        <v>1103</v>
      </c>
      <c r="G297">
        <v>1120</v>
      </c>
      <c r="H297">
        <v>1091</v>
      </c>
      <c r="I297">
        <v>1145</v>
      </c>
      <c r="J297">
        <v>1120</v>
      </c>
      <c r="K297">
        <v>1114</v>
      </c>
      <c r="L297" s="9">
        <f t="shared" si="8"/>
        <v>1110.9000000000001</v>
      </c>
      <c r="M297">
        <v>48</v>
      </c>
      <c r="N297">
        <v>41</v>
      </c>
      <c r="O297">
        <v>48</v>
      </c>
      <c r="P297">
        <v>50</v>
      </c>
      <c r="Q297">
        <v>49</v>
      </c>
      <c r="R297">
        <v>40</v>
      </c>
      <c r="S297">
        <v>39</v>
      </c>
      <c r="T297">
        <v>39</v>
      </c>
      <c r="U297">
        <v>40</v>
      </c>
      <c r="V297">
        <v>55</v>
      </c>
      <c r="W297" s="9">
        <f t="shared" si="9"/>
        <v>44.9</v>
      </c>
    </row>
    <row r="298" spans="1:23" x14ac:dyDescent="0.2">
      <c r="A298" s="7">
        <v>293</v>
      </c>
      <c r="B298">
        <v>1109</v>
      </c>
      <c r="C298">
        <v>1123</v>
      </c>
      <c r="D298">
        <v>1106</v>
      </c>
      <c r="E298">
        <v>1089</v>
      </c>
      <c r="F298">
        <v>1108</v>
      </c>
      <c r="G298">
        <v>1126</v>
      </c>
      <c r="H298">
        <v>1095</v>
      </c>
      <c r="I298">
        <v>1148</v>
      </c>
      <c r="J298">
        <v>1120</v>
      </c>
      <c r="K298">
        <v>1116</v>
      </c>
      <c r="L298" s="9">
        <f t="shared" si="8"/>
        <v>1114</v>
      </c>
      <c r="M298">
        <v>48</v>
      </c>
      <c r="N298">
        <v>41</v>
      </c>
      <c r="O298">
        <v>48</v>
      </c>
      <c r="P298">
        <v>50</v>
      </c>
      <c r="Q298">
        <v>49</v>
      </c>
      <c r="R298">
        <v>40</v>
      </c>
      <c r="S298">
        <v>39</v>
      </c>
      <c r="T298">
        <v>39</v>
      </c>
      <c r="U298">
        <v>40</v>
      </c>
      <c r="V298">
        <v>55</v>
      </c>
      <c r="W298" s="9">
        <f t="shared" si="9"/>
        <v>44.9</v>
      </c>
    </row>
    <row r="299" spans="1:23" x14ac:dyDescent="0.2">
      <c r="A299" s="7">
        <v>294</v>
      </c>
      <c r="B299">
        <v>1111</v>
      </c>
      <c r="C299">
        <v>1123</v>
      </c>
      <c r="D299">
        <v>1111</v>
      </c>
      <c r="E299">
        <v>1093</v>
      </c>
      <c r="F299">
        <v>1113</v>
      </c>
      <c r="G299">
        <v>1128</v>
      </c>
      <c r="H299">
        <v>1096</v>
      </c>
      <c r="I299">
        <v>1150</v>
      </c>
      <c r="J299">
        <v>1124</v>
      </c>
      <c r="K299">
        <v>1117</v>
      </c>
      <c r="L299" s="9">
        <f t="shared" si="8"/>
        <v>1116.5999999999999</v>
      </c>
      <c r="M299">
        <v>48</v>
      </c>
      <c r="N299">
        <v>41</v>
      </c>
      <c r="O299">
        <v>48</v>
      </c>
      <c r="P299">
        <v>50</v>
      </c>
      <c r="Q299">
        <v>50</v>
      </c>
      <c r="R299">
        <v>40</v>
      </c>
      <c r="S299">
        <v>39</v>
      </c>
      <c r="T299">
        <v>39</v>
      </c>
      <c r="U299">
        <v>40</v>
      </c>
      <c r="V299">
        <v>55</v>
      </c>
      <c r="W299" s="9">
        <f t="shared" si="9"/>
        <v>45</v>
      </c>
    </row>
    <row r="300" spans="1:23" x14ac:dyDescent="0.2">
      <c r="A300" s="7">
        <v>295</v>
      </c>
      <c r="B300">
        <v>1117</v>
      </c>
      <c r="C300">
        <v>1124</v>
      </c>
      <c r="D300">
        <v>1116</v>
      </c>
      <c r="E300">
        <v>1100</v>
      </c>
      <c r="F300">
        <v>1117</v>
      </c>
      <c r="G300">
        <v>1135</v>
      </c>
      <c r="H300">
        <v>1100</v>
      </c>
      <c r="I300">
        <v>1151</v>
      </c>
      <c r="J300">
        <v>1130</v>
      </c>
      <c r="K300">
        <v>1123</v>
      </c>
      <c r="L300" s="9">
        <f t="shared" si="8"/>
        <v>1121.3</v>
      </c>
      <c r="M300">
        <v>48</v>
      </c>
      <c r="N300">
        <v>41</v>
      </c>
      <c r="O300">
        <v>48</v>
      </c>
      <c r="P300">
        <v>50</v>
      </c>
      <c r="Q300">
        <v>50</v>
      </c>
      <c r="R300">
        <v>40</v>
      </c>
      <c r="S300">
        <v>39</v>
      </c>
      <c r="T300">
        <v>39</v>
      </c>
      <c r="U300">
        <v>40</v>
      </c>
      <c r="V300">
        <v>55</v>
      </c>
      <c r="W300" s="9">
        <f t="shared" si="9"/>
        <v>45</v>
      </c>
    </row>
    <row r="301" spans="1:23" x14ac:dyDescent="0.2">
      <c r="A301" s="7">
        <v>296</v>
      </c>
      <c r="B301">
        <v>1117</v>
      </c>
      <c r="C301">
        <v>1127</v>
      </c>
      <c r="D301">
        <v>1120</v>
      </c>
      <c r="E301">
        <v>1103</v>
      </c>
      <c r="F301">
        <v>1123</v>
      </c>
      <c r="G301">
        <v>1138</v>
      </c>
      <c r="H301">
        <v>1105</v>
      </c>
      <c r="I301">
        <v>1155</v>
      </c>
      <c r="J301">
        <v>1132</v>
      </c>
      <c r="K301">
        <v>1129</v>
      </c>
      <c r="L301" s="9">
        <f t="shared" si="8"/>
        <v>1124.9000000000001</v>
      </c>
      <c r="M301">
        <v>48</v>
      </c>
      <c r="N301">
        <v>41</v>
      </c>
      <c r="O301">
        <v>49</v>
      </c>
      <c r="P301">
        <v>50</v>
      </c>
      <c r="Q301">
        <v>50</v>
      </c>
      <c r="R301">
        <v>40</v>
      </c>
      <c r="S301">
        <v>40</v>
      </c>
      <c r="T301">
        <v>39</v>
      </c>
      <c r="U301">
        <v>41</v>
      </c>
      <c r="V301">
        <v>56</v>
      </c>
      <c r="W301" s="9">
        <f t="shared" si="9"/>
        <v>45.4</v>
      </c>
    </row>
    <row r="302" spans="1:23" x14ac:dyDescent="0.2">
      <c r="A302" s="7">
        <v>297</v>
      </c>
      <c r="B302">
        <v>1118</v>
      </c>
      <c r="C302">
        <v>1131</v>
      </c>
      <c r="D302">
        <v>1124</v>
      </c>
      <c r="E302">
        <v>1110</v>
      </c>
      <c r="F302">
        <v>1125</v>
      </c>
      <c r="G302">
        <v>1141</v>
      </c>
      <c r="H302">
        <v>1107</v>
      </c>
      <c r="I302">
        <v>1157</v>
      </c>
      <c r="J302">
        <v>1137</v>
      </c>
      <c r="K302">
        <v>1134</v>
      </c>
      <c r="L302" s="9">
        <f t="shared" si="8"/>
        <v>1128.4000000000001</v>
      </c>
      <c r="M302">
        <v>48</v>
      </c>
      <c r="N302">
        <v>42</v>
      </c>
      <c r="O302">
        <v>49</v>
      </c>
      <c r="P302">
        <v>50</v>
      </c>
      <c r="Q302">
        <v>51</v>
      </c>
      <c r="R302">
        <v>40</v>
      </c>
      <c r="S302">
        <v>40</v>
      </c>
      <c r="T302">
        <v>40</v>
      </c>
      <c r="U302">
        <v>41</v>
      </c>
      <c r="V302">
        <v>56</v>
      </c>
      <c r="W302" s="9">
        <f t="shared" si="9"/>
        <v>45.7</v>
      </c>
    </row>
    <row r="303" spans="1:23" x14ac:dyDescent="0.2">
      <c r="A303" s="7">
        <v>298</v>
      </c>
      <c r="B303">
        <v>1123</v>
      </c>
      <c r="C303">
        <v>1134</v>
      </c>
      <c r="D303">
        <v>1128</v>
      </c>
      <c r="E303">
        <v>1114</v>
      </c>
      <c r="F303">
        <v>1127</v>
      </c>
      <c r="G303">
        <v>1144</v>
      </c>
      <c r="H303">
        <v>1109</v>
      </c>
      <c r="I303">
        <v>1160</v>
      </c>
      <c r="J303">
        <v>1139</v>
      </c>
      <c r="K303">
        <v>1135</v>
      </c>
      <c r="L303" s="9">
        <f t="shared" si="8"/>
        <v>1131.3</v>
      </c>
      <c r="M303">
        <v>48</v>
      </c>
      <c r="N303">
        <v>42</v>
      </c>
      <c r="O303">
        <v>51</v>
      </c>
      <c r="P303">
        <v>50</v>
      </c>
      <c r="Q303">
        <v>51</v>
      </c>
      <c r="R303">
        <v>40</v>
      </c>
      <c r="S303">
        <v>40</v>
      </c>
      <c r="T303">
        <v>40</v>
      </c>
      <c r="U303">
        <v>41</v>
      </c>
      <c r="V303">
        <v>55</v>
      </c>
      <c r="W303" s="9">
        <f t="shared" si="9"/>
        <v>45.8</v>
      </c>
    </row>
    <row r="304" spans="1:23" x14ac:dyDescent="0.2">
      <c r="A304" s="7">
        <v>299</v>
      </c>
      <c r="B304">
        <v>1130</v>
      </c>
      <c r="C304">
        <v>1134</v>
      </c>
      <c r="D304">
        <v>1130</v>
      </c>
      <c r="E304">
        <v>1120</v>
      </c>
      <c r="F304">
        <v>1136</v>
      </c>
      <c r="G304">
        <v>1146</v>
      </c>
      <c r="H304">
        <v>1110</v>
      </c>
      <c r="I304">
        <v>1164</v>
      </c>
      <c r="J304">
        <v>1142</v>
      </c>
      <c r="K304">
        <v>1136</v>
      </c>
      <c r="L304" s="9">
        <f t="shared" si="8"/>
        <v>1134.8</v>
      </c>
      <c r="M304">
        <v>48</v>
      </c>
      <c r="N304">
        <v>42</v>
      </c>
      <c r="O304">
        <v>52</v>
      </c>
      <c r="P304">
        <v>50</v>
      </c>
      <c r="Q304">
        <v>51</v>
      </c>
      <c r="R304">
        <v>41</v>
      </c>
      <c r="S304">
        <v>40</v>
      </c>
      <c r="T304">
        <v>40</v>
      </c>
      <c r="U304">
        <v>41</v>
      </c>
      <c r="V304">
        <v>55</v>
      </c>
      <c r="W304" s="9">
        <f t="shared" si="9"/>
        <v>46</v>
      </c>
    </row>
    <row r="305" spans="1:23" x14ac:dyDescent="0.2">
      <c r="A305" s="7">
        <v>300</v>
      </c>
      <c r="B305">
        <v>1135</v>
      </c>
      <c r="C305">
        <v>1139</v>
      </c>
      <c r="D305">
        <v>1133</v>
      </c>
      <c r="E305">
        <v>1122</v>
      </c>
      <c r="F305">
        <v>1143</v>
      </c>
      <c r="G305">
        <v>1156</v>
      </c>
      <c r="H305">
        <v>1111</v>
      </c>
      <c r="I305">
        <v>1167</v>
      </c>
      <c r="J305">
        <v>1151</v>
      </c>
      <c r="K305">
        <v>1140</v>
      </c>
      <c r="L305" s="9">
        <f t="shared" si="8"/>
        <v>1139.7</v>
      </c>
      <c r="M305">
        <v>48</v>
      </c>
      <c r="N305">
        <v>42</v>
      </c>
      <c r="O305">
        <v>52</v>
      </c>
      <c r="P305">
        <v>50</v>
      </c>
      <c r="Q305">
        <v>51</v>
      </c>
      <c r="R305">
        <v>41</v>
      </c>
      <c r="S305">
        <v>40</v>
      </c>
      <c r="T305">
        <v>40</v>
      </c>
      <c r="U305">
        <v>41</v>
      </c>
      <c r="V305">
        <v>55</v>
      </c>
      <c r="W305" s="9">
        <f t="shared" si="9"/>
        <v>46</v>
      </c>
    </row>
    <row r="306" spans="1:23" x14ac:dyDescent="0.2">
      <c r="A306" s="7">
        <v>301</v>
      </c>
      <c r="B306">
        <v>1138</v>
      </c>
      <c r="C306">
        <v>1141</v>
      </c>
      <c r="D306">
        <v>1136</v>
      </c>
      <c r="E306">
        <v>1124</v>
      </c>
      <c r="F306">
        <v>1149</v>
      </c>
      <c r="G306">
        <v>1158</v>
      </c>
      <c r="H306">
        <v>1116</v>
      </c>
      <c r="I306">
        <v>1170</v>
      </c>
      <c r="J306">
        <v>1154</v>
      </c>
      <c r="K306">
        <v>1152</v>
      </c>
      <c r="L306" s="9">
        <f t="shared" si="8"/>
        <v>1143.8</v>
      </c>
      <c r="M306">
        <v>48</v>
      </c>
      <c r="N306">
        <v>42</v>
      </c>
      <c r="O306">
        <v>53</v>
      </c>
      <c r="P306">
        <v>50</v>
      </c>
      <c r="Q306">
        <v>51</v>
      </c>
      <c r="R306">
        <v>41</v>
      </c>
      <c r="S306">
        <v>41</v>
      </c>
      <c r="T306">
        <v>40</v>
      </c>
      <c r="U306">
        <v>41</v>
      </c>
      <c r="V306">
        <v>55</v>
      </c>
      <c r="W306" s="9">
        <f t="shared" si="9"/>
        <v>46.2</v>
      </c>
    </row>
    <row r="307" spans="1:23" x14ac:dyDescent="0.2">
      <c r="A307" s="7">
        <v>302</v>
      </c>
      <c r="B307">
        <v>1144</v>
      </c>
      <c r="C307">
        <v>1144</v>
      </c>
      <c r="D307">
        <v>1141</v>
      </c>
      <c r="E307">
        <v>1128</v>
      </c>
      <c r="F307">
        <v>1154</v>
      </c>
      <c r="G307">
        <v>1161</v>
      </c>
      <c r="H307">
        <v>1121</v>
      </c>
      <c r="I307">
        <v>1173</v>
      </c>
      <c r="J307">
        <v>1156</v>
      </c>
      <c r="K307">
        <v>1162</v>
      </c>
      <c r="L307" s="9">
        <f t="shared" si="8"/>
        <v>1148.4000000000001</v>
      </c>
      <c r="M307">
        <v>48</v>
      </c>
      <c r="N307">
        <v>43</v>
      </c>
      <c r="O307">
        <v>53</v>
      </c>
      <c r="P307">
        <v>50</v>
      </c>
      <c r="Q307">
        <v>51</v>
      </c>
      <c r="R307">
        <v>41</v>
      </c>
      <c r="S307">
        <v>41</v>
      </c>
      <c r="T307">
        <v>40</v>
      </c>
      <c r="U307">
        <v>41</v>
      </c>
      <c r="V307">
        <v>55</v>
      </c>
      <c r="W307" s="9">
        <f t="shared" si="9"/>
        <v>46.3</v>
      </c>
    </row>
    <row r="308" spans="1:23" x14ac:dyDescent="0.2">
      <c r="A308" s="7">
        <v>303</v>
      </c>
      <c r="B308">
        <v>1147</v>
      </c>
      <c r="C308">
        <v>1145</v>
      </c>
      <c r="D308">
        <v>1146</v>
      </c>
      <c r="E308">
        <v>1133</v>
      </c>
      <c r="F308">
        <v>1161</v>
      </c>
      <c r="G308">
        <v>1164</v>
      </c>
      <c r="H308">
        <v>1125</v>
      </c>
      <c r="I308">
        <v>1176</v>
      </c>
      <c r="J308">
        <v>1159</v>
      </c>
      <c r="K308">
        <v>1167</v>
      </c>
      <c r="L308" s="9">
        <f t="shared" si="8"/>
        <v>1152.3</v>
      </c>
      <c r="M308">
        <v>48</v>
      </c>
      <c r="N308">
        <v>44</v>
      </c>
      <c r="O308">
        <v>53</v>
      </c>
      <c r="P308">
        <v>50</v>
      </c>
      <c r="Q308">
        <v>52</v>
      </c>
      <c r="R308">
        <v>42</v>
      </c>
      <c r="S308">
        <v>41</v>
      </c>
      <c r="T308">
        <v>40</v>
      </c>
      <c r="U308">
        <v>41</v>
      </c>
      <c r="V308">
        <v>55</v>
      </c>
      <c r="W308" s="9">
        <f t="shared" si="9"/>
        <v>46.6</v>
      </c>
    </row>
    <row r="309" spans="1:23" x14ac:dyDescent="0.2">
      <c r="A309" s="7">
        <v>304</v>
      </c>
      <c r="B309">
        <v>1150</v>
      </c>
      <c r="C309">
        <v>1149</v>
      </c>
      <c r="D309">
        <v>1148</v>
      </c>
      <c r="E309">
        <v>1140</v>
      </c>
      <c r="F309">
        <v>1168</v>
      </c>
      <c r="G309">
        <v>1173</v>
      </c>
      <c r="H309">
        <v>1131</v>
      </c>
      <c r="I309">
        <v>1182</v>
      </c>
      <c r="J309">
        <v>1165</v>
      </c>
      <c r="K309">
        <v>1170</v>
      </c>
      <c r="L309" s="9">
        <f t="shared" si="8"/>
        <v>1157.5999999999999</v>
      </c>
      <c r="M309">
        <v>48</v>
      </c>
      <c r="N309">
        <v>45</v>
      </c>
      <c r="O309">
        <v>53</v>
      </c>
      <c r="P309">
        <v>50</v>
      </c>
      <c r="Q309">
        <v>52</v>
      </c>
      <c r="R309">
        <v>42</v>
      </c>
      <c r="S309">
        <v>41</v>
      </c>
      <c r="T309">
        <v>40</v>
      </c>
      <c r="U309">
        <v>41</v>
      </c>
      <c r="V309">
        <v>55</v>
      </c>
      <c r="W309" s="9">
        <f t="shared" si="9"/>
        <v>46.7</v>
      </c>
    </row>
    <row r="310" spans="1:23" x14ac:dyDescent="0.2">
      <c r="A310" s="7">
        <v>305</v>
      </c>
      <c r="B310">
        <v>1156</v>
      </c>
      <c r="C310">
        <v>1152</v>
      </c>
      <c r="D310">
        <v>1153</v>
      </c>
      <c r="E310">
        <v>1145</v>
      </c>
      <c r="F310">
        <v>1173</v>
      </c>
      <c r="G310">
        <v>1175</v>
      </c>
      <c r="H310">
        <v>1132</v>
      </c>
      <c r="I310">
        <v>1185</v>
      </c>
      <c r="J310">
        <v>1170</v>
      </c>
      <c r="K310">
        <v>1175</v>
      </c>
      <c r="L310" s="9">
        <f t="shared" si="8"/>
        <v>1161.5999999999999</v>
      </c>
      <c r="M310">
        <v>48</v>
      </c>
      <c r="N310">
        <v>45</v>
      </c>
      <c r="O310">
        <v>53</v>
      </c>
      <c r="P310">
        <v>50</v>
      </c>
      <c r="Q310">
        <v>52</v>
      </c>
      <c r="R310">
        <v>42</v>
      </c>
      <c r="S310">
        <v>41</v>
      </c>
      <c r="T310">
        <v>40</v>
      </c>
      <c r="U310">
        <v>41</v>
      </c>
      <c r="V310">
        <v>55</v>
      </c>
      <c r="W310" s="9">
        <f t="shared" si="9"/>
        <v>46.7</v>
      </c>
    </row>
    <row r="311" spans="1:23" x14ac:dyDescent="0.2">
      <c r="A311" s="7">
        <v>306</v>
      </c>
      <c r="B311">
        <v>1160</v>
      </c>
      <c r="C311">
        <v>1161</v>
      </c>
      <c r="D311">
        <v>1156</v>
      </c>
      <c r="E311">
        <v>1148</v>
      </c>
      <c r="F311">
        <v>1177</v>
      </c>
      <c r="G311">
        <v>1181</v>
      </c>
      <c r="H311">
        <v>1134</v>
      </c>
      <c r="I311">
        <v>1188</v>
      </c>
      <c r="J311">
        <v>1175</v>
      </c>
      <c r="K311">
        <v>1181</v>
      </c>
      <c r="L311" s="9">
        <f t="shared" si="8"/>
        <v>1166.0999999999999</v>
      </c>
      <c r="M311">
        <v>48</v>
      </c>
      <c r="N311">
        <v>46</v>
      </c>
      <c r="O311">
        <v>53</v>
      </c>
      <c r="P311">
        <v>50</v>
      </c>
      <c r="Q311">
        <v>52</v>
      </c>
      <c r="R311">
        <v>42</v>
      </c>
      <c r="S311">
        <v>43</v>
      </c>
      <c r="T311">
        <v>40</v>
      </c>
      <c r="U311">
        <v>41</v>
      </c>
      <c r="V311">
        <v>55</v>
      </c>
      <c r="W311" s="9">
        <f t="shared" si="9"/>
        <v>47</v>
      </c>
    </row>
    <row r="312" spans="1:23" x14ac:dyDescent="0.2">
      <c r="A312" s="7">
        <v>307</v>
      </c>
      <c r="B312">
        <v>1162</v>
      </c>
      <c r="C312">
        <v>1167</v>
      </c>
      <c r="D312">
        <v>1162</v>
      </c>
      <c r="E312">
        <v>1155</v>
      </c>
      <c r="F312">
        <v>1182</v>
      </c>
      <c r="G312">
        <v>1181</v>
      </c>
      <c r="H312">
        <v>1138</v>
      </c>
      <c r="I312">
        <v>1198</v>
      </c>
      <c r="J312">
        <v>1179</v>
      </c>
      <c r="K312">
        <v>1185</v>
      </c>
      <c r="L312" s="9">
        <f t="shared" si="8"/>
        <v>1170.9000000000001</v>
      </c>
      <c r="M312">
        <v>49</v>
      </c>
      <c r="N312">
        <v>46</v>
      </c>
      <c r="O312">
        <v>53</v>
      </c>
      <c r="P312">
        <v>50</v>
      </c>
      <c r="Q312">
        <v>52</v>
      </c>
      <c r="R312">
        <v>42</v>
      </c>
      <c r="S312">
        <v>43</v>
      </c>
      <c r="T312">
        <v>40</v>
      </c>
      <c r="U312">
        <v>41</v>
      </c>
      <c r="V312">
        <v>56</v>
      </c>
      <c r="W312" s="9">
        <f t="shared" si="9"/>
        <v>47.2</v>
      </c>
    </row>
    <row r="313" spans="1:23" x14ac:dyDescent="0.2">
      <c r="A313" s="7">
        <v>308</v>
      </c>
      <c r="B313">
        <v>1167</v>
      </c>
      <c r="C313">
        <v>1172</v>
      </c>
      <c r="D313">
        <v>1165</v>
      </c>
      <c r="E313">
        <v>1162</v>
      </c>
      <c r="F313">
        <v>1186</v>
      </c>
      <c r="G313">
        <v>1189</v>
      </c>
      <c r="H313">
        <v>1144</v>
      </c>
      <c r="I313">
        <v>1198</v>
      </c>
      <c r="J313">
        <v>1181</v>
      </c>
      <c r="K313">
        <v>1189</v>
      </c>
      <c r="L313" s="9">
        <f t="shared" si="8"/>
        <v>1175.3</v>
      </c>
      <c r="M313">
        <v>49</v>
      </c>
      <c r="N313">
        <v>46</v>
      </c>
      <c r="O313">
        <v>53</v>
      </c>
      <c r="P313">
        <v>51</v>
      </c>
      <c r="Q313">
        <v>52</v>
      </c>
      <c r="R313">
        <v>43</v>
      </c>
      <c r="S313">
        <v>43</v>
      </c>
      <c r="T313">
        <v>41</v>
      </c>
      <c r="U313">
        <v>41</v>
      </c>
      <c r="V313">
        <v>56</v>
      </c>
      <c r="W313" s="9">
        <f t="shared" si="9"/>
        <v>47.5</v>
      </c>
    </row>
    <row r="314" spans="1:23" x14ac:dyDescent="0.2">
      <c r="A314" s="7">
        <v>309</v>
      </c>
      <c r="B314">
        <v>1174</v>
      </c>
      <c r="C314">
        <v>1176</v>
      </c>
      <c r="D314">
        <v>1169</v>
      </c>
      <c r="E314">
        <v>1165</v>
      </c>
      <c r="F314">
        <v>1193</v>
      </c>
      <c r="G314">
        <v>1194</v>
      </c>
      <c r="H314">
        <v>1147</v>
      </c>
      <c r="I314">
        <v>1206</v>
      </c>
      <c r="J314">
        <v>1183</v>
      </c>
      <c r="K314">
        <v>1191</v>
      </c>
      <c r="L314" s="9">
        <f t="shared" si="8"/>
        <v>1179.8</v>
      </c>
      <c r="M314">
        <v>49</v>
      </c>
      <c r="N314">
        <v>46</v>
      </c>
      <c r="O314">
        <v>53</v>
      </c>
      <c r="P314">
        <v>51</v>
      </c>
      <c r="Q314">
        <v>52</v>
      </c>
      <c r="R314">
        <v>43</v>
      </c>
      <c r="S314">
        <v>43</v>
      </c>
      <c r="T314">
        <v>41</v>
      </c>
      <c r="U314">
        <v>40</v>
      </c>
      <c r="V314">
        <v>56</v>
      </c>
      <c r="W314" s="9">
        <f t="shared" si="9"/>
        <v>47.4</v>
      </c>
    </row>
    <row r="315" spans="1:23" x14ac:dyDescent="0.2">
      <c r="A315" s="7">
        <v>310</v>
      </c>
      <c r="B315">
        <v>1181</v>
      </c>
      <c r="C315">
        <v>1181</v>
      </c>
      <c r="D315">
        <v>1171</v>
      </c>
      <c r="E315">
        <v>1172</v>
      </c>
      <c r="F315">
        <v>1197</v>
      </c>
      <c r="G315">
        <v>1200</v>
      </c>
      <c r="H315">
        <v>1148</v>
      </c>
      <c r="I315">
        <v>1218</v>
      </c>
      <c r="J315">
        <v>1186</v>
      </c>
      <c r="K315">
        <v>1194</v>
      </c>
      <c r="L315" s="9">
        <f t="shared" si="8"/>
        <v>1184.8</v>
      </c>
      <c r="M315">
        <v>49</v>
      </c>
      <c r="N315">
        <v>46</v>
      </c>
      <c r="O315">
        <v>53</v>
      </c>
      <c r="P315">
        <v>51</v>
      </c>
      <c r="Q315">
        <v>53</v>
      </c>
      <c r="R315">
        <v>43</v>
      </c>
      <c r="S315">
        <v>43</v>
      </c>
      <c r="T315">
        <v>42</v>
      </c>
      <c r="U315">
        <v>40</v>
      </c>
      <c r="V315">
        <v>56</v>
      </c>
      <c r="W315" s="9">
        <f t="shared" si="9"/>
        <v>47.6</v>
      </c>
    </row>
    <row r="316" spans="1:23" x14ac:dyDescent="0.2">
      <c r="A316" s="7">
        <v>311</v>
      </c>
      <c r="B316">
        <v>1186</v>
      </c>
      <c r="C316">
        <v>1186</v>
      </c>
      <c r="D316">
        <v>1176</v>
      </c>
      <c r="E316">
        <v>1180</v>
      </c>
      <c r="F316">
        <v>1200</v>
      </c>
      <c r="G316">
        <v>1203</v>
      </c>
      <c r="H316">
        <v>1153</v>
      </c>
      <c r="I316">
        <v>1225</v>
      </c>
      <c r="J316">
        <v>1191</v>
      </c>
      <c r="K316">
        <v>1199</v>
      </c>
      <c r="L316" s="9">
        <f t="shared" si="8"/>
        <v>1189.9000000000001</v>
      </c>
      <c r="M316">
        <v>49</v>
      </c>
      <c r="N316">
        <v>46</v>
      </c>
      <c r="O316">
        <v>53</v>
      </c>
      <c r="P316">
        <v>51</v>
      </c>
      <c r="Q316">
        <v>53</v>
      </c>
      <c r="R316">
        <v>43</v>
      </c>
      <c r="S316">
        <v>43</v>
      </c>
      <c r="T316">
        <v>42</v>
      </c>
      <c r="U316">
        <v>40</v>
      </c>
      <c r="V316">
        <v>56</v>
      </c>
      <c r="W316" s="9">
        <f t="shared" si="9"/>
        <v>47.6</v>
      </c>
    </row>
    <row r="317" spans="1:23" x14ac:dyDescent="0.2">
      <c r="A317" s="7">
        <v>312</v>
      </c>
      <c r="B317">
        <v>1194</v>
      </c>
      <c r="C317">
        <v>1190</v>
      </c>
      <c r="D317">
        <v>1181</v>
      </c>
      <c r="E317">
        <v>1182</v>
      </c>
      <c r="F317">
        <v>1207</v>
      </c>
      <c r="G317">
        <v>1208</v>
      </c>
      <c r="H317">
        <v>1155</v>
      </c>
      <c r="I317">
        <v>1225</v>
      </c>
      <c r="J317">
        <v>1201</v>
      </c>
      <c r="K317">
        <v>1205</v>
      </c>
      <c r="L317" s="9">
        <f t="shared" si="8"/>
        <v>1194.8</v>
      </c>
      <c r="M317">
        <v>50</v>
      </c>
      <c r="N317">
        <v>46</v>
      </c>
      <c r="O317">
        <v>53</v>
      </c>
      <c r="P317">
        <v>51</v>
      </c>
      <c r="Q317">
        <v>53</v>
      </c>
      <c r="R317">
        <v>43</v>
      </c>
      <c r="S317">
        <v>43</v>
      </c>
      <c r="T317">
        <v>42</v>
      </c>
      <c r="U317">
        <v>40</v>
      </c>
      <c r="V317">
        <v>56</v>
      </c>
      <c r="W317" s="9">
        <f t="shared" si="9"/>
        <v>47.7</v>
      </c>
    </row>
    <row r="318" spans="1:23" x14ac:dyDescent="0.2">
      <c r="A318" s="7">
        <v>313</v>
      </c>
      <c r="B318">
        <v>1199</v>
      </c>
      <c r="C318">
        <v>1196</v>
      </c>
      <c r="D318">
        <v>1181</v>
      </c>
      <c r="E318">
        <v>1187</v>
      </c>
      <c r="F318">
        <v>1211</v>
      </c>
      <c r="G318">
        <v>1212</v>
      </c>
      <c r="H318">
        <v>1157</v>
      </c>
      <c r="I318">
        <v>1230</v>
      </c>
      <c r="J318">
        <v>1203</v>
      </c>
      <c r="K318">
        <v>1208</v>
      </c>
      <c r="L318" s="9">
        <f t="shared" si="8"/>
        <v>1198.4000000000001</v>
      </c>
      <c r="M318">
        <v>51</v>
      </c>
      <c r="N318">
        <v>46</v>
      </c>
      <c r="O318">
        <v>53</v>
      </c>
      <c r="P318">
        <v>51</v>
      </c>
      <c r="Q318">
        <v>55</v>
      </c>
      <c r="R318">
        <v>43</v>
      </c>
      <c r="S318">
        <v>43</v>
      </c>
      <c r="T318">
        <v>43</v>
      </c>
      <c r="U318">
        <v>40</v>
      </c>
      <c r="V318">
        <v>56</v>
      </c>
      <c r="W318" s="9">
        <f t="shared" si="9"/>
        <v>48.1</v>
      </c>
    </row>
    <row r="319" spans="1:23" x14ac:dyDescent="0.2">
      <c r="A319" s="7">
        <v>314</v>
      </c>
      <c r="B319">
        <v>1200</v>
      </c>
      <c r="C319">
        <v>1198</v>
      </c>
      <c r="D319">
        <v>1187</v>
      </c>
      <c r="E319">
        <v>1193</v>
      </c>
      <c r="F319">
        <v>1214</v>
      </c>
      <c r="G319">
        <v>1215</v>
      </c>
      <c r="H319">
        <v>1162</v>
      </c>
      <c r="I319">
        <v>1234</v>
      </c>
      <c r="J319">
        <v>1207</v>
      </c>
      <c r="K319">
        <v>1215</v>
      </c>
      <c r="L319" s="9">
        <f t="shared" si="8"/>
        <v>1202.5</v>
      </c>
      <c r="M319">
        <v>51</v>
      </c>
      <c r="N319">
        <v>46</v>
      </c>
      <c r="O319">
        <v>53</v>
      </c>
      <c r="P319">
        <v>51</v>
      </c>
      <c r="Q319">
        <v>56</v>
      </c>
      <c r="R319">
        <v>43</v>
      </c>
      <c r="S319">
        <v>43</v>
      </c>
      <c r="T319">
        <v>43</v>
      </c>
      <c r="U319">
        <v>42</v>
      </c>
      <c r="V319">
        <v>56</v>
      </c>
      <c r="W319" s="9">
        <f t="shared" si="9"/>
        <v>48.4</v>
      </c>
    </row>
    <row r="320" spans="1:23" x14ac:dyDescent="0.2">
      <c r="A320" s="7">
        <v>315</v>
      </c>
      <c r="B320">
        <v>1202</v>
      </c>
      <c r="C320">
        <v>1204</v>
      </c>
      <c r="D320">
        <v>1189</v>
      </c>
      <c r="E320">
        <v>1201</v>
      </c>
      <c r="F320">
        <v>1218</v>
      </c>
      <c r="G320">
        <v>1218</v>
      </c>
      <c r="H320">
        <v>1167</v>
      </c>
      <c r="I320">
        <v>1238</v>
      </c>
      <c r="J320">
        <v>1207</v>
      </c>
      <c r="K320">
        <v>1217</v>
      </c>
      <c r="L320" s="9">
        <f t="shared" si="8"/>
        <v>1206.0999999999999</v>
      </c>
      <c r="M320">
        <v>51</v>
      </c>
      <c r="N320">
        <v>46</v>
      </c>
      <c r="O320">
        <v>53</v>
      </c>
      <c r="P320">
        <v>51</v>
      </c>
      <c r="Q320">
        <v>56</v>
      </c>
      <c r="R320">
        <v>43</v>
      </c>
      <c r="S320">
        <v>43</v>
      </c>
      <c r="T320">
        <v>43</v>
      </c>
      <c r="U320">
        <v>42</v>
      </c>
      <c r="V320">
        <v>56</v>
      </c>
      <c r="W320" s="9">
        <f t="shared" si="9"/>
        <v>48.4</v>
      </c>
    </row>
    <row r="321" spans="1:23" x14ac:dyDescent="0.2">
      <c r="A321" s="7">
        <v>316</v>
      </c>
      <c r="B321">
        <v>1209</v>
      </c>
      <c r="C321">
        <v>1209</v>
      </c>
      <c r="D321">
        <v>1197</v>
      </c>
      <c r="E321">
        <v>1212</v>
      </c>
      <c r="F321">
        <v>1222</v>
      </c>
      <c r="G321">
        <v>1225</v>
      </c>
      <c r="H321">
        <v>1170</v>
      </c>
      <c r="I321">
        <v>1246</v>
      </c>
      <c r="J321">
        <v>1215</v>
      </c>
      <c r="K321">
        <v>1222</v>
      </c>
      <c r="L321" s="9">
        <f t="shared" si="8"/>
        <v>1212.7</v>
      </c>
      <c r="M321">
        <v>51</v>
      </c>
      <c r="N321">
        <v>47</v>
      </c>
      <c r="O321">
        <v>53</v>
      </c>
      <c r="P321">
        <v>51</v>
      </c>
      <c r="Q321">
        <v>56</v>
      </c>
      <c r="R321">
        <v>43</v>
      </c>
      <c r="S321">
        <v>43</v>
      </c>
      <c r="T321">
        <v>43</v>
      </c>
      <c r="U321">
        <v>42</v>
      </c>
      <c r="V321">
        <v>56</v>
      </c>
      <c r="W321" s="9">
        <f t="shared" si="9"/>
        <v>48.5</v>
      </c>
    </row>
    <row r="322" spans="1:23" x14ac:dyDescent="0.2">
      <c r="A322" s="7">
        <v>317</v>
      </c>
      <c r="B322">
        <v>1213</v>
      </c>
      <c r="C322">
        <v>1214</v>
      </c>
      <c r="D322">
        <v>1199</v>
      </c>
      <c r="E322">
        <v>1215</v>
      </c>
      <c r="F322">
        <v>1228</v>
      </c>
      <c r="G322">
        <v>1231</v>
      </c>
      <c r="H322">
        <v>1175</v>
      </c>
      <c r="I322">
        <v>1249</v>
      </c>
      <c r="J322">
        <v>1217</v>
      </c>
      <c r="K322">
        <v>1224</v>
      </c>
      <c r="L322" s="9">
        <f t="shared" si="8"/>
        <v>1216.5</v>
      </c>
      <c r="M322">
        <v>51</v>
      </c>
      <c r="N322">
        <v>47</v>
      </c>
      <c r="O322">
        <v>53</v>
      </c>
      <c r="P322">
        <v>51</v>
      </c>
      <c r="Q322">
        <v>57</v>
      </c>
      <c r="R322">
        <v>43</v>
      </c>
      <c r="S322">
        <v>43</v>
      </c>
      <c r="T322">
        <v>43</v>
      </c>
      <c r="U322">
        <v>42</v>
      </c>
      <c r="V322">
        <v>55</v>
      </c>
      <c r="W322" s="9">
        <f t="shared" si="9"/>
        <v>48.5</v>
      </c>
    </row>
    <row r="323" spans="1:23" x14ac:dyDescent="0.2">
      <c r="A323" s="7">
        <v>318</v>
      </c>
      <c r="B323">
        <v>1217</v>
      </c>
      <c r="C323">
        <v>1218</v>
      </c>
      <c r="D323">
        <v>1205</v>
      </c>
      <c r="E323">
        <v>1219</v>
      </c>
      <c r="F323">
        <v>1231</v>
      </c>
      <c r="G323">
        <v>1233</v>
      </c>
      <c r="H323">
        <v>1177</v>
      </c>
      <c r="I323">
        <v>1254</v>
      </c>
      <c r="J323">
        <v>1220</v>
      </c>
      <c r="K323">
        <v>1225</v>
      </c>
      <c r="L323" s="9">
        <f t="shared" si="8"/>
        <v>1219.9000000000001</v>
      </c>
      <c r="M323">
        <v>51</v>
      </c>
      <c r="N323">
        <v>47</v>
      </c>
      <c r="O323">
        <v>54</v>
      </c>
      <c r="P323">
        <v>50</v>
      </c>
      <c r="Q323">
        <v>57</v>
      </c>
      <c r="R323">
        <v>43</v>
      </c>
      <c r="S323">
        <v>43</v>
      </c>
      <c r="T323">
        <v>43</v>
      </c>
      <c r="U323">
        <v>42</v>
      </c>
      <c r="V323">
        <v>55</v>
      </c>
      <c r="W323" s="9">
        <f t="shared" si="9"/>
        <v>48.5</v>
      </c>
    </row>
    <row r="324" spans="1:23" x14ac:dyDescent="0.2">
      <c r="A324" s="7">
        <v>319</v>
      </c>
      <c r="B324">
        <v>1224</v>
      </c>
      <c r="C324">
        <v>1221</v>
      </c>
      <c r="D324">
        <v>1209</v>
      </c>
      <c r="E324">
        <v>1222</v>
      </c>
      <c r="F324">
        <v>1237</v>
      </c>
      <c r="G324">
        <v>1242</v>
      </c>
      <c r="H324">
        <v>1182</v>
      </c>
      <c r="I324">
        <v>1259</v>
      </c>
      <c r="J324">
        <v>1224</v>
      </c>
      <c r="K324">
        <v>1228</v>
      </c>
      <c r="L324" s="9">
        <f t="shared" si="8"/>
        <v>1224.8</v>
      </c>
      <c r="M324">
        <v>51</v>
      </c>
      <c r="N324">
        <v>47</v>
      </c>
      <c r="O324">
        <v>54</v>
      </c>
      <c r="P324">
        <v>50</v>
      </c>
      <c r="Q324">
        <v>57</v>
      </c>
      <c r="R324">
        <v>44</v>
      </c>
      <c r="S324">
        <v>43</v>
      </c>
      <c r="T324">
        <v>43</v>
      </c>
      <c r="U324">
        <v>42</v>
      </c>
      <c r="V324">
        <v>55</v>
      </c>
      <c r="W324" s="9">
        <f t="shared" si="9"/>
        <v>48.6</v>
      </c>
    </row>
    <row r="325" spans="1:23" x14ac:dyDescent="0.2">
      <c r="A325" s="7">
        <v>320</v>
      </c>
      <c r="B325">
        <v>1228</v>
      </c>
      <c r="C325">
        <v>1229</v>
      </c>
      <c r="D325">
        <v>1213</v>
      </c>
      <c r="E325">
        <v>1229</v>
      </c>
      <c r="F325">
        <v>1240</v>
      </c>
      <c r="G325">
        <v>1247</v>
      </c>
      <c r="H325">
        <v>1189</v>
      </c>
      <c r="I325">
        <v>1264</v>
      </c>
      <c r="J325">
        <v>1227</v>
      </c>
      <c r="K325">
        <v>1233</v>
      </c>
      <c r="L325" s="9">
        <f t="shared" si="8"/>
        <v>1229.9000000000001</v>
      </c>
      <c r="M325">
        <v>51</v>
      </c>
      <c r="N325">
        <v>47</v>
      </c>
      <c r="O325">
        <v>54</v>
      </c>
      <c r="P325">
        <v>50</v>
      </c>
      <c r="Q325">
        <v>57</v>
      </c>
      <c r="R325">
        <v>44</v>
      </c>
      <c r="S325">
        <v>43</v>
      </c>
      <c r="T325">
        <v>43</v>
      </c>
      <c r="U325">
        <v>42</v>
      </c>
      <c r="V325">
        <v>55</v>
      </c>
      <c r="W325" s="9">
        <f t="shared" si="9"/>
        <v>48.6</v>
      </c>
    </row>
    <row r="326" spans="1:23" x14ac:dyDescent="0.2">
      <c r="A326" s="7">
        <v>321</v>
      </c>
      <c r="B326">
        <v>1232</v>
      </c>
      <c r="C326">
        <v>1235</v>
      </c>
      <c r="D326">
        <v>1218</v>
      </c>
      <c r="E326">
        <v>1240</v>
      </c>
      <c r="F326">
        <v>1246</v>
      </c>
      <c r="G326">
        <v>1250</v>
      </c>
      <c r="H326">
        <v>1193</v>
      </c>
      <c r="I326">
        <v>1266</v>
      </c>
      <c r="J326">
        <v>1229</v>
      </c>
      <c r="K326">
        <v>1235</v>
      </c>
      <c r="L326" s="9">
        <f t="shared" ref="L326:L389" si="10">SUM(B326:K326)/10</f>
        <v>1234.4000000000001</v>
      </c>
      <c r="M326">
        <v>51</v>
      </c>
      <c r="N326">
        <v>47</v>
      </c>
      <c r="O326">
        <v>55</v>
      </c>
      <c r="P326">
        <v>50</v>
      </c>
      <c r="Q326">
        <v>57</v>
      </c>
      <c r="R326">
        <v>44</v>
      </c>
      <c r="S326">
        <v>44</v>
      </c>
      <c r="T326">
        <v>44</v>
      </c>
      <c r="U326">
        <v>42</v>
      </c>
      <c r="V326">
        <v>56</v>
      </c>
      <c r="W326" s="9">
        <f t="shared" ref="W326:W389" si="11">SUM(M326:V326)/10</f>
        <v>49</v>
      </c>
    </row>
    <row r="327" spans="1:23" x14ac:dyDescent="0.2">
      <c r="A327" s="7">
        <v>322</v>
      </c>
      <c r="B327">
        <v>1238</v>
      </c>
      <c r="C327">
        <v>1239</v>
      </c>
      <c r="D327">
        <v>1220</v>
      </c>
      <c r="E327">
        <v>1250</v>
      </c>
      <c r="F327">
        <v>1250</v>
      </c>
      <c r="G327">
        <v>1255</v>
      </c>
      <c r="H327">
        <v>1196</v>
      </c>
      <c r="I327">
        <v>1272</v>
      </c>
      <c r="J327">
        <v>1233</v>
      </c>
      <c r="K327">
        <v>1240</v>
      </c>
      <c r="L327" s="9">
        <f t="shared" si="10"/>
        <v>1239.3</v>
      </c>
      <c r="M327">
        <v>51</v>
      </c>
      <c r="N327">
        <v>47</v>
      </c>
      <c r="O327">
        <v>55</v>
      </c>
      <c r="P327">
        <v>50</v>
      </c>
      <c r="Q327">
        <v>57</v>
      </c>
      <c r="R327">
        <v>44</v>
      </c>
      <c r="S327">
        <v>45</v>
      </c>
      <c r="T327">
        <v>44</v>
      </c>
      <c r="U327">
        <v>42</v>
      </c>
      <c r="V327">
        <v>55</v>
      </c>
      <c r="W327" s="9">
        <f t="shared" si="11"/>
        <v>49</v>
      </c>
    </row>
    <row r="328" spans="1:23" x14ac:dyDescent="0.2">
      <c r="A328" s="7">
        <v>323</v>
      </c>
      <c r="B328">
        <v>1240</v>
      </c>
      <c r="C328">
        <v>1243</v>
      </c>
      <c r="D328">
        <v>1222</v>
      </c>
      <c r="E328">
        <v>1254</v>
      </c>
      <c r="F328">
        <v>1255</v>
      </c>
      <c r="G328">
        <v>1260</v>
      </c>
      <c r="H328">
        <v>1204</v>
      </c>
      <c r="I328">
        <v>1275</v>
      </c>
      <c r="J328">
        <v>1239</v>
      </c>
      <c r="K328">
        <v>1241</v>
      </c>
      <c r="L328" s="9">
        <f t="shared" si="10"/>
        <v>1243.3</v>
      </c>
      <c r="M328">
        <v>51</v>
      </c>
      <c r="N328">
        <v>47</v>
      </c>
      <c r="O328">
        <v>55</v>
      </c>
      <c r="P328">
        <v>50</v>
      </c>
      <c r="Q328">
        <v>57</v>
      </c>
      <c r="R328">
        <v>44</v>
      </c>
      <c r="S328">
        <v>45</v>
      </c>
      <c r="T328">
        <v>45</v>
      </c>
      <c r="U328">
        <v>42</v>
      </c>
      <c r="V328">
        <v>55</v>
      </c>
      <c r="W328" s="9">
        <f t="shared" si="11"/>
        <v>49.1</v>
      </c>
    </row>
    <row r="329" spans="1:23" x14ac:dyDescent="0.2">
      <c r="A329" s="7">
        <v>324</v>
      </c>
      <c r="B329">
        <v>1244</v>
      </c>
      <c r="C329">
        <v>1244</v>
      </c>
      <c r="D329">
        <v>1226</v>
      </c>
      <c r="E329">
        <v>1256</v>
      </c>
      <c r="F329">
        <v>1263</v>
      </c>
      <c r="G329">
        <v>1263</v>
      </c>
      <c r="H329">
        <v>1209</v>
      </c>
      <c r="I329">
        <v>1283</v>
      </c>
      <c r="J329">
        <v>1244</v>
      </c>
      <c r="K329">
        <v>1242</v>
      </c>
      <c r="L329" s="9">
        <f t="shared" si="10"/>
        <v>1247.4000000000001</v>
      </c>
      <c r="M329">
        <v>51</v>
      </c>
      <c r="N329">
        <v>48</v>
      </c>
      <c r="O329">
        <v>55</v>
      </c>
      <c r="P329">
        <v>50</v>
      </c>
      <c r="Q329">
        <v>57</v>
      </c>
      <c r="R329">
        <v>44</v>
      </c>
      <c r="S329">
        <v>46</v>
      </c>
      <c r="T329">
        <v>45</v>
      </c>
      <c r="U329">
        <v>42</v>
      </c>
      <c r="V329">
        <v>55</v>
      </c>
      <c r="W329" s="9">
        <f t="shared" si="11"/>
        <v>49.3</v>
      </c>
    </row>
    <row r="330" spans="1:23" x14ac:dyDescent="0.2">
      <c r="A330" s="7">
        <v>325</v>
      </c>
      <c r="B330">
        <v>1252</v>
      </c>
      <c r="C330">
        <v>1247</v>
      </c>
      <c r="D330">
        <v>1229</v>
      </c>
      <c r="E330">
        <v>1259</v>
      </c>
      <c r="F330">
        <v>1269</v>
      </c>
      <c r="G330">
        <v>1268</v>
      </c>
      <c r="H330">
        <v>1214</v>
      </c>
      <c r="I330">
        <v>1291</v>
      </c>
      <c r="J330">
        <v>1253</v>
      </c>
      <c r="K330">
        <v>1246</v>
      </c>
      <c r="L330" s="9">
        <f t="shared" si="10"/>
        <v>1252.8</v>
      </c>
      <c r="M330">
        <v>52</v>
      </c>
      <c r="N330">
        <v>48</v>
      </c>
      <c r="O330">
        <v>55</v>
      </c>
      <c r="P330">
        <v>50</v>
      </c>
      <c r="Q330">
        <v>58</v>
      </c>
      <c r="R330">
        <v>44</v>
      </c>
      <c r="S330">
        <v>46</v>
      </c>
      <c r="T330">
        <v>45</v>
      </c>
      <c r="U330">
        <v>42</v>
      </c>
      <c r="V330">
        <v>55</v>
      </c>
      <c r="W330" s="9">
        <f t="shared" si="11"/>
        <v>49.5</v>
      </c>
    </row>
    <row r="331" spans="1:23" x14ac:dyDescent="0.2">
      <c r="A331" s="7">
        <v>326</v>
      </c>
      <c r="B331">
        <v>1261</v>
      </c>
      <c r="C331">
        <v>1257</v>
      </c>
      <c r="D331">
        <v>1235</v>
      </c>
      <c r="E331">
        <v>1265</v>
      </c>
      <c r="F331">
        <v>1276</v>
      </c>
      <c r="G331">
        <v>1276</v>
      </c>
      <c r="H331">
        <v>1220</v>
      </c>
      <c r="I331">
        <v>1295</v>
      </c>
      <c r="J331">
        <v>1261</v>
      </c>
      <c r="K331">
        <v>1249</v>
      </c>
      <c r="L331" s="9">
        <f t="shared" si="10"/>
        <v>1259.5</v>
      </c>
      <c r="M331">
        <v>53</v>
      </c>
      <c r="N331">
        <v>48</v>
      </c>
      <c r="O331">
        <v>55</v>
      </c>
      <c r="P331">
        <v>50</v>
      </c>
      <c r="Q331">
        <v>58</v>
      </c>
      <c r="R331">
        <v>44</v>
      </c>
      <c r="S331">
        <v>46</v>
      </c>
      <c r="T331">
        <v>45</v>
      </c>
      <c r="U331">
        <v>42</v>
      </c>
      <c r="V331">
        <v>55</v>
      </c>
      <c r="W331" s="9">
        <f t="shared" si="11"/>
        <v>49.6</v>
      </c>
    </row>
    <row r="332" spans="1:23" x14ac:dyDescent="0.2">
      <c r="A332" s="7">
        <v>327</v>
      </c>
      <c r="B332">
        <v>1265</v>
      </c>
      <c r="C332">
        <v>1266</v>
      </c>
      <c r="D332">
        <v>1242</v>
      </c>
      <c r="E332">
        <v>1269</v>
      </c>
      <c r="F332">
        <v>1281</v>
      </c>
      <c r="G332">
        <v>1276</v>
      </c>
      <c r="H332">
        <v>1224</v>
      </c>
      <c r="I332">
        <v>1303</v>
      </c>
      <c r="J332">
        <v>1265</v>
      </c>
      <c r="K332">
        <v>1252</v>
      </c>
      <c r="L332" s="9">
        <f t="shared" si="10"/>
        <v>1264.3</v>
      </c>
      <c r="M332">
        <v>53</v>
      </c>
      <c r="N332">
        <v>48</v>
      </c>
      <c r="O332">
        <v>55</v>
      </c>
      <c r="P332">
        <v>51</v>
      </c>
      <c r="Q332">
        <v>58</v>
      </c>
      <c r="R332">
        <v>45</v>
      </c>
      <c r="S332">
        <v>47</v>
      </c>
      <c r="T332">
        <v>45</v>
      </c>
      <c r="U332">
        <v>43</v>
      </c>
      <c r="V332">
        <v>55</v>
      </c>
      <c r="W332" s="9">
        <f t="shared" si="11"/>
        <v>50</v>
      </c>
    </row>
    <row r="333" spans="1:23" x14ac:dyDescent="0.2">
      <c r="A333" s="7">
        <v>328</v>
      </c>
      <c r="B333">
        <v>1272</v>
      </c>
      <c r="C333">
        <v>1270</v>
      </c>
      <c r="D333">
        <v>1248</v>
      </c>
      <c r="E333">
        <v>1270</v>
      </c>
      <c r="F333">
        <v>1288</v>
      </c>
      <c r="G333">
        <v>1279</v>
      </c>
      <c r="H333">
        <v>1227</v>
      </c>
      <c r="I333">
        <v>1303</v>
      </c>
      <c r="J333">
        <v>1269</v>
      </c>
      <c r="K333">
        <v>1258</v>
      </c>
      <c r="L333" s="9">
        <f t="shared" si="10"/>
        <v>1268.4000000000001</v>
      </c>
      <c r="M333">
        <v>55</v>
      </c>
      <c r="N333">
        <v>48</v>
      </c>
      <c r="O333">
        <v>56</v>
      </c>
      <c r="P333">
        <v>52</v>
      </c>
      <c r="Q333">
        <v>58</v>
      </c>
      <c r="R333">
        <v>45</v>
      </c>
      <c r="S333">
        <v>47</v>
      </c>
      <c r="T333">
        <v>45</v>
      </c>
      <c r="U333">
        <v>43</v>
      </c>
      <c r="V333">
        <v>55</v>
      </c>
      <c r="W333" s="9">
        <f t="shared" si="11"/>
        <v>50.4</v>
      </c>
    </row>
    <row r="334" spans="1:23" x14ac:dyDescent="0.2">
      <c r="A334" s="7">
        <v>329</v>
      </c>
      <c r="B334">
        <v>1273</v>
      </c>
      <c r="C334">
        <v>1273</v>
      </c>
      <c r="D334">
        <v>1254</v>
      </c>
      <c r="E334">
        <v>1270</v>
      </c>
      <c r="F334">
        <v>1290</v>
      </c>
      <c r="G334">
        <v>1282</v>
      </c>
      <c r="H334">
        <v>1232</v>
      </c>
      <c r="I334">
        <v>1307</v>
      </c>
      <c r="J334">
        <v>1272</v>
      </c>
      <c r="K334">
        <v>1259</v>
      </c>
      <c r="L334" s="9">
        <f t="shared" si="10"/>
        <v>1271.2</v>
      </c>
      <c r="M334">
        <v>55</v>
      </c>
      <c r="N334">
        <v>48</v>
      </c>
      <c r="O334">
        <v>56</v>
      </c>
      <c r="P334">
        <v>53</v>
      </c>
      <c r="Q334">
        <v>58</v>
      </c>
      <c r="R334">
        <v>45</v>
      </c>
      <c r="S334">
        <v>47</v>
      </c>
      <c r="T334">
        <v>45</v>
      </c>
      <c r="U334">
        <v>43</v>
      </c>
      <c r="V334">
        <v>55</v>
      </c>
      <c r="W334" s="9">
        <f t="shared" si="11"/>
        <v>50.5</v>
      </c>
    </row>
    <row r="335" spans="1:23" x14ac:dyDescent="0.2">
      <c r="A335" s="7">
        <v>330</v>
      </c>
      <c r="B335">
        <v>1274</v>
      </c>
      <c r="C335">
        <v>1280</v>
      </c>
      <c r="D335">
        <v>1259</v>
      </c>
      <c r="E335">
        <v>1275</v>
      </c>
      <c r="F335">
        <v>1297</v>
      </c>
      <c r="G335">
        <v>1283</v>
      </c>
      <c r="H335">
        <v>1239</v>
      </c>
      <c r="I335">
        <v>1312</v>
      </c>
      <c r="J335">
        <v>1281</v>
      </c>
      <c r="K335">
        <v>1262</v>
      </c>
      <c r="L335" s="9">
        <f t="shared" si="10"/>
        <v>1276.2</v>
      </c>
      <c r="M335">
        <v>55</v>
      </c>
      <c r="N335">
        <v>48</v>
      </c>
      <c r="O335">
        <v>56</v>
      </c>
      <c r="P335">
        <v>53</v>
      </c>
      <c r="Q335">
        <v>58</v>
      </c>
      <c r="R335">
        <v>45</v>
      </c>
      <c r="S335">
        <v>47</v>
      </c>
      <c r="T335">
        <v>45</v>
      </c>
      <c r="U335">
        <v>44</v>
      </c>
      <c r="V335">
        <v>55</v>
      </c>
      <c r="W335" s="9">
        <f t="shared" si="11"/>
        <v>50.6</v>
      </c>
    </row>
    <row r="336" spans="1:23" x14ac:dyDescent="0.2">
      <c r="A336" s="7">
        <v>331</v>
      </c>
      <c r="B336">
        <v>1278</v>
      </c>
      <c r="C336">
        <v>1284</v>
      </c>
      <c r="D336">
        <v>1264</v>
      </c>
      <c r="E336">
        <v>1283</v>
      </c>
      <c r="F336">
        <v>1304</v>
      </c>
      <c r="G336">
        <v>1295</v>
      </c>
      <c r="H336">
        <v>1242</v>
      </c>
      <c r="I336">
        <v>1321</v>
      </c>
      <c r="J336">
        <v>1287</v>
      </c>
      <c r="K336">
        <v>1264</v>
      </c>
      <c r="L336" s="9">
        <f t="shared" si="10"/>
        <v>1282.2</v>
      </c>
      <c r="M336">
        <v>55</v>
      </c>
      <c r="N336">
        <v>48</v>
      </c>
      <c r="O336">
        <v>56</v>
      </c>
      <c r="P336">
        <v>53</v>
      </c>
      <c r="Q336">
        <v>60</v>
      </c>
      <c r="R336">
        <v>45</v>
      </c>
      <c r="S336">
        <v>47</v>
      </c>
      <c r="T336">
        <v>45</v>
      </c>
      <c r="U336">
        <v>44</v>
      </c>
      <c r="V336">
        <v>55</v>
      </c>
      <c r="W336" s="9">
        <f t="shared" si="11"/>
        <v>50.8</v>
      </c>
    </row>
    <row r="337" spans="1:23" x14ac:dyDescent="0.2">
      <c r="A337" s="7">
        <v>332</v>
      </c>
      <c r="B337">
        <v>1284</v>
      </c>
      <c r="C337">
        <v>1288</v>
      </c>
      <c r="D337">
        <v>1268</v>
      </c>
      <c r="E337">
        <v>1292</v>
      </c>
      <c r="F337">
        <v>1313</v>
      </c>
      <c r="G337">
        <v>1303</v>
      </c>
      <c r="H337">
        <v>1245</v>
      </c>
      <c r="I337">
        <v>1321</v>
      </c>
      <c r="J337">
        <v>1293</v>
      </c>
      <c r="K337">
        <v>1270</v>
      </c>
      <c r="L337" s="9">
        <f t="shared" si="10"/>
        <v>1287.7</v>
      </c>
      <c r="M337">
        <v>56</v>
      </c>
      <c r="N337">
        <v>48</v>
      </c>
      <c r="O337">
        <v>55</v>
      </c>
      <c r="P337">
        <v>53</v>
      </c>
      <c r="Q337">
        <v>60</v>
      </c>
      <c r="R337">
        <v>45</v>
      </c>
      <c r="S337">
        <v>48</v>
      </c>
      <c r="T337">
        <v>45</v>
      </c>
      <c r="U337">
        <v>44</v>
      </c>
      <c r="V337">
        <v>55</v>
      </c>
      <c r="W337" s="9">
        <f t="shared" si="11"/>
        <v>50.9</v>
      </c>
    </row>
    <row r="338" spans="1:23" x14ac:dyDescent="0.2">
      <c r="A338" s="7">
        <v>333</v>
      </c>
      <c r="B338">
        <v>1293</v>
      </c>
      <c r="C338">
        <v>1291</v>
      </c>
      <c r="D338">
        <v>1271</v>
      </c>
      <c r="E338">
        <v>1297</v>
      </c>
      <c r="F338">
        <v>1318</v>
      </c>
      <c r="G338">
        <v>1305</v>
      </c>
      <c r="H338">
        <v>1247</v>
      </c>
      <c r="I338">
        <v>1326</v>
      </c>
      <c r="J338">
        <v>1300</v>
      </c>
      <c r="K338">
        <v>1276</v>
      </c>
      <c r="L338" s="9">
        <f t="shared" si="10"/>
        <v>1292.4000000000001</v>
      </c>
      <c r="M338">
        <v>57</v>
      </c>
      <c r="N338">
        <v>48</v>
      </c>
      <c r="O338">
        <v>55</v>
      </c>
      <c r="P338">
        <v>53</v>
      </c>
      <c r="Q338">
        <v>61</v>
      </c>
      <c r="R338">
        <v>45</v>
      </c>
      <c r="S338">
        <v>48</v>
      </c>
      <c r="T338">
        <v>45</v>
      </c>
      <c r="U338">
        <v>44</v>
      </c>
      <c r="V338">
        <v>55</v>
      </c>
      <c r="W338" s="9">
        <f t="shared" si="11"/>
        <v>51.1</v>
      </c>
    </row>
    <row r="339" spans="1:23" x14ac:dyDescent="0.2">
      <c r="A339" s="7">
        <v>334</v>
      </c>
      <c r="B339">
        <v>1304</v>
      </c>
      <c r="C339">
        <v>1299</v>
      </c>
      <c r="D339">
        <v>1278</v>
      </c>
      <c r="E339">
        <v>1301</v>
      </c>
      <c r="F339">
        <v>1322</v>
      </c>
      <c r="G339">
        <v>1309</v>
      </c>
      <c r="H339">
        <v>1254</v>
      </c>
      <c r="I339">
        <v>1332</v>
      </c>
      <c r="J339">
        <v>1302</v>
      </c>
      <c r="K339">
        <v>1281</v>
      </c>
      <c r="L339" s="9">
        <f t="shared" si="10"/>
        <v>1298.2</v>
      </c>
      <c r="M339">
        <v>58</v>
      </c>
      <c r="N339">
        <v>49</v>
      </c>
      <c r="O339">
        <v>55</v>
      </c>
      <c r="P339">
        <v>53</v>
      </c>
      <c r="Q339">
        <v>62</v>
      </c>
      <c r="R339">
        <v>46</v>
      </c>
      <c r="S339">
        <v>48</v>
      </c>
      <c r="T339">
        <v>45</v>
      </c>
      <c r="U339">
        <v>44</v>
      </c>
      <c r="V339">
        <v>55</v>
      </c>
      <c r="W339" s="9">
        <f t="shared" si="11"/>
        <v>51.5</v>
      </c>
    </row>
    <row r="340" spans="1:23" x14ac:dyDescent="0.2">
      <c r="A340" s="7">
        <v>335</v>
      </c>
      <c r="B340">
        <v>1308</v>
      </c>
      <c r="C340">
        <v>1302</v>
      </c>
      <c r="D340">
        <v>1280</v>
      </c>
      <c r="E340">
        <v>1305</v>
      </c>
      <c r="F340">
        <v>1332</v>
      </c>
      <c r="G340">
        <v>1313</v>
      </c>
      <c r="H340">
        <v>1260</v>
      </c>
      <c r="I340">
        <v>1334</v>
      </c>
      <c r="J340">
        <v>1306</v>
      </c>
      <c r="K340">
        <v>1285</v>
      </c>
      <c r="L340" s="9">
        <f t="shared" si="10"/>
        <v>1302.5</v>
      </c>
      <c r="M340">
        <v>58</v>
      </c>
      <c r="N340">
        <v>49</v>
      </c>
      <c r="O340">
        <v>57</v>
      </c>
      <c r="P340">
        <v>53</v>
      </c>
      <c r="Q340">
        <v>62</v>
      </c>
      <c r="R340">
        <v>46</v>
      </c>
      <c r="S340">
        <v>48</v>
      </c>
      <c r="T340">
        <v>45</v>
      </c>
      <c r="U340">
        <v>44</v>
      </c>
      <c r="V340">
        <v>55</v>
      </c>
      <c r="W340" s="9">
        <f t="shared" si="11"/>
        <v>51.7</v>
      </c>
    </row>
    <row r="341" spans="1:23" x14ac:dyDescent="0.2">
      <c r="A341" s="7">
        <v>336</v>
      </c>
      <c r="B341">
        <v>1309</v>
      </c>
      <c r="C341">
        <v>1309</v>
      </c>
      <c r="D341">
        <v>1284</v>
      </c>
      <c r="E341">
        <v>1312</v>
      </c>
      <c r="F341">
        <v>1335</v>
      </c>
      <c r="G341">
        <v>1315</v>
      </c>
      <c r="H341">
        <v>1264</v>
      </c>
      <c r="I341">
        <v>1343</v>
      </c>
      <c r="J341">
        <v>1309</v>
      </c>
      <c r="K341">
        <v>1290</v>
      </c>
      <c r="L341" s="9">
        <f t="shared" si="10"/>
        <v>1307</v>
      </c>
      <c r="M341">
        <v>60</v>
      </c>
      <c r="N341">
        <v>49</v>
      </c>
      <c r="O341">
        <v>57</v>
      </c>
      <c r="P341">
        <v>53</v>
      </c>
      <c r="Q341">
        <v>62</v>
      </c>
      <c r="R341">
        <v>46</v>
      </c>
      <c r="S341">
        <v>48</v>
      </c>
      <c r="T341">
        <v>45</v>
      </c>
      <c r="U341">
        <v>44</v>
      </c>
      <c r="V341">
        <v>55</v>
      </c>
      <c r="W341" s="9">
        <f t="shared" si="11"/>
        <v>51.9</v>
      </c>
    </row>
    <row r="342" spans="1:23" x14ac:dyDescent="0.2">
      <c r="A342" s="7">
        <v>337</v>
      </c>
      <c r="B342">
        <v>1309</v>
      </c>
      <c r="C342">
        <v>1311</v>
      </c>
      <c r="D342">
        <v>1290</v>
      </c>
      <c r="E342">
        <v>1321</v>
      </c>
      <c r="F342">
        <v>1336</v>
      </c>
      <c r="G342">
        <v>1318</v>
      </c>
      <c r="H342">
        <v>1268</v>
      </c>
      <c r="I342">
        <v>1348</v>
      </c>
      <c r="J342">
        <v>1316</v>
      </c>
      <c r="K342">
        <v>1294</v>
      </c>
      <c r="L342" s="9">
        <f t="shared" si="10"/>
        <v>1311.1</v>
      </c>
      <c r="M342">
        <v>61</v>
      </c>
      <c r="N342">
        <v>49</v>
      </c>
      <c r="O342">
        <v>58</v>
      </c>
      <c r="P342">
        <v>53</v>
      </c>
      <c r="Q342">
        <v>62</v>
      </c>
      <c r="R342">
        <v>46</v>
      </c>
      <c r="S342">
        <v>48</v>
      </c>
      <c r="T342">
        <v>45</v>
      </c>
      <c r="U342">
        <v>44</v>
      </c>
      <c r="V342">
        <v>56</v>
      </c>
      <c r="W342" s="9">
        <f t="shared" si="11"/>
        <v>52.2</v>
      </c>
    </row>
    <row r="343" spans="1:23" x14ac:dyDescent="0.2">
      <c r="A343" s="7">
        <v>338</v>
      </c>
      <c r="B343">
        <v>1318</v>
      </c>
      <c r="C343">
        <v>1316</v>
      </c>
      <c r="D343">
        <v>1298</v>
      </c>
      <c r="E343">
        <v>1326</v>
      </c>
      <c r="F343">
        <v>1338</v>
      </c>
      <c r="G343">
        <v>1322</v>
      </c>
      <c r="H343">
        <v>1273</v>
      </c>
      <c r="I343">
        <v>1351</v>
      </c>
      <c r="J343">
        <v>1320</v>
      </c>
      <c r="K343">
        <v>1299</v>
      </c>
      <c r="L343" s="9">
        <f t="shared" si="10"/>
        <v>1316.1</v>
      </c>
      <c r="M343">
        <v>61</v>
      </c>
      <c r="N343">
        <v>50</v>
      </c>
      <c r="O343">
        <v>59</v>
      </c>
      <c r="P343">
        <v>53</v>
      </c>
      <c r="Q343">
        <v>62</v>
      </c>
      <c r="R343">
        <v>47</v>
      </c>
      <c r="S343">
        <v>48</v>
      </c>
      <c r="T343">
        <v>45</v>
      </c>
      <c r="U343">
        <v>44</v>
      </c>
      <c r="V343">
        <v>56</v>
      </c>
      <c r="W343" s="9">
        <f t="shared" si="11"/>
        <v>52.5</v>
      </c>
    </row>
    <row r="344" spans="1:23" x14ac:dyDescent="0.2">
      <c r="A344" s="7">
        <v>339</v>
      </c>
      <c r="B344">
        <v>1323</v>
      </c>
      <c r="C344">
        <v>1319</v>
      </c>
      <c r="D344">
        <v>1302</v>
      </c>
      <c r="E344">
        <v>1333</v>
      </c>
      <c r="F344">
        <v>1340</v>
      </c>
      <c r="G344">
        <v>1324</v>
      </c>
      <c r="H344">
        <v>1280</v>
      </c>
      <c r="I344">
        <v>1353</v>
      </c>
      <c r="J344">
        <v>1326</v>
      </c>
      <c r="K344">
        <v>1304</v>
      </c>
      <c r="L344" s="9">
        <f t="shared" si="10"/>
        <v>1320.4</v>
      </c>
      <c r="M344">
        <v>61</v>
      </c>
      <c r="N344">
        <v>51</v>
      </c>
      <c r="O344">
        <v>59</v>
      </c>
      <c r="P344">
        <v>53</v>
      </c>
      <c r="Q344">
        <v>62</v>
      </c>
      <c r="R344">
        <v>48</v>
      </c>
      <c r="S344">
        <v>48</v>
      </c>
      <c r="T344">
        <v>45</v>
      </c>
      <c r="U344">
        <v>45</v>
      </c>
      <c r="V344">
        <v>57</v>
      </c>
      <c r="W344" s="9">
        <f t="shared" si="11"/>
        <v>52.9</v>
      </c>
    </row>
    <row r="345" spans="1:23" x14ac:dyDescent="0.2">
      <c r="A345" s="7">
        <v>340</v>
      </c>
      <c r="B345">
        <v>1329</v>
      </c>
      <c r="C345">
        <v>1323</v>
      </c>
      <c r="D345">
        <v>1310</v>
      </c>
      <c r="E345">
        <v>1336</v>
      </c>
      <c r="F345">
        <v>1346</v>
      </c>
      <c r="G345">
        <v>1329</v>
      </c>
      <c r="H345">
        <v>1285</v>
      </c>
      <c r="I345">
        <v>1360</v>
      </c>
      <c r="J345">
        <v>1331</v>
      </c>
      <c r="K345">
        <v>1308</v>
      </c>
      <c r="L345" s="9">
        <f t="shared" si="10"/>
        <v>1325.7</v>
      </c>
      <c r="M345">
        <v>61</v>
      </c>
      <c r="N345">
        <v>51</v>
      </c>
      <c r="O345">
        <v>59</v>
      </c>
      <c r="P345">
        <v>53</v>
      </c>
      <c r="Q345">
        <v>62</v>
      </c>
      <c r="R345">
        <v>48</v>
      </c>
      <c r="S345">
        <v>48</v>
      </c>
      <c r="T345">
        <v>45</v>
      </c>
      <c r="U345">
        <v>45</v>
      </c>
      <c r="V345">
        <v>59</v>
      </c>
      <c r="W345" s="9">
        <f t="shared" si="11"/>
        <v>53.1</v>
      </c>
    </row>
    <row r="346" spans="1:23" x14ac:dyDescent="0.2">
      <c r="A346" s="7">
        <v>341</v>
      </c>
      <c r="B346">
        <v>1336</v>
      </c>
      <c r="C346">
        <v>1325</v>
      </c>
      <c r="D346">
        <v>1319</v>
      </c>
      <c r="E346">
        <v>1343</v>
      </c>
      <c r="F346">
        <v>1348</v>
      </c>
      <c r="G346">
        <v>1330</v>
      </c>
      <c r="H346">
        <v>1287</v>
      </c>
      <c r="I346">
        <v>1364</v>
      </c>
      <c r="J346">
        <v>1335</v>
      </c>
      <c r="K346">
        <v>1312</v>
      </c>
      <c r="L346" s="9">
        <f t="shared" si="10"/>
        <v>1329.9</v>
      </c>
      <c r="M346">
        <v>60</v>
      </c>
      <c r="N346">
        <v>52</v>
      </c>
      <c r="O346">
        <v>59</v>
      </c>
      <c r="P346">
        <v>53</v>
      </c>
      <c r="Q346">
        <v>62</v>
      </c>
      <c r="R346">
        <v>49</v>
      </c>
      <c r="S346">
        <v>48</v>
      </c>
      <c r="T346">
        <v>45</v>
      </c>
      <c r="U346">
        <v>45</v>
      </c>
      <c r="V346">
        <v>59</v>
      </c>
      <c r="W346" s="9">
        <f t="shared" si="11"/>
        <v>53.2</v>
      </c>
    </row>
    <row r="347" spans="1:23" x14ac:dyDescent="0.2">
      <c r="A347" s="7">
        <v>342</v>
      </c>
      <c r="B347">
        <v>1342</v>
      </c>
      <c r="C347">
        <v>1333</v>
      </c>
      <c r="D347">
        <v>1321</v>
      </c>
      <c r="E347">
        <v>1350</v>
      </c>
      <c r="F347">
        <v>1350</v>
      </c>
      <c r="G347">
        <v>1333</v>
      </c>
      <c r="H347">
        <v>1293</v>
      </c>
      <c r="I347">
        <v>1372</v>
      </c>
      <c r="J347">
        <v>1339</v>
      </c>
      <c r="K347">
        <v>1314</v>
      </c>
      <c r="L347" s="9">
        <f t="shared" si="10"/>
        <v>1334.7</v>
      </c>
      <c r="M347">
        <v>60</v>
      </c>
      <c r="N347">
        <v>52</v>
      </c>
      <c r="O347">
        <v>59</v>
      </c>
      <c r="P347">
        <v>53</v>
      </c>
      <c r="Q347">
        <v>63</v>
      </c>
      <c r="R347">
        <v>49</v>
      </c>
      <c r="S347">
        <v>48</v>
      </c>
      <c r="T347">
        <v>46</v>
      </c>
      <c r="U347">
        <v>45</v>
      </c>
      <c r="V347">
        <v>60</v>
      </c>
      <c r="W347" s="9">
        <f t="shared" si="11"/>
        <v>53.5</v>
      </c>
    </row>
    <row r="348" spans="1:23" x14ac:dyDescent="0.2">
      <c r="A348" s="7">
        <v>343</v>
      </c>
      <c r="B348">
        <v>1348</v>
      </c>
      <c r="C348">
        <v>1333</v>
      </c>
      <c r="D348">
        <v>1325</v>
      </c>
      <c r="E348">
        <v>1358</v>
      </c>
      <c r="F348">
        <v>1355</v>
      </c>
      <c r="G348">
        <v>1336</v>
      </c>
      <c r="H348">
        <v>1295</v>
      </c>
      <c r="I348">
        <v>1375</v>
      </c>
      <c r="J348">
        <v>1345</v>
      </c>
      <c r="K348">
        <v>1321</v>
      </c>
      <c r="L348" s="9">
        <f t="shared" si="10"/>
        <v>1339.1</v>
      </c>
      <c r="M348">
        <v>60</v>
      </c>
      <c r="N348">
        <v>52</v>
      </c>
      <c r="O348">
        <v>59</v>
      </c>
      <c r="P348">
        <v>53</v>
      </c>
      <c r="Q348">
        <v>63</v>
      </c>
      <c r="R348">
        <v>49</v>
      </c>
      <c r="S348">
        <v>48</v>
      </c>
      <c r="T348">
        <v>46</v>
      </c>
      <c r="U348">
        <v>45</v>
      </c>
      <c r="V348">
        <v>60</v>
      </c>
      <c r="W348" s="9">
        <f t="shared" si="11"/>
        <v>53.5</v>
      </c>
    </row>
    <row r="349" spans="1:23" x14ac:dyDescent="0.2">
      <c r="A349" s="7">
        <v>344</v>
      </c>
      <c r="B349">
        <v>1351</v>
      </c>
      <c r="C349">
        <v>1336</v>
      </c>
      <c r="D349">
        <v>1332</v>
      </c>
      <c r="E349">
        <v>1361</v>
      </c>
      <c r="F349">
        <v>1360</v>
      </c>
      <c r="G349">
        <v>1345</v>
      </c>
      <c r="H349">
        <v>1301</v>
      </c>
      <c r="I349">
        <v>1382</v>
      </c>
      <c r="J349">
        <v>1355</v>
      </c>
      <c r="K349">
        <v>1326</v>
      </c>
      <c r="L349" s="9">
        <f t="shared" si="10"/>
        <v>1344.9</v>
      </c>
      <c r="M349">
        <v>60</v>
      </c>
      <c r="N349">
        <v>52</v>
      </c>
      <c r="O349">
        <v>59</v>
      </c>
      <c r="P349">
        <v>53</v>
      </c>
      <c r="Q349">
        <v>63</v>
      </c>
      <c r="R349">
        <v>49</v>
      </c>
      <c r="S349">
        <v>51</v>
      </c>
      <c r="T349">
        <v>46</v>
      </c>
      <c r="U349">
        <v>45</v>
      </c>
      <c r="V349">
        <v>59</v>
      </c>
      <c r="W349" s="9">
        <f t="shared" si="11"/>
        <v>53.7</v>
      </c>
    </row>
    <row r="350" spans="1:23" x14ac:dyDescent="0.2">
      <c r="A350" s="7">
        <v>345</v>
      </c>
      <c r="B350">
        <v>1355</v>
      </c>
      <c r="C350">
        <v>1340</v>
      </c>
      <c r="D350">
        <v>1343</v>
      </c>
      <c r="E350">
        <v>1368</v>
      </c>
      <c r="F350">
        <v>1369</v>
      </c>
      <c r="G350">
        <v>1351</v>
      </c>
      <c r="H350">
        <v>1308</v>
      </c>
      <c r="I350">
        <v>1382</v>
      </c>
      <c r="J350">
        <v>1358</v>
      </c>
      <c r="K350">
        <v>1332</v>
      </c>
      <c r="L350" s="9">
        <f t="shared" si="10"/>
        <v>1350.6</v>
      </c>
      <c r="M350">
        <v>59</v>
      </c>
      <c r="N350">
        <v>52</v>
      </c>
      <c r="O350">
        <v>59</v>
      </c>
      <c r="P350">
        <v>54</v>
      </c>
      <c r="Q350">
        <v>63</v>
      </c>
      <c r="R350">
        <v>49</v>
      </c>
      <c r="S350">
        <v>51</v>
      </c>
      <c r="T350">
        <v>46</v>
      </c>
      <c r="U350">
        <v>45</v>
      </c>
      <c r="V350">
        <v>59</v>
      </c>
      <c r="W350" s="9">
        <f t="shared" si="11"/>
        <v>53.7</v>
      </c>
    </row>
    <row r="351" spans="1:23" x14ac:dyDescent="0.2">
      <c r="A351" s="7">
        <v>346</v>
      </c>
      <c r="B351">
        <v>1361</v>
      </c>
      <c r="C351">
        <v>1343</v>
      </c>
      <c r="D351">
        <v>1347</v>
      </c>
      <c r="E351">
        <v>1373</v>
      </c>
      <c r="F351">
        <v>1376</v>
      </c>
      <c r="G351">
        <v>1357</v>
      </c>
      <c r="H351">
        <v>1313</v>
      </c>
      <c r="I351">
        <v>1390</v>
      </c>
      <c r="J351">
        <v>1368</v>
      </c>
      <c r="K351">
        <v>1337</v>
      </c>
      <c r="L351" s="9">
        <f t="shared" si="10"/>
        <v>1356.5</v>
      </c>
      <c r="M351">
        <v>59</v>
      </c>
      <c r="N351">
        <v>52</v>
      </c>
      <c r="O351">
        <v>59</v>
      </c>
      <c r="P351">
        <v>54</v>
      </c>
      <c r="Q351">
        <v>63</v>
      </c>
      <c r="R351">
        <v>51</v>
      </c>
      <c r="S351">
        <v>51</v>
      </c>
      <c r="T351">
        <v>46</v>
      </c>
      <c r="U351">
        <v>45</v>
      </c>
      <c r="V351">
        <v>60</v>
      </c>
      <c r="W351" s="9">
        <f t="shared" si="11"/>
        <v>54</v>
      </c>
    </row>
    <row r="352" spans="1:23" x14ac:dyDescent="0.2">
      <c r="A352" s="7">
        <v>347</v>
      </c>
      <c r="B352">
        <v>1364</v>
      </c>
      <c r="C352">
        <v>1350</v>
      </c>
      <c r="D352">
        <v>1356</v>
      </c>
      <c r="E352">
        <v>1378</v>
      </c>
      <c r="F352">
        <v>1382</v>
      </c>
      <c r="G352">
        <v>1360</v>
      </c>
      <c r="H352">
        <v>1315</v>
      </c>
      <c r="I352">
        <v>1394</v>
      </c>
      <c r="J352">
        <v>1375</v>
      </c>
      <c r="K352">
        <v>1340</v>
      </c>
      <c r="L352" s="9">
        <f t="shared" si="10"/>
        <v>1361.4</v>
      </c>
      <c r="M352">
        <v>59</v>
      </c>
      <c r="N352">
        <v>52</v>
      </c>
      <c r="O352">
        <v>59</v>
      </c>
      <c r="P352">
        <v>54</v>
      </c>
      <c r="Q352">
        <v>63</v>
      </c>
      <c r="R352">
        <v>51</v>
      </c>
      <c r="S352">
        <v>51</v>
      </c>
      <c r="T352">
        <v>46</v>
      </c>
      <c r="U352">
        <v>45</v>
      </c>
      <c r="V352">
        <v>60</v>
      </c>
      <c r="W352" s="9">
        <f t="shared" si="11"/>
        <v>54</v>
      </c>
    </row>
    <row r="353" spans="1:23" x14ac:dyDescent="0.2">
      <c r="A353" s="7">
        <v>348</v>
      </c>
      <c r="B353">
        <v>1368</v>
      </c>
      <c r="C353">
        <v>1356</v>
      </c>
      <c r="D353">
        <v>1364</v>
      </c>
      <c r="E353">
        <v>1381</v>
      </c>
      <c r="F353">
        <v>1385</v>
      </c>
      <c r="G353">
        <v>1369</v>
      </c>
      <c r="H353">
        <v>1320</v>
      </c>
      <c r="I353">
        <v>1398</v>
      </c>
      <c r="J353">
        <v>1382</v>
      </c>
      <c r="K353">
        <v>1347</v>
      </c>
      <c r="L353" s="9">
        <f t="shared" si="10"/>
        <v>1367</v>
      </c>
      <c r="M353">
        <v>59</v>
      </c>
      <c r="N353">
        <v>52</v>
      </c>
      <c r="O353">
        <v>59</v>
      </c>
      <c r="P353">
        <v>54</v>
      </c>
      <c r="Q353">
        <v>63</v>
      </c>
      <c r="R353">
        <v>51</v>
      </c>
      <c r="S353">
        <v>51</v>
      </c>
      <c r="T353">
        <v>47</v>
      </c>
      <c r="U353">
        <v>45</v>
      </c>
      <c r="V353">
        <v>60</v>
      </c>
      <c r="W353" s="9">
        <f t="shared" si="11"/>
        <v>54.1</v>
      </c>
    </row>
    <row r="354" spans="1:23" x14ac:dyDescent="0.2">
      <c r="A354" s="7">
        <v>349</v>
      </c>
      <c r="B354">
        <v>1370</v>
      </c>
      <c r="C354">
        <v>1364</v>
      </c>
      <c r="D354">
        <v>1369</v>
      </c>
      <c r="E354">
        <v>1383</v>
      </c>
      <c r="F354">
        <v>1387</v>
      </c>
      <c r="G354">
        <v>1378</v>
      </c>
      <c r="H354">
        <v>1325</v>
      </c>
      <c r="I354">
        <v>1401</v>
      </c>
      <c r="J354">
        <v>1389</v>
      </c>
      <c r="K354">
        <v>1351</v>
      </c>
      <c r="L354" s="9">
        <f t="shared" si="10"/>
        <v>1371.7</v>
      </c>
      <c r="M354">
        <v>59</v>
      </c>
      <c r="N354">
        <v>52</v>
      </c>
      <c r="O354">
        <v>59</v>
      </c>
      <c r="P354">
        <v>54</v>
      </c>
      <c r="Q354">
        <v>63</v>
      </c>
      <c r="R354">
        <v>51</v>
      </c>
      <c r="S354">
        <v>51</v>
      </c>
      <c r="T354">
        <v>47</v>
      </c>
      <c r="U354">
        <v>45</v>
      </c>
      <c r="V354">
        <v>60</v>
      </c>
      <c r="W354" s="9">
        <f t="shared" si="11"/>
        <v>54.1</v>
      </c>
    </row>
    <row r="355" spans="1:23" x14ac:dyDescent="0.2">
      <c r="A355" s="7">
        <v>350</v>
      </c>
      <c r="B355">
        <v>1378</v>
      </c>
      <c r="C355">
        <v>1368</v>
      </c>
      <c r="D355">
        <v>1372</v>
      </c>
      <c r="E355">
        <v>1386</v>
      </c>
      <c r="F355">
        <v>1392</v>
      </c>
      <c r="G355">
        <v>1380</v>
      </c>
      <c r="H355">
        <v>1329</v>
      </c>
      <c r="I355">
        <v>1406</v>
      </c>
      <c r="J355">
        <v>1393</v>
      </c>
      <c r="K355">
        <v>1359</v>
      </c>
      <c r="L355" s="9">
        <f t="shared" si="10"/>
        <v>1376.3</v>
      </c>
      <c r="M355">
        <v>59</v>
      </c>
      <c r="N355">
        <v>52</v>
      </c>
      <c r="O355">
        <v>60</v>
      </c>
      <c r="P355">
        <v>55</v>
      </c>
      <c r="Q355">
        <v>63</v>
      </c>
      <c r="R355">
        <v>51</v>
      </c>
      <c r="S355">
        <v>51</v>
      </c>
      <c r="T355">
        <v>47</v>
      </c>
      <c r="U355">
        <v>46</v>
      </c>
      <c r="V355">
        <v>60</v>
      </c>
      <c r="W355" s="9">
        <f t="shared" si="11"/>
        <v>54.4</v>
      </c>
    </row>
    <row r="356" spans="1:23" x14ac:dyDescent="0.2">
      <c r="A356" s="7">
        <v>351</v>
      </c>
      <c r="B356">
        <v>1384</v>
      </c>
      <c r="C356">
        <v>1372</v>
      </c>
      <c r="D356">
        <v>1376</v>
      </c>
      <c r="E356">
        <v>1393</v>
      </c>
      <c r="F356">
        <v>1394</v>
      </c>
      <c r="G356">
        <v>1382</v>
      </c>
      <c r="H356">
        <v>1334</v>
      </c>
      <c r="I356">
        <v>1411</v>
      </c>
      <c r="J356">
        <v>1395</v>
      </c>
      <c r="K356">
        <v>1361</v>
      </c>
      <c r="L356" s="9">
        <f t="shared" si="10"/>
        <v>1380.2</v>
      </c>
      <c r="M356">
        <v>59</v>
      </c>
      <c r="N356">
        <v>52</v>
      </c>
      <c r="O356">
        <v>61</v>
      </c>
      <c r="P356">
        <v>56</v>
      </c>
      <c r="Q356">
        <v>63</v>
      </c>
      <c r="R356">
        <v>51</v>
      </c>
      <c r="S356">
        <v>51</v>
      </c>
      <c r="T356">
        <v>46</v>
      </c>
      <c r="U356">
        <v>47</v>
      </c>
      <c r="V356">
        <v>60</v>
      </c>
      <c r="W356" s="9">
        <f t="shared" si="11"/>
        <v>54.6</v>
      </c>
    </row>
    <row r="357" spans="1:23" x14ac:dyDescent="0.2">
      <c r="A357" s="7">
        <v>352</v>
      </c>
      <c r="B357">
        <v>1395</v>
      </c>
      <c r="C357">
        <v>1374</v>
      </c>
      <c r="D357">
        <v>1381</v>
      </c>
      <c r="E357">
        <v>1398</v>
      </c>
      <c r="F357">
        <v>1404</v>
      </c>
      <c r="G357">
        <v>1388</v>
      </c>
      <c r="H357">
        <v>1339</v>
      </c>
      <c r="I357">
        <v>1418</v>
      </c>
      <c r="J357">
        <v>1398</v>
      </c>
      <c r="K357">
        <v>1364</v>
      </c>
      <c r="L357" s="9">
        <f t="shared" si="10"/>
        <v>1385.9</v>
      </c>
      <c r="M357">
        <v>59</v>
      </c>
      <c r="N357">
        <v>52</v>
      </c>
      <c r="O357">
        <v>62</v>
      </c>
      <c r="P357">
        <v>56</v>
      </c>
      <c r="Q357">
        <v>63</v>
      </c>
      <c r="R357">
        <v>51</v>
      </c>
      <c r="S357">
        <v>51</v>
      </c>
      <c r="T357">
        <v>47</v>
      </c>
      <c r="U357">
        <v>47</v>
      </c>
      <c r="V357">
        <v>61</v>
      </c>
      <c r="W357" s="9">
        <f t="shared" si="11"/>
        <v>54.9</v>
      </c>
    </row>
    <row r="358" spans="1:23" x14ac:dyDescent="0.2">
      <c r="A358" s="7">
        <v>353</v>
      </c>
      <c r="B358">
        <v>1400</v>
      </c>
      <c r="C358">
        <v>1376</v>
      </c>
      <c r="D358">
        <v>1384</v>
      </c>
      <c r="E358">
        <v>1403</v>
      </c>
      <c r="F358">
        <v>1408</v>
      </c>
      <c r="G358">
        <v>1393</v>
      </c>
      <c r="H358">
        <v>1341</v>
      </c>
      <c r="I358">
        <v>1424</v>
      </c>
      <c r="J358">
        <v>1402</v>
      </c>
      <c r="K358">
        <v>1368</v>
      </c>
      <c r="L358" s="9">
        <f t="shared" si="10"/>
        <v>1389.9</v>
      </c>
      <c r="M358">
        <v>60</v>
      </c>
      <c r="N358">
        <v>52</v>
      </c>
      <c r="O358">
        <v>62</v>
      </c>
      <c r="P358">
        <v>56</v>
      </c>
      <c r="Q358">
        <v>64</v>
      </c>
      <c r="R358">
        <v>51</v>
      </c>
      <c r="S358">
        <v>51</v>
      </c>
      <c r="T358">
        <v>47</v>
      </c>
      <c r="U358">
        <v>47</v>
      </c>
      <c r="V358">
        <v>61</v>
      </c>
      <c r="W358" s="9">
        <f t="shared" si="11"/>
        <v>55.1</v>
      </c>
    </row>
    <row r="359" spans="1:23" x14ac:dyDescent="0.2">
      <c r="A359" s="7">
        <v>354</v>
      </c>
      <c r="B359">
        <v>1402</v>
      </c>
      <c r="C359">
        <v>1383</v>
      </c>
      <c r="D359">
        <v>1385</v>
      </c>
      <c r="E359">
        <v>1410</v>
      </c>
      <c r="F359">
        <v>1411</v>
      </c>
      <c r="G359">
        <v>1399</v>
      </c>
      <c r="H359">
        <v>1349</v>
      </c>
      <c r="I359">
        <v>1431</v>
      </c>
      <c r="J359">
        <v>1407</v>
      </c>
      <c r="K359">
        <v>1378</v>
      </c>
      <c r="L359" s="9">
        <f t="shared" si="10"/>
        <v>1395.5</v>
      </c>
      <c r="M359">
        <v>60</v>
      </c>
      <c r="N359">
        <v>52</v>
      </c>
      <c r="O359">
        <v>62</v>
      </c>
      <c r="P359">
        <v>56</v>
      </c>
      <c r="Q359">
        <v>65</v>
      </c>
      <c r="R359">
        <v>51</v>
      </c>
      <c r="S359">
        <v>51</v>
      </c>
      <c r="T359">
        <v>48</v>
      </c>
      <c r="U359">
        <v>47</v>
      </c>
      <c r="V359">
        <v>61</v>
      </c>
      <c r="W359" s="9">
        <f t="shared" si="11"/>
        <v>55.3</v>
      </c>
    </row>
    <row r="360" spans="1:23" x14ac:dyDescent="0.2">
      <c r="A360" s="7">
        <v>355</v>
      </c>
      <c r="B360">
        <v>1405</v>
      </c>
      <c r="C360">
        <v>1386</v>
      </c>
      <c r="D360">
        <v>1386</v>
      </c>
      <c r="E360">
        <v>1412</v>
      </c>
      <c r="F360">
        <v>1413</v>
      </c>
      <c r="G360">
        <v>1401</v>
      </c>
      <c r="H360">
        <v>1355</v>
      </c>
      <c r="I360">
        <v>1433</v>
      </c>
      <c r="J360">
        <v>1409</v>
      </c>
      <c r="K360">
        <v>1385</v>
      </c>
      <c r="L360" s="9">
        <f t="shared" si="10"/>
        <v>1398.5</v>
      </c>
      <c r="M360">
        <v>60</v>
      </c>
      <c r="N360">
        <v>53</v>
      </c>
      <c r="O360">
        <v>62</v>
      </c>
      <c r="P360">
        <v>57</v>
      </c>
      <c r="Q360">
        <v>66</v>
      </c>
      <c r="R360">
        <v>52</v>
      </c>
      <c r="S360">
        <v>51</v>
      </c>
      <c r="T360">
        <v>47</v>
      </c>
      <c r="U360">
        <v>47</v>
      </c>
      <c r="V360">
        <v>61</v>
      </c>
      <c r="W360" s="9">
        <f t="shared" si="11"/>
        <v>55.6</v>
      </c>
    </row>
    <row r="361" spans="1:23" x14ac:dyDescent="0.2">
      <c r="A361" s="7">
        <v>356</v>
      </c>
      <c r="B361">
        <v>1410</v>
      </c>
      <c r="C361">
        <v>1391</v>
      </c>
      <c r="D361">
        <v>1387</v>
      </c>
      <c r="E361">
        <v>1417</v>
      </c>
      <c r="F361">
        <v>1420</v>
      </c>
      <c r="G361">
        <v>1402</v>
      </c>
      <c r="H361">
        <v>1366</v>
      </c>
      <c r="I361">
        <v>1439</v>
      </c>
      <c r="J361">
        <v>1414</v>
      </c>
      <c r="K361">
        <v>1393</v>
      </c>
      <c r="L361" s="9">
        <f t="shared" si="10"/>
        <v>1403.9</v>
      </c>
      <c r="M361">
        <v>60</v>
      </c>
      <c r="N361">
        <v>53</v>
      </c>
      <c r="O361">
        <v>62</v>
      </c>
      <c r="P361">
        <v>57</v>
      </c>
      <c r="Q361">
        <v>66</v>
      </c>
      <c r="R361">
        <v>52</v>
      </c>
      <c r="S361">
        <v>51</v>
      </c>
      <c r="T361">
        <v>47</v>
      </c>
      <c r="U361">
        <v>47</v>
      </c>
      <c r="V361">
        <v>61</v>
      </c>
      <c r="W361" s="9">
        <f t="shared" si="11"/>
        <v>55.6</v>
      </c>
    </row>
    <row r="362" spans="1:23" x14ac:dyDescent="0.2">
      <c r="A362" s="7">
        <v>357</v>
      </c>
      <c r="B362">
        <v>1412</v>
      </c>
      <c r="C362">
        <v>1399</v>
      </c>
      <c r="D362">
        <v>1393</v>
      </c>
      <c r="E362">
        <v>1421</v>
      </c>
      <c r="F362">
        <v>1421</v>
      </c>
      <c r="G362">
        <v>1409</v>
      </c>
      <c r="H362">
        <v>1374</v>
      </c>
      <c r="I362">
        <v>1445</v>
      </c>
      <c r="J362">
        <v>1419</v>
      </c>
      <c r="K362">
        <v>1403</v>
      </c>
      <c r="L362" s="9">
        <f t="shared" si="10"/>
        <v>1409.6</v>
      </c>
      <c r="M362">
        <v>61</v>
      </c>
      <c r="N362">
        <v>53</v>
      </c>
      <c r="O362">
        <v>63</v>
      </c>
      <c r="P362">
        <v>57</v>
      </c>
      <c r="Q362">
        <v>66</v>
      </c>
      <c r="R362">
        <v>52</v>
      </c>
      <c r="S362">
        <v>52</v>
      </c>
      <c r="T362">
        <v>47</v>
      </c>
      <c r="U362">
        <v>47</v>
      </c>
      <c r="V362">
        <v>61</v>
      </c>
      <c r="W362" s="9">
        <f t="shared" si="11"/>
        <v>55.9</v>
      </c>
    </row>
    <row r="363" spans="1:23" x14ac:dyDescent="0.2">
      <c r="A363" s="7">
        <v>358</v>
      </c>
      <c r="B363">
        <v>1415</v>
      </c>
      <c r="C363">
        <v>1401</v>
      </c>
      <c r="D363">
        <v>1398</v>
      </c>
      <c r="E363">
        <v>1427</v>
      </c>
      <c r="F363">
        <v>1427</v>
      </c>
      <c r="G363">
        <v>1415</v>
      </c>
      <c r="H363">
        <v>1380</v>
      </c>
      <c r="I363">
        <v>1450</v>
      </c>
      <c r="J363">
        <v>1422</v>
      </c>
      <c r="K363">
        <v>1407</v>
      </c>
      <c r="L363" s="9">
        <f t="shared" si="10"/>
        <v>1414.2</v>
      </c>
      <c r="M363">
        <v>61</v>
      </c>
      <c r="N363">
        <v>54</v>
      </c>
      <c r="O363">
        <v>63</v>
      </c>
      <c r="P363">
        <v>59</v>
      </c>
      <c r="Q363">
        <v>66</v>
      </c>
      <c r="R363">
        <v>52</v>
      </c>
      <c r="S363">
        <v>52</v>
      </c>
      <c r="T363">
        <v>47</v>
      </c>
      <c r="U363">
        <v>48</v>
      </c>
      <c r="V363">
        <v>61</v>
      </c>
      <c r="W363" s="9">
        <f t="shared" si="11"/>
        <v>56.3</v>
      </c>
    </row>
    <row r="364" spans="1:23" x14ac:dyDescent="0.2">
      <c r="A364" s="7">
        <v>359</v>
      </c>
      <c r="B364">
        <v>1422</v>
      </c>
      <c r="C364">
        <v>1405</v>
      </c>
      <c r="D364">
        <v>1410</v>
      </c>
      <c r="E364">
        <v>1428</v>
      </c>
      <c r="F364">
        <v>1435</v>
      </c>
      <c r="G364">
        <v>1418</v>
      </c>
      <c r="H364">
        <v>1381</v>
      </c>
      <c r="I364">
        <v>1452</v>
      </c>
      <c r="J364">
        <v>1426</v>
      </c>
      <c r="K364">
        <v>1415</v>
      </c>
      <c r="L364" s="9">
        <f t="shared" si="10"/>
        <v>1419.2</v>
      </c>
      <c r="M364">
        <v>61</v>
      </c>
      <c r="N364">
        <v>54</v>
      </c>
      <c r="O364">
        <v>63</v>
      </c>
      <c r="P364">
        <v>59</v>
      </c>
      <c r="Q364">
        <v>66</v>
      </c>
      <c r="R364">
        <v>53</v>
      </c>
      <c r="S364">
        <v>53</v>
      </c>
      <c r="T364">
        <v>47</v>
      </c>
      <c r="U364">
        <v>48</v>
      </c>
      <c r="V364">
        <v>61</v>
      </c>
      <c r="W364" s="9">
        <f t="shared" si="11"/>
        <v>56.5</v>
      </c>
    </row>
    <row r="365" spans="1:23" x14ac:dyDescent="0.2">
      <c r="A365" s="7">
        <v>360</v>
      </c>
      <c r="B365">
        <v>1424</v>
      </c>
      <c r="C365">
        <v>1413</v>
      </c>
      <c r="D365">
        <v>1415</v>
      </c>
      <c r="E365">
        <v>1432</v>
      </c>
      <c r="F365">
        <v>1440</v>
      </c>
      <c r="G365">
        <v>1429</v>
      </c>
      <c r="H365">
        <v>1387</v>
      </c>
      <c r="I365">
        <v>1457</v>
      </c>
      <c r="J365">
        <v>1431</v>
      </c>
      <c r="K365">
        <v>1419</v>
      </c>
      <c r="L365" s="9">
        <f t="shared" si="10"/>
        <v>1424.7</v>
      </c>
      <c r="M365">
        <v>61</v>
      </c>
      <c r="N365">
        <v>54</v>
      </c>
      <c r="O365">
        <v>63</v>
      </c>
      <c r="P365">
        <v>59</v>
      </c>
      <c r="Q365">
        <v>66</v>
      </c>
      <c r="R365">
        <v>53</v>
      </c>
      <c r="S365">
        <v>53</v>
      </c>
      <c r="T365">
        <v>47</v>
      </c>
      <c r="U365">
        <v>48</v>
      </c>
      <c r="V365">
        <v>61</v>
      </c>
      <c r="W365" s="9">
        <f t="shared" si="11"/>
        <v>56.5</v>
      </c>
    </row>
    <row r="366" spans="1:23" x14ac:dyDescent="0.2">
      <c r="A366" s="7">
        <v>361</v>
      </c>
      <c r="B366">
        <v>1430</v>
      </c>
      <c r="C366">
        <v>1415</v>
      </c>
      <c r="D366">
        <v>1422</v>
      </c>
      <c r="E366">
        <v>1435</v>
      </c>
      <c r="F366">
        <v>1445</v>
      </c>
      <c r="G366">
        <v>1431</v>
      </c>
      <c r="H366">
        <v>1398</v>
      </c>
      <c r="I366">
        <v>1458</v>
      </c>
      <c r="J366">
        <v>1440</v>
      </c>
      <c r="K366">
        <v>1428</v>
      </c>
      <c r="L366" s="9">
        <f t="shared" si="10"/>
        <v>1430.2</v>
      </c>
      <c r="M366">
        <v>61</v>
      </c>
      <c r="N366">
        <v>54</v>
      </c>
      <c r="O366">
        <v>63</v>
      </c>
      <c r="P366">
        <v>59</v>
      </c>
      <c r="Q366">
        <v>67</v>
      </c>
      <c r="R366">
        <v>53</v>
      </c>
      <c r="S366">
        <v>53</v>
      </c>
      <c r="T366">
        <v>47</v>
      </c>
      <c r="U366">
        <v>48</v>
      </c>
      <c r="V366">
        <v>62</v>
      </c>
      <c r="W366" s="9">
        <f t="shared" si="11"/>
        <v>56.7</v>
      </c>
    </row>
    <row r="367" spans="1:23" x14ac:dyDescent="0.2">
      <c r="A367" s="7">
        <v>362</v>
      </c>
      <c r="B367">
        <v>1432</v>
      </c>
      <c r="C367">
        <v>1422</v>
      </c>
      <c r="D367">
        <v>1425</v>
      </c>
      <c r="E367">
        <v>1438</v>
      </c>
      <c r="F367">
        <v>1445</v>
      </c>
      <c r="G367">
        <v>1436</v>
      </c>
      <c r="H367">
        <v>1403</v>
      </c>
      <c r="I367">
        <v>1466</v>
      </c>
      <c r="J367">
        <v>1445</v>
      </c>
      <c r="K367">
        <v>1433</v>
      </c>
      <c r="L367" s="9">
        <f t="shared" si="10"/>
        <v>1434.5</v>
      </c>
      <c r="M367">
        <v>61</v>
      </c>
      <c r="N367">
        <v>54</v>
      </c>
      <c r="O367">
        <v>63</v>
      </c>
      <c r="P367">
        <v>59</v>
      </c>
      <c r="Q367">
        <v>67</v>
      </c>
      <c r="R367">
        <v>53</v>
      </c>
      <c r="S367">
        <v>54</v>
      </c>
      <c r="T367">
        <v>47</v>
      </c>
      <c r="U367">
        <v>49</v>
      </c>
      <c r="V367">
        <v>62</v>
      </c>
      <c r="W367" s="9">
        <f t="shared" si="11"/>
        <v>56.9</v>
      </c>
    </row>
    <row r="368" spans="1:23" x14ac:dyDescent="0.2">
      <c r="A368" s="7">
        <v>363</v>
      </c>
      <c r="B368">
        <v>1437</v>
      </c>
      <c r="C368">
        <v>1426</v>
      </c>
      <c r="D368">
        <v>1428</v>
      </c>
      <c r="E368">
        <v>1444</v>
      </c>
      <c r="F368">
        <v>1447</v>
      </c>
      <c r="G368">
        <v>1440</v>
      </c>
      <c r="H368">
        <v>1408</v>
      </c>
      <c r="I368">
        <v>1466</v>
      </c>
      <c r="J368">
        <v>1452</v>
      </c>
      <c r="K368">
        <v>1443</v>
      </c>
      <c r="L368" s="9">
        <f t="shared" si="10"/>
        <v>1439.1</v>
      </c>
      <c r="M368">
        <v>62</v>
      </c>
      <c r="N368">
        <v>54</v>
      </c>
      <c r="O368">
        <v>63</v>
      </c>
      <c r="P368">
        <v>59</v>
      </c>
      <c r="Q368">
        <v>67</v>
      </c>
      <c r="R368">
        <v>53</v>
      </c>
      <c r="S368">
        <v>54</v>
      </c>
      <c r="T368">
        <v>48</v>
      </c>
      <c r="U368">
        <v>49</v>
      </c>
      <c r="V368">
        <v>63</v>
      </c>
      <c r="W368" s="9">
        <f t="shared" si="11"/>
        <v>57.2</v>
      </c>
    </row>
    <row r="369" spans="1:23" x14ac:dyDescent="0.2">
      <c r="A369" s="7">
        <v>364</v>
      </c>
      <c r="B369">
        <v>1442</v>
      </c>
      <c r="C369">
        <v>1432</v>
      </c>
      <c r="D369">
        <v>1434</v>
      </c>
      <c r="E369">
        <v>1448</v>
      </c>
      <c r="F369">
        <v>1454</v>
      </c>
      <c r="G369">
        <v>1448</v>
      </c>
      <c r="H369">
        <v>1415</v>
      </c>
      <c r="I369">
        <v>1471</v>
      </c>
      <c r="J369">
        <v>1456</v>
      </c>
      <c r="K369">
        <v>1448</v>
      </c>
      <c r="L369" s="9">
        <f t="shared" si="10"/>
        <v>1444.8</v>
      </c>
      <c r="M369">
        <v>62</v>
      </c>
      <c r="N369">
        <v>54</v>
      </c>
      <c r="O369">
        <v>64</v>
      </c>
      <c r="P369">
        <v>59</v>
      </c>
      <c r="Q369">
        <v>66</v>
      </c>
      <c r="R369">
        <v>53</v>
      </c>
      <c r="S369">
        <v>55</v>
      </c>
      <c r="T369">
        <v>48</v>
      </c>
      <c r="U369">
        <v>49</v>
      </c>
      <c r="V369">
        <v>63</v>
      </c>
      <c r="W369" s="9">
        <f t="shared" si="11"/>
        <v>57.3</v>
      </c>
    </row>
    <row r="370" spans="1:23" x14ac:dyDescent="0.2">
      <c r="A370" s="7">
        <v>365</v>
      </c>
      <c r="B370">
        <v>1446</v>
      </c>
      <c r="C370">
        <v>1437</v>
      </c>
      <c r="D370">
        <v>1438</v>
      </c>
      <c r="E370">
        <v>1452</v>
      </c>
      <c r="F370">
        <v>1459</v>
      </c>
      <c r="G370">
        <v>1451</v>
      </c>
      <c r="H370">
        <v>1420</v>
      </c>
      <c r="I370">
        <v>1473</v>
      </c>
      <c r="J370">
        <v>1460</v>
      </c>
      <c r="K370">
        <v>1453</v>
      </c>
      <c r="L370" s="9">
        <f t="shared" si="10"/>
        <v>1448.9</v>
      </c>
      <c r="M370">
        <v>62</v>
      </c>
      <c r="N370">
        <v>54</v>
      </c>
      <c r="O370">
        <v>64</v>
      </c>
      <c r="P370">
        <v>61</v>
      </c>
      <c r="Q370">
        <v>66</v>
      </c>
      <c r="R370">
        <v>53</v>
      </c>
      <c r="S370">
        <v>55</v>
      </c>
      <c r="T370">
        <v>48</v>
      </c>
      <c r="U370">
        <v>49</v>
      </c>
      <c r="V370">
        <v>63</v>
      </c>
      <c r="W370" s="9">
        <f t="shared" si="11"/>
        <v>57.5</v>
      </c>
    </row>
    <row r="371" spans="1:23" x14ac:dyDescent="0.2">
      <c r="A371" s="7">
        <v>366</v>
      </c>
      <c r="B371">
        <v>1454</v>
      </c>
      <c r="C371">
        <v>1441</v>
      </c>
      <c r="D371">
        <v>1442</v>
      </c>
      <c r="E371">
        <v>1457</v>
      </c>
      <c r="F371">
        <v>1466</v>
      </c>
      <c r="G371">
        <v>1459</v>
      </c>
      <c r="H371">
        <v>1429</v>
      </c>
      <c r="I371">
        <v>1475</v>
      </c>
      <c r="J371">
        <v>1462</v>
      </c>
      <c r="K371">
        <v>1460</v>
      </c>
      <c r="L371" s="9">
        <f t="shared" si="10"/>
        <v>1454.5</v>
      </c>
      <c r="M371">
        <v>63</v>
      </c>
      <c r="N371">
        <v>54</v>
      </c>
      <c r="O371">
        <v>64</v>
      </c>
      <c r="P371">
        <v>61</v>
      </c>
      <c r="Q371">
        <v>66</v>
      </c>
      <c r="R371">
        <v>54</v>
      </c>
      <c r="S371">
        <v>55</v>
      </c>
      <c r="T371">
        <v>48</v>
      </c>
      <c r="U371">
        <v>50</v>
      </c>
      <c r="V371">
        <v>63</v>
      </c>
      <c r="W371" s="9">
        <f t="shared" si="11"/>
        <v>57.8</v>
      </c>
    </row>
    <row r="372" spans="1:23" x14ac:dyDescent="0.2">
      <c r="A372" s="7">
        <v>367</v>
      </c>
      <c r="B372">
        <v>1457</v>
      </c>
      <c r="C372">
        <v>1448</v>
      </c>
      <c r="D372">
        <v>1443</v>
      </c>
      <c r="E372">
        <v>1466</v>
      </c>
      <c r="F372">
        <v>1472</v>
      </c>
      <c r="G372">
        <v>1465</v>
      </c>
      <c r="H372">
        <v>1438</v>
      </c>
      <c r="I372">
        <v>1481</v>
      </c>
      <c r="J372">
        <v>1466</v>
      </c>
      <c r="K372">
        <v>1463</v>
      </c>
      <c r="L372" s="9">
        <f t="shared" si="10"/>
        <v>1459.9</v>
      </c>
      <c r="M372">
        <v>63</v>
      </c>
      <c r="N372">
        <v>56</v>
      </c>
      <c r="O372">
        <v>64</v>
      </c>
      <c r="P372">
        <v>61</v>
      </c>
      <c r="Q372">
        <v>66</v>
      </c>
      <c r="R372">
        <v>55</v>
      </c>
      <c r="S372">
        <v>55</v>
      </c>
      <c r="T372">
        <v>48</v>
      </c>
      <c r="U372">
        <v>50</v>
      </c>
      <c r="V372">
        <v>63</v>
      </c>
      <c r="W372" s="9">
        <f t="shared" si="11"/>
        <v>58.1</v>
      </c>
    </row>
    <row r="373" spans="1:23" x14ac:dyDescent="0.2">
      <c r="A373" s="7">
        <v>368</v>
      </c>
      <c r="B373">
        <v>1462</v>
      </c>
      <c r="C373">
        <v>1454</v>
      </c>
      <c r="D373">
        <v>1447</v>
      </c>
      <c r="E373">
        <v>1469</v>
      </c>
      <c r="F373">
        <v>1478</v>
      </c>
      <c r="G373">
        <v>1469</v>
      </c>
      <c r="H373">
        <v>1443</v>
      </c>
      <c r="I373">
        <v>1483</v>
      </c>
      <c r="J373">
        <v>1473</v>
      </c>
      <c r="K373">
        <v>1464</v>
      </c>
      <c r="L373" s="9">
        <f t="shared" si="10"/>
        <v>1464.2</v>
      </c>
      <c r="M373">
        <v>64</v>
      </c>
      <c r="N373">
        <v>56</v>
      </c>
      <c r="O373">
        <v>64</v>
      </c>
      <c r="P373">
        <v>61</v>
      </c>
      <c r="Q373">
        <v>66</v>
      </c>
      <c r="R373">
        <v>55</v>
      </c>
      <c r="S373">
        <v>55</v>
      </c>
      <c r="T373">
        <v>48</v>
      </c>
      <c r="U373">
        <v>50</v>
      </c>
      <c r="V373">
        <v>63</v>
      </c>
      <c r="W373" s="9">
        <f t="shared" si="11"/>
        <v>58.2</v>
      </c>
    </row>
    <row r="374" spans="1:23" x14ac:dyDescent="0.2">
      <c r="A374" s="7">
        <v>369</v>
      </c>
      <c r="B374">
        <v>1465</v>
      </c>
      <c r="C374">
        <v>1461</v>
      </c>
      <c r="D374">
        <v>1449</v>
      </c>
      <c r="E374">
        <v>1474</v>
      </c>
      <c r="F374">
        <v>1482</v>
      </c>
      <c r="G374">
        <v>1472</v>
      </c>
      <c r="H374">
        <v>1447</v>
      </c>
      <c r="I374">
        <v>1489</v>
      </c>
      <c r="J374">
        <v>1480</v>
      </c>
      <c r="K374">
        <v>1465</v>
      </c>
      <c r="L374" s="9">
        <f t="shared" si="10"/>
        <v>1468.4</v>
      </c>
      <c r="M374">
        <v>64</v>
      </c>
      <c r="N374">
        <v>56</v>
      </c>
      <c r="O374">
        <v>64</v>
      </c>
      <c r="P374">
        <v>61</v>
      </c>
      <c r="Q374">
        <v>65</v>
      </c>
      <c r="R374">
        <v>55</v>
      </c>
      <c r="S374">
        <v>55</v>
      </c>
      <c r="T374">
        <v>48</v>
      </c>
      <c r="U374">
        <v>50</v>
      </c>
      <c r="V374">
        <v>63</v>
      </c>
      <c r="W374" s="9">
        <f t="shared" si="11"/>
        <v>58.1</v>
      </c>
    </row>
    <row r="375" spans="1:23" x14ac:dyDescent="0.2">
      <c r="A375" s="7">
        <v>370</v>
      </c>
      <c r="B375">
        <v>1471</v>
      </c>
      <c r="C375">
        <v>1466</v>
      </c>
      <c r="D375">
        <v>1453</v>
      </c>
      <c r="E375">
        <v>1477</v>
      </c>
      <c r="F375">
        <v>1486</v>
      </c>
      <c r="G375">
        <v>1480</v>
      </c>
      <c r="H375">
        <v>1450</v>
      </c>
      <c r="I375">
        <v>1492</v>
      </c>
      <c r="J375">
        <v>1485</v>
      </c>
      <c r="K375">
        <v>1467</v>
      </c>
      <c r="L375" s="9">
        <f t="shared" si="10"/>
        <v>1472.7</v>
      </c>
      <c r="M375">
        <v>65</v>
      </c>
      <c r="N375">
        <v>57</v>
      </c>
      <c r="O375">
        <v>64</v>
      </c>
      <c r="P375">
        <v>61</v>
      </c>
      <c r="Q375">
        <v>65</v>
      </c>
      <c r="R375">
        <v>55</v>
      </c>
      <c r="S375">
        <v>55</v>
      </c>
      <c r="T375">
        <v>49</v>
      </c>
      <c r="U375">
        <v>50</v>
      </c>
      <c r="V375">
        <v>65</v>
      </c>
      <c r="W375" s="9">
        <f t="shared" si="11"/>
        <v>58.6</v>
      </c>
    </row>
    <row r="376" spans="1:23" x14ac:dyDescent="0.2">
      <c r="A376" s="7">
        <v>371</v>
      </c>
      <c r="B376">
        <v>1479</v>
      </c>
      <c r="C376">
        <v>1469</v>
      </c>
      <c r="D376">
        <v>1463</v>
      </c>
      <c r="E376">
        <v>1485</v>
      </c>
      <c r="F376">
        <v>1491</v>
      </c>
      <c r="G376">
        <v>1483</v>
      </c>
      <c r="H376">
        <v>1457</v>
      </c>
      <c r="I376">
        <v>1500</v>
      </c>
      <c r="J376">
        <v>1493</v>
      </c>
      <c r="K376">
        <v>1472</v>
      </c>
      <c r="L376" s="9">
        <f t="shared" si="10"/>
        <v>1479.2</v>
      </c>
      <c r="M376">
        <v>65</v>
      </c>
      <c r="N376">
        <v>57</v>
      </c>
      <c r="O376">
        <v>65</v>
      </c>
      <c r="P376">
        <v>61</v>
      </c>
      <c r="Q376">
        <v>66</v>
      </c>
      <c r="R376">
        <v>55</v>
      </c>
      <c r="S376">
        <v>54</v>
      </c>
      <c r="T376">
        <v>49</v>
      </c>
      <c r="U376">
        <v>50</v>
      </c>
      <c r="V376">
        <v>65</v>
      </c>
      <c r="W376" s="9">
        <f t="shared" si="11"/>
        <v>58.7</v>
      </c>
    </row>
    <row r="377" spans="1:23" x14ac:dyDescent="0.2">
      <c r="A377" s="7">
        <v>372</v>
      </c>
      <c r="B377">
        <v>1481</v>
      </c>
      <c r="C377">
        <v>1470</v>
      </c>
      <c r="D377">
        <v>1468</v>
      </c>
      <c r="E377">
        <v>1494</v>
      </c>
      <c r="F377">
        <v>1493</v>
      </c>
      <c r="G377">
        <v>1487</v>
      </c>
      <c r="H377">
        <v>1462</v>
      </c>
      <c r="I377">
        <v>1507</v>
      </c>
      <c r="J377">
        <v>1500</v>
      </c>
      <c r="K377">
        <v>1480</v>
      </c>
      <c r="L377" s="9">
        <f t="shared" si="10"/>
        <v>1484.2</v>
      </c>
      <c r="M377">
        <v>65</v>
      </c>
      <c r="N377">
        <v>57</v>
      </c>
      <c r="O377">
        <v>66</v>
      </c>
      <c r="P377">
        <v>61</v>
      </c>
      <c r="Q377">
        <v>68</v>
      </c>
      <c r="R377">
        <v>55</v>
      </c>
      <c r="S377">
        <v>54</v>
      </c>
      <c r="T377">
        <v>50</v>
      </c>
      <c r="U377">
        <v>51</v>
      </c>
      <c r="V377">
        <v>65</v>
      </c>
      <c r="W377" s="9">
        <f t="shared" si="11"/>
        <v>59.2</v>
      </c>
    </row>
    <row r="378" spans="1:23" x14ac:dyDescent="0.2">
      <c r="A378" s="7">
        <v>373</v>
      </c>
      <c r="B378">
        <v>1486</v>
      </c>
      <c r="C378">
        <v>1477</v>
      </c>
      <c r="D378">
        <v>1474</v>
      </c>
      <c r="E378">
        <v>1497</v>
      </c>
      <c r="F378">
        <v>1500</v>
      </c>
      <c r="G378">
        <v>1489</v>
      </c>
      <c r="H378">
        <v>1471</v>
      </c>
      <c r="I378">
        <v>1512</v>
      </c>
      <c r="J378">
        <v>1503</v>
      </c>
      <c r="K378">
        <v>1482</v>
      </c>
      <c r="L378" s="9">
        <f t="shared" si="10"/>
        <v>1489.1</v>
      </c>
      <c r="M378">
        <v>65</v>
      </c>
      <c r="N378">
        <v>57</v>
      </c>
      <c r="O378">
        <v>66</v>
      </c>
      <c r="P378">
        <v>61</v>
      </c>
      <c r="Q378">
        <v>68</v>
      </c>
      <c r="R378">
        <v>55</v>
      </c>
      <c r="S378">
        <v>55</v>
      </c>
      <c r="T378">
        <v>50</v>
      </c>
      <c r="U378">
        <v>51</v>
      </c>
      <c r="V378">
        <v>67</v>
      </c>
      <c r="W378" s="9">
        <f t="shared" si="11"/>
        <v>59.5</v>
      </c>
    </row>
    <row r="379" spans="1:23" x14ac:dyDescent="0.2">
      <c r="A379" s="7">
        <v>374</v>
      </c>
      <c r="B379">
        <v>1490</v>
      </c>
      <c r="C379">
        <v>1486</v>
      </c>
      <c r="D379">
        <v>1480</v>
      </c>
      <c r="E379">
        <v>1502</v>
      </c>
      <c r="F379">
        <v>1504</v>
      </c>
      <c r="G379">
        <v>1495</v>
      </c>
      <c r="H379">
        <v>1479</v>
      </c>
      <c r="I379">
        <v>1517</v>
      </c>
      <c r="J379">
        <v>1510</v>
      </c>
      <c r="K379">
        <v>1488</v>
      </c>
      <c r="L379" s="9">
        <f t="shared" si="10"/>
        <v>1495.1</v>
      </c>
      <c r="M379">
        <v>65</v>
      </c>
      <c r="N379">
        <v>57</v>
      </c>
      <c r="O379">
        <v>66</v>
      </c>
      <c r="P379">
        <v>61</v>
      </c>
      <c r="Q379">
        <v>68</v>
      </c>
      <c r="R379">
        <v>55</v>
      </c>
      <c r="S379">
        <v>56</v>
      </c>
      <c r="T379">
        <v>50</v>
      </c>
      <c r="U379">
        <v>51</v>
      </c>
      <c r="V379">
        <v>68</v>
      </c>
      <c r="W379" s="9">
        <f t="shared" si="11"/>
        <v>59.7</v>
      </c>
    </row>
    <row r="380" spans="1:23" x14ac:dyDescent="0.2">
      <c r="A380" s="7">
        <v>375</v>
      </c>
      <c r="B380">
        <v>1492</v>
      </c>
      <c r="C380">
        <v>1491</v>
      </c>
      <c r="D380">
        <v>1483</v>
      </c>
      <c r="E380">
        <v>1504</v>
      </c>
      <c r="F380">
        <v>1509</v>
      </c>
      <c r="G380">
        <v>1503</v>
      </c>
      <c r="H380">
        <v>1488</v>
      </c>
      <c r="I380">
        <v>1521</v>
      </c>
      <c r="J380">
        <v>1518</v>
      </c>
      <c r="K380">
        <v>1491</v>
      </c>
      <c r="L380" s="9">
        <f t="shared" si="10"/>
        <v>1500</v>
      </c>
      <c r="M380">
        <v>65</v>
      </c>
      <c r="N380">
        <v>57</v>
      </c>
      <c r="O380">
        <v>66</v>
      </c>
      <c r="P380">
        <v>61</v>
      </c>
      <c r="Q380">
        <v>68</v>
      </c>
      <c r="R380">
        <v>56</v>
      </c>
      <c r="S380">
        <v>56</v>
      </c>
      <c r="T380">
        <v>50</v>
      </c>
      <c r="U380">
        <v>51</v>
      </c>
      <c r="V380">
        <v>68</v>
      </c>
      <c r="W380" s="9">
        <f t="shared" si="11"/>
        <v>59.8</v>
      </c>
    </row>
    <row r="381" spans="1:23" x14ac:dyDescent="0.2">
      <c r="A381" s="7">
        <v>376</v>
      </c>
      <c r="B381">
        <v>1496</v>
      </c>
      <c r="C381">
        <v>1500</v>
      </c>
      <c r="D381">
        <v>1491</v>
      </c>
      <c r="E381">
        <v>1508</v>
      </c>
      <c r="F381">
        <v>1518</v>
      </c>
      <c r="G381">
        <v>1512</v>
      </c>
      <c r="H381">
        <v>1494</v>
      </c>
      <c r="I381">
        <v>1526</v>
      </c>
      <c r="J381">
        <v>1519</v>
      </c>
      <c r="K381">
        <v>1500</v>
      </c>
      <c r="L381" s="9">
        <f t="shared" si="10"/>
        <v>1506.4</v>
      </c>
      <c r="M381">
        <v>65</v>
      </c>
      <c r="N381">
        <v>57</v>
      </c>
      <c r="O381">
        <v>66</v>
      </c>
      <c r="P381">
        <v>61</v>
      </c>
      <c r="Q381">
        <v>68</v>
      </c>
      <c r="R381">
        <v>56</v>
      </c>
      <c r="S381">
        <v>56</v>
      </c>
      <c r="T381">
        <v>50</v>
      </c>
      <c r="U381">
        <v>52</v>
      </c>
      <c r="V381">
        <v>68</v>
      </c>
      <c r="W381" s="9">
        <f t="shared" si="11"/>
        <v>59.9</v>
      </c>
    </row>
    <row r="382" spans="1:23" x14ac:dyDescent="0.2">
      <c r="A382" s="7">
        <v>377</v>
      </c>
      <c r="B382">
        <v>1500</v>
      </c>
      <c r="C382">
        <v>1504</v>
      </c>
      <c r="D382">
        <v>1496</v>
      </c>
      <c r="E382">
        <v>1511</v>
      </c>
      <c r="F382">
        <v>1523</v>
      </c>
      <c r="G382">
        <v>1517</v>
      </c>
      <c r="H382">
        <v>1498</v>
      </c>
      <c r="I382">
        <v>1531</v>
      </c>
      <c r="J382">
        <v>1526</v>
      </c>
      <c r="K382">
        <v>1507</v>
      </c>
      <c r="L382" s="9">
        <f t="shared" si="10"/>
        <v>1511.3</v>
      </c>
      <c r="M382">
        <v>65</v>
      </c>
      <c r="N382">
        <v>57</v>
      </c>
      <c r="O382">
        <v>66</v>
      </c>
      <c r="P382">
        <v>61</v>
      </c>
      <c r="Q382">
        <v>68</v>
      </c>
      <c r="R382">
        <v>56</v>
      </c>
      <c r="S382">
        <v>56</v>
      </c>
      <c r="T382">
        <v>50</v>
      </c>
      <c r="U382">
        <v>52</v>
      </c>
      <c r="V382">
        <v>68</v>
      </c>
      <c r="W382" s="9">
        <f t="shared" si="11"/>
        <v>59.9</v>
      </c>
    </row>
    <row r="383" spans="1:23" x14ac:dyDescent="0.2">
      <c r="A383" s="7">
        <v>378</v>
      </c>
      <c r="B383">
        <v>1506</v>
      </c>
      <c r="C383">
        <v>1506</v>
      </c>
      <c r="D383">
        <v>1499</v>
      </c>
      <c r="E383">
        <v>1517</v>
      </c>
      <c r="F383">
        <v>1531</v>
      </c>
      <c r="G383">
        <v>1529</v>
      </c>
      <c r="H383">
        <v>1506</v>
      </c>
      <c r="I383">
        <v>1537</v>
      </c>
      <c r="J383">
        <v>1529</v>
      </c>
      <c r="K383">
        <v>1510</v>
      </c>
      <c r="L383" s="9">
        <f t="shared" si="10"/>
        <v>1517</v>
      </c>
      <c r="M383">
        <v>66</v>
      </c>
      <c r="N383">
        <v>57</v>
      </c>
      <c r="O383">
        <v>66</v>
      </c>
      <c r="P383">
        <v>61</v>
      </c>
      <c r="Q383">
        <v>68</v>
      </c>
      <c r="R383">
        <v>56</v>
      </c>
      <c r="S383">
        <v>56</v>
      </c>
      <c r="T383">
        <v>50</v>
      </c>
      <c r="U383">
        <v>52</v>
      </c>
      <c r="V383">
        <v>68</v>
      </c>
      <c r="W383" s="9">
        <f t="shared" si="11"/>
        <v>60</v>
      </c>
    </row>
    <row r="384" spans="1:23" x14ac:dyDescent="0.2">
      <c r="A384" s="7">
        <v>379</v>
      </c>
      <c r="B384">
        <v>1512</v>
      </c>
      <c r="C384">
        <v>1514</v>
      </c>
      <c r="D384">
        <v>1503</v>
      </c>
      <c r="E384">
        <v>1520</v>
      </c>
      <c r="F384">
        <v>1535</v>
      </c>
      <c r="G384">
        <v>1533</v>
      </c>
      <c r="H384">
        <v>1509</v>
      </c>
      <c r="I384">
        <v>1540</v>
      </c>
      <c r="J384">
        <v>1532</v>
      </c>
      <c r="K384">
        <v>1514</v>
      </c>
      <c r="L384" s="9">
        <f t="shared" si="10"/>
        <v>1521.2</v>
      </c>
      <c r="M384">
        <v>66</v>
      </c>
      <c r="N384">
        <v>57</v>
      </c>
      <c r="O384">
        <v>67</v>
      </c>
      <c r="P384">
        <v>61</v>
      </c>
      <c r="Q384">
        <v>68</v>
      </c>
      <c r="R384">
        <v>56</v>
      </c>
      <c r="S384">
        <v>57</v>
      </c>
      <c r="T384">
        <v>51</v>
      </c>
      <c r="U384">
        <v>52</v>
      </c>
      <c r="V384">
        <v>68</v>
      </c>
      <c r="W384" s="9">
        <f t="shared" si="11"/>
        <v>60.3</v>
      </c>
    </row>
    <row r="385" spans="1:23" x14ac:dyDescent="0.2">
      <c r="A385" s="7">
        <v>380</v>
      </c>
      <c r="B385">
        <v>1513</v>
      </c>
      <c r="C385">
        <v>1522</v>
      </c>
      <c r="D385">
        <v>1507</v>
      </c>
      <c r="E385">
        <v>1524</v>
      </c>
      <c r="F385">
        <v>1539</v>
      </c>
      <c r="G385">
        <v>1537</v>
      </c>
      <c r="H385">
        <v>1516</v>
      </c>
      <c r="I385">
        <v>1546</v>
      </c>
      <c r="J385">
        <v>1540</v>
      </c>
      <c r="K385">
        <v>1518</v>
      </c>
      <c r="L385" s="9">
        <f t="shared" si="10"/>
        <v>1526.2</v>
      </c>
      <c r="M385">
        <v>67</v>
      </c>
      <c r="N385">
        <v>57</v>
      </c>
      <c r="O385">
        <v>67</v>
      </c>
      <c r="P385">
        <v>61</v>
      </c>
      <c r="Q385">
        <v>68</v>
      </c>
      <c r="R385">
        <v>56</v>
      </c>
      <c r="S385">
        <v>57</v>
      </c>
      <c r="T385">
        <v>52</v>
      </c>
      <c r="U385">
        <v>52</v>
      </c>
      <c r="V385">
        <v>68</v>
      </c>
      <c r="W385" s="9">
        <f t="shared" si="11"/>
        <v>60.5</v>
      </c>
    </row>
    <row r="386" spans="1:23" x14ac:dyDescent="0.2">
      <c r="A386" s="7">
        <v>381</v>
      </c>
      <c r="B386">
        <v>1518</v>
      </c>
      <c r="C386">
        <v>1530</v>
      </c>
      <c r="D386">
        <v>1512</v>
      </c>
      <c r="E386">
        <v>1525</v>
      </c>
      <c r="F386">
        <v>1541</v>
      </c>
      <c r="G386">
        <v>1545</v>
      </c>
      <c r="H386">
        <v>1520</v>
      </c>
      <c r="I386">
        <v>1551</v>
      </c>
      <c r="J386">
        <v>1545</v>
      </c>
      <c r="K386">
        <v>1528</v>
      </c>
      <c r="L386" s="9">
        <f t="shared" si="10"/>
        <v>1531.5</v>
      </c>
      <c r="M386">
        <v>67</v>
      </c>
      <c r="N386">
        <v>57</v>
      </c>
      <c r="O386">
        <v>68</v>
      </c>
      <c r="P386">
        <v>61</v>
      </c>
      <c r="Q386">
        <v>68</v>
      </c>
      <c r="R386">
        <v>56</v>
      </c>
      <c r="S386">
        <v>57</v>
      </c>
      <c r="T386">
        <v>52</v>
      </c>
      <c r="U386">
        <v>52</v>
      </c>
      <c r="V386">
        <v>69</v>
      </c>
      <c r="W386" s="9">
        <f t="shared" si="11"/>
        <v>60.7</v>
      </c>
    </row>
    <row r="387" spans="1:23" x14ac:dyDescent="0.2">
      <c r="A387" s="7">
        <v>382</v>
      </c>
      <c r="B387">
        <v>1524</v>
      </c>
      <c r="C387">
        <v>1536</v>
      </c>
      <c r="D387">
        <v>1514</v>
      </c>
      <c r="E387">
        <v>1526</v>
      </c>
      <c r="F387">
        <v>1545</v>
      </c>
      <c r="G387">
        <v>1546</v>
      </c>
      <c r="H387">
        <v>1523</v>
      </c>
      <c r="I387">
        <v>1559</v>
      </c>
      <c r="J387">
        <v>1550</v>
      </c>
      <c r="K387">
        <v>1530</v>
      </c>
      <c r="L387" s="9">
        <f t="shared" si="10"/>
        <v>1535.3</v>
      </c>
      <c r="M387">
        <v>67</v>
      </c>
      <c r="N387">
        <v>57</v>
      </c>
      <c r="O387">
        <v>68</v>
      </c>
      <c r="P387">
        <v>61</v>
      </c>
      <c r="Q387">
        <v>69</v>
      </c>
      <c r="R387">
        <v>56</v>
      </c>
      <c r="S387">
        <v>57</v>
      </c>
      <c r="T387">
        <v>52</v>
      </c>
      <c r="U387">
        <v>54</v>
      </c>
      <c r="V387">
        <v>71</v>
      </c>
      <c r="W387" s="9">
        <f t="shared" si="11"/>
        <v>61.2</v>
      </c>
    </row>
    <row r="388" spans="1:23" x14ac:dyDescent="0.2">
      <c r="A388" s="7">
        <v>383</v>
      </c>
      <c r="B388">
        <v>1530</v>
      </c>
      <c r="C388">
        <v>1539</v>
      </c>
      <c r="D388">
        <v>1516</v>
      </c>
      <c r="E388">
        <v>1530</v>
      </c>
      <c r="F388">
        <v>1552</v>
      </c>
      <c r="G388">
        <v>1551</v>
      </c>
      <c r="H388">
        <v>1526</v>
      </c>
      <c r="I388">
        <v>1565</v>
      </c>
      <c r="J388">
        <v>1559</v>
      </c>
      <c r="K388">
        <v>1534</v>
      </c>
      <c r="L388" s="9">
        <f t="shared" si="10"/>
        <v>1540.2</v>
      </c>
      <c r="M388">
        <v>68</v>
      </c>
      <c r="N388">
        <v>57</v>
      </c>
      <c r="O388">
        <v>69</v>
      </c>
      <c r="P388">
        <v>61</v>
      </c>
      <c r="Q388">
        <v>70</v>
      </c>
      <c r="R388">
        <v>56</v>
      </c>
      <c r="S388">
        <v>59</v>
      </c>
      <c r="T388">
        <v>52</v>
      </c>
      <c r="U388">
        <v>54</v>
      </c>
      <c r="V388">
        <v>71</v>
      </c>
      <c r="W388" s="9">
        <f t="shared" si="11"/>
        <v>61.7</v>
      </c>
    </row>
    <row r="389" spans="1:23" x14ac:dyDescent="0.2">
      <c r="A389" s="7">
        <v>384</v>
      </c>
      <c r="B389">
        <v>1533</v>
      </c>
      <c r="C389">
        <v>1550</v>
      </c>
      <c r="D389">
        <v>1525</v>
      </c>
      <c r="E389">
        <v>1534</v>
      </c>
      <c r="F389">
        <v>1555</v>
      </c>
      <c r="G389">
        <v>1553</v>
      </c>
      <c r="H389">
        <v>1530</v>
      </c>
      <c r="I389">
        <v>1569</v>
      </c>
      <c r="J389">
        <v>1574</v>
      </c>
      <c r="K389">
        <v>1540</v>
      </c>
      <c r="L389" s="9">
        <f t="shared" si="10"/>
        <v>1546.3</v>
      </c>
      <c r="M389">
        <v>69</v>
      </c>
      <c r="N389">
        <v>57</v>
      </c>
      <c r="O389">
        <v>69</v>
      </c>
      <c r="P389">
        <v>61</v>
      </c>
      <c r="Q389">
        <v>71</v>
      </c>
      <c r="R389">
        <v>57</v>
      </c>
      <c r="S389">
        <v>59</v>
      </c>
      <c r="T389">
        <v>52</v>
      </c>
      <c r="U389">
        <v>54</v>
      </c>
      <c r="V389">
        <v>71</v>
      </c>
      <c r="W389" s="9">
        <f t="shared" si="11"/>
        <v>62</v>
      </c>
    </row>
    <row r="390" spans="1:23" x14ac:dyDescent="0.2">
      <c r="A390" s="7">
        <v>385</v>
      </c>
      <c r="B390">
        <v>1539</v>
      </c>
      <c r="C390">
        <v>1555</v>
      </c>
      <c r="D390">
        <v>1530</v>
      </c>
      <c r="E390">
        <v>1540</v>
      </c>
      <c r="F390">
        <v>1560</v>
      </c>
      <c r="G390">
        <v>1559</v>
      </c>
      <c r="H390">
        <v>1534</v>
      </c>
      <c r="I390">
        <v>1571</v>
      </c>
      <c r="J390">
        <v>1580</v>
      </c>
      <c r="K390">
        <v>1548</v>
      </c>
      <c r="L390" s="9">
        <f t="shared" ref="L390:L453" si="12">SUM(B390:K390)/10</f>
        <v>1551.6</v>
      </c>
      <c r="M390">
        <v>69</v>
      </c>
      <c r="N390">
        <v>57</v>
      </c>
      <c r="O390">
        <v>69</v>
      </c>
      <c r="P390">
        <v>61</v>
      </c>
      <c r="Q390">
        <v>71</v>
      </c>
      <c r="R390">
        <v>57</v>
      </c>
      <c r="S390">
        <v>60</v>
      </c>
      <c r="T390">
        <v>52</v>
      </c>
      <c r="U390">
        <v>54</v>
      </c>
      <c r="V390">
        <v>71</v>
      </c>
      <c r="W390" s="9">
        <f t="shared" ref="W390:W453" si="13">SUM(M390:V390)/10</f>
        <v>62.1</v>
      </c>
    </row>
    <row r="391" spans="1:23" x14ac:dyDescent="0.2">
      <c r="A391" s="7">
        <v>386</v>
      </c>
      <c r="B391">
        <v>1543</v>
      </c>
      <c r="C391">
        <v>1559</v>
      </c>
      <c r="D391">
        <v>1531</v>
      </c>
      <c r="E391">
        <v>1545</v>
      </c>
      <c r="F391">
        <v>1560</v>
      </c>
      <c r="G391">
        <v>1560</v>
      </c>
      <c r="H391">
        <v>1539</v>
      </c>
      <c r="I391">
        <v>1574</v>
      </c>
      <c r="J391">
        <v>1586</v>
      </c>
      <c r="K391">
        <v>1556</v>
      </c>
      <c r="L391" s="9">
        <f t="shared" si="12"/>
        <v>1555.3</v>
      </c>
      <c r="M391">
        <v>69</v>
      </c>
      <c r="N391">
        <v>57</v>
      </c>
      <c r="O391">
        <v>69</v>
      </c>
      <c r="P391">
        <v>61</v>
      </c>
      <c r="Q391">
        <v>71</v>
      </c>
      <c r="R391">
        <v>57</v>
      </c>
      <c r="S391">
        <v>60</v>
      </c>
      <c r="T391">
        <v>53</v>
      </c>
      <c r="U391">
        <v>54</v>
      </c>
      <c r="V391">
        <v>71</v>
      </c>
      <c r="W391" s="9">
        <f t="shared" si="13"/>
        <v>62.2</v>
      </c>
    </row>
    <row r="392" spans="1:23" x14ac:dyDescent="0.2">
      <c r="A392" s="7">
        <v>387</v>
      </c>
      <c r="B392">
        <v>1547</v>
      </c>
      <c r="C392">
        <v>1566</v>
      </c>
      <c r="D392">
        <v>1535</v>
      </c>
      <c r="E392">
        <v>1552</v>
      </c>
      <c r="F392">
        <v>1564</v>
      </c>
      <c r="G392">
        <v>1568</v>
      </c>
      <c r="H392">
        <v>1546</v>
      </c>
      <c r="I392">
        <v>1581</v>
      </c>
      <c r="J392">
        <v>1597</v>
      </c>
      <c r="K392">
        <v>1557</v>
      </c>
      <c r="L392" s="9">
        <f t="shared" si="12"/>
        <v>1561.3</v>
      </c>
      <c r="M392">
        <v>69</v>
      </c>
      <c r="N392">
        <v>57</v>
      </c>
      <c r="O392">
        <v>69</v>
      </c>
      <c r="P392">
        <v>61</v>
      </c>
      <c r="Q392">
        <v>71</v>
      </c>
      <c r="R392">
        <v>58</v>
      </c>
      <c r="S392">
        <v>60</v>
      </c>
      <c r="T392">
        <v>53</v>
      </c>
      <c r="U392">
        <v>54</v>
      </c>
      <c r="V392">
        <v>71</v>
      </c>
      <c r="W392" s="9">
        <f t="shared" si="13"/>
        <v>62.3</v>
      </c>
    </row>
    <row r="393" spans="1:23" x14ac:dyDescent="0.2">
      <c r="A393" s="7">
        <v>388</v>
      </c>
      <c r="B393">
        <v>1555</v>
      </c>
      <c r="C393">
        <v>1569</v>
      </c>
      <c r="D393">
        <v>1544</v>
      </c>
      <c r="E393">
        <v>1561</v>
      </c>
      <c r="F393">
        <v>1568</v>
      </c>
      <c r="G393">
        <v>1576</v>
      </c>
      <c r="H393">
        <v>1549</v>
      </c>
      <c r="I393">
        <v>1587</v>
      </c>
      <c r="J393">
        <v>1606</v>
      </c>
      <c r="K393">
        <v>1569</v>
      </c>
      <c r="L393" s="9">
        <f t="shared" si="12"/>
        <v>1568.4</v>
      </c>
      <c r="M393">
        <v>69</v>
      </c>
      <c r="N393">
        <v>58</v>
      </c>
      <c r="O393">
        <v>69</v>
      </c>
      <c r="P393">
        <v>61</v>
      </c>
      <c r="Q393">
        <v>71</v>
      </c>
      <c r="R393">
        <v>59</v>
      </c>
      <c r="S393">
        <v>60</v>
      </c>
      <c r="T393">
        <v>54</v>
      </c>
      <c r="U393">
        <v>54</v>
      </c>
      <c r="V393">
        <v>71</v>
      </c>
      <c r="W393" s="9">
        <f t="shared" si="13"/>
        <v>62.6</v>
      </c>
    </row>
    <row r="394" spans="1:23" x14ac:dyDescent="0.2">
      <c r="A394" s="7">
        <v>389</v>
      </c>
      <c r="B394">
        <v>1558</v>
      </c>
      <c r="C394">
        <v>1573</v>
      </c>
      <c r="D394">
        <v>1554</v>
      </c>
      <c r="E394">
        <v>1567</v>
      </c>
      <c r="F394">
        <v>1575</v>
      </c>
      <c r="G394">
        <v>1585</v>
      </c>
      <c r="H394">
        <v>1550</v>
      </c>
      <c r="I394">
        <v>1595</v>
      </c>
      <c r="J394">
        <v>1611</v>
      </c>
      <c r="K394">
        <v>1576</v>
      </c>
      <c r="L394" s="9">
        <f t="shared" si="12"/>
        <v>1574.4</v>
      </c>
      <c r="M394">
        <v>69</v>
      </c>
      <c r="N394">
        <v>58</v>
      </c>
      <c r="O394">
        <v>69</v>
      </c>
      <c r="P394">
        <v>62</v>
      </c>
      <c r="Q394">
        <v>71</v>
      </c>
      <c r="R394">
        <v>59</v>
      </c>
      <c r="S394">
        <v>60</v>
      </c>
      <c r="T394">
        <v>55</v>
      </c>
      <c r="U394">
        <v>54</v>
      </c>
      <c r="V394">
        <v>71</v>
      </c>
      <c r="W394" s="9">
        <f t="shared" si="13"/>
        <v>62.8</v>
      </c>
    </row>
    <row r="395" spans="1:23" x14ac:dyDescent="0.2">
      <c r="A395" s="7">
        <v>390</v>
      </c>
      <c r="B395">
        <v>1562</v>
      </c>
      <c r="C395">
        <v>1578</v>
      </c>
      <c r="D395">
        <v>1558</v>
      </c>
      <c r="E395">
        <v>1571</v>
      </c>
      <c r="F395">
        <v>1586</v>
      </c>
      <c r="G395">
        <v>1590</v>
      </c>
      <c r="H395">
        <v>1553</v>
      </c>
      <c r="I395">
        <v>1600</v>
      </c>
      <c r="J395">
        <v>1616</v>
      </c>
      <c r="K395">
        <v>1581</v>
      </c>
      <c r="L395" s="9">
        <f t="shared" si="12"/>
        <v>1579.5</v>
      </c>
      <c r="M395">
        <v>69</v>
      </c>
      <c r="N395">
        <v>59</v>
      </c>
      <c r="O395">
        <v>69</v>
      </c>
      <c r="P395">
        <v>62</v>
      </c>
      <c r="Q395">
        <v>71</v>
      </c>
      <c r="R395">
        <v>59</v>
      </c>
      <c r="S395">
        <v>60</v>
      </c>
      <c r="T395">
        <v>55</v>
      </c>
      <c r="U395">
        <v>56</v>
      </c>
      <c r="V395">
        <v>71</v>
      </c>
      <c r="W395" s="9">
        <f t="shared" si="13"/>
        <v>63.1</v>
      </c>
    </row>
    <row r="396" spans="1:23" x14ac:dyDescent="0.2">
      <c r="A396" s="7">
        <v>391</v>
      </c>
      <c r="B396">
        <v>1575</v>
      </c>
      <c r="C396">
        <v>1585</v>
      </c>
      <c r="D396">
        <v>1564</v>
      </c>
      <c r="E396">
        <v>1578</v>
      </c>
      <c r="F396">
        <v>1590</v>
      </c>
      <c r="G396">
        <v>1591</v>
      </c>
      <c r="H396">
        <v>1563</v>
      </c>
      <c r="I396">
        <v>1607</v>
      </c>
      <c r="J396">
        <v>1619</v>
      </c>
      <c r="K396">
        <v>1586</v>
      </c>
      <c r="L396" s="9">
        <f t="shared" si="12"/>
        <v>1585.8</v>
      </c>
      <c r="M396">
        <v>69</v>
      </c>
      <c r="N396">
        <v>59</v>
      </c>
      <c r="O396">
        <v>69</v>
      </c>
      <c r="P396">
        <v>62</v>
      </c>
      <c r="Q396">
        <v>71</v>
      </c>
      <c r="R396">
        <v>59</v>
      </c>
      <c r="S396">
        <v>59</v>
      </c>
      <c r="T396">
        <v>55</v>
      </c>
      <c r="U396">
        <v>56</v>
      </c>
      <c r="V396">
        <v>71</v>
      </c>
      <c r="W396" s="9">
        <f t="shared" si="13"/>
        <v>63</v>
      </c>
    </row>
    <row r="397" spans="1:23" x14ac:dyDescent="0.2">
      <c r="A397" s="7">
        <v>392</v>
      </c>
      <c r="B397">
        <v>1580</v>
      </c>
      <c r="C397">
        <v>1591</v>
      </c>
      <c r="D397">
        <v>1570</v>
      </c>
      <c r="E397">
        <v>1580</v>
      </c>
      <c r="F397">
        <v>1594</v>
      </c>
      <c r="G397">
        <v>1597</v>
      </c>
      <c r="H397">
        <v>1565</v>
      </c>
      <c r="I397">
        <v>1615</v>
      </c>
      <c r="J397">
        <v>1622</v>
      </c>
      <c r="K397">
        <v>1588</v>
      </c>
      <c r="L397" s="9">
        <f t="shared" si="12"/>
        <v>1590.2</v>
      </c>
      <c r="M397">
        <v>71</v>
      </c>
      <c r="N397">
        <v>59</v>
      </c>
      <c r="O397">
        <v>69</v>
      </c>
      <c r="P397">
        <v>61</v>
      </c>
      <c r="Q397">
        <v>71</v>
      </c>
      <c r="R397">
        <v>59</v>
      </c>
      <c r="S397">
        <v>59</v>
      </c>
      <c r="T397">
        <v>55</v>
      </c>
      <c r="U397">
        <v>57</v>
      </c>
      <c r="V397">
        <v>71</v>
      </c>
      <c r="W397" s="9">
        <f t="shared" si="13"/>
        <v>63.2</v>
      </c>
    </row>
    <row r="398" spans="1:23" x14ac:dyDescent="0.2">
      <c r="A398" s="7">
        <v>393</v>
      </c>
      <c r="B398">
        <v>1586</v>
      </c>
      <c r="C398">
        <v>1599</v>
      </c>
      <c r="D398">
        <v>1576</v>
      </c>
      <c r="E398">
        <v>1582</v>
      </c>
      <c r="F398">
        <v>1603</v>
      </c>
      <c r="G398">
        <v>1602</v>
      </c>
      <c r="H398">
        <v>1573</v>
      </c>
      <c r="I398">
        <v>1620</v>
      </c>
      <c r="J398">
        <v>1627</v>
      </c>
      <c r="K398">
        <v>1595</v>
      </c>
      <c r="L398" s="9">
        <f t="shared" si="12"/>
        <v>1596.3</v>
      </c>
      <c r="M398">
        <v>71</v>
      </c>
      <c r="N398">
        <v>59</v>
      </c>
      <c r="O398">
        <v>69</v>
      </c>
      <c r="P398">
        <v>61</v>
      </c>
      <c r="Q398">
        <v>71</v>
      </c>
      <c r="R398">
        <v>59</v>
      </c>
      <c r="S398">
        <v>59</v>
      </c>
      <c r="T398">
        <v>55</v>
      </c>
      <c r="U398">
        <v>57</v>
      </c>
      <c r="V398">
        <v>72</v>
      </c>
      <c r="W398" s="9">
        <f t="shared" si="13"/>
        <v>63.3</v>
      </c>
    </row>
    <row r="399" spans="1:23" x14ac:dyDescent="0.2">
      <c r="A399" s="7">
        <v>394</v>
      </c>
      <c r="B399">
        <v>1590</v>
      </c>
      <c r="C399">
        <v>1603</v>
      </c>
      <c r="D399">
        <v>1587</v>
      </c>
      <c r="E399">
        <v>1586</v>
      </c>
      <c r="F399">
        <v>1611</v>
      </c>
      <c r="G399">
        <v>1605</v>
      </c>
      <c r="H399">
        <v>1574</v>
      </c>
      <c r="I399">
        <v>1625</v>
      </c>
      <c r="J399">
        <v>1629</v>
      </c>
      <c r="K399">
        <v>1601</v>
      </c>
      <c r="L399" s="9">
        <f t="shared" si="12"/>
        <v>1601.1</v>
      </c>
      <c r="M399">
        <v>71</v>
      </c>
      <c r="N399">
        <v>59</v>
      </c>
      <c r="O399">
        <v>69</v>
      </c>
      <c r="P399">
        <v>61</v>
      </c>
      <c r="Q399">
        <v>71</v>
      </c>
      <c r="R399">
        <v>59</v>
      </c>
      <c r="S399">
        <v>60</v>
      </c>
      <c r="T399">
        <v>55</v>
      </c>
      <c r="U399">
        <v>57</v>
      </c>
      <c r="V399">
        <v>72</v>
      </c>
      <c r="W399" s="9">
        <f t="shared" si="13"/>
        <v>63.4</v>
      </c>
    </row>
    <row r="400" spans="1:23" x14ac:dyDescent="0.2">
      <c r="A400" s="7">
        <v>395</v>
      </c>
      <c r="B400">
        <v>1597</v>
      </c>
      <c r="C400">
        <v>1614</v>
      </c>
      <c r="D400">
        <v>1592</v>
      </c>
      <c r="E400">
        <v>1590</v>
      </c>
      <c r="F400">
        <v>1618</v>
      </c>
      <c r="G400">
        <v>1610</v>
      </c>
      <c r="H400">
        <v>1580</v>
      </c>
      <c r="I400">
        <v>1632</v>
      </c>
      <c r="J400">
        <v>1636</v>
      </c>
      <c r="K400">
        <v>1606</v>
      </c>
      <c r="L400" s="9">
        <f t="shared" si="12"/>
        <v>1607.5</v>
      </c>
      <c r="M400">
        <v>70</v>
      </c>
      <c r="N400">
        <v>60</v>
      </c>
      <c r="O400">
        <v>69</v>
      </c>
      <c r="P400">
        <v>62</v>
      </c>
      <c r="Q400">
        <v>71</v>
      </c>
      <c r="R400">
        <v>59</v>
      </c>
      <c r="S400">
        <v>61</v>
      </c>
      <c r="T400">
        <v>55</v>
      </c>
      <c r="U400">
        <v>58</v>
      </c>
      <c r="V400">
        <v>72</v>
      </c>
      <c r="W400" s="9">
        <f t="shared" si="13"/>
        <v>63.7</v>
      </c>
    </row>
    <row r="401" spans="1:23" x14ac:dyDescent="0.2">
      <c r="A401" s="7">
        <v>396</v>
      </c>
      <c r="B401">
        <v>1601</v>
      </c>
      <c r="C401">
        <v>1617</v>
      </c>
      <c r="D401">
        <v>1597</v>
      </c>
      <c r="E401">
        <v>1596</v>
      </c>
      <c r="F401">
        <v>1622</v>
      </c>
      <c r="G401">
        <v>1615</v>
      </c>
      <c r="H401">
        <v>1587</v>
      </c>
      <c r="I401">
        <v>1640</v>
      </c>
      <c r="J401">
        <v>1646</v>
      </c>
      <c r="K401">
        <v>1612</v>
      </c>
      <c r="L401" s="9">
        <f t="shared" si="12"/>
        <v>1613.3</v>
      </c>
      <c r="M401">
        <v>70</v>
      </c>
      <c r="N401">
        <v>60</v>
      </c>
      <c r="O401">
        <v>69</v>
      </c>
      <c r="P401">
        <v>62</v>
      </c>
      <c r="Q401">
        <v>72</v>
      </c>
      <c r="R401">
        <v>60</v>
      </c>
      <c r="S401">
        <v>61</v>
      </c>
      <c r="T401">
        <v>56</v>
      </c>
      <c r="U401">
        <v>58</v>
      </c>
      <c r="V401">
        <v>73</v>
      </c>
      <c r="W401" s="9">
        <f t="shared" si="13"/>
        <v>64.099999999999994</v>
      </c>
    </row>
    <row r="402" spans="1:23" x14ac:dyDescent="0.2">
      <c r="A402" s="7">
        <v>397</v>
      </c>
      <c r="B402">
        <v>1604</v>
      </c>
      <c r="C402">
        <v>1623</v>
      </c>
      <c r="D402">
        <v>1606</v>
      </c>
      <c r="E402">
        <v>1602</v>
      </c>
      <c r="F402">
        <v>1628</v>
      </c>
      <c r="G402">
        <v>1621</v>
      </c>
      <c r="H402">
        <v>1588</v>
      </c>
      <c r="I402">
        <v>1645</v>
      </c>
      <c r="J402">
        <v>1655</v>
      </c>
      <c r="K402">
        <v>1615</v>
      </c>
      <c r="L402" s="9">
        <f t="shared" si="12"/>
        <v>1618.7</v>
      </c>
      <c r="M402">
        <v>70</v>
      </c>
      <c r="N402">
        <v>60</v>
      </c>
      <c r="O402">
        <v>69</v>
      </c>
      <c r="P402">
        <v>62</v>
      </c>
      <c r="Q402">
        <v>72</v>
      </c>
      <c r="R402">
        <v>60</v>
      </c>
      <c r="S402">
        <v>61</v>
      </c>
      <c r="T402">
        <v>56</v>
      </c>
      <c r="U402">
        <v>59</v>
      </c>
      <c r="V402">
        <v>73</v>
      </c>
      <c r="W402" s="9">
        <f t="shared" si="13"/>
        <v>64.2</v>
      </c>
    </row>
    <row r="403" spans="1:23" x14ac:dyDescent="0.2">
      <c r="A403" s="7">
        <v>398</v>
      </c>
      <c r="B403">
        <v>1610</v>
      </c>
      <c r="C403">
        <v>1631</v>
      </c>
      <c r="D403">
        <v>1608</v>
      </c>
      <c r="E403">
        <v>1608</v>
      </c>
      <c r="F403">
        <v>1635</v>
      </c>
      <c r="G403">
        <v>1628</v>
      </c>
      <c r="H403">
        <v>1591</v>
      </c>
      <c r="I403">
        <v>1651</v>
      </c>
      <c r="J403">
        <v>1660</v>
      </c>
      <c r="K403">
        <v>1625</v>
      </c>
      <c r="L403" s="9">
        <f t="shared" si="12"/>
        <v>1624.7</v>
      </c>
      <c r="M403">
        <v>70</v>
      </c>
      <c r="N403">
        <v>60</v>
      </c>
      <c r="O403">
        <v>69</v>
      </c>
      <c r="P403">
        <v>62</v>
      </c>
      <c r="Q403">
        <v>72</v>
      </c>
      <c r="R403">
        <v>60</v>
      </c>
      <c r="S403">
        <v>61</v>
      </c>
      <c r="T403">
        <v>56</v>
      </c>
      <c r="U403">
        <v>59</v>
      </c>
      <c r="V403">
        <v>73</v>
      </c>
      <c r="W403" s="9">
        <f t="shared" si="13"/>
        <v>64.2</v>
      </c>
    </row>
    <row r="404" spans="1:23" x14ac:dyDescent="0.2">
      <c r="A404" s="7">
        <v>399</v>
      </c>
      <c r="B404">
        <v>1614</v>
      </c>
      <c r="C404">
        <v>1638</v>
      </c>
      <c r="D404">
        <v>1614</v>
      </c>
      <c r="E404">
        <v>1612</v>
      </c>
      <c r="F404">
        <v>1639</v>
      </c>
      <c r="G404">
        <v>1632</v>
      </c>
      <c r="H404">
        <v>1602</v>
      </c>
      <c r="I404">
        <v>1656</v>
      </c>
      <c r="J404">
        <v>1663</v>
      </c>
      <c r="K404">
        <v>1635</v>
      </c>
      <c r="L404" s="9">
        <f t="shared" si="12"/>
        <v>1630.5</v>
      </c>
      <c r="M404">
        <v>70</v>
      </c>
      <c r="N404">
        <v>61</v>
      </c>
      <c r="O404">
        <v>69</v>
      </c>
      <c r="P404">
        <v>62</v>
      </c>
      <c r="Q404">
        <v>74</v>
      </c>
      <c r="R404">
        <v>60</v>
      </c>
      <c r="S404">
        <v>61</v>
      </c>
      <c r="T404">
        <v>56</v>
      </c>
      <c r="U404">
        <v>59</v>
      </c>
      <c r="V404">
        <v>73</v>
      </c>
      <c r="W404" s="9">
        <f t="shared" si="13"/>
        <v>64.5</v>
      </c>
    </row>
    <row r="405" spans="1:23" x14ac:dyDescent="0.2">
      <c r="A405" s="7">
        <v>400</v>
      </c>
      <c r="B405">
        <v>1617</v>
      </c>
      <c r="C405">
        <v>1646</v>
      </c>
      <c r="D405">
        <v>1623</v>
      </c>
      <c r="E405">
        <v>1618</v>
      </c>
      <c r="F405">
        <v>1648</v>
      </c>
      <c r="G405">
        <v>1643</v>
      </c>
      <c r="H405">
        <v>1605</v>
      </c>
      <c r="I405">
        <v>1662</v>
      </c>
      <c r="J405">
        <v>1666</v>
      </c>
      <c r="K405">
        <v>1642</v>
      </c>
      <c r="L405" s="9">
        <f t="shared" si="12"/>
        <v>1637</v>
      </c>
      <c r="M405">
        <v>70</v>
      </c>
      <c r="N405">
        <v>61</v>
      </c>
      <c r="O405">
        <v>69</v>
      </c>
      <c r="P405">
        <v>62</v>
      </c>
      <c r="Q405">
        <v>74</v>
      </c>
      <c r="R405">
        <v>60</v>
      </c>
      <c r="S405">
        <v>61</v>
      </c>
      <c r="T405">
        <v>56</v>
      </c>
      <c r="U405">
        <v>60</v>
      </c>
      <c r="V405">
        <v>73</v>
      </c>
      <c r="W405" s="9">
        <f t="shared" si="13"/>
        <v>64.599999999999994</v>
      </c>
    </row>
    <row r="406" spans="1:23" x14ac:dyDescent="0.2">
      <c r="A406" s="7">
        <v>401</v>
      </c>
      <c r="B406">
        <v>1622</v>
      </c>
      <c r="C406">
        <v>1654</v>
      </c>
      <c r="D406">
        <v>1634</v>
      </c>
      <c r="E406">
        <v>1622</v>
      </c>
      <c r="F406">
        <v>1655</v>
      </c>
      <c r="G406">
        <v>1647</v>
      </c>
      <c r="H406">
        <v>1609</v>
      </c>
      <c r="I406">
        <v>1667</v>
      </c>
      <c r="J406">
        <v>1673</v>
      </c>
      <c r="K406">
        <v>1647</v>
      </c>
      <c r="L406" s="9">
        <f t="shared" si="12"/>
        <v>1643</v>
      </c>
      <c r="M406">
        <v>71</v>
      </c>
      <c r="N406">
        <v>62</v>
      </c>
      <c r="O406">
        <v>69</v>
      </c>
      <c r="P406">
        <v>62</v>
      </c>
      <c r="Q406">
        <v>75</v>
      </c>
      <c r="R406">
        <v>60</v>
      </c>
      <c r="S406">
        <v>61</v>
      </c>
      <c r="T406">
        <v>56</v>
      </c>
      <c r="U406">
        <v>60</v>
      </c>
      <c r="V406">
        <v>73</v>
      </c>
      <c r="W406" s="9">
        <f t="shared" si="13"/>
        <v>64.900000000000006</v>
      </c>
    </row>
    <row r="407" spans="1:23" x14ac:dyDescent="0.2">
      <c r="A407" s="7">
        <v>402</v>
      </c>
      <c r="B407">
        <v>1627</v>
      </c>
      <c r="C407">
        <v>1663</v>
      </c>
      <c r="D407">
        <v>1641</v>
      </c>
      <c r="E407">
        <v>1631</v>
      </c>
      <c r="F407">
        <v>1667</v>
      </c>
      <c r="G407">
        <v>1651</v>
      </c>
      <c r="H407">
        <v>1615</v>
      </c>
      <c r="I407">
        <v>1679</v>
      </c>
      <c r="J407">
        <v>1677</v>
      </c>
      <c r="K407">
        <v>1653</v>
      </c>
      <c r="L407" s="9">
        <f t="shared" si="12"/>
        <v>1650.4</v>
      </c>
      <c r="M407">
        <v>71</v>
      </c>
      <c r="N407">
        <v>62</v>
      </c>
      <c r="O407">
        <v>69</v>
      </c>
      <c r="P407">
        <v>62</v>
      </c>
      <c r="Q407">
        <v>77</v>
      </c>
      <c r="R407">
        <v>60</v>
      </c>
      <c r="S407">
        <v>61</v>
      </c>
      <c r="T407">
        <v>57</v>
      </c>
      <c r="U407">
        <v>60</v>
      </c>
      <c r="V407">
        <v>73</v>
      </c>
      <c r="W407" s="9">
        <f t="shared" si="13"/>
        <v>65.2</v>
      </c>
    </row>
    <row r="408" spans="1:23" x14ac:dyDescent="0.2">
      <c r="A408" s="7">
        <v>403</v>
      </c>
      <c r="B408">
        <v>1636</v>
      </c>
      <c r="C408">
        <v>1668</v>
      </c>
      <c r="D408">
        <v>1646</v>
      </c>
      <c r="E408">
        <v>1633</v>
      </c>
      <c r="F408">
        <v>1673</v>
      </c>
      <c r="G408">
        <v>1659</v>
      </c>
      <c r="H408">
        <v>1623</v>
      </c>
      <c r="I408">
        <v>1684</v>
      </c>
      <c r="J408">
        <v>1680</v>
      </c>
      <c r="K408">
        <v>1663</v>
      </c>
      <c r="L408" s="9">
        <f t="shared" si="12"/>
        <v>1656.5</v>
      </c>
      <c r="M408">
        <v>71</v>
      </c>
      <c r="N408">
        <v>62</v>
      </c>
      <c r="O408">
        <v>69</v>
      </c>
      <c r="P408">
        <v>63</v>
      </c>
      <c r="Q408">
        <v>78</v>
      </c>
      <c r="R408">
        <v>61</v>
      </c>
      <c r="S408">
        <v>60</v>
      </c>
      <c r="T408">
        <v>56</v>
      </c>
      <c r="U408">
        <v>60</v>
      </c>
      <c r="V408">
        <v>74</v>
      </c>
      <c r="W408" s="9">
        <f t="shared" si="13"/>
        <v>65.400000000000006</v>
      </c>
    </row>
    <row r="409" spans="1:23" x14ac:dyDescent="0.2">
      <c r="A409" s="7">
        <v>404</v>
      </c>
      <c r="B409">
        <v>1647</v>
      </c>
      <c r="C409">
        <v>1674</v>
      </c>
      <c r="D409">
        <v>1652</v>
      </c>
      <c r="E409">
        <v>1636</v>
      </c>
      <c r="F409">
        <v>1675</v>
      </c>
      <c r="G409">
        <v>1660</v>
      </c>
      <c r="H409">
        <v>1625</v>
      </c>
      <c r="I409">
        <v>1693</v>
      </c>
      <c r="J409">
        <v>1687</v>
      </c>
      <c r="K409">
        <v>1667</v>
      </c>
      <c r="L409" s="9">
        <f t="shared" si="12"/>
        <v>1661.6</v>
      </c>
      <c r="M409">
        <v>71</v>
      </c>
      <c r="N409">
        <v>62</v>
      </c>
      <c r="O409">
        <v>69</v>
      </c>
      <c r="P409">
        <v>64</v>
      </c>
      <c r="Q409">
        <v>78</v>
      </c>
      <c r="R409">
        <v>62</v>
      </c>
      <c r="S409">
        <v>60</v>
      </c>
      <c r="T409">
        <v>56</v>
      </c>
      <c r="U409">
        <v>60</v>
      </c>
      <c r="V409">
        <v>74</v>
      </c>
      <c r="W409" s="9">
        <f t="shared" si="13"/>
        <v>65.599999999999994</v>
      </c>
    </row>
    <row r="410" spans="1:23" x14ac:dyDescent="0.2">
      <c r="A410" s="7">
        <v>405</v>
      </c>
      <c r="B410">
        <v>1650</v>
      </c>
      <c r="C410">
        <v>1678</v>
      </c>
      <c r="D410">
        <v>1660</v>
      </c>
      <c r="E410">
        <v>1638</v>
      </c>
      <c r="F410">
        <v>1685</v>
      </c>
      <c r="G410">
        <v>1666</v>
      </c>
      <c r="H410">
        <v>1629</v>
      </c>
      <c r="I410">
        <v>1701</v>
      </c>
      <c r="J410">
        <v>1694</v>
      </c>
      <c r="K410">
        <v>1673</v>
      </c>
      <c r="L410" s="9">
        <f t="shared" si="12"/>
        <v>1667.4</v>
      </c>
      <c r="M410">
        <v>71</v>
      </c>
      <c r="N410">
        <v>62</v>
      </c>
      <c r="O410">
        <v>69</v>
      </c>
      <c r="P410">
        <v>65</v>
      </c>
      <c r="Q410">
        <v>78</v>
      </c>
      <c r="R410">
        <v>62</v>
      </c>
      <c r="S410">
        <v>60</v>
      </c>
      <c r="T410">
        <v>56</v>
      </c>
      <c r="U410">
        <v>60</v>
      </c>
      <c r="V410">
        <v>74</v>
      </c>
      <c r="W410" s="9">
        <f t="shared" si="13"/>
        <v>65.7</v>
      </c>
    </row>
    <row r="411" spans="1:23" x14ac:dyDescent="0.2">
      <c r="A411" s="7">
        <v>406</v>
      </c>
      <c r="B411">
        <v>1662</v>
      </c>
      <c r="C411">
        <v>1678</v>
      </c>
      <c r="D411">
        <v>1664</v>
      </c>
      <c r="E411">
        <v>1642</v>
      </c>
      <c r="F411">
        <v>1691</v>
      </c>
      <c r="G411">
        <v>1672</v>
      </c>
      <c r="H411">
        <v>1631</v>
      </c>
      <c r="I411">
        <v>1704</v>
      </c>
      <c r="J411">
        <v>1700</v>
      </c>
      <c r="K411">
        <v>1686</v>
      </c>
      <c r="L411" s="9">
        <f t="shared" si="12"/>
        <v>1673</v>
      </c>
      <c r="M411">
        <v>71</v>
      </c>
      <c r="N411">
        <v>62</v>
      </c>
      <c r="O411">
        <v>69</v>
      </c>
      <c r="P411">
        <v>66</v>
      </c>
      <c r="Q411">
        <v>78</v>
      </c>
      <c r="R411">
        <v>63</v>
      </c>
      <c r="S411">
        <v>60</v>
      </c>
      <c r="T411">
        <v>56</v>
      </c>
      <c r="U411">
        <v>61</v>
      </c>
      <c r="V411">
        <v>73</v>
      </c>
      <c r="W411" s="9">
        <f t="shared" si="13"/>
        <v>65.900000000000006</v>
      </c>
    </row>
    <row r="412" spans="1:23" x14ac:dyDescent="0.2">
      <c r="A412" s="7">
        <v>407</v>
      </c>
      <c r="B412">
        <v>1671</v>
      </c>
      <c r="C412">
        <v>1683</v>
      </c>
      <c r="D412">
        <v>1668</v>
      </c>
      <c r="E412">
        <v>1652</v>
      </c>
      <c r="F412">
        <v>1701</v>
      </c>
      <c r="G412">
        <v>1676</v>
      </c>
      <c r="H412">
        <v>1635</v>
      </c>
      <c r="I412">
        <v>1709</v>
      </c>
      <c r="J412">
        <v>1705</v>
      </c>
      <c r="K412">
        <v>1689</v>
      </c>
      <c r="L412" s="9">
        <f t="shared" si="12"/>
        <v>1678.9</v>
      </c>
      <c r="M412">
        <v>71</v>
      </c>
      <c r="N412">
        <v>63</v>
      </c>
      <c r="O412">
        <v>69</v>
      </c>
      <c r="P412">
        <v>67</v>
      </c>
      <c r="Q412">
        <v>78</v>
      </c>
      <c r="R412">
        <v>63</v>
      </c>
      <c r="S412">
        <v>60</v>
      </c>
      <c r="T412">
        <v>57</v>
      </c>
      <c r="U412">
        <v>61</v>
      </c>
      <c r="V412">
        <v>73</v>
      </c>
      <c r="W412" s="9">
        <f t="shared" si="13"/>
        <v>66.2</v>
      </c>
    </row>
    <row r="413" spans="1:23" x14ac:dyDescent="0.2">
      <c r="A413" s="7">
        <v>408</v>
      </c>
      <c r="B413">
        <v>1675</v>
      </c>
      <c r="C413">
        <v>1683</v>
      </c>
      <c r="D413">
        <v>1672</v>
      </c>
      <c r="E413">
        <v>1658</v>
      </c>
      <c r="F413">
        <v>1702</v>
      </c>
      <c r="G413">
        <v>1689</v>
      </c>
      <c r="H413">
        <v>1641</v>
      </c>
      <c r="I413">
        <v>1713</v>
      </c>
      <c r="J413">
        <v>1710</v>
      </c>
      <c r="K413">
        <v>1700</v>
      </c>
      <c r="L413" s="9">
        <f t="shared" si="12"/>
        <v>1684.3</v>
      </c>
      <c r="M413">
        <v>71</v>
      </c>
      <c r="N413">
        <v>63</v>
      </c>
      <c r="O413">
        <v>69</v>
      </c>
      <c r="P413">
        <v>67</v>
      </c>
      <c r="Q413">
        <v>79</v>
      </c>
      <c r="R413">
        <v>63</v>
      </c>
      <c r="S413">
        <v>61</v>
      </c>
      <c r="T413">
        <v>57</v>
      </c>
      <c r="U413">
        <v>61</v>
      </c>
      <c r="V413">
        <v>73</v>
      </c>
      <c r="W413" s="9">
        <f t="shared" si="13"/>
        <v>66.400000000000006</v>
      </c>
    </row>
    <row r="414" spans="1:23" x14ac:dyDescent="0.2">
      <c r="A414" s="7">
        <v>409</v>
      </c>
      <c r="B414">
        <v>1681</v>
      </c>
      <c r="C414">
        <v>1691</v>
      </c>
      <c r="D414">
        <v>1677</v>
      </c>
      <c r="E414">
        <v>1666</v>
      </c>
      <c r="F414">
        <v>1709</v>
      </c>
      <c r="G414">
        <v>1696</v>
      </c>
      <c r="H414">
        <v>1644</v>
      </c>
      <c r="I414">
        <v>1726</v>
      </c>
      <c r="J414">
        <v>1712</v>
      </c>
      <c r="K414">
        <v>1708</v>
      </c>
      <c r="L414" s="9">
        <f t="shared" si="12"/>
        <v>1691</v>
      </c>
      <c r="M414">
        <v>71</v>
      </c>
      <c r="N414">
        <v>64</v>
      </c>
      <c r="O414">
        <v>69</v>
      </c>
      <c r="P414">
        <v>67</v>
      </c>
      <c r="Q414">
        <v>81</v>
      </c>
      <c r="R414">
        <v>63</v>
      </c>
      <c r="S414">
        <v>61</v>
      </c>
      <c r="T414">
        <v>57</v>
      </c>
      <c r="U414">
        <v>63</v>
      </c>
      <c r="V414">
        <v>73</v>
      </c>
      <c r="W414" s="9">
        <f t="shared" si="13"/>
        <v>66.900000000000006</v>
      </c>
    </row>
    <row r="415" spans="1:23" x14ac:dyDescent="0.2">
      <c r="A415" s="7">
        <v>410</v>
      </c>
      <c r="B415">
        <v>1686</v>
      </c>
      <c r="C415">
        <v>1698</v>
      </c>
      <c r="D415">
        <v>1682</v>
      </c>
      <c r="E415">
        <v>1667</v>
      </c>
      <c r="F415">
        <v>1711</v>
      </c>
      <c r="G415">
        <v>1704</v>
      </c>
      <c r="H415">
        <v>1646</v>
      </c>
      <c r="I415">
        <v>1738</v>
      </c>
      <c r="J415">
        <v>1715</v>
      </c>
      <c r="K415">
        <v>1714</v>
      </c>
      <c r="L415" s="9">
        <f t="shared" si="12"/>
        <v>1696.1</v>
      </c>
      <c r="M415">
        <v>71</v>
      </c>
      <c r="N415">
        <v>64</v>
      </c>
      <c r="O415">
        <v>69</v>
      </c>
      <c r="P415">
        <v>67</v>
      </c>
      <c r="Q415">
        <v>81</v>
      </c>
      <c r="R415">
        <v>63</v>
      </c>
      <c r="S415">
        <v>62</v>
      </c>
      <c r="T415">
        <v>57</v>
      </c>
      <c r="U415">
        <v>64</v>
      </c>
      <c r="V415">
        <v>73</v>
      </c>
      <c r="W415" s="9">
        <f t="shared" si="13"/>
        <v>67.099999999999994</v>
      </c>
    </row>
    <row r="416" spans="1:23" x14ac:dyDescent="0.2">
      <c r="A416" s="7">
        <v>411</v>
      </c>
      <c r="B416">
        <v>1690</v>
      </c>
      <c r="C416">
        <v>1705</v>
      </c>
      <c r="D416">
        <v>1689</v>
      </c>
      <c r="E416">
        <v>1668</v>
      </c>
      <c r="F416">
        <v>1716</v>
      </c>
      <c r="G416">
        <v>1710</v>
      </c>
      <c r="H416">
        <v>1652</v>
      </c>
      <c r="I416">
        <v>1746</v>
      </c>
      <c r="J416">
        <v>1723</v>
      </c>
      <c r="K416">
        <v>1718</v>
      </c>
      <c r="L416" s="9">
        <f t="shared" si="12"/>
        <v>1701.7</v>
      </c>
      <c r="M416">
        <v>72</v>
      </c>
      <c r="N416">
        <v>64</v>
      </c>
      <c r="O416">
        <v>69</v>
      </c>
      <c r="P416">
        <v>67</v>
      </c>
      <c r="Q416">
        <v>81</v>
      </c>
      <c r="R416">
        <v>63</v>
      </c>
      <c r="S416">
        <v>62</v>
      </c>
      <c r="T416">
        <v>57</v>
      </c>
      <c r="U416">
        <v>64</v>
      </c>
      <c r="V416">
        <v>73</v>
      </c>
      <c r="W416" s="9">
        <f t="shared" si="13"/>
        <v>67.2</v>
      </c>
    </row>
    <row r="417" spans="1:23" x14ac:dyDescent="0.2">
      <c r="A417" s="7">
        <v>412</v>
      </c>
      <c r="B417">
        <v>1695</v>
      </c>
      <c r="C417">
        <v>1716</v>
      </c>
      <c r="D417">
        <v>1694</v>
      </c>
      <c r="E417">
        <v>1672</v>
      </c>
      <c r="F417">
        <v>1720</v>
      </c>
      <c r="G417">
        <v>1714</v>
      </c>
      <c r="H417">
        <v>1652</v>
      </c>
      <c r="I417">
        <v>1752</v>
      </c>
      <c r="J417">
        <v>1729</v>
      </c>
      <c r="K417">
        <v>1726</v>
      </c>
      <c r="L417" s="9">
        <f t="shared" si="12"/>
        <v>1707</v>
      </c>
      <c r="M417">
        <v>72</v>
      </c>
      <c r="N417">
        <v>64</v>
      </c>
      <c r="O417">
        <v>69</v>
      </c>
      <c r="P417">
        <v>67</v>
      </c>
      <c r="Q417">
        <v>81</v>
      </c>
      <c r="R417">
        <v>63</v>
      </c>
      <c r="S417">
        <v>62</v>
      </c>
      <c r="T417">
        <v>58</v>
      </c>
      <c r="U417">
        <v>64</v>
      </c>
      <c r="V417">
        <v>74</v>
      </c>
      <c r="W417" s="9">
        <f t="shared" si="13"/>
        <v>67.400000000000006</v>
      </c>
    </row>
    <row r="418" spans="1:23" x14ac:dyDescent="0.2">
      <c r="A418" s="7">
        <v>413</v>
      </c>
      <c r="B418">
        <v>1699</v>
      </c>
      <c r="C418">
        <v>1727</v>
      </c>
      <c r="D418">
        <v>1703</v>
      </c>
      <c r="E418">
        <v>1681</v>
      </c>
      <c r="F418">
        <v>1727</v>
      </c>
      <c r="G418">
        <v>1719</v>
      </c>
      <c r="H418">
        <v>1658</v>
      </c>
      <c r="I418">
        <v>1759</v>
      </c>
      <c r="J418">
        <v>1735</v>
      </c>
      <c r="K418">
        <v>1732</v>
      </c>
      <c r="L418" s="9">
        <f t="shared" si="12"/>
        <v>1714</v>
      </c>
      <c r="M418">
        <v>72</v>
      </c>
      <c r="N418">
        <v>66</v>
      </c>
      <c r="O418">
        <v>70</v>
      </c>
      <c r="P418">
        <v>67</v>
      </c>
      <c r="Q418">
        <v>81</v>
      </c>
      <c r="R418">
        <v>63</v>
      </c>
      <c r="S418">
        <v>62</v>
      </c>
      <c r="T418">
        <v>58</v>
      </c>
      <c r="U418">
        <v>65</v>
      </c>
      <c r="V418">
        <v>74</v>
      </c>
      <c r="W418" s="9">
        <f t="shared" si="13"/>
        <v>67.8</v>
      </c>
    </row>
    <row r="419" spans="1:23" x14ac:dyDescent="0.2">
      <c r="A419" s="7">
        <v>414</v>
      </c>
      <c r="B419">
        <v>1707</v>
      </c>
      <c r="C419">
        <v>1736</v>
      </c>
      <c r="D419">
        <v>1712</v>
      </c>
      <c r="E419">
        <v>1685</v>
      </c>
      <c r="F419">
        <v>1731</v>
      </c>
      <c r="G419">
        <v>1728</v>
      </c>
      <c r="H419">
        <v>1668</v>
      </c>
      <c r="I419">
        <v>1764</v>
      </c>
      <c r="J419">
        <v>1738</v>
      </c>
      <c r="K419">
        <v>1737</v>
      </c>
      <c r="L419" s="9">
        <f t="shared" si="12"/>
        <v>1720.6</v>
      </c>
      <c r="M419">
        <v>72</v>
      </c>
      <c r="N419">
        <v>67</v>
      </c>
      <c r="O419">
        <v>70</v>
      </c>
      <c r="P419">
        <v>67</v>
      </c>
      <c r="Q419">
        <v>81</v>
      </c>
      <c r="R419">
        <v>63</v>
      </c>
      <c r="S419">
        <v>63</v>
      </c>
      <c r="T419">
        <v>58</v>
      </c>
      <c r="U419">
        <v>65</v>
      </c>
      <c r="V419">
        <v>76</v>
      </c>
      <c r="W419" s="9">
        <f t="shared" si="13"/>
        <v>68.2</v>
      </c>
    </row>
    <row r="420" spans="1:23" x14ac:dyDescent="0.2">
      <c r="A420" s="7">
        <v>415</v>
      </c>
      <c r="B420">
        <v>1715</v>
      </c>
      <c r="C420">
        <v>1748</v>
      </c>
      <c r="D420">
        <v>1718</v>
      </c>
      <c r="E420">
        <v>1687</v>
      </c>
      <c r="F420">
        <v>1735</v>
      </c>
      <c r="G420">
        <v>1733</v>
      </c>
      <c r="H420">
        <v>1678</v>
      </c>
      <c r="I420">
        <v>1774</v>
      </c>
      <c r="J420">
        <v>1742</v>
      </c>
      <c r="K420">
        <v>1743</v>
      </c>
      <c r="L420" s="9">
        <f t="shared" si="12"/>
        <v>1727.3</v>
      </c>
      <c r="M420">
        <v>72</v>
      </c>
      <c r="N420">
        <v>67</v>
      </c>
      <c r="O420">
        <v>70</v>
      </c>
      <c r="P420">
        <v>67</v>
      </c>
      <c r="Q420">
        <v>81</v>
      </c>
      <c r="R420">
        <v>64</v>
      </c>
      <c r="S420">
        <v>64</v>
      </c>
      <c r="T420">
        <v>58</v>
      </c>
      <c r="U420">
        <v>65</v>
      </c>
      <c r="V420">
        <v>76</v>
      </c>
      <c r="W420" s="9">
        <f t="shared" si="13"/>
        <v>68.400000000000006</v>
      </c>
    </row>
    <row r="421" spans="1:23" x14ac:dyDescent="0.2">
      <c r="A421" s="7">
        <v>416</v>
      </c>
      <c r="B421">
        <v>1725</v>
      </c>
      <c r="C421">
        <v>1752</v>
      </c>
      <c r="D421">
        <v>1725</v>
      </c>
      <c r="E421">
        <v>1690</v>
      </c>
      <c r="F421">
        <v>1738</v>
      </c>
      <c r="G421">
        <v>1741</v>
      </c>
      <c r="H421">
        <v>1680</v>
      </c>
      <c r="I421">
        <v>1783</v>
      </c>
      <c r="J421">
        <v>1746</v>
      </c>
      <c r="K421">
        <v>1749</v>
      </c>
      <c r="L421" s="9">
        <f t="shared" si="12"/>
        <v>1732.9</v>
      </c>
      <c r="M421">
        <v>72</v>
      </c>
      <c r="N421">
        <v>68</v>
      </c>
      <c r="O421">
        <v>70</v>
      </c>
      <c r="P421">
        <v>67</v>
      </c>
      <c r="Q421">
        <v>81</v>
      </c>
      <c r="R421">
        <v>64</v>
      </c>
      <c r="S421">
        <v>64</v>
      </c>
      <c r="T421">
        <v>58</v>
      </c>
      <c r="U421">
        <v>65</v>
      </c>
      <c r="V421">
        <v>76</v>
      </c>
      <c r="W421" s="9">
        <f t="shared" si="13"/>
        <v>68.5</v>
      </c>
    </row>
    <row r="422" spans="1:23" x14ac:dyDescent="0.2">
      <c r="A422" s="7">
        <v>417</v>
      </c>
      <c r="B422">
        <v>1733</v>
      </c>
      <c r="C422">
        <v>1756</v>
      </c>
      <c r="D422">
        <v>1727</v>
      </c>
      <c r="E422">
        <v>1698</v>
      </c>
      <c r="F422">
        <v>1746</v>
      </c>
      <c r="G422">
        <v>1748</v>
      </c>
      <c r="H422">
        <v>1684</v>
      </c>
      <c r="I422">
        <v>1790</v>
      </c>
      <c r="J422">
        <v>1747</v>
      </c>
      <c r="K422">
        <v>1753</v>
      </c>
      <c r="L422" s="9">
        <f t="shared" si="12"/>
        <v>1738.2</v>
      </c>
      <c r="M422">
        <v>72</v>
      </c>
      <c r="N422">
        <v>69</v>
      </c>
      <c r="O422">
        <v>70</v>
      </c>
      <c r="P422">
        <v>67</v>
      </c>
      <c r="Q422">
        <v>81</v>
      </c>
      <c r="R422">
        <v>65</v>
      </c>
      <c r="S422">
        <v>64</v>
      </c>
      <c r="T422">
        <v>58</v>
      </c>
      <c r="U422">
        <v>65</v>
      </c>
      <c r="V422">
        <v>76</v>
      </c>
      <c r="W422" s="9">
        <f t="shared" si="13"/>
        <v>68.7</v>
      </c>
    </row>
    <row r="423" spans="1:23" x14ac:dyDescent="0.2">
      <c r="A423" s="7">
        <v>418</v>
      </c>
      <c r="B423">
        <v>1737</v>
      </c>
      <c r="C423">
        <v>1767</v>
      </c>
      <c r="D423">
        <v>1733</v>
      </c>
      <c r="E423">
        <v>1708</v>
      </c>
      <c r="F423">
        <v>1748</v>
      </c>
      <c r="G423">
        <v>1751</v>
      </c>
      <c r="H423">
        <v>1686</v>
      </c>
      <c r="I423">
        <v>1796</v>
      </c>
      <c r="J423">
        <v>1755</v>
      </c>
      <c r="K423">
        <v>1761</v>
      </c>
      <c r="L423" s="9">
        <f t="shared" si="12"/>
        <v>1744.2</v>
      </c>
      <c r="M423">
        <v>72</v>
      </c>
      <c r="N423">
        <v>69</v>
      </c>
      <c r="O423">
        <v>70</v>
      </c>
      <c r="P423">
        <v>67</v>
      </c>
      <c r="Q423">
        <v>81</v>
      </c>
      <c r="R423">
        <v>65</v>
      </c>
      <c r="S423">
        <v>65</v>
      </c>
      <c r="T423">
        <v>58</v>
      </c>
      <c r="U423">
        <v>66</v>
      </c>
      <c r="V423">
        <v>76</v>
      </c>
      <c r="W423" s="9">
        <f t="shared" si="13"/>
        <v>68.900000000000006</v>
      </c>
    </row>
    <row r="424" spans="1:23" x14ac:dyDescent="0.2">
      <c r="A424" s="7">
        <v>419</v>
      </c>
      <c r="B424">
        <v>1747</v>
      </c>
      <c r="C424">
        <v>1775</v>
      </c>
      <c r="D424">
        <v>1736</v>
      </c>
      <c r="E424">
        <v>1714</v>
      </c>
      <c r="F424">
        <v>1751</v>
      </c>
      <c r="G424">
        <v>1760</v>
      </c>
      <c r="H424">
        <v>1694</v>
      </c>
      <c r="I424">
        <v>1802</v>
      </c>
      <c r="J424">
        <v>1759</v>
      </c>
      <c r="K424">
        <v>1774</v>
      </c>
      <c r="L424" s="9">
        <f t="shared" si="12"/>
        <v>1751.2</v>
      </c>
      <c r="M424">
        <v>72</v>
      </c>
      <c r="N424">
        <v>69</v>
      </c>
      <c r="O424">
        <v>70</v>
      </c>
      <c r="P424">
        <v>67</v>
      </c>
      <c r="Q424">
        <v>81</v>
      </c>
      <c r="R424">
        <v>65</v>
      </c>
      <c r="S424">
        <v>65</v>
      </c>
      <c r="T424">
        <v>58</v>
      </c>
      <c r="U424">
        <v>66</v>
      </c>
      <c r="V424">
        <v>77</v>
      </c>
      <c r="W424" s="9">
        <f t="shared" si="13"/>
        <v>69</v>
      </c>
    </row>
    <row r="425" spans="1:23" x14ac:dyDescent="0.2">
      <c r="A425" s="7">
        <v>420</v>
      </c>
      <c r="B425">
        <v>1755</v>
      </c>
      <c r="C425">
        <v>1781</v>
      </c>
      <c r="D425">
        <v>1739</v>
      </c>
      <c r="E425">
        <v>1723</v>
      </c>
      <c r="F425">
        <v>1758</v>
      </c>
      <c r="G425">
        <v>1767</v>
      </c>
      <c r="H425">
        <v>1701</v>
      </c>
      <c r="I425">
        <v>1809</v>
      </c>
      <c r="J425">
        <v>1766</v>
      </c>
      <c r="K425">
        <v>1784</v>
      </c>
      <c r="L425" s="9">
        <f t="shared" si="12"/>
        <v>1758.3</v>
      </c>
      <c r="M425">
        <v>72</v>
      </c>
      <c r="N425">
        <v>69</v>
      </c>
      <c r="O425">
        <v>70</v>
      </c>
      <c r="P425">
        <v>69</v>
      </c>
      <c r="Q425">
        <v>81</v>
      </c>
      <c r="R425">
        <v>65</v>
      </c>
      <c r="S425">
        <v>66</v>
      </c>
      <c r="T425">
        <v>58</v>
      </c>
      <c r="U425">
        <v>66</v>
      </c>
      <c r="V425">
        <v>78</v>
      </c>
      <c r="W425" s="9">
        <f t="shared" si="13"/>
        <v>69.400000000000006</v>
      </c>
    </row>
    <row r="426" spans="1:23" x14ac:dyDescent="0.2">
      <c r="A426" s="7">
        <v>421</v>
      </c>
      <c r="B426">
        <v>1758</v>
      </c>
      <c r="C426">
        <v>1785</v>
      </c>
      <c r="D426">
        <v>1746</v>
      </c>
      <c r="E426">
        <v>1727</v>
      </c>
      <c r="F426">
        <v>1766</v>
      </c>
      <c r="G426">
        <v>1772</v>
      </c>
      <c r="H426">
        <v>1707</v>
      </c>
      <c r="I426">
        <v>1818</v>
      </c>
      <c r="J426">
        <v>1773</v>
      </c>
      <c r="K426">
        <v>1791</v>
      </c>
      <c r="L426" s="9">
        <f t="shared" si="12"/>
        <v>1764.3</v>
      </c>
      <c r="M426">
        <v>72</v>
      </c>
      <c r="N426">
        <v>69</v>
      </c>
      <c r="O426">
        <v>70</v>
      </c>
      <c r="P426">
        <v>69</v>
      </c>
      <c r="Q426">
        <v>81</v>
      </c>
      <c r="R426">
        <v>65</v>
      </c>
      <c r="S426">
        <v>66</v>
      </c>
      <c r="T426">
        <v>58</v>
      </c>
      <c r="U426">
        <v>68</v>
      </c>
      <c r="V426">
        <v>77</v>
      </c>
      <c r="W426" s="9">
        <f t="shared" si="13"/>
        <v>69.5</v>
      </c>
    </row>
    <row r="427" spans="1:23" x14ac:dyDescent="0.2">
      <c r="A427" s="7">
        <v>422</v>
      </c>
      <c r="B427">
        <v>1767</v>
      </c>
      <c r="C427">
        <v>1793</v>
      </c>
      <c r="D427">
        <v>1750</v>
      </c>
      <c r="E427">
        <v>1733</v>
      </c>
      <c r="F427">
        <v>1774</v>
      </c>
      <c r="G427">
        <v>1777</v>
      </c>
      <c r="H427">
        <v>1715</v>
      </c>
      <c r="I427">
        <v>1824</v>
      </c>
      <c r="J427">
        <v>1782</v>
      </c>
      <c r="K427">
        <v>1797</v>
      </c>
      <c r="L427" s="9">
        <f t="shared" si="12"/>
        <v>1771.2</v>
      </c>
      <c r="M427">
        <v>72</v>
      </c>
      <c r="N427">
        <v>69</v>
      </c>
      <c r="O427">
        <v>70</v>
      </c>
      <c r="P427">
        <v>69</v>
      </c>
      <c r="Q427">
        <v>80</v>
      </c>
      <c r="R427">
        <v>65</v>
      </c>
      <c r="S427">
        <v>66</v>
      </c>
      <c r="T427">
        <v>58</v>
      </c>
      <c r="U427">
        <v>69</v>
      </c>
      <c r="V427">
        <v>77</v>
      </c>
      <c r="W427" s="9">
        <f t="shared" si="13"/>
        <v>69.5</v>
      </c>
    </row>
    <row r="428" spans="1:23" x14ac:dyDescent="0.2">
      <c r="A428" s="7">
        <v>423</v>
      </c>
      <c r="B428">
        <v>1774</v>
      </c>
      <c r="C428">
        <v>1800</v>
      </c>
      <c r="D428">
        <v>1758</v>
      </c>
      <c r="E428">
        <v>1739</v>
      </c>
      <c r="F428">
        <v>1778</v>
      </c>
      <c r="G428">
        <v>1781</v>
      </c>
      <c r="H428">
        <v>1722</v>
      </c>
      <c r="I428">
        <v>1828</v>
      </c>
      <c r="J428">
        <v>1789</v>
      </c>
      <c r="K428">
        <v>1806</v>
      </c>
      <c r="L428" s="9">
        <f t="shared" si="12"/>
        <v>1777.5</v>
      </c>
      <c r="M428">
        <v>72</v>
      </c>
      <c r="N428">
        <v>69</v>
      </c>
      <c r="O428">
        <v>71</v>
      </c>
      <c r="P428">
        <v>70</v>
      </c>
      <c r="Q428">
        <v>81</v>
      </c>
      <c r="R428">
        <v>65</v>
      </c>
      <c r="S428">
        <v>66</v>
      </c>
      <c r="T428">
        <v>58</v>
      </c>
      <c r="U428">
        <v>69</v>
      </c>
      <c r="V428">
        <v>77</v>
      </c>
      <c r="W428" s="9">
        <f t="shared" si="13"/>
        <v>69.8</v>
      </c>
    </row>
    <row r="429" spans="1:23" x14ac:dyDescent="0.2">
      <c r="A429" s="7">
        <v>424</v>
      </c>
      <c r="B429">
        <v>1775</v>
      </c>
      <c r="C429">
        <v>1807</v>
      </c>
      <c r="D429">
        <v>1764</v>
      </c>
      <c r="E429">
        <v>1745</v>
      </c>
      <c r="F429">
        <v>1779</v>
      </c>
      <c r="G429">
        <v>1786</v>
      </c>
      <c r="H429">
        <v>1727</v>
      </c>
      <c r="I429">
        <v>1841</v>
      </c>
      <c r="J429">
        <v>1795</v>
      </c>
      <c r="K429">
        <v>1808</v>
      </c>
      <c r="L429" s="9">
        <f t="shared" si="12"/>
        <v>1782.7</v>
      </c>
      <c r="M429">
        <v>72</v>
      </c>
      <c r="N429">
        <v>69</v>
      </c>
      <c r="O429">
        <v>71</v>
      </c>
      <c r="P429">
        <v>71</v>
      </c>
      <c r="Q429">
        <v>83</v>
      </c>
      <c r="R429">
        <v>66</v>
      </c>
      <c r="S429">
        <v>66</v>
      </c>
      <c r="T429">
        <v>58</v>
      </c>
      <c r="U429">
        <v>70</v>
      </c>
      <c r="V429">
        <v>78</v>
      </c>
      <c r="W429" s="9">
        <f t="shared" si="13"/>
        <v>70.400000000000006</v>
      </c>
    </row>
    <row r="430" spans="1:23" x14ac:dyDescent="0.2">
      <c r="A430" s="7">
        <v>425</v>
      </c>
      <c r="B430">
        <v>1785</v>
      </c>
      <c r="C430">
        <v>1813</v>
      </c>
      <c r="D430">
        <v>1771</v>
      </c>
      <c r="E430">
        <v>1753</v>
      </c>
      <c r="F430">
        <v>1784</v>
      </c>
      <c r="G430">
        <v>1790</v>
      </c>
      <c r="H430">
        <v>1732</v>
      </c>
      <c r="I430">
        <v>1851</v>
      </c>
      <c r="J430">
        <v>1804</v>
      </c>
      <c r="K430">
        <v>1814</v>
      </c>
      <c r="L430" s="9">
        <f t="shared" si="12"/>
        <v>1789.7</v>
      </c>
      <c r="M430">
        <v>72</v>
      </c>
      <c r="N430">
        <v>69</v>
      </c>
      <c r="O430">
        <v>71</v>
      </c>
      <c r="P430">
        <v>72</v>
      </c>
      <c r="Q430">
        <v>84</v>
      </c>
      <c r="R430">
        <v>66</v>
      </c>
      <c r="S430">
        <v>66</v>
      </c>
      <c r="T430">
        <v>59</v>
      </c>
      <c r="U430">
        <v>70</v>
      </c>
      <c r="V430">
        <v>78</v>
      </c>
      <c r="W430" s="9">
        <f t="shared" si="13"/>
        <v>70.7</v>
      </c>
    </row>
    <row r="431" spans="1:23" x14ac:dyDescent="0.2">
      <c r="A431" s="7">
        <v>426</v>
      </c>
      <c r="B431">
        <v>1789</v>
      </c>
      <c r="C431">
        <v>1820</v>
      </c>
      <c r="D431">
        <v>1775</v>
      </c>
      <c r="E431">
        <v>1756</v>
      </c>
      <c r="F431">
        <v>1788</v>
      </c>
      <c r="G431">
        <v>1792</v>
      </c>
      <c r="H431">
        <v>1734</v>
      </c>
      <c r="I431">
        <v>1858</v>
      </c>
      <c r="J431">
        <v>1811</v>
      </c>
      <c r="K431">
        <v>1819</v>
      </c>
      <c r="L431" s="9">
        <f t="shared" si="12"/>
        <v>1794.2</v>
      </c>
      <c r="M431">
        <v>72</v>
      </c>
      <c r="N431">
        <v>69</v>
      </c>
      <c r="O431">
        <v>72</v>
      </c>
      <c r="P431">
        <v>72</v>
      </c>
      <c r="Q431">
        <v>84</v>
      </c>
      <c r="R431">
        <v>66</v>
      </c>
      <c r="S431">
        <v>66</v>
      </c>
      <c r="T431">
        <v>59</v>
      </c>
      <c r="U431">
        <v>70</v>
      </c>
      <c r="V431">
        <v>77</v>
      </c>
      <c r="W431" s="9">
        <f t="shared" si="13"/>
        <v>70.7</v>
      </c>
    </row>
    <row r="432" spans="1:23" x14ac:dyDescent="0.2">
      <c r="A432" s="7">
        <v>427</v>
      </c>
      <c r="B432">
        <v>1798</v>
      </c>
      <c r="C432">
        <v>1825</v>
      </c>
      <c r="D432">
        <v>1784</v>
      </c>
      <c r="E432">
        <v>1759</v>
      </c>
      <c r="F432">
        <v>1797</v>
      </c>
      <c r="G432">
        <v>1795</v>
      </c>
      <c r="H432">
        <v>1743</v>
      </c>
      <c r="I432">
        <v>1866</v>
      </c>
      <c r="J432">
        <v>1815</v>
      </c>
      <c r="K432">
        <v>1820</v>
      </c>
      <c r="L432" s="9">
        <f t="shared" si="12"/>
        <v>1800.2</v>
      </c>
      <c r="M432">
        <v>72</v>
      </c>
      <c r="N432">
        <v>69</v>
      </c>
      <c r="O432">
        <v>73</v>
      </c>
      <c r="P432">
        <v>72</v>
      </c>
      <c r="Q432">
        <v>85</v>
      </c>
      <c r="R432">
        <v>66</v>
      </c>
      <c r="S432">
        <v>66</v>
      </c>
      <c r="T432">
        <v>59</v>
      </c>
      <c r="U432">
        <v>70</v>
      </c>
      <c r="V432">
        <v>77</v>
      </c>
      <c r="W432" s="9">
        <f t="shared" si="13"/>
        <v>70.900000000000006</v>
      </c>
    </row>
    <row r="433" spans="1:23" x14ac:dyDescent="0.2">
      <c r="A433" s="7">
        <v>428</v>
      </c>
      <c r="B433">
        <v>1809</v>
      </c>
      <c r="C433">
        <v>1830</v>
      </c>
      <c r="D433">
        <v>1793</v>
      </c>
      <c r="E433">
        <v>1764</v>
      </c>
      <c r="F433">
        <v>1805</v>
      </c>
      <c r="G433">
        <v>1800</v>
      </c>
      <c r="H433">
        <v>1748</v>
      </c>
      <c r="I433">
        <v>1870</v>
      </c>
      <c r="J433">
        <v>1820</v>
      </c>
      <c r="K433">
        <v>1827</v>
      </c>
      <c r="L433" s="9">
        <f t="shared" si="12"/>
        <v>1806.6</v>
      </c>
      <c r="M433">
        <v>73</v>
      </c>
      <c r="N433">
        <v>71</v>
      </c>
      <c r="O433">
        <v>73</v>
      </c>
      <c r="P433">
        <v>72</v>
      </c>
      <c r="Q433">
        <v>86</v>
      </c>
      <c r="R433">
        <v>66</v>
      </c>
      <c r="S433">
        <v>66</v>
      </c>
      <c r="T433">
        <v>60</v>
      </c>
      <c r="U433">
        <v>71</v>
      </c>
      <c r="V433">
        <v>77</v>
      </c>
      <c r="W433" s="9">
        <f t="shared" si="13"/>
        <v>71.5</v>
      </c>
    </row>
    <row r="434" spans="1:23" x14ac:dyDescent="0.2">
      <c r="A434" s="7">
        <v>429</v>
      </c>
      <c r="B434">
        <v>1820</v>
      </c>
      <c r="C434">
        <v>1843</v>
      </c>
      <c r="D434">
        <v>1805</v>
      </c>
      <c r="E434">
        <v>1774</v>
      </c>
      <c r="F434">
        <v>1809</v>
      </c>
      <c r="G434">
        <v>1810</v>
      </c>
      <c r="H434">
        <v>1754</v>
      </c>
      <c r="I434">
        <v>1884</v>
      </c>
      <c r="J434">
        <v>1837</v>
      </c>
      <c r="K434">
        <v>1835</v>
      </c>
      <c r="L434" s="9">
        <f t="shared" si="12"/>
        <v>1817.1</v>
      </c>
      <c r="M434">
        <v>73</v>
      </c>
      <c r="N434">
        <v>71</v>
      </c>
      <c r="O434">
        <v>74</v>
      </c>
      <c r="P434">
        <v>73</v>
      </c>
      <c r="Q434">
        <v>86</v>
      </c>
      <c r="R434">
        <v>66</v>
      </c>
      <c r="S434">
        <v>66</v>
      </c>
      <c r="T434">
        <v>61</v>
      </c>
      <c r="U434">
        <v>71</v>
      </c>
      <c r="V434">
        <v>77</v>
      </c>
      <c r="W434" s="9">
        <f t="shared" si="13"/>
        <v>71.8</v>
      </c>
    </row>
    <row r="435" spans="1:23" x14ac:dyDescent="0.2">
      <c r="A435" s="7">
        <v>430</v>
      </c>
      <c r="B435">
        <v>1825</v>
      </c>
      <c r="C435">
        <v>1852</v>
      </c>
      <c r="D435">
        <v>1810</v>
      </c>
      <c r="E435">
        <v>1783</v>
      </c>
      <c r="F435">
        <v>1814</v>
      </c>
      <c r="G435">
        <v>1816</v>
      </c>
      <c r="H435">
        <v>1756</v>
      </c>
      <c r="I435">
        <v>1890</v>
      </c>
      <c r="J435">
        <v>1842</v>
      </c>
      <c r="K435">
        <v>1842</v>
      </c>
      <c r="L435" s="9">
        <f t="shared" si="12"/>
        <v>1823</v>
      </c>
      <c r="M435">
        <v>73</v>
      </c>
      <c r="N435">
        <v>71</v>
      </c>
      <c r="O435">
        <v>73</v>
      </c>
      <c r="P435">
        <v>73</v>
      </c>
      <c r="Q435">
        <v>86</v>
      </c>
      <c r="R435">
        <v>66</v>
      </c>
      <c r="S435">
        <v>66</v>
      </c>
      <c r="T435">
        <v>62</v>
      </c>
      <c r="U435">
        <v>70</v>
      </c>
      <c r="V435">
        <v>77</v>
      </c>
      <c r="W435" s="9">
        <f t="shared" si="13"/>
        <v>71.7</v>
      </c>
    </row>
    <row r="436" spans="1:23" x14ac:dyDescent="0.2">
      <c r="A436" s="7">
        <v>431</v>
      </c>
      <c r="B436">
        <v>1833</v>
      </c>
      <c r="C436">
        <v>1861</v>
      </c>
      <c r="D436">
        <v>1819</v>
      </c>
      <c r="E436">
        <v>1788</v>
      </c>
      <c r="F436">
        <v>1823</v>
      </c>
      <c r="G436">
        <v>1825</v>
      </c>
      <c r="H436">
        <v>1763</v>
      </c>
      <c r="I436">
        <v>1895</v>
      </c>
      <c r="J436">
        <v>1845</v>
      </c>
      <c r="K436">
        <v>1850</v>
      </c>
      <c r="L436" s="9">
        <f t="shared" si="12"/>
        <v>1830.2</v>
      </c>
      <c r="M436">
        <v>73</v>
      </c>
      <c r="N436">
        <v>71</v>
      </c>
      <c r="O436">
        <v>73</v>
      </c>
      <c r="P436">
        <v>73</v>
      </c>
      <c r="Q436">
        <v>86</v>
      </c>
      <c r="R436">
        <v>66</v>
      </c>
      <c r="S436">
        <v>67</v>
      </c>
      <c r="T436">
        <v>62</v>
      </c>
      <c r="U436">
        <v>70</v>
      </c>
      <c r="V436">
        <v>77</v>
      </c>
      <c r="W436" s="9">
        <f t="shared" si="13"/>
        <v>71.8</v>
      </c>
    </row>
    <row r="437" spans="1:23" x14ac:dyDescent="0.2">
      <c r="A437" s="7">
        <v>432</v>
      </c>
      <c r="B437">
        <v>1837</v>
      </c>
      <c r="C437">
        <v>1866</v>
      </c>
      <c r="D437">
        <v>1824</v>
      </c>
      <c r="E437">
        <v>1793</v>
      </c>
      <c r="F437">
        <v>1831</v>
      </c>
      <c r="G437">
        <v>1833</v>
      </c>
      <c r="H437">
        <v>1771</v>
      </c>
      <c r="I437">
        <v>1906</v>
      </c>
      <c r="J437">
        <v>1850</v>
      </c>
      <c r="K437">
        <v>1857</v>
      </c>
      <c r="L437" s="9">
        <f t="shared" si="12"/>
        <v>1836.8</v>
      </c>
      <c r="M437">
        <v>74</v>
      </c>
      <c r="N437">
        <v>71</v>
      </c>
      <c r="O437">
        <v>73</v>
      </c>
      <c r="P437">
        <v>73</v>
      </c>
      <c r="Q437">
        <v>86</v>
      </c>
      <c r="R437">
        <v>66</v>
      </c>
      <c r="S437">
        <v>67</v>
      </c>
      <c r="T437">
        <v>62</v>
      </c>
      <c r="U437">
        <v>70</v>
      </c>
      <c r="V437">
        <v>77</v>
      </c>
      <c r="W437" s="9">
        <f t="shared" si="13"/>
        <v>71.900000000000006</v>
      </c>
    </row>
    <row r="438" spans="1:23" x14ac:dyDescent="0.2">
      <c r="A438" s="7">
        <v>433</v>
      </c>
      <c r="B438">
        <v>1841</v>
      </c>
      <c r="C438">
        <v>1874</v>
      </c>
      <c r="D438">
        <v>1828</v>
      </c>
      <c r="E438">
        <v>1799</v>
      </c>
      <c r="F438">
        <v>1837</v>
      </c>
      <c r="G438">
        <v>1836</v>
      </c>
      <c r="H438">
        <v>1775</v>
      </c>
      <c r="I438">
        <v>1907</v>
      </c>
      <c r="J438">
        <v>1854</v>
      </c>
      <c r="K438">
        <v>1868</v>
      </c>
      <c r="L438" s="9">
        <f t="shared" si="12"/>
        <v>1841.9</v>
      </c>
      <c r="M438">
        <v>74</v>
      </c>
      <c r="N438">
        <v>71</v>
      </c>
      <c r="O438">
        <v>73</v>
      </c>
      <c r="P438">
        <v>73</v>
      </c>
      <c r="Q438">
        <v>85</v>
      </c>
      <c r="R438">
        <v>67</v>
      </c>
      <c r="S438">
        <v>67</v>
      </c>
      <c r="T438">
        <v>62</v>
      </c>
      <c r="U438">
        <v>71</v>
      </c>
      <c r="V438">
        <v>77</v>
      </c>
      <c r="W438" s="9">
        <f t="shared" si="13"/>
        <v>72</v>
      </c>
    </row>
    <row r="439" spans="1:23" x14ac:dyDescent="0.2">
      <c r="A439" s="7">
        <v>434</v>
      </c>
      <c r="B439">
        <v>1849</v>
      </c>
      <c r="C439">
        <v>1881</v>
      </c>
      <c r="D439">
        <v>1833</v>
      </c>
      <c r="E439">
        <v>1808</v>
      </c>
      <c r="F439">
        <v>1841</v>
      </c>
      <c r="G439">
        <v>1837</v>
      </c>
      <c r="H439">
        <v>1776</v>
      </c>
      <c r="I439">
        <v>1915</v>
      </c>
      <c r="J439">
        <v>1867</v>
      </c>
      <c r="K439">
        <v>1878</v>
      </c>
      <c r="L439" s="9">
        <f t="shared" si="12"/>
        <v>1848.5</v>
      </c>
      <c r="M439">
        <v>74</v>
      </c>
      <c r="N439">
        <v>71</v>
      </c>
      <c r="O439">
        <v>73</v>
      </c>
      <c r="P439">
        <v>73</v>
      </c>
      <c r="Q439">
        <v>85</v>
      </c>
      <c r="R439">
        <v>67</v>
      </c>
      <c r="S439">
        <v>67</v>
      </c>
      <c r="T439">
        <v>62</v>
      </c>
      <c r="U439">
        <v>72</v>
      </c>
      <c r="V439">
        <v>77</v>
      </c>
      <c r="W439" s="9">
        <f t="shared" si="13"/>
        <v>72.099999999999994</v>
      </c>
    </row>
    <row r="440" spans="1:23" x14ac:dyDescent="0.2">
      <c r="A440" s="7">
        <v>435</v>
      </c>
      <c r="B440">
        <v>1855</v>
      </c>
      <c r="C440">
        <v>1891</v>
      </c>
      <c r="D440">
        <v>1840</v>
      </c>
      <c r="E440">
        <v>1812</v>
      </c>
      <c r="F440">
        <v>1851</v>
      </c>
      <c r="G440">
        <v>1841</v>
      </c>
      <c r="H440">
        <v>1776</v>
      </c>
      <c r="I440">
        <v>1918</v>
      </c>
      <c r="J440">
        <v>1872</v>
      </c>
      <c r="K440">
        <v>1884</v>
      </c>
      <c r="L440" s="9">
        <f t="shared" si="12"/>
        <v>1854</v>
      </c>
      <c r="M440">
        <v>73</v>
      </c>
      <c r="N440">
        <v>71</v>
      </c>
      <c r="O440">
        <v>73</v>
      </c>
      <c r="P440">
        <v>73</v>
      </c>
      <c r="Q440">
        <v>86</v>
      </c>
      <c r="R440">
        <v>67</v>
      </c>
      <c r="S440">
        <v>68</v>
      </c>
      <c r="T440">
        <v>62</v>
      </c>
      <c r="U440">
        <v>72</v>
      </c>
      <c r="V440">
        <v>78</v>
      </c>
      <c r="W440" s="9">
        <f t="shared" si="13"/>
        <v>72.3</v>
      </c>
    </row>
    <row r="441" spans="1:23" x14ac:dyDescent="0.2">
      <c r="A441" s="7">
        <v>436</v>
      </c>
      <c r="B441">
        <v>1858</v>
      </c>
      <c r="C441">
        <v>1894</v>
      </c>
      <c r="D441">
        <v>1845</v>
      </c>
      <c r="E441">
        <v>1820</v>
      </c>
      <c r="F441">
        <v>1861</v>
      </c>
      <c r="G441">
        <v>1849</v>
      </c>
      <c r="H441">
        <v>1783</v>
      </c>
      <c r="I441">
        <v>1924</v>
      </c>
      <c r="J441">
        <v>1874</v>
      </c>
      <c r="K441">
        <v>1893</v>
      </c>
      <c r="L441" s="9">
        <f t="shared" si="12"/>
        <v>1860.1</v>
      </c>
      <c r="M441">
        <v>74</v>
      </c>
      <c r="N441">
        <v>71</v>
      </c>
      <c r="O441">
        <v>73</v>
      </c>
      <c r="P441">
        <v>73</v>
      </c>
      <c r="Q441">
        <v>85</v>
      </c>
      <c r="R441">
        <v>67</v>
      </c>
      <c r="S441">
        <v>68</v>
      </c>
      <c r="T441">
        <v>64</v>
      </c>
      <c r="U441">
        <v>72</v>
      </c>
      <c r="V441">
        <v>78</v>
      </c>
      <c r="W441" s="9">
        <f t="shared" si="13"/>
        <v>72.5</v>
      </c>
    </row>
    <row r="442" spans="1:23" x14ac:dyDescent="0.2">
      <c r="A442" s="7">
        <v>437</v>
      </c>
      <c r="B442">
        <v>1863</v>
      </c>
      <c r="C442">
        <v>1897</v>
      </c>
      <c r="D442">
        <v>1850</v>
      </c>
      <c r="E442">
        <v>1831</v>
      </c>
      <c r="F442">
        <v>1871</v>
      </c>
      <c r="G442">
        <v>1856</v>
      </c>
      <c r="H442">
        <v>1793</v>
      </c>
      <c r="I442">
        <v>1931</v>
      </c>
      <c r="J442">
        <v>1877</v>
      </c>
      <c r="K442">
        <v>1898</v>
      </c>
      <c r="L442" s="9">
        <f t="shared" si="12"/>
        <v>1866.7</v>
      </c>
      <c r="M442">
        <v>74</v>
      </c>
      <c r="N442">
        <v>71</v>
      </c>
      <c r="O442">
        <v>74</v>
      </c>
      <c r="P442">
        <v>74</v>
      </c>
      <c r="Q442">
        <v>85</v>
      </c>
      <c r="R442">
        <v>67</v>
      </c>
      <c r="S442">
        <v>68</v>
      </c>
      <c r="T442">
        <v>64</v>
      </c>
      <c r="U442">
        <v>72</v>
      </c>
      <c r="V442">
        <v>78</v>
      </c>
      <c r="W442" s="9">
        <f t="shared" si="13"/>
        <v>72.7</v>
      </c>
    </row>
    <row r="443" spans="1:23" x14ac:dyDescent="0.2">
      <c r="A443" s="7">
        <v>438</v>
      </c>
      <c r="B443">
        <v>1870</v>
      </c>
      <c r="C443">
        <v>1900</v>
      </c>
      <c r="D443">
        <v>1856</v>
      </c>
      <c r="E443">
        <v>1836</v>
      </c>
      <c r="F443">
        <v>1875</v>
      </c>
      <c r="G443">
        <v>1862</v>
      </c>
      <c r="H443">
        <v>1799</v>
      </c>
      <c r="I443">
        <v>1936</v>
      </c>
      <c r="J443">
        <v>1886</v>
      </c>
      <c r="K443">
        <v>1903</v>
      </c>
      <c r="L443" s="9">
        <f t="shared" si="12"/>
        <v>1872.3</v>
      </c>
      <c r="M443">
        <v>74</v>
      </c>
      <c r="N443">
        <v>71</v>
      </c>
      <c r="O443">
        <v>74</v>
      </c>
      <c r="P443">
        <v>74</v>
      </c>
      <c r="Q443">
        <v>84</v>
      </c>
      <c r="R443">
        <v>67</v>
      </c>
      <c r="S443">
        <v>69</v>
      </c>
      <c r="T443">
        <v>64</v>
      </c>
      <c r="U443">
        <v>72</v>
      </c>
      <c r="V443">
        <v>78</v>
      </c>
      <c r="W443" s="9">
        <f t="shared" si="13"/>
        <v>72.7</v>
      </c>
    </row>
    <row r="444" spans="1:23" x14ac:dyDescent="0.2">
      <c r="A444" s="7">
        <v>439</v>
      </c>
      <c r="B444">
        <v>1879</v>
      </c>
      <c r="C444">
        <v>1904</v>
      </c>
      <c r="D444">
        <v>1865</v>
      </c>
      <c r="E444">
        <v>1839</v>
      </c>
      <c r="F444">
        <v>1879</v>
      </c>
      <c r="G444">
        <v>1870</v>
      </c>
      <c r="H444">
        <v>1806</v>
      </c>
      <c r="I444">
        <v>1940</v>
      </c>
      <c r="J444">
        <v>1893</v>
      </c>
      <c r="K444">
        <v>1906</v>
      </c>
      <c r="L444" s="9">
        <f t="shared" si="12"/>
        <v>1878.1</v>
      </c>
      <c r="M444">
        <v>75</v>
      </c>
      <c r="N444">
        <v>71</v>
      </c>
      <c r="O444">
        <v>74</v>
      </c>
      <c r="P444">
        <v>74</v>
      </c>
      <c r="Q444">
        <v>84</v>
      </c>
      <c r="R444">
        <v>67</v>
      </c>
      <c r="S444">
        <v>70</v>
      </c>
      <c r="T444">
        <v>64</v>
      </c>
      <c r="U444">
        <v>72</v>
      </c>
      <c r="V444">
        <v>78</v>
      </c>
      <c r="W444" s="9">
        <f t="shared" si="13"/>
        <v>72.900000000000006</v>
      </c>
    </row>
    <row r="445" spans="1:23" x14ac:dyDescent="0.2">
      <c r="A445" s="7">
        <v>440</v>
      </c>
      <c r="B445">
        <v>1883</v>
      </c>
      <c r="C445">
        <v>1908</v>
      </c>
      <c r="D445">
        <v>1869</v>
      </c>
      <c r="E445">
        <v>1850</v>
      </c>
      <c r="F445">
        <v>1884</v>
      </c>
      <c r="G445">
        <v>1876</v>
      </c>
      <c r="H445">
        <v>1818</v>
      </c>
      <c r="I445">
        <v>1948</v>
      </c>
      <c r="J445">
        <v>1898</v>
      </c>
      <c r="K445">
        <v>1913</v>
      </c>
      <c r="L445" s="9">
        <f t="shared" si="12"/>
        <v>1884.7</v>
      </c>
      <c r="M445">
        <v>75</v>
      </c>
      <c r="N445">
        <v>70</v>
      </c>
      <c r="O445">
        <v>73</v>
      </c>
      <c r="P445">
        <v>74</v>
      </c>
      <c r="Q445">
        <v>84</v>
      </c>
      <c r="R445">
        <v>67</v>
      </c>
      <c r="S445">
        <v>70</v>
      </c>
      <c r="T445">
        <v>64</v>
      </c>
      <c r="U445">
        <v>72</v>
      </c>
      <c r="V445">
        <v>79</v>
      </c>
      <c r="W445" s="9">
        <f t="shared" si="13"/>
        <v>72.8</v>
      </c>
    </row>
    <row r="446" spans="1:23" x14ac:dyDescent="0.2">
      <c r="A446" s="7">
        <v>441</v>
      </c>
      <c r="B446">
        <v>1885</v>
      </c>
      <c r="C446">
        <v>1914</v>
      </c>
      <c r="D446">
        <v>1874</v>
      </c>
      <c r="E446">
        <v>1856</v>
      </c>
      <c r="F446">
        <v>1889</v>
      </c>
      <c r="G446">
        <v>1882</v>
      </c>
      <c r="H446">
        <v>1830</v>
      </c>
      <c r="I446">
        <v>1960</v>
      </c>
      <c r="J446">
        <v>1905</v>
      </c>
      <c r="K446">
        <v>1920</v>
      </c>
      <c r="L446" s="9">
        <f t="shared" si="12"/>
        <v>1891.5</v>
      </c>
      <c r="M446">
        <v>75</v>
      </c>
      <c r="N446">
        <v>71</v>
      </c>
      <c r="O446">
        <v>73</v>
      </c>
      <c r="P446">
        <v>74</v>
      </c>
      <c r="Q446">
        <v>84</v>
      </c>
      <c r="R446">
        <v>67</v>
      </c>
      <c r="S446">
        <v>70</v>
      </c>
      <c r="T446">
        <v>64</v>
      </c>
      <c r="U446">
        <v>71</v>
      </c>
      <c r="V446">
        <v>79</v>
      </c>
      <c r="W446" s="9">
        <f t="shared" si="13"/>
        <v>72.8</v>
      </c>
    </row>
    <row r="447" spans="1:23" x14ac:dyDescent="0.2">
      <c r="A447" s="7">
        <v>442</v>
      </c>
      <c r="B447">
        <v>1889</v>
      </c>
      <c r="C447">
        <v>1917</v>
      </c>
      <c r="D447">
        <v>1876</v>
      </c>
      <c r="E447">
        <v>1864</v>
      </c>
      <c r="F447">
        <v>1898</v>
      </c>
      <c r="G447">
        <v>1888</v>
      </c>
      <c r="H447">
        <v>1830</v>
      </c>
      <c r="I447">
        <v>1970</v>
      </c>
      <c r="J447">
        <v>1910</v>
      </c>
      <c r="K447">
        <v>1930</v>
      </c>
      <c r="L447" s="9">
        <f t="shared" si="12"/>
        <v>1897.2</v>
      </c>
      <c r="M447">
        <v>75</v>
      </c>
      <c r="N447">
        <v>71</v>
      </c>
      <c r="O447">
        <v>73</v>
      </c>
      <c r="P447">
        <v>74</v>
      </c>
      <c r="Q447">
        <v>84</v>
      </c>
      <c r="R447">
        <v>68</v>
      </c>
      <c r="S447">
        <v>70</v>
      </c>
      <c r="T447">
        <v>64</v>
      </c>
      <c r="U447">
        <v>71</v>
      </c>
      <c r="V447">
        <v>81</v>
      </c>
      <c r="W447" s="9">
        <f t="shared" si="13"/>
        <v>73.099999999999994</v>
      </c>
    </row>
    <row r="448" spans="1:23" x14ac:dyDescent="0.2">
      <c r="A448" s="7">
        <v>443</v>
      </c>
      <c r="B448">
        <v>1896</v>
      </c>
      <c r="C448">
        <v>1926</v>
      </c>
      <c r="D448">
        <v>1886</v>
      </c>
      <c r="E448">
        <v>1875</v>
      </c>
      <c r="F448">
        <v>1905</v>
      </c>
      <c r="G448">
        <v>1895</v>
      </c>
      <c r="H448">
        <v>1844</v>
      </c>
      <c r="I448">
        <v>1975</v>
      </c>
      <c r="J448">
        <v>1917</v>
      </c>
      <c r="K448">
        <v>1945</v>
      </c>
      <c r="L448" s="9">
        <f t="shared" si="12"/>
        <v>1906.4</v>
      </c>
      <c r="M448">
        <v>76</v>
      </c>
      <c r="N448">
        <v>72</v>
      </c>
      <c r="O448">
        <v>73</v>
      </c>
      <c r="P448">
        <v>74</v>
      </c>
      <c r="Q448">
        <v>84</v>
      </c>
      <c r="R448">
        <v>68</v>
      </c>
      <c r="S448">
        <v>73</v>
      </c>
      <c r="T448">
        <v>64</v>
      </c>
      <c r="U448">
        <v>71</v>
      </c>
      <c r="V448">
        <v>81</v>
      </c>
      <c r="W448" s="9">
        <f t="shared" si="13"/>
        <v>73.599999999999994</v>
      </c>
    </row>
    <row r="449" spans="1:23" x14ac:dyDescent="0.2">
      <c r="A449" s="7">
        <v>444</v>
      </c>
      <c r="B449">
        <v>1901</v>
      </c>
      <c r="C449">
        <v>1937</v>
      </c>
      <c r="D449">
        <v>1892</v>
      </c>
      <c r="E449">
        <v>1882</v>
      </c>
      <c r="F449">
        <v>1906</v>
      </c>
      <c r="G449">
        <v>1906</v>
      </c>
      <c r="H449">
        <v>1854</v>
      </c>
      <c r="I449">
        <v>1982</v>
      </c>
      <c r="J449">
        <v>1923</v>
      </c>
      <c r="K449">
        <v>1952</v>
      </c>
      <c r="L449" s="9">
        <f t="shared" si="12"/>
        <v>1913.5</v>
      </c>
      <c r="M449">
        <v>76</v>
      </c>
      <c r="N449">
        <v>72</v>
      </c>
      <c r="O449">
        <v>74</v>
      </c>
      <c r="P449">
        <v>74</v>
      </c>
      <c r="Q449">
        <v>84</v>
      </c>
      <c r="R449">
        <v>68</v>
      </c>
      <c r="S449">
        <v>73</v>
      </c>
      <c r="T449">
        <v>64</v>
      </c>
      <c r="U449">
        <v>71</v>
      </c>
      <c r="V449">
        <v>81</v>
      </c>
      <c r="W449" s="9">
        <f t="shared" si="13"/>
        <v>73.7</v>
      </c>
    </row>
    <row r="450" spans="1:23" x14ac:dyDescent="0.2">
      <c r="A450" s="7">
        <v>445</v>
      </c>
      <c r="B450">
        <v>1902</v>
      </c>
      <c r="C450">
        <v>1949</v>
      </c>
      <c r="D450">
        <v>1895</v>
      </c>
      <c r="E450">
        <v>1887</v>
      </c>
      <c r="F450">
        <v>1915</v>
      </c>
      <c r="G450">
        <v>1910</v>
      </c>
      <c r="H450">
        <v>1863</v>
      </c>
      <c r="I450">
        <v>1990</v>
      </c>
      <c r="J450">
        <v>1932</v>
      </c>
      <c r="K450">
        <v>1961</v>
      </c>
      <c r="L450" s="9">
        <f t="shared" si="12"/>
        <v>1920.4</v>
      </c>
      <c r="M450">
        <v>76</v>
      </c>
      <c r="N450">
        <v>73</v>
      </c>
      <c r="O450">
        <v>74</v>
      </c>
      <c r="P450">
        <v>74</v>
      </c>
      <c r="Q450">
        <v>88</v>
      </c>
      <c r="R450">
        <v>68</v>
      </c>
      <c r="S450">
        <v>73</v>
      </c>
      <c r="T450">
        <v>64</v>
      </c>
      <c r="U450">
        <v>72</v>
      </c>
      <c r="V450">
        <v>82</v>
      </c>
      <c r="W450" s="9">
        <f t="shared" si="13"/>
        <v>74.400000000000006</v>
      </c>
    </row>
    <row r="451" spans="1:23" x14ac:dyDescent="0.2">
      <c r="A451" s="7">
        <v>446</v>
      </c>
      <c r="B451">
        <v>1909</v>
      </c>
      <c r="C451">
        <v>1956</v>
      </c>
      <c r="D451">
        <v>1900</v>
      </c>
      <c r="E451">
        <v>1890</v>
      </c>
      <c r="F451">
        <v>1922</v>
      </c>
      <c r="G451">
        <v>1915</v>
      </c>
      <c r="H451">
        <v>1871</v>
      </c>
      <c r="I451">
        <v>1996</v>
      </c>
      <c r="J451">
        <v>1940</v>
      </c>
      <c r="K451">
        <v>1966</v>
      </c>
      <c r="L451" s="9">
        <f t="shared" si="12"/>
        <v>1926.5</v>
      </c>
      <c r="M451">
        <v>77</v>
      </c>
      <c r="N451">
        <v>73</v>
      </c>
      <c r="O451">
        <v>74</v>
      </c>
      <c r="P451">
        <v>76</v>
      </c>
      <c r="Q451">
        <v>89</v>
      </c>
      <c r="R451">
        <v>68</v>
      </c>
      <c r="S451">
        <v>73</v>
      </c>
      <c r="T451">
        <v>64</v>
      </c>
      <c r="U451">
        <v>72</v>
      </c>
      <c r="V451">
        <v>82</v>
      </c>
      <c r="W451" s="9">
        <f t="shared" si="13"/>
        <v>74.8</v>
      </c>
    </row>
    <row r="452" spans="1:23" x14ac:dyDescent="0.2">
      <c r="A452" s="7">
        <v>447</v>
      </c>
      <c r="B452">
        <v>1915</v>
      </c>
      <c r="C452">
        <v>1962</v>
      </c>
      <c r="D452">
        <v>1910</v>
      </c>
      <c r="E452">
        <v>1900</v>
      </c>
      <c r="F452">
        <v>1932</v>
      </c>
      <c r="G452">
        <v>1924</v>
      </c>
      <c r="H452">
        <v>1881</v>
      </c>
      <c r="I452">
        <v>2002</v>
      </c>
      <c r="J452">
        <v>1951</v>
      </c>
      <c r="K452">
        <v>1974</v>
      </c>
      <c r="L452" s="9">
        <f t="shared" si="12"/>
        <v>1935.1</v>
      </c>
      <c r="M452">
        <v>78</v>
      </c>
      <c r="N452">
        <v>73</v>
      </c>
      <c r="O452">
        <v>74</v>
      </c>
      <c r="P452">
        <v>78</v>
      </c>
      <c r="Q452">
        <v>89</v>
      </c>
      <c r="R452">
        <v>68</v>
      </c>
      <c r="S452">
        <v>73</v>
      </c>
      <c r="T452">
        <v>64</v>
      </c>
      <c r="U452">
        <v>72</v>
      </c>
      <c r="V452">
        <v>82</v>
      </c>
      <c r="W452" s="9">
        <f t="shared" si="13"/>
        <v>75.099999999999994</v>
      </c>
    </row>
    <row r="453" spans="1:23" x14ac:dyDescent="0.2">
      <c r="A453" s="7">
        <v>448</v>
      </c>
      <c r="B453">
        <v>1924</v>
      </c>
      <c r="C453">
        <v>1968</v>
      </c>
      <c r="D453">
        <v>1922</v>
      </c>
      <c r="E453">
        <v>1906</v>
      </c>
      <c r="F453">
        <v>1938</v>
      </c>
      <c r="G453">
        <v>1933</v>
      </c>
      <c r="H453">
        <v>1889</v>
      </c>
      <c r="I453">
        <v>2006</v>
      </c>
      <c r="J453">
        <v>1959</v>
      </c>
      <c r="K453">
        <v>1977</v>
      </c>
      <c r="L453" s="9">
        <f t="shared" si="12"/>
        <v>1942.2</v>
      </c>
      <c r="M453">
        <v>79</v>
      </c>
      <c r="N453">
        <v>73</v>
      </c>
      <c r="O453">
        <v>74</v>
      </c>
      <c r="P453">
        <v>78</v>
      </c>
      <c r="Q453">
        <v>89</v>
      </c>
      <c r="R453">
        <v>68</v>
      </c>
      <c r="S453">
        <v>73</v>
      </c>
      <c r="T453">
        <v>64</v>
      </c>
      <c r="U453">
        <v>72</v>
      </c>
      <c r="V453">
        <v>83</v>
      </c>
      <c r="W453" s="9">
        <f t="shared" si="13"/>
        <v>75.3</v>
      </c>
    </row>
    <row r="454" spans="1:23" x14ac:dyDescent="0.2">
      <c r="A454" s="7">
        <v>449</v>
      </c>
      <c r="B454">
        <v>1934</v>
      </c>
      <c r="C454">
        <v>1971</v>
      </c>
      <c r="D454">
        <v>1929</v>
      </c>
      <c r="E454">
        <v>1911</v>
      </c>
      <c r="F454">
        <v>1943</v>
      </c>
      <c r="G454">
        <v>1948</v>
      </c>
      <c r="H454">
        <v>1895</v>
      </c>
      <c r="I454">
        <v>2013</v>
      </c>
      <c r="J454">
        <v>1976</v>
      </c>
      <c r="K454">
        <v>1982</v>
      </c>
      <c r="L454" s="9">
        <f t="shared" ref="L454:L517" si="14">SUM(B454:K454)/10</f>
        <v>1950.2</v>
      </c>
      <c r="M454">
        <v>79</v>
      </c>
      <c r="N454">
        <v>73</v>
      </c>
      <c r="O454">
        <v>74</v>
      </c>
      <c r="P454">
        <v>78</v>
      </c>
      <c r="Q454">
        <v>89</v>
      </c>
      <c r="R454">
        <v>68</v>
      </c>
      <c r="S454">
        <v>73</v>
      </c>
      <c r="T454">
        <v>66</v>
      </c>
      <c r="U454">
        <v>73</v>
      </c>
      <c r="V454">
        <v>84</v>
      </c>
      <c r="W454" s="9">
        <f t="shared" ref="W454:W517" si="15">SUM(M454:V454)/10</f>
        <v>75.7</v>
      </c>
    </row>
    <row r="455" spans="1:23" x14ac:dyDescent="0.2">
      <c r="A455" s="7">
        <v>450</v>
      </c>
      <c r="B455">
        <v>1941</v>
      </c>
      <c r="C455">
        <v>1976</v>
      </c>
      <c r="D455">
        <v>1934</v>
      </c>
      <c r="E455">
        <v>1917</v>
      </c>
      <c r="F455">
        <v>1947</v>
      </c>
      <c r="G455">
        <v>1950</v>
      </c>
      <c r="H455">
        <v>1902</v>
      </c>
      <c r="I455">
        <v>2022</v>
      </c>
      <c r="J455">
        <v>1984</v>
      </c>
      <c r="K455">
        <v>1992</v>
      </c>
      <c r="L455" s="9">
        <f t="shared" si="14"/>
        <v>1956.5</v>
      </c>
      <c r="M455">
        <v>79</v>
      </c>
      <c r="N455">
        <v>73</v>
      </c>
      <c r="O455">
        <v>74</v>
      </c>
      <c r="P455">
        <v>78</v>
      </c>
      <c r="Q455">
        <v>89</v>
      </c>
      <c r="R455">
        <v>68</v>
      </c>
      <c r="S455">
        <v>73</v>
      </c>
      <c r="T455">
        <v>66</v>
      </c>
      <c r="U455">
        <v>73</v>
      </c>
      <c r="V455">
        <v>85</v>
      </c>
      <c r="W455" s="9">
        <f t="shared" si="15"/>
        <v>75.8</v>
      </c>
    </row>
    <row r="456" spans="1:23" x14ac:dyDescent="0.2">
      <c r="A456" s="7">
        <v>451</v>
      </c>
      <c r="B456">
        <v>1948</v>
      </c>
      <c r="C456">
        <v>1979</v>
      </c>
      <c r="D456">
        <v>1941</v>
      </c>
      <c r="E456">
        <v>1927</v>
      </c>
      <c r="F456">
        <v>1953</v>
      </c>
      <c r="G456">
        <v>1953</v>
      </c>
      <c r="H456">
        <v>1910</v>
      </c>
      <c r="I456">
        <v>2024</v>
      </c>
      <c r="J456">
        <v>1985</v>
      </c>
      <c r="K456">
        <v>1999</v>
      </c>
      <c r="L456" s="9">
        <f t="shared" si="14"/>
        <v>1961.9</v>
      </c>
      <c r="M456">
        <v>80</v>
      </c>
      <c r="N456">
        <v>75</v>
      </c>
      <c r="O456">
        <v>74</v>
      </c>
      <c r="P456">
        <v>78</v>
      </c>
      <c r="Q456">
        <v>88</v>
      </c>
      <c r="R456">
        <v>68</v>
      </c>
      <c r="S456">
        <v>74</v>
      </c>
      <c r="T456">
        <v>66</v>
      </c>
      <c r="U456">
        <v>73</v>
      </c>
      <c r="V456">
        <v>85</v>
      </c>
      <c r="W456" s="9">
        <f t="shared" si="15"/>
        <v>76.099999999999994</v>
      </c>
    </row>
    <row r="457" spans="1:23" x14ac:dyDescent="0.2">
      <c r="A457" s="7">
        <v>452</v>
      </c>
      <c r="B457">
        <v>1952</v>
      </c>
      <c r="C457">
        <v>1984</v>
      </c>
      <c r="D457">
        <v>1949</v>
      </c>
      <c r="E457">
        <v>1936</v>
      </c>
      <c r="F457">
        <v>1967</v>
      </c>
      <c r="G457">
        <v>1961</v>
      </c>
      <c r="H457">
        <v>1921</v>
      </c>
      <c r="I457">
        <v>2029</v>
      </c>
      <c r="J457">
        <v>1994</v>
      </c>
      <c r="K457">
        <v>2005</v>
      </c>
      <c r="L457" s="9">
        <f t="shared" si="14"/>
        <v>1969.8</v>
      </c>
      <c r="M457">
        <v>81</v>
      </c>
      <c r="N457">
        <v>75</v>
      </c>
      <c r="O457">
        <v>76</v>
      </c>
      <c r="P457">
        <v>79</v>
      </c>
      <c r="Q457">
        <v>89</v>
      </c>
      <c r="R457">
        <v>68</v>
      </c>
      <c r="S457">
        <v>74</v>
      </c>
      <c r="T457">
        <v>66</v>
      </c>
      <c r="U457">
        <v>73</v>
      </c>
      <c r="V457">
        <v>85</v>
      </c>
      <c r="W457" s="9">
        <f t="shared" si="15"/>
        <v>76.599999999999994</v>
      </c>
    </row>
    <row r="458" spans="1:23" x14ac:dyDescent="0.2">
      <c r="A458" s="7">
        <v>453</v>
      </c>
      <c r="B458">
        <v>1963</v>
      </c>
      <c r="C458">
        <v>1991</v>
      </c>
      <c r="D458">
        <v>1954</v>
      </c>
      <c r="E458">
        <v>1946</v>
      </c>
      <c r="F458">
        <v>1976</v>
      </c>
      <c r="G458">
        <v>1969</v>
      </c>
      <c r="H458">
        <v>1928</v>
      </c>
      <c r="I458">
        <v>2034</v>
      </c>
      <c r="J458">
        <v>1999</v>
      </c>
      <c r="K458">
        <v>2015</v>
      </c>
      <c r="L458" s="9">
        <f t="shared" si="14"/>
        <v>1977.5</v>
      </c>
      <c r="M458">
        <v>82</v>
      </c>
      <c r="N458">
        <v>75</v>
      </c>
      <c r="O458">
        <v>76</v>
      </c>
      <c r="P458">
        <v>79</v>
      </c>
      <c r="Q458">
        <v>89</v>
      </c>
      <c r="R458">
        <v>69</v>
      </c>
      <c r="S458">
        <v>74</v>
      </c>
      <c r="T458">
        <v>68</v>
      </c>
      <c r="U458">
        <v>73</v>
      </c>
      <c r="V458">
        <v>85</v>
      </c>
      <c r="W458" s="9">
        <f t="shared" si="15"/>
        <v>77</v>
      </c>
    </row>
    <row r="459" spans="1:23" x14ac:dyDescent="0.2">
      <c r="A459" s="7">
        <v>454</v>
      </c>
      <c r="B459">
        <v>1969</v>
      </c>
      <c r="C459">
        <v>1995</v>
      </c>
      <c r="D459">
        <v>1958</v>
      </c>
      <c r="E459">
        <v>1951</v>
      </c>
      <c r="F459">
        <v>1985</v>
      </c>
      <c r="G459">
        <v>1974</v>
      </c>
      <c r="H459">
        <v>1934</v>
      </c>
      <c r="I459">
        <v>2041</v>
      </c>
      <c r="J459">
        <v>2006</v>
      </c>
      <c r="K459">
        <v>2021</v>
      </c>
      <c r="L459" s="9">
        <f t="shared" si="14"/>
        <v>1983.4</v>
      </c>
      <c r="M459">
        <v>83</v>
      </c>
      <c r="N459">
        <v>75</v>
      </c>
      <c r="O459">
        <v>76</v>
      </c>
      <c r="P459">
        <v>79</v>
      </c>
      <c r="Q459">
        <v>89</v>
      </c>
      <c r="R459">
        <v>69</v>
      </c>
      <c r="S459">
        <v>74</v>
      </c>
      <c r="T459">
        <v>68</v>
      </c>
      <c r="U459">
        <v>73</v>
      </c>
      <c r="V459">
        <v>85</v>
      </c>
      <c r="W459" s="9">
        <f t="shared" si="15"/>
        <v>77.099999999999994</v>
      </c>
    </row>
    <row r="460" spans="1:23" x14ac:dyDescent="0.2">
      <c r="A460" s="7">
        <v>455</v>
      </c>
      <c r="B460">
        <v>1979</v>
      </c>
      <c r="C460">
        <v>2004</v>
      </c>
      <c r="D460">
        <v>1967</v>
      </c>
      <c r="E460">
        <v>1962</v>
      </c>
      <c r="F460">
        <v>1991</v>
      </c>
      <c r="G460">
        <v>1985</v>
      </c>
      <c r="H460">
        <v>1940</v>
      </c>
      <c r="I460">
        <v>2047</v>
      </c>
      <c r="J460">
        <v>2016</v>
      </c>
      <c r="K460">
        <v>2027</v>
      </c>
      <c r="L460" s="9">
        <f t="shared" si="14"/>
        <v>1991.8</v>
      </c>
      <c r="M460">
        <v>84</v>
      </c>
      <c r="N460">
        <v>75</v>
      </c>
      <c r="O460">
        <v>76</v>
      </c>
      <c r="P460">
        <v>80</v>
      </c>
      <c r="Q460">
        <v>90</v>
      </c>
      <c r="R460">
        <v>69</v>
      </c>
      <c r="S460">
        <v>74</v>
      </c>
      <c r="T460">
        <v>69</v>
      </c>
      <c r="U460">
        <v>73</v>
      </c>
      <c r="V460">
        <v>85</v>
      </c>
      <c r="W460" s="9">
        <f t="shared" si="15"/>
        <v>77.5</v>
      </c>
    </row>
    <row r="461" spans="1:23" x14ac:dyDescent="0.2">
      <c r="A461" s="7">
        <v>456</v>
      </c>
      <c r="B461">
        <v>1981</v>
      </c>
      <c r="C461">
        <v>2012</v>
      </c>
      <c r="D461">
        <v>1975</v>
      </c>
      <c r="E461">
        <v>1975</v>
      </c>
      <c r="F461">
        <v>2000</v>
      </c>
      <c r="G461">
        <v>1998</v>
      </c>
      <c r="H461">
        <v>1945</v>
      </c>
      <c r="I461">
        <v>2060</v>
      </c>
      <c r="J461">
        <v>2025</v>
      </c>
      <c r="K461">
        <v>2035</v>
      </c>
      <c r="L461" s="9">
        <f t="shared" si="14"/>
        <v>2000.6</v>
      </c>
      <c r="M461">
        <v>84</v>
      </c>
      <c r="N461">
        <v>75</v>
      </c>
      <c r="O461">
        <v>76</v>
      </c>
      <c r="P461">
        <v>79</v>
      </c>
      <c r="Q461">
        <v>90</v>
      </c>
      <c r="R461">
        <v>70</v>
      </c>
      <c r="S461">
        <v>75</v>
      </c>
      <c r="T461">
        <v>69</v>
      </c>
      <c r="U461">
        <v>73</v>
      </c>
      <c r="V461">
        <v>85</v>
      </c>
      <c r="W461" s="9">
        <f t="shared" si="15"/>
        <v>77.599999999999994</v>
      </c>
    </row>
    <row r="462" spans="1:23" x14ac:dyDescent="0.2">
      <c r="A462" s="7">
        <v>457</v>
      </c>
      <c r="B462">
        <v>1989</v>
      </c>
      <c r="C462">
        <v>2018</v>
      </c>
      <c r="D462">
        <v>1983</v>
      </c>
      <c r="E462">
        <v>1980</v>
      </c>
      <c r="F462">
        <v>2008</v>
      </c>
      <c r="G462">
        <v>2003</v>
      </c>
      <c r="H462">
        <v>1948</v>
      </c>
      <c r="I462">
        <v>2066</v>
      </c>
      <c r="J462">
        <v>2028</v>
      </c>
      <c r="K462">
        <v>2044</v>
      </c>
      <c r="L462" s="9">
        <f t="shared" si="14"/>
        <v>2006.7</v>
      </c>
      <c r="M462">
        <v>84</v>
      </c>
      <c r="N462">
        <v>75</v>
      </c>
      <c r="O462">
        <v>76</v>
      </c>
      <c r="P462">
        <v>80</v>
      </c>
      <c r="Q462">
        <v>90</v>
      </c>
      <c r="R462">
        <v>70</v>
      </c>
      <c r="S462">
        <v>75</v>
      </c>
      <c r="T462">
        <v>69</v>
      </c>
      <c r="U462">
        <v>73</v>
      </c>
      <c r="V462">
        <v>84</v>
      </c>
      <c r="W462" s="9">
        <f t="shared" si="15"/>
        <v>77.599999999999994</v>
      </c>
    </row>
    <row r="463" spans="1:23" x14ac:dyDescent="0.2">
      <c r="A463" s="7">
        <v>458</v>
      </c>
      <c r="B463">
        <v>1996</v>
      </c>
      <c r="C463">
        <v>2023</v>
      </c>
      <c r="D463">
        <v>1986</v>
      </c>
      <c r="E463">
        <v>1989</v>
      </c>
      <c r="F463">
        <v>2015</v>
      </c>
      <c r="G463">
        <v>2007</v>
      </c>
      <c r="H463">
        <v>1953</v>
      </c>
      <c r="I463">
        <v>2074</v>
      </c>
      <c r="J463">
        <v>2035</v>
      </c>
      <c r="K463">
        <v>2049</v>
      </c>
      <c r="L463" s="9">
        <f t="shared" si="14"/>
        <v>2012.7</v>
      </c>
      <c r="M463">
        <v>84</v>
      </c>
      <c r="N463">
        <v>75</v>
      </c>
      <c r="O463">
        <v>76</v>
      </c>
      <c r="P463">
        <v>80</v>
      </c>
      <c r="Q463">
        <v>90</v>
      </c>
      <c r="R463">
        <v>72</v>
      </c>
      <c r="S463">
        <v>75</v>
      </c>
      <c r="T463">
        <v>69</v>
      </c>
      <c r="U463">
        <v>73</v>
      </c>
      <c r="V463">
        <v>85</v>
      </c>
      <c r="W463" s="9">
        <f t="shared" si="15"/>
        <v>77.900000000000006</v>
      </c>
    </row>
    <row r="464" spans="1:23" x14ac:dyDescent="0.2">
      <c r="A464" s="7">
        <v>459</v>
      </c>
      <c r="B464">
        <v>2004</v>
      </c>
      <c r="C464">
        <v>2025</v>
      </c>
      <c r="D464">
        <v>1994</v>
      </c>
      <c r="E464">
        <v>2001</v>
      </c>
      <c r="F464">
        <v>2022</v>
      </c>
      <c r="G464">
        <v>2013</v>
      </c>
      <c r="H464">
        <v>1960</v>
      </c>
      <c r="I464">
        <v>2078</v>
      </c>
      <c r="J464">
        <v>2044</v>
      </c>
      <c r="K464">
        <v>2057</v>
      </c>
      <c r="L464" s="9">
        <f t="shared" si="14"/>
        <v>2019.8</v>
      </c>
      <c r="M464">
        <v>84</v>
      </c>
      <c r="N464">
        <v>75</v>
      </c>
      <c r="O464">
        <v>76</v>
      </c>
      <c r="P464">
        <v>81</v>
      </c>
      <c r="Q464">
        <v>90</v>
      </c>
      <c r="R464">
        <v>72</v>
      </c>
      <c r="S464">
        <v>75</v>
      </c>
      <c r="T464">
        <v>69</v>
      </c>
      <c r="U464">
        <v>73</v>
      </c>
      <c r="V464">
        <v>87</v>
      </c>
      <c r="W464" s="9">
        <f t="shared" si="15"/>
        <v>78.2</v>
      </c>
    </row>
    <row r="465" spans="1:23" x14ac:dyDescent="0.2">
      <c r="A465" s="7">
        <v>460</v>
      </c>
      <c r="B465">
        <v>2007</v>
      </c>
      <c r="C465">
        <v>2032</v>
      </c>
      <c r="D465">
        <v>2006</v>
      </c>
      <c r="E465">
        <v>2009</v>
      </c>
      <c r="F465">
        <v>2031</v>
      </c>
      <c r="G465">
        <v>2022</v>
      </c>
      <c r="H465">
        <v>1964</v>
      </c>
      <c r="I465">
        <v>2085</v>
      </c>
      <c r="J465">
        <v>2052</v>
      </c>
      <c r="K465">
        <v>2060</v>
      </c>
      <c r="L465" s="9">
        <f t="shared" si="14"/>
        <v>2026.8</v>
      </c>
      <c r="M465">
        <v>84</v>
      </c>
      <c r="N465">
        <v>75</v>
      </c>
      <c r="O465">
        <v>76</v>
      </c>
      <c r="P465">
        <v>81</v>
      </c>
      <c r="Q465">
        <v>90</v>
      </c>
      <c r="R465">
        <v>72</v>
      </c>
      <c r="S465">
        <v>75</v>
      </c>
      <c r="T465">
        <v>69</v>
      </c>
      <c r="U465">
        <v>73</v>
      </c>
      <c r="V465">
        <v>87</v>
      </c>
      <c r="W465" s="9">
        <f t="shared" si="15"/>
        <v>78.2</v>
      </c>
    </row>
    <row r="466" spans="1:23" x14ac:dyDescent="0.2">
      <c r="A466" s="7">
        <v>461</v>
      </c>
      <c r="B466">
        <v>2018</v>
      </c>
      <c r="C466">
        <v>2040</v>
      </c>
      <c r="D466">
        <v>2011</v>
      </c>
      <c r="E466">
        <v>2018</v>
      </c>
      <c r="F466">
        <v>2041</v>
      </c>
      <c r="G466">
        <v>2032</v>
      </c>
      <c r="H466">
        <v>1968</v>
      </c>
      <c r="I466">
        <v>2094</v>
      </c>
      <c r="J466">
        <v>2061</v>
      </c>
      <c r="K466">
        <v>2069</v>
      </c>
      <c r="L466" s="9">
        <f t="shared" si="14"/>
        <v>2035.2</v>
      </c>
      <c r="M466">
        <v>84</v>
      </c>
      <c r="N466">
        <v>75</v>
      </c>
      <c r="O466">
        <v>76</v>
      </c>
      <c r="P466">
        <v>81</v>
      </c>
      <c r="Q466">
        <v>90</v>
      </c>
      <c r="R466">
        <v>73</v>
      </c>
      <c r="S466">
        <v>75</v>
      </c>
      <c r="T466">
        <v>69</v>
      </c>
      <c r="U466">
        <v>73</v>
      </c>
      <c r="V466">
        <v>87</v>
      </c>
      <c r="W466" s="9">
        <f t="shared" si="15"/>
        <v>78.3</v>
      </c>
    </row>
    <row r="467" spans="1:23" x14ac:dyDescent="0.2">
      <c r="A467" s="7">
        <v>462</v>
      </c>
      <c r="B467">
        <v>2027</v>
      </c>
      <c r="C467">
        <v>2047</v>
      </c>
      <c r="D467">
        <v>2016</v>
      </c>
      <c r="E467">
        <v>2029</v>
      </c>
      <c r="F467">
        <v>2045</v>
      </c>
      <c r="G467">
        <v>2042</v>
      </c>
      <c r="H467">
        <v>1977</v>
      </c>
      <c r="I467">
        <v>2102</v>
      </c>
      <c r="J467">
        <v>2071</v>
      </c>
      <c r="K467">
        <v>2073</v>
      </c>
      <c r="L467" s="9">
        <f t="shared" si="14"/>
        <v>2042.9</v>
      </c>
      <c r="M467">
        <v>84</v>
      </c>
      <c r="N467">
        <v>75</v>
      </c>
      <c r="O467">
        <v>77</v>
      </c>
      <c r="P467">
        <v>81</v>
      </c>
      <c r="Q467">
        <v>90</v>
      </c>
      <c r="R467">
        <v>73</v>
      </c>
      <c r="S467">
        <v>75</v>
      </c>
      <c r="T467">
        <v>69</v>
      </c>
      <c r="U467">
        <v>73</v>
      </c>
      <c r="V467">
        <v>86</v>
      </c>
      <c r="W467" s="9">
        <f t="shared" si="15"/>
        <v>78.3</v>
      </c>
    </row>
    <row r="468" spans="1:23" x14ac:dyDescent="0.2">
      <c r="A468" s="7">
        <v>463</v>
      </c>
      <c r="B468">
        <v>2036</v>
      </c>
      <c r="C468">
        <v>2052</v>
      </c>
      <c r="D468">
        <v>2018</v>
      </c>
      <c r="E468">
        <v>2031</v>
      </c>
      <c r="F468">
        <v>2056</v>
      </c>
      <c r="G468">
        <v>2049</v>
      </c>
      <c r="H468">
        <v>1982</v>
      </c>
      <c r="I468">
        <v>2114</v>
      </c>
      <c r="J468">
        <v>2076</v>
      </c>
      <c r="K468">
        <v>2077</v>
      </c>
      <c r="L468" s="9">
        <f t="shared" si="14"/>
        <v>2049.1</v>
      </c>
      <c r="M468">
        <v>85</v>
      </c>
      <c r="N468">
        <v>76</v>
      </c>
      <c r="O468">
        <v>77</v>
      </c>
      <c r="P468">
        <v>82</v>
      </c>
      <c r="Q468">
        <v>90</v>
      </c>
      <c r="R468">
        <v>75</v>
      </c>
      <c r="S468">
        <v>75</v>
      </c>
      <c r="T468">
        <v>70</v>
      </c>
      <c r="U468">
        <v>73</v>
      </c>
      <c r="V468">
        <v>86</v>
      </c>
      <c r="W468" s="9">
        <f t="shared" si="15"/>
        <v>78.900000000000006</v>
      </c>
    </row>
    <row r="469" spans="1:23" x14ac:dyDescent="0.2">
      <c r="A469" s="7">
        <v>464</v>
      </c>
      <c r="B469">
        <v>2044</v>
      </c>
      <c r="C469">
        <v>2060</v>
      </c>
      <c r="D469">
        <v>2020</v>
      </c>
      <c r="E469">
        <v>2040</v>
      </c>
      <c r="F469">
        <v>2063</v>
      </c>
      <c r="G469">
        <v>2055</v>
      </c>
      <c r="H469">
        <v>1986</v>
      </c>
      <c r="I469">
        <v>2120</v>
      </c>
      <c r="J469">
        <v>2084</v>
      </c>
      <c r="K469">
        <v>2086</v>
      </c>
      <c r="L469" s="9">
        <f t="shared" si="14"/>
        <v>2055.8000000000002</v>
      </c>
      <c r="M469">
        <v>85</v>
      </c>
      <c r="N469">
        <v>76</v>
      </c>
      <c r="O469">
        <v>77</v>
      </c>
      <c r="P469">
        <v>82</v>
      </c>
      <c r="Q469">
        <v>91</v>
      </c>
      <c r="R469">
        <v>75</v>
      </c>
      <c r="S469">
        <v>75</v>
      </c>
      <c r="T469">
        <v>70</v>
      </c>
      <c r="U469">
        <v>73</v>
      </c>
      <c r="V469">
        <v>88</v>
      </c>
      <c r="W469" s="9">
        <f t="shared" si="15"/>
        <v>79.2</v>
      </c>
    </row>
    <row r="470" spans="1:23" x14ac:dyDescent="0.2">
      <c r="A470" s="7">
        <v>465</v>
      </c>
      <c r="B470">
        <v>2052</v>
      </c>
      <c r="C470">
        <v>2070</v>
      </c>
      <c r="D470">
        <v>2029</v>
      </c>
      <c r="E470">
        <v>2050</v>
      </c>
      <c r="F470">
        <v>2069</v>
      </c>
      <c r="G470">
        <v>2062</v>
      </c>
      <c r="H470">
        <v>1992</v>
      </c>
      <c r="I470">
        <v>2128</v>
      </c>
      <c r="J470">
        <v>2096</v>
      </c>
      <c r="K470">
        <v>2093</v>
      </c>
      <c r="L470" s="9">
        <f t="shared" si="14"/>
        <v>2064.1</v>
      </c>
      <c r="M470">
        <v>85</v>
      </c>
      <c r="N470">
        <v>76</v>
      </c>
      <c r="O470">
        <v>77</v>
      </c>
      <c r="P470">
        <v>82</v>
      </c>
      <c r="Q470">
        <v>91</v>
      </c>
      <c r="R470">
        <v>75</v>
      </c>
      <c r="S470">
        <v>75</v>
      </c>
      <c r="T470">
        <v>71</v>
      </c>
      <c r="U470">
        <v>73</v>
      </c>
      <c r="V470">
        <v>88</v>
      </c>
      <c r="W470" s="9">
        <f t="shared" si="15"/>
        <v>79.3</v>
      </c>
    </row>
    <row r="471" spans="1:23" x14ac:dyDescent="0.2">
      <c r="A471" s="7">
        <v>466</v>
      </c>
      <c r="B471">
        <v>2064</v>
      </c>
      <c r="C471">
        <v>2083</v>
      </c>
      <c r="D471">
        <v>2042</v>
      </c>
      <c r="E471">
        <v>2062</v>
      </c>
      <c r="F471">
        <v>2078</v>
      </c>
      <c r="G471">
        <v>2069</v>
      </c>
      <c r="H471">
        <v>1998</v>
      </c>
      <c r="I471">
        <v>2134</v>
      </c>
      <c r="J471">
        <v>2112</v>
      </c>
      <c r="K471">
        <v>2092</v>
      </c>
      <c r="L471" s="9">
        <f t="shared" si="14"/>
        <v>2073.4</v>
      </c>
      <c r="M471">
        <v>85</v>
      </c>
      <c r="N471">
        <v>77</v>
      </c>
      <c r="O471">
        <v>78</v>
      </c>
      <c r="P471">
        <v>82</v>
      </c>
      <c r="Q471">
        <v>91</v>
      </c>
      <c r="R471">
        <v>75</v>
      </c>
      <c r="S471">
        <v>75</v>
      </c>
      <c r="T471">
        <v>71</v>
      </c>
      <c r="U471">
        <v>73</v>
      </c>
      <c r="V471">
        <v>90</v>
      </c>
      <c r="W471" s="9">
        <f t="shared" si="15"/>
        <v>79.7</v>
      </c>
    </row>
    <row r="472" spans="1:23" x14ac:dyDescent="0.2">
      <c r="A472" s="7">
        <v>467</v>
      </c>
      <c r="B472">
        <v>2072</v>
      </c>
      <c r="C472">
        <v>2091</v>
      </c>
      <c r="D472">
        <v>2051</v>
      </c>
      <c r="E472">
        <v>2071</v>
      </c>
      <c r="F472">
        <v>2082</v>
      </c>
      <c r="G472">
        <v>2071</v>
      </c>
      <c r="H472">
        <v>2010</v>
      </c>
      <c r="I472">
        <v>2142</v>
      </c>
      <c r="J472">
        <v>2119</v>
      </c>
      <c r="K472">
        <v>2097</v>
      </c>
      <c r="L472" s="9">
        <f t="shared" si="14"/>
        <v>2080.6</v>
      </c>
      <c r="M472">
        <v>85</v>
      </c>
      <c r="N472">
        <v>77</v>
      </c>
      <c r="O472">
        <v>78</v>
      </c>
      <c r="P472">
        <v>82</v>
      </c>
      <c r="Q472">
        <v>91</v>
      </c>
      <c r="R472">
        <v>75</v>
      </c>
      <c r="S472">
        <v>75</v>
      </c>
      <c r="T472">
        <v>71</v>
      </c>
      <c r="U472">
        <v>73</v>
      </c>
      <c r="V472">
        <v>90</v>
      </c>
      <c r="W472" s="9">
        <f t="shared" si="15"/>
        <v>79.7</v>
      </c>
    </row>
    <row r="473" spans="1:23" x14ac:dyDescent="0.2">
      <c r="A473" s="7">
        <v>468</v>
      </c>
      <c r="B473">
        <v>2082</v>
      </c>
      <c r="C473">
        <v>2096</v>
      </c>
      <c r="D473">
        <v>2060</v>
      </c>
      <c r="E473">
        <v>2078</v>
      </c>
      <c r="F473">
        <v>2088</v>
      </c>
      <c r="G473">
        <v>2084</v>
      </c>
      <c r="H473">
        <v>2020</v>
      </c>
      <c r="I473">
        <v>2151</v>
      </c>
      <c r="J473">
        <v>2131</v>
      </c>
      <c r="K473">
        <v>2101</v>
      </c>
      <c r="L473" s="9">
        <f t="shared" si="14"/>
        <v>2089.1</v>
      </c>
      <c r="M473">
        <v>85</v>
      </c>
      <c r="N473">
        <v>77</v>
      </c>
      <c r="O473">
        <v>79</v>
      </c>
      <c r="P473">
        <v>82</v>
      </c>
      <c r="Q473">
        <v>91</v>
      </c>
      <c r="R473">
        <v>75</v>
      </c>
      <c r="S473">
        <v>75</v>
      </c>
      <c r="T473">
        <v>72</v>
      </c>
      <c r="U473">
        <v>73</v>
      </c>
      <c r="V473">
        <v>90</v>
      </c>
      <c r="W473" s="9">
        <f t="shared" si="15"/>
        <v>79.900000000000006</v>
      </c>
    </row>
    <row r="474" spans="1:23" x14ac:dyDescent="0.2">
      <c r="A474" s="7">
        <v>469</v>
      </c>
      <c r="B474">
        <v>2090</v>
      </c>
      <c r="C474">
        <v>2104</v>
      </c>
      <c r="D474">
        <v>2066</v>
      </c>
      <c r="E474">
        <v>2093</v>
      </c>
      <c r="F474">
        <v>2101</v>
      </c>
      <c r="G474">
        <v>2091</v>
      </c>
      <c r="H474">
        <v>2028</v>
      </c>
      <c r="I474">
        <v>2158</v>
      </c>
      <c r="J474">
        <v>2136</v>
      </c>
      <c r="K474">
        <v>2109</v>
      </c>
      <c r="L474" s="9">
        <f t="shared" si="14"/>
        <v>2097.6</v>
      </c>
      <c r="M474">
        <v>85</v>
      </c>
      <c r="N474">
        <v>77</v>
      </c>
      <c r="O474">
        <v>81</v>
      </c>
      <c r="P474">
        <v>82</v>
      </c>
      <c r="Q474">
        <v>91</v>
      </c>
      <c r="R474">
        <v>75</v>
      </c>
      <c r="S474">
        <v>75</v>
      </c>
      <c r="T474">
        <v>72</v>
      </c>
      <c r="U474">
        <v>74</v>
      </c>
      <c r="V474">
        <v>90</v>
      </c>
      <c r="W474" s="9">
        <f t="shared" si="15"/>
        <v>80.2</v>
      </c>
    </row>
    <row r="475" spans="1:23" x14ac:dyDescent="0.2">
      <c r="A475" s="7">
        <v>470</v>
      </c>
      <c r="B475">
        <v>2104</v>
      </c>
      <c r="C475">
        <v>2112</v>
      </c>
      <c r="D475">
        <v>2070</v>
      </c>
      <c r="E475">
        <v>2101</v>
      </c>
      <c r="F475">
        <v>2109</v>
      </c>
      <c r="G475">
        <v>2095</v>
      </c>
      <c r="H475">
        <v>2037</v>
      </c>
      <c r="I475">
        <v>2161</v>
      </c>
      <c r="J475">
        <v>2144</v>
      </c>
      <c r="K475">
        <v>2113</v>
      </c>
      <c r="L475" s="9">
        <f t="shared" si="14"/>
        <v>2104.6</v>
      </c>
      <c r="M475">
        <v>85</v>
      </c>
      <c r="N475">
        <v>77</v>
      </c>
      <c r="O475">
        <v>81</v>
      </c>
      <c r="P475">
        <v>83</v>
      </c>
      <c r="Q475">
        <v>91</v>
      </c>
      <c r="R475">
        <v>75</v>
      </c>
      <c r="S475">
        <v>75</v>
      </c>
      <c r="T475">
        <v>72</v>
      </c>
      <c r="U475">
        <v>74</v>
      </c>
      <c r="V475">
        <v>90</v>
      </c>
      <c r="W475" s="9">
        <f t="shared" si="15"/>
        <v>80.3</v>
      </c>
    </row>
    <row r="476" spans="1:23" x14ac:dyDescent="0.2">
      <c r="A476" s="7">
        <v>471</v>
      </c>
      <c r="B476">
        <v>2117</v>
      </c>
      <c r="C476">
        <v>2122</v>
      </c>
      <c r="D476">
        <v>2073</v>
      </c>
      <c r="E476">
        <v>2110</v>
      </c>
      <c r="F476">
        <v>2111</v>
      </c>
      <c r="G476">
        <v>2100</v>
      </c>
      <c r="H476">
        <v>2049</v>
      </c>
      <c r="I476">
        <v>2168</v>
      </c>
      <c r="J476">
        <v>2150</v>
      </c>
      <c r="K476">
        <v>2115</v>
      </c>
      <c r="L476" s="9">
        <f t="shared" si="14"/>
        <v>2111.5</v>
      </c>
      <c r="M476">
        <v>86</v>
      </c>
      <c r="N476">
        <v>76</v>
      </c>
      <c r="O476">
        <v>81</v>
      </c>
      <c r="P476">
        <v>83</v>
      </c>
      <c r="Q476">
        <v>91</v>
      </c>
      <c r="R476">
        <v>75</v>
      </c>
      <c r="S476">
        <v>75</v>
      </c>
      <c r="T476">
        <v>72</v>
      </c>
      <c r="U476">
        <v>74</v>
      </c>
      <c r="V476">
        <v>92</v>
      </c>
      <c r="W476" s="9">
        <f t="shared" si="15"/>
        <v>80.5</v>
      </c>
    </row>
    <row r="477" spans="1:23" x14ac:dyDescent="0.2">
      <c r="A477" s="7">
        <v>472</v>
      </c>
      <c r="B477">
        <v>2119</v>
      </c>
      <c r="C477">
        <v>2136</v>
      </c>
      <c r="D477">
        <v>2082</v>
      </c>
      <c r="E477">
        <v>2119</v>
      </c>
      <c r="F477">
        <v>2118</v>
      </c>
      <c r="G477">
        <v>2109</v>
      </c>
      <c r="H477">
        <v>2056</v>
      </c>
      <c r="I477">
        <v>2174</v>
      </c>
      <c r="J477">
        <v>2156</v>
      </c>
      <c r="K477">
        <v>2125</v>
      </c>
      <c r="L477" s="9">
        <f t="shared" si="14"/>
        <v>2119.4</v>
      </c>
      <c r="M477">
        <v>86</v>
      </c>
      <c r="N477">
        <v>76</v>
      </c>
      <c r="O477">
        <v>81</v>
      </c>
      <c r="P477">
        <v>83</v>
      </c>
      <c r="Q477">
        <v>91</v>
      </c>
      <c r="R477">
        <v>75</v>
      </c>
      <c r="S477">
        <v>75</v>
      </c>
      <c r="T477">
        <v>72</v>
      </c>
      <c r="U477">
        <v>75</v>
      </c>
      <c r="V477">
        <v>93</v>
      </c>
      <c r="W477" s="9">
        <f t="shared" si="15"/>
        <v>80.7</v>
      </c>
    </row>
    <row r="478" spans="1:23" x14ac:dyDescent="0.2">
      <c r="A478" s="7">
        <v>473</v>
      </c>
      <c r="B478">
        <v>2124</v>
      </c>
      <c r="C478">
        <v>2148</v>
      </c>
      <c r="D478">
        <v>2091</v>
      </c>
      <c r="E478">
        <v>2125</v>
      </c>
      <c r="F478">
        <v>2129</v>
      </c>
      <c r="G478">
        <v>2116</v>
      </c>
      <c r="H478">
        <v>2060</v>
      </c>
      <c r="I478">
        <v>2181</v>
      </c>
      <c r="J478">
        <v>2165</v>
      </c>
      <c r="K478">
        <v>2132</v>
      </c>
      <c r="L478" s="9">
        <f t="shared" si="14"/>
        <v>2127.1</v>
      </c>
      <c r="M478">
        <v>86</v>
      </c>
      <c r="N478">
        <v>76</v>
      </c>
      <c r="O478">
        <v>82</v>
      </c>
      <c r="P478">
        <v>83</v>
      </c>
      <c r="Q478">
        <v>91</v>
      </c>
      <c r="R478">
        <v>75</v>
      </c>
      <c r="S478">
        <v>76</v>
      </c>
      <c r="T478">
        <v>72</v>
      </c>
      <c r="U478">
        <v>75</v>
      </c>
      <c r="V478">
        <v>93</v>
      </c>
      <c r="W478" s="9">
        <f t="shared" si="15"/>
        <v>80.900000000000006</v>
      </c>
    </row>
    <row r="479" spans="1:23" x14ac:dyDescent="0.2">
      <c r="A479" s="7">
        <v>474</v>
      </c>
      <c r="B479">
        <v>2128</v>
      </c>
      <c r="C479">
        <v>2150</v>
      </c>
      <c r="D479">
        <v>2094</v>
      </c>
      <c r="E479">
        <v>2129</v>
      </c>
      <c r="F479">
        <v>2134</v>
      </c>
      <c r="G479">
        <v>2123</v>
      </c>
      <c r="H479">
        <v>2067</v>
      </c>
      <c r="I479">
        <v>2192</v>
      </c>
      <c r="J479">
        <v>2170</v>
      </c>
      <c r="K479">
        <v>2141</v>
      </c>
      <c r="L479" s="9">
        <f t="shared" si="14"/>
        <v>2132.8000000000002</v>
      </c>
      <c r="M479">
        <v>87</v>
      </c>
      <c r="N479">
        <v>76</v>
      </c>
      <c r="O479">
        <v>83</v>
      </c>
      <c r="P479">
        <v>84</v>
      </c>
      <c r="Q479">
        <v>91</v>
      </c>
      <c r="R479">
        <v>75</v>
      </c>
      <c r="S479">
        <v>76</v>
      </c>
      <c r="T479">
        <v>72</v>
      </c>
      <c r="U479">
        <v>75</v>
      </c>
      <c r="V479">
        <v>93</v>
      </c>
      <c r="W479" s="9">
        <f t="shared" si="15"/>
        <v>81.2</v>
      </c>
    </row>
    <row r="480" spans="1:23" x14ac:dyDescent="0.2">
      <c r="A480" s="7">
        <v>475</v>
      </c>
      <c r="B480">
        <v>2142</v>
      </c>
      <c r="C480">
        <v>2156</v>
      </c>
      <c r="D480">
        <v>2098</v>
      </c>
      <c r="E480">
        <v>2137</v>
      </c>
      <c r="F480">
        <v>2142</v>
      </c>
      <c r="G480">
        <v>2127</v>
      </c>
      <c r="H480">
        <v>2075</v>
      </c>
      <c r="I480">
        <v>2195</v>
      </c>
      <c r="J480">
        <v>2182</v>
      </c>
      <c r="K480">
        <v>2144</v>
      </c>
      <c r="L480" s="9">
        <f t="shared" si="14"/>
        <v>2139.8000000000002</v>
      </c>
      <c r="M480">
        <v>87</v>
      </c>
      <c r="N480">
        <v>77</v>
      </c>
      <c r="O480">
        <v>83</v>
      </c>
      <c r="P480">
        <v>85</v>
      </c>
      <c r="Q480">
        <v>92</v>
      </c>
      <c r="R480">
        <v>75</v>
      </c>
      <c r="S480">
        <v>75</v>
      </c>
      <c r="T480">
        <v>73</v>
      </c>
      <c r="U480">
        <v>75</v>
      </c>
      <c r="V480">
        <v>95</v>
      </c>
      <c r="W480" s="9">
        <f t="shared" si="15"/>
        <v>81.7</v>
      </c>
    </row>
    <row r="481" spans="1:23" x14ac:dyDescent="0.2">
      <c r="A481" s="7">
        <v>476</v>
      </c>
      <c r="B481">
        <v>2145</v>
      </c>
      <c r="C481">
        <v>2160</v>
      </c>
      <c r="D481">
        <v>2104</v>
      </c>
      <c r="E481">
        <v>2147</v>
      </c>
      <c r="F481">
        <v>2146</v>
      </c>
      <c r="G481">
        <v>2135</v>
      </c>
      <c r="H481">
        <v>2081</v>
      </c>
      <c r="I481">
        <v>2203</v>
      </c>
      <c r="J481">
        <v>2188</v>
      </c>
      <c r="K481">
        <v>2150</v>
      </c>
      <c r="L481" s="9">
        <f t="shared" si="14"/>
        <v>2145.9</v>
      </c>
      <c r="M481">
        <v>88</v>
      </c>
      <c r="N481">
        <v>77</v>
      </c>
      <c r="O481">
        <v>83</v>
      </c>
      <c r="P481">
        <v>87</v>
      </c>
      <c r="Q481">
        <v>92</v>
      </c>
      <c r="R481">
        <v>76</v>
      </c>
      <c r="S481">
        <v>75</v>
      </c>
      <c r="T481">
        <v>73</v>
      </c>
      <c r="U481">
        <v>76</v>
      </c>
      <c r="V481">
        <v>95</v>
      </c>
      <c r="W481" s="9">
        <f t="shared" si="15"/>
        <v>82.2</v>
      </c>
    </row>
    <row r="482" spans="1:23" x14ac:dyDescent="0.2">
      <c r="A482" s="7">
        <v>477</v>
      </c>
      <c r="B482">
        <v>2145</v>
      </c>
      <c r="C482">
        <v>2163</v>
      </c>
      <c r="D482">
        <v>2118</v>
      </c>
      <c r="E482">
        <v>2155</v>
      </c>
      <c r="F482">
        <v>2158</v>
      </c>
      <c r="G482">
        <v>2146</v>
      </c>
      <c r="H482">
        <v>2084</v>
      </c>
      <c r="I482">
        <v>2215</v>
      </c>
      <c r="J482">
        <v>2197</v>
      </c>
      <c r="K482">
        <v>2156</v>
      </c>
      <c r="L482" s="9">
        <f t="shared" si="14"/>
        <v>2153.6999999999998</v>
      </c>
      <c r="M482">
        <v>88</v>
      </c>
      <c r="N482">
        <v>77</v>
      </c>
      <c r="O482">
        <v>84</v>
      </c>
      <c r="P482">
        <v>87</v>
      </c>
      <c r="Q482">
        <v>92</v>
      </c>
      <c r="R482">
        <v>76</v>
      </c>
      <c r="S482">
        <v>75</v>
      </c>
      <c r="T482">
        <v>73</v>
      </c>
      <c r="U482">
        <v>76</v>
      </c>
      <c r="V482">
        <v>96</v>
      </c>
      <c r="W482" s="9">
        <f t="shared" si="15"/>
        <v>82.4</v>
      </c>
    </row>
    <row r="483" spans="1:23" x14ac:dyDescent="0.2">
      <c r="A483" s="7">
        <v>478</v>
      </c>
      <c r="B483">
        <v>2150</v>
      </c>
      <c r="C483">
        <v>2173</v>
      </c>
      <c r="D483">
        <v>2119</v>
      </c>
      <c r="E483">
        <v>2165</v>
      </c>
      <c r="F483">
        <v>2165</v>
      </c>
      <c r="G483">
        <v>2153</v>
      </c>
      <c r="H483">
        <v>2089</v>
      </c>
      <c r="I483">
        <v>2227</v>
      </c>
      <c r="J483">
        <v>2205</v>
      </c>
      <c r="K483">
        <v>2164</v>
      </c>
      <c r="L483" s="9">
        <f t="shared" si="14"/>
        <v>2161</v>
      </c>
      <c r="M483">
        <v>88</v>
      </c>
      <c r="N483">
        <v>80</v>
      </c>
      <c r="O483">
        <v>84</v>
      </c>
      <c r="P483">
        <v>87</v>
      </c>
      <c r="Q483">
        <v>92</v>
      </c>
      <c r="R483">
        <v>76</v>
      </c>
      <c r="S483">
        <v>75</v>
      </c>
      <c r="T483">
        <v>74</v>
      </c>
      <c r="U483">
        <v>76</v>
      </c>
      <c r="V483">
        <v>96</v>
      </c>
      <c r="W483" s="9">
        <f t="shared" si="15"/>
        <v>82.8</v>
      </c>
    </row>
    <row r="484" spans="1:23" x14ac:dyDescent="0.2">
      <c r="A484" s="7">
        <v>479</v>
      </c>
      <c r="B484">
        <v>2157</v>
      </c>
      <c r="C484">
        <v>2179</v>
      </c>
      <c r="D484">
        <v>2125</v>
      </c>
      <c r="E484">
        <v>2169</v>
      </c>
      <c r="F484">
        <v>2170</v>
      </c>
      <c r="G484">
        <v>2159</v>
      </c>
      <c r="H484">
        <v>2094</v>
      </c>
      <c r="I484">
        <v>2238</v>
      </c>
      <c r="J484">
        <v>2213</v>
      </c>
      <c r="K484">
        <v>2168</v>
      </c>
      <c r="L484" s="9">
        <f t="shared" si="14"/>
        <v>2167.1999999999998</v>
      </c>
      <c r="M484">
        <v>88</v>
      </c>
      <c r="N484">
        <v>80</v>
      </c>
      <c r="O484">
        <v>84</v>
      </c>
      <c r="P484">
        <v>87</v>
      </c>
      <c r="Q484">
        <v>94</v>
      </c>
      <c r="R484">
        <v>76</v>
      </c>
      <c r="S484">
        <v>75</v>
      </c>
      <c r="T484">
        <v>74</v>
      </c>
      <c r="U484">
        <v>76</v>
      </c>
      <c r="V484">
        <v>96</v>
      </c>
      <c r="W484" s="9">
        <f t="shared" si="15"/>
        <v>83</v>
      </c>
    </row>
    <row r="485" spans="1:23" x14ac:dyDescent="0.2">
      <c r="A485" s="7">
        <v>480</v>
      </c>
      <c r="B485">
        <v>2165</v>
      </c>
      <c r="C485">
        <v>2186</v>
      </c>
      <c r="D485">
        <v>2138</v>
      </c>
      <c r="E485">
        <v>2176</v>
      </c>
      <c r="F485">
        <v>2182</v>
      </c>
      <c r="G485">
        <v>2164</v>
      </c>
      <c r="H485">
        <v>2099</v>
      </c>
      <c r="I485">
        <v>2253</v>
      </c>
      <c r="J485">
        <v>2224</v>
      </c>
      <c r="K485">
        <v>2177</v>
      </c>
      <c r="L485" s="9">
        <f t="shared" si="14"/>
        <v>2176.4</v>
      </c>
      <c r="M485">
        <v>89</v>
      </c>
      <c r="N485">
        <v>80</v>
      </c>
      <c r="O485">
        <v>84</v>
      </c>
      <c r="P485">
        <v>87</v>
      </c>
      <c r="Q485">
        <v>94</v>
      </c>
      <c r="R485">
        <v>76</v>
      </c>
      <c r="S485">
        <v>75</v>
      </c>
      <c r="T485">
        <v>74</v>
      </c>
      <c r="U485">
        <v>76</v>
      </c>
      <c r="V485">
        <v>97</v>
      </c>
      <c r="W485" s="9">
        <f t="shared" si="15"/>
        <v>83.2</v>
      </c>
    </row>
    <row r="486" spans="1:23" x14ac:dyDescent="0.2">
      <c r="A486" s="7">
        <v>481</v>
      </c>
      <c r="B486">
        <v>2173</v>
      </c>
      <c r="C486">
        <v>2196</v>
      </c>
      <c r="D486">
        <v>2149</v>
      </c>
      <c r="E486">
        <v>2185</v>
      </c>
      <c r="F486">
        <v>2184</v>
      </c>
      <c r="G486">
        <v>2170</v>
      </c>
      <c r="H486">
        <v>2105</v>
      </c>
      <c r="I486">
        <v>2256</v>
      </c>
      <c r="J486">
        <v>2232</v>
      </c>
      <c r="K486">
        <v>2192</v>
      </c>
      <c r="L486" s="9">
        <f t="shared" si="14"/>
        <v>2184.1999999999998</v>
      </c>
      <c r="M486">
        <v>89</v>
      </c>
      <c r="N486">
        <v>82</v>
      </c>
      <c r="O486">
        <v>84</v>
      </c>
      <c r="P486">
        <v>88</v>
      </c>
      <c r="Q486">
        <v>94</v>
      </c>
      <c r="R486">
        <v>76</v>
      </c>
      <c r="S486">
        <v>75</v>
      </c>
      <c r="T486">
        <v>74</v>
      </c>
      <c r="U486">
        <v>76</v>
      </c>
      <c r="V486">
        <v>97</v>
      </c>
      <c r="W486" s="9">
        <f t="shared" si="15"/>
        <v>83.5</v>
      </c>
    </row>
    <row r="487" spans="1:23" x14ac:dyDescent="0.2">
      <c r="A487" s="7">
        <v>482</v>
      </c>
      <c r="B487">
        <v>2176</v>
      </c>
      <c r="C487">
        <v>2206</v>
      </c>
      <c r="D487">
        <v>2157</v>
      </c>
      <c r="E487">
        <v>2195</v>
      </c>
      <c r="F487">
        <v>2189</v>
      </c>
      <c r="G487">
        <v>2176</v>
      </c>
      <c r="H487">
        <v>2113</v>
      </c>
      <c r="I487">
        <v>2260</v>
      </c>
      <c r="J487">
        <v>2244</v>
      </c>
      <c r="K487">
        <v>2196</v>
      </c>
      <c r="L487" s="9">
        <f t="shared" si="14"/>
        <v>2191.1999999999998</v>
      </c>
      <c r="M487">
        <v>89</v>
      </c>
      <c r="N487">
        <v>82</v>
      </c>
      <c r="O487">
        <v>84</v>
      </c>
      <c r="P487">
        <v>87</v>
      </c>
      <c r="Q487">
        <v>95</v>
      </c>
      <c r="R487">
        <v>77</v>
      </c>
      <c r="S487">
        <v>75</v>
      </c>
      <c r="T487">
        <v>74</v>
      </c>
      <c r="U487">
        <v>76</v>
      </c>
      <c r="V487">
        <v>97</v>
      </c>
      <c r="W487" s="9">
        <f t="shared" si="15"/>
        <v>83.6</v>
      </c>
    </row>
    <row r="488" spans="1:23" x14ac:dyDescent="0.2">
      <c r="A488" s="7">
        <v>483</v>
      </c>
      <c r="B488">
        <v>2181</v>
      </c>
      <c r="C488">
        <v>2214</v>
      </c>
      <c r="D488">
        <v>2169</v>
      </c>
      <c r="E488">
        <v>2203</v>
      </c>
      <c r="F488">
        <v>2194</v>
      </c>
      <c r="G488">
        <v>2187</v>
      </c>
      <c r="H488">
        <v>2124</v>
      </c>
      <c r="I488">
        <v>2271</v>
      </c>
      <c r="J488">
        <v>2255</v>
      </c>
      <c r="K488">
        <v>2202</v>
      </c>
      <c r="L488" s="9">
        <f t="shared" si="14"/>
        <v>2200</v>
      </c>
      <c r="M488">
        <v>89</v>
      </c>
      <c r="N488">
        <v>82</v>
      </c>
      <c r="O488">
        <v>84</v>
      </c>
      <c r="P488">
        <v>87</v>
      </c>
      <c r="Q488">
        <v>95</v>
      </c>
      <c r="R488">
        <v>76</v>
      </c>
      <c r="S488">
        <v>75</v>
      </c>
      <c r="T488">
        <v>75</v>
      </c>
      <c r="U488">
        <v>76</v>
      </c>
      <c r="V488">
        <v>98</v>
      </c>
      <c r="W488" s="9">
        <f t="shared" si="15"/>
        <v>83.7</v>
      </c>
    </row>
    <row r="489" spans="1:23" x14ac:dyDescent="0.2">
      <c r="A489" s="7">
        <v>484</v>
      </c>
      <c r="B489">
        <v>2186</v>
      </c>
      <c r="C489">
        <v>2221</v>
      </c>
      <c r="D489">
        <v>2180</v>
      </c>
      <c r="E489">
        <v>2213</v>
      </c>
      <c r="F489">
        <v>2200</v>
      </c>
      <c r="G489">
        <v>2192</v>
      </c>
      <c r="H489">
        <v>2137</v>
      </c>
      <c r="I489">
        <v>2278</v>
      </c>
      <c r="J489">
        <v>2264</v>
      </c>
      <c r="K489">
        <v>2212</v>
      </c>
      <c r="L489" s="9">
        <f t="shared" si="14"/>
        <v>2208.3000000000002</v>
      </c>
      <c r="M489">
        <v>89</v>
      </c>
      <c r="N489">
        <v>82</v>
      </c>
      <c r="O489">
        <v>84</v>
      </c>
      <c r="P489">
        <v>87</v>
      </c>
      <c r="Q489">
        <v>95</v>
      </c>
      <c r="R489">
        <v>76</v>
      </c>
      <c r="S489">
        <v>75</v>
      </c>
      <c r="T489">
        <v>75</v>
      </c>
      <c r="U489">
        <v>77</v>
      </c>
      <c r="V489">
        <v>98</v>
      </c>
      <c r="W489" s="9">
        <f t="shared" si="15"/>
        <v>83.8</v>
      </c>
    </row>
    <row r="490" spans="1:23" x14ac:dyDescent="0.2">
      <c r="A490" s="7">
        <v>485</v>
      </c>
      <c r="B490">
        <v>2192</v>
      </c>
      <c r="C490">
        <v>2233</v>
      </c>
      <c r="D490">
        <v>2184</v>
      </c>
      <c r="E490">
        <v>2223</v>
      </c>
      <c r="F490">
        <v>2211</v>
      </c>
      <c r="G490">
        <v>2202</v>
      </c>
      <c r="H490">
        <v>2148</v>
      </c>
      <c r="I490">
        <v>2290</v>
      </c>
      <c r="J490">
        <v>2273</v>
      </c>
      <c r="K490">
        <v>2214</v>
      </c>
      <c r="L490" s="9">
        <f t="shared" si="14"/>
        <v>2217</v>
      </c>
      <c r="M490">
        <v>89</v>
      </c>
      <c r="N490">
        <v>82</v>
      </c>
      <c r="O490">
        <v>84</v>
      </c>
      <c r="P490">
        <v>88</v>
      </c>
      <c r="Q490">
        <v>96</v>
      </c>
      <c r="R490">
        <v>78</v>
      </c>
      <c r="S490">
        <v>75</v>
      </c>
      <c r="T490">
        <v>75</v>
      </c>
      <c r="U490">
        <v>77</v>
      </c>
      <c r="V490">
        <v>98</v>
      </c>
      <c r="W490" s="9">
        <f t="shared" si="15"/>
        <v>84.2</v>
      </c>
    </row>
    <row r="491" spans="1:23" x14ac:dyDescent="0.2">
      <c r="A491" s="7">
        <v>486</v>
      </c>
      <c r="B491">
        <v>2206</v>
      </c>
      <c r="C491">
        <v>2237</v>
      </c>
      <c r="D491">
        <v>2196</v>
      </c>
      <c r="E491">
        <v>2235</v>
      </c>
      <c r="F491">
        <v>2217</v>
      </c>
      <c r="G491">
        <v>2209</v>
      </c>
      <c r="H491">
        <v>2157</v>
      </c>
      <c r="I491">
        <v>2300</v>
      </c>
      <c r="J491">
        <v>2281</v>
      </c>
      <c r="K491">
        <v>2229</v>
      </c>
      <c r="L491" s="9">
        <f t="shared" si="14"/>
        <v>2226.6999999999998</v>
      </c>
      <c r="M491">
        <v>89</v>
      </c>
      <c r="N491">
        <v>83</v>
      </c>
      <c r="O491">
        <v>84</v>
      </c>
      <c r="P491">
        <v>88</v>
      </c>
      <c r="Q491">
        <v>98</v>
      </c>
      <c r="R491">
        <v>78</v>
      </c>
      <c r="S491">
        <v>76</v>
      </c>
      <c r="T491">
        <v>75</v>
      </c>
      <c r="U491">
        <v>77</v>
      </c>
      <c r="V491">
        <v>99</v>
      </c>
      <c r="W491" s="9">
        <f t="shared" si="15"/>
        <v>84.7</v>
      </c>
    </row>
    <row r="492" spans="1:23" x14ac:dyDescent="0.2">
      <c r="A492" s="7">
        <v>487</v>
      </c>
      <c r="B492">
        <v>2217</v>
      </c>
      <c r="C492">
        <v>2245</v>
      </c>
      <c r="D492">
        <v>2200</v>
      </c>
      <c r="E492">
        <v>2246</v>
      </c>
      <c r="F492">
        <v>2227</v>
      </c>
      <c r="G492">
        <v>2219</v>
      </c>
      <c r="H492">
        <v>2169</v>
      </c>
      <c r="I492">
        <v>2310</v>
      </c>
      <c r="J492">
        <v>2288</v>
      </c>
      <c r="K492">
        <v>2236</v>
      </c>
      <c r="L492" s="9">
        <f t="shared" si="14"/>
        <v>2235.6999999999998</v>
      </c>
      <c r="M492">
        <v>89</v>
      </c>
      <c r="N492">
        <v>84</v>
      </c>
      <c r="O492">
        <v>85</v>
      </c>
      <c r="P492">
        <v>87</v>
      </c>
      <c r="Q492">
        <v>98</v>
      </c>
      <c r="R492">
        <v>78</v>
      </c>
      <c r="S492">
        <v>77</v>
      </c>
      <c r="T492">
        <v>75</v>
      </c>
      <c r="U492">
        <v>77</v>
      </c>
      <c r="V492">
        <v>99</v>
      </c>
      <c r="W492" s="9">
        <f t="shared" si="15"/>
        <v>84.9</v>
      </c>
    </row>
    <row r="493" spans="1:23" x14ac:dyDescent="0.2">
      <c r="A493" s="7">
        <v>488</v>
      </c>
      <c r="B493">
        <v>2223</v>
      </c>
      <c r="C493">
        <v>2249</v>
      </c>
      <c r="D493">
        <v>2212</v>
      </c>
      <c r="E493">
        <v>2253</v>
      </c>
      <c r="F493">
        <v>2240</v>
      </c>
      <c r="G493">
        <v>2229</v>
      </c>
      <c r="H493">
        <v>2173</v>
      </c>
      <c r="I493">
        <v>2320</v>
      </c>
      <c r="J493">
        <v>2294</v>
      </c>
      <c r="K493">
        <v>2241</v>
      </c>
      <c r="L493" s="9">
        <f t="shared" si="14"/>
        <v>2243.4</v>
      </c>
      <c r="M493">
        <v>89</v>
      </c>
      <c r="N493">
        <v>84</v>
      </c>
      <c r="O493">
        <v>85</v>
      </c>
      <c r="P493">
        <v>87</v>
      </c>
      <c r="Q493">
        <v>98</v>
      </c>
      <c r="R493">
        <v>79</v>
      </c>
      <c r="S493">
        <v>77</v>
      </c>
      <c r="T493">
        <v>75</v>
      </c>
      <c r="U493">
        <v>77</v>
      </c>
      <c r="V493">
        <v>99</v>
      </c>
      <c r="W493" s="9">
        <f t="shared" si="15"/>
        <v>85</v>
      </c>
    </row>
    <row r="494" spans="1:23" x14ac:dyDescent="0.2">
      <c r="A494" s="7">
        <v>489</v>
      </c>
      <c r="B494">
        <v>2235</v>
      </c>
      <c r="C494">
        <v>2257</v>
      </c>
      <c r="D494">
        <v>2221</v>
      </c>
      <c r="E494">
        <v>2259</v>
      </c>
      <c r="F494">
        <v>2248</v>
      </c>
      <c r="G494">
        <v>2240</v>
      </c>
      <c r="H494">
        <v>2179</v>
      </c>
      <c r="I494">
        <v>2328</v>
      </c>
      <c r="J494">
        <v>2302</v>
      </c>
      <c r="K494">
        <v>2249</v>
      </c>
      <c r="L494" s="9">
        <f t="shared" si="14"/>
        <v>2251.8000000000002</v>
      </c>
      <c r="M494">
        <v>89</v>
      </c>
      <c r="N494">
        <v>84</v>
      </c>
      <c r="O494">
        <v>86</v>
      </c>
      <c r="P494">
        <v>87</v>
      </c>
      <c r="Q494">
        <v>98</v>
      </c>
      <c r="R494">
        <v>80</v>
      </c>
      <c r="S494">
        <v>78</v>
      </c>
      <c r="T494">
        <v>75</v>
      </c>
      <c r="U494">
        <v>77</v>
      </c>
      <c r="V494">
        <v>99</v>
      </c>
      <c r="W494" s="9">
        <f t="shared" si="15"/>
        <v>85.3</v>
      </c>
    </row>
    <row r="495" spans="1:23" x14ac:dyDescent="0.2">
      <c r="A495" s="7">
        <v>490</v>
      </c>
      <c r="B495">
        <v>2247</v>
      </c>
      <c r="C495">
        <v>2264</v>
      </c>
      <c r="D495">
        <v>2225</v>
      </c>
      <c r="E495">
        <v>2274</v>
      </c>
      <c r="F495">
        <v>2261</v>
      </c>
      <c r="G495">
        <v>2243</v>
      </c>
      <c r="H495">
        <v>2189</v>
      </c>
      <c r="I495">
        <v>2341</v>
      </c>
      <c r="J495">
        <v>2311</v>
      </c>
      <c r="K495">
        <v>2258</v>
      </c>
      <c r="L495" s="9">
        <f t="shared" si="14"/>
        <v>2261.3000000000002</v>
      </c>
      <c r="M495">
        <v>89</v>
      </c>
      <c r="N495">
        <v>84</v>
      </c>
      <c r="O495">
        <v>86</v>
      </c>
      <c r="P495">
        <v>87</v>
      </c>
      <c r="Q495">
        <v>99</v>
      </c>
      <c r="R495">
        <v>80</v>
      </c>
      <c r="S495">
        <v>78</v>
      </c>
      <c r="T495">
        <v>74</v>
      </c>
      <c r="U495">
        <v>77</v>
      </c>
      <c r="V495">
        <v>100</v>
      </c>
      <c r="W495" s="9">
        <f t="shared" si="15"/>
        <v>85.4</v>
      </c>
    </row>
    <row r="496" spans="1:23" x14ac:dyDescent="0.2">
      <c r="A496" s="7">
        <v>491</v>
      </c>
      <c r="B496">
        <v>2256</v>
      </c>
      <c r="C496">
        <v>2272</v>
      </c>
      <c r="D496">
        <v>2234</v>
      </c>
      <c r="E496">
        <v>2279</v>
      </c>
      <c r="F496">
        <v>2268</v>
      </c>
      <c r="G496">
        <v>2254</v>
      </c>
      <c r="H496">
        <v>2205</v>
      </c>
      <c r="I496">
        <v>2351</v>
      </c>
      <c r="J496">
        <v>2315</v>
      </c>
      <c r="K496">
        <v>2263</v>
      </c>
      <c r="L496" s="9">
        <f t="shared" si="14"/>
        <v>2269.6999999999998</v>
      </c>
      <c r="M496">
        <v>91</v>
      </c>
      <c r="N496">
        <v>85</v>
      </c>
      <c r="O496">
        <v>86</v>
      </c>
      <c r="P496">
        <v>87</v>
      </c>
      <c r="Q496">
        <v>98</v>
      </c>
      <c r="R496">
        <v>81</v>
      </c>
      <c r="S496">
        <v>78</v>
      </c>
      <c r="T496">
        <v>74</v>
      </c>
      <c r="U496">
        <v>77</v>
      </c>
      <c r="V496">
        <v>99</v>
      </c>
      <c r="W496" s="9">
        <f t="shared" si="15"/>
        <v>85.6</v>
      </c>
    </row>
    <row r="497" spans="1:23" x14ac:dyDescent="0.2">
      <c r="A497" s="7">
        <v>492</v>
      </c>
      <c r="B497">
        <v>2263</v>
      </c>
      <c r="C497">
        <v>2282</v>
      </c>
      <c r="D497">
        <v>2241</v>
      </c>
      <c r="E497">
        <v>2286</v>
      </c>
      <c r="F497">
        <v>2277</v>
      </c>
      <c r="G497">
        <v>2258</v>
      </c>
      <c r="H497">
        <v>2213</v>
      </c>
      <c r="I497">
        <v>2365</v>
      </c>
      <c r="J497">
        <v>2326</v>
      </c>
      <c r="K497">
        <v>2268</v>
      </c>
      <c r="L497" s="9">
        <f t="shared" si="14"/>
        <v>2277.9</v>
      </c>
      <c r="M497">
        <v>91</v>
      </c>
      <c r="N497">
        <v>85</v>
      </c>
      <c r="O497">
        <v>87</v>
      </c>
      <c r="P497">
        <v>86</v>
      </c>
      <c r="Q497">
        <v>101</v>
      </c>
      <c r="R497">
        <v>82</v>
      </c>
      <c r="S497">
        <v>79</v>
      </c>
      <c r="T497">
        <v>74</v>
      </c>
      <c r="U497">
        <v>77</v>
      </c>
      <c r="V497">
        <v>99</v>
      </c>
      <c r="W497" s="9">
        <f t="shared" si="15"/>
        <v>86.1</v>
      </c>
    </row>
    <row r="498" spans="1:23" x14ac:dyDescent="0.2">
      <c r="A498" s="7">
        <v>493</v>
      </c>
      <c r="B498">
        <v>2274</v>
      </c>
      <c r="C498">
        <v>2290</v>
      </c>
      <c r="D498">
        <v>2247</v>
      </c>
      <c r="E498">
        <v>2296</v>
      </c>
      <c r="F498">
        <v>2286</v>
      </c>
      <c r="G498">
        <v>2266</v>
      </c>
      <c r="H498">
        <v>2221</v>
      </c>
      <c r="I498">
        <v>2374</v>
      </c>
      <c r="J498">
        <v>2334</v>
      </c>
      <c r="K498">
        <v>2275</v>
      </c>
      <c r="L498" s="9">
        <f t="shared" si="14"/>
        <v>2286.3000000000002</v>
      </c>
      <c r="M498">
        <v>92</v>
      </c>
      <c r="N498">
        <v>85</v>
      </c>
      <c r="O498">
        <v>87</v>
      </c>
      <c r="P498">
        <v>86</v>
      </c>
      <c r="Q498">
        <v>101</v>
      </c>
      <c r="R498">
        <v>82</v>
      </c>
      <c r="S498">
        <v>80</v>
      </c>
      <c r="T498">
        <v>74</v>
      </c>
      <c r="U498">
        <v>78</v>
      </c>
      <c r="V498">
        <v>99</v>
      </c>
      <c r="W498" s="9">
        <f t="shared" si="15"/>
        <v>86.4</v>
      </c>
    </row>
    <row r="499" spans="1:23" x14ac:dyDescent="0.2">
      <c r="A499" s="7">
        <v>494</v>
      </c>
      <c r="B499">
        <v>2284</v>
      </c>
      <c r="C499">
        <v>2296</v>
      </c>
      <c r="D499">
        <v>2256</v>
      </c>
      <c r="E499">
        <v>2304</v>
      </c>
      <c r="F499">
        <v>2297</v>
      </c>
      <c r="G499">
        <v>2280</v>
      </c>
      <c r="H499">
        <v>2237</v>
      </c>
      <c r="I499">
        <v>2379</v>
      </c>
      <c r="J499">
        <v>2342</v>
      </c>
      <c r="K499">
        <v>2286</v>
      </c>
      <c r="L499" s="9">
        <f t="shared" si="14"/>
        <v>2296.1</v>
      </c>
      <c r="M499">
        <v>93</v>
      </c>
      <c r="N499">
        <v>85</v>
      </c>
      <c r="O499">
        <v>87</v>
      </c>
      <c r="P499">
        <v>86</v>
      </c>
      <c r="Q499">
        <v>101</v>
      </c>
      <c r="R499">
        <v>82</v>
      </c>
      <c r="S499">
        <v>81</v>
      </c>
      <c r="T499">
        <v>74</v>
      </c>
      <c r="U499">
        <v>78</v>
      </c>
      <c r="V499">
        <v>100</v>
      </c>
      <c r="W499" s="9">
        <f t="shared" si="15"/>
        <v>86.7</v>
      </c>
    </row>
    <row r="500" spans="1:23" x14ac:dyDescent="0.2">
      <c r="A500" s="7">
        <v>495</v>
      </c>
      <c r="B500">
        <v>2292</v>
      </c>
      <c r="C500">
        <v>2304</v>
      </c>
      <c r="D500">
        <v>2267</v>
      </c>
      <c r="E500">
        <v>2313</v>
      </c>
      <c r="F500">
        <v>2311</v>
      </c>
      <c r="G500">
        <v>2285</v>
      </c>
      <c r="H500">
        <v>2243</v>
      </c>
      <c r="I500">
        <v>2388</v>
      </c>
      <c r="J500">
        <v>2351</v>
      </c>
      <c r="K500">
        <v>2289</v>
      </c>
      <c r="L500" s="9">
        <f t="shared" si="14"/>
        <v>2304.3000000000002</v>
      </c>
      <c r="M500">
        <v>93</v>
      </c>
      <c r="N500">
        <v>85</v>
      </c>
      <c r="O500">
        <v>88</v>
      </c>
      <c r="P500">
        <v>86</v>
      </c>
      <c r="Q500">
        <v>101</v>
      </c>
      <c r="R500">
        <v>84</v>
      </c>
      <c r="S500">
        <v>81</v>
      </c>
      <c r="T500">
        <v>73</v>
      </c>
      <c r="U500">
        <v>78</v>
      </c>
      <c r="V500">
        <v>100</v>
      </c>
      <c r="W500" s="9">
        <f t="shared" si="15"/>
        <v>86.9</v>
      </c>
    </row>
    <row r="501" spans="1:23" x14ac:dyDescent="0.2">
      <c r="A501" s="7">
        <v>496</v>
      </c>
      <c r="B501">
        <v>2299</v>
      </c>
      <c r="C501">
        <v>2313</v>
      </c>
      <c r="D501">
        <v>2274</v>
      </c>
      <c r="E501">
        <v>2320</v>
      </c>
      <c r="F501">
        <v>2322</v>
      </c>
      <c r="G501">
        <v>2302</v>
      </c>
      <c r="H501">
        <v>2255</v>
      </c>
      <c r="I501">
        <v>2401</v>
      </c>
      <c r="J501">
        <v>2358</v>
      </c>
      <c r="K501">
        <v>2301</v>
      </c>
      <c r="L501" s="9">
        <f t="shared" si="14"/>
        <v>2314.5</v>
      </c>
      <c r="M501">
        <v>94</v>
      </c>
      <c r="N501">
        <v>85</v>
      </c>
      <c r="O501">
        <v>88</v>
      </c>
      <c r="P501">
        <v>86</v>
      </c>
      <c r="Q501">
        <v>102</v>
      </c>
      <c r="R501">
        <v>85</v>
      </c>
      <c r="S501">
        <v>81</v>
      </c>
      <c r="T501">
        <v>73</v>
      </c>
      <c r="U501">
        <v>78</v>
      </c>
      <c r="V501">
        <v>100</v>
      </c>
      <c r="W501" s="9">
        <f t="shared" si="15"/>
        <v>87.2</v>
      </c>
    </row>
    <row r="502" spans="1:23" x14ac:dyDescent="0.2">
      <c r="A502" s="7">
        <v>497</v>
      </c>
      <c r="B502">
        <v>2304</v>
      </c>
      <c r="C502">
        <v>2322</v>
      </c>
      <c r="D502">
        <v>2282</v>
      </c>
      <c r="E502">
        <v>2329</v>
      </c>
      <c r="F502">
        <v>2329</v>
      </c>
      <c r="G502">
        <v>2307</v>
      </c>
      <c r="H502">
        <v>2260</v>
      </c>
      <c r="I502">
        <v>2410</v>
      </c>
      <c r="J502">
        <v>2367</v>
      </c>
      <c r="K502">
        <v>2308</v>
      </c>
      <c r="L502" s="9">
        <f t="shared" si="14"/>
        <v>2321.8000000000002</v>
      </c>
      <c r="M502">
        <v>95</v>
      </c>
      <c r="N502">
        <v>86</v>
      </c>
      <c r="O502">
        <v>89</v>
      </c>
      <c r="P502">
        <v>86</v>
      </c>
      <c r="Q502">
        <v>103</v>
      </c>
      <c r="R502">
        <v>85</v>
      </c>
      <c r="S502">
        <v>81</v>
      </c>
      <c r="T502">
        <v>74</v>
      </c>
      <c r="U502">
        <v>78</v>
      </c>
      <c r="V502">
        <v>101</v>
      </c>
      <c r="W502" s="9">
        <f t="shared" si="15"/>
        <v>87.8</v>
      </c>
    </row>
    <row r="503" spans="1:23" x14ac:dyDescent="0.2">
      <c r="A503" s="7">
        <v>498</v>
      </c>
      <c r="B503">
        <v>2313</v>
      </c>
      <c r="C503">
        <v>2332</v>
      </c>
      <c r="D503">
        <v>2286</v>
      </c>
      <c r="E503">
        <v>2340</v>
      </c>
      <c r="F503">
        <v>2340</v>
      </c>
      <c r="G503">
        <v>2318</v>
      </c>
      <c r="H503">
        <v>2266</v>
      </c>
      <c r="I503">
        <v>2414</v>
      </c>
      <c r="J503">
        <v>2374</v>
      </c>
      <c r="K503">
        <v>2316</v>
      </c>
      <c r="L503" s="9">
        <f t="shared" si="14"/>
        <v>2329.9</v>
      </c>
      <c r="M503">
        <v>96</v>
      </c>
      <c r="N503">
        <v>87</v>
      </c>
      <c r="O503">
        <v>90</v>
      </c>
      <c r="P503">
        <v>86</v>
      </c>
      <c r="Q503">
        <v>104</v>
      </c>
      <c r="R503">
        <v>84</v>
      </c>
      <c r="S503">
        <v>81</v>
      </c>
      <c r="T503">
        <v>75</v>
      </c>
      <c r="U503">
        <v>77</v>
      </c>
      <c r="V503">
        <v>101</v>
      </c>
      <c r="W503" s="9">
        <f t="shared" si="15"/>
        <v>88.1</v>
      </c>
    </row>
    <row r="504" spans="1:23" x14ac:dyDescent="0.2">
      <c r="A504" s="7">
        <v>499</v>
      </c>
      <c r="B504">
        <v>2318</v>
      </c>
      <c r="C504">
        <v>2349</v>
      </c>
      <c r="D504">
        <v>2295</v>
      </c>
      <c r="E504">
        <v>2349</v>
      </c>
      <c r="F504">
        <v>2349</v>
      </c>
      <c r="G504">
        <v>2324</v>
      </c>
      <c r="H504">
        <v>2275</v>
      </c>
      <c r="I504">
        <v>2422</v>
      </c>
      <c r="J504">
        <v>2385</v>
      </c>
      <c r="K504">
        <v>2325</v>
      </c>
      <c r="L504" s="9">
        <f t="shared" si="14"/>
        <v>2339.1</v>
      </c>
      <c r="M504">
        <v>96</v>
      </c>
      <c r="N504">
        <v>87</v>
      </c>
      <c r="O504">
        <v>90</v>
      </c>
      <c r="P504">
        <v>86</v>
      </c>
      <c r="Q504">
        <v>104</v>
      </c>
      <c r="R504">
        <v>84</v>
      </c>
      <c r="S504">
        <v>82</v>
      </c>
      <c r="T504">
        <v>75</v>
      </c>
      <c r="U504">
        <v>77</v>
      </c>
      <c r="V504">
        <v>101</v>
      </c>
      <c r="W504" s="9">
        <f t="shared" si="15"/>
        <v>88.2</v>
      </c>
    </row>
    <row r="505" spans="1:23" x14ac:dyDescent="0.2">
      <c r="A505" s="7">
        <v>500</v>
      </c>
      <c r="B505">
        <v>2327</v>
      </c>
      <c r="C505">
        <v>2358</v>
      </c>
      <c r="D505">
        <v>2312</v>
      </c>
      <c r="E505">
        <v>2363</v>
      </c>
      <c r="F505">
        <v>2358</v>
      </c>
      <c r="G505">
        <v>2332</v>
      </c>
      <c r="H505">
        <v>2287</v>
      </c>
      <c r="I505">
        <v>2430</v>
      </c>
      <c r="J505">
        <v>2394</v>
      </c>
      <c r="K505">
        <v>2334</v>
      </c>
      <c r="L505" s="9">
        <f t="shared" si="14"/>
        <v>2349.5</v>
      </c>
      <c r="M505">
        <v>96</v>
      </c>
      <c r="N505">
        <v>87</v>
      </c>
      <c r="O505">
        <v>90</v>
      </c>
      <c r="P505">
        <v>87</v>
      </c>
      <c r="Q505">
        <v>105</v>
      </c>
      <c r="R505">
        <v>84</v>
      </c>
      <c r="S505">
        <v>83</v>
      </c>
      <c r="T505">
        <v>75</v>
      </c>
      <c r="U505">
        <v>77</v>
      </c>
      <c r="V505">
        <v>101</v>
      </c>
      <c r="W505" s="9">
        <f t="shared" si="15"/>
        <v>88.5</v>
      </c>
    </row>
    <row r="506" spans="1:23" x14ac:dyDescent="0.2">
      <c r="A506" s="7">
        <v>501</v>
      </c>
      <c r="B506">
        <v>2341</v>
      </c>
      <c r="C506">
        <v>2364</v>
      </c>
      <c r="D506">
        <v>2318</v>
      </c>
      <c r="E506">
        <v>2372</v>
      </c>
      <c r="F506">
        <v>2367</v>
      </c>
      <c r="G506">
        <v>2338</v>
      </c>
      <c r="H506">
        <v>2297</v>
      </c>
      <c r="I506">
        <v>2436</v>
      </c>
      <c r="J506">
        <v>2404</v>
      </c>
      <c r="K506">
        <v>2346</v>
      </c>
      <c r="L506" s="9">
        <f t="shared" si="14"/>
        <v>2358.3000000000002</v>
      </c>
      <c r="M506">
        <v>96</v>
      </c>
      <c r="N506">
        <v>87</v>
      </c>
      <c r="O506">
        <v>90</v>
      </c>
      <c r="P506">
        <v>88</v>
      </c>
      <c r="Q506">
        <v>106</v>
      </c>
      <c r="R506">
        <v>86</v>
      </c>
      <c r="S506">
        <v>83</v>
      </c>
      <c r="T506">
        <v>75</v>
      </c>
      <c r="U506">
        <v>77</v>
      </c>
      <c r="V506">
        <v>101</v>
      </c>
      <c r="W506" s="9">
        <f t="shared" si="15"/>
        <v>88.9</v>
      </c>
    </row>
    <row r="507" spans="1:23" x14ac:dyDescent="0.2">
      <c r="A507" s="7">
        <v>502</v>
      </c>
      <c r="B507">
        <v>2345</v>
      </c>
      <c r="C507">
        <v>2374</v>
      </c>
      <c r="D507">
        <v>2330</v>
      </c>
      <c r="E507">
        <v>2387</v>
      </c>
      <c r="F507">
        <v>2371</v>
      </c>
      <c r="G507">
        <v>2348</v>
      </c>
      <c r="H507">
        <v>2309</v>
      </c>
      <c r="I507">
        <v>2446</v>
      </c>
      <c r="J507">
        <v>2414</v>
      </c>
      <c r="K507">
        <v>2353</v>
      </c>
      <c r="L507" s="9">
        <f t="shared" si="14"/>
        <v>2367.6999999999998</v>
      </c>
      <c r="M507">
        <v>96</v>
      </c>
      <c r="N507">
        <v>87</v>
      </c>
      <c r="O507">
        <v>91</v>
      </c>
      <c r="P507">
        <v>87</v>
      </c>
      <c r="Q507">
        <v>106</v>
      </c>
      <c r="R507">
        <v>86</v>
      </c>
      <c r="S507">
        <v>83</v>
      </c>
      <c r="T507">
        <v>75</v>
      </c>
      <c r="U507">
        <v>77</v>
      </c>
      <c r="V507">
        <v>101</v>
      </c>
      <c r="W507" s="9">
        <f t="shared" si="15"/>
        <v>88.9</v>
      </c>
    </row>
    <row r="508" spans="1:23" x14ac:dyDescent="0.2">
      <c r="A508" s="7">
        <v>503</v>
      </c>
      <c r="B508">
        <v>2356</v>
      </c>
      <c r="C508">
        <v>2380</v>
      </c>
      <c r="D508">
        <v>2339</v>
      </c>
      <c r="E508">
        <v>2397</v>
      </c>
      <c r="F508">
        <v>2377</v>
      </c>
      <c r="G508">
        <v>2352</v>
      </c>
      <c r="H508">
        <v>2316</v>
      </c>
      <c r="I508">
        <v>2457</v>
      </c>
      <c r="J508">
        <v>2426</v>
      </c>
      <c r="K508">
        <v>2361</v>
      </c>
      <c r="L508" s="9">
        <f t="shared" si="14"/>
        <v>2376.1</v>
      </c>
      <c r="M508">
        <v>97</v>
      </c>
      <c r="N508">
        <v>87</v>
      </c>
      <c r="O508">
        <v>91</v>
      </c>
      <c r="P508">
        <v>88</v>
      </c>
      <c r="Q508">
        <v>106</v>
      </c>
      <c r="R508">
        <v>87</v>
      </c>
      <c r="S508">
        <v>83</v>
      </c>
      <c r="T508">
        <v>75</v>
      </c>
      <c r="U508">
        <v>78</v>
      </c>
      <c r="V508">
        <v>102</v>
      </c>
      <c r="W508" s="9">
        <f t="shared" si="15"/>
        <v>89.4</v>
      </c>
    </row>
    <row r="509" spans="1:23" x14ac:dyDescent="0.2">
      <c r="A509" s="7">
        <v>504</v>
      </c>
      <c r="B509">
        <v>2359</v>
      </c>
      <c r="C509">
        <v>2388</v>
      </c>
      <c r="D509">
        <v>2345</v>
      </c>
      <c r="E509">
        <v>2407</v>
      </c>
      <c r="F509">
        <v>2395</v>
      </c>
      <c r="G509">
        <v>2362</v>
      </c>
      <c r="H509">
        <v>2324</v>
      </c>
      <c r="I509">
        <v>2461</v>
      </c>
      <c r="J509">
        <v>2428</v>
      </c>
      <c r="K509">
        <v>2367</v>
      </c>
      <c r="L509" s="9">
        <f t="shared" si="14"/>
        <v>2383.6</v>
      </c>
      <c r="M509">
        <v>98</v>
      </c>
      <c r="N509">
        <v>87</v>
      </c>
      <c r="O509">
        <v>91</v>
      </c>
      <c r="P509">
        <v>88</v>
      </c>
      <c r="Q509">
        <v>106</v>
      </c>
      <c r="R509">
        <v>87</v>
      </c>
      <c r="S509">
        <v>84</v>
      </c>
      <c r="T509">
        <v>76</v>
      </c>
      <c r="U509">
        <v>79</v>
      </c>
      <c r="V509">
        <v>102</v>
      </c>
      <c r="W509" s="9">
        <f t="shared" si="15"/>
        <v>89.8</v>
      </c>
    </row>
    <row r="510" spans="1:23" x14ac:dyDescent="0.2">
      <c r="A510" s="7">
        <v>505</v>
      </c>
      <c r="B510">
        <v>2367</v>
      </c>
      <c r="C510">
        <v>2397</v>
      </c>
      <c r="D510">
        <v>2350</v>
      </c>
      <c r="E510">
        <v>2417</v>
      </c>
      <c r="F510">
        <v>2407</v>
      </c>
      <c r="G510">
        <v>2368</v>
      </c>
      <c r="H510">
        <v>2330</v>
      </c>
      <c r="I510">
        <v>2479</v>
      </c>
      <c r="J510">
        <v>2436</v>
      </c>
      <c r="K510">
        <v>2380</v>
      </c>
      <c r="L510" s="9">
        <f t="shared" si="14"/>
        <v>2393.1</v>
      </c>
      <c r="M510">
        <v>98</v>
      </c>
      <c r="N510">
        <v>87</v>
      </c>
      <c r="O510">
        <v>92</v>
      </c>
      <c r="P510">
        <v>88</v>
      </c>
      <c r="Q510">
        <v>106</v>
      </c>
      <c r="R510">
        <v>86</v>
      </c>
      <c r="S510">
        <v>84</v>
      </c>
      <c r="T510">
        <v>76</v>
      </c>
      <c r="U510">
        <v>79</v>
      </c>
      <c r="V510">
        <v>102</v>
      </c>
      <c r="W510" s="9">
        <f t="shared" si="15"/>
        <v>89.8</v>
      </c>
    </row>
    <row r="511" spans="1:23" x14ac:dyDescent="0.2">
      <c r="A511" s="7">
        <v>506</v>
      </c>
      <c r="B511">
        <v>2377</v>
      </c>
      <c r="C511">
        <v>2400</v>
      </c>
      <c r="D511">
        <v>2356</v>
      </c>
      <c r="E511">
        <v>2424</v>
      </c>
      <c r="F511">
        <v>2419</v>
      </c>
      <c r="G511">
        <v>2378</v>
      </c>
      <c r="H511">
        <v>2339</v>
      </c>
      <c r="I511">
        <v>2489</v>
      </c>
      <c r="J511">
        <v>2442</v>
      </c>
      <c r="K511">
        <v>2386</v>
      </c>
      <c r="L511" s="9">
        <f t="shared" si="14"/>
        <v>2401</v>
      </c>
      <c r="M511">
        <v>98</v>
      </c>
      <c r="N511">
        <v>88</v>
      </c>
      <c r="O511">
        <v>92</v>
      </c>
      <c r="P511">
        <v>88</v>
      </c>
      <c r="Q511">
        <v>107</v>
      </c>
      <c r="R511">
        <v>86</v>
      </c>
      <c r="S511">
        <v>84</v>
      </c>
      <c r="T511">
        <v>76</v>
      </c>
      <c r="U511">
        <v>79</v>
      </c>
      <c r="V511">
        <v>104</v>
      </c>
      <c r="W511" s="9">
        <f t="shared" si="15"/>
        <v>90.2</v>
      </c>
    </row>
    <row r="512" spans="1:23" x14ac:dyDescent="0.2">
      <c r="A512" s="7">
        <v>507</v>
      </c>
      <c r="B512">
        <v>2389</v>
      </c>
      <c r="C512">
        <v>2412</v>
      </c>
      <c r="D512">
        <v>2365</v>
      </c>
      <c r="E512">
        <v>2433</v>
      </c>
      <c r="F512">
        <v>2430</v>
      </c>
      <c r="G512">
        <v>2385</v>
      </c>
      <c r="H512">
        <v>2348</v>
      </c>
      <c r="I512">
        <v>2503</v>
      </c>
      <c r="J512">
        <v>2449</v>
      </c>
      <c r="K512">
        <v>2398</v>
      </c>
      <c r="L512" s="9">
        <f t="shared" si="14"/>
        <v>2411.1999999999998</v>
      </c>
      <c r="M512">
        <v>99</v>
      </c>
      <c r="N512">
        <v>89</v>
      </c>
      <c r="O512">
        <v>92</v>
      </c>
      <c r="P512">
        <v>87</v>
      </c>
      <c r="Q512">
        <v>107</v>
      </c>
      <c r="R512">
        <v>86</v>
      </c>
      <c r="S512">
        <v>84</v>
      </c>
      <c r="T512">
        <v>76</v>
      </c>
      <c r="U512">
        <v>79</v>
      </c>
      <c r="V512">
        <v>105</v>
      </c>
      <c r="W512" s="9">
        <f t="shared" si="15"/>
        <v>90.4</v>
      </c>
    </row>
    <row r="513" spans="1:23" x14ac:dyDescent="0.2">
      <c r="A513" s="7">
        <v>508</v>
      </c>
      <c r="B513">
        <v>2400</v>
      </c>
      <c r="C513">
        <v>2420</v>
      </c>
      <c r="D513">
        <v>2373</v>
      </c>
      <c r="E513">
        <v>2438</v>
      </c>
      <c r="F513">
        <v>2440</v>
      </c>
      <c r="G513">
        <v>2396</v>
      </c>
      <c r="H513">
        <v>2362</v>
      </c>
      <c r="I513">
        <v>2513</v>
      </c>
      <c r="J513">
        <v>2463</v>
      </c>
      <c r="K513">
        <v>2414</v>
      </c>
      <c r="L513" s="9">
        <f t="shared" si="14"/>
        <v>2421.9</v>
      </c>
      <c r="M513">
        <v>99</v>
      </c>
      <c r="N513">
        <v>89</v>
      </c>
      <c r="O513">
        <v>92</v>
      </c>
      <c r="P513">
        <v>87</v>
      </c>
      <c r="Q513">
        <v>107</v>
      </c>
      <c r="R513">
        <v>86</v>
      </c>
      <c r="S513">
        <v>84</v>
      </c>
      <c r="T513">
        <v>76</v>
      </c>
      <c r="U513">
        <v>80</v>
      </c>
      <c r="V513">
        <v>105</v>
      </c>
      <c r="W513" s="9">
        <f t="shared" si="15"/>
        <v>90.5</v>
      </c>
    </row>
    <row r="514" spans="1:23" x14ac:dyDescent="0.2">
      <c r="A514" s="7">
        <v>509</v>
      </c>
      <c r="B514">
        <v>2407</v>
      </c>
      <c r="C514">
        <v>2429</v>
      </c>
      <c r="D514">
        <v>2384</v>
      </c>
      <c r="E514">
        <v>2442</v>
      </c>
      <c r="F514">
        <v>2452</v>
      </c>
      <c r="G514">
        <v>2412</v>
      </c>
      <c r="H514">
        <v>2374</v>
      </c>
      <c r="I514">
        <v>2521</v>
      </c>
      <c r="J514">
        <v>2476</v>
      </c>
      <c r="K514">
        <v>2420</v>
      </c>
      <c r="L514" s="9">
        <f t="shared" si="14"/>
        <v>2431.6999999999998</v>
      </c>
      <c r="M514">
        <v>100</v>
      </c>
      <c r="N514">
        <v>89</v>
      </c>
      <c r="O514">
        <v>92</v>
      </c>
      <c r="P514">
        <v>87</v>
      </c>
      <c r="Q514">
        <v>107</v>
      </c>
      <c r="R514">
        <v>86</v>
      </c>
      <c r="S514">
        <v>84</v>
      </c>
      <c r="T514">
        <v>76</v>
      </c>
      <c r="U514">
        <v>80</v>
      </c>
      <c r="V514">
        <v>105</v>
      </c>
      <c r="W514" s="9">
        <f t="shared" si="15"/>
        <v>90.6</v>
      </c>
    </row>
    <row r="515" spans="1:23" x14ac:dyDescent="0.2">
      <c r="A515" s="7">
        <v>510</v>
      </c>
      <c r="B515">
        <v>2415</v>
      </c>
      <c r="C515">
        <v>2441</v>
      </c>
      <c r="D515">
        <v>2390</v>
      </c>
      <c r="E515">
        <v>2452</v>
      </c>
      <c r="F515">
        <v>2462</v>
      </c>
      <c r="G515">
        <v>2414</v>
      </c>
      <c r="H515">
        <v>2384</v>
      </c>
      <c r="I515">
        <v>2526</v>
      </c>
      <c r="J515">
        <v>2487</v>
      </c>
      <c r="K515">
        <v>2427</v>
      </c>
      <c r="L515" s="9">
        <f t="shared" si="14"/>
        <v>2439.8000000000002</v>
      </c>
      <c r="M515">
        <v>100</v>
      </c>
      <c r="N515">
        <v>89</v>
      </c>
      <c r="O515">
        <v>92</v>
      </c>
      <c r="P515">
        <v>87</v>
      </c>
      <c r="Q515">
        <v>107</v>
      </c>
      <c r="R515">
        <v>86</v>
      </c>
      <c r="S515">
        <v>84</v>
      </c>
      <c r="T515">
        <v>77</v>
      </c>
      <c r="U515">
        <v>81</v>
      </c>
      <c r="V515">
        <v>107</v>
      </c>
      <c r="W515" s="9">
        <f t="shared" si="15"/>
        <v>91</v>
      </c>
    </row>
    <row r="516" spans="1:23" x14ac:dyDescent="0.2">
      <c r="A516" s="7">
        <v>511</v>
      </c>
      <c r="B516">
        <v>2424</v>
      </c>
      <c r="C516">
        <v>2447</v>
      </c>
      <c r="D516">
        <v>2394</v>
      </c>
      <c r="E516">
        <v>2461</v>
      </c>
      <c r="F516">
        <v>2474</v>
      </c>
      <c r="G516">
        <v>2421</v>
      </c>
      <c r="H516">
        <v>2395</v>
      </c>
      <c r="I516">
        <v>2535</v>
      </c>
      <c r="J516">
        <v>2498</v>
      </c>
      <c r="K516">
        <v>2439</v>
      </c>
      <c r="L516" s="9">
        <f t="shared" si="14"/>
        <v>2448.8000000000002</v>
      </c>
      <c r="M516">
        <v>100</v>
      </c>
      <c r="N516">
        <v>89</v>
      </c>
      <c r="O516">
        <v>92</v>
      </c>
      <c r="P516">
        <v>87</v>
      </c>
      <c r="Q516">
        <v>107</v>
      </c>
      <c r="R516">
        <v>87</v>
      </c>
      <c r="S516">
        <v>85</v>
      </c>
      <c r="T516">
        <v>77</v>
      </c>
      <c r="U516">
        <v>81</v>
      </c>
      <c r="V516">
        <v>107</v>
      </c>
      <c r="W516" s="9">
        <f t="shared" si="15"/>
        <v>91.2</v>
      </c>
    </row>
    <row r="517" spans="1:23" x14ac:dyDescent="0.2">
      <c r="A517" s="7">
        <v>512</v>
      </c>
      <c r="B517">
        <v>2427</v>
      </c>
      <c r="C517">
        <v>2454</v>
      </c>
      <c r="D517">
        <v>2402</v>
      </c>
      <c r="E517">
        <v>2467</v>
      </c>
      <c r="F517">
        <v>2489</v>
      </c>
      <c r="G517">
        <v>2426</v>
      </c>
      <c r="H517">
        <v>2405</v>
      </c>
      <c r="I517">
        <v>2544</v>
      </c>
      <c r="J517">
        <v>2507</v>
      </c>
      <c r="K517">
        <v>2445</v>
      </c>
      <c r="L517" s="9">
        <f t="shared" si="14"/>
        <v>2456.6</v>
      </c>
      <c r="M517">
        <v>100</v>
      </c>
      <c r="N517">
        <v>91</v>
      </c>
      <c r="O517">
        <v>93</v>
      </c>
      <c r="P517">
        <v>87</v>
      </c>
      <c r="Q517">
        <v>108</v>
      </c>
      <c r="R517">
        <v>87</v>
      </c>
      <c r="S517">
        <v>87</v>
      </c>
      <c r="T517">
        <v>77</v>
      </c>
      <c r="U517">
        <v>81</v>
      </c>
      <c r="V517">
        <v>108</v>
      </c>
      <c r="W517" s="9">
        <f t="shared" si="15"/>
        <v>91.9</v>
      </c>
    </row>
    <row r="518" spans="1:23" x14ac:dyDescent="0.2">
      <c r="A518" s="7">
        <v>513</v>
      </c>
      <c r="B518">
        <v>2442</v>
      </c>
      <c r="C518">
        <v>2463</v>
      </c>
      <c r="D518">
        <v>2409</v>
      </c>
      <c r="E518">
        <v>2474</v>
      </c>
      <c r="F518">
        <v>2499</v>
      </c>
      <c r="G518">
        <v>2435</v>
      </c>
      <c r="H518">
        <v>2415</v>
      </c>
      <c r="I518">
        <v>2547</v>
      </c>
      <c r="J518">
        <v>2522</v>
      </c>
      <c r="K518">
        <v>2456</v>
      </c>
      <c r="L518" s="9">
        <f t="shared" ref="L518:L581" si="16">SUM(B518:K518)/10</f>
        <v>2466.1999999999998</v>
      </c>
      <c r="M518">
        <v>102</v>
      </c>
      <c r="N518">
        <v>92</v>
      </c>
      <c r="O518">
        <v>94</v>
      </c>
      <c r="P518">
        <v>87</v>
      </c>
      <c r="Q518">
        <v>109</v>
      </c>
      <c r="R518">
        <v>87</v>
      </c>
      <c r="S518">
        <v>87</v>
      </c>
      <c r="T518">
        <v>77</v>
      </c>
      <c r="U518">
        <v>81</v>
      </c>
      <c r="V518">
        <v>108</v>
      </c>
      <c r="W518" s="9">
        <f t="shared" ref="W518:W581" si="17">SUM(M518:V518)/10</f>
        <v>92.4</v>
      </c>
    </row>
    <row r="519" spans="1:23" x14ac:dyDescent="0.2">
      <c r="A519" s="7">
        <v>514</v>
      </c>
      <c r="B519">
        <v>2449</v>
      </c>
      <c r="C519">
        <v>2470</v>
      </c>
      <c r="D519">
        <v>2416</v>
      </c>
      <c r="E519">
        <v>2478</v>
      </c>
      <c r="F519">
        <v>2509</v>
      </c>
      <c r="G519">
        <v>2440</v>
      </c>
      <c r="H519">
        <v>2430</v>
      </c>
      <c r="I519">
        <v>2554</v>
      </c>
      <c r="J519">
        <v>2535</v>
      </c>
      <c r="K519">
        <v>2466</v>
      </c>
      <c r="L519" s="9">
        <f t="shared" si="16"/>
        <v>2474.6999999999998</v>
      </c>
      <c r="M519">
        <v>102</v>
      </c>
      <c r="N519">
        <v>93</v>
      </c>
      <c r="O519">
        <v>94</v>
      </c>
      <c r="P519">
        <v>87</v>
      </c>
      <c r="Q519">
        <v>109</v>
      </c>
      <c r="R519">
        <v>88</v>
      </c>
      <c r="S519">
        <v>88</v>
      </c>
      <c r="T519">
        <v>77</v>
      </c>
      <c r="U519">
        <v>81</v>
      </c>
      <c r="V519">
        <v>108</v>
      </c>
      <c r="W519" s="9">
        <f t="shared" si="17"/>
        <v>92.7</v>
      </c>
    </row>
    <row r="520" spans="1:23" x14ac:dyDescent="0.2">
      <c r="A520" s="7">
        <v>515</v>
      </c>
      <c r="B520">
        <v>2457</v>
      </c>
      <c r="C520">
        <v>2482</v>
      </c>
      <c r="D520">
        <v>2426</v>
      </c>
      <c r="E520">
        <v>2485</v>
      </c>
      <c r="F520">
        <v>2520</v>
      </c>
      <c r="G520">
        <v>2447</v>
      </c>
      <c r="H520">
        <v>2442</v>
      </c>
      <c r="I520">
        <v>2560</v>
      </c>
      <c r="J520">
        <v>2539</v>
      </c>
      <c r="K520">
        <v>2479</v>
      </c>
      <c r="L520" s="9">
        <f t="shared" si="16"/>
        <v>2483.6999999999998</v>
      </c>
      <c r="M520">
        <v>103</v>
      </c>
      <c r="N520">
        <v>93</v>
      </c>
      <c r="O520">
        <v>94</v>
      </c>
      <c r="P520">
        <v>87</v>
      </c>
      <c r="Q520">
        <v>110</v>
      </c>
      <c r="R520">
        <v>88</v>
      </c>
      <c r="S520">
        <v>88</v>
      </c>
      <c r="T520">
        <v>79</v>
      </c>
      <c r="U520">
        <v>81</v>
      </c>
      <c r="V520">
        <v>108</v>
      </c>
      <c r="W520" s="9">
        <f t="shared" si="17"/>
        <v>93.1</v>
      </c>
    </row>
    <row r="521" spans="1:23" x14ac:dyDescent="0.2">
      <c r="A521" s="7">
        <v>516</v>
      </c>
      <c r="B521">
        <v>2459</v>
      </c>
      <c r="C521">
        <v>2488</v>
      </c>
      <c r="D521">
        <v>2437</v>
      </c>
      <c r="E521">
        <v>2494</v>
      </c>
      <c r="F521">
        <v>2525</v>
      </c>
      <c r="G521">
        <v>2461</v>
      </c>
      <c r="H521">
        <v>2449</v>
      </c>
      <c r="I521">
        <v>2571</v>
      </c>
      <c r="J521">
        <v>2551</v>
      </c>
      <c r="K521">
        <v>2483</v>
      </c>
      <c r="L521" s="9">
        <f t="shared" si="16"/>
        <v>2491.8000000000002</v>
      </c>
      <c r="M521">
        <v>104</v>
      </c>
      <c r="N521">
        <v>95</v>
      </c>
      <c r="O521">
        <v>96</v>
      </c>
      <c r="P521">
        <v>87</v>
      </c>
      <c r="Q521">
        <v>110</v>
      </c>
      <c r="R521">
        <v>88</v>
      </c>
      <c r="S521">
        <v>88</v>
      </c>
      <c r="T521">
        <v>79</v>
      </c>
      <c r="U521">
        <v>81</v>
      </c>
      <c r="V521">
        <v>109</v>
      </c>
      <c r="W521" s="9">
        <f t="shared" si="17"/>
        <v>93.7</v>
      </c>
    </row>
    <row r="522" spans="1:23" x14ac:dyDescent="0.2">
      <c r="A522" s="7">
        <v>517</v>
      </c>
      <c r="B522">
        <v>2464</v>
      </c>
      <c r="C522">
        <v>2496</v>
      </c>
      <c r="D522">
        <v>2444</v>
      </c>
      <c r="E522">
        <v>2499</v>
      </c>
      <c r="F522">
        <v>2537</v>
      </c>
      <c r="G522">
        <v>2469</v>
      </c>
      <c r="H522">
        <v>2456</v>
      </c>
      <c r="I522">
        <v>2584</v>
      </c>
      <c r="J522">
        <v>2559</v>
      </c>
      <c r="K522">
        <v>2491</v>
      </c>
      <c r="L522" s="9">
        <f t="shared" si="16"/>
        <v>2499.9</v>
      </c>
      <c r="M522">
        <v>104</v>
      </c>
      <c r="N522">
        <v>95</v>
      </c>
      <c r="O522">
        <v>96</v>
      </c>
      <c r="P522">
        <v>87</v>
      </c>
      <c r="Q522">
        <v>111</v>
      </c>
      <c r="R522">
        <v>88</v>
      </c>
      <c r="S522">
        <v>88</v>
      </c>
      <c r="T522">
        <v>79</v>
      </c>
      <c r="U522">
        <v>83</v>
      </c>
      <c r="V522">
        <v>109</v>
      </c>
      <c r="W522" s="9">
        <f t="shared" si="17"/>
        <v>94</v>
      </c>
    </row>
    <row r="523" spans="1:23" x14ac:dyDescent="0.2">
      <c r="A523" s="7">
        <v>518</v>
      </c>
      <c r="B523">
        <v>2474</v>
      </c>
      <c r="C523">
        <v>2504</v>
      </c>
      <c r="D523">
        <v>2454</v>
      </c>
      <c r="E523">
        <v>2503</v>
      </c>
      <c r="F523">
        <v>2543</v>
      </c>
      <c r="G523">
        <v>2484</v>
      </c>
      <c r="H523">
        <v>2463</v>
      </c>
      <c r="I523">
        <v>2590</v>
      </c>
      <c r="J523">
        <v>2567</v>
      </c>
      <c r="K523">
        <v>2495</v>
      </c>
      <c r="L523" s="9">
        <f t="shared" si="16"/>
        <v>2507.6999999999998</v>
      </c>
      <c r="M523">
        <v>105</v>
      </c>
      <c r="N523">
        <v>95</v>
      </c>
      <c r="O523">
        <v>97</v>
      </c>
      <c r="P523">
        <v>87</v>
      </c>
      <c r="Q523">
        <v>111</v>
      </c>
      <c r="R523">
        <v>88</v>
      </c>
      <c r="S523">
        <v>88</v>
      </c>
      <c r="T523">
        <v>79</v>
      </c>
      <c r="U523">
        <v>83</v>
      </c>
      <c r="V523">
        <v>109</v>
      </c>
      <c r="W523" s="9">
        <f t="shared" si="17"/>
        <v>94.2</v>
      </c>
    </row>
    <row r="524" spans="1:23" x14ac:dyDescent="0.2">
      <c r="A524" s="7">
        <v>519</v>
      </c>
      <c r="B524">
        <v>2490</v>
      </c>
      <c r="C524">
        <v>2514</v>
      </c>
      <c r="D524">
        <v>2460</v>
      </c>
      <c r="E524">
        <v>2520</v>
      </c>
      <c r="F524">
        <v>2553</v>
      </c>
      <c r="G524">
        <v>2496</v>
      </c>
      <c r="H524">
        <v>2472</v>
      </c>
      <c r="I524">
        <v>2597</v>
      </c>
      <c r="J524">
        <v>2580</v>
      </c>
      <c r="K524">
        <v>2500</v>
      </c>
      <c r="L524" s="9">
        <f t="shared" si="16"/>
        <v>2518.1999999999998</v>
      </c>
      <c r="M524">
        <v>106</v>
      </c>
      <c r="N524">
        <v>95</v>
      </c>
      <c r="O524">
        <v>99</v>
      </c>
      <c r="P524">
        <v>87</v>
      </c>
      <c r="Q524">
        <v>112</v>
      </c>
      <c r="R524">
        <v>89</v>
      </c>
      <c r="S524">
        <v>89</v>
      </c>
      <c r="T524">
        <v>79</v>
      </c>
      <c r="U524">
        <v>83</v>
      </c>
      <c r="V524">
        <v>109</v>
      </c>
      <c r="W524" s="9">
        <f t="shared" si="17"/>
        <v>94.8</v>
      </c>
    </row>
    <row r="525" spans="1:23" x14ac:dyDescent="0.2">
      <c r="A525" s="7">
        <v>520</v>
      </c>
      <c r="B525">
        <v>2505</v>
      </c>
      <c r="C525">
        <v>2524</v>
      </c>
      <c r="D525">
        <v>2473</v>
      </c>
      <c r="E525">
        <v>2531</v>
      </c>
      <c r="F525">
        <v>2565</v>
      </c>
      <c r="G525">
        <v>2507</v>
      </c>
      <c r="H525">
        <v>2477</v>
      </c>
      <c r="I525">
        <v>2603</v>
      </c>
      <c r="J525">
        <v>2586</v>
      </c>
      <c r="K525">
        <v>2511</v>
      </c>
      <c r="L525" s="9">
        <f t="shared" si="16"/>
        <v>2528.1999999999998</v>
      </c>
      <c r="M525">
        <v>107</v>
      </c>
      <c r="N525">
        <v>95</v>
      </c>
      <c r="O525">
        <v>99</v>
      </c>
      <c r="P525">
        <v>88</v>
      </c>
      <c r="Q525">
        <v>112</v>
      </c>
      <c r="R525">
        <v>88</v>
      </c>
      <c r="S525">
        <v>89</v>
      </c>
      <c r="T525">
        <v>79</v>
      </c>
      <c r="U525">
        <v>83</v>
      </c>
      <c r="V525">
        <v>109</v>
      </c>
      <c r="W525" s="9">
        <f t="shared" si="17"/>
        <v>94.9</v>
      </c>
    </row>
    <row r="526" spans="1:23" x14ac:dyDescent="0.2">
      <c r="A526" s="7">
        <v>521</v>
      </c>
      <c r="B526">
        <v>2518</v>
      </c>
      <c r="C526">
        <v>2529</v>
      </c>
      <c r="D526">
        <v>2477</v>
      </c>
      <c r="E526">
        <v>2538</v>
      </c>
      <c r="F526">
        <v>2571</v>
      </c>
      <c r="G526">
        <v>2516</v>
      </c>
      <c r="H526">
        <v>2493</v>
      </c>
      <c r="I526">
        <v>2612</v>
      </c>
      <c r="J526">
        <v>2591</v>
      </c>
      <c r="K526">
        <v>2528</v>
      </c>
      <c r="L526" s="9">
        <f t="shared" si="16"/>
        <v>2537.3000000000002</v>
      </c>
      <c r="M526">
        <v>107</v>
      </c>
      <c r="N526">
        <v>95</v>
      </c>
      <c r="O526">
        <v>99</v>
      </c>
      <c r="P526">
        <v>88</v>
      </c>
      <c r="Q526">
        <v>112</v>
      </c>
      <c r="R526">
        <v>88</v>
      </c>
      <c r="S526">
        <v>91</v>
      </c>
      <c r="T526">
        <v>79</v>
      </c>
      <c r="U526">
        <v>83</v>
      </c>
      <c r="V526">
        <v>109</v>
      </c>
      <c r="W526" s="9">
        <f t="shared" si="17"/>
        <v>95.1</v>
      </c>
    </row>
    <row r="527" spans="1:23" x14ac:dyDescent="0.2">
      <c r="A527" s="7">
        <v>522</v>
      </c>
      <c r="B527">
        <v>2534</v>
      </c>
      <c r="C527">
        <v>2538</v>
      </c>
      <c r="D527">
        <v>2483</v>
      </c>
      <c r="E527">
        <v>2546</v>
      </c>
      <c r="F527">
        <v>2581</v>
      </c>
      <c r="G527">
        <v>2522</v>
      </c>
      <c r="H527">
        <v>2502</v>
      </c>
      <c r="I527">
        <v>2621</v>
      </c>
      <c r="J527">
        <v>2602</v>
      </c>
      <c r="K527">
        <v>2533</v>
      </c>
      <c r="L527" s="9">
        <f t="shared" si="16"/>
        <v>2546.1999999999998</v>
      </c>
      <c r="M527">
        <v>107</v>
      </c>
      <c r="N527">
        <v>95</v>
      </c>
      <c r="O527">
        <v>99</v>
      </c>
      <c r="P527">
        <v>88</v>
      </c>
      <c r="Q527">
        <v>112</v>
      </c>
      <c r="R527">
        <v>89</v>
      </c>
      <c r="S527">
        <v>91</v>
      </c>
      <c r="T527">
        <v>79</v>
      </c>
      <c r="U527">
        <v>83</v>
      </c>
      <c r="V527">
        <v>109</v>
      </c>
      <c r="W527" s="9">
        <f t="shared" si="17"/>
        <v>95.2</v>
      </c>
    </row>
    <row r="528" spans="1:23" x14ac:dyDescent="0.2">
      <c r="A528" s="7">
        <v>523</v>
      </c>
      <c r="B528">
        <v>2545</v>
      </c>
      <c r="C528">
        <v>2548</v>
      </c>
      <c r="D528">
        <v>2491</v>
      </c>
      <c r="E528">
        <v>2553</v>
      </c>
      <c r="F528">
        <v>2588</v>
      </c>
      <c r="G528">
        <v>2533</v>
      </c>
      <c r="H528">
        <v>2512</v>
      </c>
      <c r="I528">
        <v>2631</v>
      </c>
      <c r="J528">
        <v>2619</v>
      </c>
      <c r="K528">
        <v>2542</v>
      </c>
      <c r="L528" s="9">
        <f t="shared" si="16"/>
        <v>2556.1999999999998</v>
      </c>
      <c r="M528">
        <v>107</v>
      </c>
      <c r="N528">
        <v>95</v>
      </c>
      <c r="O528">
        <v>100</v>
      </c>
      <c r="P528">
        <v>89</v>
      </c>
      <c r="Q528">
        <v>112</v>
      </c>
      <c r="R528">
        <v>91</v>
      </c>
      <c r="S528">
        <v>91</v>
      </c>
      <c r="T528">
        <v>79</v>
      </c>
      <c r="U528">
        <v>83</v>
      </c>
      <c r="V528">
        <v>109</v>
      </c>
      <c r="W528" s="9">
        <f t="shared" si="17"/>
        <v>95.6</v>
      </c>
    </row>
    <row r="529" spans="1:23" x14ac:dyDescent="0.2">
      <c r="A529" s="7">
        <v>524</v>
      </c>
      <c r="B529">
        <v>2555</v>
      </c>
      <c r="C529">
        <v>2554</v>
      </c>
      <c r="D529">
        <v>2497</v>
      </c>
      <c r="E529">
        <v>2558</v>
      </c>
      <c r="F529">
        <v>2599</v>
      </c>
      <c r="G529">
        <v>2542</v>
      </c>
      <c r="H529">
        <v>2527</v>
      </c>
      <c r="I529">
        <v>2642</v>
      </c>
      <c r="J529">
        <v>2623</v>
      </c>
      <c r="K529">
        <v>2547</v>
      </c>
      <c r="L529" s="9">
        <f t="shared" si="16"/>
        <v>2564.4</v>
      </c>
      <c r="M529">
        <v>108</v>
      </c>
      <c r="N529">
        <v>95</v>
      </c>
      <c r="O529">
        <v>102</v>
      </c>
      <c r="P529">
        <v>89</v>
      </c>
      <c r="Q529">
        <v>111</v>
      </c>
      <c r="R529">
        <v>91</v>
      </c>
      <c r="S529">
        <v>91</v>
      </c>
      <c r="T529">
        <v>79</v>
      </c>
      <c r="U529">
        <v>83</v>
      </c>
      <c r="V529">
        <v>110</v>
      </c>
      <c r="W529" s="9">
        <f t="shared" si="17"/>
        <v>95.9</v>
      </c>
    </row>
    <row r="530" spans="1:23" x14ac:dyDescent="0.2">
      <c r="A530" s="7">
        <v>525</v>
      </c>
      <c r="B530">
        <v>2567</v>
      </c>
      <c r="C530">
        <v>2564</v>
      </c>
      <c r="D530">
        <v>2505</v>
      </c>
      <c r="E530">
        <v>2565</v>
      </c>
      <c r="F530">
        <v>2610</v>
      </c>
      <c r="G530">
        <v>2552</v>
      </c>
      <c r="H530">
        <v>2541</v>
      </c>
      <c r="I530">
        <v>2650</v>
      </c>
      <c r="J530">
        <v>2629</v>
      </c>
      <c r="K530">
        <v>2560</v>
      </c>
      <c r="L530" s="9">
        <f t="shared" si="16"/>
        <v>2574.3000000000002</v>
      </c>
      <c r="M530">
        <v>109</v>
      </c>
      <c r="N530">
        <v>96</v>
      </c>
      <c r="O530">
        <v>102</v>
      </c>
      <c r="P530">
        <v>88</v>
      </c>
      <c r="Q530">
        <v>112</v>
      </c>
      <c r="R530">
        <v>91</v>
      </c>
      <c r="S530">
        <v>91</v>
      </c>
      <c r="T530">
        <v>79</v>
      </c>
      <c r="U530">
        <v>83</v>
      </c>
      <c r="V530">
        <v>111</v>
      </c>
      <c r="W530" s="9">
        <f t="shared" si="17"/>
        <v>96.2</v>
      </c>
    </row>
    <row r="531" spans="1:23" x14ac:dyDescent="0.2">
      <c r="A531" s="7">
        <v>526</v>
      </c>
      <c r="B531">
        <v>2579</v>
      </c>
      <c r="C531">
        <v>2572</v>
      </c>
      <c r="D531">
        <v>2514</v>
      </c>
      <c r="E531">
        <v>2572</v>
      </c>
      <c r="F531">
        <v>2617</v>
      </c>
      <c r="G531">
        <v>2566</v>
      </c>
      <c r="H531">
        <v>2551</v>
      </c>
      <c r="I531">
        <v>2664</v>
      </c>
      <c r="J531">
        <v>2642</v>
      </c>
      <c r="K531">
        <v>2570</v>
      </c>
      <c r="L531" s="9">
        <f t="shared" si="16"/>
        <v>2584.6999999999998</v>
      </c>
      <c r="M531">
        <v>109</v>
      </c>
      <c r="N531">
        <v>96</v>
      </c>
      <c r="O531">
        <v>102</v>
      </c>
      <c r="P531">
        <v>89</v>
      </c>
      <c r="Q531">
        <v>112</v>
      </c>
      <c r="R531">
        <v>91</v>
      </c>
      <c r="S531">
        <v>92</v>
      </c>
      <c r="T531">
        <v>79</v>
      </c>
      <c r="U531">
        <v>84</v>
      </c>
      <c r="V531">
        <v>110</v>
      </c>
      <c r="W531" s="9">
        <f t="shared" si="17"/>
        <v>96.4</v>
      </c>
    </row>
    <row r="532" spans="1:23" x14ac:dyDescent="0.2">
      <c r="A532" s="7">
        <v>527</v>
      </c>
      <c r="B532">
        <v>2587</v>
      </c>
      <c r="C532">
        <v>2580</v>
      </c>
      <c r="D532">
        <v>2522</v>
      </c>
      <c r="E532">
        <v>2587</v>
      </c>
      <c r="F532">
        <v>2623</v>
      </c>
      <c r="G532">
        <v>2579</v>
      </c>
      <c r="H532">
        <v>2564</v>
      </c>
      <c r="I532">
        <v>2672</v>
      </c>
      <c r="J532">
        <v>2646</v>
      </c>
      <c r="K532">
        <v>2572</v>
      </c>
      <c r="L532" s="9">
        <f t="shared" si="16"/>
        <v>2593.1999999999998</v>
      </c>
      <c r="M532">
        <v>109</v>
      </c>
      <c r="N532">
        <v>97</v>
      </c>
      <c r="O532">
        <v>102</v>
      </c>
      <c r="P532">
        <v>89</v>
      </c>
      <c r="Q532">
        <v>112</v>
      </c>
      <c r="R532">
        <v>91</v>
      </c>
      <c r="S532">
        <v>92</v>
      </c>
      <c r="T532">
        <v>78</v>
      </c>
      <c r="U532">
        <v>85</v>
      </c>
      <c r="V532">
        <v>110</v>
      </c>
      <c r="W532" s="9">
        <f t="shared" si="17"/>
        <v>96.5</v>
      </c>
    </row>
    <row r="533" spans="1:23" x14ac:dyDescent="0.2">
      <c r="A533" s="7">
        <v>528</v>
      </c>
      <c r="B533">
        <v>2594</v>
      </c>
      <c r="C533">
        <v>2588</v>
      </c>
      <c r="D533">
        <v>2530</v>
      </c>
      <c r="E533">
        <v>2597</v>
      </c>
      <c r="F533">
        <v>2634</v>
      </c>
      <c r="G533">
        <v>2587</v>
      </c>
      <c r="H533">
        <v>2571</v>
      </c>
      <c r="I533">
        <v>2676</v>
      </c>
      <c r="J533">
        <v>2659</v>
      </c>
      <c r="K533">
        <v>2580</v>
      </c>
      <c r="L533" s="9">
        <f t="shared" si="16"/>
        <v>2601.6</v>
      </c>
      <c r="M533">
        <v>110</v>
      </c>
      <c r="N533">
        <v>99</v>
      </c>
      <c r="O533">
        <v>102</v>
      </c>
      <c r="P533">
        <v>89</v>
      </c>
      <c r="Q533">
        <v>113</v>
      </c>
      <c r="R533">
        <v>94</v>
      </c>
      <c r="S533">
        <v>93</v>
      </c>
      <c r="T533">
        <v>79</v>
      </c>
      <c r="U533">
        <v>84</v>
      </c>
      <c r="V533">
        <v>110</v>
      </c>
      <c r="W533" s="9">
        <f t="shared" si="17"/>
        <v>97.3</v>
      </c>
    </row>
    <row r="534" spans="1:23" x14ac:dyDescent="0.2">
      <c r="A534" s="7">
        <v>529</v>
      </c>
      <c r="B534">
        <v>2597</v>
      </c>
      <c r="C534">
        <v>2596</v>
      </c>
      <c r="D534">
        <v>2540</v>
      </c>
      <c r="E534">
        <v>2605</v>
      </c>
      <c r="F534">
        <v>2640</v>
      </c>
      <c r="G534">
        <v>2599</v>
      </c>
      <c r="H534">
        <v>2580</v>
      </c>
      <c r="I534">
        <v>2686</v>
      </c>
      <c r="J534">
        <v>2668</v>
      </c>
      <c r="K534">
        <v>2597</v>
      </c>
      <c r="L534" s="9">
        <f t="shared" si="16"/>
        <v>2610.8000000000002</v>
      </c>
      <c r="M534">
        <v>111</v>
      </c>
      <c r="N534">
        <v>99</v>
      </c>
      <c r="O534">
        <v>102</v>
      </c>
      <c r="P534">
        <v>89</v>
      </c>
      <c r="Q534">
        <v>114</v>
      </c>
      <c r="R534">
        <v>94</v>
      </c>
      <c r="S534">
        <v>94</v>
      </c>
      <c r="T534">
        <v>80</v>
      </c>
      <c r="U534">
        <v>84</v>
      </c>
      <c r="V534">
        <v>112</v>
      </c>
      <c r="W534" s="9">
        <f t="shared" si="17"/>
        <v>97.9</v>
      </c>
    </row>
    <row r="535" spans="1:23" x14ac:dyDescent="0.2">
      <c r="A535" s="7">
        <v>530</v>
      </c>
      <c r="B535">
        <v>2604</v>
      </c>
      <c r="C535">
        <v>2606</v>
      </c>
      <c r="D535">
        <v>2553</v>
      </c>
      <c r="E535">
        <v>2616</v>
      </c>
      <c r="F535">
        <v>2649</v>
      </c>
      <c r="G535">
        <v>2609</v>
      </c>
      <c r="H535">
        <v>2585</v>
      </c>
      <c r="I535">
        <v>2701</v>
      </c>
      <c r="J535">
        <v>2674</v>
      </c>
      <c r="K535">
        <v>2611</v>
      </c>
      <c r="L535" s="9">
        <f t="shared" si="16"/>
        <v>2620.8000000000002</v>
      </c>
      <c r="M535">
        <v>111</v>
      </c>
      <c r="N535">
        <v>99</v>
      </c>
      <c r="O535">
        <v>103</v>
      </c>
      <c r="P535">
        <v>89</v>
      </c>
      <c r="Q535">
        <v>115</v>
      </c>
      <c r="R535">
        <v>95</v>
      </c>
      <c r="S535">
        <v>94</v>
      </c>
      <c r="T535">
        <v>81</v>
      </c>
      <c r="U535">
        <v>84</v>
      </c>
      <c r="V535">
        <v>112</v>
      </c>
      <c r="W535" s="9">
        <f t="shared" si="17"/>
        <v>98.3</v>
      </c>
    </row>
    <row r="536" spans="1:23" x14ac:dyDescent="0.2">
      <c r="A536" s="7">
        <v>531</v>
      </c>
      <c r="B536">
        <v>2616</v>
      </c>
      <c r="C536">
        <v>2612</v>
      </c>
      <c r="D536">
        <v>2564</v>
      </c>
      <c r="E536">
        <v>2623</v>
      </c>
      <c r="F536">
        <v>2658</v>
      </c>
      <c r="G536">
        <v>2624</v>
      </c>
      <c r="H536">
        <v>2597</v>
      </c>
      <c r="I536">
        <v>2713</v>
      </c>
      <c r="J536">
        <v>2684</v>
      </c>
      <c r="K536">
        <v>2623</v>
      </c>
      <c r="L536" s="9">
        <f t="shared" si="16"/>
        <v>2631.4</v>
      </c>
      <c r="M536">
        <v>112</v>
      </c>
      <c r="N536">
        <v>100</v>
      </c>
      <c r="O536">
        <v>103</v>
      </c>
      <c r="P536">
        <v>89</v>
      </c>
      <c r="Q536">
        <v>115</v>
      </c>
      <c r="R536">
        <v>95</v>
      </c>
      <c r="S536">
        <v>95</v>
      </c>
      <c r="T536">
        <v>80</v>
      </c>
      <c r="U536">
        <v>84</v>
      </c>
      <c r="V536">
        <v>113</v>
      </c>
      <c r="W536" s="9">
        <f t="shared" si="17"/>
        <v>98.6</v>
      </c>
    </row>
    <row r="537" spans="1:23" x14ac:dyDescent="0.2">
      <c r="A537" s="7">
        <v>532</v>
      </c>
      <c r="B537">
        <v>2627</v>
      </c>
      <c r="C537">
        <v>2623</v>
      </c>
      <c r="D537">
        <v>2578</v>
      </c>
      <c r="E537">
        <v>2630</v>
      </c>
      <c r="F537">
        <v>2671</v>
      </c>
      <c r="G537">
        <v>2632</v>
      </c>
      <c r="H537">
        <v>2608</v>
      </c>
      <c r="I537">
        <v>2723</v>
      </c>
      <c r="J537">
        <v>2694</v>
      </c>
      <c r="K537">
        <v>2636</v>
      </c>
      <c r="L537" s="9">
        <f t="shared" si="16"/>
        <v>2642.2</v>
      </c>
      <c r="M537">
        <v>112</v>
      </c>
      <c r="N537">
        <v>100</v>
      </c>
      <c r="O537">
        <v>103</v>
      </c>
      <c r="P537">
        <v>89</v>
      </c>
      <c r="Q537">
        <v>116</v>
      </c>
      <c r="R537">
        <v>95</v>
      </c>
      <c r="S537">
        <v>94</v>
      </c>
      <c r="T537">
        <v>81</v>
      </c>
      <c r="U537">
        <v>84</v>
      </c>
      <c r="V537">
        <v>113</v>
      </c>
      <c r="W537" s="9">
        <f t="shared" si="17"/>
        <v>98.7</v>
      </c>
    </row>
    <row r="538" spans="1:23" x14ac:dyDescent="0.2">
      <c r="A538" s="7">
        <v>533</v>
      </c>
      <c r="B538">
        <v>2637</v>
      </c>
      <c r="C538">
        <v>2632</v>
      </c>
      <c r="D538">
        <v>2588</v>
      </c>
      <c r="E538">
        <v>2644</v>
      </c>
      <c r="F538">
        <v>2680</v>
      </c>
      <c r="G538">
        <v>2641</v>
      </c>
      <c r="H538">
        <v>2620</v>
      </c>
      <c r="I538">
        <v>2733</v>
      </c>
      <c r="J538">
        <v>2703</v>
      </c>
      <c r="K538">
        <v>2646</v>
      </c>
      <c r="L538" s="9">
        <f t="shared" si="16"/>
        <v>2652.4</v>
      </c>
      <c r="M538">
        <v>111</v>
      </c>
      <c r="N538">
        <v>101</v>
      </c>
      <c r="O538">
        <v>103</v>
      </c>
      <c r="P538">
        <v>89</v>
      </c>
      <c r="Q538">
        <v>116</v>
      </c>
      <c r="R538">
        <v>95</v>
      </c>
      <c r="S538">
        <v>94</v>
      </c>
      <c r="T538">
        <v>81</v>
      </c>
      <c r="U538">
        <v>85</v>
      </c>
      <c r="V538">
        <v>113</v>
      </c>
      <c r="W538" s="9">
        <f t="shared" si="17"/>
        <v>98.8</v>
      </c>
    </row>
    <row r="539" spans="1:23" x14ac:dyDescent="0.2">
      <c r="A539" s="7">
        <v>534</v>
      </c>
      <c r="B539">
        <v>2641</v>
      </c>
      <c r="C539">
        <v>2642</v>
      </c>
      <c r="D539">
        <v>2596</v>
      </c>
      <c r="E539">
        <v>2657</v>
      </c>
      <c r="F539">
        <v>2690</v>
      </c>
      <c r="G539">
        <v>2651</v>
      </c>
      <c r="H539">
        <v>2631</v>
      </c>
      <c r="I539">
        <v>2743</v>
      </c>
      <c r="J539">
        <v>2711</v>
      </c>
      <c r="K539">
        <v>2660</v>
      </c>
      <c r="L539" s="9">
        <f t="shared" si="16"/>
        <v>2662.2</v>
      </c>
      <c r="M539">
        <v>111</v>
      </c>
      <c r="N539">
        <v>101</v>
      </c>
      <c r="O539">
        <v>103</v>
      </c>
      <c r="P539">
        <v>89</v>
      </c>
      <c r="Q539">
        <v>115</v>
      </c>
      <c r="R539">
        <v>96</v>
      </c>
      <c r="S539">
        <v>94</v>
      </c>
      <c r="T539">
        <v>82</v>
      </c>
      <c r="U539">
        <v>85</v>
      </c>
      <c r="V539">
        <v>114</v>
      </c>
      <c r="W539" s="9">
        <f t="shared" si="17"/>
        <v>99</v>
      </c>
    </row>
    <row r="540" spans="1:23" x14ac:dyDescent="0.2">
      <c r="A540" s="7">
        <v>535</v>
      </c>
      <c r="B540">
        <v>2653</v>
      </c>
      <c r="C540">
        <v>2648</v>
      </c>
      <c r="D540">
        <v>2605</v>
      </c>
      <c r="E540">
        <v>2669</v>
      </c>
      <c r="F540">
        <v>2700</v>
      </c>
      <c r="G540">
        <v>2667</v>
      </c>
      <c r="H540">
        <v>2641</v>
      </c>
      <c r="I540">
        <v>2753</v>
      </c>
      <c r="J540">
        <v>2716</v>
      </c>
      <c r="K540">
        <v>2668</v>
      </c>
      <c r="L540" s="9">
        <f t="shared" si="16"/>
        <v>2672</v>
      </c>
      <c r="M540">
        <v>112</v>
      </c>
      <c r="N540">
        <v>101</v>
      </c>
      <c r="O540">
        <v>104</v>
      </c>
      <c r="P540">
        <v>88</v>
      </c>
      <c r="Q540">
        <v>116</v>
      </c>
      <c r="R540">
        <v>97</v>
      </c>
      <c r="S540">
        <v>94</v>
      </c>
      <c r="T540">
        <v>83</v>
      </c>
      <c r="U540">
        <v>86</v>
      </c>
      <c r="V540">
        <v>114</v>
      </c>
      <c r="W540" s="9">
        <f t="shared" si="17"/>
        <v>99.5</v>
      </c>
    </row>
    <row r="541" spans="1:23" x14ac:dyDescent="0.2">
      <c r="A541" s="7">
        <v>536</v>
      </c>
      <c r="B541">
        <v>2664</v>
      </c>
      <c r="C541">
        <v>2657</v>
      </c>
      <c r="D541">
        <v>2610</v>
      </c>
      <c r="E541">
        <v>2681</v>
      </c>
      <c r="F541">
        <v>2708</v>
      </c>
      <c r="G541">
        <v>2676</v>
      </c>
      <c r="H541">
        <v>2653</v>
      </c>
      <c r="I541">
        <v>2761</v>
      </c>
      <c r="J541">
        <v>2730</v>
      </c>
      <c r="K541">
        <v>2682</v>
      </c>
      <c r="L541" s="9">
        <f t="shared" si="16"/>
        <v>2682.2</v>
      </c>
      <c r="M541">
        <v>113</v>
      </c>
      <c r="N541">
        <v>102</v>
      </c>
      <c r="O541">
        <v>105</v>
      </c>
      <c r="P541">
        <v>89</v>
      </c>
      <c r="Q541">
        <v>116</v>
      </c>
      <c r="R541">
        <v>97</v>
      </c>
      <c r="S541">
        <v>94</v>
      </c>
      <c r="T541">
        <v>83</v>
      </c>
      <c r="U541">
        <v>86</v>
      </c>
      <c r="V541">
        <v>114</v>
      </c>
      <c r="W541" s="9">
        <f t="shared" si="17"/>
        <v>99.9</v>
      </c>
    </row>
    <row r="542" spans="1:23" x14ac:dyDescent="0.2">
      <c r="A542" s="7">
        <v>537</v>
      </c>
      <c r="B542">
        <v>2671</v>
      </c>
      <c r="C542">
        <v>2664</v>
      </c>
      <c r="D542">
        <v>2621</v>
      </c>
      <c r="E542">
        <v>2692</v>
      </c>
      <c r="F542">
        <v>2718</v>
      </c>
      <c r="G542">
        <v>2683</v>
      </c>
      <c r="H542">
        <v>2661</v>
      </c>
      <c r="I542">
        <v>2770</v>
      </c>
      <c r="J542">
        <v>2740</v>
      </c>
      <c r="K542">
        <v>2692</v>
      </c>
      <c r="L542" s="9">
        <f t="shared" si="16"/>
        <v>2691.2</v>
      </c>
      <c r="M542">
        <v>114</v>
      </c>
      <c r="N542">
        <v>103</v>
      </c>
      <c r="O542">
        <v>105</v>
      </c>
      <c r="P542">
        <v>90</v>
      </c>
      <c r="Q542">
        <v>117</v>
      </c>
      <c r="R542">
        <v>97</v>
      </c>
      <c r="S542">
        <v>94</v>
      </c>
      <c r="T542">
        <v>83</v>
      </c>
      <c r="U542">
        <v>86</v>
      </c>
      <c r="V542">
        <v>114</v>
      </c>
      <c r="W542" s="9">
        <f t="shared" si="17"/>
        <v>100.3</v>
      </c>
    </row>
    <row r="543" spans="1:23" x14ac:dyDescent="0.2">
      <c r="A543" s="7">
        <v>538</v>
      </c>
      <c r="B543">
        <v>2679</v>
      </c>
      <c r="C543">
        <v>2675</v>
      </c>
      <c r="D543">
        <v>2631</v>
      </c>
      <c r="E543">
        <v>2702</v>
      </c>
      <c r="F543">
        <v>2720</v>
      </c>
      <c r="G543">
        <v>2694</v>
      </c>
      <c r="H543">
        <v>2670</v>
      </c>
      <c r="I543">
        <v>2776</v>
      </c>
      <c r="J543">
        <v>2752</v>
      </c>
      <c r="K543">
        <v>2705</v>
      </c>
      <c r="L543" s="9">
        <f t="shared" si="16"/>
        <v>2700.4</v>
      </c>
      <c r="M543">
        <v>115</v>
      </c>
      <c r="N543">
        <v>103</v>
      </c>
      <c r="O543">
        <v>105</v>
      </c>
      <c r="P543">
        <v>90</v>
      </c>
      <c r="Q543">
        <v>117</v>
      </c>
      <c r="R543">
        <v>97</v>
      </c>
      <c r="S543">
        <v>95</v>
      </c>
      <c r="T543">
        <v>84</v>
      </c>
      <c r="U543">
        <v>86</v>
      </c>
      <c r="V543">
        <v>113</v>
      </c>
      <c r="W543" s="9">
        <f t="shared" si="17"/>
        <v>100.5</v>
      </c>
    </row>
    <row r="544" spans="1:23" x14ac:dyDescent="0.2">
      <c r="A544" s="7">
        <v>539</v>
      </c>
      <c r="B544">
        <v>2691</v>
      </c>
      <c r="C544">
        <v>2682</v>
      </c>
      <c r="D544">
        <v>2639</v>
      </c>
      <c r="E544">
        <v>2712</v>
      </c>
      <c r="F544">
        <v>2723</v>
      </c>
      <c r="G544">
        <v>2701</v>
      </c>
      <c r="H544">
        <v>2679</v>
      </c>
      <c r="I544">
        <v>2791</v>
      </c>
      <c r="J544">
        <v>2761</v>
      </c>
      <c r="K544">
        <v>2711</v>
      </c>
      <c r="L544" s="9">
        <f t="shared" si="16"/>
        <v>2709</v>
      </c>
      <c r="M544">
        <v>115</v>
      </c>
      <c r="N544">
        <v>104</v>
      </c>
      <c r="O544">
        <v>104</v>
      </c>
      <c r="P544">
        <v>90</v>
      </c>
      <c r="Q544">
        <v>117</v>
      </c>
      <c r="R544">
        <v>97</v>
      </c>
      <c r="S544">
        <v>95</v>
      </c>
      <c r="T544">
        <v>84</v>
      </c>
      <c r="U544">
        <v>86</v>
      </c>
      <c r="V544">
        <v>114</v>
      </c>
      <c r="W544" s="9">
        <f t="shared" si="17"/>
        <v>100.6</v>
      </c>
    </row>
    <row r="545" spans="1:23" x14ac:dyDescent="0.2">
      <c r="A545" s="7">
        <v>540</v>
      </c>
      <c r="B545">
        <v>2698</v>
      </c>
      <c r="C545">
        <v>2691</v>
      </c>
      <c r="D545">
        <v>2649</v>
      </c>
      <c r="E545">
        <v>2722</v>
      </c>
      <c r="F545">
        <v>2728</v>
      </c>
      <c r="G545">
        <v>2720</v>
      </c>
      <c r="H545">
        <v>2688</v>
      </c>
      <c r="I545">
        <v>2799</v>
      </c>
      <c r="J545">
        <v>2766</v>
      </c>
      <c r="K545">
        <v>2728</v>
      </c>
      <c r="L545" s="9">
        <f t="shared" si="16"/>
        <v>2718.9</v>
      </c>
      <c r="M545">
        <v>117</v>
      </c>
      <c r="N545">
        <v>104</v>
      </c>
      <c r="O545">
        <v>104</v>
      </c>
      <c r="P545">
        <v>90</v>
      </c>
      <c r="Q545">
        <v>117</v>
      </c>
      <c r="R545">
        <v>95</v>
      </c>
      <c r="S545">
        <v>96</v>
      </c>
      <c r="T545">
        <v>84</v>
      </c>
      <c r="U545">
        <v>86</v>
      </c>
      <c r="V545">
        <v>114</v>
      </c>
      <c r="W545" s="9">
        <f t="shared" si="17"/>
        <v>100.7</v>
      </c>
    </row>
    <row r="546" spans="1:23" x14ac:dyDescent="0.2">
      <c r="A546" s="7">
        <v>541</v>
      </c>
      <c r="B546">
        <v>2706</v>
      </c>
      <c r="C546">
        <v>2700</v>
      </c>
      <c r="D546">
        <v>2657</v>
      </c>
      <c r="E546">
        <v>2728</v>
      </c>
      <c r="F546">
        <v>2735</v>
      </c>
      <c r="G546">
        <v>2732</v>
      </c>
      <c r="H546">
        <v>2698</v>
      </c>
      <c r="I546">
        <v>2813</v>
      </c>
      <c r="J546">
        <v>2777</v>
      </c>
      <c r="K546">
        <v>2743</v>
      </c>
      <c r="L546" s="9">
        <f t="shared" si="16"/>
        <v>2728.9</v>
      </c>
      <c r="M546">
        <v>118</v>
      </c>
      <c r="N546">
        <v>104</v>
      </c>
      <c r="O546">
        <v>104</v>
      </c>
      <c r="P546">
        <v>89</v>
      </c>
      <c r="Q546">
        <v>117</v>
      </c>
      <c r="R546">
        <v>95</v>
      </c>
      <c r="S546">
        <v>96</v>
      </c>
      <c r="T546">
        <v>85</v>
      </c>
      <c r="U546">
        <v>86</v>
      </c>
      <c r="V546">
        <v>116</v>
      </c>
      <c r="W546" s="9">
        <f t="shared" si="17"/>
        <v>101</v>
      </c>
    </row>
    <row r="547" spans="1:23" x14ac:dyDescent="0.2">
      <c r="A547" s="7">
        <v>542</v>
      </c>
      <c r="B547">
        <v>2721</v>
      </c>
      <c r="C547">
        <v>2707</v>
      </c>
      <c r="D547">
        <v>2670</v>
      </c>
      <c r="E547">
        <v>2734</v>
      </c>
      <c r="F547">
        <v>2746</v>
      </c>
      <c r="G547">
        <v>2740</v>
      </c>
      <c r="H547">
        <v>2703</v>
      </c>
      <c r="I547">
        <v>2826</v>
      </c>
      <c r="J547">
        <v>2781</v>
      </c>
      <c r="K547">
        <v>2752</v>
      </c>
      <c r="L547" s="9">
        <f t="shared" si="16"/>
        <v>2738</v>
      </c>
      <c r="M547">
        <v>119</v>
      </c>
      <c r="N547">
        <v>104</v>
      </c>
      <c r="O547">
        <v>104</v>
      </c>
      <c r="P547">
        <v>89</v>
      </c>
      <c r="Q547">
        <v>117</v>
      </c>
      <c r="R547">
        <v>95</v>
      </c>
      <c r="S547">
        <v>96</v>
      </c>
      <c r="T547">
        <v>85</v>
      </c>
      <c r="U547">
        <v>86</v>
      </c>
      <c r="V547">
        <v>117</v>
      </c>
      <c r="W547" s="9">
        <f t="shared" si="17"/>
        <v>101.2</v>
      </c>
    </row>
    <row r="548" spans="1:23" x14ac:dyDescent="0.2">
      <c r="A548" s="7">
        <v>543</v>
      </c>
      <c r="B548">
        <v>2735</v>
      </c>
      <c r="C548">
        <v>2716</v>
      </c>
      <c r="D548">
        <v>2678</v>
      </c>
      <c r="E548">
        <v>2740</v>
      </c>
      <c r="F548">
        <v>2755</v>
      </c>
      <c r="G548">
        <v>2750</v>
      </c>
      <c r="H548">
        <v>2714</v>
      </c>
      <c r="I548">
        <v>2828</v>
      </c>
      <c r="J548">
        <v>2790</v>
      </c>
      <c r="K548">
        <v>2763</v>
      </c>
      <c r="L548" s="9">
        <f t="shared" si="16"/>
        <v>2746.9</v>
      </c>
      <c r="M548">
        <v>119</v>
      </c>
      <c r="N548">
        <v>104</v>
      </c>
      <c r="O548">
        <v>104</v>
      </c>
      <c r="P548">
        <v>89</v>
      </c>
      <c r="Q548">
        <v>117</v>
      </c>
      <c r="R548">
        <v>96</v>
      </c>
      <c r="S548">
        <v>96</v>
      </c>
      <c r="T548">
        <v>85</v>
      </c>
      <c r="U548">
        <v>87</v>
      </c>
      <c r="V548">
        <v>118</v>
      </c>
      <c r="W548" s="9">
        <f t="shared" si="17"/>
        <v>101.5</v>
      </c>
    </row>
    <row r="549" spans="1:23" x14ac:dyDescent="0.2">
      <c r="A549" s="7">
        <v>544</v>
      </c>
      <c r="B549">
        <v>2743</v>
      </c>
      <c r="C549">
        <v>2722</v>
      </c>
      <c r="D549">
        <v>2685</v>
      </c>
      <c r="E549">
        <v>2754</v>
      </c>
      <c r="F549">
        <v>2762</v>
      </c>
      <c r="G549">
        <v>2754</v>
      </c>
      <c r="H549">
        <v>2723</v>
      </c>
      <c r="I549">
        <v>2842</v>
      </c>
      <c r="J549">
        <v>2796</v>
      </c>
      <c r="K549">
        <v>2776</v>
      </c>
      <c r="L549" s="9">
        <f t="shared" si="16"/>
        <v>2755.7</v>
      </c>
      <c r="M549">
        <v>119</v>
      </c>
      <c r="N549">
        <v>104</v>
      </c>
      <c r="O549">
        <v>105</v>
      </c>
      <c r="P549">
        <v>88</v>
      </c>
      <c r="Q549">
        <v>118</v>
      </c>
      <c r="R549">
        <v>96</v>
      </c>
      <c r="S549">
        <v>96</v>
      </c>
      <c r="T549">
        <v>85</v>
      </c>
      <c r="U549">
        <v>87</v>
      </c>
      <c r="V549">
        <v>117</v>
      </c>
      <c r="W549" s="9">
        <f t="shared" si="17"/>
        <v>101.5</v>
      </c>
    </row>
    <row r="550" spans="1:23" x14ac:dyDescent="0.2">
      <c r="A550" s="7">
        <v>545</v>
      </c>
      <c r="B550">
        <v>2753</v>
      </c>
      <c r="C550">
        <v>2730</v>
      </c>
      <c r="D550">
        <v>2692</v>
      </c>
      <c r="E550">
        <v>2764</v>
      </c>
      <c r="F550">
        <v>2771</v>
      </c>
      <c r="G550">
        <v>2767</v>
      </c>
      <c r="H550">
        <v>2732</v>
      </c>
      <c r="I550">
        <v>2851</v>
      </c>
      <c r="J550">
        <v>2805</v>
      </c>
      <c r="K550">
        <v>2785</v>
      </c>
      <c r="L550" s="9">
        <f t="shared" si="16"/>
        <v>2765</v>
      </c>
      <c r="M550">
        <v>119</v>
      </c>
      <c r="N550">
        <v>103</v>
      </c>
      <c r="O550">
        <v>105</v>
      </c>
      <c r="P550">
        <v>87</v>
      </c>
      <c r="Q550">
        <v>118</v>
      </c>
      <c r="R550">
        <v>96</v>
      </c>
      <c r="S550">
        <v>96</v>
      </c>
      <c r="T550">
        <v>85</v>
      </c>
      <c r="U550">
        <v>88</v>
      </c>
      <c r="V550">
        <v>117</v>
      </c>
      <c r="W550" s="9">
        <f t="shared" si="17"/>
        <v>101.4</v>
      </c>
    </row>
    <row r="551" spans="1:23" x14ac:dyDescent="0.2">
      <c r="A551" s="7">
        <v>546</v>
      </c>
      <c r="B551">
        <v>2759</v>
      </c>
      <c r="C551">
        <v>2746</v>
      </c>
      <c r="D551">
        <v>2699</v>
      </c>
      <c r="E551">
        <v>2770</v>
      </c>
      <c r="F551">
        <v>2779</v>
      </c>
      <c r="G551">
        <v>2778</v>
      </c>
      <c r="H551">
        <v>2741</v>
      </c>
      <c r="I551">
        <v>2858</v>
      </c>
      <c r="J551">
        <v>2821</v>
      </c>
      <c r="K551">
        <v>2804</v>
      </c>
      <c r="L551" s="9">
        <f t="shared" si="16"/>
        <v>2775.5</v>
      </c>
      <c r="M551">
        <v>119</v>
      </c>
      <c r="N551">
        <v>103</v>
      </c>
      <c r="O551">
        <v>105</v>
      </c>
      <c r="P551">
        <v>87</v>
      </c>
      <c r="Q551">
        <v>119</v>
      </c>
      <c r="R551">
        <v>96</v>
      </c>
      <c r="S551">
        <v>97</v>
      </c>
      <c r="T551">
        <v>85</v>
      </c>
      <c r="U551">
        <v>88</v>
      </c>
      <c r="V551">
        <v>117</v>
      </c>
      <c r="W551" s="9">
        <f t="shared" si="17"/>
        <v>101.6</v>
      </c>
    </row>
    <row r="552" spans="1:23" x14ac:dyDescent="0.2">
      <c r="A552" s="7">
        <v>547</v>
      </c>
      <c r="B552">
        <v>2769</v>
      </c>
      <c r="C552">
        <v>2754</v>
      </c>
      <c r="D552">
        <v>2715</v>
      </c>
      <c r="E552">
        <v>2782</v>
      </c>
      <c r="F552">
        <v>2788</v>
      </c>
      <c r="G552">
        <v>2784</v>
      </c>
      <c r="H552">
        <v>2754</v>
      </c>
      <c r="I552">
        <v>2867</v>
      </c>
      <c r="J552">
        <v>2831</v>
      </c>
      <c r="K552">
        <v>2814</v>
      </c>
      <c r="L552" s="9">
        <f t="shared" si="16"/>
        <v>2785.8</v>
      </c>
      <c r="M552">
        <v>119</v>
      </c>
      <c r="N552">
        <v>103</v>
      </c>
      <c r="O552">
        <v>105</v>
      </c>
      <c r="P552">
        <v>87</v>
      </c>
      <c r="Q552">
        <v>120</v>
      </c>
      <c r="R552">
        <v>96</v>
      </c>
      <c r="S552">
        <v>99</v>
      </c>
      <c r="T552">
        <v>85</v>
      </c>
      <c r="U552">
        <v>88</v>
      </c>
      <c r="V552">
        <v>117</v>
      </c>
      <c r="W552" s="9">
        <f t="shared" si="17"/>
        <v>101.9</v>
      </c>
    </row>
    <row r="553" spans="1:23" x14ac:dyDescent="0.2">
      <c r="A553" s="7">
        <v>548</v>
      </c>
      <c r="B553">
        <v>2774</v>
      </c>
      <c r="C553">
        <v>2766</v>
      </c>
      <c r="D553">
        <v>2729</v>
      </c>
      <c r="E553">
        <v>2788</v>
      </c>
      <c r="F553">
        <v>2798</v>
      </c>
      <c r="G553">
        <v>2795</v>
      </c>
      <c r="H553">
        <v>2767</v>
      </c>
      <c r="I553">
        <v>2876</v>
      </c>
      <c r="J553">
        <v>2840</v>
      </c>
      <c r="K553">
        <v>2825</v>
      </c>
      <c r="L553" s="9">
        <f t="shared" si="16"/>
        <v>2795.8</v>
      </c>
      <c r="M553">
        <v>119</v>
      </c>
      <c r="N553">
        <v>103</v>
      </c>
      <c r="O553">
        <v>105</v>
      </c>
      <c r="P553">
        <v>87</v>
      </c>
      <c r="Q553">
        <v>120</v>
      </c>
      <c r="R553">
        <v>97</v>
      </c>
      <c r="S553">
        <v>100</v>
      </c>
      <c r="T553">
        <v>85</v>
      </c>
      <c r="U553">
        <v>88</v>
      </c>
      <c r="V553">
        <v>117</v>
      </c>
      <c r="W553" s="9">
        <f t="shared" si="17"/>
        <v>102.1</v>
      </c>
    </row>
    <row r="554" spans="1:23" x14ac:dyDescent="0.2">
      <c r="A554" s="7">
        <v>549</v>
      </c>
      <c r="B554">
        <v>2789</v>
      </c>
      <c r="C554">
        <v>2777</v>
      </c>
      <c r="D554">
        <v>2743</v>
      </c>
      <c r="E554">
        <v>2795</v>
      </c>
      <c r="F554">
        <v>2807</v>
      </c>
      <c r="G554">
        <v>2801</v>
      </c>
      <c r="H554">
        <v>2782</v>
      </c>
      <c r="I554">
        <v>2885</v>
      </c>
      <c r="J554">
        <v>2851</v>
      </c>
      <c r="K554">
        <v>2833</v>
      </c>
      <c r="L554" s="9">
        <f t="shared" si="16"/>
        <v>2806.3</v>
      </c>
      <c r="M554">
        <v>119</v>
      </c>
      <c r="N554">
        <v>103</v>
      </c>
      <c r="O554">
        <v>106</v>
      </c>
      <c r="P554">
        <v>89</v>
      </c>
      <c r="Q554">
        <v>120</v>
      </c>
      <c r="R554">
        <v>97</v>
      </c>
      <c r="S554">
        <v>101</v>
      </c>
      <c r="T554">
        <v>85</v>
      </c>
      <c r="U554">
        <v>88</v>
      </c>
      <c r="V554">
        <v>118</v>
      </c>
      <c r="W554" s="9">
        <f t="shared" si="17"/>
        <v>102.6</v>
      </c>
    </row>
    <row r="555" spans="1:23" x14ac:dyDescent="0.2">
      <c r="A555" s="7">
        <v>550</v>
      </c>
      <c r="B555">
        <v>2806</v>
      </c>
      <c r="C555">
        <v>2792</v>
      </c>
      <c r="D555">
        <v>2753</v>
      </c>
      <c r="E555">
        <v>2807</v>
      </c>
      <c r="F555">
        <v>2826</v>
      </c>
      <c r="G555">
        <v>2818</v>
      </c>
      <c r="H555">
        <v>2791</v>
      </c>
      <c r="I555">
        <v>2893</v>
      </c>
      <c r="J555">
        <v>2860</v>
      </c>
      <c r="K555">
        <v>2842</v>
      </c>
      <c r="L555" s="9">
        <f t="shared" si="16"/>
        <v>2818.8</v>
      </c>
      <c r="M555">
        <v>120</v>
      </c>
      <c r="N555">
        <v>104</v>
      </c>
      <c r="O555">
        <v>107</v>
      </c>
      <c r="P555">
        <v>89</v>
      </c>
      <c r="Q555">
        <v>120</v>
      </c>
      <c r="R555">
        <v>98</v>
      </c>
      <c r="S555">
        <v>101</v>
      </c>
      <c r="T555">
        <v>85</v>
      </c>
      <c r="U555">
        <v>89</v>
      </c>
      <c r="V555">
        <v>118</v>
      </c>
      <c r="W555" s="9">
        <f t="shared" si="17"/>
        <v>103.1</v>
      </c>
    </row>
    <row r="556" spans="1:23" x14ac:dyDescent="0.2">
      <c r="A556" s="7">
        <v>551</v>
      </c>
      <c r="B556">
        <v>2812</v>
      </c>
      <c r="C556">
        <v>2808</v>
      </c>
      <c r="D556">
        <v>2759</v>
      </c>
      <c r="E556">
        <v>2812</v>
      </c>
      <c r="F556">
        <v>2837</v>
      </c>
      <c r="G556">
        <v>2827</v>
      </c>
      <c r="H556">
        <v>2800</v>
      </c>
      <c r="I556">
        <v>2905</v>
      </c>
      <c r="J556">
        <v>2869</v>
      </c>
      <c r="K556">
        <v>2850</v>
      </c>
      <c r="L556" s="9">
        <f t="shared" si="16"/>
        <v>2827.9</v>
      </c>
      <c r="M556">
        <v>120</v>
      </c>
      <c r="N556">
        <v>104</v>
      </c>
      <c r="O556">
        <v>107</v>
      </c>
      <c r="P556">
        <v>92</v>
      </c>
      <c r="Q556">
        <v>121</v>
      </c>
      <c r="R556">
        <v>98</v>
      </c>
      <c r="S556">
        <v>102</v>
      </c>
      <c r="T556">
        <v>86</v>
      </c>
      <c r="U556">
        <v>90</v>
      </c>
      <c r="V556">
        <v>118</v>
      </c>
      <c r="W556" s="9">
        <f t="shared" si="17"/>
        <v>103.8</v>
      </c>
    </row>
    <row r="557" spans="1:23" x14ac:dyDescent="0.2">
      <c r="A557" s="7">
        <v>552</v>
      </c>
      <c r="B557">
        <v>2822</v>
      </c>
      <c r="C557">
        <v>2822</v>
      </c>
      <c r="D557">
        <v>2768</v>
      </c>
      <c r="E557">
        <v>2822</v>
      </c>
      <c r="F557">
        <v>2850</v>
      </c>
      <c r="G557">
        <v>2838</v>
      </c>
      <c r="H557">
        <v>2810</v>
      </c>
      <c r="I557">
        <v>2912</v>
      </c>
      <c r="J557">
        <v>2878</v>
      </c>
      <c r="K557">
        <v>2867</v>
      </c>
      <c r="L557" s="9">
        <f t="shared" si="16"/>
        <v>2838.9</v>
      </c>
      <c r="M557">
        <v>121</v>
      </c>
      <c r="N557">
        <v>105</v>
      </c>
      <c r="O557">
        <v>107</v>
      </c>
      <c r="P557">
        <v>92</v>
      </c>
      <c r="Q557">
        <v>121</v>
      </c>
      <c r="R557">
        <v>98</v>
      </c>
      <c r="S557">
        <v>103</v>
      </c>
      <c r="T557">
        <v>86</v>
      </c>
      <c r="U557">
        <v>91</v>
      </c>
      <c r="V557">
        <v>118</v>
      </c>
      <c r="W557" s="9">
        <f t="shared" si="17"/>
        <v>104.2</v>
      </c>
    </row>
    <row r="558" spans="1:23" x14ac:dyDescent="0.2">
      <c r="A558" s="7">
        <v>553</v>
      </c>
      <c r="B558">
        <v>2830</v>
      </c>
      <c r="C558">
        <v>2831</v>
      </c>
      <c r="D558">
        <v>2782</v>
      </c>
      <c r="E558">
        <v>2833</v>
      </c>
      <c r="F558">
        <v>2864</v>
      </c>
      <c r="G558">
        <v>2851</v>
      </c>
      <c r="H558">
        <v>2817</v>
      </c>
      <c r="I558">
        <v>2928</v>
      </c>
      <c r="J558">
        <v>2885</v>
      </c>
      <c r="K558">
        <v>2881</v>
      </c>
      <c r="L558" s="9">
        <f t="shared" si="16"/>
        <v>2850.2</v>
      </c>
      <c r="M558">
        <v>121</v>
      </c>
      <c r="N558">
        <v>105</v>
      </c>
      <c r="O558">
        <v>107</v>
      </c>
      <c r="P558">
        <v>93</v>
      </c>
      <c r="Q558">
        <v>121</v>
      </c>
      <c r="R558">
        <v>98</v>
      </c>
      <c r="S558">
        <v>105</v>
      </c>
      <c r="T558">
        <v>86</v>
      </c>
      <c r="U558">
        <v>91</v>
      </c>
      <c r="V558">
        <v>118</v>
      </c>
      <c r="W558" s="9">
        <f t="shared" si="17"/>
        <v>104.5</v>
      </c>
    </row>
    <row r="559" spans="1:23" x14ac:dyDescent="0.2">
      <c r="A559" s="7">
        <v>554</v>
      </c>
      <c r="B559">
        <v>2839</v>
      </c>
      <c r="C559">
        <v>2838</v>
      </c>
      <c r="D559">
        <v>2793</v>
      </c>
      <c r="E559">
        <v>2842</v>
      </c>
      <c r="F559">
        <v>2879</v>
      </c>
      <c r="G559">
        <v>2860</v>
      </c>
      <c r="H559">
        <v>2825</v>
      </c>
      <c r="I559">
        <v>2936</v>
      </c>
      <c r="J559">
        <v>2890</v>
      </c>
      <c r="K559">
        <v>2893</v>
      </c>
      <c r="L559" s="9">
        <f t="shared" si="16"/>
        <v>2859.5</v>
      </c>
      <c r="M559">
        <v>122</v>
      </c>
      <c r="N559">
        <v>105</v>
      </c>
      <c r="O559">
        <v>107</v>
      </c>
      <c r="P559">
        <v>93</v>
      </c>
      <c r="Q559">
        <v>122</v>
      </c>
      <c r="R559">
        <v>98</v>
      </c>
      <c r="S559">
        <v>106</v>
      </c>
      <c r="T559">
        <v>86</v>
      </c>
      <c r="U559">
        <v>92</v>
      </c>
      <c r="V559">
        <v>118</v>
      </c>
      <c r="W559" s="9">
        <f t="shared" si="17"/>
        <v>104.9</v>
      </c>
    </row>
    <row r="560" spans="1:23" x14ac:dyDescent="0.2">
      <c r="A560" s="7">
        <v>555</v>
      </c>
      <c r="B560">
        <v>2846</v>
      </c>
      <c r="C560">
        <v>2847</v>
      </c>
      <c r="D560">
        <v>2802</v>
      </c>
      <c r="E560">
        <v>2851</v>
      </c>
      <c r="F560">
        <v>2887</v>
      </c>
      <c r="G560">
        <v>2875</v>
      </c>
      <c r="H560">
        <v>2830</v>
      </c>
      <c r="I560">
        <v>2944</v>
      </c>
      <c r="J560">
        <v>2905</v>
      </c>
      <c r="K560">
        <v>2905</v>
      </c>
      <c r="L560" s="9">
        <f t="shared" si="16"/>
        <v>2869.2</v>
      </c>
      <c r="M560">
        <v>123</v>
      </c>
      <c r="N560">
        <v>104</v>
      </c>
      <c r="O560">
        <v>107</v>
      </c>
      <c r="P560">
        <v>93</v>
      </c>
      <c r="Q560">
        <v>122</v>
      </c>
      <c r="R560">
        <v>96</v>
      </c>
      <c r="S560">
        <v>107</v>
      </c>
      <c r="T560">
        <v>87</v>
      </c>
      <c r="U560">
        <v>92</v>
      </c>
      <c r="V560">
        <v>118</v>
      </c>
      <c r="W560" s="9">
        <f t="shared" si="17"/>
        <v>104.9</v>
      </c>
    </row>
    <row r="561" spans="1:23" x14ac:dyDescent="0.2">
      <c r="A561" s="7">
        <v>556</v>
      </c>
      <c r="B561">
        <v>2852</v>
      </c>
      <c r="C561">
        <v>2856</v>
      </c>
      <c r="D561">
        <v>2813</v>
      </c>
      <c r="E561">
        <v>2864</v>
      </c>
      <c r="F561">
        <v>2899</v>
      </c>
      <c r="G561">
        <v>2883</v>
      </c>
      <c r="H561">
        <v>2844</v>
      </c>
      <c r="I561">
        <v>2955</v>
      </c>
      <c r="J561">
        <v>2921</v>
      </c>
      <c r="K561">
        <v>2916</v>
      </c>
      <c r="L561" s="9">
        <f t="shared" si="16"/>
        <v>2880.3</v>
      </c>
      <c r="M561">
        <v>125</v>
      </c>
      <c r="N561">
        <v>104</v>
      </c>
      <c r="O561">
        <v>108</v>
      </c>
      <c r="P561">
        <v>93</v>
      </c>
      <c r="Q561">
        <v>124</v>
      </c>
      <c r="R561">
        <v>96</v>
      </c>
      <c r="S561">
        <v>108</v>
      </c>
      <c r="T561">
        <v>87</v>
      </c>
      <c r="U561">
        <v>92</v>
      </c>
      <c r="V561">
        <v>118</v>
      </c>
      <c r="W561" s="9">
        <f t="shared" si="17"/>
        <v>105.5</v>
      </c>
    </row>
    <row r="562" spans="1:23" x14ac:dyDescent="0.2">
      <c r="A562" s="7">
        <v>557</v>
      </c>
      <c r="B562">
        <v>2865</v>
      </c>
      <c r="C562">
        <v>2864</v>
      </c>
      <c r="D562">
        <v>2819</v>
      </c>
      <c r="E562">
        <v>2873</v>
      </c>
      <c r="F562">
        <v>2916</v>
      </c>
      <c r="G562">
        <v>2892</v>
      </c>
      <c r="H562">
        <v>2847</v>
      </c>
      <c r="I562">
        <v>2968</v>
      </c>
      <c r="J562">
        <v>2931</v>
      </c>
      <c r="K562">
        <v>2923</v>
      </c>
      <c r="L562" s="9">
        <f t="shared" si="16"/>
        <v>2889.8</v>
      </c>
      <c r="M562">
        <v>125</v>
      </c>
      <c r="N562">
        <v>105</v>
      </c>
      <c r="O562">
        <v>109</v>
      </c>
      <c r="P562">
        <v>94</v>
      </c>
      <c r="Q562">
        <v>124</v>
      </c>
      <c r="R562">
        <v>95</v>
      </c>
      <c r="S562">
        <v>108</v>
      </c>
      <c r="T562">
        <v>86</v>
      </c>
      <c r="U562">
        <v>94</v>
      </c>
      <c r="V562">
        <v>120</v>
      </c>
      <c r="W562" s="9">
        <f t="shared" si="17"/>
        <v>106</v>
      </c>
    </row>
    <row r="563" spans="1:23" x14ac:dyDescent="0.2">
      <c r="A563" s="7">
        <v>558</v>
      </c>
      <c r="B563">
        <v>2873</v>
      </c>
      <c r="C563">
        <v>2875</v>
      </c>
      <c r="D563">
        <v>2827</v>
      </c>
      <c r="E563">
        <v>2886</v>
      </c>
      <c r="F563">
        <v>2919</v>
      </c>
      <c r="G563">
        <v>2907</v>
      </c>
      <c r="H563">
        <v>2860</v>
      </c>
      <c r="I563">
        <v>2985</v>
      </c>
      <c r="J563">
        <v>2946</v>
      </c>
      <c r="K563">
        <v>2932</v>
      </c>
      <c r="L563" s="9">
        <f t="shared" si="16"/>
        <v>2901</v>
      </c>
      <c r="M563">
        <v>125</v>
      </c>
      <c r="N563">
        <v>105</v>
      </c>
      <c r="O563">
        <v>109</v>
      </c>
      <c r="P563">
        <v>95</v>
      </c>
      <c r="Q563">
        <v>124</v>
      </c>
      <c r="R563">
        <v>95</v>
      </c>
      <c r="S563">
        <v>108</v>
      </c>
      <c r="T563">
        <v>86</v>
      </c>
      <c r="U563">
        <v>94</v>
      </c>
      <c r="V563">
        <v>120</v>
      </c>
      <c r="W563" s="9">
        <f t="shared" si="17"/>
        <v>106.1</v>
      </c>
    </row>
    <row r="564" spans="1:23" x14ac:dyDescent="0.2">
      <c r="A564" s="7">
        <v>559</v>
      </c>
      <c r="B564">
        <v>2887</v>
      </c>
      <c r="C564">
        <v>2894</v>
      </c>
      <c r="D564">
        <v>2841</v>
      </c>
      <c r="E564">
        <v>2895</v>
      </c>
      <c r="F564">
        <v>2926</v>
      </c>
      <c r="G564">
        <v>2920</v>
      </c>
      <c r="H564">
        <v>2869</v>
      </c>
      <c r="I564">
        <v>3002</v>
      </c>
      <c r="J564">
        <v>2955</v>
      </c>
      <c r="K564">
        <v>2940</v>
      </c>
      <c r="L564" s="9">
        <f t="shared" si="16"/>
        <v>2912.9</v>
      </c>
      <c r="M564">
        <v>125</v>
      </c>
      <c r="N564">
        <v>107</v>
      </c>
      <c r="O564">
        <v>109</v>
      </c>
      <c r="P564">
        <v>95</v>
      </c>
      <c r="Q564">
        <v>126</v>
      </c>
      <c r="R564">
        <v>96</v>
      </c>
      <c r="S564">
        <v>108</v>
      </c>
      <c r="T564">
        <v>87</v>
      </c>
      <c r="U564">
        <v>94</v>
      </c>
      <c r="V564">
        <v>120</v>
      </c>
      <c r="W564" s="9">
        <f t="shared" si="17"/>
        <v>106.7</v>
      </c>
    </row>
    <row r="565" spans="1:23" x14ac:dyDescent="0.2">
      <c r="A565" s="7">
        <v>560</v>
      </c>
      <c r="B565">
        <v>2900</v>
      </c>
      <c r="C565">
        <v>2905</v>
      </c>
      <c r="D565">
        <v>2849</v>
      </c>
      <c r="E565">
        <v>2901</v>
      </c>
      <c r="F565">
        <v>2938</v>
      </c>
      <c r="G565">
        <v>2931</v>
      </c>
      <c r="H565">
        <v>2883</v>
      </c>
      <c r="I565">
        <v>3010</v>
      </c>
      <c r="J565">
        <v>2967</v>
      </c>
      <c r="K565">
        <v>2948</v>
      </c>
      <c r="L565" s="9">
        <f t="shared" si="16"/>
        <v>2923.2</v>
      </c>
      <c r="M565">
        <v>125</v>
      </c>
      <c r="N565">
        <v>108</v>
      </c>
      <c r="O565">
        <v>109</v>
      </c>
      <c r="P565">
        <v>97</v>
      </c>
      <c r="Q565">
        <v>126</v>
      </c>
      <c r="R565">
        <v>96</v>
      </c>
      <c r="S565">
        <v>108</v>
      </c>
      <c r="T565">
        <v>87</v>
      </c>
      <c r="U565">
        <v>96</v>
      </c>
      <c r="V565">
        <v>120</v>
      </c>
      <c r="W565" s="9">
        <f t="shared" si="17"/>
        <v>107.2</v>
      </c>
    </row>
    <row r="566" spans="1:23" x14ac:dyDescent="0.2">
      <c r="A566" s="7">
        <v>561</v>
      </c>
      <c r="B566">
        <v>2912</v>
      </c>
      <c r="C566">
        <v>2919</v>
      </c>
      <c r="D566">
        <v>2859</v>
      </c>
      <c r="E566">
        <v>2915</v>
      </c>
      <c r="F566">
        <v>2948</v>
      </c>
      <c r="G566">
        <v>2942</v>
      </c>
      <c r="H566">
        <v>2893</v>
      </c>
      <c r="I566">
        <v>3020</v>
      </c>
      <c r="J566">
        <v>2985</v>
      </c>
      <c r="K566">
        <v>2959</v>
      </c>
      <c r="L566" s="9">
        <f t="shared" si="16"/>
        <v>2935.2</v>
      </c>
      <c r="M566">
        <v>125</v>
      </c>
      <c r="N566">
        <v>109</v>
      </c>
      <c r="O566">
        <v>110</v>
      </c>
      <c r="P566">
        <v>97</v>
      </c>
      <c r="Q566">
        <v>126</v>
      </c>
      <c r="R566">
        <v>96</v>
      </c>
      <c r="S566">
        <v>110</v>
      </c>
      <c r="T566">
        <v>90</v>
      </c>
      <c r="U566">
        <v>96</v>
      </c>
      <c r="V566">
        <v>120</v>
      </c>
      <c r="W566" s="9">
        <f t="shared" si="17"/>
        <v>107.9</v>
      </c>
    </row>
    <row r="567" spans="1:23" x14ac:dyDescent="0.2">
      <c r="A567" s="7">
        <v>562</v>
      </c>
      <c r="B567">
        <v>2920</v>
      </c>
      <c r="C567">
        <v>2928</v>
      </c>
      <c r="D567">
        <v>2866</v>
      </c>
      <c r="E567">
        <v>2926</v>
      </c>
      <c r="F567">
        <v>2955</v>
      </c>
      <c r="G567">
        <v>2955</v>
      </c>
      <c r="H567">
        <v>2898</v>
      </c>
      <c r="I567">
        <v>3036</v>
      </c>
      <c r="J567">
        <v>3000</v>
      </c>
      <c r="K567">
        <v>2968</v>
      </c>
      <c r="L567" s="9">
        <f t="shared" si="16"/>
        <v>2945.2</v>
      </c>
      <c r="M567">
        <v>125</v>
      </c>
      <c r="N567">
        <v>109</v>
      </c>
      <c r="O567">
        <v>110</v>
      </c>
      <c r="P567">
        <v>97</v>
      </c>
      <c r="Q567">
        <v>126</v>
      </c>
      <c r="R567">
        <v>96</v>
      </c>
      <c r="S567">
        <v>110</v>
      </c>
      <c r="T567">
        <v>90</v>
      </c>
      <c r="U567">
        <v>97</v>
      </c>
      <c r="V567">
        <v>120</v>
      </c>
      <c r="W567" s="9">
        <f t="shared" si="17"/>
        <v>108</v>
      </c>
    </row>
    <row r="568" spans="1:23" x14ac:dyDescent="0.2">
      <c r="A568" s="7">
        <v>563</v>
      </c>
      <c r="B568">
        <v>2931</v>
      </c>
      <c r="C568">
        <v>2938</v>
      </c>
      <c r="D568">
        <v>2881</v>
      </c>
      <c r="E568">
        <v>2934</v>
      </c>
      <c r="F568">
        <v>2965</v>
      </c>
      <c r="G568">
        <v>2967</v>
      </c>
      <c r="H568">
        <v>2903</v>
      </c>
      <c r="I568">
        <v>3047</v>
      </c>
      <c r="J568">
        <v>3014</v>
      </c>
      <c r="K568">
        <v>2975</v>
      </c>
      <c r="L568" s="9">
        <f t="shared" si="16"/>
        <v>2955.5</v>
      </c>
      <c r="M568">
        <v>125</v>
      </c>
      <c r="N568">
        <v>109</v>
      </c>
      <c r="O568">
        <v>110</v>
      </c>
      <c r="P568">
        <v>100</v>
      </c>
      <c r="Q568">
        <v>126</v>
      </c>
      <c r="R568">
        <v>96</v>
      </c>
      <c r="S568">
        <v>109</v>
      </c>
      <c r="T568">
        <v>91</v>
      </c>
      <c r="U568">
        <v>97</v>
      </c>
      <c r="V568">
        <v>120</v>
      </c>
      <c r="W568" s="9">
        <f t="shared" si="17"/>
        <v>108.3</v>
      </c>
    </row>
    <row r="569" spans="1:23" x14ac:dyDescent="0.2">
      <c r="A569" s="7">
        <v>564</v>
      </c>
      <c r="B569">
        <v>2936</v>
      </c>
      <c r="C569">
        <v>2949</v>
      </c>
      <c r="D569">
        <v>2898</v>
      </c>
      <c r="E569">
        <v>2940</v>
      </c>
      <c r="F569">
        <v>2975</v>
      </c>
      <c r="G569">
        <v>2979</v>
      </c>
      <c r="H569">
        <v>2910</v>
      </c>
      <c r="I569">
        <v>3053</v>
      </c>
      <c r="J569">
        <v>3026</v>
      </c>
      <c r="K569">
        <v>2985</v>
      </c>
      <c r="L569" s="9">
        <f t="shared" si="16"/>
        <v>2965.1</v>
      </c>
      <c r="M569">
        <v>125</v>
      </c>
      <c r="N569">
        <v>109</v>
      </c>
      <c r="O569">
        <v>110</v>
      </c>
      <c r="P569">
        <v>100</v>
      </c>
      <c r="Q569">
        <v>127</v>
      </c>
      <c r="R569">
        <v>96</v>
      </c>
      <c r="S569">
        <v>109</v>
      </c>
      <c r="T569">
        <v>91</v>
      </c>
      <c r="U569">
        <v>99</v>
      </c>
      <c r="V569">
        <v>120</v>
      </c>
      <c r="W569" s="9">
        <f t="shared" si="17"/>
        <v>108.6</v>
      </c>
    </row>
    <row r="570" spans="1:23" x14ac:dyDescent="0.2">
      <c r="A570" s="7">
        <v>565</v>
      </c>
      <c r="B570">
        <v>2950</v>
      </c>
      <c r="C570">
        <v>2963</v>
      </c>
      <c r="D570">
        <v>2909</v>
      </c>
      <c r="E570">
        <v>2947</v>
      </c>
      <c r="F570">
        <v>2985</v>
      </c>
      <c r="G570">
        <v>2992</v>
      </c>
      <c r="H570">
        <v>2921</v>
      </c>
      <c r="I570">
        <v>3064</v>
      </c>
      <c r="J570">
        <v>3044</v>
      </c>
      <c r="K570">
        <v>3000</v>
      </c>
      <c r="L570" s="9">
        <f t="shared" si="16"/>
        <v>2977.5</v>
      </c>
      <c r="M570">
        <v>125</v>
      </c>
      <c r="N570">
        <v>110</v>
      </c>
      <c r="O570">
        <v>110</v>
      </c>
      <c r="P570">
        <v>101</v>
      </c>
      <c r="Q570">
        <v>128</v>
      </c>
      <c r="R570">
        <v>96</v>
      </c>
      <c r="S570">
        <v>109</v>
      </c>
      <c r="T570">
        <v>92</v>
      </c>
      <c r="U570">
        <v>100</v>
      </c>
      <c r="V570">
        <v>122</v>
      </c>
      <c r="W570" s="9">
        <f t="shared" si="17"/>
        <v>109.3</v>
      </c>
    </row>
    <row r="571" spans="1:23" x14ac:dyDescent="0.2">
      <c r="A571" s="7">
        <v>566</v>
      </c>
      <c r="B571">
        <v>2959</v>
      </c>
      <c r="C571">
        <v>2984</v>
      </c>
      <c r="D571">
        <v>2915</v>
      </c>
      <c r="E571">
        <v>2958</v>
      </c>
      <c r="F571">
        <v>2996</v>
      </c>
      <c r="G571">
        <v>3003</v>
      </c>
      <c r="H571">
        <v>2936</v>
      </c>
      <c r="I571">
        <v>3074</v>
      </c>
      <c r="J571">
        <v>3059</v>
      </c>
      <c r="K571">
        <v>3012</v>
      </c>
      <c r="L571" s="9">
        <f t="shared" si="16"/>
        <v>2989.6</v>
      </c>
      <c r="M571">
        <v>125</v>
      </c>
      <c r="N571">
        <v>110</v>
      </c>
      <c r="O571">
        <v>110</v>
      </c>
      <c r="P571">
        <v>102</v>
      </c>
      <c r="Q571">
        <v>129</v>
      </c>
      <c r="R571">
        <v>96</v>
      </c>
      <c r="S571">
        <v>109</v>
      </c>
      <c r="T571">
        <v>92</v>
      </c>
      <c r="U571">
        <v>100</v>
      </c>
      <c r="V571">
        <v>124</v>
      </c>
      <c r="W571" s="9">
        <f t="shared" si="17"/>
        <v>109.7</v>
      </c>
    </row>
    <row r="572" spans="1:23" x14ac:dyDescent="0.2">
      <c r="A572" s="7">
        <v>567</v>
      </c>
      <c r="B572">
        <v>2972</v>
      </c>
      <c r="C572">
        <v>2995</v>
      </c>
      <c r="D572">
        <v>2932</v>
      </c>
      <c r="E572">
        <v>2970</v>
      </c>
      <c r="F572">
        <v>3010</v>
      </c>
      <c r="G572">
        <v>3013</v>
      </c>
      <c r="H572">
        <v>2943</v>
      </c>
      <c r="I572">
        <v>3087</v>
      </c>
      <c r="J572">
        <v>3067</v>
      </c>
      <c r="K572">
        <v>3025</v>
      </c>
      <c r="L572" s="9">
        <f t="shared" si="16"/>
        <v>3001.4</v>
      </c>
      <c r="M572">
        <v>125</v>
      </c>
      <c r="N572">
        <v>110</v>
      </c>
      <c r="O572">
        <v>110</v>
      </c>
      <c r="P572">
        <v>102</v>
      </c>
      <c r="Q572">
        <v>129</v>
      </c>
      <c r="R572">
        <v>97</v>
      </c>
      <c r="S572">
        <v>109</v>
      </c>
      <c r="T572">
        <v>92</v>
      </c>
      <c r="U572">
        <v>101</v>
      </c>
      <c r="V572">
        <v>125</v>
      </c>
      <c r="W572" s="9">
        <f t="shared" si="17"/>
        <v>110</v>
      </c>
    </row>
    <row r="573" spans="1:23" x14ac:dyDescent="0.2">
      <c r="A573" s="7">
        <v>568</v>
      </c>
      <c r="B573">
        <v>2985</v>
      </c>
      <c r="C573">
        <v>3010</v>
      </c>
      <c r="D573">
        <v>2948</v>
      </c>
      <c r="E573">
        <v>2979</v>
      </c>
      <c r="F573">
        <v>3018</v>
      </c>
      <c r="G573">
        <v>3024</v>
      </c>
      <c r="H573">
        <v>2954</v>
      </c>
      <c r="I573">
        <v>3090</v>
      </c>
      <c r="J573">
        <v>3078</v>
      </c>
      <c r="K573">
        <v>3032</v>
      </c>
      <c r="L573" s="9">
        <f t="shared" si="16"/>
        <v>3011.8</v>
      </c>
      <c r="M573">
        <v>125</v>
      </c>
      <c r="N573">
        <v>111</v>
      </c>
      <c r="O573">
        <v>110</v>
      </c>
      <c r="P573">
        <v>102</v>
      </c>
      <c r="Q573">
        <v>129</v>
      </c>
      <c r="R573">
        <v>97</v>
      </c>
      <c r="S573">
        <v>109</v>
      </c>
      <c r="T573">
        <v>92</v>
      </c>
      <c r="U573">
        <v>102</v>
      </c>
      <c r="V573">
        <v>125</v>
      </c>
      <c r="W573" s="9">
        <f t="shared" si="17"/>
        <v>110.2</v>
      </c>
    </row>
    <row r="574" spans="1:23" x14ac:dyDescent="0.2">
      <c r="A574" s="7">
        <v>569</v>
      </c>
      <c r="B574">
        <v>2997</v>
      </c>
      <c r="C574">
        <v>3023</v>
      </c>
      <c r="D574">
        <v>2961</v>
      </c>
      <c r="E574">
        <v>2989</v>
      </c>
      <c r="F574">
        <v>3023</v>
      </c>
      <c r="G574">
        <v>3039</v>
      </c>
      <c r="H574">
        <v>2963</v>
      </c>
      <c r="I574">
        <v>3101</v>
      </c>
      <c r="J574">
        <v>3085</v>
      </c>
      <c r="K574">
        <v>3045</v>
      </c>
      <c r="L574" s="9">
        <f t="shared" si="16"/>
        <v>3022.6</v>
      </c>
      <c r="M574">
        <v>125</v>
      </c>
      <c r="N574">
        <v>111</v>
      </c>
      <c r="O574">
        <v>110</v>
      </c>
      <c r="P574">
        <v>103</v>
      </c>
      <c r="Q574">
        <v>128</v>
      </c>
      <c r="R574">
        <v>98</v>
      </c>
      <c r="S574">
        <v>110</v>
      </c>
      <c r="T574">
        <v>92</v>
      </c>
      <c r="U574">
        <v>102</v>
      </c>
      <c r="V574">
        <v>126</v>
      </c>
      <c r="W574" s="9">
        <f t="shared" si="17"/>
        <v>110.5</v>
      </c>
    </row>
    <row r="575" spans="1:23" x14ac:dyDescent="0.2">
      <c r="A575" s="7">
        <v>570</v>
      </c>
      <c r="B575">
        <v>3009</v>
      </c>
      <c r="C575">
        <v>3033</v>
      </c>
      <c r="D575">
        <v>2965</v>
      </c>
      <c r="E575">
        <v>3003</v>
      </c>
      <c r="F575">
        <v>3032</v>
      </c>
      <c r="G575">
        <v>3051</v>
      </c>
      <c r="H575">
        <v>2974</v>
      </c>
      <c r="I575">
        <v>3123</v>
      </c>
      <c r="J575">
        <v>3093</v>
      </c>
      <c r="K575">
        <v>3058</v>
      </c>
      <c r="L575" s="9">
        <f t="shared" si="16"/>
        <v>3034.1</v>
      </c>
      <c r="M575">
        <v>125</v>
      </c>
      <c r="N575">
        <v>112</v>
      </c>
      <c r="O575">
        <v>111</v>
      </c>
      <c r="P575">
        <v>103</v>
      </c>
      <c r="Q575">
        <v>128</v>
      </c>
      <c r="R575">
        <v>100</v>
      </c>
      <c r="S575">
        <v>111</v>
      </c>
      <c r="T575">
        <v>92</v>
      </c>
      <c r="U575">
        <v>102</v>
      </c>
      <c r="V575">
        <v>126</v>
      </c>
      <c r="W575" s="9">
        <f t="shared" si="17"/>
        <v>111</v>
      </c>
    </row>
    <row r="576" spans="1:23" x14ac:dyDescent="0.2">
      <c r="A576" s="7">
        <v>571</v>
      </c>
      <c r="B576">
        <v>3022</v>
      </c>
      <c r="C576">
        <v>3045</v>
      </c>
      <c r="D576">
        <v>2985</v>
      </c>
      <c r="E576">
        <v>3014</v>
      </c>
      <c r="F576">
        <v>3047</v>
      </c>
      <c r="G576">
        <v>3064</v>
      </c>
      <c r="H576">
        <v>2986</v>
      </c>
      <c r="I576">
        <v>3134</v>
      </c>
      <c r="J576">
        <v>3111</v>
      </c>
      <c r="K576">
        <v>3067</v>
      </c>
      <c r="L576" s="9">
        <f t="shared" si="16"/>
        <v>3047.5</v>
      </c>
      <c r="M576">
        <v>125</v>
      </c>
      <c r="N576">
        <v>112</v>
      </c>
      <c r="O576">
        <v>111</v>
      </c>
      <c r="P576">
        <v>105</v>
      </c>
      <c r="Q576">
        <v>128</v>
      </c>
      <c r="R576">
        <v>100</v>
      </c>
      <c r="S576">
        <v>112</v>
      </c>
      <c r="T576">
        <v>92</v>
      </c>
      <c r="U576">
        <v>102</v>
      </c>
      <c r="V576">
        <v>127</v>
      </c>
      <c r="W576" s="9">
        <f t="shared" si="17"/>
        <v>111.4</v>
      </c>
    </row>
    <row r="577" spans="1:23" x14ac:dyDescent="0.2">
      <c r="A577" s="7">
        <v>572</v>
      </c>
      <c r="B577">
        <v>3036</v>
      </c>
      <c r="C577">
        <v>3054</v>
      </c>
      <c r="D577">
        <v>2997</v>
      </c>
      <c r="E577">
        <v>3019</v>
      </c>
      <c r="F577">
        <v>3053</v>
      </c>
      <c r="G577">
        <v>3075</v>
      </c>
      <c r="H577">
        <v>2992</v>
      </c>
      <c r="I577">
        <v>3143</v>
      </c>
      <c r="J577">
        <v>3124</v>
      </c>
      <c r="K577">
        <v>3073</v>
      </c>
      <c r="L577" s="9">
        <f t="shared" si="16"/>
        <v>3056.6</v>
      </c>
      <c r="M577">
        <v>125</v>
      </c>
      <c r="N577">
        <v>113</v>
      </c>
      <c r="O577">
        <v>111</v>
      </c>
      <c r="P577">
        <v>105</v>
      </c>
      <c r="Q577">
        <v>129</v>
      </c>
      <c r="R577">
        <v>100</v>
      </c>
      <c r="S577">
        <v>112</v>
      </c>
      <c r="T577">
        <v>93</v>
      </c>
      <c r="U577">
        <v>103</v>
      </c>
      <c r="V577">
        <v>127</v>
      </c>
      <c r="W577" s="9">
        <f t="shared" si="17"/>
        <v>111.8</v>
      </c>
    </row>
    <row r="578" spans="1:23" x14ac:dyDescent="0.2">
      <c r="A578" s="7">
        <v>573</v>
      </c>
      <c r="B578">
        <v>3047</v>
      </c>
      <c r="C578">
        <v>3062</v>
      </c>
      <c r="D578">
        <v>3007</v>
      </c>
      <c r="E578">
        <v>3030</v>
      </c>
      <c r="F578">
        <v>3064</v>
      </c>
      <c r="G578">
        <v>3085</v>
      </c>
      <c r="H578">
        <v>3007</v>
      </c>
      <c r="I578">
        <v>3148</v>
      </c>
      <c r="J578">
        <v>3132</v>
      </c>
      <c r="K578">
        <v>3083</v>
      </c>
      <c r="L578" s="9">
        <f t="shared" si="16"/>
        <v>3066.5</v>
      </c>
      <c r="M578">
        <v>127</v>
      </c>
      <c r="N578">
        <v>113</v>
      </c>
      <c r="O578">
        <v>112</v>
      </c>
      <c r="P578">
        <v>105</v>
      </c>
      <c r="Q578">
        <v>129</v>
      </c>
      <c r="R578">
        <v>100</v>
      </c>
      <c r="S578">
        <v>112</v>
      </c>
      <c r="T578">
        <v>93</v>
      </c>
      <c r="U578">
        <v>104</v>
      </c>
      <c r="V578">
        <v>127</v>
      </c>
      <c r="W578" s="9">
        <f t="shared" si="17"/>
        <v>112.2</v>
      </c>
    </row>
    <row r="579" spans="1:23" x14ac:dyDescent="0.2">
      <c r="A579" s="7">
        <v>574</v>
      </c>
      <c r="B579">
        <v>3061</v>
      </c>
      <c r="C579">
        <v>3073</v>
      </c>
      <c r="D579">
        <v>3018</v>
      </c>
      <c r="E579">
        <v>3035</v>
      </c>
      <c r="F579">
        <v>3074</v>
      </c>
      <c r="G579">
        <v>3097</v>
      </c>
      <c r="H579">
        <v>3015</v>
      </c>
      <c r="I579">
        <v>3164</v>
      </c>
      <c r="J579">
        <v>3137</v>
      </c>
      <c r="K579">
        <v>3094</v>
      </c>
      <c r="L579" s="9">
        <f t="shared" si="16"/>
        <v>3076.8</v>
      </c>
      <c r="M579">
        <v>127</v>
      </c>
      <c r="N579">
        <v>113</v>
      </c>
      <c r="O579">
        <v>113</v>
      </c>
      <c r="P579">
        <v>106</v>
      </c>
      <c r="Q579">
        <v>129</v>
      </c>
      <c r="R579">
        <v>100</v>
      </c>
      <c r="S579">
        <v>112</v>
      </c>
      <c r="T579">
        <v>93</v>
      </c>
      <c r="U579">
        <v>105</v>
      </c>
      <c r="V579">
        <v>126</v>
      </c>
      <c r="W579" s="9">
        <f t="shared" si="17"/>
        <v>112.4</v>
      </c>
    </row>
    <row r="580" spans="1:23" x14ac:dyDescent="0.2">
      <c r="A580" s="7">
        <v>575</v>
      </c>
      <c r="B580">
        <v>3071</v>
      </c>
      <c r="C580">
        <v>3085</v>
      </c>
      <c r="D580">
        <v>3029</v>
      </c>
      <c r="E580">
        <v>3043</v>
      </c>
      <c r="F580">
        <v>3084</v>
      </c>
      <c r="G580">
        <v>3105</v>
      </c>
      <c r="H580">
        <v>3031</v>
      </c>
      <c r="I580">
        <v>3173</v>
      </c>
      <c r="J580">
        <v>3147</v>
      </c>
      <c r="K580">
        <v>3105</v>
      </c>
      <c r="L580" s="9">
        <f t="shared" si="16"/>
        <v>3087.3</v>
      </c>
      <c r="M580">
        <v>127</v>
      </c>
      <c r="N580">
        <v>114</v>
      </c>
      <c r="O580">
        <v>113</v>
      </c>
      <c r="P580">
        <v>106</v>
      </c>
      <c r="Q580">
        <v>129</v>
      </c>
      <c r="R580">
        <v>100</v>
      </c>
      <c r="S580">
        <v>113</v>
      </c>
      <c r="T580">
        <v>92</v>
      </c>
      <c r="U580">
        <v>105</v>
      </c>
      <c r="V580">
        <v>127</v>
      </c>
      <c r="W580" s="9">
        <f t="shared" si="17"/>
        <v>112.6</v>
      </c>
    </row>
    <row r="581" spans="1:23" x14ac:dyDescent="0.2">
      <c r="A581" s="7">
        <v>576</v>
      </c>
      <c r="B581">
        <v>3074</v>
      </c>
      <c r="C581">
        <v>3104</v>
      </c>
      <c r="D581">
        <v>3036</v>
      </c>
      <c r="E581">
        <v>3050</v>
      </c>
      <c r="F581">
        <v>3095</v>
      </c>
      <c r="G581">
        <v>3112</v>
      </c>
      <c r="H581">
        <v>3039</v>
      </c>
      <c r="I581">
        <v>3184</v>
      </c>
      <c r="J581">
        <v>3156</v>
      </c>
      <c r="K581">
        <v>3117</v>
      </c>
      <c r="L581" s="9">
        <f t="shared" si="16"/>
        <v>3096.7</v>
      </c>
      <c r="M581">
        <v>128</v>
      </c>
      <c r="N581">
        <v>114</v>
      </c>
      <c r="O581">
        <v>113</v>
      </c>
      <c r="P581">
        <v>107</v>
      </c>
      <c r="Q581">
        <v>130</v>
      </c>
      <c r="R581">
        <v>101</v>
      </c>
      <c r="S581">
        <v>113</v>
      </c>
      <c r="T581">
        <v>92</v>
      </c>
      <c r="U581">
        <v>106</v>
      </c>
      <c r="V581">
        <v>126</v>
      </c>
      <c r="W581" s="9">
        <f t="shared" si="17"/>
        <v>113</v>
      </c>
    </row>
    <row r="582" spans="1:23" x14ac:dyDescent="0.2">
      <c r="A582" s="7">
        <v>577</v>
      </c>
      <c r="B582">
        <v>3089</v>
      </c>
      <c r="C582">
        <v>3111</v>
      </c>
      <c r="D582">
        <v>3050</v>
      </c>
      <c r="E582">
        <v>3063</v>
      </c>
      <c r="F582">
        <v>3112</v>
      </c>
      <c r="G582">
        <v>3122</v>
      </c>
      <c r="H582">
        <v>3049</v>
      </c>
      <c r="I582">
        <v>3197</v>
      </c>
      <c r="J582">
        <v>3165</v>
      </c>
      <c r="K582">
        <v>3123</v>
      </c>
      <c r="L582" s="9">
        <f t="shared" ref="L582:L645" si="18">SUM(B582:K582)/10</f>
        <v>3108.1</v>
      </c>
      <c r="M582">
        <v>129</v>
      </c>
      <c r="N582">
        <v>114</v>
      </c>
      <c r="O582">
        <v>115</v>
      </c>
      <c r="P582">
        <v>107</v>
      </c>
      <c r="Q582">
        <v>130</v>
      </c>
      <c r="R582">
        <v>101</v>
      </c>
      <c r="S582">
        <v>114</v>
      </c>
      <c r="T582">
        <v>93</v>
      </c>
      <c r="U582">
        <v>106</v>
      </c>
      <c r="V582">
        <v>127</v>
      </c>
      <c r="W582" s="9">
        <f t="shared" ref="W582:W645" si="19">SUM(M582:V582)/10</f>
        <v>113.6</v>
      </c>
    </row>
    <row r="583" spans="1:23" x14ac:dyDescent="0.2">
      <c r="A583" s="7">
        <v>578</v>
      </c>
      <c r="B583">
        <v>3098</v>
      </c>
      <c r="C583">
        <v>3117</v>
      </c>
      <c r="D583">
        <v>3063</v>
      </c>
      <c r="E583">
        <v>3079</v>
      </c>
      <c r="F583">
        <v>3117</v>
      </c>
      <c r="G583">
        <v>3140</v>
      </c>
      <c r="H583">
        <v>3059</v>
      </c>
      <c r="I583">
        <v>3207</v>
      </c>
      <c r="J583">
        <v>3174</v>
      </c>
      <c r="K583">
        <v>3139</v>
      </c>
      <c r="L583" s="9">
        <f t="shared" si="18"/>
        <v>3119.3</v>
      </c>
      <c r="M583">
        <v>131</v>
      </c>
      <c r="N583">
        <v>114</v>
      </c>
      <c r="O583">
        <v>115</v>
      </c>
      <c r="P583">
        <v>108</v>
      </c>
      <c r="Q583">
        <v>130</v>
      </c>
      <c r="R583">
        <v>101</v>
      </c>
      <c r="S583">
        <v>114</v>
      </c>
      <c r="T583">
        <v>93</v>
      </c>
      <c r="U583">
        <v>106</v>
      </c>
      <c r="V583">
        <v>127</v>
      </c>
      <c r="W583" s="9">
        <f t="shared" si="19"/>
        <v>113.9</v>
      </c>
    </row>
    <row r="584" spans="1:23" x14ac:dyDescent="0.2">
      <c r="A584" s="7">
        <v>579</v>
      </c>
      <c r="B584">
        <v>3112</v>
      </c>
      <c r="C584">
        <v>3129</v>
      </c>
      <c r="D584">
        <v>3079</v>
      </c>
      <c r="E584">
        <v>3094</v>
      </c>
      <c r="F584">
        <v>3132</v>
      </c>
      <c r="G584">
        <v>3148</v>
      </c>
      <c r="H584">
        <v>3071</v>
      </c>
      <c r="I584">
        <v>3215</v>
      </c>
      <c r="J584">
        <v>3185</v>
      </c>
      <c r="K584">
        <v>3151</v>
      </c>
      <c r="L584" s="9">
        <f t="shared" si="18"/>
        <v>3131.6</v>
      </c>
      <c r="M584">
        <v>131</v>
      </c>
      <c r="N584">
        <v>114</v>
      </c>
      <c r="O584">
        <v>115</v>
      </c>
      <c r="P584">
        <v>108</v>
      </c>
      <c r="Q584">
        <v>130</v>
      </c>
      <c r="R584">
        <v>101</v>
      </c>
      <c r="S584">
        <v>114</v>
      </c>
      <c r="T584">
        <v>93</v>
      </c>
      <c r="U584">
        <v>106</v>
      </c>
      <c r="V584">
        <v>127</v>
      </c>
      <c r="W584" s="9">
        <f t="shared" si="19"/>
        <v>113.9</v>
      </c>
    </row>
    <row r="585" spans="1:23" x14ac:dyDescent="0.2">
      <c r="A585" s="7">
        <v>580</v>
      </c>
      <c r="B585">
        <v>3123</v>
      </c>
      <c r="C585">
        <v>3137</v>
      </c>
      <c r="D585">
        <v>3089</v>
      </c>
      <c r="E585">
        <v>3108</v>
      </c>
      <c r="F585">
        <v>3147</v>
      </c>
      <c r="G585">
        <v>3171</v>
      </c>
      <c r="H585">
        <v>3078</v>
      </c>
      <c r="I585">
        <v>3229</v>
      </c>
      <c r="J585">
        <v>3192</v>
      </c>
      <c r="K585">
        <v>3170</v>
      </c>
      <c r="L585" s="9">
        <f t="shared" si="18"/>
        <v>3144.4</v>
      </c>
      <c r="M585">
        <v>131</v>
      </c>
      <c r="N585">
        <v>114</v>
      </c>
      <c r="O585">
        <v>115</v>
      </c>
      <c r="P585">
        <v>110</v>
      </c>
      <c r="Q585">
        <v>132</v>
      </c>
      <c r="R585">
        <v>101</v>
      </c>
      <c r="S585">
        <v>115</v>
      </c>
      <c r="T585">
        <v>94</v>
      </c>
      <c r="U585">
        <v>106</v>
      </c>
      <c r="V585">
        <v>127</v>
      </c>
      <c r="W585" s="9">
        <f t="shared" si="19"/>
        <v>114.5</v>
      </c>
    </row>
    <row r="586" spans="1:23" x14ac:dyDescent="0.2">
      <c r="A586" s="7">
        <v>581</v>
      </c>
      <c r="B586">
        <v>3133</v>
      </c>
      <c r="C586">
        <v>3157</v>
      </c>
      <c r="D586">
        <v>3105</v>
      </c>
      <c r="E586">
        <v>3117</v>
      </c>
      <c r="F586">
        <v>3156</v>
      </c>
      <c r="G586">
        <v>3180</v>
      </c>
      <c r="H586">
        <v>3091</v>
      </c>
      <c r="I586">
        <v>3239</v>
      </c>
      <c r="J586">
        <v>3198</v>
      </c>
      <c r="K586">
        <v>3181</v>
      </c>
      <c r="L586" s="9">
        <f t="shared" si="18"/>
        <v>3155.7</v>
      </c>
      <c r="M586">
        <v>131</v>
      </c>
      <c r="N586">
        <v>114</v>
      </c>
      <c r="O586">
        <v>114</v>
      </c>
      <c r="P586">
        <v>111</v>
      </c>
      <c r="Q586">
        <v>132</v>
      </c>
      <c r="R586">
        <v>101</v>
      </c>
      <c r="S586">
        <v>116</v>
      </c>
      <c r="T586">
        <v>94</v>
      </c>
      <c r="U586">
        <v>108</v>
      </c>
      <c r="V586">
        <v>127</v>
      </c>
      <c r="W586" s="9">
        <f t="shared" si="19"/>
        <v>114.8</v>
      </c>
    </row>
    <row r="587" spans="1:23" x14ac:dyDescent="0.2">
      <c r="A587" s="7">
        <v>582</v>
      </c>
      <c r="B587">
        <v>3141</v>
      </c>
      <c r="C587">
        <v>3169</v>
      </c>
      <c r="D587">
        <v>3116</v>
      </c>
      <c r="E587">
        <v>3127</v>
      </c>
      <c r="F587">
        <v>3165</v>
      </c>
      <c r="G587">
        <v>3195</v>
      </c>
      <c r="H587">
        <v>3103</v>
      </c>
      <c r="I587">
        <v>3252</v>
      </c>
      <c r="J587">
        <v>3211</v>
      </c>
      <c r="K587">
        <v>3190</v>
      </c>
      <c r="L587" s="9">
        <f t="shared" si="18"/>
        <v>3166.9</v>
      </c>
      <c r="M587">
        <v>131</v>
      </c>
      <c r="N587">
        <v>114</v>
      </c>
      <c r="O587">
        <v>114</v>
      </c>
      <c r="P587">
        <v>112</v>
      </c>
      <c r="Q587">
        <v>132</v>
      </c>
      <c r="R587">
        <v>101</v>
      </c>
      <c r="S587">
        <v>117</v>
      </c>
      <c r="T587">
        <v>96</v>
      </c>
      <c r="U587">
        <v>110</v>
      </c>
      <c r="V587">
        <v>127</v>
      </c>
      <c r="W587" s="9">
        <f t="shared" si="19"/>
        <v>115.4</v>
      </c>
    </row>
    <row r="588" spans="1:23" x14ac:dyDescent="0.2">
      <c r="A588" s="7">
        <v>583</v>
      </c>
      <c r="B588">
        <v>3149</v>
      </c>
      <c r="C588">
        <v>3174</v>
      </c>
      <c r="D588">
        <v>3126</v>
      </c>
      <c r="E588">
        <v>3142</v>
      </c>
      <c r="F588">
        <v>3180</v>
      </c>
      <c r="G588">
        <v>3208</v>
      </c>
      <c r="H588">
        <v>3109</v>
      </c>
      <c r="I588">
        <v>3260</v>
      </c>
      <c r="J588">
        <v>3222</v>
      </c>
      <c r="K588">
        <v>3200</v>
      </c>
      <c r="L588" s="9">
        <f t="shared" si="18"/>
        <v>3177</v>
      </c>
      <c r="M588">
        <v>130</v>
      </c>
      <c r="N588">
        <v>116</v>
      </c>
      <c r="O588">
        <v>114</v>
      </c>
      <c r="P588">
        <v>111</v>
      </c>
      <c r="Q588">
        <v>134</v>
      </c>
      <c r="R588">
        <v>101</v>
      </c>
      <c r="S588">
        <v>118</v>
      </c>
      <c r="T588">
        <v>96</v>
      </c>
      <c r="U588">
        <v>110</v>
      </c>
      <c r="V588">
        <v>127</v>
      </c>
      <c r="W588" s="9">
        <f t="shared" si="19"/>
        <v>115.7</v>
      </c>
    </row>
    <row r="589" spans="1:23" x14ac:dyDescent="0.2">
      <c r="A589" s="7">
        <v>584</v>
      </c>
      <c r="B589">
        <v>3163</v>
      </c>
      <c r="C589">
        <v>3189</v>
      </c>
      <c r="D589">
        <v>3144</v>
      </c>
      <c r="E589">
        <v>3156</v>
      </c>
      <c r="F589">
        <v>3188</v>
      </c>
      <c r="G589">
        <v>3219</v>
      </c>
      <c r="H589">
        <v>3118</v>
      </c>
      <c r="I589">
        <v>3268</v>
      </c>
      <c r="J589">
        <v>3240</v>
      </c>
      <c r="K589">
        <v>3215</v>
      </c>
      <c r="L589" s="9">
        <f t="shared" si="18"/>
        <v>3190</v>
      </c>
      <c r="M589">
        <v>130</v>
      </c>
      <c r="N589">
        <v>117</v>
      </c>
      <c r="O589">
        <v>114</v>
      </c>
      <c r="P589">
        <v>112</v>
      </c>
      <c r="Q589">
        <v>134</v>
      </c>
      <c r="R589">
        <v>101</v>
      </c>
      <c r="S589">
        <v>118</v>
      </c>
      <c r="T589">
        <v>97</v>
      </c>
      <c r="U589">
        <v>110</v>
      </c>
      <c r="V589">
        <v>128</v>
      </c>
      <c r="W589" s="9">
        <f t="shared" si="19"/>
        <v>116.1</v>
      </c>
    </row>
    <row r="590" spans="1:23" x14ac:dyDescent="0.2">
      <c r="A590" s="7">
        <v>585</v>
      </c>
      <c r="B590">
        <v>3174</v>
      </c>
      <c r="C590">
        <v>3203</v>
      </c>
      <c r="D590">
        <v>3156</v>
      </c>
      <c r="E590">
        <v>3166</v>
      </c>
      <c r="F590">
        <v>3204</v>
      </c>
      <c r="G590">
        <v>3234</v>
      </c>
      <c r="H590">
        <v>3122</v>
      </c>
      <c r="I590">
        <v>3279</v>
      </c>
      <c r="J590">
        <v>3252</v>
      </c>
      <c r="K590">
        <v>3223</v>
      </c>
      <c r="L590" s="9">
        <f t="shared" si="18"/>
        <v>3201.3</v>
      </c>
      <c r="M590">
        <v>130</v>
      </c>
      <c r="N590">
        <v>119</v>
      </c>
      <c r="O590">
        <v>114</v>
      </c>
      <c r="P590">
        <v>111</v>
      </c>
      <c r="Q590">
        <v>135</v>
      </c>
      <c r="R590">
        <v>101</v>
      </c>
      <c r="S590">
        <v>118</v>
      </c>
      <c r="T590">
        <v>97</v>
      </c>
      <c r="U590">
        <v>111</v>
      </c>
      <c r="V590">
        <v>128</v>
      </c>
      <c r="W590" s="9">
        <f t="shared" si="19"/>
        <v>116.4</v>
      </c>
    </row>
    <row r="591" spans="1:23" x14ac:dyDescent="0.2">
      <c r="A591" s="7">
        <v>586</v>
      </c>
      <c r="B591">
        <v>3183</v>
      </c>
      <c r="C591">
        <v>3221</v>
      </c>
      <c r="D591">
        <v>3169</v>
      </c>
      <c r="E591">
        <v>3177</v>
      </c>
      <c r="F591">
        <v>3211</v>
      </c>
      <c r="G591">
        <v>3249</v>
      </c>
      <c r="H591">
        <v>3139</v>
      </c>
      <c r="I591">
        <v>3297</v>
      </c>
      <c r="J591">
        <v>3268</v>
      </c>
      <c r="K591">
        <v>3234</v>
      </c>
      <c r="L591" s="9">
        <f t="shared" si="18"/>
        <v>3214.8</v>
      </c>
      <c r="M591">
        <v>130</v>
      </c>
      <c r="N591">
        <v>119</v>
      </c>
      <c r="O591">
        <v>114</v>
      </c>
      <c r="P591">
        <v>111</v>
      </c>
      <c r="Q591">
        <v>136</v>
      </c>
      <c r="R591">
        <v>101</v>
      </c>
      <c r="S591">
        <v>119</v>
      </c>
      <c r="T591">
        <v>98</v>
      </c>
      <c r="U591">
        <v>111</v>
      </c>
      <c r="V591">
        <v>128</v>
      </c>
      <c r="W591" s="9">
        <f t="shared" si="19"/>
        <v>116.7</v>
      </c>
    </row>
    <row r="592" spans="1:23" x14ac:dyDescent="0.2">
      <c r="A592" s="7">
        <v>587</v>
      </c>
      <c r="B592">
        <v>3193</v>
      </c>
      <c r="C592">
        <v>3227</v>
      </c>
      <c r="D592">
        <v>3183</v>
      </c>
      <c r="E592">
        <v>3187</v>
      </c>
      <c r="F592">
        <v>3219</v>
      </c>
      <c r="G592">
        <v>3257</v>
      </c>
      <c r="H592">
        <v>3150</v>
      </c>
      <c r="I592">
        <v>3306</v>
      </c>
      <c r="J592">
        <v>3279</v>
      </c>
      <c r="K592">
        <v>3242</v>
      </c>
      <c r="L592" s="9">
        <f t="shared" si="18"/>
        <v>3224.3</v>
      </c>
      <c r="M592">
        <v>130</v>
      </c>
      <c r="N592">
        <v>119</v>
      </c>
      <c r="O592">
        <v>115</v>
      </c>
      <c r="P592">
        <v>111</v>
      </c>
      <c r="Q592">
        <v>136</v>
      </c>
      <c r="R592">
        <v>101</v>
      </c>
      <c r="S592">
        <v>119</v>
      </c>
      <c r="T592">
        <v>98</v>
      </c>
      <c r="U592">
        <v>111</v>
      </c>
      <c r="V592">
        <v>128</v>
      </c>
      <c r="W592" s="9">
        <f t="shared" si="19"/>
        <v>116.8</v>
      </c>
    </row>
    <row r="593" spans="1:23" x14ac:dyDescent="0.2">
      <c r="A593" s="7">
        <v>588</v>
      </c>
      <c r="B593">
        <v>3204</v>
      </c>
      <c r="C593">
        <v>3236</v>
      </c>
      <c r="D593">
        <v>3196</v>
      </c>
      <c r="E593">
        <v>3199</v>
      </c>
      <c r="F593">
        <v>3226</v>
      </c>
      <c r="G593">
        <v>3264</v>
      </c>
      <c r="H593">
        <v>3156</v>
      </c>
      <c r="I593">
        <v>3317</v>
      </c>
      <c r="J593">
        <v>3291</v>
      </c>
      <c r="K593">
        <v>3249</v>
      </c>
      <c r="L593" s="9">
        <f t="shared" si="18"/>
        <v>3233.8</v>
      </c>
      <c r="M593">
        <v>130</v>
      </c>
      <c r="N593">
        <v>119</v>
      </c>
      <c r="O593">
        <v>115</v>
      </c>
      <c r="P593">
        <v>112</v>
      </c>
      <c r="Q593">
        <v>137</v>
      </c>
      <c r="R593">
        <v>101</v>
      </c>
      <c r="S593">
        <v>119</v>
      </c>
      <c r="T593">
        <v>98</v>
      </c>
      <c r="U593">
        <v>111</v>
      </c>
      <c r="V593">
        <v>128</v>
      </c>
      <c r="W593" s="9">
        <f t="shared" si="19"/>
        <v>117</v>
      </c>
    </row>
    <row r="594" spans="1:23" x14ac:dyDescent="0.2">
      <c r="A594" s="7">
        <v>589</v>
      </c>
      <c r="B594">
        <v>3214</v>
      </c>
      <c r="C594">
        <v>3244</v>
      </c>
      <c r="D594">
        <v>3211</v>
      </c>
      <c r="E594">
        <v>3207</v>
      </c>
      <c r="F594">
        <v>3239</v>
      </c>
      <c r="G594">
        <v>3279</v>
      </c>
      <c r="H594">
        <v>3163</v>
      </c>
      <c r="I594">
        <v>3330</v>
      </c>
      <c r="J594">
        <v>3312</v>
      </c>
      <c r="K594">
        <v>3267</v>
      </c>
      <c r="L594" s="9">
        <f t="shared" si="18"/>
        <v>3246.6</v>
      </c>
      <c r="M594">
        <v>130</v>
      </c>
      <c r="N594">
        <v>119</v>
      </c>
      <c r="O594">
        <v>115</v>
      </c>
      <c r="P594">
        <v>112</v>
      </c>
      <c r="Q594">
        <v>137</v>
      </c>
      <c r="R594">
        <v>102</v>
      </c>
      <c r="S594">
        <v>119</v>
      </c>
      <c r="T594">
        <v>100</v>
      </c>
      <c r="U594">
        <v>111</v>
      </c>
      <c r="V594">
        <v>128</v>
      </c>
      <c r="W594" s="9">
        <f t="shared" si="19"/>
        <v>117.3</v>
      </c>
    </row>
    <row r="595" spans="1:23" x14ac:dyDescent="0.2">
      <c r="A595" s="7">
        <v>590</v>
      </c>
      <c r="B595">
        <v>3220</v>
      </c>
      <c r="C595">
        <v>3258</v>
      </c>
      <c r="D595">
        <v>3218</v>
      </c>
      <c r="E595">
        <v>3218</v>
      </c>
      <c r="F595">
        <v>3248</v>
      </c>
      <c r="G595">
        <v>3291</v>
      </c>
      <c r="H595">
        <v>3175</v>
      </c>
      <c r="I595">
        <v>3344</v>
      </c>
      <c r="J595">
        <v>3323</v>
      </c>
      <c r="K595">
        <v>3275</v>
      </c>
      <c r="L595" s="9">
        <f t="shared" si="18"/>
        <v>3257</v>
      </c>
      <c r="M595">
        <v>129</v>
      </c>
      <c r="N595">
        <v>120</v>
      </c>
      <c r="O595">
        <v>115</v>
      </c>
      <c r="P595">
        <v>112</v>
      </c>
      <c r="Q595">
        <v>138</v>
      </c>
      <c r="R595">
        <v>103</v>
      </c>
      <c r="S595">
        <v>119</v>
      </c>
      <c r="T595">
        <v>101</v>
      </c>
      <c r="U595">
        <v>111</v>
      </c>
      <c r="V595">
        <v>131</v>
      </c>
      <c r="W595" s="9">
        <f t="shared" si="19"/>
        <v>117.9</v>
      </c>
    </row>
    <row r="596" spans="1:23" x14ac:dyDescent="0.2">
      <c r="A596" s="7">
        <v>591</v>
      </c>
      <c r="B596">
        <v>3238</v>
      </c>
      <c r="C596">
        <v>3269</v>
      </c>
      <c r="D596">
        <v>3228</v>
      </c>
      <c r="E596">
        <v>3229</v>
      </c>
      <c r="F596">
        <v>3264</v>
      </c>
      <c r="G596">
        <v>3304</v>
      </c>
      <c r="H596">
        <v>3187</v>
      </c>
      <c r="I596">
        <v>3361</v>
      </c>
      <c r="J596">
        <v>3342</v>
      </c>
      <c r="K596">
        <v>3286</v>
      </c>
      <c r="L596" s="9">
        <f t="shared" si="18"/>
        <v>3270.8</v>
      </c>
      <c r="M596">
        <v>129</v>
      </c>
      <c r="N596">
        <v>120</v>
      </c>
      <c r="O596">
        <v>116</v>
      </c>
      <c r="P596">
        <v>112</v>
      </c>
      <c r="Q596">
        <v>138</v>
      </c>
      <c r="R596">
        <v>103</v>
      </c>
      <c r="S596">
        <v>120</v>
      </c>
      <c r="T596">
        <v>101</v>
      </c>
      <c r="U596">
        <v>112</v>
      </c>
      <c r="V596">
        <v>131</v>
      </c>
      <c r="W596" s="9">
        <f t="shared" si="19"/>
        <v>118.2</v>
      </c>
    </row>
    <row r="597" spans="1:23" x14ac:dyDescent="0.2">
      <c r="A597" s="7">
        <v>592</v>
      </c>
      <c r="B597">
        <v>3255</v>
      </c>
      <c r="C597">
        <v>3281</v>
      </c>
      <c r="D597">
        <v>3243</v>
      </c>
      <c r="E597">
        <v>3235</v>
      </c>
      <c r="F597">
        <v>3282</v>
      </c>
      <c r="G597">
        <v>3317</v>
      </c>
      <c r="H597">
        <v>3202</v>
      </c>
      <c r="I597">
        <v>3376</v>
      </c>
      <c r="J597">
        <v>3359</v>
      </c>
      <c r="K597">
        <v>3300</v>
      </c>
      <c r="L597" s="9">
        <f t="shared" si="18"/>
        <v>3285</v>
      </c>
      <c r="M597">
        <v>129</v>
      </c>
      <c r="N597">
        <v>120</v>
      </c>
      <c r="O597">
        <v>116</v>
      </c>
      <c r="P597">
        <v>112</v>
      </c>
      <c r="Q597">
        <v>138</v>
      </c>
      <c r="R597">
        <v>103</v>
      </c>
      <c r="S597">
        <v>120</v>
      </c>
      <c r="T597">
        <v>103</v>
      </c>
      <c r="U597">
        <v>112</v>
      </c>
      <c r="V597">
        <v>131</v>
      </c>
      <c r="W597" s="9">
        <f t="shared" si="19"/>
        <v>118.4</v>
      </c>
    </row>
    <row r="598" spans="1:23" x14ac:dyDescent="0.2">
      <c r="A598" s="7">
        <v>593</v>
      </c>
      <c r="B598">
        <v>3266</v>
      </c>
      <c r="C598">
        <v>3294</v>
      </c>
      <c r="D598">
        <v>3249</v>
      </c>
      <c r="E598">
        <v>3247</v>
      </c>
      <c r="F598">
        <v>3292</v>
      </c>
      <c r="G598">
        <v>3331</v>
      </c>
      <c r="H598">
        <v>3211</v>
      </c>
      <c r="I598">
        <v>3394</v>
      </c>
      <c r="J598">
        <v>3364</v>
      </c>
      <c r="K598">
        <v>3310</v>
      </c>
      <c r="L598" s="9">
        <f t="shared" si="18"/>
        <v>3295.8</v>
      </c>
      <c r="M598">
        <v>131</v>
      </c>
      <c r="N598">
        <v>121</v>
      </c>
      <c r="O598">
        <v>116</v>
      </c>
      <c r="P598">
        <v>111</v>
      </c>
      <c r="Q598">
        <v>139</v>
      </c>
      <c r="R598">
        <v>103</v>
      </c>
      <c r="S598">
        <v>120</v>
      </c>
      <c r="T598">
        <v>104</v>
      </c>
      <c r="U598">
        <v>112</v>
      </c>
      <c r="V598">
        <v>132</v>
      </c>
      <c r="W598" s="9">
        <f t="shared" si="19"/>
        <v>118.9</v>
      </c>
    </row>
    <row r="599" spans="1:23" x14ac:dyDescent="0.2">
      <c r="A599" s="7">
        <v>594</v>
      </c>
      <c r="B599">
        <v>3276</v>
      </c>
      <c r="C599">
        <v>3302</v>
      </c>
      <c r="D599">
        <v>3258</v>
      </c>
      <c r="E599">
        <v>3256</v>
      </c>
      <c r="F599">
        <v>3309</v>
      </c>
      <c r="G599">
        <v>3338</v>
      </c>
      <c r="H599">
        <v>3226</v>
      </c>
      <c r="I599">
        <v>3402</v>
      </c>
      <c r="J599">
        <v>3377</v>
      </c>
      <c r="K599">
        <v>3323</v>
      </c>
      <c r="L599" s="9">
        <f t="shared" si="18"/>
        <v>3306.7</v>
      </c>
      <c r="M599">
        <v>131</v>
      </c>
      <c r="N599">
        <v>122</v>
      </c>
      <c r="O599">
        <v>116</v>
      </c>
      <c r="P599">
        <v>112</v>
      </c>
      <c r="Q599">
        <v>139</v>
      </c>
      <c r="R599">
        <v>106</v>
      </c>
      <c r="S599">
        <v>120</v>
      </c>
      <c r="T599">
        <v>104</v>
      </c>
      <c r="U599">
        <v>112</v>
      </c>
      <c r="V599">
        <v>134</v>
      </c>
      <c r="W599" s="9">
        <f t="shared" si="19"/>
        <v>119.6</v>
      </c>
    </row>
    <row r="600" spans="1:23" x14ac:dyDescent="0.2">
      <c r="A600" s="7">
        <v>595</v>
      </c>
      <c r="B600">
        <v>3287</v>
      </c>
      <c r="C600">
        <v>3321</v>
      </c>
      <c r="D600">
        <v>3270</v>
      </c>
      <c r="E600">
        <v>3263</v>
      </c>
      <c r="F600">
        <v>3320</v>
      </c>
      <c r="G600">
        <v>3348</v>
      </c>
      <c r="H600">
        <v>3235</v>
      </c>
      <c r="I600">
        <v>3410</v>
      </c>
      <c r="J600">
        <v>3392</v>
      </c>
      <c r="K600">
        <v>3335</v>
      </c>
      <c r="L600" s="9">
        <f t="shared" si="18"/>
        <v>3318.1</v>
      </c>
      <c r="M600">
        <v>131</v>
      </c>
      <c r="N600">
        <v>122</v>
      </c>
      <c r="O600">
        <v>116</v>
      </c>
      <c r="P600">
        <v>112</v>
      </c>
      <c r="Q600">
        <v>139</v>
      </c>
      <c r="R600">
        <v>106</v>
      </c>
      <c r="S600">
        <v>120</v>
      </c>
      <c r="T600">
        <v>104</v>
      </c>
      <c r="U600">
        <v>116</v>
      </c>
      <c r="V600">
        <v>135</v>
      </c>
      <c r="W600" s="9">
        <f t="shared" si="19"/>
        <v>120.1</v>
      </c>
    </row>
    <row r="601" spans="1:23" x14ac:dyDescent="0.2">
      <c r="A601" s="7">
        <v>596</v>
      </c>
      <c r="B601">
        <v>3297</v>
      </c>
      <c r="C601">
        <v>3333</v>
      </c>
      <c r="D601">
        <v>3282</v>
      </c>
      <c r="E601">
        <v>3273</v>
      </c>
      <c r="F601">
        <v>3325</v>
      </c>
      <c r="G601">
        <v>3361</v>
      </c>
      <c r="H601">
        <v>3254</v>
      </c>
      <c r="I601">
        <v>3424</v>
      </c>
      <c r="J601">
        <v>3401</v>
      </c>
      <c r="K601">
        <v>3343</v>
      </c>
      <c r="L601" s="9">
        <f t="shared" si="18"/>
        <v>3329.3</v>
      </c>
      <c r="M601">
        <v>133</v>
      </c>
      <c r="N601">
        <v>122</v>
      </c>
      <c r="O601">
        <v>117</v>
      </c>
      <c r="P601">
        <v>112</v>
      </c>
      <c r="Q601">
        <v>140</v>
      </c>
      <c r="R601">
        <v>106</v>
      </c>
      <c r="S601">
        <v>122</v>
      </c>
      <c r="T601">
        <v>105</v>
      </c>
      <c r="U601">
        <v>117</v>
      </c>
      <c r="V601">
        <v>135</v>
      </c>
      <c r="W601" s="9">
        <f t="shared" si="19"/>
        <v>120.9</v>
      </c>
    </row>
    <row r="602" spans="1:23" x14ac:dyDescent="0.2">
      <c r="A602" s="7">
        <v>597</v>
      </c>
      <c r="B602">
        <v>3309</v>
      </c>
      <c r="C602">
        <v>3345</v>
      </c>
      <c r="D602">
        <v>3299</v>
      </c>
      <c r="E602">
        <v>3282</v>
      </c>
      <c r="F602">
        <v>3341</v>
      </c>
      <c r="G602">
        <v>3374</v>
      </c>
      <c r="H602">
        <v>3266</v>
      </c>
      <c r="I602">
        <v>3443</v>
      </c>
      <c r="J602">
        <v>3409</v>
      </c>
      <c r="K602">
        <v>3351</v>
      </c>
      <c r="L602" s="9">
        <f t="shared" si="18"/>
        <v>3341.9</v>
      </c>
      <c r="M602">
        <v>133</v>
      </c>
      <c r="N602">
        <v>122</v>
      </c>
      <c r="O602">
        <v>117</v>
      </c>
      <c r="P602">
        <v>111</v>
      </c>
      <c r="Q602">
        <v>140</v>
      </c>
      <c r="R602">
        <v>106</v>
      </c>
      <c r="S602">
        <v>124</v>
      </c>
      <c r="T602">
        <v>106</v>
      </c>
      <c r="U602">
        <v>117</v>
      </c>
      <c r="V602">
        <v>135</v>
      </c>
      <c r="W602" s="9">
        <f t="shared" si="19"/>
        <v>121.1</v>
      </c>
    </row>
    <row r="603" spans="1:23" x14ac:dyDescent="0.2">
      <c r="A603" s="7">
        <v>598</v>
      </c>
      <c r="B603">
        <v>3324</v>
      </c>
      <c r="C603">
        <v>3362</v>
      </c>
      <c r="D603">
        <v>3305</v>
      </c>
      <c r="E603">
        <v>3287</v>
      </c>
      <c r="F603">
        <v>3359</v>
      </c>
      <c r="G603">
        <v>3391</v>
      </c>
      <c r="H603">
        <v>3274</v>
      </c>
      <c r="I603">
        <v>3460</v>
      </c>
      <c r="J603">
        <v>3423</v>
      </c>
      <c r="K603">
        <v>3362</v>
      </c>
      <c r="L603" s="9">
        <f t="shared" si="18"/>
        <v>3354.7</v>
      </c>
      <c r="M603">
        <v>135</v>
      </c>
      <c r="N603">
        <v>123</v>
      </c>
      <c r="O603">
        <v>117</v>
      </c>
      <c r="P603">
        <v>111</v>
      </c>
      <c r="Q603">
        <v>140</v>
      </c>
      <c r="R603">
        <v>107</v>
      </c>
      <c r="S603">
        <v>127</v>
      </c>
      <c r="T603">
        <v>106</v>
      </c>
      <c r="U603">
        <v>117</v>
      </c>
      <c r="V603">
        <v>135</v>
      </c>
      <c r="W603" s="9">
        <f t="shared" si="19"/>
        <v>121.8</v>
      </c>
    </row>
    <row r="604" spans="1:23" x14ac:dyDescent="0.2">
      <c r="A604" s="7">
        <v>599</v>
      </c>
      <c r="B604">
        <v>3338</v>
      </c>
      <c r="C604">
        <v>3369</v>
      </c>
      <c r="D604">
        <v>3321</v>
      </c>
      <c r="E604">
        <v>3300</v>
      </c>
      <c r="F604">
        <v>3374</v>
      </c>
      <c r="G604">
        <v>3400</v>
      </c>
      <c r="H604">
        <v>3285</v>
      </c>
      <c r="I604">
        <v>3470</v>
      </c>
      <c r="J604">
        <v>3426</v>
      </c>
      <c r="K604">
        <v>3376</v>
      </c>
      <c r="L604" s="9">
        <f t="shared" si="18"/>
        <v>3365.9</v>
      </c>
      <c r="M604">
        <v>136</v>
      </c>
      <c r="N604">
        <v>123</v>
      </c>
      <c r="O604">
        <v>117</v>
      </c>
      <c r="P604">
        <v>112</v>
      </c>
      <c r="Q604">
        <v>141</v>
      </c>
      <c r="R604">
        <v>107</v>
      </c>
      <c r="S604">
        <v>127</v>
      </c>
      <c r="T604">
        <v>106</v>
      </c>
      <c r="U604">
        <v>117</v>
      </c>
      <c r="V604">
        <v>135</v>
      </c>
      <c r="W604" s="9">
        <f t="shared" si="19"/>
        <v>122.1</v>
      </c>
    </row>
    <row r="605" spans="1:23" x14ac:dyDescent="0.2">
      <c r="A605" s="7">
        <v>600</v>
      </c>
      <c r="B605">
        <v>3352</v>
      </c>
      <c r="C605">
        <v>3381</v>
      </c>
      <c r="D605">
        <v>3328</v>
      </c>
      <c r="E605">
        <v>3310</v>
      </c>
      <c r="F605">
        <v>3384</v>
      </c>
      <c r="G605">
        <v>3412</v>
      </c>
      <c r="H605">
        <v>3293</v>
      </c>
      <c r="I605">
        <v>3486</v>
      </c>
      <c r="J605">
        <v>3434</v>
      </c>
      <c r="K605">
        <v>3387</v>
      </c>
      <c r="L605" s="9">
        <f t="shared" si="18"/>
        <v>3376.7</v>
      </c>
      <c r="M605">
        <v>136</v>
      </c>
      <c r="N605">
        <v>123</v>
      </c>
      <c r="O605">
        <v>117</v>
      </c>
      <c r="P605">
        <v>114</v>
      </c>
      <c r="Q605">
        <v>143</v>
      </c>
      <c r="R605">
        <v>108</v>
      </c>
      <c r="S605">
        <v>127</v>
      </c>
      <c r="T605">
        <v>106</v>
      </c>
      <c r="U605">
        <v>117</v>
      </c>
      <c r="V605">
        <v>135</v>
      </c>
      <c r="W605" s="9">
        <f t="shared" si="19"/>
        <v>122.6</v>
      </c>
    </row>
    <row r="606" spans="1:23" x14ac:dyDescent="0.2">
      <c r="A606" s="7">
        <v>601</v>
      </c>
      <c r="B606">
        <v>3371</v>
      </c>
      <c r="C606">
        <v>3395</v>
      </c>
      <c r="D606">
        <v>3341</v>
      </c>
      <c r="E606">
        <v>3332</v>
      </c>
      <c r="F606">
        <v>3393</v>
      </c>
      <c r="G606">
        <v>3424</v>
      </c>
      <c r="H606">
        <v>3306</v>
      </c>
      <c r="I606">
        <v>3501</v>
      </c>
      <c r="J606">
        <v>3440</v>
      </c>
      <c r="K606">
        <v>3402</v>
      </c>
      <c r="L606" s="9">
        <f t="shared" si="18"/>
        <v>3390.5</v>
      </c>
      <c r="M606">
        <v>136</v>
      </c>
      <c r="N606">
        <v>123</v>
      </c>
      <c r="O606">
        <v>118</v>
      </c>
      <c r="P606">
        <v>114</v>
      </c>
      <c r="Q606">
        <v>144</v>
      </c>
      <c r="R606">
        <v>110</v>
      </c>
      <c r="S606">
        <v>127</v>
      </c>
      <c r="T606">
        <v>106</v>
      </c>
      <c r="U606">
        <v>118</v>
      </c>
      <c r="V606">
        <v>135</v>
      </c>
      <c r="W606" s="9">
        <f t="shared" si="19"/>
        <v>123.1</v>
      </c>
    </row>
    <row r="607" spans="1:23" x14ac:dyDescent="0.2">
      <c r="A607" s="7">
        <v>602</v>
      </c>
      <c r="B607">
        <v>3384</v>
      </c>
      <c r="C607">
        <v>3406</v>
      </c>
      <c r="D607">
        <v>3355</v>
      </c>
      <c r="E607">
        <v>3342</v>
      </c>
      <c r="F607">
        <v>3405</v>
      </c>
      <c r="G607">
        <v>3435</v>
      </c>
      <c r="H607">
        <v>3318</v>
      </c>
      <c r="I607">
        <v>3516</v>
      </c>
      <c r="J607">
        <v>3453</v>
      </c>
      <c r="K607">
        <v>3427</v>
      </c>
      <c r="L607" s="9">
        <f t="shared" si="18"/>
        <v>3404.1</v>
      </c>
      <c r="M607">
        <v>137</v>
      </c>
      <c r="N607">
        <v>123</v>
      </c>
      <c r="O607">
        <v>119</v>
      </c>
      <c r="P607">
        <v>114</v>
      </c>
      <c r="Q607">
        <v>147</v>
      </c>
      <c r="R607">
        <v>111</v>
      </c>
      <c r="S607">
        <v>127</v>
      </c>
      <c r="T607">
        <v>106</v>
      </c>
      <c r="U607">
        <v>120</v>
      </c>
      <c r="V607">
        <v>134</v>
      </c>
      <c r="W607" s="9">
        <f t="shared" si="19"/>
        <v>123.8</v>
      </c>
    </row>
    <row r="608" spans="1:23" x14ac:dyDescent="0.2">
      <c r="A608" s="7">
        <v>603</v>
      </c>
      <c r="B608">
        <v>3400</v>
      </c>
      <c r="C608">
        <v>3418</v>
      </c>
      <c r="D608">
        <v>3360</v>
      </c>
      <c r="E608">
        <v>3362</v>
      </c>
      <c r="F608">
        <v>3416</v>
      </c>
      <c r="G608">
        <v>3449</v>
      </c>
      <c r="H608">
        <v>3327</v>
      </c>
      <c r="I608">
        <v>3529</v>
      </c>
      <c r="J608">
        <v>3463</v>
      </c>
      <c r="K608">
        <v>3440</v>
      </c>
      <c r="L608" s="9">
        <f t="shared" si="18"/>
        <v>3416.4</v>
      </c>
      <c r="M608">
        <v>136</v>
      </c>
      <c r="N608">
        <v>123</v>
      </c>
      <c r="O608">
        <v>122</v>
      </c>
      <c r="P608">
        <v>114</v>
      </c>
      <c r="Q608">
        <v>148</v>
      </c>
      <c r="R608">
        <v>112</v>
      </c>
      <c r="S608">
        <v>129</v>
      </c>
      <c r="T608">
        <v>106</v>
      </c>
      <c r="U608">
        <v>120</v>
      </c>
      <c r="V608">
        <v>134</v>
      </c>
      <c r="W608" s="9">
        <f t="shared" si="19"/>
        <v>124.4</v>
      </c>
    </row>
    <row r="609" spans="1:23" x14ac:dyDescent="0.2">
      <c r="A609" s="7">
        <v>604</v>
      </c>
      <c r="B609">
        <v>3410</v>
      </c>
      <c r="C609">
        <v>3432</v>
      </c>
      <c r="D609">
        <v>3373</v>
      </c>
      <c r="E609">
        <v>3381</v>
      </c>
      <c r="F609">
        <v>3433</v>
      </c>
      <c r="G609">
        <v>3465</v>
      </c>
      <c r="H609">
        <v>3331</v>
      </c>
      <c r="I609">
        <v>3537</v>
      </c>
      <c r="J609">
        <v>3475</v>
      </c>
      <c r="K609">
        <v>3452</v>
      </c>
      <c r="L609" s="9">
        <f t="shared" si="18"/>
        <v>3428.9</v>
      </c>
      <c r="M609">
        <v>136</v>
      </c>
      <c r="N609">
        <v>123</v>
      </c>
      <c r="O609">
        <v>122</v>
      </c>
      <c r="P609">
        <v>114</v>
      </c>
      <c r="Q609">
        <v>148</v>
      </c>
      <c r="R609">
        <v>112</v>
      </c>
      <c r="S609">
        <v>132</v>
      </c>
      <c r="T609">
        <v>107</v>
      </c>
      <c r="U609">
        <v>120</v>
      </c>
      <c r="V609">
        <v>133</v>
      </c>
      <c r="W609" s="9">
        <f t="shared" si="19"/>
        <v>124.7</v>
      </c>
    </row>
    <row r="610" spans="1:23" x14ac:dyDescent="0.2">
      <c r="A610" s="7">
        <v>605</v>
      </c>
      <c r="B610">
        <v>3427</v>
      </c>
      <c r="C610">
        <v>3454</v>
      </c>
      <c r="D610">
        <v>3381</v>
      </c>
      <c r="E610">
        <v>3402</v>
      </c>
      <c r="F610">
        <v>3440</v>
      </c>
      <c r="G610">
        <v>3481</v>
      </c>
      <c r="H610">
        <v>3343</v>
      </c>
      <c r="I610">
        <v>3547</v>
      </c>
      <c r="J610">
        <v>3487</v>
      </c>
      <c r="K610">
        <v>3472</v>
      </c>
      <c r="L610" s="9">
        <f t="shared" si="18"/>
        <v>3443.4</v>
      </c>
      <c r="M610">
        <v>136</v>
      </c>
      <c r="N610">
        <v>124</v>
      </c>
      <c r="O610">
        <v>122</v>
      </c>
      <c r="P610">
        <v>114</v>
      </c>
      <c r="Q610">
        <v>148</v>
      </c>
      <c r="R610">
        <v>112</v>
      </c>
      <c r="S610">
        <v>132</v>
      </c>
      <c r="T610">
        <v>107</v>
      </c>
      <c r="U610">
        <v>120</v>
      </c>
      <c r="V610">
        <v>135</v>
      </c>
      <c r="W610" s="9">
        <f t="shared" si="19"/>
        <v>125</v>
      </c>
    </row>
    <row r="611" spans="1:23" x14ac:dyDescent="0.2">
      <c r="A611" s="7">
        <v>606</v>
      </c>
      <c r="B611">
        <v>3439</v>
      </c>
      <c r="C611">
        <v>3463</v>
      </c>
      <c r="D611">
        <v>3399</v>
      </c>
      <c r="E611">
        <v>3414</v>
      </c>
      <c r="F611">
        <v>3458</v>
      </c>
      <c r="G611">
        <v>3489</v>
      </c>
      <c r="H611">
        <v>3353</v>
      </c>
      <c r="I611">
        <v>3564</v>
      </c>
      <c r="J611">
        <v>3497</v>
      </c>
      <c r="K611">
        <v>3488</v>
      </c>
      <c r="L611" s="9">
        <f t="shared" si="18"/>
        <v>3456.4</v>
      </c>
      <c r="M611">
        <v>137</v>
      </c>
      <c r="N611">
        <v>124</v>
      </c>
      <c r="O611">
        <v>123</v>
      </c>
      <c r="P611">
        <v>114</v>
      </c>
      <c r="Q611">
        <v>149</v>
      </c>
      <c r="R611">
        <v>112</v>
      </c>
      <c r="S611">
        <v>132</v>
      </c>
      <c r="T611">
        <v>108</v>
      </c>
      <c r="U611">
        <v>120</v>
      </c>
      <c r="V611">
        <v>135</v>
      </c>
      <c r="W611" s="9">
        <f t="shared" si="19"/>
        <v>125.4</v>
      </c>
    </row>
    <row r="612" spans="1:23" x14ac:dyDescent="0.2">
      <c r="A612" s="7">
        <v>607</v>
      </c>
      <c r="B612">
        <v>3457</v>
      </c>
      <c r="C612">
        <v>3468</v>
      </c>
      <c r="D612">
        <v>3413</v>
      </c>
      <c r="E612">
        <v>3426</v>
      </c>
      <c r="F612">
        <v>3466</v>
      </c>
      <c r="G612">
        <v>3498</v>
      </c>
      <c r="H612">
        <v>3361</v>
      </c>
      <c r="I612">
        <v>3575</v>
      </c>
      <c r="J612">
        <v>3506</v>
      </c>
      <c r="K612">
        <v>3503</v>
      </c>
      <c r="L612" s="9">
        <f t="shared" si="18"/>
        <v>3467.3</v>
      </c>
      <c r="M612">
        <v>137</v>
      </c>
      <c r="N612">
        <v>124</v>
      </c>
      <c r="O612">
        <v>124</v>
      </c>
      <c r="P612">
        <v>114</v>
      </c>
      <c r="Q612">
        <v>149</v>
      </c>
      <c r="R612">
        <v>113</v>
      </c>
      <c r="S612">
        <v>134</v>
      </c>
      <c r="T612">
        <v>108</v>
      </c>
      <c r="U612">
        <v>120</v>
      </c>
      <c r="V612">
        <v>134</v>
      </c>
      <c r="W612" s="9">
        <f t="shared" si="19"/>
        <v>125.7</v>
      </c>
    </row>
    <row r="613" spans="1:23" x14ac:dyDescent="0.2">
      <c r="A613" s="7">
        <v>608</v>
      </c>
      <c r="B613">
        <v>3468</v>
      </c>
      <c r="C613">
        <v>3481</v>
      </c>
      <c r="D613">
        <v>3430</v>
      </c>
      <c r="E613">
        <v>3440</v>
      </c>
      <c r="F613">
        <v>3473</v>
      </c>
      <c r="G613">
        <v>3513</v>
      </c>
      <c r="H613">
        <v>3372</v>
      </c>
      <c r="I613">
        <v>3583</v>
      </c>
      <c r="J613">
        <v>3521</v>
      </c>
      <c r="K613">
        <v>3517</v>
      </c>
      <c r="L613" s="9">
        <f t="shared" si="18"/>
        <v>3479.8</v>
      </c>
      <c r="M613">
        <v>138</v>
      </c>
      <c r="N613">
        <v>124</v>
      </c>
      <c r="O613">
        <v>123</v>
      </c>
      <c r="P613">
        <v>114</v>
      </c>
      <c r="Q613">
        <v>149</v>
      </c>
      <c r="R613">
        <v>113</v>
      </c>
      <c r="S613">
        <v>134</v>
      </c>
      <c r="T613">
        <v>108</v>
      </c>
      <c r="U613">
        <v>121</v>
      </c>
      <c r="V613">
        <v>135</v>
      </c>
      <c r="W613" s="9">
        <f t="shared" si="19"/>
        <v>125.9</v>
      </c>
    </row>
    <row r="614" spans="1:23" x14ac:dyDescent="0.2">
      <c r="A614" s="7">
        <v>609</v>
      </c>
      <c r="B614">
        <v>3481</v>
      </c>
      <c r="C614">
        <v>3502</v>
      </c>
      <c r="D614">
        <v>3446</v>
      </c>
      <c r="E614">
        <v>3452</v>
      </c>
      <c r="F614">
        <v>3486</v>
      </c>
      <c r="G614">
        <v>3529</v>
      </c>
      <c r="H614">
        <v>3381</v>
      </c>
      <c r="I614">
        <v>3591</v>
      </c>
      <c r="J614">
        <v>3539</v>
      </c>
      <c r="K614">
        <v>3526</v>
      </c>
      <c r="L614" s="9">
        <f t="shared" si="18"/>
        <v>3493.3</v>
      </c>
      <c r="M614">
        <v>138</v>
      </c>
      <c r="N614">
        <v>124</v>
      </c>
      <c r="O614">
        <v>124</v>
      </c>
      <c r="P614">
        <v>112</v>
      </c>
      <c r="Q614">
        <v>149</v>
      </c>
      <c r="R614">
        <v>113</v>
      </c>
      <c r="S614">
        <v>134</v>
      </c>
      <c r="T614">
        <v>109</v>
      </c>
      <c r="U614">
        <v>122</v>
      </c>
      <c r="V614">
        <v>136</v>
      </c>
      <c r="W614" s="9">
        <f t="shared" si="19"/>
        <v>126.1</v>
      </c>
    </row>
    <row r="615" spans="1:23" x14ac:dyDescent="0.2">
      <c r="A615" s="7">
        <v>610</v>
      </c>
      <c r="B615">
        <v>3493</v>
      </c>
      <c r="C615">
        <v>3513</v>
      </c>
      <c r="D615">
        <v>3459</v>
      </c>
      <c r="E615">
        <v>3465</v>
      </c>
      <c r="F615">
        <v>3505</v>
      </c>
      <c r="G615">
        <v>3543</v>
      </c>
      <c r="H615">
        <v>3397</v>
      </c>
      <c r="I615">
        <v>3604</v>
      </c>
      <c r="J615">
        <v>3554</v>
      </c>
      <c r="K615">
        <v>3532</v>
      </c>
      <c r="L615" s="9">
        <f t="shared" si="18"/>
        <v>3506.5</v>
      </c>
      <c r="M615">
        <v>138</v>
      </c>
      <c r="N615">
        <v>124</v>
      </c>
      <c r="O615">
        <v>123</v>
      </c>
      <c r="P615">
        <v>112</v>
      </c>
      <c r="Q615">
        <v>149</v>
      </c>
      <c r="R615">
        <v>113</v>
      </c>
      <c r="S615">
        <v>135</v>
      </c>
      <c r="T615">
        <v>109</v>
      </c>
      <c r="U615">
        <v>123</v>
      </c>
      <c r="V615">
        <v>135</v>
      </c>
      <c r="W615" s="9">
        <f t="shared" si="19"/>
        <v>126.1</v>
      </c>
    </row>
    <row r="616" spans="1:23" x14ac:dyDescent="0.2">
      <c r="A616" s="7">
        <v>611</v>
      </c>
      <c r="B616">
        <v>3507</v>
      </c>
      <c r="C616">
        <v>3530</v>
      </c>
      <c r="D616">
        <v>3474</v>
      </c>
      <c r="E616">
        <v>3475</v>
      </c>
      <c r="F616">
        <v>3519</v>
      </c>
      <c r="G616">
        <v>3554</v>
      </c>
      <c r="H616">
        <v>3417</v>
      </c>
      <c r="I616">
        <v>3618</v>
      </c>
      <c r="J616">
        <v>3568</v>
      </c>
      <c r="K616">
        <v>3547</v>
      </c>
      <c r="L616" s="9">
        <f t="shared" si="18"/>
        <v>3520.9</v>
      </c>
      <c r="M616">
        <v>137</v>
      </c>
      <c r="N616">
        <v>124</v>
      </c>
      <c r="O616">
        <v>123</v>
      </c>
      <c r="P616">
        <v>113</v>
      </c>
      <c r="Q616">
        <v>149</v>
      </c>
      <c r="R616">
        <v>113</v>
      </c>
      <c r="S616">
        <v>135</v>
      </c>
      <c r="T616">
        <v>110</v>
      </c>
      <c r="U616">
        <v>124</v>
      </c>
      <c r="V616">
        <v>137</v>
      </c>
      <c r="W616" s="9">
        <f t="shared" si="19"/>
        <v>126.5</v>
      </c>
    </row>
    <row r="617" spans="1:23" x14ac:dyDescent="0.2">
      <c r="A617" s="7">
        <v>612</v>
      </c>
      <c r="B617">
        <v>3524</v>
      </c>
      <c r="C617">
        <v>3540</v>
      </c>
      <c r="D617">
        <v>3482</v>
      </c>
      <c r="E617">
        <v>3487</v>
      </c>
      <c r="F617">
        <v>3531</v>
      </c>
      <c r="G617">
        <v>3568</v>
      </c>
      <c r="H617">
        <v>3433</v>
      </c>
      <c r="I617">
        <v>3633</v>
      </c>
      <c r="J617">
        <v>3579</v>
      </c>
      <c r="K617">
        <v>3555</v>
      </c>
      <c r="L617" s="9">
        <f t="shared" si="18"/>
        <v>3533.2</v>
      </c>
      <c r="M617">
        <v>140</v>
      </c>
      <c r="N617">
        <v>124</v>
      </c>
      <c r="O617">
        <v>123</v>
      </c>
      <c r="P617">
        <v>113</v>
      </c>
      <c r="Q617">
        <v>150</v>
      </c>
      <c r="R617">
        <v>113</v>
      </c>
      <c r="S617">
        <v>135</v>
      </c>
      <c r="T617">
        <v>111</v>
      </c>
      <c r="U617">
        <v>125</v>
      </c>
      <c r="V617">
        <v>138</v>
      </c>
      <c r="W617" s="9">
        <f t="shared" si="19"/>
        <v>127.2</v>
      </c>
    </row>
    <row r="618" spans="1:23" x14ac:dyDescent="0.2">
      <c r="A618" s="7">
        <v>613</v>
      </c>
      <c r="B618">
        <v>3541</v>
      </c>
      <c r="C618">
        <v>3558</v>
      </c>
      <c r="D618">
        <v>3491</v>
      </c>
      <c r="E618">
        <v>3494</v>
      </c>
      <c r="F618">
        <v>3546</v>
      </c>
      <c r="G618">
        <v>3574</v>
      </c>
      <c r="H618">
        <v>3443</v>
      </c>
      <c r="I618">
        <v>3648</v>
      </c>
      <c r="J618">
        <v>3594</v>
      </c>
      <c r="K618">
        <v>3567</v>
      </c>
      <c r="L618" s="9">
        <f t="shared" si="18"/>
        <v>3545.6</v>
      </c>
      <c r="M618">
        <v>140</v>
      </c>
      <c r="N618">
        <v>124</v>
      </c>
      <c r="O618">
        <v>123</v>
      </c>
      <c r="P618">
        <v>113</v>
      </c>
      <c r="Q618">
        <v>152</v>
      </c>
      <c r="R618">
        <v>113</v>
      </c>
      <c r="S618">
        <v>137</v>
      </c>
      <c r="T618">
        <v>111</v>
      </c>
      <c r="U618">
        <v>124</v>
      </c>
      <c r="V618">
        <v>139</v>
      </c>
      <c r="W618" s="9">
        <f t="shared" si="19"/>
        <v>127.6</v>
      </c>
    </row>
    <row r="619" spans="1:23" x14ac:dyDescent="0.2">
      <c r="A619" s="7">
        <v>614</v>
      </c>
      <c r="B619">
        <v>3557</v>
      </c>
      <c r="C619">
        <v>3572</v>
      </c>
      <c r="D619">
        <v>3498</v>
      </c>
      <c r="E619">
        <v>3504</v>
      </c>
      <c r="F619">
        <v>3563</v>
      </c>
      <c r="G619">
        <v>3578</v>
      </c>
      <c r="H619">
        <v>3452</v>
      </c>
      <c r="I619">
        <v>3657</v>
      </c>
      <c r="J619">
        <v>3607</v>
      </c>
      <c r="K619">
        <v>3575</v>
      </c>
      <c r="L619" s="9">
        <f t="shared" si="18"/>
        <v>3556.3</v>
      </c>
      <c r="M619">
        <v>140</v>
      </c>
      <c r="N619">
        <v>124</v>
      </c>
      <c r="O619">
        <v>123</v>
      </c>
      <c r="P619">
        <v>113</v>
      </c>
      <c r="Q619">
        <v>154</v>
      </c>
      <c r="R619">
        <v>115</v>
      </c>
      <c r="S619">
        <v>137</v>
      </c>
      <c r="T619">
        <v>111</v>
      </c>
      <c r="U619">
        <v>124</v>
      </c>
      <c r="V619">
        <v>139</v>
      </c>
      <c r="W619" s="9">
        <f t="shared" si="19"/>
        <v>128</v>
      </c>
    </row>
    <row r="620" spans="1:23" x14ac:dyDescent="0.2">
      <c r="A620" s="7">
        <v>615</v>
      </c>
      <c r="B620">
        <v>3569</v>
      </c>
      <c r="C620">
        <v>3584</v>
      </c>
      <c r="D620">
        <v>3518</v>
      </c>
      <c r="E620">
        <v>3517</v>
      </c>
      <c r="F620">
        <v>3578</v>
      </c>
      <c r="G620">
        <v>3591</v>
      </c>
      <c r="H620">
        <v>3466</v>
      </c>
      <c r="I620">
        <v>3670</v>
      </c>
      <c r="J620">
        <v>3616</v>
      </c>
      <c r="K620">
        <v>3582</v>
      </c>
      <c r="L620" s="9">
        <f t="shared" si="18"/>
        <v>3569.1</v>
      </c>
      <c r="M620">
        <v>142</v>
      </c>
      <c r="N620">
        <v>124</v>
      </c>
      <c r="O620">
        <v>124</v>
      </c>
      <c r="P620">
        <v>114</v>
      </c>
      <c r="Q620">
        <v>154</v>
      </c>
      <c r="R620">
        <v>115</v>
      </c>
      <c r="S620">
        <v>137</v>
      </c>
      <c r="T620">
        <v>112</v>
      </c>
      <c r="U620">
        <v>124</v>
      </c>
      <c r="V620">
        <v>142</v>
      </c>
      <c r="W620" s="9">
        <f t="shared" si="19"/>
        <v>128.80000000000001</v>
      </c>
    </row>
    <row r="621" spans="1:23" x14ac:dyDescent="0.2">
      <c r="A621" s="7">
        <v>616</v>
      </c>
      <c r="B621">
        <v>3585</v>
      </c>
      <c r="C621">
        <v>3595</v>
      </c>
      <c r="D621">
        <v>3533</v>
      </c>
      <c r="E621">
        <v>3533</v>
      </c>
      <c r="F621">
        <v>3590</v>
      </c>
      <c r="G621">
        <v>3601</v>
      </c>
      <c r="H621">
        <v>3484</v>
      </c>
      <c r="I621">
        <v>3685</v>
      </c>
      <c r="J621">
        <v>3629</v>
      </c>
      <c r="K621">
        <v>3592</v>
      </c>
      <c r="L621" s="9">
        <f t="shared" si="18"/>
        <v>3582.7</v>
      </c>
      <c r="M621">
        <v>142</v>
      </c>
      <c r="N621">
        <v>126</v>
      </c>
      <c r="O621">
        <v>124</v>
      </c>
      <c r="P621">
        <v>117</v>
      </c>
      <c r="Q621">
        <v>156</v>
      </c>
      <c r="R621">
        <v>115</v>
      </c>
      <c r="S621">
        <v>138</v>
      </c>
      <c r="T621">
        <v>113</v>
      </c>
      <c r="U621">
        <v>125</v>
      </c>
      <c r="V621">
        <v>143</v>
      </c>
      <c r="W621" s="9">
        <f t="shared" si="19"/>
        <v>129.9</v>
      </c>
    </row>
    <row r="622" spans="1:23" x14ac:dyDescent="0.2">
      <c r="A622" s="7">
        <v>617</v>
      </c>
      <c r="B622">
        <v>3599</v>
      </c>
      <c r="C622">
        <v>3603</v>
      </c>
      <c r="D622">
        <v>3545</v>
      </c>
      <c r="E622">
        <v>3543</v>
      </c>
      <c r="F622">
        <v>3597</v>
      </c>
      <c r="G622">
        <v>3610</v>
      </c>
      <c r="H622">
        <v>3501</v>
      </c>
      <c r="I622">
        <v>3695</v>
      </c>
      <c r="J622">
        <v>3644</v>
      </c>
      <c r="K622">
        <v>3602</v>
      </c>
      <c r="L622" s="9">
        <f t="shared" si="18"/>
        <v>3593.9</v>
      </c>
      <c r="M622">
        <v>142</v>
      </c>
      <c r="N622">
        <v>126</v>
      </c>
      <c r="O622">
        <v>125</v>
      </c>
      <c r="P622">
        <v>117</v>
      </c>
      <c r="Q622">
        <v>156</v>
      </c>
      <c r="R622">
        <v>115</v>
      </c>
      <c r="S622">
        <v>139</v>
      </c>
      <c r="T622">
        <v>113</v>
      </c>
      <c r="U622">
        <v>125</v>
      </c>
      <c r="V622">
        <v>143</v>
      </c>
      <c r="W622" s="9">
        <f t="shared" si="19"/>
        <v>130.1</v>
      </c>
    </row>
    <row r="623" spans="1:23" x14ac:dyDescent="0.2">
      <c r="A623" s="7">
        <v>618</v>
      </c>
      <c r="B623">
        <v>3609</v>
      </c>
      <c r="C623">
        <v>3620</v>
      </c>
      <c r="D623">
        <v>3558</v>
      </c>
      <c r="E623">
        <v>3556</v>
      </c>
      <c r="F623">
        <v>3613</v>
      </c>
      <c r="G623">
        <v>3618</v>
      </c>
      <c r="H623">
        <v>3512</v>
      </c>
      <c r="I623">
        <v>3711</v>
      </c>
      <c r="J623">
        <v>3670</v>
      </c>
      <c r="K623">
        <v>3614</v>
      </c>
      <c r="L623" s="9">
        <f t="shared" si="18"/>
        <v>3608.1</v>
      </c>
      <c r="M623">
        <v>142</v>
      </c>
      <c r="N623">
        <v>126</v>
      </c>
      <c r="O623">
        <v>126</v>
      </c>
      <c r="P623">
        <v>117</v>
      </c>
      <c r="Q623">
        <v>156</v>
      </c>
      <c r="R623">
        <v>116</v>
      </c>
      <c r="S623">
        <v>138</v>
      </c>
      <c r="T623">
        <v>113</v>
      </c>
      <c r="U623">
        <v>125</v>
      </c>
      <c r="V623">
        <v>143</v>
      </c>
      <c r="W623" s="9">
        <f t="shared" si="19"/>
        <v>130.19999999999999</v>
      </c>
    </row>
    <row r="624" spans="1:23" x14ac:dyDescent="0.2">
      <c r="A624" s="7">
        <v>619</v>
      </c>
      <c r="B624">
        <v>3623</v>
      </c>
      <c r="C624">
        <v>3628</v>
      </c>
      <c r="D624">
        <v>3571</v>
      </c>
      <c r="E624">
        <v>3566</v>
      </c>
      <c r="F624">
        <v>3622</v>
      </c>
      <c r="G624">
        <v>3635</v>
      </c>
      <c r="H624">
        <v>3521</v>
      </c>
      <c r="I624">
        <v>3717</v>
      </c>
      <c r="J624">
        <v>3684</v>
      </c>
      <c r="K624">
        <v>3624</v>
      </c>
      <c r="L624" s="9">
        <f t="shared" si="18"/>
        <v>3619.1</v>
      </c>
      <c r="M624">
        <v>141</v>
      </c>
      <c r="N624">
        <v>127</v>
      </c>
      <c r="O624">
        <v>126</v>
      </c>
      <c r="P624">
        <v>118</v>
      </c>
      <c r="Q624">
        <v>156</v>
      </c>
      <c r="R624">
        <v>118</v>
      </c>
      <c r="S624">
        <v>138</v>
      </c>
      <c r="T624">
        <v>113</v>
      </c>
      <c r="U624">
        <v>125</v>
      </c>
      <c r="V624">
        <v>145</v>
      </c>
      <c r="W624" s="9">
        <f t="shared" si="19"/>
        <v>130.69999999999999</v>
      </c>
    </row>
    <row r="625" spans="1:23" x14ac:dyDescent="0.2">
      <c r="A625" s="7">
        <v>620</v>
      </c>
      <c r="B625">
        <v>3634</v>
      </c>
      <c r="C625">
        <v>3643</v>
      </c>
      <c r="D625">
        <v>3580</v>
      </c>
      <c r="E625">
        <v>3577</v>
      </c>
      <c r="F625">
        <v>3638</v>
      </c>
      <c r="G625">
        <v>3656</v>
      </c>
      <c r="H625">
        <v>3532</v>
      </c>
      <c r="I625">
        <v>3732</v>
      </c>
      <c r="J625">
        <v>3696</v>
      </c>
      <c r="K625">
        <v>3645</v>
      </c>
      <c r="L625" s="9">
        <f t="shared" si="18"/>
        <v>3633.3</v>
      </c>
      <c r="M625">
        <v>141</v>
      </c>
      <c r="N625">
        <v>127</v>
      </c>
      <c r="O625">
        <v>126</v>
      </c>
      <c r="P625">
        <v>119</v>
      </c>
      <c r="Q625">
        <v>157</v>
      </c>
      <c r="R625">
        <v>118</v>
      </c>
      <c r="S625">
        <v>139</v>
      </c>
      <c r="T625">
        <v>113</v>
      </c>
      <c r="U625">
        <v>126</v>
      </c>
      <c r="V625">
        <v>145</v>
      </c>
      <c r="W625" s="9">
        <f t="shared" si="19"/>
        <v>131.1</v>
      </c>
    </row>
    <row r="626" spans="1:23" x14ac:dyDescent="0.2">
      <c r="A626" s="7">
        <v>621</v>
      </c>
      <c r="B626">
        <v>3650</v>
      </c>
      <c r="C626">
        <v>3660</v>
      </c>
      <c r="D626">
        <v>3587</v>
      </c>
      <c r="E626">
        <v>3586</v>
      </c>
      <c r="F626">
        <v>3649</v>
      </c>
      <c r="G626">
        <v>3671</v>
      </c>
      <c r="H626">
        <v>3542</v>
      </c>
      <c r="I626">
        <v>3754</v>
      </c>
      <c r="J626">
        <v>3717</v>
      </c>
      <c r="K626">
        <v>3652</v>
      </c>
      <c r="L626" s="9">
        <f t="shared" si="18"/>
        <v>3646.8</v>
      </c>
      <c r="M626">
        <v>141</v>
      </c>
      <c r="N626">
        <v>127</v>
      </c>
      <c r="O626">
        <v>129</v>
      </c>
      <c r="P626">
        <v>120</v>
      </c>
      <c r="Q626">
        <v>157</v>
      </c>
      <c r="R626">
        <v>119</v>
      </c>
      <c r="S626">
        <v>139</v>
      </c>
      <c r="T626">
        <v>113</v>
      </c>
      <c r="U626">
        <v>127</v>
      </c>
      <c r="V626">
        <v>145</v>
      </c>
      <c r="W626" s="9">
        <f t="shared" si="19"/>
        <v>131.69999999999999</v>
      </c>
    </row>
    <row r="627" spans="1:23" x14ac:dyDescent="0.2">
      <c r="A627" s="7">
        <v>622</v>
      </c>
      <c r="B627">
        <v>3662</v>
      </c>
      <c r="C627">
        <v>3676</v>
      </c>
      <c r="D627">
        <v>3603</v>
      </c>
      <c r="E627">
        <v>3606</v>
      </c>
      <c r="F627">
        <v>3661</v>
      </c>
      <c r="G627">
        <v>3681</v>
      </c>
      <c r="H627">
        <v>3560</v>
      </c>
      <c r="I627">
        <v>3772</v>
      </c>
      <c r="J627">
        <v>3731</v>
      </c>
      <c r="K627">
        <v>3667</v>
      </c>
      <c r="L627" s="9">
        <f t="shared" si="18"/>
        <v>3661.9</v>
      </c>
      <c r="M627">
        <v>141</v>
      </c>
      <c r="N627">
        <v>128</v>
      </c>
      <c r="O627">
        <v>129</v>
      </c>
      <c r="P627">
        <v>121</v>
      </c>
      <c r="Q627">
        <v>159</v>
      </c>
      <c r="R627">
        <v>119</v>
      </c>
      <c r="S627">
        <v>139</v>
      </c>
      <c r="T627">
        <v>114</v>
      </c>
      <c r="U627">
        <v>130</v>
      </c>
      <c r="V627">
        <v>145</v>
      </c>
      <c r="W627" s="9">
        <f t="shared" si="19"/>
        <v>132.5</v>
      </c>
    </row>
    <row r="628" spans="1:23" x14ac:dyDescent="0.2">
      <c r="A628" s="7">
        <v>623</v>
      </c>
      <c r="B628">
        <v>3674</v>
      </c>
      <c r="C628">
        <v>3689</v>
      </c>
      <c r="D628">
        <v>3611</v>
      </c>
      <c r="E628">
        <v>3621</v>
      </c>
      <c r="F628">
        <v>3672</v>
      </c>
      <c r="G628">
        <v>3690</v>
      </c>
      <c r="H628">
        <v>3570</v>
      </c>
      <c r="I628">
        <v>3784</v>
      </c>
      <c r="J628">
        <v>3749</v>
      </c>
      <c r="K628">
        <v>3676</v>
      </c>
      <c r="L628" s="9">
        <f t="shared" si="18"/>
        <v>3673.6</v>
      </c>
      <c r="M628">
        <v>143</v>
      </c>
      <c r="N628">
        <v>129</v>
      </c>
      <c r="O628">
        <v>130</v>
      </c>
      <c r="P628">
        <v>122</v>
      </c>
      <c r="Q628">
        <v>158</v>
      </c>
      <c r="R628">
        <v>119</v>
      </c>
      <c r="S628">
        <v>138</v>
      </c>
      <c r="T628">
        <v>114</v>
      </c>
      <c r="U628">
        <v>130</v>
      </c>
      <c r="V628">
        <v>145</v>
      </c>
      <c r="W628" s="9">
        <f t="shared" si="19"/>
        <v>132.80000000000001</v>
      </c>
    </row>
    <row r="629" spans="1:23" x14ac:dyDescent="0.2">
      <c r="A629" s="7">
        <v>624</v>
      </c>
      <c r="B629">
        <v>3691</v>
      </c>
      <c r="C629">
        <v>3709</v>
      </c>
      <c r="D629">
        <v>3626</v>
      </c>
      <c r="E629">
        <v>3635</v>
      </c>
      <c r="F629">
        <v>3686</v>
      </c>
      <c r="G629">
        <v>3702</v>
      </c>
      <c r="H629">
        <v>3582</v>
      </c>
      <c r="I629">
        <v>3792</v>
      </c>
      <c r="J629">
        <v>3762</v>
      </c>
      <c r="K629">
        <v>3693</v>
      </c>
      <c r="L629" s="9">
        <f t="shared" si="18"/>
        <v>3687.8</v>
      </c>
      <c r="M629">
        <v>143</v>
      </c>
      <c r="N629">
        <v>129</v>
      </c>
      <c r="O629">
        <v>130</v>
      </c>
      <c r="P629">
        <v>122</v>
      </c>
      <c r="Q629">
        <v>158</v>
      </c>
      <c r="R629">
        <v>119</v>
      </c>
      <c r="S629">
        <v>138</v>
      </c>
      <c r="T629">
        <v>114</v>
      </c>
      <c r="U629">
        <v>130</v>
      </c>
      <c r="V629">
        <v>144</v>
      </c>
      <c r="W629" s="9">
        <f t="shared" si="19"/>
        <v>132.69999999999999</v>
      </c>
    </row>
    <row r="630" spans="1:23" x14ac:dyDescent="0.2">
      <c r="A630" s="7">
        <v>625</v>
      </c>
      <c r="B630">
        <v>3698</v>
      </c>
      <c r="C630">
        <v>3724</v>
      </c>
      <c r="D630">
        <v>3636</v>
      </c>
      <c r="E630">
        <v>3652</v>
      </c>
      <c r="F630">
        <v>3702</v>
      </c>
      <c r="G630">
        <v>3716</v>
      </c>
      <c r="H630">
        <v>3588</v>
      </c>
      <c r="I630">
        <v>3810</v>
      </c>
      <c r="J630">
        <v>3777</v>
      </c>
      <c r="K630">
        <v>3708</v>
      </c>
      <c r="L630" s="9">
        <f t="shared" si="18"/>
        <v>3701.1</v>
      </c>
      <c r="M630">
        <v>143</v>
      </c>
      <c r="N630">
        <v>130</v>
      </c>
      <c r="O630">
        <v>130</v>
      </c>
      <c r="P630">
        <v>122</v>
      </c>
      <c r="Q630">
        <v>158</v>
      </c>
      <c r="R630">
        <v>119</v>
      </c>
      <c r="S630">
        <v>139</v>
      </c>
      <c r="T630">
        <v>116</v>
      </c>
      <c r="U630">
        <v>130</v>
      </c>
      <c r="V630">
        <v>144</v>
      </c>
      <c r="W630" s="9">
        <f t="shared" si="19"/>
        <v>133.1</v>
      </c>
    </row>
    <row r="631" spans="1:23" x14ac:dyDescent="0.2">
      <c r="A631" s="7">
        <v>626</v>
      </c>
      <c r="B631">
        <v>3710</v>
      </c>
      <c r="C631">
        <v>3732</v>
      </c>
      <c r="D631">
        <v>3652</v>
      </c>
      <c r="E631">
        <v>3672</v>
      </c>
      <c r="F631">
        <v>3713</v>
      </c>
      <c r="G631">
        <v>3726</v>
      </c>
      <c r="H631">
        <v>3592</v>
      </c>
      <c r="I631">
        <v>3831</v>
      </c>
      <c r="J631">
        <v>3795</v>
      </c>
      <c r="K631">
        <v>3718</v>
      </c>
      <c r="L631" s="9">
        <f t="shared" si="18"/>
        <v>3714.1</v>
      </c>
      <c r="M631">
        <v>144</v>
      </c>
      <c r="N631">
        <v>130</v>
      </c>
      <c r="O631">
        <v>131</v>
      </c>
      <c r="P631">
        <v>122</v>
      </c>
      <c r="Q631">
        <v>157</v>
      </c>
      <c r="R631">
        <v>119</v>
      </c>
      <c r="S631">
        <v>139</v>
      </c>
      <c r="T631">
        <v>116</v>
      </c>
      <c r="U631">
        <v>130</v>
      </c>
      <c r="V631">
        <v>144</v>
      </c>
      <c r="W631" s="9">
        <f t="shared" si="19"/>
        <v>133.19999999999999</v>
      </c>
    </row>
    <row r="632" spans="1:23" x14ac:dyDescent="0.2">
      <c r="A632" s="7">
        <v>627</v>
      </c>
      <c r="B632">
        <v>3715</v>
      </c>
      <c r="C632">
        <v>3749</v>
      </c>
      <c r="D632">
        <v>3664</v>
      </c>
      <c r="E632">
        <v>3683</v>
      </c>
      <c r="F632">
        <v>3725</v>
      </c>
      <c r="G632">
        <v>3740</v>
      </c>
      <c r="H632">
        <v>3605</v>
      </c>
      <c r="I632">
        <v>3851</v>
      </c>
      <c r="J632">
        <v>3811</v>
      </c>
      <c r="K632">
        <v>3731</v>
      </c>
      <c r="L632" s="9">
        <f t="shared" si="18"/>
        <v>3727.4</v>
      </c>
      <c r="M632">
        <v>145</v>
      </c>
      <c r="N632">
        <v>130</v>
      </c>
      <c r="O632">
        <v>133</v>
      </c>
      <c r="P632">
        <v>124</v>
      </c>
      <c r="Q632">
        <v>157</v>
      </c>
      <c r="R632">
        <v>119</v>
      </c>
      <c r="S632">
        <v>139</v>
      </c>
      <c r="T632">
        <v>116</v>
      </c>
      <c r="U632">
        <v>132</v>
      </c>
      <c r="V632">
        <v>145</v>
      </c>
      <c r="W632" s="9">
        <f t="shared" si="19"/>
        <v>134</v>
      </c>
    </row>
    <row r="633" spans="1:23" x14ac:dyDescent="0.2">
      <c r="A633" s="7">
        <v>628</v>
      </c>
      <c r="B633">
        <v>3726</v>
      </c>
      <c r="C633">
        <v>3761</v>
      </c>
      <c r="D633">
        <v>3679</v>
      </c>
      <c r="E633">
        <v>3696</v>
      </c>
      <c r="F633">
        <v>3732</v>
      </c>
      <c r="G633">
        <v>3753</v>
      </c>
      <c r="H633">
        <v>3614</v>
      </c>
      <c r="I633">
        <v>3857</v>
      </c>
      <c r="J633">
        <v>3835</v>
      </c>
      <c r="K633">
        <v>3751</v>
      </c>
      <c r="L633" s="9">
        <f t="shared" si="18"/>
        <v>3740.4</v>
      </c>
      <c r="M633">
        <v>147</v>
      </c>
      <c r="N633">
        <v>130</v>
      </c>
      <c r="O633">
        <v>134</v>
      </c>
      <c r="P633">
        <v>124</v>
      </c>
      <c r="Q633">
        <v>158</v>
      </c>
      <c r="R633">
        <v>119</v>
      </c>
      <c r="S633">
        <v>139</v>
      </c>
      <c r="T633">
        <v>116</v>
      </c>
      <c r="U633">
        <v>132</v>
      </c>
      <c r="V633">
        <v>145</v>
      </c>
      <c r="W633" s="9">
        <f t="shared" si="19"/>
        <v>134.4</v>
      </c>
    </row>
    <row r="634" spans="1:23" x14ac:dyDescent="0.2">
      <c r="A634" s="7">
        <v>629</v>
      </c>
      <c r="B634">
        <v>3742</v>
      </c>
      <c r="C634">
        <v>3772</v>
      </c>
      <c r="D634">
        <v>3693</v>
      </c>
      <c r="E634">
        <v>3715</v>
      </c>
      <c r="F634">
        <v>3745</v>
      </c>
      <c r="G634">
        <v>3765</v>
      </c>
      <c r="H634">
        <v>3628</v>
      </c>
      <c r="I634">
        <v>3867</v>
      </c>
      <c r="J634">
        <v>3848</v>
      </c>
      <c r="K634">
        <v>3763</v>
      </c>
      <c r="L634" s="9">
        <f t="shared" si="18"/>
        <v>3753.8</v>
      </c>
      <c r="M634">
        <v>147</v>
      </c>
      <c r="N634">
        <v>130</v>
      </c>
      <c r="O634">
        <v>135</v>
      </c>
      <c r="P634">
        <v>124</v>
      </c>
      <c r="Q634">
        <v>159</v>
      </c>
      <c r="R634">
        <v>119</v>
      </c>
      <c r="S634">
        <v>139</v>
      </c>
      <c r="T634">
        <v>116</v>
      </c>
      <c r="U634">
        <v>133</v>
      </c>
      <c r="V634">
        <v>145</v>
      </c>
      <c r="W634" s="9">
        <f t="shared" si="19"/>
        <v>134.69999999999999</v>
      </c>
    </row>
    <row r="635" spans="1:23" x14ac:dyDescent="0.2">
      <c r="A635" s="7">
        <v>630</v>
      </c>
      <c r="B635">
        <v>3750</v>
      </c>
      <c r="C635">
        <v>3783</v>
      </c>
      <c r="D635">
        <v>3712</v>
      </c>
      <c r="E635">
        <v>3731</v>
      </c>
      <c r="F635">
        <v>3748</v>
      </c>
      <c r="G635">
        <v>3774</v>
      </c>
      <c r="H635">
        <v>3644</v>
      </c>
      <c r="I635">
        <v>3881</v>
      </c>
      <c r="J635">
        <v>3865</v>
      </c>
      <c r="K635">
        <v>3775</v>
      </c>
      <c r="L635" s="9">
        <f t="shared" si="18"/>
        <v>3766.3</v>
      </c>
      <c r="M635">
        <v>147</v>
      </c>
      <c r="N635">
        <v>132</v>
      </c>
      <c r="O635">
        <v>135</v>
      </c>
      <c r="P635">
        <v>124</v>
      </c>
      <c r="Q635">
        <v>159</v>
      </c>
      <c r="R635">
        <v>119</v>
      </c>
      <c r="S635">
        <v>139</v>
      </c>
      <c r="T635">
        <v>116</v>
      </c>
      <c r="U635">
        <v>133</v>
      </c>
      <c r="V635">
        <v>145</v>
      </c>
      <c r="W635" s="9">
        <f t="shared" si="19"/>
        <v>134.9</v>
      </c>
    </row>
    <row r="636" spans="1:23" x14ac:dyDescent="0.2">
      <c r="A636" s="7">
        <v>631</v>
      </c>
      <c r="B636">
        <v>3766</v>
      </c>
      <c r="C636">
        <v>3804</v>
      </c>
      <c r="D636">
        <v>3730</v>
      </c>
      <c r="E636">
        <v>3742</v>
      </c>
      <c r="F636">
        <v>3766</v>
      </c>
      <c r="G636">
        <v>3791</v>
      </c>
      <c r="H636">
        <v>3657</v>
      </c>
      <c r="I636">
        <v>3893</v>
      </c>
      <c r="J636">
        <v>3882</v>
      </c>
      <c r="K636">
        <v>3785</v>
      </c>
      <c r="L636" s="9">
        <f t="shared" si="18"/>
        <v>3781.6</v>
      </c>
      <c r="M636">
        <v>148</v>
      </c>
      <c r="N636">
        <v>132</v>
      </c>
      <c r="O636">
        <v>135</v>
      </c>
      <c r="P636">
        <v>122</v>
      </c>
      <c r="Q636">
        <v>159</v>
      </c>
      <c r="R636">
        <v>120</v>
      </c>
      <c r="S636">
        <v>140</v>
      </c>
      <c r="T636">
        <v>116</v>
      </c>
      <c r="U636">
        <v>133</v>
      </c>
      <c r="V636">
        <v>145</v>
      </c>
      <c r="W636" s="9">
        <f t="shared" si="19"/>
        <v>135</v>
      </c>
    </row>
    <row r="637" spans="1:23" x14ac:dyDescent="0.2">
      <c r="A637" s="7">
        <v>632</v>
      </c>
      <c r="B637">
        <v>3781</v>
      </c>
      <c r="C637">
        <v>3814</v>
      </c>
      <c r="D637">
        <v>3739</v>
      </c>
      <c r="E637">
        <v>3755</v>
      </c>
      <c r="F637">
        <v>3777</v>
      </c>
      <c r="G637">
        <v>3796</v>
      </c>
      <c r="H637">
        <v>3676</v>
      </c>
      <c r="I637">
        <v>3912</v>
      </c>
      <c r="J637">
        <v>3899</v>
      </c>
      <c r="K637">
        <v>3795</v>
      </c>
      <c r="L637" s="9">
        <f t="shared" si="18"/>
        <v>3794.4</v>
      </c>
      <c r="M637">
        <v>148</v>
      </c>
      <c r="N637">
        <v>132</v>
      </c>
      <c r="O637">
        <v>136</v>
      </c>
      <c r="P637">
        <v>122</v>
      </c>
      <c r="Q637">
        <v>160</v>
      </c>
      <c r="R637">
        <v>121</v>
      </c>
      <c r="S637">
        <v>140</v>
      </c>
      <c r="T637">
        <v>116</v>
      </c>
      <c r="U637">
        <v>133</v>
      </c>
      <c r="V637">
        <v>146</v>
      </c>
      <c r="W637" s="9">
        <f t="shared" si="19"/>
        <v>135.4</v>
      </c>
    </row>
    <row r="638" spans="1:23" x14ac:dyDescent="0.2">
      <c r="A638" s="7">
        <v>633</v>
      </c>
      <c r="B638">
        <v>3799</v>
      </c>
      <c r="C638">
        <v>3822</v>
      </c>
      <c r="D638">
        <v>3758</v>
      </c>
      <c r="E638">
        <v>3772</v>
      </c>
      <c r="F638">
        <v>3794</v>
      </c>
      <c r="G638">
        <v>3813</v>
      </c>
      <c r="H638">
        <v>3694</v>
      </c>
      <c r="I638">
        <v>3928</v>
      </c>
      <c r="J638">
        <v>3914</v>
      </c>
      <c r="K638">
        <v>3820</v>
      </c>
      <c r="L638" s="9">
        <f t="shared" si="18"/>
        <v>3811.4</v>
      </c>
      <c r="M638">
        <v>149</v>
      </c>
      <c r="N638">
        <v>132</v>
      </c>
      <c r="O638">
        <v>138</v>
      </c>
      <c r="P638">
        <v>122</v>
      </c>
      <c r="Q638">
        <v>160</v>
      </c>
      <c r="R638">
        <v>121</v>
      </c>
      <c r="S638">
        <v>140</v>
      </c>
      <c r="T638">
        <v>116</v>
      </c>
      <c r="U638">
        <v>134</v>
      </c>
      <c r="V638">
        <v>146</v>
      </c>
      <c r="W638" s="9">
        <f t="shared" si="19"/>
        <v>135.80000000000001</v>
      </c>
    </row>
    <row r="639" spans="1:23" x14ac:dyDescent="0.2">
      <c r="A639" s="7">
        <v>634</v>
      </c>
      <c r="B639">
        <v>3810</v>
      </c>
      <c r="C639">
        <v>3833</v>
      </c>
      <c r="D639">
        <v>3774</v>
      </c>
      <c r="E639">
        <v>3784</v>
      </c>
      <c r="F639">
        <v>3806</v>
      </c>
      <c r="G639">
        <v>3827</v>
      </c>
      <c r="H639">
        <v>3710</v>
      </c>
      <c r="I639">
        <v>3936</v>
      </c>
      <c r="J639">
        <v>3928</v>
      </c>
      <c r="K639">
        <v>3837</v>
      </c>
      <c r="L639" s="9">
        <f t="shared" si="18"/>
        <v>3824.5</v>
      </c>
      <c r="M639">
        <v>149</v>
      </c>
      <c r="N639">
        <v>133</v>
      </c>
      <c r="O639">
        <v>138</v>
      </c>
      <c r="P639">
        <v>122</v>
      </c>
      <c r="Q639">
        <v>162</v>
      </c>
      <c r="R639">
        <v>121</v>
      </c>
      <c r="S639">
        <v>140</v>
      </c>
      <c r="T639">
        <v>116</v>
      </c>
      <c r="U639">
        <v>134</v>
      </c>
      <c r="V639">
        <v>149</v>
      </c>
      <c r="W639" s="9">
        <f t="shared" si="19"/>
        <v>136.4</v>
      </c>
    </row>
    <row r="640" spans="1:23" x14ac:dyDescent="0.2">
      <c r="A640" s="7">
        <v>635</v>
      </c>
      <c r="B640">
        <v>3822</v>
      </c>
      <c r="C640">
        <v>3851</v>
      </c>
      <c r="D640">
        <v>3785</v>
      </c>
      <c r="E640">
        <v>3799</v>
      </c>
      <c r="F640">
        <v>3823</v>
      </c>
      <c r="G640">
        <v>3837</v>
      </c>
      <c r="H640">
        <v>3723</v>
      </c>
      <c r="I640">
        <v>3950</v>
      </c>
      <c r="J640">
        <v>3943</v>
      </c>
      <c r="K640">
        <v>3846</v>
      </c>
      <c r="L640" s="9">
        <f t="shared" si="18"/>
        <v>3837.9</v>
      </c>
      <c r="M640">
        <v>149</v>
      </c>
      <c r="N640">
        <v>134</v>
      </c>
      <c r="O640">
        <v>138</v>
      </c>
      <c r="P640">
        <v>122</v>
      </c>
      <c r="Q640">
        <v>162</v>
      </c>
      <c r="R640">
        <v>121</v>
      </c>
      <c r="S640">
        <v>141</v>
      </c>
      <c r="T640">
        <v>117</v>
      </c>
      <c r="U640">
        <v>135</v>
      </c>
      <c r="V640">
        <v>150</v>
      </c>
      <c r="W640" s="9">
        <f t="shared" si="19"/>
        <v>136.9</v>
      </c>
    </row>
    <row r="641" spans="1:23" x14ac:dyDescent="0.2">
      <c r="A641" s="7">
        <v>636</v>
      </c>
      <c r="B641">
        <v>3834</v>
      </c>
      <c r="C641">
        <v>3864</v>
      </c>
      <c r="D641">
        <v>3797</v>
      </c>
      <c r="E641">
        <v>3810</v>
      </c>
      <c r="F641">
        <v>3842</v>
      </c>
      <c r="G641">
        <v>3844</v>
      </c>
      <c r="H641">
        <v>3733</v>
      </c>
      <c r="I641">
        <v>3965</v>
      </c>
      <c r="J641">
        <v>3960</v>
      </c>
      <c r="K641">
        <v>3854</v>
      </c>
      <c r="L641" s="9">
        <f t="shared" si="18"/>
        <v>3850.3</v>
      </c>
      <c r="M641">
        <v>149</v>
      </c>
      <c r="N641">
        <v>135</v>
      </c>
      <c r="O641">
        <v>139</v>
      </c>
      <c r="P641">
        <v>122</v>
      </c>
      <c r="Q641">
        <v>162</v>
      </c>
      <c r="R641">
        <v>121</v>
      </c>
      <c r="S641">
        <v>141</v>
      </c>
      <c r="T641">
        <v>118</v>
      </c>
      <c r="U641">
        <v>135</v>
      </c>
      <c r="V641">
        <v>150</v>
      </c>
      <c r="W641" s="9">
        <f t="shared" si="19"/>
        <v>137.19999999999999</v>
      </c>
    </row>
    <row r="642" spans="1:23" x14ac:dyDescent="0.2">
      <c r="A642" s="7">
        <v>637</v>
      </c>
      <c r="B642">
        <v>3846</v>
      </c>
      <c r="C642">
        <v>3880</v>
      </c>
      <c r="D642">
        <v>3812</v>
      </c>
      <c r="E642">
        <v>3831</v>
      </c>
      <c r="F642">
        <v>3859</v>
      </c>
      <c r="G642">
        <v>3848</v>
      </c>
      <c r="H642">
        <v>3746</v>
      </c>
      <c r="I642">
        <v>3979</v>
      </c>
      <c r="J642">
        <v>3981</v>
      </c>
      <c r="K642">
        <v>3869</v>
      </c>
      <c r="L642" s="9">
        <f t="shared" si="18"/>
        <v>3865.1</v>
      </c>
      <c r="M642">
        <v>150</v>
      </c>
      <c r="N642">
        <v>136</v>
      </c>
      <c r="O642">
        <v>139</v>
      </c>
      <c r="P642">
        <v>123</v>
      </c>
      <c r="Q642">
        <v>163</v>
      </c>
      <c r="R642">
        <v>121</v>
      </c>
      <c r="S642">
        <v>140</v>
      </c>
      <c r="T642">
        <v>119</v>
      </c>
      <c r="U642">
        <v>135</v>
      </c>
      <c r="V642">
        <v>150</v>
      </c>
      <c r="W642" s="9">
        <f t="shared" si="19"/>
        <v>137.6</v>
      </c>
    </row>
    <row r="643" spans="1:23" x14ac:dyDescent="0.2">
      <c r="A643" s="7">
        <v>638</v>
      </c>
      <c r="B643">
        <v>3856</v>
      </c>
      <c r="C643">
        <v>3889</v>
      </c>
      <c r="D643">
        <v>3826</v>
      </c>
      <c r="E643">
        <v>3848</v>
      </c>
      <c r="F643">
        <v>3871</v>
      </c>
      <c r="G643">
        <v>3860</v>
      </c>
      <c r="H643">
        <v>3769</v>
      </c>
      <c r="I643">
        <v>3992</v>
      </c>
      <c r="J643">
        <v>3998</v>
      </c>
      <c r="K643">
        <v>3886</v>
      </c>
      <c r="L643" s="9">
        <f t="shared" si="18"/>
        <v>3879.5</v>
      </c>
      <c r="M643">
        <v>152</v>
      </c>
      <c r="N643">
        <v>136</v>
      </c>
      <c r="O643">
        <v>139</v>
      </c>
      <c r="P643">
        <v>121</v>
      </c>
      <c r="Q643">
        <v>163</v>
      </c>
      <c r="R643">
        <v>122</v>
      </c>
      <c r="S643">
        <v>142</v>
      </c>
      <c r="T643">
        <v>119</v>
      </c>
      <c r="U643">
        <v>135</v>
      </c>
      <c r="V643">
        <v>150</v>
      </c>
      <c r="W643" s="9">
        <f t="shared" si="19"/>
        <v>137.9</v>
      </c>
    </row>
    <row r="644" spans="1:23" x14ac:dyDescent="0.2">
      <c r="A644" s="7">
        <v>639</v>
      </c>
      <c r="B644">
        <v>3873</v>
      </c>
      <c r="C644">
        <v>3900</v>
      </c>
      <c r="D644">
        <v>3833</v>
      </c>
      <c r="E644">
        <v>3858</v>
      </c>
      <c r="F644">
        <v>3881</v>
      </c>
      <c r="G644">
        <v>3875</v>
      </c>
      <c r="H644">
        <v>3777</v>
      </c>
      <c r="I644">
        <v>4008</v>
      </c>
      <c r="J644">
        <v>4015</v>
      </c>
      <c r="K644">
        <v>3902</v>
      </c>
      <c r="L644" s="9">
        <f t="shared" si="18"/>
        <v>3892.2</v>
      </c>
      <c r="M644">
        <v>152</v>
      </c>
      <c r="N644">
        <v>136</v>
      </c>
      <c r="O644">
        <v>140</v>
      </c>
      <c r="P644">
        <v>121</v>
      </c>
      <c r="Q644">
        <v>165</v>
      </c>
      <c r="R644">
        <v>121</v>
      </c>
      <c r="S644">
        <v>142</v>
      </c>
      <c r="T644">
        <v>120</v>
      </c>
      <c r="U644">
        <v>135</v>
      </c>
      <c r="V644">
        <v>151</v>
      </c>
      <c r="W644" s="9">
        <f t="shared" si="19"/>
        <v>138.30000000000001</v>
      </c>
    </row>
    <row r="645" spans="1:23" x14ac:dyDescent="0.2">
      <c r="A645" s="7">
        <v>640</v>
      </c>
      <c r="B645">
        <v>3888</v>
      </c>
      <c r="C645">
        <v>3912</v>
      </c>
      <c r="D645">
        <v>3842</v>
      </c>
      <c r="E645">
        <v>3867</v>
      </c>
      <c r="F645">
        <v>3898</v>
      </c>
      <c r="G645">
        <v>3891</v>
      </c>
      <c r="H645">
        <v>3796</v>
      </c>
      <c r="I645">
        <v>4020</v>
      </c>
      <c r="J645">
        <v>4027</v>
      </c>
      <c r="K645">
        <v>3917</v>
      </c>
      <c r="L645" s="9">
        <f t="shared" si="18"/>
        <v>3905.8</v>
      </c>
      <c r="M645">
        <v>152</v>
      </c>
      <c r="N645">
        <v>136</v>
      </c>
      <c r="O645">
        <v>142</v>
      </c>
      <c r="P645">
        <v>122</v>
      </c>
      <c r="Q645">
        <v>164</v>
      </c>
      <c r="R645">
        <v>121</v>
      </c>
      <c r="S645">
        <v>142</v>
      </c>
      <c r="T645">
        <v>120</v>
      </c>
      <c r="U645">
        <v>136</v>
      </c>
      <c r="V645">
        <v>151</v>
      </c>
      <c r="W645" s="9">
        <f t="shared" si="19"/>
        <v>138.6</v>
      </c>
    </row>
    <row r="646" spans="1:23" x14ac:dyDescent="0.2">
      <c r="A646" s="7">
        <v>641</v>
      </c>
      <c r="B646">
        <v>3902</v>
      </c>
      <c r="C646">
        <v>3927</v>
      </c>
      <c r="D646">
        <v>3860</v>
      </c>
      <c r="E646">
        <v>3885</v>
      </c>
      <c r="F646">
        <v>3918</v>
      </c>
      <c r="G646">
        <v>3906</v>
      </c>
      <c r="H646">
        <v>3811</v>
      </c>
      <c r="I646">
        <v>4035</v>
      </c>
      <c r="J646">
        <v>4038</v>
      </c>
      <c r="K646">
        <v>3928</v>
      </c>
      <c r="L646" s="9">
        <f t="shared" ref="L646:L709" si="20">SUM(B646:K646)/10</f>
        <v>3921</v>
      </c>
      <c r="M646">
        <v>152</v>
      </c>
      <c r="N646">
        <v>137</v>
      </c>
      <c r="O646">
        <v>143</v>
      </c>
      <c r="P646">
        <v>122</v>
      </c>
      <c r="Q646">
        <v>164</v>
      </c>
      <c r="R646">
        <v>121</v>
      </c>
      <c r="S646">
        <v>143</v>
      </c>
      <c r="T646">
        <v>120</v>
      </c>
      <c r="U646">
        <v>136</v>
      </c>
      <c r="V646">
        <v>153</v>
      </c>
      <c r="W646" s="9">
        <f t="shared" ref="W646:W709" si="21">SUM(M646:V646)/10</f>
        <v>139.1</v>
      </c>
    </row>
    <row r="647" spans="1:23" x14ac:dyDescent="0.2">
      <c r="A647" s="7">
        <v>642</v>
      </c>
      <c r="B647">
        <v>3922</v>
      </c>
      <c r="C647">
        <v>3942</v>
      </c>
      <c r="D647">
        <v>3873</v>
      </c>
      <c r="E647">
        <v>3911</v>
      </c>
      <c r="F647">
        <v>3931</v>
      </c>
      <c r="G647">
        <v>3920</v>
      </c>
      <c r="H647">
        <v>3824</v>
      </c>
      <c r="I647">
        <v>4045</v>
      </c>
      <c r="J647">
        <v>4047</v>
      </c>
      <c r="K647">
        <v>3943</v>
      </c>
      <c r="L647" s="9">
        <f t="shared" si="20"/>
        <v>3935.8</v>
      </c>
      <c r="M647">
        <v>152</v>
      </c>
      <c r="N647">
        <v>137</v>
      </c>
      <c r="O647">
        <v>143</v>
      </c>
      <c r="P647">
        <v>122</v>
      </c>
      <c r="Q647">
        <v>165</v>
      </c>
      <c r="R647">
        <v>122</v>
      </c>
      <c r="S647">
        <v>142</v>
      </c>
      <c r="T647">
        <v>120</v>
      </c>
      <c r="U647">
        <v>136</v>
      </c>
      <c r="V647">
        <v>153</v>
      </c>
      <c r="W647" s="9">
        <f t="shared" si="21"/>
        <v>139.19999999999999</v>
      </c>
    </row>
    <row r="648" spans="1:23" x14ac:dyDescent="0.2">
      <c r="A648" s="7">
        <v>643</v>
      </c>
      <c r="B648">
        <v>3945</v>
      </c>
      <c r="C648">
        <v>3948</v>
      </c>
      <c r="D648">
        <v>3886</v>
      </c>
      <c r="E648">
        <v>3925</v>
      </c>
      <c r="F648">
        <v>3949</v>
      </c>
      <c r="G648">
        <v>3938</v>
      </c>
      <c r="H648">
        <v>3833</v>
      </c>
      <c r="I648">
        <v>4060</v>
      </c>
      <c r="J648">
        <v>4067</v>
      </c>
      <c r="K648">
        <v>3955</v>
      </c>
      <c r="L648" s="9">
        <f t="shared" si="20"/>
        <v>3950.6</v>
      </c>
      <c r="M648">
        <v>152</v>
      </c>
      <c r="N648">
        <v>139</v>
      </c>
      <c r="O648">
        <v>144</v>
      </c>
      <c r="P648">
        <v>122</v>
      </c>
      <c r="Q648">
        <v>168</v>
      </c>
      <c r="R648">
        <v>123</v>
      </c>
      <c r="S648">
        <v>142</v>
      </c>
      <c r="T648">
        <v>120</v>
      </c>
      <c r="U648">
        <v>137</v>
      </c>
      <c r="V648">
        <v>153</v>
      </c>
      <c r="W648" s="9">
        <f t="shared" si="21"/>
        <v>140</v>
      </c>
    </row>
    <row r="649" spans="1:23" x14ac:dyDescent="0.2">
      <c r="A649" s="7">
        <v>644</v>
      </c>
      <c r="B649">
        <v>3960</v>
      </c>
      <c r="C649">
        <v>3961</v>
      </c>
      <c r="D649">
        <v>3900</v>
      </c>
      <c r="E649">
        <v>3946</v>
      </c>
      <c r="F649">
        <v>3964</v>
      </c>
      <c r="G649">
        <v>3951</v>
      </c>
      <c r="H649">
        <v>3847</v>
      </c>
      <c r="I649">
        <v>4070</v>
      </c>
      <c r="J649">
        <v>4079</v>
      </c>
      <c r="K649">
        <v>3971</v>
      </c>
      <c r="L649" s="9">
        <f t="shared" si="20"/>
        <v>3964.9</v>
      </c>
      <c r="M649">
        <v>152</v>
      </c>
      <c r="N649">
        <v>139</v>
      </c>
      <c r="O649">
        <v>146</v>
      </c>
      <c r="P649">
        <v>123</v>
      </c>
      <c r="Q649">
        <v>169</v>
      </c>
      <c r="R649">
        <v>123</v>
      </c>
      <c r="S649">
        <v>142</v>
      </c>
      <c r="T649">
        <v>120</v>
      </c>
      <c r="U649">
        <v>137</v>
      </c>
      <c r="V649">
        <v>153</v>
      </c>
      <c r="W649" s="9">
        <f t="shared" si="21"/>
        <v>140.4</v>
      </c>
    </row>
    <row r="650" spans="1:23" x14ac:dyDescent="0.2">
      <c r="A650" s="7">
        <v>645</v>
      </c>
      <c r="B650">
        <v>3979</v>
      </c>
      <c r="C650">
        <v>3967</v>
      </c>
      <c r="D650">
        <v>3919</v>
      </c>
      <c r="E650">
        <v>3957</v>
      </c>
      <c r="F650">
        <v>3980</v>
      </c>
      <c r="G650">
        <v>3966</v>
      </c>
      <c r="H650">
        <v>3866</v>
      </c>
      <c r="I650">
        <v>4087</v>
      </c>
      <c r="J650">
        <v>4094</v>
      </c>
      <c r="K650">
        <v>3982</v>
      </c>
      <c r="L650" s="9">
        <f t="shared" si="20"/>
        <v>3979.7</v>
      </c>
      <c r="M650">
        <v>153</v>
      </c>
      <c r="N650">
        <v>140</v>
      </c>
      <c r="O650">
        <v>147</v>
      </c>
      <c r="P650">
        <v>125</v>
      </c>
      <c r="Q650">
        <v>169</v>
      </c>
      <c r="R650">
        <v>123</v>
      </c>
      <c r="S650">
        <v>143</v>
      </c>
      <c r="T650">
        <v>120</v>
      </c>
      <c r="U650">
        <v>137</v>
      </c>
      <c r="V650">
        <v>156</v>
      </c>
      <c r="W650" s="9">
        <f t="shared" si="21"/>
        <v>141.30000000000001</v>
      </c>
    </row>
    <row r="651" spans="1:23" x14ac:dyDescent="0.2">
      <c r="A651" s="7">
        <v>646</v>
      </c>
      <c r="B651">
        <v>3991</v>
      </c>
      <c r="C651">
        <v>3981</v>
      </c>
      <c r="D651">
        <v>3931</v>
      </c>
      <c r="E651">
        <v>3973</v>
      </c>
      <c r="F651">
        <v>4006</v>
      </c>
      <c r="G651">
        <v>3985</v>
      </c>
      <c r="H651">
        <v>3882</v>
      </c>
      <c r="I651">
        <v>4106</v>
      </c>
      <c r="J651">
        <v>4103</v>
      </c>
      <c r="K651">
        <v>3992</v>
      </c>
      <c r="L651" s="9">
        <f t="shared" si="20"/>
        <v>3995</v>
      </c>
      <c r="M651">
        <v>153</v>
      </c>
      <c r="N651">
        <v>142</v>
      </c>
      <c r="O651">
        <v>147</v>
      </c>
      <c r="P651">
        <v>125</v>
      </c>
      <c r="Q651">
        <v>170</v>
      </c>
      <c r="R651">
        <v>125</v>
      </c>
      <c r="S651">
        <v>143</v>
      </c>
      <c r="T651">
        <v>121</v>
      </c>
      <c r="U651">
        <v>137</v>
      </c>
      <c r="V651">
        <v>158</v>
      </c>
      <c r="W651" s="9">
        <f t="shared" si="21"/>
        <v>142.1</v>
      </c>
    </row>
    <row r="652" spans="1:23" x14ac:dyDescent="0.2">
      <c r="A652" s="7">
        <v>647</v>
      </c>
      <c r="B652">
        <v>4008</v>
      </c>
      <c r="C652">
        <v>3997</v>
      </c>
      <c r="D652">
        <v>3944</v>
      </c>
      <c r="E652">
        <v>3995</v>
      </c>
      <c r="F652">
        <v>4026</v>
      </c>
      <c r="G652">
        <v>3997</v>
      </c>
      <c r="H652">
        <v>3891</v>
      </c>
      <c r="I652">
        <v>4123</v>
      </c>
      <c r="J652">
        <v>4115</v>
      </c>
      <c r="K652">
        <v>4010</v>
      </c>
      <c r="L652" s="9">
        <f t="shared" si="20"/>
        <v>4010.6</v>
      </c>
      <c r="M652">
        <v>153</v>
      </c>
      <c r="N652">
        <v>143</v>
      </c>
      <c r="O652">
        <v>148</v>
      </c>
      <c r="P652">
        <v>125</v>
      </c>
      <c r="Q652">
        <v>170</v>
      </c>
      <c r="R652">
        <v>126</v>
      </c>
      <c r="S652">
        <v>142</v>
      </c>
      <c r="T652">
        <v>121</v>
      </c>
      <c r="U652">
        <v>138</v>
      </c>
      <c r="V652">
        <v>159</v>
      </c>
      <c r="W652" s="9">
        <f t="shared" si="21"/>
        <v>142.5</v>
      </c>
    </row>
    <row r="653" spans="1:23" x14ac:dyDescent="0.2">
      <c r="A653" s="7">
        <v>648</v>
      </c>
      <c r="B653">
        <v>4021</v>
      </c>
      <c r="C653">
        <v>4017</v>
      </c>
      <c r="D653">
        <v>3955</v>
      </c>
      <c r="E653">
        <v>4016</v>
      </c>
      <c r="F653">
        <v>4055</v>
      </c>
      <c r="G653">
        <v>4012</v>
      </c>
      <c r="H653">
        <v>3907</v>
      </c>
      <c r="I653">
        <v>4134</v>
      </c>
      <c r="J653">
        <v>4122</v>
      </c>
      <c r="K653">
        <v>4023</v>
      </c>
      <c r="L653" s="9">
        <f t="shared" si="20"/>
        <v>4026.2</v>
      </c>
      <c r="M653">
        <v>154</v>
      </c>
      <c r="N653">
        <v>143</v>
      </c>
      <c r="O653">
        <v>149</v>
      </c>
      <c r="P653">
        <v>125</v>
      </c>
      <c r="Q653">
        <v>170</v>
      </c>
      <c r="R653">
        <v>127</v>
      </c>
      <c r="S653">
        <v>141</v>
      </c>
      <c r="T653">
        <v>121</v>
      </c>
      <c r="U653">
        <v>138</v>
      </c>
      <c r="V653">
        <v>160</v>
      </c>
      <c r="W653" s="9">
        <f t="shared" si="21"/>
        <v>142.80000000000001</v>
      </c>
    </row>
    <row r="654" spans="1:23" x14ac:dyDescent="0.2">
      <c r="A654" s="7">
        <v>649</v>
      </c>
      <c r="B654">
        <v>4036</v>
      </c>
      <c r="C654">
        <v>4039</v>
      </c>
      <c r="D654">
        <v>3968</v>
      </c>
      <c r="E654">
        <v>4030</v>
      </c>
      <c r="F654">
        <v>4074</v>
      </c>
      <c r="G654">
        <v>4025</v>
      </c>
      <c r="H654">
        <v>3924</v>
      </c>
      <c r="I654">
        <v>4150</v>
      </c>
      <c r="J654">
        <v>4134</v>
      </c>
      <c r="K654">
        <v>4031</v>
      </c>
      <c r="L654" s="9">
        <f t="shared" si="20"/>
        <v>4041.1</v>
      </c>
      <c r="M654">
        <v>154</v>
      </c>
      <c r="N654">
        <v>144</v>
      </c>
      <c r="O654">
        <v>150</v>
      </c>
      <c r="P654">
        <v>125</v>
      </c>
      <c r="Q654">
        <v>170</v>
      </c>
      <c r="R654">
        <v>129</v>
      </c>
      <c r="S654">
        <v>140</v>
      </c>
      <c r="T654">
        <v>121</v>
      </c>
      <c r="U654">
        <v>138</v>
      </c>
      <c r="V654">
        <v>160</v>
      </c>
      <c r="W654" s="9">
        <f t="shared" si="21"/>
        <v>143.1</v>
      </c>
    </row>
    <row r="655" spans="1:23" x14ac:dyDescent="0.2">
      <c r="A655" s="7">
        <v>650</v>
      </c>
      <c r="B655">
        <v>4046</v>
      </c>
      <c r="C655">
        <v>4061</v>
      </c>
      <c r="D655">
        <v>3978</v>
      </c>
      <c r="E655">
        <v>4044</v>
      </c>
      <c r="F655">
        <v>4089</v>
      </c>
      <c r="G655">
        <v>4031</v>
      </c>
      <c r="H655">
        <v>3939</v>
      </c>
      <c r="I655">
        <v>4163</v>
      </c>
      <c r="J655">
        <v>4145</v>
      </c>
      <c r="K655">
        <v>4041</v>
      </c>
      <c r="L655" s="9">
        <f t="shared" si="20"/>
        <v>4053.7</v>
      </c>
      <c r="M655">
        <v>154</v>
      </c>
      <c r="N655">
        <v>145</v>
      </c>
      <c r="O655">
        <v>150</v>
      </c>
      <c r="P655">
        <v>125</v>
      </c>
      <c r="Q655">
        <v>172</v>
      </c>
      <c r="R655">
        <v>129</v>
      </c>
      <c r="S655">
        <v>140</v>
      </c>
      <c r="T655">
        <v>122</v>
      </c>
      <c r="U655">
        <v>139</v>
      </c>
      <c r="V655">
        <v>161</v>
      </c>
      <c r="W655" s="9">
        <f t="shared" si="21"/>
        <v>143.69999999999999</v>
      </c>
    </row>
    <row r="656" spans="1:23" x14ac:dyDescent="0.2">
      <c r="A656" s="7">
        <v>651</v>
      </c>
      <c r="B656">
        <v>4054</v>
      </c>
      <c r="C656">
        <v>4072</v>
      </c>
      <c r="D656">
        <v>3991</v>
      </c>
      <c r="E656">
        <v>4060</v>
      </c>
      <c r="F656">
        <v>4106</v>
      </c>
      <c r="G656">
        <v>4044</v>
      </c>
      <c r="H656">
        <v>3952</v>
      </c>
      <c r="I656">
        <v>4178</v>
      </c>
      <c r="J656">
        <v>4161</v>
      </c>
      <c r="K656">
        <v>4055</v>
      </c>
      <c r="L656" s="9">
        <f t="shared" si="20"/>
        <v>4067.3</v>
      </c>
      <c r="M656">
        <v>154</v>
      </c>
      <c r="N656">
        <v>145</v>
      </c>
      <c r="O656">
        <v>150</v>
      </c>
      <c r="P656">
        <v>125</v>
      </c>
      <c r="Q656">
        <v>174</v>
      </c>
      <c r="R656">
        <v>129</v>
      </c>
      <c r="S656">
        <v>140</v>
      </c>
      <c r="T656">
        <v>122</v>
      </c>
      <c r="U656">
        <v>139</v>
      </c>
      <c r="V656">
        <v>161</v>
      </c>
      <c r="W656" s="9">
        <f t="shared" si="21"/>
        <v>143.9</v>
      </c>
    </row>
    <row r="657" spans="1:23" x14ac:dyDescent="0.2">
      <c r="A657" s="7">
        <v>652</v>
      </c>
      <c r="B657">
        <v>4067</v>
      </c>
      <c r="C657">
        <v>4092</v>
      </c>
      <c r="D657">
        <v>4003</v>
      </c>
      <c r="E657">
        <v>4072</v>
      </c>
      <c r="F657">
        <v>4117</v>
      </c>
      <c r="G657">
        <v>4059</v>
      </c>
      <c r="H657">
        <v>3970</v>
      </c>
      <c r="I657">
        <v>4198</v>
      </c>
      <c r="J657">
        <v>4176</v>
      </c>
      <c r="K657">
        <v>4072</v>
      </c>
      <c r="L657" s="9">
        <f t="shared" si="20"/>
        <v>4082.6</v>
      </c>
      <c r="M657">
        <v>154</v>
      </c>
      <c r="N657">
        <v>145</v>
      </c>
      <c r="O657">
        <v>150</v>
      </c>
      <c r="P657">
        <v>125</v>
      </c>
      <c r="Q657">
        <v>174</v>
      </c>
      <c r="R657">
        <v>130</v>
      </c>
      <c r="S657">
        <v>138</v>
      </c>
      <c r="T657">
        <v>122</v>
      </c>
      <c r="U657">
        <v>139</v>
      </c>
      <c r="V657">
        <v>163</v>
      </c>
      <c r="W657" s="9">
        <f t="shared" si="21"/>
        <v>144</v>
      </c>
    </row>
    <row r="658" spans="1:23" x14ac:dyDescent="0.2">
      <c r="A658" s="7">
        <v>653</v>
      </c>
      <c r="B658">
        <v>4081</v>
      </c>
      <c r="C658">
        <v>4102</v>
      </c>
      <c r="D658">
        <v>4017</v>
      </c>
      <c r="E658">
        <v>4090</v>
      </c>
      <c r="F658">
        <v>4130</v>
      </c>
      <c r="G658">
        <v>4075</v>
      </c>
      <c r="H658">
        <v>3981</v>
      </c>
      <c r="I658">
        <v>4210</v>
      </c>
      <c r="J658">
        <v>4191</v>
      </c>
      <c r="K658">
        <v>4089</v>
      </c>
      <c r="L658" s="9">
        <f t="shared" si="20"/>
        <v>4096.6000000000004</v>
      </c>
      <c r="M658">
        <v>154</v>
      </c>
      <c r="N658">
        <v>146</v>
      </c>
      <c r="O658">
        <v>151</v>
      </c>
      <c r="P658">
        <v>125</v>
      </c>
      <c r="Q658">
        <v>175</v>
      </c>
      <c r="R658">
        <v>130</v>
      </c>
      <c r="S658">
        <v>138</v>
      </c>
      <c r="T658">
        <v>122</v>
      </c>
      <c r="U658">
        <v>139</v>
      </c>
      <c r="V658">
        <v>163</v>
      </c>
      <c r="W658" s="9">
        <f t="shared" si="21"/>
        <v>144.30000000000001</v>
      </c>
    </row>
    <row r="659" spans="1:23" x14ac:dyDescent="0.2">
      <c r="A659" s="7">
        <v>654</v>
      </c>
      <c r="B659">
        <v>4098</v>
      </c>
      <c r="C659">
        <v>4118</v>
      </c>
      <c r="D659">
        <v>4034</v>
      </c>
      <c r="E659">
        <v>4101</v>
      </c>
      <c r="F659">
        <v>4147</v>
      </c>
      <c r="G659">
        <v>4094</v>
      </c>
      <c r="H659">
        <v>3995</v>
      </c>
      <c r="I659">
        <v>4220</v>
      </c>
      <c r="J659">
        <v>4203</v>
      </c>
      <c r="K659">
        <v>4098</v>
      </c>
      <c r="L659" s="9">
        <f t="shared" si="20"/>
        <v>4110.8</v>
      </c>
      <c r="M659">
        <v>154</v>
      </c>
      <c r="N659">
        <v>147</v>
      </c>
      <c r="O659">
        <v>151</v>
      </c>
      <c r="P659">
        <v>125</v>
      </c>
      <c r="Q659">
        <v>175</v>
      </c>
      <c r="R659">
        <v>130</v>
      </c>
      <c r="S659">
        <v>140</v>
      </c>
      <c r="T659">
        <v>122</v>
      </c>
      <c r="U659">
        <v>139</v>
      </c>
      <c r="V659">
        <v>164</v>
      </c>
      <c r="W659" s="9">
        <f t="shared" si="21"/>
        <v>144.69999999999999</v>
      </c>
    </row>
    <row r="660" spans="1:23" x14ac:dyDescent="0.2">
      <c r="A660" s="7">
        <v>655</v>
      </c>
      <c r="B660">
        <v>4108</v>
      </c>
      <c r="C660">
        <v>4143</v>
      </c>
      <c r="D660">
        <v>4043</v>
      </c>
      <c r="E660">
        <v>4118</v>
      </c>
      <c r="F660">
        <v>4160</v>
      </c>
      <c r="G660">
        <v>4105</v>
      </c>
      <c r="H660">
        <v>4010</v>
      </c>
      <c r="I660">
        <v>4236</v>
      </c>
      <c r="J660">
        <v>4225</v>
      </c>
      <c r="K660">
        <v>4111</v>
      </c>
      <c r="L660" s="9">
        <f t="shared" si="20"/>
        <v>4125.8999999999996</v>
      </c>
      <c r="M660">
        <v>156</v>
      </c>
      <c r="N660">
        <v>149</v>
      </c>
      <c r="O660">
        <v>152</v>
      </c>
      <c r="P660">
        <v>125</v>
      </c>
      <c r="Q660">
        <v>176</v>
      </c>
      <c r="R660">
        <v>130</v>
      </c>
      <c r="S660">
        <v>140</v>
      </c>
      <c r="T660">
        <v>123</v>
      </c>
      <c r="U660">
        <v>139</v>
      </c>
      <c r="V660">
        <v>165</v>
      </c>
      <c r="W660" s="9">
        <f t="shared" si="21"/>
        <v>145.5</v>
      </c>
    </row>
    <row r="661" spans="1:23" x14ac:dyDescent="0.2">
      <c r="A661" s="7">
        <v>656</v>
      </c>
      <c r="B661">
        <v>4127</v>
      </c>
      <c r="C661">
        <v>4157</v>
      </c>
      <c r="D661">
        <v>4064</v>
      </c>
      <c r="E661">
        <v>4136</v>
      </c>
      <c r="F661">
        <v>4179</v>
      </c>
      <c r="G661">
        <v>4127</v>
      </c>
      <c r="H661">
        <v>4026</v>
      </c>
      <c r="I661">
        <v>4251</v>
      </c>
      <c r="J661">
        <v>4237</v>
      </c>
      <c r="K661">
        <v>4133</v>
      </c>
      <c r="L661" s="9">
        <f t="shared" si="20"/>
        <v>4143.7</v>
      </c>
      <c r="M661">
        <v>156</v>
      </c>
      <c r="N661">
        <v>149</v>
      </c>
      <c r="O661">
        <v>152</v>
      </c>
      <c r="P661">
        <v>125</v>
      </c>
      <c r="Q661">
        <v>176</v>
      </c>
      <c r="R661">
        <v>131</v>
      </c>
      <c r="S661">
        <v>140</v>
      </c>
      <c r="T661">
        <v>123</v>
      </c>
      <c r="U661">
        <v>140</v>
      </c>
      <c r="V661">
        <v>165</v>
      </c>
      <c r="W661" s="9">
        <f t="shared" si="21"/>
        <v>145.69999999999999</v>
      </c>
    </row>
    <row r="662" spans="1:23" x14ac:dyDescent="0.2">
      <c r="A662" s="7">
        <v>657</v>
      </c>
      <c r="B662">
        <v>4148</v>
      </c>
      <c r="C662">
        <v>4171</v>
      </c>
      <c r="D662">
        <v>4085</v>
      </c>
      <c r="E662">
        <v>4148</v>
      </c>
      <c r="F662">
        <v>4203</v>
      </c>
      <c r="G662">
        <v>4142</v>
      </c>
      <c r="H662">
        <v>4039</v>
      </c>
      <c r="I662">
        <v>4266</v>
      </c>
      <c r="J662">
        <v>4256</v>
      </c>
      <c r="K662">
        <v>4144</v>
      </c>
      <c r="L662" s="9">
        <f t="shared" si="20"/>
        <v>4160.2</v>
      </c>
      <c r="M662">
        <v>157</v>
      </c>
      <c r="N662">
        <v>149</v>
      </c>
      <c r="O662">
        <v>155</v>
      </c>
      <c r="P662">
        <v>125</v>
      </c>
      <c r="Q662">
        <v>175</v>
      </c>
      <c r="R662">
        <v>132</v>
      </c>
      <c r="S662">
        <v>141</v>
      </c>
      <c r="T662">
        <v>124</v>
      </c>
      <c r="U662">
        <v>140</v>
      </c>
      <c r="V662">
        <v>165</v>
      </c>
      <c r="W662" s="9">
        <f t="shared" si="21"/>
        <v>146.30000000000001</v>
      </c>
    </row>
    <row r="663" spans="1:23" x14ac:dyDescent="0.2">
      <c r="A663" s="7">
        <v>658</v>
      </c>
      <c r="B663">
        <v>4166</v>
      </c>
      <c r="C663">
        <v>4193</v>
      </c>
      <c r="D663">
        <v>4101</v>
      </c>
      <c r="E663">
        <v>4166</v>
      </c>
      <c r="F663">
        <v>4223</v>
      </c>
      <c r="G663">
        <v>4164</v>
      </c>
      <c r="H663">
        <v>4056</v>
      </c>
      <c r="I663">
        <v>4284</v>
      </c>
      <c r="J663">
        <v>4270</v>
      </c>
      <c r="K663">
        <v>4155</v>
      </c>
      <c r="L663" s="9">
        <f t="shared" si="20"/>
        <v>4177.8</v>
      </c>
      <c r="M663">
        <v>157</v>
      </c>
      <c r="N663">
        <v>149</v>
      </c>
      <c r="O663">
        <v>156</v>
      </c>
      <c r="P663">
        <v>125</v>
      </c>
      <c r="Q663">
        <v>175</v>
      </c>
      <c r="R663">
        <v>132</v>
      </c>
      <c r="S663">
        <v>141</v>
      </c>
      <c r="T663">
        <v>125</v>
      </c>
      <c r="U663">
        <v>141</v>
      </c>
      <c r="V663">
        <v>166</v>
      </c>
      <c r="W663" s="9">
        <f t="shared" si="21"/>
        <v>146.69999999999999</v>
      </c>
    </row>
    <row r="664" spans="1:23" x14ac:dyDescent="0.2">
      <c r="A664" s="7">
        <v>659</v>
      </c>
      <c r="B664">
        <v>4183</v>
      </c>
      <c r="C664">
        <v>4208</v>
      </c>
      <c r="D664">
        <v>4118</v>
      </c>
      <c r="E664">
        <v>4189</v>
      </c>
      <c r="F664">
        <v>4233</v>
      </c>
      <c r="G664">
        <v>4181</v>
      </c>
      <c r="H664">
        <v>4066</v>
      </c>
      <c r="I664">
        <v>4299</v>
      </c>
      <c r="J664">
        <v>4289</v>
      </c>
      <c r="K664">
        <v>4175</v>
      </c>
      <c r="L664" s="9">
        <f t="shared" si="20"/>
        <v>4194.1000000000004</v>
      </c>
      <c r="M664">
        <v>158</v>
      </c>
      <c r="N664">
        <v>149</v>
      </c>
      <c r="O664">
        <v>156</v>
      </c>
      <c r="P664">
        <v>126</v>
      </c>
      <c r="Q664">
        <v>175</v>
      </c>
      <c r="R664">
        <v>132</v>
      </c>
      <c r="S664">
        <v>143</v>
      </c>
      <c r="T664">
        <v>126</v>
      </c>
      <c r="U664">
        <v>141</v>
      </c>
      <c r="V664">
        <v>166</v>
      </c>
      <c r="W664" s="9">
        <f t="shared" si="21"/>
        <v>147.19999999999999</v>
      </c>
    </row>
    <row r="665" spans="1:23" x14ac:dyDescent="0.2">
      <c r="A665" s="7">
        <v>660</v>
      </c>
      <c r="B665">
        <v>4194</v>
      </c>
      <c r="C665">
        <v>4231</v>
      </c>
      <c r="D665">
        <v>4139</v>
      </c>
      <c r="E665">
        <v>4209</v>
      </c>
      <c r="F665">
        <v>4245</v>
      </c>
      <c r="G665">
        <v>4197</v>
      </c>
      <c r="H665">
        <v>4079</v>
      </c>
      <c r="I665">
        <v>4316</v>
      </c>
      <c r="J665">
        <v>4303</v>
      </c>
      <c r="K665">
        <v>4189</v>
      </c>
      <c r="L665" s="9">
        <f t="shared" si="20"/>
        <v>4210.2</v>
      </c>
      <c r="M665">
        <v>159</v>
      </c>
      <c r="N665">
        <v>149</v>
      </c>
      <c r="O665">
        <v>156</v>
      </c>
      <c r="P665">
        <v>128</v>
      </c>
      <c r="Q665">
        <v>175</v>
      </c>
      <c r="R665">
        <v>133</v>
      </c>
      <c r="S665">
        <v>143</v>
      </c>
      <c r="T665">
        <v>128</v>
      </c>
      <c r="U665">
        <v>141</v>
      </c>
      <c r="V665">
        <v>167</v>
      </c>
      <c r="W665" s="9">
        <f t="shared" si="21"/>
        <v>147.9</v>
      </c>
    </row>
    <row r="666" spans="1:23" x14ac:dyDescent="0.2">
      <c r="A666" s="7">
        <v>661</v>
      </c>
      <c r="B666">
        <v>4207</v>
      </c>
      <c r="C666">
        <v>4252</v>
      </c>
      <c r="D666">
        <v>4154</v>
      </c>
      <c r="E666">
        <v>4236</v>
      </c>
      <c r="F666">
        <v>4253</v>
      </c>
      <c r="G666">
        <v>4204</v>
      </c>
      <c r="H666">
        <v>4096</v>
      </c>
      <c r="I666">
        <v>4330</v>
      </c>
      <c r="J666">
        <v>4310</v>
      </c>
      <c r="K666">
        <v>4203</v>
      </c>
      <c r="L666" s="9">
        <f t="shared" si="20"/>
        <v>4224.5</v>
      </c>
      <c r="M666">
        <v>159</v>
      </c>
      <c r="N666">
        <v>150</v>
      </c>
      <c r="O666">
        <v>157</v>
      </c>
      <c r="P666">
        <v>128</v>
      </c>
      <c r="Q666">
        <v>176</v>
      </c>
      <c r="R666">
        <v>133</v>
      </c>
      <c r="S666">
        <v>145</v>
      </c>
      <c r="T666">
        <v>128</v>
      </c>
      <c r="U666">
        <v>140</v>
      </c>
      <c r="V666">
        <v>167</v>
      </c>
      <c r="W666" s="9">
        <f t="shared" si="21"/>
        <v>148.30000000000001</v>
      </c>
    </row>
    <row r="667" spans="1:23" x14ac:dyDescent="0.2">
      <c r="A667" s="7">
        <v>662</v>
      </c>
      <c r="B667">
        <v>4223</v>
      </c>
      <c r="C667">
        <v>4267</v>
      </c>
      <c r="D667">
        <v>4160</v>
      </c>
      <c r="E667">
        <v>4254</v>
      </c>
      <c r="F667">
        <v>4270</v>
      </c>
      <c r="G667">
        <v>4220</v>
      </c>
      <c r="H667">
        <v>4100</v>
      </c>
      <c r="I667">
        <v>4346</v>
      </c>
      <c r="J667">
        <v>4321</v>
      </c>
      <c r="K667">
        <v>4217</v>
      </c>
      <c r="L667" s="9">
        <f t="shared" si="20"/>
        <v>4237.8</v>
      </c>
      <c r="M667">
        <v>160</v>
      </c>
      <c r="N667">
        <v>151</v>
      </c>
      <c r="O667">
        <v>157</v>
      </c>
      <c r="P667">
        <v>127</v>
      </c>
      <c r="Q667">
        <v>176</v>
      </c>
      <c r="R667">
        <v>133</v>
      </c>
      <c r="S667">
        <v>145</v>
      </c>
      <c r="T667">
        <v>128</v>
      </c>
      <c r="U667">
        <v>140</v>
      </c>
      <c r="V667">
        <v>168</v>
      </c>
      <c r="W667" s="9">
        <f t="shared" si="21"/>
        <v>148.5</v>
      </c>
    </row>
    <row r="668" spans="1:23" x14ac:dyDescent="0.2">
      <c r="A668" s="7">
        <v>663</v>
      </c>
      <c r="B668">
        <v>4237</v>
      </c>
      <c r="C668">
        <v>4286</v>
      </c>
      <c r="D668">
        <v>4182</v>
      </c>
      <c r="E668">
        <v>4266</v>
      </c>
      <c r="F668">
        <v>4285</v>
      </c>
      <c r="G668">
        <v>4238</v>
      </c>
      <c r="H668">
        <v>4123</v>
      </c>
      <c r="I668">
        <v>4364</v>
      </c>
      <c r="J668">
        <v>4337</v>
      </c>
      <c r="K668">
        <v>4228</v>
      </c>
      <c r="L668" s="9">
        <f t="shared" si="20"/>
        <v>4254.6000000000004</v>
      </c>
      <c r="M668">
        <v>160</v>
      </c>
      <c r="N668">
        <v>151</v>
      </c>
      <c r="O668">
        <v>157</v>
      </c>
      <c r="P668">
        <v>128</v>
      </c>
      <c r="Q668">
        <v>177</v>
      </c>
      <c r="R668">
        <v>133</v>
      </c>
      <c r="S668">
        <v>145</v>
      </c>
      <c r="T668">
        <v>128</v>
      </c>
      <c r="U668">
        <v>140</v>
      </c>
      <c r="V668">
        <v>170</v>
      </c>
      <c r="W668" s="9">
        <f t="shared" si="21"/>
        <v>148.9</v>
      </c>
    </row>
    <row r="669" spans="1:23" x14ac:dyDescent="0.2">
      <c r="A669" s="7">
        <v>664</v>
      </c>
      <c r="B669">
        <v>4246</v>
      </c>
      <c r="C669">
        <v>4304</v>
      </c>
      <c r="D669">
        <v>4195</v>
      </c>
      <c r="E669">
        <v>4283</v>
      </c>
      <c r="F669">
        <v>4297</v>
      </c>
      <c r="G669">
        <v>4247</v>
      </c>
      <c r="H669">
        <v>4138</v>
      </c>
      <c r="I669">
        <v>4386</v>
      </c>
      <c r="J669">
        <v>4355</v>
      </c>
      <c r="K669">
        <v>4239</v>
      </c>
      <c r="L669" s="9">
        <f t="shared" si="20"/>
        <v>4269</v>
      </c>
      <c r="M669">
        <v>162</v>
      </c>
      <c r="N669">
        <v>153</v>
      </c>
      <c r="O669">
        <v>157</v>
      </c>
      <c r="P669">
        <v>129</v>
      </c>
      <c r="Q669">
        <v>177</v>
      </c>
      <c r="R669">
        <v>132</v>
      </c>
      <c r="S669">
        <v>145</v>
      </c>
      <c r="T669">
        <v>128</v>
      </c>
      <c r="U669">
        <v>140</v>
      </c>
      <c r="V669">
        <v>171</v>
      </c>
      <c r="W669" s="9">
        <f t="shared" si="21"/>
        <v>149.4</v>
      </c>
    </row>
    <row r="670" spans="1:23" x14ac:dyDescent="0.2">
      <c r="A670" s="7">
        <v>665</v>
      </c>
      <c r="B670">
        <v>4262</v>
      </c>
      <c r="C670">
        <v>4313</v>
      </c>
      <c r="D670">
        <v>4215</v>
      </c>
      <c r="E670">
        <v>4303</v>
      </c>
      <c r="F670">
        <v>4314</v>
      </c>
      <c r="G670">
        <v>4266</v>
      </c>
      <c r="H670">
        <v>4148</v>
      </c>
      <c r="I670">
        <v>4416</v>
      </c>
      <c r="J670">
        <v>4376</v>
      </c>
      <c r="K670">
        <v>4252</v>
      </c>
      <c r="L670" s="9">
        <f t="shared" si="20"/>
        <v>4286.5</v>
      </c>
      <c r="M670">
        <v>164</v>
      </c>
      <c r="N670">
        <v>153</v>
      </c>
      <c r="O670">
        <v>158</v>
      </c>
      <c r="P670">
        <v>129</v>
      </c>
      <c r="Q670">
        <v>176</v>
      </c>
      <c r="R670">
        <v>132</v>
      </c>
      <c r="S670">
        <v>146</v>
      </c>
      <c r="T670">
        <v>129</v>
      </c>
      <c r="U670">
        <v>141</v>
      </c>
      <c r="V670">
        <v>172</v>
      </c>
      <c r="W670" s="9">
        <f t="shared" si="21"/>
        <v>150</v>
      </c>
    </row>
    <row r="671" spans="1:23" x14ac:dyDescent="0.2">
      <c r="A671" s="7">
        <v>666</v>
      </c>
      <c r="B671">
        <v>4276</v>
      </c>
      <c r="C671">
        <v>4321</v>
      </c>
      <c r="D671">
        <v>4230</v>
      </c>
      <c r="E671">
        <v>4318</v>
      </c>
      <c r="F671">
        <v>4326</v>
      </c>
      <c r="G671">
        <v>4275</v>
      </c>
      <c r="H671">
        <v>4166</v>
      </c>
      <c r="I671">
        <v>4431</v>
      </c>
      <c r="J671">
        <v>4385</v>
      </c>
      <c r="K671">
        <v>4270</v>
      </c>
      <c r="L671" s="9">
        <f t="shared" si="20"/>
        <v>4299.8</v>
      </c>
      <c r="M671">
        <v>164</v>
      </c>
      <c r="N671">
        <v>154</v>
      </c>
      <c r="O671">
        <v>158</v>
      </c>
      <c r="P671">
        <v>129</v>
      </c>
      <c r="Q671">
        <v>176</v>
      </c>
      <c r="R671">
        <v>132</v>
      </c>
      <c r="S671">
        <v>146</v>
      </c>
      <c r="T671">
        <v>129</v>
      </c>
      <c r="U671">
        <v>142</v>
      </c>
      <c r="V671">
        <v>175</v>
      </c>
      <c r="W671" s="9">
        <f t="shared" si="21"/>
        <v>150.5</v>
      </c>
    </row>
    <row r="672" spans="1:23" x14ac:dyDescent="0.2">
      <c r="A672" s="7">
        <v>667</v>
      </c>
      <c r="B672">
        <v>4299</v>
      </c>
      <c r="C672">
        <v>4338</v>
      </c>
      <c r="D672">
        <v>4241</v>
      </c>
      <c r="E672">
        <v>4335</v>
      </c>
      <c r="F672">
        <v>4338</v>
      </c>
      <c r="G672">
        <v>4289</v>
      </c>
      <c r="H672">
        <v>4187</v>
      </c>
      <c r="I672">
        <v>4440</v>
      </c>
      <c r="J672">
        <v>4403</v>
      </c>
      <c r="K672">
        <v>4290</v>
      </c>
      <c r="L672" s="9">
        <f t="shared" si="20"/>
        <v>4316</v>
      </c>
      <c r="M672">
        <v>164</v>
      </c>
      <c r="N672">
        <v>154</v>
      </c>
      <c r="O672">
        <v>158</v>
      </c>
      <c r="P672">
        <v>129</v>
      </c>
      <c r="Q672">
        <v>178</v>
      </c>
      <c r="R672">
        <v>132</v>
      </c>
      <c r="S672">
        <v>147</v>
      </c>
      <c r="T672">
        <v>130</v>
      </c>
      <c r="U672">
        <v>142</v>
      </c>
      <c r="V672">
        <v>177</v>
      </c>
      <c r="W672" s="9">
        <f t="shared" si="21"/>
        <v>151.1</v>
      </c>
    </row>
    <row r="673" spans="1:23" x14ac:dyDescent="0.2">
      <c r="A673" s="7">
        <v>668</v>
      </c>
      <c r="B673">
        <v>4314</v>
      </c>
      <c r="C673">
        <v>4348</v>
      </c>
      <c r="D673">
        <v>4259</v>
      </c>
      <c r="E673">
        <v>4353</v>
      </c>
      <c r="F673">
        <v>4354</v>
      </c>
      <c r="G673">
        <v>4311</v>
      </c>
      <c r="H673">
        <v>4201</v>
      </c>
      <c r="I673">
        <v>4456</v>
      </c>
      <c r="J673">
        <v>4415</v>
      </c>
      <c r="K673">
        <v>4302</v>
      </c>
      <c r="L673" s="9">
        <f t="shared" si="20"/>
        <v>4331.3</v>
      </c>
      <c r="M673">
        <v>164</v>
      </c>
      <c r="N673">
        <v>155</v>
      </c>
      <c r="O673">
        <v>158</v>
      </c>
      <c r="P673">
        <v>129</v>
      </c>
      <c r="Q673">
        <v>178</v>
      </c>
      <c r="R673">
        <v>132</v>
      </c>
      <c r="S673">
        <v>148</v>
      </c>
      <c r="T673">
        <v>130</v>
      </c>
      <c r="U673">
        <v>142</v>
      </c>
      <c r="V673">
        <v>177</v>
      </c>
      <c r="W673" s="9">
        <f t="shared" si="21"/>
        <v>151.30000000000001</v>
      </c>
    </row>
    <row r="674" spans="1:23" x14ac:dyDescent="0.2">
      <c r="A674" s="7">
        <v>669</v>
      </c>
      <c r="B674">
        <v>4328</v>
      </c>
      <c r="C674">
        <v>4358</v>
      </c>
      <c r="D674">
        <v>4272</v>
      </c>
      <c r="E674">
        <v>4369</v>
      </c>
      <c r="F674">
        <v>4371</v>
      </c>
      <c r="G674">
        <v>4327</v>
      </c>
      <c r="H674">
        <v>4212</v>
      </c>
      <c r="I674">
        <v>4479</v>
      </c>
      <c r="J674">
        <v>4428</v>
      </c>
      <c r="K674">
        <v>4319</v>
      </c>
      <c r="L674" s="9">
        <f t="shared" si="20"/>
        <v>4346.3</v>
      </c>
      <c r="M674">
        <v>165</v>
      </c>
      <c r="N674">
        <v>157</v>
      </c>
      <c r="O674">
        <v>158</v>
      </c>
      <c r="P674">
        <v>131</v>
      </c>
      <c r="Q674">
        <v>178</v>
      </c>
      <c r="R674">
        <v>132</v>
      </c>
      <c r="S674">
        <v>149</v>
      </c>
      <c r="T674">
        <v>131</v>
      </c>
      <c r="U674">
        <v>144</v>
      </c>
      <c r="V674">
        <v>177</v>
      </c>
      <c r="W674" s="9">
        <f t="shared" si="21"/>
        <v>152.19999999999999</v>
      </c>
    </row>
    <row r="675" spans="1:23" x14ac:dyDescent="0.2">
      <c r="A675" s="7">
        <v>670</v>
      </c>
      <c r="B675">
        <v>4343</v>
      </c>
      <c r="C675">
        <v>4374</v>
      </c>
      <c r="D675">
        <v>4283</v>
      </c>
      <c r="E675">
        <v>4387</v>
      </c>
      <c r="F675">
        <v>4387</v>
      </c>
      <c r="G675">
        <v>4341</v>
      </c>
      <c r="H675">
        <v>4223</v>
      </c>
      <c r="I675">
        <v>4498</v>
      </c>
      <c r="J675">
        <v>4444</v>
      </c>
      <c r="K675">
        <v>4331</v>
      </c>
      <c r="L675" s="9">
        <f t="shared" si="20"/>
        <v>4361.1000000000004</v>
      </c>
      <c r="M675">
        <v>165</v>
      </c>
      <c r="N675">
        <v>158</v>
      </c>
      <c r="O675">
        <v>158</v>
      </c>
      <c r="P675">
        <v>131</v>
      </c>
      <c r="Q675">
        <v>178</v>
      </c>
      <c r="R675">
        <v>135</v>
      </c>
      <c r="S675">
        <v>149</v>
      </c>
      <c r="T675">
        <v>131</v>
      </c>
      <c r="U675">
        <v>144</v>
      </c>
      <c r="V675">
        <v>177</v>
      </c>
      <c r="W675" s="9">
        <f t="shared" si="21"/>
        <v>152.6</v>
      </c>
    </row>
    <row r="676" spans="1:23" x14ac:dyDescent="0.2">
      <c r="A676" s="7">
        <v>671</v>
      </c>
      <c r="B676">
        <v>4353</v>
      </c>
      <c r="C676">
        <v>4387</v>
      </c>
      <c r="D676">
        <v>4300</v>
      </c>
      <c r="E676">
        <v>4401</v>
      </c>
      <c r="F676">
        <v>4405</v>
      </c>
      <c r="G676">
        <v>4358</v>
      </c>
      <c r="H676">
        <v>4236</v>
      </c>
      <c r="I676">
        <v>4524</v>
      </c>
      <c r="J676">
        <v>4462</v>
      </c>
      <c r="K676">
        <v>4351</v>
      </c>
      <c r="L676" s="9">
        <f t="shared" si="20"/>
        <v>4377.7</v>
      </c>
      <c r="M676">
        <v>166</v>
      </c>
      <c r="N676">
        <v>159</v>
      </c>
      <c r="O676">
        <v>158</v>
      </c>
      <c r="P676">
        <v>131</v>
      </c>
      <c r="Q676">
        <v>178</v>
      </c>
      <c r="R676">
        <v>135</v>
      </c>
      <c r="S676">
        <v>149</v>
      </c>
      <c r="T676">
        <v>133</v>
      </c>
      <c r="U676">
        <v>145</v>
      </c>
      <c r="V676">
        <v>177</v>
      </c>
      <c r="W676" s="9">
        <f t="shared" si="21"/>
        <v>153.1</v>
      </c>
    </row>
    <row r="677" spans="1:23" x14ac:dyDescent="0.2">
      <c r="A677" s="7">
        <v>672</v>
      </c>
      <c r="B677">
        <v>4364</v>
      </c>
      <c r="C677">
        <v>4406</v>
      </c>
      <c r="D677">
        <v>4311</v>
      </c>
      <c r="E677">
        <v>4418</v>
      </c>
      <c r="F677">
        <v>4419</v>
      </c>
      <c r="G677">
        <v>4374</v>
      </c>
      <c r="H677">
        <v>4253</v>
      </c>
      <c r="I677">
        <v>4542</v>
      </c>
      <c r="J677">
        <v>4480</v>
      </c>
      <c r="K677">
        <v>4363</v>
      </c>
      <c r="L677" s="9">
        <f t="shared" si="20"/>
        <v>4393</v>
      </c>
      <c r="M677">
        <v>167</v>
      </c>
      <c r="N677">
        <v>159</v>
      </c>
      <c r="O677">
        <v>158</v>
      </c>
      <c r="P677">
        <v>131</v>
      </c>
      <c r="Q677">
        <v>178</v>
      </c>
      <c r="R677">
        <v>135</v>
      </c>
      <c r="S677">
        <v>150</v>
      </c>
      <c r="T677">
        <v>133</v>
      </c>
      <c r="U677">
        <v>146</v>
      </c>
      <c r="V677">
        <v>177</v>
      </c>
      <c r="W677" s="9">
        <f t="shared" si="21"/>
        <v>153.4</v>
      </c>
    </row>
    <row r="678" spans="1:23" x14ac:dyDescent="0.2">
      <c r="A678" s="7">
        <v>673</v>
      </c>
      <c r="B678">
        <v>4380</v>
      </c>
      <c r="C678">
        <v>4417</v>
      </c>
      <c r="D678">
        <v>4325</v>
      </c>
      <c r="E678">
        <v>4439</v>
      </c>
      <c r="F678">
        <v>4434</v>
      </c>
      <c r="G678">
        <v>4391</v>
      </c>
      <c r="H678">
        <v>4269</v>
      </c>
      <c r="I678">
        <v>4558</v>
      </c>
      <c r="J678">
        <v>4501</v>
      </c>
      <c r="K678">
        <v>4382</v>
      </c>
      <c r="L678" s="9">
        <f t="shared" si="20"/>
        <v>4409.6000000000004</v>
      </c>
      <c r="M678">
        <v>169</v>
      </c>
      <c r="N678">
        <v>160</v>
      </c>
      <c r="O678">
        <v>159</v>
      </c>
      <c r="P678">
        <v>132</v>
      </c>
      <c r="Q678">
        <v>179</v>
      </c>
      <c r="R678">
        <v>136</v>
      </c>
      <c r="S678">
        <v>151</v>
      </c>
      <c r="T678">
        <v>133</v>
      </c>
      <c r="U678">
        <v>146</v>
      </c>
      <c r="V678">
        <v>178</v>
      </c>
      <c r="W678" s="9">
        <f t="shared" si="21"/>
        <v>154.30000000000001</v>
      </c>
    </row>
    <row r="679" spans="1:23" x14ac:dyDescent="0.2">
      <c r="A679" s="7">
        <v>674</v>
      </c>
      <c r="B679">
        <v>4396</v>
      </c>
      <c r="C679">
        <v>4437</v>
      </c>
      <c r="D679">
        <v>4339</v>
      </c>
      <c r="E679">
        <v>4458</v>
      </c>
      <c r="F679">
        <v>4444</v>
      </c>
      <c r="G679">
        <v>4408</v>
      </c>
      <c r="H679">
        <v>4281</v>
      </c>
      <c r="I679">
        <v>4565</v>
      </c>
      <c r="J679">
        <v>4513</v>
      </c>
      <c r="K679">
        <v>4395</v>
      </c>
      <c r="L679" s="9">
        <f t="shared" si="20"/>
        <v>4423.6000000000004</v>
      </c>
      <c r="M679">
        <v>169</v>
      </c>
      <c r="N679">
        <v>161</v>
      </c>
      <c r="O679">
        <v>160</v>
      </c>
      <c r="P679">
        <v>132</v>
      </c>
      <c r="Q679">
        <v>180</v>
      </c>
      <c r="R679">
        <v>137</v>
      </c>
      <c r="S679">
        <v>152</v>
      </c>
      <c r="T679">
        <v>133</v>
      </c>
      <c r="U679">
        <v>147</v>
      </c>
      <c r="V679">
        <v>179</v>
      </c>
      <c r="W679" s="9">
        <f t="shared" si="21"/>
        <v>155</v>
      </c>
    </row>
    <row r="680" spans="1:23" x14ac:dyDescent="0.2">
      <c r="A680" s="7">
        <v>675</v>
      </c>
      <c r="B680">
        <v>4412</v>
      </c>
      <c r="C680">
        <v>4457</v>
      </c>
      <c r="D680">
        <v>4355</v>
      </c>
      <c r="E680">
        <v>4468</v>
      </c>
      <c r="F680">
        <v>4462</v>
      </c>
      <c r="G680">
        <v>4419</v>
      </c>
      <c r="H680">
        <v>4301</v>
      </c>
      <c r="I680">
        <v>4585</v>
      </c>
      <c r="J680">
        <v>4528</v>
      </c>
      <c r="K680">
        <v>4403</v>
      </c>
      <c r="L680" s="9">
        <f t="shared" si="20"/>
        <v>4439</v>
      </c>
      <c r="M680">
        <v>172</v>
      </c>
      <c r="N680">
        <v>161</v>
      </c>
      <c r="O680">
        <v>160</v>
      </c>
      <c r="P680">
        <v>132</v>
      </c>
      <c r="Q680">
        <v>182</v>
      </c>
      <c r="R680">
        <v>136</v>
      </c>
      <c r="S680">
        <v>151</v>
      </c>
      <c r="T680">
        <v>133</v>
      </c>
      <c r="U680">
        <v>147</v>
      </c>
      <c r="V680">
        <v>180</v>
      </c>
      <c r="W680" s="9">
        <f t="shared" si="21"/>
        <v>155.4</v>
      </c>
    </row>
    <row r="681" spans="1:23" x14ac:dyDescent="0.2">
      <c r="A681" s="7">
        <v>676</v>
      </c>
      <c r="B681">
        <v>4434</v>
      </c>
      <c r="C681">
        <v>4478</v>
      </c>
      <c r="D681">
        <v>4374</v>
      </c>
      <c r="E681">
        <v>4476</v>
      </c>
      <c r="F681">
        <v>4470</v>
      </c>
      <c r="G681">
        <v>4439</v>
      </c>
      <c r="H681">
        <v>4318</v>
      </c>
      <c r="I681">
        <v>4597</v>
      </c>
      <c r="J681">
        <v>4548</v>
      </c>
      <c r="K681">
        <v>4416</v>
      </c>
      <c r="L681" s="9">
        <f t="shared" si="20"/>
        <v>4455</v>
      </c>
      <c r="M681">
        <v>173</v>
      </c>
      <c r="N681">
        <v>162</v>
      </c>
      <c r="O681">
        <v>160</v>
      </c>
      <c r="P681">
        <v>132</v>
      </c>
      <c r="Q681">
        <v>182</v>
      </c>
      <c r="R681">
        <v>136</v>
      </c>
      <c r="S681">
        <v>151</v>
      </c>
      <c r="T681">
        <v>133</v>
      </c>
      <c r="U681">
        <v>150</v>
      </c>
      <c r="V681">
        <v>180</v>
      </c>
      <c r="W681" s="9">
        <f t="shared" si="21"/>
        <v>155.9</v>
      </c>
    </row>
    <row r="682" spans="1:23" x14ac:dyDescent="0.2">
      <c r="A682" s="7">
        <v>677</v>
      </c>
      <c r="B682">
        <v>4443</v>
      </c>
      <c r="C682">
        <v>4496</v>
      </c>
      <c r="D682">
        <v>4382</v>
      </c>
      <c r="E682">
        <v>4496</v>
      </c>
      <c r="F682">
        <v>4484</v>
      </c>
      <c r="G682">
        <v>4457</v>
      </c>
      <c r="H682">
        <v>4342</v>
      </c>
      <c r="I682">
        <v>4615</v>
      </c>
      <c r="J682">
        <v>4564</v>
      </c>
      <c r="K682">
        <v>4432</v>
      </c>
      <c r="L682" s="9">
        <f t="shared" si="20"/>
        <v>4471.1000000000004</v>
      </c>
      <c r="M682">
        <v>174</v>
      </c>
      <c r="N682">
        <v>162</v>
      </c>
      <c r="O682">
        <v>162</v>
      </c>
      <c r="P682">
        <v>132</v>
      </c>
      <c r="Q682">
        <v>182</v>
      </c>
      <c r="R682">
        <v>136</v>
      </c>
      <c r="S682">
        <v>151</v>
      </c>
      <c r="T682">
        <v>133</v>
      </c>
      <c r="U682">
        <v>152</v>
      </c>
      <c r="V682">
        <v>182</v>
      </c>
      <c r="W682" s="9">
        <f t="shared" si="21"/>
        <v>156.6</v>
      </c>
    </row>
    <row r="683" spans="1:23" x14ac:dyDescent="0.2">
      <c r="A683" s="7">
        <v>678</v>
      </c>
      <c r="B683">
        <v>4460</v>
      </c>
      <c r="C683">
        <v>4514</v>
      </c>
      <c r="D683">
        <v>4391</v>
      </c>
      <c r="E683">
        <v>4507</v>
      </c>
      <c r="F683">
        <v>4499</v>
      </c>
      <c r="G683">
        <v>4473</v>
      </c>
      <c r="H683">
        <v>4360</v>
      </c>
      <c r="I683">
        <v>4628</v>
      </c>
      <c r="J683">
        <v>4582</v>
      </c>
      <c r="K683">
        <v>4443</v>
      </c>
      <c r="L683" s="9">
        <f t="shared" si="20"/>
        <v>4485.7</v>
      </c>
      <c r="M683">
        <v>174</v>
      </c>
      <c r="N683">
        <v>163</v>
      </c>
      <c r="O683">
        <v>163</v>
      </c>
      <c r="P683">
        <v>132</v>
      </c>
      <c r="Q683">
        <v>183</v>
      </c>
      <c r="R683">
        <v>136</v>
      </c>
      <c r="S683">
        <v>152</v>
      </c>
      <c r="T683">
        <v>133</v>
      </c>
      <c r="U683">
        <v>153</v>
      </c>
      <c r="V683">
        <v>182</v>
      </c>
      <c r="W683" s="9">
        <f t="shared" si="21"/>
        <v>157.1</v>
      </c>
    </row>
    <row r="684" spans="1:23" x14ac:dyDescent="0.2">
      <c r="A684" s="7">
        <v>679</v>
      </c>
      <c r="B684">
        <v>4473</v>
      </c>
      <c r="C684">
        <v>4531</v>
      </c>
      <c r="D684">
        <v>4405</v>
      </c>
      <c r="E684">
        <v>4525</v>
      </c>
      <c r="F684">
        <v>4517</v>
      </c>
      <c r="G684">
        <v>4490</v>
      </c>
      <c r="H684">
        <v>4382</v>
      </c>
      <c r="I684">
        <v>4644</v>
      </c>
      <c r="J684">
        <v>4603</v>
      </c>
      <c r="K684">
        <v>4459</v>
      </c>
      <c r="L684" s="9">
        <f t="shared" si="20"/>
        <v>4502.8999999999996</v>
      </c>
      <c r="M684">
        <v>174</v>
      </c>
      <c r="N684">
        <v>163</v>
      </c>
      <c r="O684">
        <v>163</v>
      </c>
      <c r="P684">
        <v>132</v>
      </c>
      <c r="Q684">
        <v>183</v>
      </c>
      <c r="R684">
        <v>136</v>
      </c>
      <c r="S684">
        <v>153</v>
      </c>
      <c r="T684">
        <v>133</v>
      </c>
      <c r="U684">
        <v>153</v>
      </c>
      <c r="V684">
        <v>182</v>
      </c>
      <c r="W684" s="9">
        <f t="shared" si="21"/>
        <v>157.19999999999999</v>
      </c>
    </row>
    <row r="685" spans="1:23" x14ac:dyDescent="0.2">
      <c r="A685" s="7">
        <v>680</v>
      </c>
      <c r="B685">
        <v>4489</v>
      </c>
      <c r="C685">
        <v>4546</v>
      </c>
      <c r="D685">
        <v>4425</v>
      </c>
      <c r="E685">
        <v>4543</v>
      </c>
      <c r="F685">
        <v>4528</v>
      </c>
      <c r="G685">
        <v>4505</v>
      </c>
      <c r="H685">
        <v>4396</v>
      </c>
      <c r="I685">
        <v>4664</v>
      </c>
      <c r="J685">
        <v>4619</v>
      </c>
      <c r="K685">
        <v>4482</v>
      </c>
      <c r="L685" s="9">
        <f t="shared" si="20"/>
        <v>4519.7</v>
      </c>
      <c r="M685">
        <v>175</v>
      </c>
      <c r="N685">
        <v>164</v>
      </c>
      <c r="O685">
        <v>165</v>
      </c>
      <c r="P685">
        <v>132</v>
      </c>
      <c r="Q685">
        <v>183</v>
      </c>
      <c r="R685">
        <v>137</v>
      </c>
      <c r="S685">
        <v>153</v>
      </c>
      <c r="T685">
        <v>134</v>
      </c>
      <c r="U685">
        <v>153</v>
      </c>
      <c r="V685">
        <v>182</v>
      </c>
      <c r="W685" s="9">
        <f t="shared" si="21"/>
        <v>157.80000000000001</v>
      </c>
    </row>
    <row r="686" spans="1:23" x14ac:dyDescent="0.2">
      <c r="A686" s="7">
        <v>681</v>
      </c>
      <c r="B686">
        <v>4500</v>
      </c>
      <c r="C686">
        <v>4556</v>
      </c>
      <c r="D686">
        <v>4437</v>
      </c>
      <c r="E686">
        <v>4558</v>
      </c>
      <c r="F686">
        <v>4542</v>
      </c>
      <c r="G686">
        <v>4518</v>
      </c>
      <c r="H686">
        <v>4408</v>
      </c>
      <c r="I686">
        <v>4672</v>
      </c>
      <c r="J686">
        <v>4642</v>
      </c>
      <c r="K686">
        <v>4501</v>
      </c>
      <c r="L686" s="9">
        <f t="shared" si="20"/>
        <v>4533.3999999999996</v>
      </c>
      <c r="M686">
        <v>177</v>
      </c>
      <c r="N686">
        <v>164</v>
      </c>
      <c r="O686">
        <v>166</v>
      </c>
      <c r="P686">
        <v>132</v>
      </c>
      <c r="Q686">
        <v>184</v>
      </c>
      <c r="R686">
        <v>137</v>
      </c>
      <c r="S686">
        <v>153</v>
      </c>
      <c r="T686">
        <v>134</v>
      </c>
      <c r="U686">
        <v>153</v>
      </c>
      <c r="V686">
        <v>183</v>
      </c>
      <c r="W686" s="9">
        <f t="shared" si="21"/>
        <v>158.30000000000001</v>
      </c>
    </row>
    <row r="687" spans="1:23" x14ac:dyDescent="0.2">
      <c r="A687" s="7">
        <v>682</v>
      </c>
      <c r="B687">
        <v>4513</v>
      </c>
      <c r="C687">
        <v>4575</v>
      </c>
      <c r="D687">
        <v>4449</v>
      </c>
      <c r="E687">
        <v>4572</v>
      </c>
      <c r="F687">
        <v>4567</v>
      </c>
      <c r="G687">
        <v>4534</v>
      </c>
      <c r="H687">
        <v>4422</v>
      </c>
      <c r="I687">
        <v>4685</v>
      </c>
      <c r="J687">
        <v>4654</v>
      </c>
      <c r="K687">
        <v>4523</v>
      </c>
      <c r="L687" s="9">
        <f t="shared" si="20"/>
        <v>4549.3999999999996</v>
      </c>
      <c r="M687">
        <v>179</v>
      </c>
      <c r="N687">
        <v>164</v>
      </c>
      <c r="O687">
        <v>167</v>
      </c>
      <c r="P687">
        <v>133</v>
      </c>
      <c r="Q687">
        <v>184</v>
      </c>
      <c r="R687">
        <v>138</v>
      </c>
      <c r="S687">
        <v>153</v>
      </c>
      <c r="T687">
        <v>134</v>
      </c>
      <c r="U687">
        <v>154</v>
      </c>
      <c r="V687">
        <v>184</v>
      </c>
      <c r="W687" s="9">
        <f t="shared" si="21"/>
        <v>159</v>
      </c>
    </row>
    <row r="688" spans="1:23" x14ac:dyDescent="0.2">
      <c r="A688" s="7">
        <v>683</v>
      </c>
      <c r="B688">
        <v>4528</v>
      </c>
      <c r="C688">
        <v>4589</v>
      </c>
      <c r="D688">
        <v>4465</v>
      </c>
      <c r="E688">
        <v>4593</v>
      </c>
      <c r="F688">
        <v>4580</v>
      </c>
      <c r="G688">
        <v>4554</v>
      </c>
      <c r="H688">
        <v>4432</v>
      </c>
      <c r="I688">
        <v>4698</v>
      </c>
      <c r="J688">
        <v>4674</v>
      </c>
      <c r="K688">
        <v>4542</v>
      </c>
      <c r="L688" s="9">
        <f t="shared" si="20"/>
        <v>4565.5</v>
      </c>
      <c r="M688">
        <v>179</v>
      </c>
      <c r="N688">
        <v>165</v>
      </c>
      <c r="O688">
        <v>168</v>
      </c>
      <c r="P688">
        <v>134</v>
      </c>
      <c r="Q688">
        <v>183</v>
      </c>
      <c r="R688">
        <v>138</v>
      </c>
      <c r="S688">
        <v>153</v>
      </c>
      <c r="T688">
        <v>136</v>
      </c>
      <c r="U688">
        <v>154</v>
      </c>
      <c r="V688">
        <v>184</v>
      </c>
      <c r="W688" s="9">
        <f t="shared" si="21"/>
        <v>159.4</v>
      </c>
    </row>
    <row r="689" spans="1:23" x14ac:dyDescent="0.2">
      <c r="A689" s="7">
        <v>684</v>
      </c>
      <c r="B689">
        <v>4543</v>
      </c>
      <c r="C689">
        <v>4600</v>
      </c>
      <c r="D689">
        <v>4481</v>
      </c>
      <c r="E689">
        <v>4612</v>
      </c>
      <c r="F689">
        <v>4595</v>
      </c>
      <c r="G689">
        <v>4566</v>
      </c>
      <c r="H689">
        <v>4445</v>
      </c>
      <c r="I689">
        <v>4719</v>
      </c>
      <c r="J689">
        <v>4687</v>
      </c>
      <c r="K689">
        <v>4559</v>
      </c>
      <c r="L689" s="9">
        <f t="shared" si="20"/>
        <v>4580.7</v>
      </c>
      <c r="M689">
        <v>178</v>
      </c>
      <c r="N689">
        <v>166</v>
      </c>
      <c r="O689">
        <v>168</v>
      </c>
      <c r="P689">
        <v>134</v>
      </c>
      <c r="Q689">
        <v>184</v>
      </c>
      <c r="R689">
        <v>140</v>
      </c>
      <c r="S689">
        <v>152</v>
      </c>
      <c r="T689">
        <v>136</v>
      </c>
      <c r="U689">
        <v>154</v>
      </c>
      <c r="V689">
        <v>188</v>
      </c>
      <c r="W689" s="9">
        <f t="shared" si="21"/>
        <v>160</v>
      </c>
    </row>
    <row r="690" spans="1:23" x14ac:dyDescent="0.2">
      <c r="A690" s="7">
        <v>685</v>
      </c>
      <c r="B690">
        <v>4563</v>
      </c>
      <c r="C690">
        <v>4614</v>
      </c>
      <c r="D690">
        <v>4499</v>
      </c>
      <c r="E690">
        <v>4627</v>
      </c>
      <c r="F690">
        <v>4611</v>
      </c>
      <c r="G690">
        <v>4579</v>
      </c>
      <c r="H690">
        <v>4461</v>
      </c>
      <c r="I690">
        <v>4734</v>
      </c>
      <c r="J690">
        <v>4706</v>
      </c>
      <c r="K690">
        <v>4572</v>
      </c>
      <c r="L690" s="9">
        <f t="shared" si="20"/>
        <v>4596.6000000000004</v>
      </c>
      <c r="M690">
        <v>179</v>
      </c>
      <c r="N690">
        <v>166</v>
      </c>
      <c r="O690">
        <v>169</v>
      </c>
      <c r="P690">
        <v>133</v>
      </c>
      <c r="Q690">
        <v>187</v>
      </c>
      <c r="R690">
        <v>140</v>
      </c>
      <c r="S690">
        <v>152</v>
      </c>
      <c r="T690">
        <v>137</v>
      </c>
      <c r="U690">
        <v>154</v>
      </c>
      <c r="V690">
        <v>188</v>
      </c>
      <c r="W690" s="9">
        <f t="shared" si="21"/>
        <v>160.5</v>
      </c>
    </row>
    <row r="691" spans="1:23" x14ac:dyDescent="0.2">
      <c r="A691" s="7">
        <v>686</v>
      </c>
      <c r="B691">
        <v>4584</v>
      </c>
      <c r="C691">
        <v>4625</v>
      </c>
      <c r="D691">
        <v>4516</v>
      </c>
      <c r="E691">
        <v>4641</v>
      </c>
      <c r="F691">
        <v>4627</v>
      </c>
      <c r="G691">
        <v>4595</v>
      </c>
      <c r="H691">
        <v>4482</v>
      </c>
      <c r="I691">
        <v>4750</v>
      </c>
      <c r="J691">
        <v>4725</v>
      </c>
      <c r="K691">
        <v>4585</v>
      </c>
      <c r="L691" s="9">
        <f t="shared" si="20"/>
        <v>4613</v>
      </c>
      <c r="M691">
        <v>179</v>
      </c>
      <c r="N691">
        <v>166</v>
      </c>
      <c r="O691">
        <v>169</v>
      </c>
      <c r="P691">
        <v>133</v>
      </c>
      <c r="Q691">
        <v>188</v>
      </c>
      <c r="R691">
        <v>140</v>
      </c>
      <c r="S691">
        <v>156</v>
      </c>
      <c r="T691">
        <v>137</v>
      </c>
      <c r="U691">
        <v>155</v>
      </c>
      <c r="V691">
        <v>188</v>
      </c>
      <c r="W691" s="9">
        <f t="shared" si="21"/>
        <v>161.1</v>
      </c>
    </row>
    <row r="692" spans="1:23" x14ac:dyDescent="0.2">
      <c r="A692" s="7">
        <v>687</v>
      </c>
      <c r="B692">
        <v>4600</v>
      </c>
      <c r="C692">
        <v>4632</v>
      </c>
      <c r="D692">
        <v>4532</v>
      </c>
      <c r="E692">
        <v>4656</v>
      </c>
      <c r="F692">
        <v>4648</v>
      </c>
      <c r="G692">
        <v>4607</v>
      </c>
      <c r="H692">
        <v>4496</v>
      </c>
      <c r="I692">
        <v>4771</v>
      </c>
      <c r="J692">
        <v>4747</v>
      </c>
      <c r="K692">
        <v>4597</v>
      </c>
      <c r="L692" s="9">
        <f t="shared" si="20"/>
        <v>4628.6000000000004</v>
      </c>
      <c r="M692">
        <v>181</v>
      </c>
      <c r="N692">
        <v>167</v>
      </c>
      <c r="O692">
        <v>169</v>
      </c>
      <c r="P692">
        <v>133</v>
      </c>
      <c r="Q692">
        <v>188</v>
      </c>
      <c r="R692">
        <v>140</v>
      </c>
      <c r="S692">
        <v>157</v>
      </c>
      <c r="T692">
        <v>137</v>
      </c>
      <c r="U692">
        <v>155</v>
      </c>
      <c r="V692">
        <v>188</v>
      </c>
      <c r="W692" s="9">
        <f t="shared" si="21"/>
        <v>161.5</v>
      </c>
    </row>
    <row r="693" spans="1:23" x14ac:dyDescent="0.2">
      <c r="A693" s="7">
        <v>688</v>
      </c>
      <c r="B693">
        <v>4614</v>
      </c>
      <c r="C693">
        <v>4647</v>
      </c>
      <c r="D693">
        <v>4547</v>
      </c>
      <c r="E693">
        <v>4669</v>
      </c>
      <c r="F693">
        <v>4657</v>
      </c>
      <c r="G693">
        <v>4631</v>
      </c>
      <c r="H693">
        <v>4519</v>
      </c>
      <c r="I693">
        <v>4797</v>
      </c>
      <c r="J693">
        <v>4767</v>
      </c>
      <c r="K693">
        <v>4616</v>
      </c>
      <c r="L693" s="9">
        <f t="shared" si="20"/>
        <v>4646.3999999999996</v>
      </c>
      <c r="M693">
        <v>182</v>
      </c>
      <c r="N693">
        <v>168</v>
      </c>
      <c r="O693">
        <v>169</v>
      </c>
      <c r="P693">
        <v>133</v>
      </c>
      <c r="Q693">
        <v>190</v>
      </c>
      <c r="R693">
        <v>140</v>
      </c>
      <c r="S693">
        <v>156</v>
      </c>
      <c r="T693">
        <v>138</v>
      </c>
      <c r="U693">
        <v>156</v>
      </c>
      <c r="V693">
        <v>189</v>
      </c>
      <c r="W693" s="9">
        <f t="shared" si="21"/>
        <v>162.1</v>
      </c>
    </row>
    <row r="694" spans="1:23" x14ac:dyDescent="0.2">
      <c r="A694" s="7">
        <v>689</v>
      </c>
      <c r="B694">
        <v>4629</v>
      </c>
      <c r="C694">
        <v>4670</v>
      </c>
      <c r="D694">
        <v>4565</v>
      </c>
      <c r="E694">
        <v>4686</v>
      </c>
      <c r="F694">
        <v>4676</v>
      </c>
      <c r="G694">
        <v>4650</v>
      </c>
      <c r="H694">
        <v>4541</v>
      </c>
      <c r="I694">
        <v>4814</v>
      </c>
      <c r="J694">
        <v>4784</v>
      </c>
      <c r="K694">
        <v>4627</v>
      </c>
      <c r="L694" s="9">
        <f t="shared" si="20"/>
        <v>4664.2</v>
      </c>
      <c r="M694">
        <v>182</v>
      </c>
      <c r="N694">
        <v>168</v>
      </c>
      <c r="O694">
        <v>171</v>
      </c>
      <c r="P694">
        <v>135</v>
      </c>
      <c r="Q694">
        <v>191</v>
      </c>
      <c r="R694">
        <v>140</v>
      </c>
      <c r="S694">
        <v>159</v>
      </c>
      <c r="T694">
        <v>139</v>
      </c>
      <c r="U694">
        <v>157</v>
      </c>
      <c r="V694">
        <v>189</v>
      </c>
      <c r="W694" s="9">
        <f t="shared" si="21"/>
        <v>163.1</v>
      </c>
    </row>
    <row r="695" spans="1:23" x14ac:dyDescent="0.2">
      <c r="A695" s="7">
        <v>690</v>
      </c>
      <c r="B695">
        <v>4647</v>
      </c>
      <c r="C695">
        <v>4690</v>
      </c>
      <c r="D695">
        <v>4577</v>
      </c>
      <c r="E695">
        <v>4700</v>
      </c>
      <c r="F695">
        <v>4687</v>
      </c>
      <c r="G695">
        <v>4666</v>
      </c>
      <c r="H695">
        <v>4552</v>
      </c>
      <c r="I695">
        <v>4841</v>
      </c>
      <c r="J695">
        <v>4796</v>
      </c>
      <c r="K695">
        <v>4641</v>
      </c>
      <c r="L695" s="9">
        <f t="shared" si="20"/>
        <v>4679.7</v>
      </c>
      <c r="M695">
        <v>185</v>
      </c>
      <c r="N695">
        <v>168</v>
      </c>
      <c r="O695">
        <v>171</v>
      </c>
      <c r="P695">
        <v>135</v>
      </c>
      <c r="Q695">
        <v>191</v>
      </c>
      <c r="R695">
        <v>143</v>
      </c>
      <c r="S695">
        <v>160</v>
      </c>
      <c r="T695">
        <v>139</v>
      </c>
      <c r="U695">
        <v>157</v>
      </c>
      <c r="V695">
        <v>190</v>
      </c>
      <c r="W695" s="9">
        <f t="shared" si="21"/>
        <v>163.9</v>
      </c>
    </row>
    <row r="696" spans="1:23" x14ac:dyDescent="0.2">
      <c r="A696" s="7">
        <v>691</v>
      </c>
      <c r="B696">
        <v>4663</v>
      </c>
      <c r="C696">
        <v>4704</v>
      </c>
      <c r="D696">
        <v>4595</v>
      </c>
      <c r="E696">
        <v>4716</v>
      </c>
      <c r="F696">
        <v>4699</v>
      </c>
      <c r="G696">
        <v>4685</v>
      </c>
      <c r="H696">
        <v>4575</v>
      </c>
      <c r="I696">
        <v>4862</v>
      </c>
      <c r="J696">
        <v>4812</v>
      </c>
      <c r="K696">
        <v>4661</v>
      </c>
      <c r="L696" s="9">
        <f t="shared" si="20"/>
        <v>4697.2</v>
      </c>
      <c r="M696">
        <v>186</v>
      </c>
      <c r="N696">
        <v>168</v>
      </c>
      <c r="O696">
        <v>171</v>
      </c>
      <c r="P696">
        <v>135</v>
      </c>
      <c r="Q696">
        <v>191</v>
      </c>
      <c r="R696">
        <v>144</v>
      </c>
      <c r="S696">
        <v>160</v>
      </c>
      <c r="T696">
        <v>142</v>
      </c>
      <c r="U696">
        <v>157</v>
      </c>
      <c r="V696">
        <v>191</v>
      </c>
      <c r="W696" s="9">
        <f t="shared" si="21"/>
        <v>164.5</v>
      </c>
    </row>
    <row r="697" spans="1:23" x14ac:dyDescent="0.2">
      <c r="A697" s="7">
        <v>692</v>
      </c>
      <c r="B697">
        <v>4684</v>
      </c>
      <c r="C697">
        <v>4721</v>
      </c>
      <c r="D697">
        <v>4618</v>
      </c>
      <c r="E697">
        <v>4732</v>
      </c>
      <c r="F697">
        <v>4716</v>
      </c>
      <c r="G697">
        <v>4704</v>
      </c>
      <c r="H697">
        <v>4594</v>
      </c>
      <c r="I697">
        <v>4880</v>
      </c>
      <c r="J697">
        <v>4824</v>
      </c>
      <c r="K697">
        <v>4679</v>
      </c>
      <c r="L697" s="9">
        <f t="shared" si="20"/>
        <v>4715.2</v>
      </c>
      <c r="M697">
        <v>186</v>
      </c>
      <c r="N697">
        <v>169</v>
      </c>
      <c r="O697">
        <v>171</v>
      </c>
      <c r="P697">
        <v>135</v>
      </c>
      <c r="Q697">
        <v>192</v>
      </c>
      <c r="R697">
        <v>143</v>
      </c>
      <c r="S697">
        <v>160</v>
      </c>
      <c r="T697">
        <v>142</v>
      </c>
      <c r="U697">
        <v>156</v>
      </c>
      <c r="V697">
        <v>191</v>
      </c>
      <c r="W697" s="9">
        <f t="shared" si="21"/>
        <v>164.5</v>
      </c>
    </row>
    <row r="698" spans="1:23" x14ac:dyDescent="0.2">
      <c r="A698" s="7">
        <v>693</v>
      </c>
      <c r="B698">
        <v>4700</v>
      </c>
      <c r="C698">
        <v>4735</v>
      </c>
      <c r="D698">
        <v>4641</v>
      </c>
      <c r="E698">
        <v>4749</v>
      </c>
      <c r="F698">
        <v>4725</v>
      </c>
      <c r="G698">
        <v>4719</v>
      </c>
      <c r="H698">
        <v>4608</v>
      </c>
      <c r="I698">
        <v>4900</v>
      </c>
      <c r="J698">
        <v>4840</v>
      </c>
      <c r="K698">
        <v>4697</v>
      </c>
      <c r="L698" s="9">
        <f t="shared" si="20"/>
        <v>4731.3999999999996</v>
      </c>
      <c r="M698">
        <v>187</v>
      </c>
      <c r="N698">
        <v>169</v>
      </c>
      <c r="O698">
        <v>171</v>
      </c>
      <c r="P698">
        <v>135</v>
      </c>
      <c r="Q698">
        <v>193</v>
      </c>
      <c r="R698">
        <v>143</v>
      </c>
      <c r="S698">
        <v>160</v>
      </c>
      <c r="T698">
        <v>143</v>
      </c>
      <c r="U698">
        <v>158</v>
      </c>
      <c r="V698">
        <v>192</v>
      </c>
      <c r="W698" s="9">
        <f t="shared" si="21"/>
        <v>165.1</v>
      </c>
    </row>
    <row r="699" spans="1:23" x14ac:dyDescent="0.2">
      <c r="A699" s="7">
        <v>694</v>
      </c>
      <c r="B699">
        <v>4719</v>
      </c>
      <c r="C699">
        <v>4747</v>
      </c>
      <c r="D699">
        <v>4657</v>
      </c>
      <c r="E699">
        <v>4766</v>
      </c>
      <c r="F699">
        <v>4743</v>
      </c>
      <c r="G699">
        <v>4744</v>
      </c>
      <c r="H699">
        <v>4631</v>
      </c>
      <c r="I699">
        <v>4920</v>
      </c>
      <c r="J699">
        <v>4854</v>
      </c>
      <c r="K699">
        <v>4719</v>
      </c>
      <c r="L699" s="9">
        <f t="shared" si="20"/>
        <v>4750</v>
      </c>
      <c r="M699">
        <v>189</v>
      </c>
      <c r="N699">
        <v>171</v>
      </c>
      <c r="O699">
        <v>173</v>
      </c>
      <c r="P699">
        <v>135</v>
      </c>
      <c r="Q699">
        <v>194</v>
      </c>
      <c r="R699">
        <v>144</v>
      </c>
      <c r="S699">
        <v>161</v>
      </c>
      <c r="T699">
        <v>147</v>
      </c>
      <c r="U699">
        <v>159</v>
      </c>
      <c r="V699">
        <v>193</v>
      </c>
      <c r="W699" s="9">
        <f t="shared" si="21"/>
        <v>166.6</v>
      </c>
    </row>
    <row r="700" spans="1:23" x14ac:dyDescent="0.2">
      <c r="A700" s="7">
        <v>695</v>
      </c>
      <c r="B700">
        <v>4736</v>
      </c>
      <c r="C700">
        <v>4763</v>
      </c>
      <c r="D700">
        <v>4669</v>
      </c>
      <c r="E700">
        <v>4790</v>
      </c>
      <c r="F700">
        <v>4762</v>
      </c>
      <c r="G700">
        <v>4764</v>
      </c>
      <c r="H700">
        <v>4643</v>
      </c>
      <c r="I700">
        <v>4939</v>
      </c>
      <c r="J700">
        <v>4870</v>
      </c>
      <c r="K700">
        <v>4730</v>
      </c>
      <c r="L700" s="9">
        <f t="shared" si="20"/>
        <v>4766.6000000000004</v>
      </c>
      <c r="M700">
        <v>190</v>
      </c>
      <c r="N700">
        <v>172</v>
      </c>
      <c r="O700">
        <v>175</v>
      </c>
      <c r="P700">
        <v>135</v>
      </c>
      <c r="Q700">
        <v>195</v>
      </c>
      <c r="R700">
        <v>144</v>
      </c>
      <c r="S700">
        <v>159</v>
      </c>
      <c r="T700">
        <v>147</v>
      </c>
      <c r="U700">
        <v>159</v>
      </c>
      <c r="V700">
        <v>193</v>
      </c>
      <c r="W700" s="9">
        <f t="shared" si="21"/>
        <v>166.9</v>
      </c>
    </row>
    <row r="701" spans="1:23" x14ac:dyDescent="0.2">
      <c r="A701" s="7">
        <v>696</v>
      </c>
      <c r="B701">
        <v>4753</v>
      </c>
      <c r="C701">
        <v>4777</v>
      </c>
      <c r="D701">
        <v>4690</v>
      </c>
      <c r="E701">
        <v>4804</v>
      </c>
      <c r="F701">
        <v>4778</v>
      </c>
      <c r="G701">
        <v>4788</v>
      </c>
      <c r="H701">
        <v>4670</v>
      </c>
      <c r="I701">
        <v>4954</v>
      </c>
      <c r="J701">
        <v>4879</v>
      </c>
      <c r="K701">
        <v>4751</v>
      </c>
      <c r="L701" s="9">
        <f t="shared" si="20"/>
        <v>4784.3999999999996</v>
      </c>
      <c r="M701">
        <v>191</v>
      </c>
      <c r="N701">
        <v>173</v>
      </c>
      <c r="O701">
        <v>177</v>
      </c>
      <c r="P701">
        <v>135</v>
      </c>
      <c r="Q701">
        <v>196</v>
      </c>
      <c r="R701">
        <v>144</v>
      </c>
      <c r="S701">
        <v>159</v>
      </c>
      <c r="T701">
        <v>147</v>
      </c>
      <c r="U701">
        <v>159</v>
      </c>
      <c r="V701">
        <v>193</v>
      </c>
      <c r="W701" s="9">
        <f t="shared" si="21"/>
        <v>167.4</v>
      </c>
    </row>
    <row r="702" spans="1:23" x14ac:dyDescent="0.2">
      <c r="A702" s="7">
        <v>697</v>
      </c>
      <c r="B702">
        <v>4771</v>
      </c>
      <c r="C702">
        <v>4795</v>
      </c>
      <c r="D702">
        <v>4708</v>
      </c>
      <c r="E702">
        <v>4821</v>
      </c>
      <c r="F702">
        <v>4794</v>
      </c>
      <c r="G702">
        <v>4810</v>
      </c>
      <c r="H702">
        <v>4692</v>
      </c>
      <c r="I702">
        <v>4971</v>
      </c>
      <c r="J702">
        <v>4890</v>
      </c>
      <c r="K702">
        <v>4774</v>
      </c>
      <c r="L702" s="9">
        <f t="shared" si="20"/>
        <v>4802.6000000000004</v>
      </c>
      <c r="M702">
        <v>191</v>
      </c>
      <c r="N702">
        <v>173</v>
      </c>
      <c r="O702">
        <v>177</v>
      </c>
      <c r="P702">
        <v>135</v>
      </c>
      <c r="Q702">
        <v>196</v>
      </c>
      <c r="R702">
        <v>146</v>
      </c>
      <c r="S702">
        <v>160</v>
      </c>
      <c r="T702">
        <v>148</v>
      </c>
      <c r="U702">
        <v>159</v>
      </c>
      <c r="V702">
        <v>194</v>
      </c>
      <c r="W702" s="9">
        <f t="shared" si="21"/>
        <v>167.9</v>
      </c>
    </row>
    <row r="703" spans="1:23" x14ac:dyDescent="0.2">
      <c r="A703" s="7">
        <v>698</v>
      </c>
      <c r="B703">
        <v>4800</v>
      </c>
      <c r="C703">
        <v>4820</v>
      </c>
      <c r="D703">
        <v>4717</v>
      </c>
      <c r="E703">
        <v>4835</v>
      </c>
      <c r="F703">
        <v>4811</v>
      </c>
      <c r="G703">
        <v>4832</v>
      </c>
      <c r="H703">
        <v>4709</v>
      </c>
      <c r="I703">
        <v>4986</v>
      </c>
      <c r="J703">
        <v>4904</v>
      </c>
      <c r="K703">
        <v>4789</v>
      </c>
      <c r="L703" s="9">
        <f t="shared" si="20"/>
        <v>4820.3</v>
      </c>
      <c r="M703">
        <v>191</v>
      </c>
      <c r="N703">
        <v>173</v>
      </c>
      <c r="O703">
        <v>177</v>
      </c>
      <c r="P703">
        <v>135</v>
      </c>
      <c r="Q703">
        <v>197</v>
      </c>
      <c r="R703">
        <v>147</v>
      </c>
      <c r="S703">
        <v>160</v>
      </c>
      <c r="T703">
        <v>148</v>
      </c>
      <c r="U703">
        <v>159</v>
      </c>
      <c r="V703">
        <v>195</v>
      </c>
      <c r="W703" s="9">
        <f t="shared" si="21"/>
        <v>168.2</v>
      </c>
    </row>
    <row r="704" spans="1:23" x14ac:dyDescent="0.2">
      <c r="A704" s="7">
        <v>699</v>
      </c>
      <c r="B704">
        <v>4814</v>
      </c>
      <c r="C704">
        <v>4833</v>
      </c>
      <c r="D704">
        <v>4736</v>
      </c>
      <c r="E704">
        <v>4847</v>
      </c>
      <c r="F704">
        <v>4826</v>
      </c>
      <c r="G704">
        <v>4851</v>
      </c>
      <c r="H704">
        <v>4724</v>
      </c>
      <c r="I704">
        <v>5002</v>
      </c>
      <c r="J704">
        <v>4921</v>
      </c>
      <c r="K704">
        <v>4814</v>
      </c>
      <c r="L704" s="9">
        <f t="shared" si="20"/>
        <v>4836.8</v>
      </c>
      <c r="M704">
        <v>190</v>
      </c>
      <c r="N704">
        <v>173</v>
      </c>
      <c r="O704">
        <v>179</v>
      </c>
      <c r="P704">
        <v>136</v>
      </c>
      <c r="Q704">
        <v>197</v>
      </c>
      <c r="R704">
        <v>147</v>
      </c>
      <c r="S704">
        <v>161</v>
      </c>
      <c r="T704">
        <v>149</v>
      </c>
      <c r="U704">
        <v>159</v>
      </c>
      <c r="V704">
        <v>196</v>
      </c>
      <c r="W704" s="9">
        <f t="shared" si="21"/>
        <v>168.7</v>
      </c>
    </row>
    <row r="705" spans="1:23" x14ac:dyDescent="0.2">
      <c r="A705" s="7">
        <v>700</v>
      </c>
      <c r="B705">
        <v>4830</v>
      </c>
      <c r="C705">
        <v>4850</v>
      </c>
      <c r="D705">
        <v>4747</v>
      </c>
      <c r="E705">
        <v>4864</v>
      </c>
      <c r="F705">
        <v>4842</v>
      </c>
      <c r="G705">
        <v>4871</v>
      </c>
      <c r="H705">
        <v>4748</v>
      </c>
      <c r="I705">
        <v>5020</v>
      </c>
      <c r="J705">
        <v>4935</v>
      </c>
      <c r="K705">
        <v>4828</v>
      </c>
      <c r="L705" s="9">
        <f t="shared" si="20"/>
        <v>4853.5</v>
      </c>
      <c r="M705">
        <v>190</v>
      </c>
      <c r="N705">
        <v>176</v>
      </c>
      <c r="O705">
        <v>179</v>
      </c>
      <c r="P705">
        <v>138</v>
      </c>
      <c r="Q705">
        <v>198</v>
      </c>
      <c r="R705">
        <v>147</v>
      </c>
      <c r="S705">
        <v>163</v>
      </c>
      <c r="T705">
        <v>151</v>
      </c>
      <c r="U705">
        <v>160</v>
      </c>
      <c r="V705">
        <v>197</v>
      </c>
      <c r="W705" s="9">
        <f t="shared" si="21"/>
        <v>169.9</v>
      </c>
    </row>
    <row r="706" spans="1:23" x14ac:dyDescent="0.2">
      <c r="A706" s="7">
        <v>701</v>
      </c>
      <c r="B706">
        <v>4849</v>
      </c>
      <c r="C706">
        <v>4865</v>
      </c>
      <c r="D706">
        <v>4763</v>
      </c>
      <c r="E706">
        <v>4888</v>
      </c>
      <c r="F706">
        <v>4855</v>
      </c>
      <c r="G706">
        <v>4894</v>
      </c>
      <c r="H706">
        <v>4761</v>
      </c>
      <c r="I706">
        <v>5034</v>
      </c>
      <c r="J706">
        <v>4955</v>
      </c>
      <c r="K706">
        <v>4843</v>
      </c>
      <c r="L706" s="9">
        <f t="shared" si="20"/>
        <v>4870.7</v>
      </c>
      <c r="M706">
        <v>192</v>
      </c>
      <c r="N706">
        <v>177</v>
      </c>
      <c r="O706">
        <v>179</v>
      </c>
      <c r="P706">
        <v>139</v>
      </c>
      <c r="Q706">
        <v>198</v>
      </c>
      <c r="R706">
        <v>148</v>
      </c>
      <c r="S706">
        <v>164</v>
      </c>
      <c r="T706">
        <v>152</v>
      </c>
      <c r="U706">
        <v>160</v>
      </c>
      <c r="V706">
        <v>198</v>
      </c>
      <c r="W706" s="9">
        <f t="shared" si="21"/>
        <v>170.7</v>
      </c>
    </row>
    <row r="707" spans="1:23" x14ac:dyDescent="0.2">
      <c r="A707" s="7">
        <v>702</v>
      </c>
      <c r="B707">
        <v>4867</v>
      </c>
      <c r="C707">
        <v>4883</v>
      </c>
      <c r="D707">
        <v>4777</v>
      </c>
      <c r="E707">
        <v>4904</v>
      </c>
      <c r="F707">
        <v>4878</v>
      </c>
      <c r="G707">
        <v>4903</v>
      </c>
      <c r="H707">
        <v>4778</v>
      </c>
      <c r="I707">
        <v>5053</v>
      </c>
      <c r="J707">
        <v>4971</v>
      </c>
      <c r="K707">
        <v>4867</v>
      </c>
      <c r="L707" s="9">
        <f t="shared" si="20"/>
        <v>4888.1000000000004</v>
      </c>
      <c r="M707">
        <v>192</v>
      </c>
      <c r="N707">
        <v>177</v>
      </c>
      <c r="O707">
        <v>180</v>
      </c>
      <c r="P707">
        <v>140</v>
      </c>
      <c r="Q707">
        <v>199</v>
      </c>
      <c r="R707">
        <v>149</v>
      </c>
      <c r="S707">
        <v>166</v>
      </c>
      <c r="T707">
        <v>153</v>
      </c>
      <c r="U707">
        <v>161</v>
      </c>
      <c r="V707">
        <v>197</v>
      </c>
      <c r="W707" s="9">
        <f t="shared" si="21"/>
        <v>171.4</v>
      </c>
    </row>
    <row r="708" spans="1:23" x14ac:dyDescent="0.2">
      <c r="A708" s="7">
        <v>703</v>
      </c>
      <c r="B708">
        <v>4885</v>
      </c>
      <c r="C708">
        <v>4894</v>
      </c>
      <c r="D708">
        <v>4791</v>
      </c>
      <c r="E708">
        <v>4921</v>
      </c>
      <c r="F708">
        <v>4891</v>
      </c>
      <c r="G708">
        <v>4920</v>
      </c>
      <c r="H708">
        <v>4798</v>
      </c>
      <c r="I708">
        <v>5068</v>
      </c>
      <c r="J708">
        <v>4985</v>
      </c>
      <c r="K708">
        <v>4891</v>
      </c>
      <c r="L708" s="9">
        <f t="shared" si="20"/>
        <v>4904.3999999999996</v>
      </c>
      <c r="M708">
        <v>192</v>
      </c>
      <c r="N708">
        <v>177</v>
      </c>
      <c r="O708">
        <v>181</v>
      </c>
      <c r="P708">
        <v>140</v>
      </c>
      <c r="Q708">
        <v>200</v>
      </c>
      <c r="R708">
        <v>149</v>
      </c>
      <c r="S708">
        <v>166</v>
      </c>
      <c r="T708">
        <v>153</v>
      </c>
      <c r="U708">
        <v>161</v>
      </c>
      <c r="V708">
        <v>198</v>
      </c>
      <c r="W708" s="9">
        <f t="shared" si="21"/>
        <v>171.7</v>
      </c>
    </row>
    <row r="709" spans="1:23" x14ac:dyDescent="0.2">
      <c r="A709" s="7">
        <v>704</v>
      </c>
      <c r="B709">
        <v>4897</v>
      </c>
      <c r="C709">
        <v>4907</v>
      </c>
      <c r="D709">
        <v>4809</v>
      </c>
      <c r="E709">
        <v>4939</v>
      </c>
      <c r="F709">
        <v>4910</v>
      </c>
      <c r="G709">
        <v>4943</v>
      </c>
      <c r="H709">
        <v>4820</v>
      </c>
      <c r="I709">
        <v>5083</v>
      </c>
      <c r="J709">
        <v>5009</v>
      </c>
      <c r="K709">
        <v>4905</v>
      </c>
      <c r="L709" s="9">
        <f t="shared" si="20"/>
        <v>4922.2</v>
      </c>
      <c r="M709">
        <v>194</v>
      </c>
      <c r="N709">
        <v>178</v>
      </c>
      <c r="O709">
        <v>181</v>
      </c>
      <c r="P709">
        <v>140</v>
      </c>
      <c r="Q709">
        <v>200</v>
      </c>
      <c r="R709">
        <v>148</v>
      </c>
      <c r="S709">
        <v>166</v>
      </c>
      <c r="T709">
        <v>154</v>
      </c>
      <c r="U709">
        <v>163</v>
      </c>
      <c r="V709">
        <v>199</v>
      </c>
      <c r="W709" s="9">
        <f t="shared" si="21"/>
        <v>172.3</v>
      </c>
    </row>
    <row r="710" spans="1:23" x14ac:dyDescent="0.2">
      <c r="A710" s="7">
        <v>705</v>
      </c>
      <c r="B710">
        <v>4918</v>
      </c>
      <c r="C710">
        <v>4922</v>
      </c>
      <c r="D710">
        <v>4825</v>
      </c>
      <c r="E710">
        <v>4962</v>
      </c>
      <c r="F710">
        <v>4922</v>
      </c>
      <c r="G710">
        <v>4956</v>
      </c>
      <c r="H710">
        <v>4847</v>
      </c>
      <c r="I710">
        <v>5096</v>
      </c>
      <c r="J710">
        <v>5030</v>
      </c>
      <c r="K710">
        <v>4918</v>
      </c>
      <c r="L710" s="9">
        <f t="shared" ref="L710:L773" si="22">SUM(B710:K710)/10</f>
        <v>4939.6000000000004</v>
      </c>
      <c r="M710">
        <v>193</v>
      </c>
      <c r="N710">
        <v>179</v>
      </c>
      <c r="O710">
        <v>181</v>
      </c>
      <c r="P710">
        <v>140</v>
      </c>
      <c r="Q710">
        <v>201</v>
      </c>
      <c r="R710">
        <v>150</v>
      </c>
      <c r="S710">
        <v>167</v>
      </c>
      <c r="T710">
        <v>154</v>
      </c>
      <c r="U710">
        <v>164</v>
      </c>
      <c r="V710">
        <v>199</v>
      </c>
      <c r="W710" s="9">
        <f t="shared" ref="W710:W773" si="23">SUM(M710:V710)/10</f>
        <v>172.8</v>
      </c>
    </row>
    <row r="711" spans="1:23" x14ac:dyDescent="0.2">
      <c r="A711" s="7">
        <v>706</v>
      </c>
      <c r="B711">
        <v>4935</v>
      </c>
      <c r="C711">
        <v>4942</v>
      </c>
      <c r="D711">
        <v>4843</v>
      </c>
      <c r="E711">
        <v>4979</v>
      </c>
      <c r="F711">
        <v>4943</v>
      </c>
      <c r="G711">
        <v>4974</v>
      </c>
      <c r="H711">
        <v>4866</v>
      </c>
      <c r="I711">
        <v>5116</v>
      </c>
      <c r="J711">
        <v>5044</v>
      </c>
      <c r="K711">
        <v>4932</v>
      </c>
      <c r="L711" s="9">
        <f t="shared" si="22"/>
        <v>4957.3999999999996</v>
      </c>
      <c r="M711">
        <v>195</v>
      </c>
      <c r="N711">
        <v>180</v>
      </c>
      <c r="O711">
        <v>181</v>
      </c>
      <c r="P711">
        <v>141</v>
      </c>
      <c r="Q711">
        <v>201</v>
      </c>
      <c r="R711">
        <v>152</v>
      </c>
      <c r="S711">
        <v>167</v>
      </c>
      <c r="T711">
        <v>154</v>
      </c>
      <c r="U711">
        <v>164</v>
      </c>
      <c r="V711">
        <v>198</v>
      </c>
      <c r="W711" s="9">
        <f t="shared" si="23"/>
        <v>173.3</v>
      </c>
    </row>
    <row r="712" spans="1:23" x14ac:dyDescent="0.2">
      <c r="A712" s="7">
        <v>707</v>
      </c>
      <c r="B712">
        <v>4957</v>
      </c>
      <c r="C712">
        <v>4963</v>
      </c>
      <c r="D712">
        <v>4863</v>
      </c>
      <c r="E712">
        <v>4998</v>
      </c>
      <c r="F712">
        <v>4960</v>
      </c>
      <c r="G712">
        <v>4988</v>
      </c>
      <c r="H712">
        <v>4893</v>
      </c>
      <c r="I712">
        <v>5132</v>
      </c>
      <c r="J712">
        <v>5066</v>
      </c>
      <c r="K712">
        <v>4948</v>
      </c>
      <c r="L712" s="9">
        <f t="shared" si="22"/>
        <v>4976.8</v>
      </c>
      <c r="M712">
        <v>195</v>
      </c>
      <c r="N712">
        <v>183</v>
      </c>
      <c r="O712">
        <v>181</v>
      </c>
      <c r="P712">
        <v>141</v>
      </c>
      <c r="Q712">
        <v>201</v>
      </c>
      <c r="R712">
        <v>153</v>
      </c>
      <c r="S712">
        <v>169</v>
      </c>
      <c r="T712">
        <v>154</v>
      </c>
      <c r="U712">
        <v>163</v>
      </c>
      <c r="V712">
        <v>196</v>
      </c>
      <c r="W712" s="9">
        <f t="shared" si="23"/>
        <v>173.6</v>
      </c>
    </row>
    <row r="713" spans="1:23" x14ac:dyDescent="0.2">
      <c r="A713" s="7">
        <v>708</v>
      </c>
      <c r="B713">
        <v>4973</v>
      </c>
      <c r="C713">
        <v>4980</v>
      </c>
      <c r="D713">
        <v>4881</v>
      </c>
      <c r="E713">
        <v>5011</v>
      </c>
      <c r="F713">
        <v>4977</v>
      </c>
      <c r="G713">
        <v>5010</v>
      </c>
      <c r="H713">
        <v>4915</v>
      </c>
      <c r="I713">
        <v>5146</v>
      </c>
      <c r="J713">
        <v>5081</v>
      </c>
      <c r="K713">
        <v>4971</v>
      </c>
      <c r="L713" s="9">
        <f t="shared" si="22"/>
        <v>4994.5</v>
      </c>
      <c r="M713">
        <v>197</v>
      </c>
      <c r="N713">
        <v>184</v>
      </c>
      <c r="O713">
        <v>182</v>
      </c>
      <c r="P713">
        <v>141</v>
      </c>
      <c r="Q713">
        <v>201</v>
      </c>
      <c r="R713">
        <v>154</v>
      </c>
      <c r="S713">
        <v>169</v>
      </c>
      <c r="T713">
        <v>154</v>
      </c>
      <c r="U713">
        <v>164</v>
      </c>
      <c r="V713">
        <v>197</v>
      </c>
      <c r="W713" s="9">
        <f t="shared" si="23"/>
        <v>174.3</v>
      </c>
    </row>
    <row r="714" spans="1:23" x14ac:dyDescent="0.2">
      <c r="A714" s="7">
        <v>709</v>
      </c>
      <c r="B714">
        <v>4986</v>
      </c>
      <c r="C714">
        <v>4996</v>
      </c>
      <c r="D714">
        <v>4899</v>
      </c>
      <c r="E714">
        <v>5026</v>
      </c>
      <c r="F714">
        <v>4990</v>
      </c>
      <c r="G714">
        <v>5024</v>
      </c>
      <c r="H714">
        <v>4946</v>
      </c>
      <c r="I714">
        <v>5166</v>
      </c>
      <c r="J714">
        <v>5099</v>
      </c>
      <c r="K714">
        <v>4986</v>
      </c>
      <c r="L714" s="9">
        <f t="shared" si="22"/>
        <v>5011.8</v>
      </c>
      <c r="M714">
        <v>200</v>
      </c>
      <c r="N714">
        <v>184</v>
      </c>
      <c r="O714">
        <v>183</v>
      </c>
      <c r="P714">
        <v>141</v>
      </c>
      <c r="Q714">
        <v>201</v>
      </c>
      <c r="R714">
        <v>155</v>
      </c>
      <c r="S714">
        <v>169</v>
      </c>
      <c r="T714">
        <v>156</v>
      </c>
      <c r="U714">
        <v>164</v>
      </c>
      <c r="V714">
        <v>197</v>
      </c>
      <c r="W714" s="9">
        <f t="shared" si="23"/>
        <v>175</v>
      </c>
    </row>
    <row r="715" spans="1:23" x14ac:dyDescent="0.2">
      <c r="A715" s="7">
        <v>710</v>
      </c>
      <c r="B715">
        <v>5001</v>
      </c>
      <c r="C715">
        <v>5017</v>
      </c>
      <c r="D715">
        <v>4918</v>
      </c>
      <c r="E715">
        <v>5043</v>
      </c>
      <c r="F715">
        <v>5008</v>
      </c>
      <c r="G715">
        <v>5043</v>
      </c>
      <c r="H715">
        <v>4971</v>
      </c>
      <c r="I715">
        <v>5187</v>
      </c>
      <c r="J715">
        <v>5121</v>
      </c>
      <c r="K715">
        <v>4999</v>
      </c>
      <c r="L715" s="9">
        <f t="shared" si="22"/>
        <v>5030.8</v>
      </c>
      <c r="M715">
        <v>200</v>
      </c>
      <c r="N715">
        <v>185</v>
      </c>
      <c r="O715">
        <v>183</v>
      </c>
      <c r="P715">
        <v>142</v>
      </c>
      <c r="Q715">
        <v>202</v>
      </c>
      <c r="R715">
        <v>156</v>
      </c>
      <c r="S715">
        <v>170</v>
      </c>
      <c r="T715">
        <v>155</v>
      </c>
      <c r="U715">
        <v>164</v>
      </c>
      <c r="V715">
        <v>198</v>
      </c>
      <c r="W715" s="9">
        <f t="shared" si="23"/>
        <v>175.5</v>
      </c>
    </row>
    <row r="716" spans="1:23" x14ac:dyDescent="0.2">
      <c r="A716" s="7">
        <v>711</v>
      </c>
      <c r="B716">
        <v>5019</v>
      </c>
      <c r="C716">
        <v>5035</v>
      </c>
      <c r="D716">
        <v>4940</v>
      </c>
      <c r="E716">
        <v>5063</v>
      </c>
      <c r="F716">
        <v>5021</v>
      </c>
      <c r="G716">
        <v>5060</v>
      </c>
      <c r="H716">
        <v>4992</v>
      </c>
      <c r="I716">
        <v>5207</v>
      </c>
      <c r="J716">
        <v>5132</v>
      </c>
      <c r="K716">
        <v>5026</v>
      </c>
      <c r="L716" s="9">
        <f t="shared" si="22"/>
        <v>5049.5</v>
      </c>
      <c r="M716">
        <v>201</v>
      </c>
      <c r="N716">
        <v>185</v>
      </c>
      <c r="O716">
        <v>183</v>
      </c>
      <c r="P716">
        <v>146</v>
      </c>
      <c r="Q716">
        <v>202</v>
      </c>
      <c r="R716">
        <v>157</v>
      </c>
      <c r="S716">
        <v>169</v>
      </c>
      <c r="T716">
        <v>157</v>
      </c>
      <c r="U716">
        <v>164</v>
      </c>
      <c r="V716">
        <v>198</v>
      </c>
      <c r="W716" s="9">
        <f t="shared" si="23"/>
        <v>176.2</v>
      </c>
    </row>
    <row r="717" spans="1:23" x14ac:dyDescent="0.2">
      <c r="A717" s="7">
        <v>712</v>
      </c>
      <c r="B717">
        <v>5037</v>
      </c>
      <c r="C717">
        <v>5053</v>
      </c>
      <c r="D717">
        <v>4954</v>
      </c>
      <c r="E717">
        <v>5084</v>
      </c>
      <c r="F717">
        <v>5035</v>
      </c>
      <c r="G717">
        <v>5080</v>
      </c>
      <c r="H717">
        <v>5021</v>
      </c>
      <c r="I717">
        <v>5227</v>
      </c>
      <c r="J717">
        <v>5147</v>
      </c>
      <c r="K717">
        <v>5053</v>
      </c>
      <c r="L717" s="9">
        <f t="shared" si="22"/>
        <v>5069.1000000000004</v>
      </c>
      <c r="M717">
        <v>200</v>
      </c>
      <c r="N717">
        <v>186</v>
      </c>
      <c r="O717">
        <v>183</v>
      </c>
      <c r="P717">
        <v>146</v>
      </c>
      <c r="Q717">
        <v>203</v>
      </c>
      <c r="R717">
        <v>159</v>
      </c>
      <c r="S717">
        <v>169</v>
      </c>
      <c r="T717">
        <v>157</v>
      </c>
      <c r="U717">
        <v>165</v>
      </c>
      <c r="V717">
        <v>198</v>
      </c>
      <c r="W717" s="9">
        <f t="shared" si="23"/>
        <v>176.6</v>
      </c>
    </row>
    <row r="718" spans="1:23" x14ac:dyDescent="0.2">
      <c r="A718" s="7">
        <v>713</v>
      </c>
      <c r="B718">
        <v>5050</v>
      </c>
      <c r="C718">
        <v>5072</v>
      </c>
      <c r="D718">
        <v>4971</v>
      </c>
      <c r="E718">
        <v>5109</v>
      </c>
      <c r="F718">
        <v>5060</v>
      </c>
      <c r="G718">
        <v>5090</v>
      </c>
      <c r="H718">
        <v>5033</v>
      </c>
      <c r="I718">
        <v>5247</v>
      </c>
      <c r="J718">
        <v>5165</v>
      </c>
      <c r="K718">
        <v>5071</v>
      </c>
      <c r="L718" s="9">
        <f t="shared" si="22"/>
        <v>5086.8</v>
      </c>
      <c r="M718">
        <v>202</v>
      </c>
      <c r="N718">
        <v>186</v>
      </c>
      <c r="O718">
        <v>183</v>
      </c>
      <c r="P718">
        <v>146</v>
      </c>
      <c r="Q718">
        <v>203</v>
      </c>
      <c r="R718">
        <v>159</v>
      </c>
      <c r="S718">
        <v>170</v>
      </c>
      <c r="T718">
        <v>156</v>
      </c>
      <c r="U718">
        <v>165</v>
      </c>
      <c r="V718">
        <v>198</v>
      </c>
      <c r="W718" s="9">
        <f t="shared" si="23"/>
        <v>176.8</v>
      </c>
    </row>
    <row r="719" spans="1:23" x14ac:dyDescent="0.2">
      <c r="A719" s="7">
        <v>714</v>
      </c>
      <c r="B719">
        <v>5067</v>
      </c>
      <c r="C719">
        <v>5085</v>
      </c>
      <c r="D719">
        <v>4984</v>
      </c>
      <c r="E719">
        <v>5132</v>
      </c>
      <c r="F719">
        <v>5078</v>
      </c>
      <c r="G719">
        <v>5109</v>
      </c>
      <c r="H719">
        <v>5053</v>
      </c>
      <c r="I719">
        <v>5261</v>
      </c>
      <c r="J719">
        <v>5181</v>
      </c>
      <c r="K719">
        <v>5095</v>
      </c>
      <c r="L719" s="9">
        <f t="shared" si="22"/>
        <v>5104.5</v>
      </c>
      <c r="M719">
        <v>202</v>
      </c>
      <c r="N719">
        <v>186</v>
      </c>
      <c r="O719">
        <v>184</v>
      </c>
      <c r="P719">
        <v>148</v>
      </c>
      <c r="Q719">
        <v>204</v>
      </c>
      <c r="R719">
        <v>160</v>
      </c>
      <c r="S719">
        <v>170</v>
      </c>
      <c r="T719">
        <v>156</v>
      </c>
      <c r="U719">
        <v>165</v>
      </c>
      <c r="V719">
        <v>199</v>
      </c>
      <c r="W719" s="9">
        <f t="shared" si="23"/>
        <v>177.4</v>
      </c>
    </row>
    <row r="720" spans="1:23" x14ac:dyDescent="0.2">
      <c r="A720" s="7">
        <v>715</v>
      </c>
      <c r="B720">
        <v>5085</v>
      </c>
      <c r="C720">
        <v>5102</v>
      </c>
      <c r="D720">
        <v>5000</v>
      </c>
      <c r="E720">
        <v>5149</v>
      </c>
      <c r="F720">
        <v>5090</v>
      </c>
      <c r="G720">
        <v>5126</v>
      </c>
      <c r="H720">
        <v>5065</v>
      </c>
      <c r="I720">
        <v>5276</v>
      </c>
      <c r="J720">
        <v>5197</v>
      </c>
      <c r="K720">
        <v>5118</v>
      </c>
      <c r="L720" s="9">
        <f t="shared" si="22"/>
        <v>5120.8</v>
      </c>
      <c r="M720">
        <v>203</v>
      </c>
      <c r="N720">
        <v>187</v>
      </c>
      <c r="O720">
        <v>184</v>
      </c>
      <c r="P720">
        <v>148</v>
      </c>
      <c r="Q720">
        <v>204</v>
      </c>
      <c r="R720">
        <v>163</v>
      </c>
      <c r="S720">
        <v>170</v>
      </c>
      <c r="T720">
        <v>158</v>
      </c>
      <c r="U720">
        <v>168</v>
      </c>
      <c r="V720">
        <v>201</v>
      </c>
      <c r="W720" s="9">
        <f t="shared" si="23"/>
        <v>178.6</v>
      </c>
    </row>
    <row r="721" spans="1:23" x14ac:dyDescent="0.2">
      <c r="A721" s="7">
        <v>716</v>
      </c>
      <c r="B721">
        <v>5108</v>
      </c>
      <c r="C721">
        <v>5124</v>
      </c>
      <c r="D721">
        <v>5022</v>
      </c>
      <c r="E721">
        <v>5158</v>
      </c>
      <c r="F721">
        <v>5119</v>
      </c>
      <c r="G721">
        <v>5141</v>
      </c>
      <c r="H721">
        <v>5083</v>
      </c>
      <c r="I721">
        <v>5295</v>
      </c>
      <c r="J721">
        <v>5209</v>
      </c>
      <c r="K721">
        <v>5145</v>
      </c>
      <c r="L721" s="9">
        <f t="shared" si="22"/>
        <v>5140.3999999999996</v>
      </c>
      <c r="M721">
        <v>205</v>
      </c>
      <c r="N721">
        <v>187</v>
      </c>
      <c r="O721">
        <v>184</v>
      </c>
      <c r="P721">
        <v>148</v>
      </c>
      <c r="Q721">
        <v>206</v>
      </c>
      <c r="R721">
        <v>163</v>
      </c>
      <c r="S721">
        <v>171</v>
      </c>
      <c r="T721">
        <v>158</v>
      </c>
      <c r="U721">
        <v>169</v>
      </c>
      <c r="V721">
        <v>201</v>
      </c>
      <c r="W721" s="9">
        <f t="shared" si="23"/>
        <v>179.2</v>
      </c>
    </row>
    <row r="722" spans="1:23" x14ac:dyDescent="0.2">
      <c r="A722" s="7">
        <v>717</v>
      </c>
      <c r="B722">
        <v>5134</v>
      </c>
      <c r="C722">
        <v>5146</v>
      </c>
      <c r="D722">
        <v>5039</v>
      </c>
      <c r="E722">
        <v>5183</v>
      </c>
      <c r="F722">
        <v>5130</v>
      </c>
      <c r="G722">
        <v>5159</v>
      </c>
      <c r="H722">
        <v>5102</v>
      </c>
      <c r="I722">
        <v>5310</v>
      </c>
      <c r="J722">
        <v>5226</v>
      </c>
      <c r="K722">
        <v>5167</v>
      </c>
      <c r="L722" s="9">
        <f t="shared" si="22"/>
        <v>5159.6000000000004</v>
      </c>
      <c r="M722">
        <v>207</v>
      </c>
      <c r="N722">
        <v>187</v>
      </c>
      <c r="O722">
        <v>186</v>
      </c>
      <c r="P722">
        <v>148</v>
      </c>
      <c r="Q722">
        <v>206</v>
      </c>
      <c r="R722">
        <v>163</v>
      </c>
      <c r="S722">
        <v>171</v>
      </c>
      <c r="T722">
        <v>158</v>
      </c>
      <c r="U722">
        <v>169</v>
      </c>
      <c r="V722">
        <v>202</v>
      </c>
      <c r="W722" s="9">
        <f t="shared" si="23"/>
        <v>179.7</v>
      </c>
    </row>
    <row r="723" spans="1:23" x14ac:dyDescent="0.2">
      <c r="A723" s="7">
        <v>718</v>
      </c>
      <c r="B723">
        <v>5148</v>
      </c>
      <c r="C723">
        <v>5165</v>
      </c>
      <c r="D723">
        <v>5051</v>
      </c>
      <c r="E723">
        <v>5200</v>
      </c>
      <c r="F723">
        <v>5143</v>
      </c>
      <c r="G723">
        <v>5186</v>
      </c>
      <c r="H723">
        <v>5123</v>
      </c>
      <c r="I723">
        <v>5324</v>
      </c>
      <c r="J723">
        <v>5247</v>
      </c>
      <c r="K723">
        <v>5189</v>
      </c>
      <c r="L723" s="9">
        <f t="shared" si="22"/>
        <v>5177.6000000000004</v>
      </c>
      <c r="M723">
        <v>208</v>
      </c>
      <c r="N723">
        <v>186</v>
      </c>
      <c r="O723">
        <v>186</v>
      </c>
      <c r="P723">
        <v>150</v>
      </c>
      <c r="Q723">
        <v>205</v>
      </c>
      <c r="R723">
        <v>163</v>
      </c>
      <c r="S723">
        <v>170</v>
      </c>
      <c r="T723">
        <v>159</v>
      </c>
      <c r="U723">
        <v>171</v>
      </c>
      <c r="V723">
        <v>202</v>
      </c>
      <c r="W723" s="9">
        <f t="shared" si="23"/>
        <v>180</v>
      </c>
    </row>
    <row r="724" spans="1:23" x14ac:dyDescent="0.2">
      <c r="A724" s="7">
        <v>719</v>
      </c>
      <c r="B724">
        <v>5170</v>
      </c>
      <c r="C724">
        <v>5180</v>
      </c>
      <c r="D724">
        <v>5070</v>
      </c>
      <c r="E724">
        <v>5217</v>
      </c>
      <c r="F724">
        <v>5158</v>
      </c>
      <c r="G724">
        <v>5210</v>
      </c>
      <c r="H724">
        <v>5136</v>
      </c>
      <c r="I724">
        <v>5339</v>
      </c>
      <c r="J724">
        <v>5279</v>
      </c>
      <c r="K724">
        <v>5206</v>
      </c>
      <c r="L724" s="9">
        <f t="shared" si="22"/>
        <v>5196.5</v>
      </c>
      <c r="M724">
        <v>208</v>
      </c>
      <c r="N724">
        <v>187</v>
      </c>
      <c r="O724">
        <v>187</v>
      </c>
      <c r="P724">
        <v>151</v>
      </c>
      <c r="Q724">
        <v>207</v>
      </c>
      <c r="R724">
        <v>163</v>
      </c>
      <c r="S724">
        <v>169</v>
      </c>
      <c r="T724">
        <v>161</v>
      </c>
      <c r="U724">
        <v>172</v>
      </c>
      <c r="V724">
        <v>204</v>
      </c>
      <c r="W724" s="9">
        <f t="shared" si="23"/>
        <v>180.9</v>
      </c>
    </row>
    <row r="725" spans="1:23" x14ac:dyDescent="0.2">
      <c r="A725" s="7">
        <v>720</v>
      </c>
      <c r="B725">
        <v>5197</v>
      </c>
      <c r="C725">
        <v>5194</v>
      </c>
      <c r="D725">
        <v>5092</v>
      </c>
      <c r="E725">
        <v>5234</v>
      </c>
      <c r="F725">
        <v>5174</v>
      </c>
      <c r="G725">
        <v>5223</v>
      </c>
      <c r="H725">
        <v>5151</v>
      </c>
      <c r="I725">
        <v>5356</v>
      </c>
      <c r="J725">
        <v>5299</v>
      </c>
      <c r="K725">
        <v>5234</v>
      </c>
      <c r="L725" s="9">
        <f t="shared" si="22"/>
        <v>5215.3999999999996</v>
      </c>
      <c r="M725">
        <v>208</v>
      </c>
      <c r="N725">
        <v>188</v>
      </c>
      <c r="O725">
        <v>187</v>
      </c>
      <c r="P725">
        <v>151</v>
      </c>
      <c r="Q725">
        <v>207</v>
      </c>
      <c r="R725">
        <v>165</v>
      </c>
      <c r="S725">
        <v>169</v>
      </c>
      <c r="T725">
        <v>161</v>
      </c>
      <c r="U725">
        <v>172</v>
      </c>
      <c r="V725">
        <v>205</v>
      </c>
      <c r="W725" s="9">
        <f t="shared" si="23"/>
        <v>181.3</v>
      </c>
    </row>
    <row r="726" spans="1:23" x14ac:dyDescent="0.2">
      <c r="A726" s="7">
        <v>721</v>
      </c>
      <c r="B726">
        <v>5220</v>
      </c>
      <c r="C726">
        <v>5206</v>
      </c>
      <c r="D726">
        <v>5114</v>
      </c>
      <c r="E726">
        <v>5254</v>
      </c>
      <c r="F726">
        <v>5197</v>
      </c>
      <c r="G726">
        <v>5244</v>
      </c>
      <c r="H726">
        <v>5165</v>
      </c>
      <c r="I726">
        <v>5371</v>
      </c>
      <c r="J726">
        <v>5322</v>
      </c>
      <c r="K726">
        <v>5259</v>
      </c>
      <c r="L726" s="9">
        <f t="shared" si="22"/>
        <v>5235.2</v>
      </c>
      <c r="M726">
        <v>209</v>
      </c>
      <c r="N726">
        <v>189</v>
      </c>
      <c r="O726">
        <v>187</v>
      </c>
      <c r="P726">
        <v>152</v>
      </c>
      <c r="Q726">
        <v>209</v>
      </c>
      <c r="R726">
        <v>165</v>
      </c>
      <c r="S726">
        <v>169</v>
      </c>
      <c r="T726">
        <v>162</v>
      </c>
      <c r="U726">
        <v>172</v>
      </c>
      <c r="V726">
        <v>206</v>
      </c>
      <c r="W726" s="9">
        <f t="shared" si="23"/>
        <v>182</v>
      </c>
    </row>
    <row r="727" spans="1:23" x14ac:dyDescent="0.2">
      <c r="A727" s="7">
        <v>722</v>
      </c>
      <c r="B727">
        <v>5248</v>
      </c>
      <c r="C727">
        <v>5227</v>
      </c>
      <c r="D727">
        <v>5137</v>
      </c>
      <c r="E727">
        <v>5275</v>
      </c>
      <c r="F727">
        <v>5218</v>
      </c>
      <c r="G727">
        <v>5264</v>
      </c>
      <c r="H727">
        <v>5183</v>
      </c>
      <c r="I727">
        <v>5392</v>
      </c>
      <c r="J727">
        <v>5340</v>
      </c>
      <c r="K727">
        <v>5285</v>
      </c>
      <c r="L727" s="9">
        <f t="shared" si="22"/>
        <v>5256.9</v>
      </c>
      <c r="M727">
        <v>209</v>
      </c>
      <c r="N727">
        <v>190</v>
      </c>
      <c r="O727">
        <v>187</v>
      </c>
      <c r="P727">
        <v>152</v>
      </c>
      <c r="Q727">
        <v>210</v>
      </c>
      <c r="R727">
        <v>165</v>
      </c>
      <c r="S727">
        <v>172</v>
      </c>
      <c r="T727">
        <v>162</v>
      </c>
      <c r="U727">
        <v>172</v>
      </c>
      <c r="V727">
        <v>206</v>
      </c>
      <c r="W727" s="9">
        <f t="shared" si="23"/>
        <v>182.5</v>
      </c>
    </row>
    <row r="728" spans="1:23" x14ac:dyDescent="0.2">
      <c r="A728" s="7">
        <v>723</v>
      </c>
      <c r="B728">
        <v>5269</v>
      </c>
      <c r="C728">
        <v>5244</v>
      </c>
      <c r="D728">
        <v>5154</v>
      </c>
      <c r="E728">
        <v>5301</v>
      </c>
      <c r="F728">
        <v>5227</v>
      </c>
      <c r="G728">
        <v>5283</v>
      </c>
      <c r="H728">
        <v>5199</v>
      </c>
      <c r="I728">
        <v>5408</v>
      </c>
      <c r="J728">
        <v>5364</v>
      </c>
      <c r="K728">
        <v>5312</v>
      </c>
      <c r="L728" s="9">
        <f t="shared" si="22"/>
        <v>5276.1</v>
      </c>
      <c r="M728">
        <v>210</v>
      </c>
      <c r="N728">
        <v>190</v>
      </c>
      <c r="O728">
        <v>186</v>
      </c>
      <c r="P728">
        <v>154</v>
      </c>
      <c r="Q728">
        <v>212</v>
      </c>
      <c r="R728">
        <v>165</v>
      </c>
      <c r="S728">
        <v>174</v>
      </c>
      <c r="T728">
        <v>164</v>
      </c>
      <c r="U728">
        <v>171</v>
      </c>
      <c r="V728">
        <v>206</v>
      </c>
      <c r="W728" s="9">
        <f t="shared" si="23"/>
        <v>183.2</v>
      </c>
    </row>
    <row r="729" spans="1:23" x14ac:dyDescent="0.2">
      <c r="A729" s="7">
        <v>724</v>
      </c>
      <c r="B729">
        <v>5282</v>
      </c>
      <c r="C729">
        <v>5263</v>
      </c>
      <c r="D729">
        <v>5179</v>
      </c>
      <c r="E729">
        <v>5320</v>
      </c>
      <c r="F729">
        <v>5247</v>
      </c>
      <c r="G729">
        <v>5300</v>
      </c>
      <c r="H729">
        <v>5225</v>
      </c>
      <c r="I729">
        <v>5429</v>
      </c>
      <c r="J729">
        <v>5387</v>
      </c>
      <c r="K729">
        <v>5329</v>
      </c>
      <c r="L729" s="9">
        <f t="shared" si="22"/>
        <v>5296.1</v>
      </c>
      <c r="M729">
        <v>210</v>
      </c>
      <c r="N729">
        <v>191</v>
      </c>
      <c r="O729">
        <v>187</v>
      </c>
      <c r="P729">
        <v>154</v>
      </c>
      <c r="Q729">
        <v>213</v>
      </c>
      <c r="R729">
        <v>165</v>
      </c>
      <c r="S729">
        <v>174</v>
      </c>
      <c r="T729">
        <v>164</v>
      </c>
      <c r="U729">
        <v>171</v>
      </c>
      <c r="V729">
        <v>207</v>
      </c>
      <c r="W729" s="9">
        <f t="shared" si="23"/>
        <v>183.6</v>
      </c>
    </row>
    <row r="730" spans="1:23" x14ac:dyDescent="0.2">
      <c r="A730" s="7">
        <v>725</v>
      </c>
      <c r="B730">
        <v>5300</v>
      </c>
      <c r="C730">
        <v>5283</v>
      </c>
      <c r="D730">
        <v>5201</v>
      </c>
      <c r="E730">
        <v>5335</v>
      </c>
      <c r="F730">
        <v>5260</v>
      </c>
      <c r="G730">
        <v>5322</v>
      </c>
      <c r="H730">
        <v>5238</v>
      </c>
      <c r="I730">
        <v>5446</v>
      </c>
      <c r="J730">
        <v>5408</v>
      </c>
      <c r="K730">
        <v>5353</v>
      </c>
      <c r="L730" s="9">
        <f t="shared" si="22"/>
        <v>5314.6</v>
      </c>
      <c r="M730">
        <v>210</v>
      </c>
      <c r="N730">
        <v>192</v>
      </c>
      <c r="O730">
        <v>188</v>
      </c>
      <c r="P730">
        <v>154</v>
      </c>
      <c r="Q730">
        <v>213</v>
      </c>
      <c r="R730">
        <v>165</v>
      </c>
      <c r="S730">
        <v>176</v>
      </c>
      <c r="T730">
        <v>164</v>
      </c>
      <c r="U730">
        <v>175</v>
      </c>
      <c r="V730">
        <v>207</v>
      </c>
      <c r="W730" s="9">
        <f t="shared" si="23"/>
        <v>184.4</v>
      </c>
    </row>
    <row r="731" spans="1:23" x14ac:dyDescent="0.2">
      <c r="A731" s="7">
        <v>726</v>
      </c>
      <c r="B731">
        <v>5321</v>
      </c>
      <c r="C731">
        <v>5310</v>
      </c>
      <c r="D731">
        <v>5216</v>
      </c>
      <c r="E731">
        <v>5361</v>
      </c>
      <c r="F731">
        <v>5284</v>
      </c>
      <c r="G731">
        <v>5345</v>
      </c>
      <c r="H731">
        <v>5269</v>
      </c>
      <c r="I731">
        <v>5468</v>
      </c>
      <c r="J731">
        <v>5425</v>
      </c>
      <c r="K731">
        <v>5364</v>
      </c>
      <c r="L731" s="9">
        <f t="shared" si="22"/>
        <v>5336.3</v>
      </c>
      <c r="M731">
        <v>212</v>
      </c>
      <c r="N731">
        <v>194</v>
      </c>
      <c r="O731">
        <v>188</v>
      </c>
      <c r="P731">
        <v>156</v>
      </c>
      <c r="Q731">
        <v>214</v>
      </c>
      <c r="R731">
        <v>166</v>
      </c>
      <c r="S731">
        <v>178</v>
      </c>
      <c r="T731">
        <v>164</v>
      </c>
      <c r="U731">
        <v>175</v>
      </c>
      <c r="V731">
        <v>207</v>
      </c>
      <c r="W731" s="9">
        <f t="shared" si="23"/>
        <v>185.4</v>
      </c>
    </row>
    <row r="732" spans="1:23" x14ac:dyDescent="0.2">
      <c r="A732" s="7">
        <v>727</v>
      </c>
      <c r="B732">
        <v>5333</v>
      </c>
      <c r="C732">
        <v>5328</v>
      </c>
      <c r="D732">
        <v>5230</v>
      </c>
      <c r="E732">
        <v>5378</v>
      </c>
      <c r="F732">
        <v>5311</v>
      </c>
      <c r="G732">
        <v>5368</v>
      </c>
      <c r="H732">
        <v>5281</v>
      </c>
      <c r="I732">
        <v>5489</v>
      </c>
      <c r="J732">
        <v>5439</v>
      </c>
      <c r="K732">
        <v>5381</v>
      </c>
      <c r="L732" s="9">
        <f t="shared" si="22"/>
        <v>5353.8</v>
      </c>
      <c r="M732">
        <v>212</v>
      </c>
      <c r="N732">
        <v>197</v>
      </c>
      <c r="O732">
        <v>189</v>
      </c>
      <c r="P732">
        <v>156</v>
      </c>
      <c r="Q732">
        <v>214</v>
      </c>
      <c r="R732">
        <v>167</v>
      </c>
      <c r="S732">
        <v>178</v>
      </c>
      <c r="T732">
        <v>163</v>
      </c>
      <c r="U732">
        <v>176</v>
      </c>
      <c r="V732">
        <v>207</v>
      </c>
      <c r="W732" s="9">
        <f t="shared" si="23"/>
        <v>185.9</v>
      </c>
    </row>
    <row r="733" spans="1:23" x14ac:dyDescent="0.2">
      <c r="A733" s="7">
        <v>728</v>
      </c>
      <c r="B733">
        <v>5344</v>
      </c>
      <c r="C733">
        <v>5346</v>
      </c>
      <c r="D733">
        <v>5247</v>
      </c>
      <c r="E733">
        <v>5397</v>
      </c>
      <c r="F733">
        <v>5327</v>
      </c>
      <c r="G733">
        <v>5391</v>
      </c>
      <c r="H733">
        <v>5299</v>
      </c>
      <c r="I733">
        <v>5501</v>
      </c>
      <c r="J733">
        <v>5458</v>
      </c>
      <c r="K733">
        <v>5400</v>
      </c>
      <c r="L733" s="9">
        <f t="shared" si="22"/>
        <v>5371</v>
      </c>
      <c r="M733">
        <v>212</v>
      </c>
      <c r="N733">
        <v>197</v>
      </c>
      <c r="O733">
        <v>188</v>
      </c>
      <c r="P733">
        <v>158</v>
      </c>
      <c r="Q733">
        <v>214</v>
      </c>
      <c r="R733">
        <v>168</v>
      </c>
      <c r="S733">
        <v>179</v>
      </c>
      <c r="T733">
        <v>164</v>
      </c>
      <c r="U733">
        <v>176</v>
      </c>
      <c r="V733">
        <v>210</v>
      </c>
      <c r="W733" s="9">
        <f t="shared" si="23"/>
        <v>186.6</v>
      </c>
    </row>
    <row r="734" spans="1:23" x14ac:dyDescent="0.2">
      <c r="A734" s="7">
        <v>729</v>
      </c>
      <c r="B734">
        <v>5364</v>
      </c>
      <c r="C734">
        <v>5373</v>
      </c>
      <c r="D734">
        <v>5265</v>
      </c>
      <c r="E734">
        <v>5420</v>
      </c>
      <c r="F734">
        <v>5352</v>
      </c>
      <c r="G734">
        <v>5413</v>
      </c>
      <c r="H734">
        <v>5314</v>
      </c>
      <c r="I734">
        <v>5525</v>
      </c>
      <c r="J734">
        <v>5481</v>
      </c>
      <c r="K734">
        <v>5421</v>
      </c>
      <c r="L734" s="9">
        <f t="shared" si="22"/>
        <v>5392.8</v>
      </c>
      <c r="M734">
        <v>212</v>
      </c>
      <c r="N734">
        <v>197</v>
      </c>
      <c r="O734">
        <v>188</v>
      </c>
      <c r="P734">
        <v>160</v>
      </c>
      <c r="Q734">
        <v>214</v>
      </c>
      <c r="R734">
        <v>168</v>
      </c>
      <c r="S734">
        <v>182</v>
      </c>
      <c r="T734">
        <v>163</v>
      </c>
      <c r="U734">
        <v>176</v>
      </c>
      <c r="V734">
        <v>210</v>
      </c>
      <c r="W734" s="9">
        <f t="shared" si="23"/>
        <v>187</v>
      </c>
    </row>
    <row r="735" spans="1:23" x14ac:dyDescent="0.2">
      <c r="A735" s="7">
        <v>730</v>
      </c>
      <c r="B735">
        <v>5381</v>
      </c>
      <c r="C735">
        <v>5392</v>
      </c>
      <c r="D735">
        <v>5280</v>
      </c>
      <c r="E735">
        <v>5440</v>
      </c>
      <c r="F735">
        <v>5376</v>
      </c>
      <c r="G735">
        <v>5436</v>
      </c>
      <c r="H735">
        <v>5337</v>
      </c>
      <c r="I735">
        <v>5546</v>
      </c>
      <c r="J735">
        <v>5504</v>
      </c>
      <c r="K735">
        <v>5436</v>
      </c>
      <c r="L735" s="9">
        <f t="shared" si="22"/>
        <v>5412.8</v>
      </c>
      <c r="M735">
        <v>213</v>
      </c>
      <c r="N735">
        <v>198</v>
      </c>
      <c r="O735">
        <v>186</v>
      </c>
      <c r="P735">
        <v>160</v>
      </c>
      <c r="Q735">
        <v>216</v>
      </c>
      <c r="R735">
        <v>169</v>
      </c>
      <c r="S735">
        <v>183</v>
      </c>
      <c r="T735">
        <v>163</v>
      </c>
      <c r="U735">
        <v>177</v>
      </c>
      <c r="V735">
        <v>211</v>
      </c>
      <c r="W735" s="9">
        <f t="shared" si="23"/>
        <v>187.6</v>
      </c>
    </row>
    <row r="736" spans="1:23" x14ac:dyDescent="0.2">
      <c r="A736" s="7">
        <v>731</v>
      </c>
      <c r="B736">
        <v>5397</v>
      </c>
      <c r="C736">
        <v>5411</v>
      </c>
      <c r="D736">
        <v>5298</v>
      </c>
      <c r="E736">
        <v>5458</v>
      </c>
      <c r="F736">
        <v>5399</v>
      </c>
      <c r="G736">
        <v>5454</v>
      </c>
      <c r="H736">
        <v>5353</v>
      </c>
      <c r="I736">
        <v>5569</v>
      </c>
      <c r="J736">
        <v>5521</v>
      </c>
      <c r="K736">
        <v>5461</v>
      </c>
      <c r="L736" s="9">
        <f t="shared" si="22"/>
        <v>5432.1</v>
      </c>
      <c r="M736">
        <v>214</v>
      </c>
      <c r="N736">
        <v>198</v>
      </c>
      <c r="O736">
        <v>187</v>
      </c>
      <c r="P736">
        <v>162</v>
      </c>
      <c r="Q736">
        <v>216</v>
      </c>
      <c r="R736">
        <v>170</v>
      </c>
      <c r="S736">
        <v>186</v>
      </c>
      <c r="T736">
        <v>163</v>
      </c>
      <c r="U736">
        <v>177</v>
      </c>
      <c r="V736">
        <v>211</v>
      </c>
      <c r="W736" s="9">
        <f t="shared" si="23"/>
        <v>188.4</v>
      </c>
    </row>
    <row r="737" spans="1:23" x14ac:dyDescent="0.2">
      <c r="A737" s="7">
        <v>732</v>
      </c>
      <c r="B737">
        <v>5414</v>
      </c>
      <c r="C737">
        <v>5434</v>
      </c>
      <c r="D737">
        <v>5314</v>
      </c>
      <c r="E737">
        <v>5469</v>
      </c>
      <c r="F737">
        <v>5419</v>
      </c>
      <c r="G737">
        <v>5472</v>
      </c>
      <c r="H737">
        <v>5372</v>
      </c>
      <c r="I737">
        <v>5593</v>
      </c>
      <c r="J737">
        <v>5551</v>
      </c>
      <c r="K737">
        <v>5484</v>
      </c>
      <c r="L737" s="9">
        <f t="shared" si="22"/>
        <v>5452.2</v>
      </c>
      <c r="M737">
        <v>215</v>
      </c>
      <c r="N737">
        <v>200</v>
      </c>
      <c r="O737">
        <v>189</v>
      </c>
      <c r="P737">
        <v>163</v>
      </c>
      <c r="Q737">
        <v>216</v>
      </c>
      <c r="R737">
        <v>170</v>
      </c>
      <c r="S737">
        <v>186</v>
      </c>
      <c r="T737">
        <v>163</v>
      </c>
      <c r="U737">
        <v>177</v>
      </c>
      <c r="V737">
        <v>213</v>
      </c>
      <c r="W737" s="9">
        <f t="shared" si="23"/>
        <v>189.2</v>
      </c>
    </row>
    <row r="738" spans="1:23" x14ac:dyDescent="0.2">
      <c r="A738" s="7">
        <v>733</v>
      </c>
      <c r="B738">
        <v>5430</v>
      </c>
      <c r="C738">
        <v>5452</v>
      </c>
      <c r="D738">
        <v>5337</v>
      </c>
      <c r="E738">
        <v>5485</v>
      </c>
      <c r="F738">
        <v>5436</v>
      </c>
      <c r="G738">
        <v>5489</v>
      </c>
      <c r="H738">
        <v>5399</v>
      </c>
      <c r="I738">
        <v>5611</v>
      </c>
      <c r="J738">
        <v>5566</v>
      </c>
      <c r="K738">
        <v>5508</v>
      </c>
      <c r="L738" s="9">
        <f t="shared" si="22"/>
        <v>5471.3</v>
      </c>
      <c r="M738">
        <v>216</v>
      </c>
      <c r="N738">
        <v>201</v>
      </c>
      <c r="O738">
        <v>191</v>
      </c>
      <c r="P738">
        <v>164</v>
      </c>
      <c r="Q738">
        <v>216</v>
      </c>
      <c r="R738">
        <v>169</v>
      </c>
      <c r="S738">
        <v>187</v>
      </c>
      <c r="T738">
        <v>163</v>
      </c>
      <c r="U738">
        <v>178</v>
      </c>
      <c r="V738">
        <v>213</v>
      </c>
      <c r="W738" s="9">
        <f t="shared" si="23"/>
        <v>189.8</v>
      </c>
    </row>
    <row r="739" spans="1:23" x14ac:dyDescent="0.2">
      <c r="A739" s="7">
        <v>734</v>
      </c>
      <c r="B739">
        <v>5443</v>
      </c>
      <c r="C739">
        <v>5470</v>
      </c>
      <c r="D739">
        <v>5355</v>
      </c>
      <c r="E739">
        <v>5502</v>
      </c>
      <c r="F739">
        <v>5449</v>
      </c>
      <c r="G739">
        <v>5513</v>
      </c>
      <c r="H739">
        <v>5421</v>
      </c>
      <c r="I739">
        <v>5633</v>
      </c>
      <c r="J739">
        <v>5581</v>
      </c>
      <c r="K739">
        <v>5533</v>
      </c>
      <c r="L739" s="9">
        <f t="shared" si="22"/>
        <v>5490</v>
      </c>
      <c r="M739">
        <v>217</v>
      </c>
      <c r="N739">
        <v>201</v>
      </c>
      <c r="O739">
        <v>193</v>
      </c>
      <c r="P739">
        <v>165</v>
      </c>
      <c r="Q739">
        <v>216</v>
      </c>
      <c r="R739">
        <v>170</v>
      </c>
      <c r="S739">
        <v>188</v>
      </c>
      <c r="T739">
        <v>165</v>
      </c>
      <c r="U739">
        <v>179</v>
      </c>
      <c r="V739">
        <v>214</v>
      </c>
      <c r="W739" s="9">
        <f t="shared" si="23"/>
        <v>190.8</v>
      </c>
    </row>
    <row r="740" spans="1:23" x14ac:dyDescent="0.2">
      <c r="A740" s="7">
        <v>735</v>
      </c>
      <c r="B740">
        <v>5468</v>
      </c>
      <c r="C740">
        <v>5493</v>
      </c>
      <c r="D740">
        <v>5375</v>
      </c>
      <c r="E740">
        <v>5524</v>
      </c>
      <c r="F740">
        <v>5468</v>
      </c>
      <c r="G740">
        <v>5534</v>
      </c>
      <c r="H740">
        <v>5448</v>
      </c>
      <c r="I740">
        <v>5656</v>
      </c>
      <c r="J740">
        <v>5608</v>
      </c>
      <c r="K740">
        <v>5549</v>
      </c>
      <c r="L740" s="9">
        <f t="shared" si="22"/>
        <v>5512.3</v>
      </c>
      <c r="M740">
        <v>220</v>
      </c>
      <c r="N740">
        <v>201</v>
      </c>
      <c r="O740">
        <v>194</v>
      </c>
      <c r="P740">
        <v>166</v>
      </c>
      <c r="Q740">
        <v>216</v>
      </c>
      <c r="R740">
        <v>170</v>
      </c>
      <c r="S740">
        <v>188</v>
      </c>
      <c r="T740">
        <v>165</v>
      </c>
      <c r="U740">
        <v>179</v>
      </c>
      <c r="V740">
        <v>215</v>
      </c>
      <c r="W740" s="9">
        <f t="shared" si="23"/>
        <v>191.4</v>
      </c>
    </row>
    <row r="741" spans="1:23" x14ac:dyDescent="0.2">
      <c r="A741" s="7">
        <v>736</v>
      </c>
      <c r="B741">
        <v>5496</v>
      </c>
      <c r="C741">
        <v>5510</v>
      </c>
      <c r="D741">
        <v>5394</v>
      </c>
      <c r="E741">
        <v>5542</v>
      </c>
      <c r="F741">
        <v>5487</v>
      </c>
      <c r="G741">
        <v>5551</v>
      </c>
      <c r="H741">
        <v>5471</v>
      </c>
      <c r="I741">
        <v>5681</v>
      </c>
      <c r="J741">
        <v>5637</v>
      </c>
      <c r="K741">
        <v>5576</v>
      </c>
      <c r="L741" s="9">
        <f t="shared" si="22"/>
        <v>5534.5</v>
      </c>
      <c r="M741">
        <v>221</v>
      </c>
      <c r="N741">
        <v>202</v>
      </c>
      <c r="O741">
        <v>195</v>
      </c>
      <c r="P741">
        <v>168</v>
      </c>
      <c r="Q741">
        <v>216</v>
      </c>
      <c r="R741">
        <v>172</v>
      </c>
      <c r="S741">
        <v>188</v>
      </c>
      <c r="T741">
        <v>167</v>
      </c>
      <c r="U741">
        <v>181</v>
      </c>
      <c r="V741">
        <v>215</v>
      </c>
      <c r="W741" s="9">
        <f t="shared" si="23"/>
        <v>192.5</v>
      </c>
    </row>
    <row r="742" spans="1:23" x14ac:dyDescent="0.2">
      <c r="A742" s="7">
        <v>737</v>
      </c>
      <c r="B742">
        <v>5519</v>
      </c>
      <c r="C742">
        <v>5532</v>
      </c>
      <c r="D742">
        <v>5414</v>
      </c>
      <c r="E742">
        <v>5564</v>
      </c>
      <c r="F742">
        <v>5507</v>
      </c>
      <c r="G742">
        <v>5566</v>
      </c>
      <c r="H742">
        <v>5489</v>
      </c>
      <c r="I742">
        <v>5708</v>
      </c>
      <c r="J742">
        <v>5650</v>
      </c>
      <c r="K742">
        <v>5602</v>
      </c>
      <c r="L742" s="9">
        <f t="shared" si="22"/>
        <v>5555.1</v>
      </c>
      <c r="M742">
        <v>221</v>
      </c>
      <c r="N742">
        <v>202</v>
      </c>
      <c r="O742">
        <v>196</v>
      </c>
      <c r="P742">
        <v>168</v>
      </c>
      <c r="Q742">
        <v>216</v>
      </c>
      <c r="R742">
        <v>172</v>
      </c>
      <c r="S742">
        <v>188</v>
      </c>
      <c r="T742">
        <v>167</v>
      </c>
      <c r="U742">
        <v>181</v>
      </c>
      <c r="V742">
        <v>215</v>
      </c>
      <c r="W742" s="9">
        <f t="shared" si="23"/>
        <v>192.6</v>
      </c>
    </row>
    <row r="743" spans="1:23" x14ac:dyDescent="0.2">
      <c r="A743" s="7">
        <v>738</v>
      </c>
      <c r="B743">
        <v>5539</v>
      </c>
      <c r="C743">
        <v>5558</v>
      </c>
      <c r="D743">
        <v>5429</v>
      </c>
      <c r="E743">
        <v>5587</v>
      </c>
      <c r="F743">
        <v>5520</v>
      </c>
      <c r="G743">
        <v>5587</v>
      </c>
      <c r="H743">
        <v>5502</v>
      </c>
      <c r="I743">
        <v>5738</v>
      </c>
      <c r="J743">
        <v>5672</v>
      </c>
      <c r="K743">
        <v>5624</v>
      </c>
      <c r="L743" s="9">
        <f t="shared" si="22"/>
        <v>5575.6</v>
      </c>
      <c r="M743">
        <v>222</v>
      </c>
      <c r="N743">
        <v>202</v>
      </c>
      <c r="O743">
        <v>196</v>
      </c>
      <c r="P743">
        <v>168</v>
      </c>
      <c r="Q743">
        <v>219</v>
      </c>
      <c r="R743">
        <v>173</v>
      </c>
      <c r="S743">
        <v>188</v>
      </c>
      <c r="T743">
        <v>168</v>
      </c>
      <c r="U743">
        <v>180</v>
      </c>
      <c r="V743">
        <v>215</v>
      </c>
      <c r="W743" s="9">
        <f t="shared" si="23"/>
        <v>193.1</v>
      </c>
    </row>
    <row r="744" spans="1:23" x14ac:dyDescent="0.2">
      <c r="A744" s="7">
        <v>739</v>
      </c>
      <c r="B744">
        <v>5562</v>
      </c>
      <c r="C744">
        <v>5578</v>
      </c>
      <c r="D744">
        <v>5454</v>
      </c>
      <c r="E744">
        <v>5606</v>
      </c>
      <c r="F744">
        <v>5538</v>
      </c>
      <c r="G744">
        <v>5605</v>
      </c>
      <c r="H744">
        <v>5519</v>
      </c>
      <c r="I744">
        <v>5752</v>
      </c>
      <c r="J744">
        <v>5699</v>
      </c>
      <c r="K744">
        <v>5645</v>
      </c>
      <c r="L744" s="9">
        <f t="shared" si="22"/>
        <v>5595.8</v>
      </c>
      <c r="M744">
        <v>223</v>
      </c>
      <c r="N744">
        <v>201</v>
      </c>
      <c r="O744">
        <v>196</v>
      </c>
      <c r="P744">
        <v>169</v>
      </c>
      <c r="Q744">
        <v>220</v>
      </c>
      <c r="R744">
        <v>174</v>
      </c>
      <c r="S744">
        <v>189</v>
      </c>
      <c r="T744">
        <v>170</v>
      </c>
      <c r="U744">
        <v>182</v>
      </c>
      <c r="V744">
        <v>215</v>
      </c>
      <c r="W744" s="9">
        <f t="shared" si="23"/>
        <v>193.9</v>
      </c>
    </row>
    <row r="745" spans="1:23" x14ac:dyDescent="0.2">
      <c r="A745" s="7">
        <v>740</v>
      </c>
      <c r="B745">
        <v>5586</v>
      </c>
      <c r="C745">
        <v>5595</v>
      </c>
      <c r="D745">
        <v>5477</v>
      </c>
      <c r="E745">
        <v>5623</v>
      </c>
      <c r="F745">
        <v>5562</v>
      </c>
      <c r="G745">
        <v>5625</v>
      </c>
      <c r="H745">
        <v>5536</v>
      </c>
      <c r="I745">
        <v>5764</v>
      </c>
      <c r="J745">
        <v>5717</v>
      </c>
      <c r="K745">
        <v>5665</v>
      </c>
      <c r="L745" s="9">
        <f t="shared" si="22"/>
        <v>5615</v>
      </c>
      <c r="M745">
        <v>223</v>
      </c>
      <c r="N745">
        <v>201</v>
      </c>
      <c r="O745">
        <v>196</v>
      </c>
      <c r="P745">
        <v>168</v>
      </c>
      <c r="Q745">
        <v>222</v>
      </c>
      <c r="R745">
        <v>173</v>
      </c>
      <c r="S745">
        <v>190</v>
      </c>
      <c r="T745">
        <v>170</v>
      </c>
      <c r="U745">
        <v>183</v>
      </c>
      <c r="V745">
        <v>215</v>
      </c>
      <c r="W745" s="9">
        <f t="shared" si="23"/>
        <v>194.1</v>
      </c>
    </row>
    <row r="746" spans="1:23" x14ac:dyDescent="0.2">
      <c r="A746" s="7">
        <v>741</v>
      </c>
      <c r="B746">
        <v>5608</v>
      </c>
      <c r="C746">
        <v>5614</v>
      </c>
      <c r="D746">
        <v>5505</v>
      </c>
      <c r="E746">
        <v>5648</v>
      </c>
      <c r="F746">
        <v>5585</v>
      </c>
      <c r="G746">
        <v>5646</v>
      </c>
      <c r="H746">
        <v>5557</v>
      </c>
      <c r="I746">
        <v>5782</v>
      </c>
      <c r="J746">
        <v>5740</v>
      </c>
      <c r="K746">
        <v>5696</v>
      </c>
      <c r="L746" s="9">
        <f t="shared" si="22"/>
        <v>5638.1</v>
      </c>
      <c r="M746">
        <v>226</v>
      </c>
      <c r="N746">
        <v>202</v>
      </c>
      <c r="O746">
        <v>197</v>
      </c>
      <c r="P746">
        <v>168</v>
      </c>
      <c r="Q746">
        <v>223</v>
      </c>
      <c r="R746">
        <v>173</v>
      </c>
      <c r="S746">
        <v>194</v>
      </c>
      <c r="T746">
        <v>171</v>
      </c>
      <c r="U746">
        <v>184</v>
      </c>
      <c r="V746">
        <v>217</v>
      </c>
      <c r="W746" s="9">
        <f t="shared" si="23"/>
        <v>195.5</v>
      </c>
    </row>
    <row r="747" spans="1:23" x14ac:dyDescent="0.2">
      <c r="A747" s="7">
        <v>742</v>
      </c>
      <c r="B747">
        <v>5635</v>
      </c>
      <c r="C747">
        <v>5641</v>
      </c>
      <c r="D747">
        <v>5535</v>
      </c>
      <c r="E747">
        <v>5670</v>
      </c>
      <c r="F747">
        <v>5601</v>
      </c>
      <c r="G747">
        <v>5677</v>
      </c>
      <c r="H747">
        <v>5584</v>
      </c>
      <c r="I747">
        <v>5805</v>
      </c>
      <c r="J747">
        <v>5761</v>
      </c>
      <c r="K747">
        <v>5723</v>
      </c>
      <c r="L747" s="9">
        <f t="shared" si="22"/>
        <v>5663.2</v>
      </c>
      <c r="M747">
        <v>226</v>
      </c>
      <c r="N747">
        <v>205</v>
      </c>
      <c r="O747">
        <v>198</v>
      </c>
      <c r="P747">
        <v>170</v>
      </c>
      <c r="Q747">
        <v>226</v>
      </c>
      <c r="R747">
        <v>173</v>
      </c>
      <c r="S747">
        <v>195</v>
      </c>
      <c r="T747">
        <v>172</v>
      </c>
      <c r="U747">
        <v>184</v>
      </c>
      <c r="V747">
        <v>217</v>
      </c>
      <c r="W747" s="9">
        <f t="shared" si="23"/>
        <v>196.6</v>
      </c>
    </row>
    <row r="748" spans="1:23" x14ac:dyDescent="0.2">
      <c r="A748" s="7">
        <v>743</v>
      </c>
      <c r="B748">
        <v>5659</v>
      </c>
      <c r="C748">
        <v>5666</v>
      </c>
      <c r="D748">
        <v>5554</v>
      </c>
      <c r="E748">
        <v>5691</v>
      </c>
      <c r="F748">
        <v>5612</v>
      </c>
      <c r="G748">
        <v>5703</v>
      </c>
      <c r="H748">
        <v>5607</v>
      </c>
      <c r="I748">
        <v>5825</v>
      </c>
      <c r="J748">
        <v>5782</v>
      </c>
      <c r="K748">
        <v>5743</v>
      </c>
      <c r="L748" s="9">
        <f t="shared" si="22"/>
        <v>5684.2</v>
      </c>
      <c r="M748">
        <v>226</v>
      </c>
      <c r="N748">
        <v>205</v>
      </c>
      <c r="O748">
        <v>197</v>
      </c>
      <c r="P748">
        <v>171</v>
      </c>
      <c r="Q748">
        <v>226</v>
      </c>
      <c r="R748">
        <v>176</v>
      </c>
      <c r="S748">
        <v>196</v>
      </c>
      <c r="T748">
        <v>173</v>
      </c>
      <c r="U748">
        <v>183</v>
      </c>
      <c r="V748">
        <v>217</v>
      </c>
      <c r="W748" s="9">
        <f t="shared" si="23"/>
        <v>197</v>
      </c>
    </row>
    <row r="749" spans="1:23" x14ac:dyDescent="0.2">
      <c r="A749" s="7">
        <v>744</v>
      </c>
      <c r="B749">
        <v>5678</v>
      </c>
      <c r="C749">
        <v>5705</v>
      </c>
      <c r="D749">
        <v>5585</v>
      </c>
      <c r="E749">
        <v>5712</v>
      </c>
      <c r="F749">
        <v>5621</v>
      </c>
      <c r="G749">
        <v>5724</v>
      </c>
      <c r="H749">
        <v>5628</v>
      </c>
      <c r="I749">
        <v>5849</v>
      </c>
      <c r="J749">
        <v>5800</v>
      </c>
      <c r="K749">
        <v>5761</v>
      </c>
      <c r="L749" s="9">
        <f t="shared" si="22"/>
        <v>5706.3</v>
      </c>
      <c r="M749">
        <v>227</v>
      </c>
      <c r="N749">
        <v>206</v>
      </c>
      <c r="O749">
        <v>198</v>
      </c>
      <c r="P749">
        <v>172</v>
      </c>
      <c r="Q749">
        <v>226</v>
      </c>
      <c r="R749">
        <v>178</v>
      </c>
      <c r="S749">
        <v>196</v>
      </c>
      <c r="T749">
        <v>173</v>
      </c>
      <c r="U749">
        <v>182</v>
      </c>
      <c r="V749">
        <v>218</v>
      </c>
      <c r="W749" s="9">
        <f t="shared" si="23"/>
        <v>197.6</v>
      </c>
    </row>
    <row r="750" spans="1:23" x14ac:dyDescent="0.2">
      <c r="A750" s="7">
        <v>745</v>
      </c>
      <c r="B750">
        <v>5705</v>
      </c>
      <c r="C750">
        <v>5727</v>
      </c>
      <c r="D750">
        <v>5613</v>
      </c>
      <c r="E750">
        <v>5729</v>
      </c>
      <c r="F750">
        <v>5638</v>
      </c>
      <c r="G750">
        <v>5745</v>
      </c>
      <c r="H750">
        <v>5650</v>
      </c>
      <c r="I750">
        <v>5881</v>
      </c>
      <c r="J750">
        <v>5821</v>
      </c>
      <c r="K750">
        <v>5779</v>
      </c>
      <c r="L750" s="9">
        <f t="shared" si="22"/>
        <v>5728.8</v>
      </c>
      <c r="M750">
        <v>231</v>
      </c>
      <c r="N750">
        <v>206</v>
      </c>
      <c r="O750">
        <v>198</v>
      </c>
      <c r="P750">
        <v>172</v>
      </c>
      <c r="Q750">
        <v>227</v>
      </c>
      <c r="R750">
        <v>177</v>
      </c>
      <c r="S750">
        <v>196</v>
      </c>
      <c r="T750">
        <v>172</v>
      </c>
      <c r="U750">
        <v>182</v>
      </c>
      <c r="V750">
        <v>217</v>
      </c>
      <c r="W750" s="9">
        <f t="shared" si="23"/>
        <v>197.8</v>
      </c>
    </row>
    <row r="751" spans="1:23" x14ac:dyDescent="0.2">
      <c r="A751" s="7">
        <v>746</v>
      </c>
      <c r="B751">
        <v>5719</v>
      </c>
      <c r="C751">
        <v>5741</v>
      </c>
      <c r="D751">
        <v>5635</v>
      </c>
      <c r="E751">
        <v>5752</v>
      </c>
      <c r="F751">
        <v>5660</v>
      </c>
      <c r="G751">
        <v>5772</v>
      </c>
      <c r="H751">
        <v>5679</v>
      </c>
      <c r="I751">
        <v>5910</v>
      </c>
      <c r="J751">
        <v>5842</v>
      </c>
      <c r="K751">
        <v>5798</v>
      </c>
      <c r="L751" s="9">
        <f t="shared" si="22"/>
        <v>5750.8</v>
      </c>
      <c r="M751">
        <v>232</v>
      </c>
      <c r="N751">
        <v>206</v>
      </c>
      <c r="O751">
        <v>198</v>
      </c>
      <c r="P751">
        <v>170</v>
      </c>
      <c r="Q751">
        <v>228</v>
      </c>
      <c r="R751">
        <v>177</v>
      </c>
      <c r="S751">
        <v>196</v>
      </c>
      <c r="T751">
        <v>174</v>
      </c>
      <c r="U751">
        <v>184</v>
      </c>
      <c r="V751">
        <v>218</v>
      </c>
      <c r="W751" s="9">
        <f t="shared" si="23"/>
        <v>198.3</v>
      </c>
    </row>
    <row r="752" spans="1:23" x14ac:dyDescent="0.2">
      <c r="A752" s="7">
        <v>747</v>
      </c>
      <c r="B752">
        <v>5747</v>
      </c>
      <c r="C752">
        <v>5767</v>
      </c>
      <c r="D752">
        <v>5656</v>
      </c>
      <c r="E752">
        <v>5777</v>
      </c>
      <c r="F752">
        <v>5679</v>
      </c>
      <c r="G752">
        <v>5796</v>
      </c>
      <c r="H752">
        <v>5704</v>
      </c>
      <c r="I752">
        <v>5932</v>
      </c>
      <c r="J752">
        <v>5864</v>
      </c>
      <c r="K752">
        <v>5811</v>
      </c>
      <c r="L752" s="9">
        <f t="shared" si="22"/>
        <v>5773.3</v>
      </c>
      <c r="M752">
        <v>232</v>
      </c>
      <c r="N752">
        <v>206</v>
      </c>
      <c r="O752">
        <v>198</v>
      </c>
      <c r="P752">
        <v>170</v>
      </c>
      <c r="Q752">
        <v>230</v>
      </c>
      <c r="R752">
        <v>177</v>
      </c>
      <c r="S752">
        <v>196</v>
      </c>
      <c r="T752">
        <v>175</v>
      </c>
      <c r="U752">
        <v>184</v>
      </c>
      <c r="V752">
        <v>219</v>
      </c>
      <c r="W752" s="9">
        <f t="shared" si="23"/>
        <v>198.7</v>
      </c>
    </row>
    <row r="753" spans="1:23" x14ac:dyDescent="0.2">
      <c r="A753" s="7">
        <v>748</v>
      </c>
      <c r="B753">
        <v>5768</v>
      </c>
      <c r="C753">
        <v>5787</v>
      </c>
      <c r="D753">
        <v>5680</v>
      </c>
      <c r="E753">
        <v>5796</v>
      </c>
      <c r="F753">
        <v>5701</v>
      </c>
      <c r="G753">
        <v>5818</v>
      </c>
      <c r="H753">
        <v>5728</v>
      </c>
      <c r="I753">
        <v>5949</v>
      </c>
      <c r="J753">
        <v>5880</v>
      </c>
      <c r="K753">
        <v>5830</v>
      </c>
      <c r="L753" s="9">
        <f t="shared" si="22"/>
        <v>5793.7</v>
      </c>
      <c r="M753">
        <v>232</v>
      </c>
      <c r="N753">
        <v>208</v>
      </c>
      <c r="O753">
        <v>198</v>
      </c>
      <c r="P753">
        <v>170</v>
      </c>
      <c r="Q753">
        <v>231</v>
      </c>
      <c r="R753">
        <v>177</v>
      </c>
      <c r="S753">
        <v>198</v>
      </c>
      <c r="T753">
        <v>177</v>
      </c>
      <c r="U753">
        <v>184</v>
      </c>
      <c r="V753">
        <v>221</v>
      </c>
      <c r="W753" s="9">
        <f t="shared" si="23"/>
        <v>199.6</v>
      </c>
    </row>
    <row r="754" spans="1:23" x14ac:dyDescent="0.2">
      <c r="A754" s="7">
        <v>749</v>
      </c>
      <c r="B754">
        <v>5803</v>
      </c>
      <c r="C754">
        <v>5812</v>
      </c>
      <c r="D754">
        <v>5696</v>
      </c>
      <c r="E754">
        <v>5812</v>
      </c>
      <c r="F754">
        <v>5714</v>
      </c>
      <c r="G754">
        <v>5839</v>
      </c>
      <c r="H754">
        <v>5748</v>
      </c>
      <c r="I754">
        <v>5972</v>
      </c>
      <c r="J754">
        <v>5910</v>
      </c>
      <c r="K754">
        <v>5857</v>
      </c>
      <c r="L754" s="9">
        <f t="shared" si="22"/>
        <v>5816.3</v>
      </c>
      <c r="M754">
        <v>233</v>
      </c>
      <c r="N754">
        <v>208</v>
      </c>
      <c r="O754">
        <v>198</v>
      </c>
      <c r="P754">
        <v>170</v>
      </c>
      <c r="Q754">
        <v>231</v>
      </c>
      <c r="R754">
        <v>178</v>
      </c>
      <c r="S754">
        <v>198</v>
      </c>
      <c r="T754">
        <v>177</v>
      </c>
      <c r="U754">
        <v>184</v>
      </c>
      <c r="V754">
        <v>221</v>
      </c>
      <c r="W754" s="9">
        <f t="shared" si="23"/>
        <v>199.8</v>
      </c>
    </row>
    <row r="755" spans="1:23" x14ac:dyDescent="0.2">
      <c r="A755" s="7">
        <v>750</v>
      </c>
      <c r="B755">
        <v>5824</v>
      </c>
      <c r="C755">
        <v>5832</v>
      </c>
      <c r="D755">
        <v>5721</v>
      </c>
      <c r="E755">
        <v>5843</v>
      </c>
      <c r="F755">
        <v>5728</v>
      </c>
      <c r="G755">
        <v>5860</v>
      </c>
      <c r="H755">
        <v>5762</v>
      </c>
      <c r="I755">
        <v>5994</v>
      </c>
      <c r="J755">
        <v>5932</v>
      </c>
      <c r="K755">
        <v>5874</v>
      </c>
      <c r="L755" s="9">
        <f t="shared" si="22"/>
        <v>5837</v>
      </c>
      <c r="M755">
        <v>234</v>
      </c>
      <c r="N755">
        <v>209</v>
      </c>
      <c r="O755">
        <v>198</v>
      </c>
      <c r="P755">
        <v>170</v>
      </c>
      <c r="Q755">
        <v>230</v>
      </c>
      <c r="R755">
        <v>179</v>
      </c>
      <c r="S755">
        <v>200</v>
      </c>
      <c r="T755">
        <v>176</v>
      </c>
      <c r="U755">
        <v>186</v>
      </c>
      <c r="V755">
        <v>221</v>
      </c>
      <c r="W755" s="9">
        <f t="shared" si="23"/>
        <v>200.3</v>
      </c>
    </row>
    <row r="756" spans="1:23" x14ac:dyDescent="0.2">
      <c r="A756" s="7">
        <v>751</v>
      </c>
      <c r="B756">
        <v>5840</v>
      </c>
      <c r="C756">
        <v>5859</v>
      </c>
      <c r="D756">
        <v>5743</v>
      </c>
      <c r="E756">
        <v>5858</v>
      </c>
      <c r="F756">
        <v>5749</v>
      </c>
      <c r="G756">
        <v>5884</v>
      </c>
      <c r="H756">
        <v>5783</v>
      </c>
      <c r="I756">
        <v>6014</v>
      </c>
      <c r="J756">
        <v>5952</v>
      </c>
      <c r="K756">
        <v>5895</v>
      </c>
      <c r="L756" s="9">
        <f t="shared" si="22"/>
        <v>5857.7</v>
      </c>
      <c r="M756">
        <v>234</v>
      </c>
      <c r="N756">
        <v>209</v>
      </c>
      <c r="O756">
        <v>198</v>
      </c>
      <c r="P756">
        <v>171</v>
      </c>
      <c r="Q756">
        <v>231</v>
      </c>
      <c r="R756">
        <v>180</v>
      </c>
      <c r="S756">
        <v>203</v>
      </c>
      <c r="T756">
        <v>178</v>
      </c>
      <c r="U756">
        <v>188</v>
      </c>
      <c r="V756">
        <v>221</v>
      </c>
      <c r="W756" s="9">
        <f t="shared" si="23"/>
        <v>201.3</v>
      </c>
    </row>
    <row r="757" spans="1:23" x14ac:dyDescent="0.2">
      <c r="A757" s="7">
        <v>752</v>
      </c>
      <c r="B757">
        <v>5869</v>
      </c>
      <c r="C757">
        <v>5881</v>
      </c>
      <c r="D757">
        <v>5761</v>
      </c>
      <c r="E757">
        <v>5875</v>
      </c>
      <c r="F757">
        <v>5769</v>
      </c>
      <c r="G757">
        <v>5909</v>
      </c>
      <c r="H757">
        <v>5796</v>
      </c>
      <c r="I757">
        <v>6031</v>
      </c>
      <c r="J757">
        <v>5967</v>
      </c>
      <c r="K757">
        <v>5913</v>
      </c>
      <c r="L757" s="9">
        <f t="shared" si="22"/>
        <v>5877.1</v>
      </c>
      <c r="M757">
        <v>235</v>
      </c>
      <c r="N757">
        <v>210</v>
      </c>
      <c r="O757">
        <v>198</v>
      </c>
      <c r="P757">
        <v>171</v>
      </c>
      <c r="Q757">
        <v>232</v>
      </c>
      <c r="R757">
        <v>181</v>
      </c>
      <c r="S757">
        <v>204</v>
      </c>
      <c r="T757">
        <v>178</v>
      </c>
      <c r="U757">
        <v>188</v>
      </c>
      <c r="V757">
        <v>222</v>
      </c>
      <c r="W757" s="9">
        <f t="shared" si="23"/>
        <v>201.9</v>
      </c>
    </row>
    <row r="758" spans="1:23" x14ac:dyDescent="0.2">
      <c r="A758" s="7">
        <v>753</v>
      </c>
      <c r="B758">
        <v>5898</v>
      </c>
      <c r="C758">
        <v>5902</v>
      </c>
      <c r="D758">
        <v>5782</v>
      </c>
      <c r="E758">
        <v>5898</v>
      </c>
      <c r="F758">
        <v>5786</v>
      </c>
      <c r="G758">
        <v>5931</v>
      </c>
      <c r="H758">
        <v>5813</v>
      </c>
      <c r="I758">
        <v>6056</v>
      </c>
      <c r="J758">
        <v>5994</v>
      </c>
      <c r="K758">
        <v>5932</v>
      </c>
      <c r="L758" s="9">
        <f t="shared" si="22"/>
        <v>5899.2</v>
      </c>
      <c r="M758">
        <v>237</v>
      </c>
      <c r="N758">
        <v>211</v>
      </c>
      <c r="O758">
        <v>199</v>
      </c>
      <c r="P758">
        <v>171</v>
      </c>
      <c r="Q758">
        <v>233</v>
      </c>
      <c r="R758">
        <v>181</v>
      </c>
      <c r="S758">
        <v>204</v>
      </c>
      <c r="T758">
        <v>177</v>
      </c>
      <c r="U758">
        <v>188</v>
      </c>
      <c r="V758">
        <v>223</v>
      </c>
      <c r="W758" s="9">
        <f t="shared" si="23"/>
        <v>202.4</v>
      </c>
    </row>
    <row r="759" spans="1:23" x14ac:dyDescent="0.2">
      <c r="A759" s="7">
        <v>754</v>
      </c>
      <c r="B759">
        <v>5915</v>
      </c>
      <c r="C759">
        <v>5927</v>
      </c>
      <c r="D759">
        <v>5798</v>
      </c>
      <c r="E759">
        <v>5916</v>
      </c>
      <c r="F759">
        <v>5802</v>
      </c>
      <c r="G759">
        <v>5952</v>
      </c>
      <c r="H759">
        <v>5826</v>
      </c>
      <c r="I759">
        <v>6084</v>
      </c>
      <c r="J759">
        <v>6018</v>
      </c>
      <c r="K759">
        <v>5964</v>
      </c>
      <c r="L759" s="9">
        <f t="shared" si="22"/>
        <v>5920.2</v>
      </c>
      <c r="M759">
        <v>238</v>
      </c>
      <c r="N759">
        <v>212</v>
      </c>
      <c r="O759">
        <v>199</v>
      </c>
      <c r="P759">
        <v>173</v>
      </c>
      <c r="Q759">
        <v>237</v>
      </c>
      <c r="R759">
        <v>181</v>
      </c>
      <c r="S759">
        <v>203</v>
      </c>
      <c r="T759">
        <v>177</v>
      </c>
      <c r="U759">
        <v>188</v>
      </c>
      <c r="V759">
        <v>223</v>
      </c>
      <c r="W759" s="9">
        <f t="shared" si="23"/>
        <v>203.1</v>
      </c>
    </row>
    <row r="760" spans="1:23" x14ac:dyDescent="0.2">
      <c r="A760" s="7">
        <v>755</v>
      </c>
      <c r="B760">
        <v>5930</v>
      </c>
      <c r="C760">
        <v>5943</v>
      </c>
      <c r="D760">
        <v>5821</v>
      </c>
      <c r="E760">
        <v>5944</v>
      </c>
      <c r="F760">
        <v>5815</v>
      </c>
      <c r="G760">
        <v>5973</v>
      </c>
      <c r="H760">
        <v>5842</v>
      </c>
      <c r="I760">
        <v>6108</v>
      </c>
      <c r="J760">
        <v>6035</v>
      </c>
      <c r="K760">
        <v>5999</v>
      </c>
      <c r="L760" s="9">
        <f t="shared" si="22"/>
        <v>5941</v>
      </c>
      <c r="M760">
        <v>239</v>
      </c>
      <c r="N760">
        <v>212</v>
      </c>
      <c r="O760">
        <v>199</v>
      </c>
      <c r="P760">
        <v>173</v>
      </c>
      <c r="Q760">
        <v>238</v>
      </c>
      <c r="R760">
        <v>181</v>
      </c>
      <c r="S760">
        <v>204</v>
      </c>
      <c r="T760">
        <v>177</v>
      </c>
      <c r="U760">
        <v>189</v>
      </c>
      <c r="V760">
        <v>225</v>
      </c>
      <c r="W760" s="9">
        <f t="shared" si="23"/>
        <v>203.7</v>
      </c>
    </row>
    <row r="761" spans="1:23" x14ac:dyDescent="0.2">
      <c r="A761" s="7">
        <v>756</v>
      </c>
      <c r="B761">
        <v>5953</v>
      </c>
      <c r="C761">
        <v>5966</v>
      </c>
      <c r="D761">
        <v>5845</v>
      </c>
      <c r="E761">
        <v>5957</v>
      </c>
      <c r="F761">
        <v>5837</v>
      </c>
      <c r="G761">
        <v>5995</v>
      </c>
      <c r="H761">
        <v>5856</v>
      </c>
      <c r="I761">
        <v>6129</v>
      </c>
      <c r="J761">
        <v>6058</v>
      </c>
      <c r="K761">
        <v>6017</v>
      </c>
      <c r="L761" s="9">
        <f t="shared" si="22"/>
        <v>5961.3</v>
      </c>
      <c r="M761">
        <v>240</v>
      </c>
      <c r="N761">
        <v>212</v>
      </c>
      <c r="O761">
        <v>200</v>
      </c>
      <c r="P761">
        <v>173</v>
      </c>
      <c r="Q761">
        <v>239</v>
      </c>
      <c r="R761">
        <v>183</v>
      </c>
      <c r="S761">
        <v>204</v>
      </c>
      <c r="T761">
        <v>177</v>
      </c>
      <c r="U761">
        <v>189</v>
      </c>
      <c r="V761">
        <v>226</v>
      </c>
      <c r="W761" s="9">
        <f t="shared" si="23"/>
        <v>204.3</v>
      </c>
    </row>
    <row r="762" spans="1:23" x14ac:dyDescent="0.2">
      <c r="A762" s="7">
        <v>757</v>
      </c>
      <c r="B762">
        <v>5978</v>
      </c>
      <c r="C762">
        <v>5984</v>
      </c>
      <c r="D762">
        <v>5864</v>
      </c>
      <c r="E762">
        <v>5968</v>
      </c>
      <c r="F762">
        <v>5863</v>
      </c>
      <c r="G762">
        <v>6017</v>
      </c>
      <c r="H762">
        <v>5878</v>
      </c>
      <c r="I762">
        <v>6144</v>
      </c>
      <c r="J762">
        <v>6072</v>
      </c>
      <c r="K762">
        <v>6038</v>
      </c>
      <c r="L762" s="9">
        <f t="shared" si="22"/>
        <v>5980.6</v>
      </c>
      <c r="M762">
        <v>240</v>
      </c>
      <c r="N762">
        <v>213</v>
      </c>
      <c r="O762">
        <v>200</v>
      </c>
      <c r="P762">
        <v>174</v>
      </c>
      <c r="Q762">
        <v>239</v>
      </c>
      <c r="R762">
        <v>183</v>
      </c>
      <c r="S762">
        <v>206</v>
      </c>
      <c r="T762">
        <v>177</v>
      </c>
      <c r="U762">
        <v>190</v>
      </c>
      <c r="V762">
        <v>226</v>
      </c>
      <c r="W762" s="9">
        <f t="shared" si="23"/>
        <v>204.8</v>
      </c>
    </row>
    <row r="763" spans="1:23" x14ac:dyDescent="0.2">
      <c r="A763" s="7">
        <v>758</v>
      </c>
      <c r="B763">
        <v>5997</v>
      </c>
      <c r="C763">
        <v>6005</v>
      </c>
      <c r="D763">
        <v>5886</v>
      </c>
      <c r="E763">
        <v>5982</v>
      </c>
      <c r="F763">
        <v>5891</v>
      </c>
      <c r="G763">
        <v>6046</v>
      </c>
      <c r="H763">
        <v>5900</v>
      </c>
      <c r="I763">
        <v>6165</v>
      </c>
      <c r="J763">
        <v>6100</v>
      </c>
      <c r="K763">
        <v>6062</v>
      </c>
      <c r="L763" s="9">
        <f t="shared" si="22"/>
        <v>6003.4</v>
      </c>
      <c r="M763">
        <v>240</v>
      </c>
      <c r="N763">
        <v>215</v>
      </c>
      <c r="O763">
        <v>200</v>
      </c>
      <c r="P763">
        <v>174</v>
      </c>
      <c r="Q763">
        <v>239</v>
      </c>
      <c r="R763">
        <v>181</v>
      </c>
      <c r="S763">
        <v>206</v>
      </c>
      <c r="T763">
        <v>178</v>
      </c>
      <c r="U763">
        <v>193</v>
      </c>
      <c r="V763">
        <v>226</v>
      </c>
      <c r="W763" s="9">
        <f t="shared" si="23"/>
        <v>205.2</v>
      </c>
    </row>
    <row r="764" spans="1:23" x14ac:dyDescent="0.2">
      <c r="A764" s="7">
        <v>759</v>
      </c>
      <c r="B764">
        <v>6018</v>
      </c>
      <c r="C764">
        <v>6030</v>
      </c>
      <c r="D764">
        <v>5903</v>
      </c>
      <c r="E764">
        <v>6017</v>
      </c>
      <c r="F764">
        <v>5911</v>
      </c>
      <c r="G764">
        <v>6064</v>
      </c>
      <c r="H764">
        <v>5925</v>
      </c>
      <c r="I764">
        <v>6191</v>
      </c>
      <c r="J764">
        <v>6125</v>
      </c>
      <c r="K764">
        <v>6079</v>
      </c>
      <c r="L764" s="9">
        <f t="shared" si="22"/>
        <v>6026.3</v>
      </c>
      <c r="M764">
        <v>240</v>
      </c>
      <c r="N764">
        <v>216</v>
      </c>
      <c r="O764">
        <v>200</v>
      </c>
      <c r="P764">
        <v>175</v>
      </c>
      <c r="Q764">
        <v>240</v>
      </c>
      <c r="R764">
        <v>182</v>
      </c>
      <c r="S764">
        <v>206</v>
      </c>
      <c r="T764">
        <v>179</v>
      </c>
      <c r="U764">
        <v>193</v>
      </c>
      <c r="V764">
        <v>225</v>
      </c>
      <c r="W764" s="9">
        <f t="shared" si="23"/>
        <v>205.6</v>
      </c>
    </row>
    <row r="765" spans="1:23" x14ac:dyDescent="0.2">
      <c r="A765" s="7">
        <v>760</v>
      </c>
      <c r="B765">
        <v>6032</v>
      </c>
      <c r="C765">
        <v>6056</v>
      </c>
      <c r="D765">
        <v>5915</v>
      </c>
      <c r="E765">
        <v>6034</v>
      </c>
      <c r="F765">
        <v>5935</v>
      </c>
      <c r="G765">
        <v>6087</v>
      </c>
      <c r="H765">
        <v>5946</v>
      </c>
      <c r="I765">
        <v>6219</v>
      </c>
      <c r="J765">
        <v>6145</v>
      </c>
      <c r="K765">
        <v>6099</v>
      </c>
      <c r="L765" s="9">
        <f t="shared" si="22"/>
        <v>6046.8</v>
      </c>
      <c r="M765">
        <v>241</v>
      </c>
      <c r="N765">
        <v>218</v>
      </c>
      <c r="O765">
        <v>201</v>
      </c>
      <c r="P765">
        <v>177</v>
      </c>
      <c r="Q765">
        <v>241</v>
      </c>
      <c r="R765">
        <v>182</v>
      </c>
      <c r="S765">
        <v>208</v>
      </c>
      <c r="T765">
        <v>179</v>
      </c>
      <c r="U765">
        <v>195</v>
      </c>
      <c r="V765">
        <v>227</v>
      </c>
      <c r="W765" s="9">
        <f t="shared" si="23"/>
        <v>206.9</v>
      </c>
    </row>
    <row r="766" spans="1:23" x14ac:dyDescent="0.2">
      <c r="A766" s="7">
        <v>761</v>
      </c>
      <c r="B766">
        <v>6057</v>
      </c>
      <c r="C766">
        <v>6076</v>
      </c>
      <c r="D766">
        <v>5934</v>
      </c>
      <c r="E766">
        <v>6058</v>
      </c>
      <c r="F766">
        <v>5953</v>
      </c>
      <c r="G766">
        <v>6110</v>
      </c>
      <c r="H766">
        <v>5961</v>
      </c>
      <c r="I766">
        <v>6244</v>
      </c>
      <c r="J766">
        <v>6170</v>
      </c>
      <c r="K766">
        <v>6123</v>
      </c>
      <c r="L766" s="9">
        <f t="shared" si="22"/>
        <v>6068.6</v>
      </c>
      <c r="M766">
        <v>241</v>
      </c>
      <c r="N766">
        <v>222</v>
      </c>
      <c r="O766">
        <v>202</v>
      </c>
      <c r="P766">
        <v>178</v>
      </c>
      <c r="Q766">
        <v>243</v>
      </c>
      <c r="R766">
        <v>181</v>
      </c>
      <c r="S766">
        <v>209</v>
      </c>
      <c r="T766">
        <v>179</v>
      </c>
      <c r="U766">
        <v>195</v>
      </c>
      <c r="V766">
        <v>227</v>
      </c>
      <c r="W766" s="9">
        <f t="shared" si="23"/>
        <v>207.7</v>
      </c>
    </row>
    <row r="767" spans="1:23" x14ac:dyDescent="0.2">
      <c r="A767" s="7">
        <v>762</v>
      </c>
      <c r="B767">
        <v>6079</v>
      </c>
      <c r="C767">
        <v>6093</v>
      </c>
      <c r="D767">
        <v>5953</v>
      </c>
      <c r="E767">
        <v>6071</v>
      </c>
      <c r="F767">
        <v>5972</v>
      </c>
      <c r="G767">
        <v>6140</v>
      </c>
      <c r="H767">
        <v>5977</v>
      </c>
      <c r="I767">
        <v>6269</v>
      </c>
      <c r="J767">
        <v>6189</v>
      </c>
      <c r="K767">
        <v>6148</v>
      </c>
      <c r="L767" s="9">
        <f t="shared" si="22"/>
        <v>6089.1</v>
      </c>
      <c r="M767">
        <v>241</v>
      </c>
      <c r="N767">
        <v>223</v>
      </c>
      <c r="O767">
        <v>202</v>
      </c>
      <c r="P767">
        <v>178</v>
      </c>
      <c r="Q767">
        <v>243</v>
      </c>
      <c r="R767">
        <v>182</v>
      </c>
      <c r="S767">
        <v>212</v>
      </c>
      <c r="T767">
        <v>179</v>
      </c>
      <c r="U767">
        <v>195</v>
      </c>
      <c r="V767">
        <v>227</v>
      </c>
      <c r="W767" s="9">
        <f t="shared" si="23"/>
        <v>208.2</v>
      </c>
    </row>
    <row r="768" spans="1:23" x14ac:dyDescent="0.2">
      <c r="A768" s="7">
        <v>763</v>
      </c>
      <c r="B768">
        <v>6109</v>
      </c>
      <c r="C768">
        <v>6114</v>
      </c>
      <c r="D768">
        <v>5972</v>
      </c>
      <c r="E768">
        <v>6098</v>
      </c>
      <c r="F768">
        <v>5993</v>
      </c>
      <c r="G768">
        <v>6164</v>
      </c>
      <c r="H768">
        <v>6000</v>
      </c>
      <c r="I768">
        <v>6296</v>
      </c>
      <c r="J768">
        <v>6204</v>
      </c>
      <c r="K768">
        <v>6179</v>
      </c>
      <c r="L768" s="9">
        <f t="shared" si="22"/>
        <v>6112.9</v>
      </c>
      <c r="M768">
        <v>242</v>
      </c>
      <c r="N768">
        <v>224</v>
      </c>
      <c r="O768">
        <v>202</v>
      </c>
      <c r="P768">
        <v>178</v>
      </c>
      <c r="Q768">
        <v>244</v>
      </c>
      <c r="R768">
        <v>182</v>
      </c>
      <c r="S768">
        <v>213</v>
      </c>
      <c r="T768">
        <v>179</v>
      </c>
      <c r="U768">
        <v>195</v>
      </c>
      <c r="V768">
        <v>229</v>
      </c>
      <c r="W768" s="9">
        <f t="shared" si="23"/>
        <v>208.8</v>
      </c>
    </row>
    <row r="769" spans="1:23" x14ac:dyDescent="0.2">
      <c r="A769" s="7">
        <v>764</v>
      </c>
      <c r="B769">
        <v>6123</v>
      </c>
      <c r="C769">
        <v>6133</v>
      </c>
      <c r="D769">
        <v>6000</v>
      </c>
      <c r="E769">
        <v>6120</v>
      </c>
      <c r="F769">
        <v>6015</v>
      </c>
      <c r="G769">
        <v>6186</v>
      </c>
      <c r="H769">
        <v>6018</v>
      </c>
      <c r="I769">
        <v>6323</v>
      </c>
      <c r="J769">
        <v>6223</v>
      </c>
      <c r="K769">
        <v>6193</v>
      </c>
      <c r="L769" s="9">
        <f t="shared" si="22"/>
        <v>6133.4</v>
      </c>
      <c r="M769">
        <v>244</v>
      </c>
      <c r="N769">
        <v>224</v>
      </c>
      <c r="O769">
        <v>203</v>
      </c>
      <c r="P769">
        <v>178</v>
      </c>
      <c r="Q769">
        <v>246</v>
      </c>
      <c r="R769">
        <v>182</v>
      </c>
      <c r="S769">
        <v>213</v>
      </c>
      <c r="T769">
        <v>180</v>
      </c>
      <c r="U769">
        <v>198</v>
      </c>
      <c r="V769">
        <v>230</v>
      </c>
      <c r="W769" s="9">
        <f t="shared" si="23"/>
        <v>209.8</v>
      </c>
    </row>
    <row r="770" spans="1:23" x14ac:dyDescent="0.2">
      <c r="A770" s="7">
        <v>765</v>
      </c>
      <c r="B770">
        <v>6138</v>
      </c>
      <c r="C770">
        <v>6152</v>
      </c>
      <c r="D770">
        <v>6018</v>
      </c>
      <c r="E770">
        <v>6139</v>
      </c>
      <c r="F770">
        <v>6039</v>
      </c>
      <c r="G770">
        <v>6203</v>
      </c>
      <c r="H770">
        <v>6035</v>
      </c>
      <c r="I770">
        <v>6345</v>
      </c>
      <c r="J770">
        <v>6249</v>
      </c>
      <c r="K770">
        <v>6221</v>
      </c>
      <c r="L770" s="9">
        <f t="shared" si="22"/>
        <v>6153.9</v>
      </c>
      <c r="M770">
        <v>244</v>
      </c>
      <c r="N770">
        <v>224</v>
      </c>
      <c r="O770">
        <v>204</v>
      </c>
      <c r="P770">
        <v>180</v>
      </c>
      <c r="Q770">
        <v>248</v>
      </c>
      <c r="R770">
        <v>181</v>
      </c>
      <c r="S770">
        <v>214</v>
      </c>
      <c r="T770">
        <v>180</v>
      </c>
      <c r="U770">
        <v>199</v>
      </c>
      <c r="V770">
        <v>230</v>
      </c>
      <c r="W770" s="9">
        <f t="shared" si="23"/>
        <v>210.4</v>
      </c>
    </row>
    <row r="771" spans="1:23" x14ac:dyDescent="0.2">
      <c r="A771" s="7">
        <v>766</v>
      </c>
      <c r="B771">
        <v>6162</v>
      </c>
      <c r="C771">
        <v>6176</v>
      </c>
      <c r="D771">
        <v>6040</v>
      </c>
      <c r="E771">
        <v>6164</v>
      </c>
      <c r="F771">
        <v>6066</v>
      </c>
      <c r="G771">
        <v>6231</v>
      </c>
      <c r="H771">
        <v>6059</v>
      </c>
      <c r="I771">
        <v>6384</v>
      </c>
      <c r="J771">
        <v>6281</v>
      </c>
      <c r="K771">
        <v>6240</v>
      </c>
      <c r="L771" s="9">
        <f t="shared" si="22"/>
        <v>6180.3</v>
      </c>
      <c r="M771">
        <v>244</v>
      </c>
      <c r="N771">
        <v>224</v>
      </c>
      <c r="O771">
        <v>205</v>
      </c>
      <c r="P771">
        <v>180</v>
      </c>
      <c r="Q771">
        <v>248</v>
      </c>
      <c r="R771">
        <v>181</v>
      </c>
      <c r="S771">
        <v>215</v>
      </c>
      <c r="T771">
        <v>180</v>
      </c>
      <c r="U771">
        <v>201</v>
      </c>
      <c r="V771">
        <v>230</v>
      </c>
      <c r="W771" s="9">
        <f t="shared" si="23"/>
        <v>210.8</v>
      </c>
    </row>
    <row r="772" spans="1:23" x14ac:dyDescent="0.2">
      <c r="A772" s="7">
        <v>767</v>
      </c>
      <c r="B772">
        <v>6187</v>
      </c>
      <c r="C772">
        <v>6196</v>
      </c>
      <c r="D772">
        <v>6058</v>
      </c>
      <c r="E772">
        <v>6187</v>
      </c>
      <c r="F772">
        <v>6085</v>
      </c>
      <c r="G772">
        <v>6249</v>
      </c>
      <c r="H772">
        <v>6078</v>
      </c>
      <c r="I772">
        <v>6406</v>
      </c>
      <c r="J772">
        <v>6312</v>
      </c>
      <c r="K772">
        <v>6253</v>
      </c>
      <c r="L772" s="9">
        <f t="shared" si="22"/>
        <v>6201.1</v>
      </c>
      <c r="M772">
        <v>244</v>
      </c>
      <c r="N772">
        <v>224</v>
      </c>
      <c r="O772">
        <v>205</v>
      </c>
      <c r="P772">
        <v>180</v>
      </c>
      <c r="Q772">
        <v>250</v>
      </c>
      <c r="R772">
        <v>181</v>
      </c>
      <c r="S772">
        <v>217</v>
      </c>
      <c r="T772">
        <v>180</v>
      </c>
      <c r="U772">
        <v>203</v>
      </c>
      <c r="V772">
        <v>230</v>
      </c>
      <c r="W772" s="9">
        <f t="shared" si="23"/>
        <v>211.4</v>
      </c>
    </row>
    <row r="773" spans="1:23" x14ac:dyDescent="0.2">
      <c r="A773" s="7">
        <v>768</v>
      </c>
      <c r="B773">
        <v>6214</v>
      </c>
      <c r="C773">
        <v>6220</v>
      </c>
      <c r="D773">
        <v>6075</v>
      </c>
      <c r="E773">
        <v>6208</v>
      </c>
      <c r="F773">
        <v>6116</v>
      </c>
      <c r="G773">
        <v>6285</v>
      </c>
      <c r="H773">
        <v>6092</v>
      </c>
      <c r="I773">
        <v>6429</v>
      </c>
      <c r="J773">
        <v>6341</v>
      </c>
      <c r="K773">
        <v>6275</v>
      </c>
      <c r="L773" s="9">
        <f t="shared" si="22"/>
        <v>6225.5</v>
      </c>
      <c r="M773">
        <v>243</v>
      </c>
      <c r="N773">
        <v>224</v>
      </c>
      <c r="O773">
        <v>205</v>
      </c>
      <c r="P773">
        <v>180</v>
      </c>
      <c r="Q773">
        <v>251</v>
      </c>
      <c r="R773">
        <v>181</v>
      </c>
      <c r="S773">
        <v>217</v>
      </c>
      <c r="T773">
        <v>181</v>
      </c>
      <c r="U773">
        <v>203</v>
      </c>
      <c r="V773">
        <v>230</v>
      </c>
      <c r="W773" s="9">
        <f t="shared" si="23"/>
        <v>211.5</v>
      </c>
    </row>
    <row r="774" spans="1:23" x14ac:dyDescent="0.2">
      <c r="A774" s="7">
        <v>769</v>
      </c>
      <c r="B774">
        <v>6247</v>
      </c>
      <c r="C774">
        <v>6249</v>
      </c>
      <c r="D774">
        <v>6100</v>
      </c>
      <c r="E774">
        <v>6233</v>
      </c>
      <c r="F774">
        <v>6139</v>
      </c>
      <c r="G774">
        <v>6307</v>
      </c>
      <c r="H774">
        <v>6117</v>
      </c>
      <c r="I774">
        <v>6451</v>
      </c>
      <c r="J774">
        <v>6372</v>
      </c>
      <c r="K774">
        <v>6299</v>
      </c>
      <c r="L774" s="9">
        <f t="shared" ref="L774:L837" si="24">SUM(B774:K774)/10</f>
        <v>6251.4</v>
      </c>
      <c r="M774">
        <v>245</v>
      </c>
      <c r="N774">
        <v>225</v>
      </c>
      <c r="O774">
        <v>206</v>
      </c>
      <c r="P774">
        <v>181</v>
      </c>
      <c r="Q774">
        <v>251</v>
      </c>
      <c r="R774">
        <v>181</v>
      </c>
      <c r="S774">
        <v>219</v>
      </c>
      <c r="T774">
        <v>181</v>
      </c>
      <c r="U774">
        <v>204</v>
      </c>
      <c r="V774">
        <v>231</v>
      </c>
      <c r="W774" s="9">
        <f t="shared" ref="W774:W837" si="25">SUM(M774:V774)/10</f>
        <v>212.4</v>
      </c>
    </row>
    <row r="775" spans="1:23" x14ac:dyDescent="0.2">
      <c r="A775" s="7">
        <v>770</v>
      </c>
      <c r="B775">
        <v>6272</v>
      </c>
      <c r="C775">
        <v>6261</v>
      </c>
      <c r="D775">
        <v>6128</v>
      </c>
      <c r="E775">
        <v>6253</v>
      </c>
      <c r="F775">
        <v>6171</v>
      </c>
      <c r="G775">
        <v>6323</v>
      </c>
      <c r="H775">
        <v>6148</v>
      </c>
      <c r="I775">
        <v>6471</v>
      </c>
      <c r="J775">
        <v>6393</v>
      </c>
      <c r="K775">
        <v>6311</v>
      </c>
      <c r="L775" s="9">
        <f t="shared" si="24"/>
        <v>6273.1</v>
      </c>
      <c r="M775">
        <v>245</v>
      </c>
      <c r="N775">
        <v>225</v>
      </c>
      <c r="O775">
        <v>207</v>
      </c>
      <c r="P775">
        <v>181</v>
      </c>
      <c r="Q775">
        <v>252</v>
      </c>
      <c r="R775">
        <v>182</v>
      </c>
      <c r="S775">
        <v>219</v>
      </c>
      <c r="T775">
        <v>181</v>
      </c>
      <c r="U775">
        <v>207</v>
      </c>
      <c r="V775">
        <v>231</v>
      </c>
      <c r="W775" s="9">
        <f t="shared" si="25"/>
        <v>213</v>
      </c>
    </row>
    <row r="776" spans="1:23" x14ac:dyDescent="0.2">
      <c r="A776" s="7">
        <v>771</v>
      </c>
      <c r="B776">
        <v>6304</v>
      </c>
      <c r="C776">
        <v>6287</v>
      </c>
      <c r="D776">
        <v>6158</v>
      </c>
      <c r="E776">
        <v>6282</v>
      </c>
      <c r="F776">
        <v>6186</v>
      </c>
      <c r="G776">
        <v>6342</v>
      </c>
      <c r="H776">
        <v>6164</v>
      </c>
      <c r="I776">
        <v>6494</v>
      </c>
      <c r="J776">
        <v>6401</v>
      </c>
      <c r="K776">
        <v>6338</v>
      </c>
      <c r="L776" s="9">
        <f t="shared" si="24"/>
        <v>6295.6</v>
      </c>
      <c r="M776">
        <v>245</v>
      </c>
      <c r="N776">
        <v>228</v>
      </c>
      <c r="O776">
        <v>207</v>
      </c>
      <c r="P776">
        <v>182</v>
      </c>
      <c r="Q776">
        <v>253</v>
      </c>
      <c r="R776">
        <v>182</v>
      </c>
      <c r="S776">
        <v>220</v>
      </c>
      <c r="T776">
        <v>181</v>
      </c>
      <c r="U776">
        <v>208</v>
      </c>
      <c r="V776">
        <v>234</v>
      </c>
      <c r="W776" s="9">
        <f t="shared" si="25"/>
        <v>214</v>
      </c>
    </row>
    <row r="777" spans="1:23" x14ac:dyDescent="0.2">
      <c r="A777" s="7">
        <v>772</v>
      </c>
      <c r="B777">
        <v>6330</v>
      </c>
      <c r="C777">
        <v>6320</v>
      </c>
      <c r="D777">
        <v>6182</v>
      </c>
      <c r="E777">
        <v>6305</v>
      </c>
      <c r="F777">
        <v>6202</v>
      </c>
      <c r="G777">
        <v>6368</v>
      </c>
      <c r="H777">
        <v>6184</v>
      </c>
      <c r="I777">
        <v>6515</v>
      </c>
      <c r="J777">
        <v>6423</v>
      </c>
      <c r="K777">
        <v>6364</v>
      </c>
      <c r="L777" s="9">
        <f t="shared" si="24"/>
        <v>6319.3</v>
      </c>
      <c r="M777">
        <v>248</v>
      </c>
      <c r="N777">
        <v>229</v>
      </c>
      <c r="O777">
        <v>207</v>
      </c>
      <c r="P777">
        <v>182</v>
      </c>
      <c r="Q777">
        <v>253</v>
      </c>
      <c r="R777">
        <v>183</v>
      </c>
      <c r="S777">
        <v>222</v>
      </c>
      <c r="T777">
        <v>181</v>
      </c>
      <c r="U777">
        <v>208</v>
      </c>
      <c r="V777">
        <v>234</v>
      </c>
      <c r="W777" s="9">
        <f t="shared" si="25"/>
        <v>214.7</v>
      </c>
    </row>
    <row r="778" spans="1:23" x14ac:dyDescent="0.2">
      <c r="A778" s="7">
        <v>773</v>
      </c>
      <c r="B778">
        <v>6351</v>
      </c>
      <c r="C778">
        <v>6344</v>
      </c>
      <c r="D778">
        <v>6205</v>
      </c>
      <c r="E778">
        <v>6329</v>
      </c>
      <c r="F778">
        <v>6224</v>
      </c>
      <c r="G778">
        <v>6385</v>
      </c>
      <c r="H778">
        <v>6199</v>
      </c>
      <c r="I778">
        <v>6538</v>
      </c>
      <c r="J778">
        <v>6449</v>
      </c>
      <c r="K778">
        <v>6387</v>
      </c>
      <c r="L778" s="9">
        <f t="shared" si="24"/>
        <v>6341.1</v>
      </c>
      <c r="M778">
        <v>248</v>
      </c>
      <c r="N778">
        <v>230</v>
      </c>
      <c r="O778">
        <v>209</v>
      </c>
      <c r="P778">
        <v>182</v>
      </c>
      <c r="Q778">
        <v>253</v>
      </c>
      <c r="R778">
        <v>184</v>
      </c>
      <c r="S778">
        <v>222</v>
      </c>
      <c r="T778">
        <v>181</v>
      </c>
      <c r="U778">
        <v>211</v>
      </c>
      <c r="V778">
        <v>233</v>
      </c>
      <c r="W778" s="9">
        <f t="shared" si="25"/>
        <v>215.3</v>
      </c>
    </row>
    <row r="779" spans="1:23" x14ac:dyDescent="0.2">
      <c r="A779" s="7">
        <v>774</v>
      </c>
      <c r="B779">
        <v>6379</v>
      </c>
      <c r="C779">
        <v>6373</v>
      </c>
      <c r="D779">
        <v>6227</v>
      </c>
      <c r="E779">
        <v>6343</v>
      </c>
      <c r="F779">
        <v>6245</v>
      </c>
      <c r="G779">
        <v>6412</v>
      </c>
      <c r="H779">
        <v>6231</v>
      </c>
      <c r="I779">
        <v>6559</v>
      </c>
      <c r="J779">
        <v>6471</v>
      </c>
      <c r="K779">
        <v>6413</v>
      </c>
      <c r="L779" s="9">
        <f t="shared" si="24"/>
        <v>6365.3</v>
      </c>
      <c r="M779">
        <v>249</v>
      </c>
      <c r="N779">
        <v>231</v>
      </c>
      <c r="O779">
        <v>210</v>
      </c>
      <c r="P779">
        <v>182</v>
      </c>
      <c r="Q779">
        <v>253</v>
      </c>
      <c r="R779">
        <v>185</v>
      </c>
      <c r="S779">
        <v>224</v>
      </c>
      <c r="T779">
        <v>182</v>
      </c>
      <c r="U779">
        <v>212</v>
      </c>
      <c r="V779">
        <v>235</v>
      </c>
      <c r="W779" s="9">
        <f t="shared" si="25"/>
        <v>216.3</v>
      </c>
    </row>
    <row r="780" spans="1:23" x14ac:dyDescent="0.2">
      <c r="A780" s="7">
        <v>775</v>
      </c>
      <c r="B780">
        <v>6406</v>
      </c>
      <c r="C780">
        <v>6398</v>
      </c>
      <c r="D780">
        <v>6257</v>
      </c>
      <c r="E780">
        <v>6361</v>
      </c>
      <c r="F780">
        <v>6271</v>
      </c>
      <c r="G780">
        <v>6431</v>
      </c>
      <c r="H780">
        <v>6255</v>
      </c>
      <c r="I780">
        <v>6587</v>
      </c>
      <c r="J780">
        <v>6501</v>
      </c>
      <c r="K780">
        <v>6434</v>
      </c>
      <c r="L780" s="9">
        <f t="shared" si="24"/>
        <v>6390.1</v>
      </c>
      <c r="M780">
        <v>249</v>
      </c>
      <c r="N780">
        <v>230</v>
      </c>
      <c r="O780">
        <v>210</v>
      </c>
      <c r="P780">
        <v>183</v>
      </c>
      <c r="Q780">
        <v>254</v>
      </c>
      <c r="R780">
        <v>185</v>
      </c>
      <c r="S780">
        <v>224</v>
      </c>
      <c r="T780">
        <v>182</v>
      </c>
      <c r="U780">
        <v>214</v>
      </c>
      <c r="V780">
        <v>235</v>
      </c>
      <c r="W780" s="9">
        <f t="shared" si="25"/>
        <v>216.6</v>
      </c>
    </row>
    <row r="781" spans="1:23" x14ac:dyDescent="0.2">
      <c r="A781" s="7">
        <v>776</v>
      </c>
      <c r="B781">
        <v>6439</v>
      </c>
      <c r="C781">
        <v>6418</v>
      </c>
      <c r="D781">
        <v>6284</v>
      </c>
      <c r="E781">
        <v>6381</v>
      </c>
      <c r="F781">
        <v>6291</v>
      </c>
      <c r="G781">
        <v>6446</v>
      </c>
      <c r="H781">
        <v>6277</v>
      </c>
      <c r="I781">
        <v>6611</v>
      </c>
      <c r="J781">
        <v>6515</v>
      </c>
      <c r="K781">
        <v>6457</v>
      </c>
      <c r="L781" s="9">
        <f t="shared" si="24"/>
        <v>6411.9</v>
      </c>
      <c r="M781">
        <v>249</v>
      </c>
      <c r="N781">
        <v>231</v>
      </c>
      <c r="O781">
        <v>210</v>
      </c>
      <c r="P781">
        <v>185</v>
      </c>
      <c r="Q781">
        <v>257</v>
      </c>
      <c r="R781">
        <v>186</v>
      </c>
      <c r="S781">
        <v>224</v>
      </c>
      <c r="T781">
        <v>182</v>
      </c>
      <c r="U781">
        <v>215</v>
      </c>
      <c r="V781">
        <v>237</v>
      </c>
      <c r="W781" s="9">
        <f t="shared" si="25"/>
        <v>217.6</v>
      </c>
    </row>
    <row r="782" spans="1:23" x14ac:dyDescent="0.2">
      <c r="A782" s="7">
        <v>777</v>
      </c>
      <c r="B782">
        <v>6454</v>
      </c>
      <c r="C782">
        <v>6447</v>
      </c>
      <c r="D782">
        <v>6306</v>
      </c>
      <c r="E782">
        <v>6412</v>
      </c>
      <c r="F782">
        <v>6308</v>
      </c>
      <c r="G782">
        <v>6462</v>
      </c>
      <c r="H782">
        <v>6299</v>
      </c>
      <c r="I782">
        <v>6645</v>
      </c>
      <c r="J782">
        <v>6541</v>
      </c>
      <c r="K782">
        <v>6485</v>
      </c>
      <c r="L782" s="9">
        <f t="shared" si="24"/>
        <v>6435.9</v>
      </c>
      <c r="M782">
        <v>249</v>
      </c>
      <c r="N782">
        <v>232</v>
      </c>
      <c r="O782">
        <v>210</v>
      </c>
      <c r="P782">
        <v>185</v>
      </c>
      <c r="Q782">
        <v>258</v>
      </c>
      <c r="R782">
        <v>187</v>
      </c>
      <c r="S782">
        <v>225</v>
      </c>
      <c r="T782">
        <v>183</v>
      </c>
      <c r="U782">
        <v>214</v>
      </c>
      <c r="V782">
        <v>238</v>
      </c>
      <c r="W782" s="9">
        <f t="shared" si="25"/>
        <v>218.1</v>
      </c>
    </row>
    <row r="783" spans="1:23" x14ac:dyDescent="0.2">
      <c r="A783" s="7">
        <v>778</v>
      </c>
      <c r="B783">
        <v>6486</v>
      </c>
      <c r="C783">
        <v>6472</v>
      </c>
      <c r="D783">
        <v>6336</v>
      </c>
      <c r="E783">
        <v>6438</v>
      </c>
      <c r="F783">
        <v>6330</v>
      </c>
      <c r="G783">
        <v>6486</v>
      </c>
      <c r="H783">
        <v>6323</v>
      </c>
      <c r="I783">
        <v>6669</v>
      </c>
      <c r="J783">
        <v>6573</v>
      </c>
      <c r="K783">
        <v>6513</v>
      </c>
      <c r="L783" s="9">
        <f t="shared" si="24"/>
        <v>6462.6</v>
      </c>
      <c r="M783">
        <v>249</v>
      </c>
      <c r="N783">
        <v>234</v>
      </c>
      <c r="O783">
        <v>211</v>
      </c>
      <c r="P783">
        <v>185</v>
      </c>
      <c r="Q783">
        <v>259</v>
      </c>
      <c r="R783">
        <v>187</v>
      </c>
      <c r="S783">
        <v>227</v>
      </c>
      <c r="T783">
        <v>183</v>
      </c>
      <c r="U783">
        <v>215</v>
      </c>
      <c r="V783">
        <v>239</v>
      </c>
      <c r="W783" s="9">
        <f t="shared" si="25"/>
        <v>218.9</v>
      </c>
    </row>
    <row r="784" spans="1:23" x14ac:dyDescent="0.2">
      <c r="A784" s="7">
        <v>779</v>
      </c>
      <c r="B784">
        <v>6513</v>
      </c>
      <c r="C784">
        <v>6492</v>
      </c>
      <c r="D784">
        <v>6362</v>
      </c>
      <c r="E784">
        <v>6470</v>
      </c>
      <c r="F784">
        <v>6349</v>
      </c>
      <c r="G784">
        <v>6517</v>
      </c>
      <c r="H784">
        <v>6341</v>
      </c>
      <c r="I784">
        <v>6705</v>
      </c>
      <c r="J784">
        <v>6612</v>
      </c>
      <c r="K784">
        <v>6531</v>
      </c>
      <c r="L784" s="9">
        <f t="shared" si="24"/>
        <v>6489.2</v>
      </c>
      <c r="M784">
        <v>250</v>
      </c>
      <c r="N784">
        <v>235</v>
      </c>
      <c r="O784">
        <v>213</v>
      </c>
      <c r="P784">
        <v>185</v>
      </c>
      <c r="Q784">
        <v>259</v>
      </c>
      <c r="R784">
        <v>187</v>
      </c>
      <c r="S784">
        <v>226</v>
      </c>
      <c r="T784">
        <v>183</v>
      </c>
      <c r="U784">
        <v>216</v>
      </c>
      <c r="V784">
        <v>240</v>
      </c>
      <c r="W784" s="9">
        <f t="shared" si="25"/>
        <v>219.4</v>
      </c>
    </row>
    <row r="785" spans="1:23" x14ac:dyDescent="0.2">
      <c r="A785" s="7">
        <v>780</v>
      </c>
      <c r="B785">
        <v>6537</v>
      </c>
      <c r="C785">
        <v>6510</v>
      </c>
      <c r="D785">
        <v>6391</v>
      </c>
      <c r="E785">
        <v>6490</v>
      </c>
      <c r="F785">
        <v>6389</v>
      </c>
      <c r="G785">
        <v>6546</v>
      </c>
      <c r="H785">
        <v>6366</v>
      </c>
      <c r="I785">
        <v>6734</v>
      </c>
      <c r="J785">
        <v>6629</v>
      </c>
      <c r="K785">
        <v>6549</v>
      </c>
      <c r="L785" s="9">
        <f t="shared" si="24"/>
        <v>6514.1</v>
      </c>
      <c r="M785">
        <v>249</v>
      </c>
      <c r="N785">
        <v>235</v>
      </c>
      <c r="O785">
        <v>214</v>
      </c>
      <c r="P785">
        <v>186</v>
      </c>
      <c r="Q785">
        <v>260</v>
      </c>
      <c r="R785">
        <v>187</v>
      </c>
      <c r="S785">
        <v>226</v>
      </c>
      <c r="T785">
        <v>187</v>
      </c>
      <c r="U785">
        <v>216</v>
      </c>
      <c r="V785">
        <v>240</v>
      </c>
      <c r="W785" s="9">
        <f t="shared" si="25"/>
        <v>220</v>
      </c>
    </row>
    <row r="786" spans="1:23" x14ac:dyDescent="0.2">
      <c r="A786" s="7">
        <v>781</v>
      </c>
      <c r="B786">
        <v>6564</v>
      </c>
      <c r="C786">
        <v>6538</v>
      </c>
      <c r="D786">
        <v>6415</v>
      </c>
      <c r="E786">
        <v>6511</v>
      </c>
      <c r="F786">
        <v>6412</v>
      </c>
      <c r="G786">
        <v>6565</v>
      </c>
      <c r="H786">
        <v>6393</v>
      </c>
      <c r="I786">
        <v>6764</v>
      </c>
      <c r="J786">
        <v>6657</v>
      </c>
      <c r="K786">
        <v>6570</v>
      </c>
      <c r="L786" s="9">
        <f t="shared" si="24"/>
        <v>6538.9</v>
      </c>
      <c r="M786">
        <v>250</v>
      </c>
      <c r="N786">
        <v>235</v>
      </c>
      <c r="O786">
        <v>215</v>
      </c>
      <c r="P786">
        <v>186</v>
      </c>
      <c r="Q786">
        <v>260</v>
      </c>
      <c r="R786">
        <v>187</v>
      </c>
      <c r="S786">
        <v>229</v>
      </c>
      <c r="T786">
        <v>190</v>
      </c>
      <c r="U786">
        <v>217</v>
      </c>
      <c r="V786">
        <v>243</v>
      </c>
      <c r="W786" s="9">
        <f t="shared" si="25"/>
        <v>221.2</v>
      </c>
    </row>
    <row r="787" spans="1:23" x14ac:dyDescent="0.2">
      <c r="A787" s="7">
        <v>782</v>
      </c>
      <c r="B787">
        <v>6584</v>
      </c>
      <c r="C787">
        <v>6560</v>
      </c>
      <c r="D787">
        <v>6445</v>
      </c>
      <c r="E787">
        <v>6529</v>
      </c>
      <c r="F787">
        <v>6441</v>
      </c>
      <c r="G787">
        <v>6597</v>
      </c>
      <c r="H787">
        <v>6419</v>
      </c>
      <c r="I787">
        <v>6790</v>
      </c>
      <c r="J787">
        <v>6682</v>
      </c>
      <c r="K787">
        <v>6592</v>
      </c>
      <c r="L787" s="9">
        <f t="shared" si="24"/>
        <v>6563.9</v>
      </c>
      <c r="M787">
        <v>250</v>
      </c>
      <c r="N787">
        <v>235</v>
      </c>
      <c r="O787">
        <v>216</v>
      </c>
      <c r="P787">
        <v>187</v>
      </c>
      <c r="Q787">
        <v>262</v>
      </c>
      <c r="R787">
        <v>187</v>
      </c>
      <c r="S787">
        <v>229</v>
      </c>
      <c r="T787">
        <v>190</v>
      </c>
      <c r="U787">
        <v>216</v>
      </c>
      <c r="V787">
        <v>245</v>
      </c>
      <c r="W787" s="9">
        <f t="shared" si="25"/>
        <v>221.7</v>
      </c>
    </row>
    <row r="788" spans="1:23" x14ac:dyDescent="0.2">
      <c r="A788" s="7">
        <v>783</v>
      </c>
      <c r="B788">
        <v>6615</v>
      </c>
      <c r="C788">
        <v>6587</v>
      </c>
      <c r="D788">
        <v>6463</v>
      </c>
      <c r="E788">
        <v>6547</v>
      </c>
      <c r="F788">
        <v>6461</v>
      </c>
      <c r="G788">
        <v>6619</v>
      </c>
      <c r="H788">
        <v>6447</v>
      </c>
      <c r="I788">
        <v>6821</v>
      </c>
      <c r="J788">
        <v>6707</v>
      </c>
      <c r="K788">
        <v>6620</v>
      </c>
      <c r="L788" s="9">
        <f t="shared" si="24"/>
        <v>6588.7</v>
      </c>
      <c r="M788">
        <v>250</v>
      </c>
      <c r="N788">
        <v>235</v>
      </c>
      <c r="O788">
        <v>217</v>
      </c>
      <c r="P788">
        <v>187</v>
      </c>
      <c r="Q788">
        <v>262</v>
      </c>
      <c r="R788">
        <v>188</v>
      </c>
      <c r="S788">
        <v>229</v>
      </c>
      <c r="T788">
        <v>192</v>
      </c>
      <c r="U788">
        <v>217</v>
      </c>
      <c r="V788">
        <v>245</v>
      </c>
      <c r="W788" s="9">
        <f t="shared" si="25"/>
        <v>222.2</v>
      </c>
    </row>
    <row r="789" spans="1:23" x14ac:dyDescent="0.2">
      <c r="A789" s="7">
        <v>784</v>
      </c>
      <c r="B789">
        <v>6632</v>
      </c>
      <c r="C789">
        <v>6616</v>
      </c>
      <c r="D789">
        <v>6489</v>
      </c>
      <c r="E789">
        <v>6583</v>
      </c>
      <c r="F789">
        <v>6486</v>
      </c>
      <c r="G789">
        <v>6641</v>
      </c>
      <c r="H789">
        <v>6468</v>
      </c>
      <c r="I789">
        <v>6845</v>
      </c>
      <c r="J789">
        <v>6731</v>
      </c>
      <c r="K789">
        <v>6647</v>
      </c>
      <c r="L789" s="9">
        <f t="shared" si="24"/>
        <v>6613.8</v>
      </c>
      <c r="M789">
        <v>250</v>
      </c>
      <c r="N789">
        <v>236</v>
      </c>
      <c r="O789">
        <v>218</v>
      </c>
      <c r="P789">
        <v>187</v>
      </c>
      <c r="Q789">
        <v>263</v>
      </c>
      <c r="R789">
        <v>188</v>
      </c>
      <c r="S789">
        <v>228</v>
      </c>
      <c r="T789">
        <v>192</v>
      </c>
      <c r="U789">
        <v>217</v>
      </c>
      <c r="V789">
        <v>246</v>
      </c>
      <c r="W789" s="9">
        <f t="shared" si="25"/>
        <v>222.5</v>
      </c>
    </row>
    <row r="790" spans="1:23" x14ac:dyDescent="0.2">
      <c r="A790" s="7">
        <v>785</v>
      </c>
      <c r="B790">
        <v>6653</v>
      </c>
      <c r="C790">
        <v>6643</v>
      </c>
      <c r="D790">
        <v>6520</v>
      </c>
      <c r="E790">
        <v>6617</v>
      </c>
      <c r="F790">
        <v>6506</v>
      </c>
      <c r="G790">
        <v>6673</v>
      </c>
      <c r="H790">
        <v>6493</v>
      </c>
      <c r="I790">
        <v>6870</v>
      </c>
      <c r="J790">
        <v>6753</v>
      </c>
      <c r="K790">
        <v>6676</v>
      </c>
      <c r="L790" s="9">
        <f t="shared" si="24"/>
        <v>6640.4</v>
      </c>
      <c r="M790">
        <v>249</v>
      </c>
      <c r="N790">
        <v>236</v>
      </c>
      <c r="O790">
        <v>218</v>
      </c>
      <c r="P790">
        <v>187</v>
      </c>
      <c r="Q790">
        <v>264</v>
      </c>
      <c r="R790">
        <v>188</v>
      </c>
      <c r="S790">
        <v>227</v>
      </c>
      <c r="T790">
        <v>194</v>
      </c>
      <c r="U790">
        <v>221</v>
      </c>
      <c r="V790">
        <v>247</v>
      </c>
      <c r="W790" s="9">
        <f t="shared" si="25"/>
        <v>223.1</v>
      </c>
    </row>
    <row r="791" spans="1:23" x14ac:dyDescent="0.2">
      <c r="A791" s="7">
        <v>786</v>
      </c>
      <c r="B791">
        <v>6668</v>
      </c>
      <c r="C791">
        <v>6672</v>
      </c>
      <c r="D791">
        <v>6545</v>
      </c>
      <c r="E791">
        <v>6641</v>
      </c>
      <c r="F791">
        <v>6529</v>
      </c>
      <c r="G791">
        <v>6709</v>
      </c>
      <c r="H791">
        <v>6515</v>
      </c>
      <c r="I791">
        <v>6893</v>
      </c>
      <c r="J791">
        <v>6784</v>
      </c>
      <c r="K791">
        <v>6699</v>
      </c>
      <c r="L791" s="9">
        <f t="shared" si="24"/>
        <v>6665.5</v>
      </c>
      <c r="M791">
        <v>251</v>
      </c>
      <c r="N791">
        <v>237</v>
      </c>
      <c r="O791">
        <v>218</v>
      </c>
      <c r="P791">
        <v>188</v>
      </c>
      <c r="Q791">
        <v>266</v>
      </c>
      <c r="R791">
        <v>188</v>
      </c>
      <c r="S791">
        <v>228</v>
      </c>
      <c r="T791">
        <v>197</v>
      </c>
      <c r="U791">
        <v>222</v>
      </c>
      <c r="V791">
        <v>248</v>
      </c>
      <c r="W791" s="9">
        <f t="shared" si="25"/>
        <v>224.3</v>
      </c>
    </row>
    <row r="792" spans="1:23" x14ac:dyDescent="0.2">
      <c r="A792" s="7">
        <v>787</v>
      </c>
      <c r="B792">
        <v>6693</v>
      </c>
      <c r="C792">
        <v>6690</v>
      </c>
      <c r="D792">
        <v>6575</v>
      </c>
      <c r="E792">
        <v>6670</v>
      </c>
      <c r="F792">
        <v>6561</v>
      </c>
      <c r="G792">
        <v>6730</v>
      </c>
      <c r="H792">
        <v>6540</v>
      </c>
      <c r="I792">
        <v>6911</v>
      </c>
      <c r="J792">
        <v>6806</v>
      </c>
      <c r="K792">
        <v>6711</v>
      </c>
      <c r="L792" s="9">
        <f t="shared" si="24"/>
        <v>6688.7</v>
      </c>
      <c r="M792">
        <v>251</v>
      </c>
      <c r="N792">
        <v>238</v>
      </c>
      <c r="O792">
        <v>219</v>
      </c>
      <c r="P792">
        <v>189</v>
      </c>
      <c r="Q792">
        <v>267</v>
      </c>
      <c r="R792">
        <v>191</v>
      </c>
      <c r="S792">
        <v>229</v>
      </c>
      <c r="T792">
        <v>197</v>
      </c>
      <c r="U792">
        <v>224</v>
      </c>
      <c r="V792">
        <v>249</v>
      </c>
      <c r="W792" s="9">
        <f t="shared" si="25"/>
        <v>225.4</v>
      </c>
    </row>
    <row r="793" spans="1:23" x14ac:dyDescent="0.2">
      <c r="A793" s="7">
        <v>788</v>
      </c>
      <c r="B793">
        <v>6717</v>
      </c>
      <c r="C793">
        <v>6710</v>
      </c>
      <c r="D793">
        <v>6596</v>
      </c>
      <c r="E793">
        <v>6692</v>
      </c>
      <c r="F793">
        <v>6586</v>
      </c>
      <c r="G793">
        <v>6753</v>
      </c>
      <c r="H793">
        <v>6566</v>
      </c>
      <c r="I793">
        <v>6930</v>
      </c>
      <c r="J793">
        <v>6824</v>
      </c>
      <c r="K793">
        <v>6738</v>
      </c>
      <c r="L793" s="9">
        <f t="shared" si="24"/>
        <v>6711.2</v>
      </c>
      <c r="M793">
        <v>251</v>
      </c>
      <c r="N793">
        <v>238</v>
      </c>
      <c r="O793">
        <v>220</v>
      </c>
      <c r="P793">
        <v>189</v>
      </c>
      <c r="Q793">
        <v>269</v>
      </c>
      <c r="R793">
        <v>192</v>
      </c>
      <c r="S793">
        <v>229</v>
      </c>
      <c r="T793">
        <v>197</v>
      </c>
      <c r="U793">
        <v>225</v>
      </c>
      <c r="V793">
        <v>251</v>
      </c>
      <c r="W793" s="9">
        <f t="shared" si="25"/>
        <v>226.1</v>
      </c>
    </row>
    <row r="794" spans="1:23" x14ac:dyDescent="0.2">
      <c r="A794" s="7">
        <v>789</v>
      </c>
      <c r="B794">
        <v>6748</v>
      </c>
      <c r="C794">
        <v>6732</v>
      </c>
      <c r="D794">
        <v>6620</v>
      </c>
      <c r="E794">
        <v>6711</v>
      </c>
      <c r="F794">
        <v>6600</v>
      </c>
      <c r="G794">
        <v>6769</v>
      </c>
      <c r="H794">
        <v>6587</v>
      </c>
      <c r="I794">
        <v>6951</v>
      </c>
      <c r="J794">
        <v>6855</v>
      </c>
      <c r="K794">
        <v>6768</v>
      </c>
      <c r="L794" s="9">
        <f t="shared" si="24"/>
        <v>6734.1</v>
      </c>
      <c r="M794">
        <v>251</v>
      </c>
      <c r="N794">
        <v>239</v>
      </c>
      <c r="O794">
        <v>223</v>
      </c>
      <c r="P794">
        <v>189</v>
      </c>
      <c r="Q794">
        <v>270</v>
      </c>
      <c r="R794">
        <v>191</v>
      </c>
      <c r="S794">
        <v>229</v>
      </c>
      <c r="T794">
        <v>196</v>
      </c>
      <c r="U794">
        <v>225</v>
      </c>
      <c r="V794">
        <v>251</v>
      </c>
      <c r="W794" s="9">
        <f t="shared" si="25"/>
        <v>226.4</v>
      </c>
    </row>
    <row r="795" spans="1:23" x14ac:dyDescent="0.2">
      <c r="A795" s="7">
        <v>790</v>
      </c>
      <c r="B795">
        <v>6768</v>
      </c>
      <c r="C795">
        <v>6764</v>
      </c>
      <c r="D795">
        <v>6643</v>
      </c>
      <c r="E795">
        <v>6732</v>
      </c>
      <c r="F795">
        <v>6619</v>
      </c>
      <c r="G795">
        <v>6786</v>
      </c>
      <c r="H795">
        <v>6615</v>
      </c>
      <c r="I795">
        <v>6972</v>
      </c>
      <c r="J795">
        <v>6880</v>
      </c>
      <c r="K795">
        <v>6790</v>
      </c>
      <c r="L795" s="9">
        <f t="shared" si="24"/>
        <v>6756.9</v>
      </c>
      <c r="M795">
        <v>251</v>
      </c>
      <c r="N795">
        <v>240</v>
      </c>
      <c r="O795">
        <v>223</v>
      </c>
      <c r="P795">
        <v>190</v>
      </c>
      <c r="Q795">
        <v>270</v>
      </c>
      <c r="R795">
        <v>191</v>
      </c>
      <c r="S795">
        <v>229</v>
      </c>
      <c r="T795">
        <v>197</v>
      </c>
      <c r="U795">
        <v>225</v>
      </c>
      <c r="V795">
        <v>252</v>
      </c>
      <c r="W795" s="9">
        <f t="shared" si="25"/>
        <v>226.8</v>
      </c>
    </row>
    <row r="796" spans="1:23" x14ac:dyDescent="0.2">
      <c r="A796" s="7">
        <v>791</v>
      </c>
      <c r="B796">
        <v>6791</v>
      </c>
      <c r="C796">
        <v>6787</v>
      </c>
      <c r="D796">
        <v>6668</v>
      </c>
      <c r="E796">
        <v>6760</v>
      </c>
      <c r="F796">
        <v>6642</v>
      </c>
      <c r="G796">
        <v>6813</v>
      </c>
      <c r="H796">
        <v>6642</v>
      </c>
      <c r="I796">
        <v>6993</v>
      </c>
      <c r="J796">
        <v>6908</v>
      </c>
      <c r="K796">
        <v>6821</v>
      </c>
      <c r="L796" s="9">
        <f t="shared" si="24"/>
        <v>6782.5</v>
      </c>
      <c r="M796">
        <v>252</v>
      </c>
      <c r="N796">
        <v>240</v>
      </c>
      <c r="O796">
        <v>223</v>
      </c>
      <c r="P796">
        <v>190</v>
      </c>
      <c r="Q796">
        <v>271</v>
      </c>
      <c r="R796">
        <v>192</v>
      </c>
      <c r="S796">
        <v>231</v>
      </c>
      <c r="T796">
        <v>197</v>
      </c>
      <c r="U796">
        <v>225</v>
      </c>
      <c r="V796">
        <v>253</v>
      </c>
      <c r="W796" s="9">
        <f t="shared" si="25"/>
        <v>227.4</v>
      </c>
    </row>
    <row r="797" spans="1:23" x14ac:dyDescent="0.2">
      <c r="A797" s="7">
        <v>792</v>
      </c>
      <c r="B797">
        <v>6826</v>
      </c>
      <c r="C797">
        <v>6813</v>
      </c>
      <c r="D797">
        <v>6689</v>
      </c>
      <c r="E797">
        <v>6794</v>
      </c>
      <c r="F797">
        <v>6663</v>
      </c>
      <c r="G797">
        <v>6833</v>
      </c>
      <c r="H797">
        <v>6665</v>
      </c>
      <c r="I797">
        <v>7012</v>
      </c>
      <c r="J797">
        <v>6942</v>
      </c>
      <c r="K797">
        <v>6849</v>
      </c>
      <c r="L797" s="9">
        <f t="shared" si="24"/>
        <v>6808.6</v>
      </c>
      <c r="M797">
        <v>253</v>
      </c>
      <c r="N797">
        <v>241</v>
      </c>
      <c r="O797">
        <v>224</v>
      </c>
      <c r="P797">
        <v>191</v>
      </c>
      <c r="Q797">
        <v>272</v>
      </c>
      <c r="R797">
        <v>194</v>
      </c>
      <c r="S797">
        <v>231</v>
      </c>
      <c r="T797">
        <v>197</v>
      </c>
      <c r="U797">
        <v>224</v>
      </c>
      <c r="V797">
        <v>254</v>
      </c>
      <c r="W797" s="9">
        <f t="shared" si="25"/>
        <v>228.1</v>
      </c>
    </row>
    <row r="798" spans="1:23" x14ac:dyDescent="0.2">
      <c r="A798" s="7">
        <v>793</v>
      </c>
      <c r="B798">
        <v>6856</v>
      </c>
      <c r="C798">
        <v>6831</v>
      </c>
      <c r="D798">
        <v>6711</v>
      </c>
      <c r="E798">
        <v>6830</v>
      </c>
      <c r="F798">
        <v>6688</v>
      </c>
      <c r="G798">
        <v>6858</v>
      </c>
      <c r="H798">
        <v>6688</v>
      </c>
      <c r="I798">
        <v>7039</v>
      </c>
      <c r="J798">
        <v>6965</v>
      </c>
      <c r="K798">
        <v>6875</v>
      </c>
      <c r="L798" s="9">
        <f t="shared" si="24"/>
        <v>6834.1</v>
      </c>
      <c r="M798">
        <v>253</v>
      </c>
      <c r="N798">
        <v>243</v>
      </c>
      <c r="O798">
        <v>225</v>
      </c>
      <c r="P798">
        <v>191</v>
      </c>
      <c r="Q798">
        <v>272</v>
      </c>
      <c r="R798">
        <v>194</v>
      </c>
      <c r="S798">
        <v>232</v>
      </c>
      <c r="T798">
        <v>197</v>
      </c>
      <c r="U798">
        <v>226</v>
      </c>
      <c r="V798">
        <v>255</v>
      </c>
      <c r="W798" s="9">
        <f t="shared" si="25"/>
        <v>228.8</v>
      </c>
    </row>
    <row r="799" spans="1:23" x14ac:dyDescent="0.2">
      <c r="A799" s="7">
        <v>794</v>
      </c>
      <c r="B799">
        <v>6895</v>
      </c>
      <c r="C799">
        <v>6859</v>
      </c>
      <c r="D799">
        <v>6738</v>
      </c>
      <c r="E799">
        <v>6857</v>
      </c>
      <c r="F799">
        <v>6703</v>
      </c>
      <c r="G799">
        <v>6879</v>
      </c>
      <c r="H799">
        <v>6708</v>
      </c>
      <c r="I799">
        <v>7063</v>
      </c>
      <c r="J799">
        <v>6991</v>
      </c>
      <c r="K799">
        <v>6902</v>
      </c>
      <c r="L799" s="9">
        <f t="shared" si="24"/>
        <v>6859.5</v>
      </c>
      <c r="M799">
        <v>253</v>
      </c>
      <c r="N799">
        <v>246</v>
      </c>
      <c r="O799">
        <v>225</v>
      </c>
      <c r="P799">
        <v>193</v>
      </c>
      <c r="Q799">
        <v>273</v>
      </c>
      <c r="R799">
        <v>197</v>
      </c>
      <c r="S799">
        <v>232</v>
      </c>
      <c r="T799">
        <v>196</v>
      </c>
      <c r="U799">
        <v>225</v>
      </c>
      <c r="V799">
        <v>257</v>
      </c>
      <c r="W799" s="9">
        <f t="shared" si="25"/>
        <v>229.7</v>
      </c>
    </row>
    <row r="800" spans="1:23" x14ac:dyDescent="0.2">
      <c r="A800" s="7">
        <v>795</v>
      </c>
      <c r="B800">
        <v>6916</v>
      </c>
      <c r="C800">
        <v>6881</v>
      </c>
      <c r="D800">
        <v>6770</v>
      </c>
      <c r="E800">
        <v>6879</v>
      </c>
      <c r="F800">
        <v>6727</v>
      </c>
      <c r="G800">
        <v>6903</v>
      </c>
      <c r="H800">
        <v>6722</v>
      </c>
      <c r="I800">
        <v>7100</v>
      </c>
      <c r="J800">
        <v>7017</v>
      </c>
      <c r="K800">
        <v>6929</v>
      </c>
      <c r="L800" s="9">
        <f t="shared" si="24"/>
        <v>6884.4</v>
      </c>
      <c r="M800">
        <v>254</v>
      </c>
      <c r="N800">
        <v>247</v>
      </c>
      <c r="O800">
        <v>226</v>
      </c>
      <c r="P800">
        <v>194</v>
      </c>
      <c r="Q800">
        <v>274</v>
      </c>
      <c r="R800">
        <v>198</v>
      </c>
      <c r="S800">
        <v>234</v>
      </c>
      <c r="T800">
        <v>198</v>
      </c>
      <c r="U800">
        <v>226</v>
      </c>
      <c r="V800">
        <v>257</v>
      </c>
      <c r="W800" s="9">
        <f t="shared" si="25"/>
        <v>230.8</v>
      </c>
    </row>
    <row r="801" spans="1:23" x14ac:dyDescent="0.2">
      <c r="A801" s="7">
        <v>796</v>
      </c>
      <c r="B801">
        <v>6930</v>
      </c>
      <c r="C801">
        <v>6909</v>
      </c>
      <c r="D801">
        <v>6797</v>
      </c>
      <c r="E801">
        <v>6902</v>
      </c>
      <c r="F801">
        <v>6746</v>
      </c>
      <c r="G801">
        <v>6925</v>
      </c>
      <c r="H801">
        <v>6744</v>
      </c>
      <c r="I801">
        <v>7119</v>
      </c>
      <c r="J801">
        <v>7049</v>
      </c>
      <c r="K801">
        <v>6957</v>
      </c>
      <c r="L801" s="9">
        <f t="shared" si="24"/>
        <v>6907.8</v>
      </c>
      <c r="M801">
        <v>254</v>
      </c>
      <c r="N801">
        <v>247</v>
      </c>
      <c r="O801">
        <v>227</v>
      </c>
      <c r="P801">
        <v>195</v>
      </c>
      <c r="Q801">
        <v>275</v>
      </c>
      <c r="R801">
        <v>198</v>
      </c>
      <c r="S801">
        <v>233</v>
      </c>
      <c r="T801">
        <v>199</v>
      </c>
      <c r="U801">
        <v>226</v>
      </c>
      <c r="V801">
        <v>257</v>
      </c>
      <c r="W801" s="9">
        <f t="shared" si="25"/>
        <v>231.1</v>
      </c>
    </row>
    <row r="802" spans="1:23" x14ac:dyDescent="0.2">
      <c r="A802" s="7">
        <v>797</v>
      </c>
      <c r="B802">
        <v>6963</v>
      </c>
      <c r="C802">
        <v>6940</v>
      </c>
      <c r="D802">
        <v>6827</v>
      </c>
      <c r="E802">
        <v>6938</v>
      </c>
      <c r="F802">
        <v>6769</v>
      </c>
      <c r="G802">
        <v>6961</v>
      </c>
      <c r="H802">
        <v>6766</v>
      </c>
      <c r="I802">
        <v>7142</v>
      </c>
      <c r="J802">
        <v>7068</v>
      </c>
      <c r="K802">
        <v>6982</v>
      </c>
      <c r="L802" s="9">
        <f t="shared" si="24"/>
        <v>6935.6</v>
      </c>
      <c r="M802">
        <v>253</v>
      </c>
      <c r="N802">
        <v>247</v>
      </c>
      <c r="O802">
        <v>228</v>
      </c>
      <c r="P802">
        <v>197</v>
      </c>
      <c r="Q802">
        <v>277</v>
      </c>
      <c r="R802">
        <v>198</v>
      </c>
      <c r="S802">
        <v>233</v>
      </c>
      <c r="T802">
        <v>199</v>
      </c>
      <c r="U802">
        <v>226</v>
      </c>
      <c r="V802">
        <v>258</v>
      </c>
      <c r="W802" s="9">
        <f t="shared" si="25"/>
        <v>231.6</v>
      </c>
    </row>
    <row r="803" spans="1:23" x14ac:dyDescent="0.2">
      <c r="A803" s="7">
        <v>798</v>
      </c>
      <c r="B803">
        <v>6985</v>
      </c>
      <c r="C803">
        <v>6957</v>
      </c>
      <c r="D803">
        <v>6848</v>
      </c>
      <c r="E803">
        <v>6955</v>
      </c>
      <c r="F803">
        <v>6797</v>
      </c>
      <c r="G803">
        <v>6982</v>
      </c>
      <c r="H803">
        <v>6780</v>
      </c>
      <c r="I803">
        <v>7162</v>
      </c>
      <c r="J803">
        <v>7100</v>
      </c>
      <c r="K803">
        <v>7001</v>
      </c>
      <c r="L803" s="9">
        <f t="shared" si="24"/>
        <v>6956.7</v>
      </c>
      <c r="M803">
        <v>254</v>
      </c>
      <c r="N803">
        <v>249</v>
      </c>
      <c r="O803">
        <v>228</v>
      </c>
      <c r="P803">
        <v>197</v>
      </c>
      <c r="Q803">
        <v>277</v>
      </c>
      <c r="R803">
        <v>198</v>
      </c>
      <c r="S803">
        <v>234</v>
      </c>
      <c r="T803">
        <v>201</v>
      </c>
      <c r="U803">
        <v>226</v>
      </c>
      <c r="V803">
        <v>261</v>
      </c>
      <c r="W803" s="9">
        <f t="shared" si="25"/>
        <v>232.5</v>
      </c>
    </row>
    <row r="804" spans="1:23" x14ac:dyDescent="0.2">
      <c r="A804" s="7">
        <v>799</v>
      </c>
      <c r="B804">
        <v>7013</v>
      </c>
      <c r="C804">
        <v>6992</v>
      </c>
      <c r="D804">
        <v>6884</v>
      </c>
      <c r="E804">
        <v>6984</v>
      </c>
      <c r="F804">
        <v>6830</v>
      </c>
      <c r="G804">
        <v>7005</v>
      </c>
      <c r="H804">
        <v>6811</v>
      </c>
      <c r="I804">
        <v>7187</v>
      </c>
      <c r="J804">
        <v>7133</v>
      </c>
      <c r="K804">
        <v>7034</v>
      </c>
      <c r="L804" s="9">
        <f t="shared" si="24"/>
        <v>6987.3</v>
      </c>
      <c r="M804">
        <v>254</v>
      </c>
      <c r="N804">
        <v>250</v>
      </c>
      <c r="O804">
        <v>231</v>
      </c>
      <c r="P804">
        <v>197</v>
      </c>
      <c r="Q804">
        <v>281</v>
      </c>
      <c r="R804">
        <v>199</v>
      </c>
      <c r="S804">
        <v>234</v>
      </c>
      <c r="T804">
        <v>200</v>
      </c>
      <c r="U804">
        <v>227</v>
      </c>
      <c r="V804">
        <v>261</v>
      </c>
      <c r="W804" s="9">
        <f t="shared" si="25"/>
        <v>233.4</v>
      </c>
    </row>
    <row r="805" spans="1:23" x14ac:dyDescent="0.2">
      <c r="A805" s="7">
        <v>800</v>
      </c>
      <c r="B805">
        <v>7039</v>
      </c>
      <c r="C805">
        <v>7026</v>
      </c>
      <c r="D805">
        <v>6911</v>
      </c>
      <c r="E805">
        <v>7008</v>
      </c>
      <c r="F805">
        <v>6849</v>
      </c>
      <c r="G805">
        <v>7027</v>
      </c>
      <c r="H805">
        <v>6842</v>
      </c>
      <c r="I805">
        <v>7214</v>
      </c>
      <c r="J805">
        <v>7162</v>
      </c>
      <c r="K805">
        <v>7050</v>
      </c>
      <c r="L805" s="9">
        <f t="shared" si="24"/>
        <v>7012.8</v>
      </c>
      <c r="M805">
        <v>257</v>
      </c>
      <c r="N805">
        <v>252</v>
      </c>
      <c r="O805">
        <v>232</v>
      </c>
      <c r="P805">
        <v>197</v>
      </c>
      <c r="Q805">
        <v>280</v>
      </c>
      <c r="R805">
        <v>198</v>
      </c>
      <c r="S805">
        <v>236</v>
      </c>
      <c r="T805">
        <v>200</v>
      </c>
      <c r="U805">
        <v>227</v>
      </c>
      <c r="V805">
        <v>263</v>
      </c>
      <c r="W805" s="9">
        <f t="shared" si="25"/>
        <v>234.2</v>
      </c>
    </row>
    <row r="806" spans="1:23" x14ac:dyDescent="0.2">
      <c r="A806" s="7">
        <v>801</v>
      </c>
      <c r="B806">
        <v>7069</v>
      </c>
      <c r="C806">
        <v>7063</v>
      </c>
      <c r="D806">
        <v>6931</v>
      </c>
      <c r="E806">
        <v>7031</v>
      </c>
      <c r="F806">
        <v>6881</v>
      </c>
      <c r="G806">
        <v>7052</v>
      </c>
      <c r="H806">
        <v>6867</v>
      </c>
      <c r="I806">
        <v>7240</v>
      </c>
      <c r="J806">
        <v>7190</v>
      </c>
      <c r="K806">
        <v>7067</v>
      </c>
      <c r="L806" s="9">
        <f t="shared" si="24"/>
        <v>7039.1</v>
      </c>
      <c r="M806">
        <v>258</v>
      </c>
      <c r="N806">
        <v>253</v>
      </c>
      <c r="O806">
        <v>232</v>
      </c>
      <c r="P806">
        <v>197</v>
      </c>
      <c r="Q806">
        <v>280</v>
      </c>
      <c r="R806">
        <v>198</v>
      </c>
      <c r="S806">
        <v>236</v>
      </c>
      <c r="T806">
        <v>200</v>
      </c>
      <c r="U806">
        <v>228</v>
      </c>
      <c r="V806">
        <v>263</v>
      </c>
      <c r="W806" s="9">
        <f t="shared" si="25"/>
        <v>234.5</v>
      </c>
    </row>
    <row r="807" spans="1:23" x14ac:dyDescent="0.2">
      <c r="A807" s="7">
        <v>802</v>
      </c>
      <c r="B807">
        <v>7090</v>
      </c>
      <c r="C807">
        <v>7103</v>
      </c>
      <c r="D807">
        <v>6963</v>
      </c>
      <c r="E807">
        <v>7052</v>
      </c>
      <c r="F807">
        <v>6907</v>
      </c>
      <c r="G807">
        <v>7082</v>
      </c>
      <c r="H807">
        <v>6894</v>
      </c>
      <c r="I807">
        <v>7262</v>
      </c>
      <c r="J807">
        <v>7223</v>
      </c>
      <c r="K807">
        <v>7099</v>
      </c>
      <c r="L807" s="9">
        <f t="shared" si="24"/>
        <v>7067.5</v>
      </c>
      <c r="M807">
        <v>257</v>
      </c>
      <c r="N807">
        <v>252</v>
      </c>
      <c r="O807">
        <v>233</v>
      </c>
      <c r="P807">
        <v>197</v>
      </c>
      <c r="Q807">
        <v>283</v>
      </c>
      <c r="R807">
        <v>197</v>
      </c>
      <c r="S807">
        <v>236</v>
      </c>
      <c r="T807">
        <v>201</v>
      </c>
      <c r="U807">
        <v>230</v>
      </c>
      <c r="V807">
        <v>263</v>
      </c>
      <c r="W807" s="9">
        <f t="shared" si="25"/>
        <v>234.9</v>
      </c>
    </row>
    <row r="808" spans="1:23" x14ac:dyDescent="0.2">
      <c r="A808" s="7">
        <v>803</v>
      </c>
      <c r="B808">
        <v>7117</v>
      </c>
      <c r="C808">
        <v>7123</v>
      </c>
      <c r="D808">
        <v>6985</v>
      </c>
      <c r="E808">
        <v>7072</v>
      </c>
      <c r="F808">
        <v>6940</v>
      </c>
      <c r="G808">
        <v>7120</v>
      </c>
      <c r="H808">
        <v>6915</v>
      </c>
      <c r="I808">
        <v>7291</v>
      </c>
      <c r="J808">
        <v>7248</v>
      </c>
      <c r="K808">
        <v>7119</v>
      </c>
      <c r="L808" s="9">
        <f t="shared" si="24"/>
        <v>7093</v>
      </c>
      <c r="M808">
        <v>256</v>
      </c>
      <c r="N808">
        <v>255</v>
      </c>
      <c r="O808">
        <v>233</v>
      </c>
      <c r="P808">
        <v>198</v>
      </c>
      <c r="Q808">
        <v>283</v>
      </c>
      <c r="R808">
        <v>199</v>
      </c>
      <c r="S808">
        <v>236</v>
      </c>
      <c r="T808">
        <v>201</v>
      </c>
      <c r="U808">
        <v>230</v>
      </c>
      <c r="V808">
        <v>263</v>
      </c>
      <c r="W808" s="9">
        <f t="shared" si="25"/>
        <v>235.4</v>
      </c>
    </row>
    <row r="809" spans="1:23" x14ac:dyDescent="0.2">
      <c r="A809" s="7">
        <v>804</v>
      </c>
      <c r="B809">
        <v>7144</v>
      </c>
      <c r="C809">
        <v>7151</v>
      </c>
      <c r="D809">
        <v>7018</v>
      </c>
      <c r="E809">
        <v>7100</v>
      </c>
      <c r="F809">
        <v>6968</v>
      </c>
      <c r="G809">
        <v>7149</v>
      </c>
      <c r="H809">
        <v>6938</v>
      </c>
      <c r="I809">
        <v>7321</v>
      </c>
      <c r="J809">
        <v>7278</v>
      </c>
      <c r="K809">
        <v>7148</v>
      </c>
      <c r="L809" s="9">
        <f t="shared" si="24"/>
        <v>7121.5</v>
      </c>
      <c r="M809">
        <v>256</v>
      </c>
      <c r="N809">
        <v>255</v>
      </c>
      <c r="O809">
        <v>234</v>
      </c>
      <c r="P809">
        <v>198</v>
      </c>
      <c r="Q809">
        <v>283</v>
      </c>
      <c r="R809">
        <v>199</v>
      </c>
      <c r="S809">
        <v>237</v>
      </c>
      <c r="T809">
        <v>199</v>
      </c>
      <c r="U809">
        <v>230</v>
      </c>
      <c r="V809">
        <v>264</v>
      </c>
      <c r="W809" s="9">
        <f t="shared" si="25"/>
        <v>235.5</v>
      </c>
    </row>
    <row r="810" spans="1:23" x14ac:dyDescent="0.2">
      <c r="A810" s="7">
        <v>805</v>
      </c>
      <c r="B810">
        <v>7176</v>
      </c>
      <c r="C810">
        <v>7177</v>
      </c>
      <c r="D810">
        <v>7041</v>
      </c>
      <c r="E810">
        <v>7123</v>
      </c>
      <c r="F810">
        <v>6989</v>
      </c>
      <c r="G810">
        <v>7174</v>
      </c>
      <c r="H810">
        <v>6954</v>
      </c>
      <c r="I810">
        <v>7354</v>
      </c>
      <c r="J810">
        <v>7314</v>
      </c>
      <c r="K810">
        <v>7169</v>
      </c>
      <c r="L810" s="9">
        <f t="shared" si="24"/>
        <v>7147.1</v>
      </c>
      <c r="M810">
        <v>257</v>
      </c>
      <c r="N810">
        <v>255</v>
      </c>
      <c r="O810">
        <v>234</v>
      </c>
      <c r="P810">
        <v>198</v>
      </c>
      <c r="Q810">
        <v>284</v>
      </c>
      <c r="R810">
        <v>199</v>
      </c>
      <c r="S810">
        <v>239</v>
      </c>
      <c r="T810">
        <v>202</v>
      </c>
      <c r="U810">
        <v>231</v>
      </c>
      <c r="V810">
        <v>265</v>
      </c>
      <c r="W810" s="9">
        <f t="shared" si="25"/>
        <v>236.4</v>
      </c>
    </row>
    <row r="811" spans="1:23" x14ac:dyDescent="0.2">
      <c r="A811" s="7">
        <v>806</v>
      </c>
      <c r="B811">
        <v>7202</v>
      </c>
      <c r="C811">
        <v>7195</v>
      </c>
      <c r="D811">
        <v>7079</v>
      </c>
      <c r="E811">
        <v>7154</v>
      </c>
      <c r="F811">
        <v>7016</v>
      </c>
      <c r="G811">
        <v>7191</v>
      </c>
      <c r="H811">
        <v>6974</v>
      </c>
      <c r="I811">
        <v>7392</v>
      </c>
      <c r="J811">
        <v>7337</v>
      </c>
      <c r="K811">
        <v>7193</v>
      </c>
      <c r="L811" s="9">
        <f t="shared" si="24"/>
        <v>7173.3</v>
      </c>
      <c r="M811">
        <v>256</v>
      </c>
      <c r="N811">
        <v>255</v>
      </c>
      <c r="O811">
        <v>234</v>
      </c>
      <c r="P811">
        <v>199</v>
      </c>
      <c r="Q811">
        <v>284</v>
      </c>
      <c r="R811">
        <v>201</v>
      </c>
      <c r="S811">
        <v>240</v>
      </c>
      <c r="T811">
        <v>203</v>
      </c>
      <c r="U811">
        <v>231</v>
      </c>
      <c r="V811">
        <v>266</v>
      </c>
      <c r="W811" s="9">
        <f t="shared" si="25"/>
        <v>236.9</v>
      </c>
    </row>
    <row r="812" spans="1:23" x14ac:dyDescent="0.2">
      <c r="A812" s="7">
        <v>807</v>
      </c>
      <c r="B812">
        <v>7240</v>
      </c>
      <c r="C812">
        <v>7242</v>
      </c>
      <c r="D812">
        <v>7106</v>
      </c>
      <c r="E812">
        <v>7178</v>
      </c>
      <c r="F812">
        <v>7040</v>
      </c>
      <c r="G812">
        <v>7212</v>
      </c>
      <c r="H812">
        <v>7000</v>
      </c>
      <c r="I812">
        <v>7413</v>
      </c>
      <c r="J812">
        <v>7366</v>
      </c>
      <c r="K812">
        <v>7224</v>
      </c>
      <c r="L812" s="9">
        <f t="shared" si="24"/>
        <v>7202.1</v>
      </c>
      <c r="M812">
        <v>257</v>
      </c>
      <c r="N812">
        <v>257</v>
      </c>
      <c r="O812">
        <v>234</v>
      </c>
      <c r="P812">
        <v>200</v>
      </c>
      <c r="Q812">
        <v>286</v>
      </c>
      <c r="R812">
        <v>202</v>
      </c>
      <c r="S812">
        <v>241</v>
      </c>
      <c r="T812">
        <v>204</v>
      </c>
      <c r="U812">
        <v>233</v>
      </c>
      <c r="V812">
        <v>268</v>
      </c>
      <c r="W812" s="9">
        <f t="shared" si="25"/>
        <v>238.2</v>
      </c>
    </row>
    <row r="813" spans="1:23" x14ac:dyDescent="0.2">
      <c r="A813" s="7">
        <v>808</v>
      </c>
      <c r="B813">
        <v>7266</v>
      </c>
      <c r="C813">
        <v>7268</v>
      </c>
      <c r="D813">
        <v>7132</v>
      </c>
      <c r="E813">
        <v>7206</v>
      </c>
      <c r="F813">
        <v>7060</v>
      </c>
      <c r="G813">
        <v>7240</v>
      </c>
      <c r="H813">
        <v>7040</v>
      </c>
      <c r="I813">
        <v>7444</v>
      </c>
      <c r="J813">
        <v>7388</v>
      </c>
      <c r="K813">
        <v>7247</v>
      </c>
      <c r="L813" s="9">
        <f t="shared" si="24"/>
        <v>7229.1</v>
      </c>
      <c r="M813">
        <v>256</v>
      </c>
      <c r="N813">
        <v>259</v>
      </c>
      <c r="O813">
        <v>237</v>
      </c>
      <c r="P813">
        <v>200</v>
      </c>
      <c r="Q813">
        <v>288</v>
      </c>
      <c r="R813">
        <v>203</v>
      </c>
      <c r="S813">
        <v>244</v>
      </c>
      <c r="T813">
        <v>204</v>
      </c>
      <c r="U813">
        <v>234</v>
      </c>
      <c r="V813">
        <v>270</v>
      </c>
      <c r="W813" s="9">
        <f t="shared" si="25"/>
        <v>239.5</v>
      </c>
    </row>
    <row r="814" spans="1:23" x14ac:dyDescent="0.2">
      <c r="A814" s="7">
        <v>809</v>
      </c>
      <c r="B814">
        <v>7289</v>
      </c>
      <c r="C814">
        <v>7295</v>
      </c>
      <c r="D814">
        <v>7148</v>
      </c>
      <c r="E814">
        <v>7233</v>
      </c>
      <c r="F814">
        <v>7086</v>
      </c>
      <c r="G814">
        <v>7267</v>
      </c>
      <c r="H814">
        <v>7067</v>
      </c>
      <c r="I814">
        <v>7466</v>
      </c>
      <c r="J814">
        <v>7420</v>
      </c>
      <c r="K814">
        <v>7282</v>
      </c>
      <c r="L814" s="9">
        <f t="shared" si="24"/>
        <v>7255.3</v>
      </c>
      <c r="M814">
        <v>256</v>
      </c>
      <c r="N814">
        <v>261</v>
      </c>
      <c r="O814">
        <v>237</v>
      </c>
      <c r="P814">
        <v>200</v>
      </c>
      <c r="Q814">
        <v>290</v>
      </c>
      <c r="R814">
        <v>203</v>
      </c>
      <c r="S814">
        <v>244</v>
      </c>
      <c r="T814">
        <v>204</v>
      </c>
      <c r="U814">
        <v>234</v>
      </c>
      <c r="V814">
        <v>271</v>
      </c>
      <c r="W814" s="9">
        <f t="shared" si="25"/>
        <v>240</v>
      </c>
    </row>
    <row r="815" spans="1:23" x14ac:dyDescent="0.2">
      <c r="A815" s="7">
        <v>810</v>
      </c>
      <c r="B815">
        <v>7307</v>
      </c>
      <c r="C815">
        <v>7318</v>
      </c>
      <c r="D815">
        <v>7173</v>
      </c>
      <c r="E815">
        <v>7261</v>
      </c>
      <c r="F815">
        <v>7106</v>
      </c>
      <c r="G815">
        <v>7301</v>
      </c>
      <c r="H815">
        <v>7096</v>
      </c>
      <c r="I815">
        <v>7492</v>
      </c>
      <c r="J815">
        <v>7446</v>
      </c>
      <c r="K815">
        <v>7305</v>
      </c>
      <c r="L815" s="9">
        <f t="shared" si="24"/>
        <v>7280.5</v>
      </c>
      <c r="M815">
        <v>257</v>
      </c>
      <c r="N815">
        <v>262</v>
      </c>
      <c r="O815">
        <v>240</v>
      </c>
      <c r="P815">
        <v>200</v>
      </c>
      <c r="Q815">
        <v>290</v>
      </c>
      <c r="R815">
        <v>203</v>
      </c>
      <c r="S815">
        <v>244</v>
      </c>
      <c r="T815">
        <v>204</v>
      </c>
      <c r="U815">
        <v>235</v>
      </c>
      <c r="V815">
        <v>273</v>
      </c>
      <c r="W815" s="9">
        <f t="shared" si="25"/>
        <v>240.8</v>
      </c>
    </row>
    <row r="816" spans="1:23" x14ac:dyDescent="0.2">
      <c r="A816" s="7">
        <v>811</v>
      </c>
      <c r="B816">
        <v>7337</v>
      </c>
      <c r="C816">
        <v>7338</v>
      </c>
      <c r="D816">
        <v>7200</v>
      </c>
      <c r="E816">
        <v>7289</v>
      </c>
      <c r="F816">
        <v>7139</v>
      </c>
      <c r="G816">
        <v>7334</v>
      </c>
      <c r="H816">
        <v>7127</v>
      </c>
      <c r="I816">
        <v>7521</v>
      </c>
      <c r="J816">
        <v>7472</v>
      </c>
      <c r="K816">
        <v>7332</v>
      </c>
      <c r="L816" s="9">
        <f t="shared" si="24"/>
        <v>7308.9</v>
      </c>
      <c r="M816">
        <v>257</v>
      </c>
      <c r="N816">
        <v>262</v>
      </c>
      <c r="O816">
        <v>240</v>
      </c>
      <c r="P816">
        <v>201</v>
      </c>
      <c r="Q816">
        <v>291</v>
      </c>
      <c r="R816">
        <v>204</v>
      </c>
      <c r="S816">
        <v>244</v>
      </c>
      <c r="T816">
        <v>204</v>
      </c>
      <c r="U816">
        <v>235</v>
      </c>
      <c r="V816">
        <v>275</v>
      </c>
      <c r="W816" s="9">
        <f t="shared" si="25"/>
        <v>241.3</v>
      </c>
    </row>
    <row r="817" spans="1:23" x14ac:dyDescent="0.2">
      <c r="A817" s="7">
        <v>812</v>
      </c>
      <c r="B817">
        <v>7360</v>
      </c>
      <c r="C817">
        <v>7371</v>
      </c>
      <c r="D817">
        <v>7228</v>
      </c>
      <c r="E817">
        <v>7312</v>
      </c>
      <c r="F817">
        <v>7160</v>
      </c>
      <c r="G817">
        <v>7370</v>
      </c>
      <c r="H817">
        <v>7162</v>
      </c>
      <c r="I817">
        <v>7560</v>
      </c>
      <c r="J817">
        <v>7502</v>
      </c>
      <c r="K817">
        <v>7358</v>
      </c>
      <c r="L817" s="9">
        <f t="shared" si="24"/>
        <v>7338.3</v>
      </c>
      <c r="M817">
        <v>257</v>
      </c>
      <c r="N817">
        <v>262</v>
      </c>
      <c r="O817">
        <v>241</v>
      </c>
      <c r="P817">
        <v>201</v>
      </c>
      <c r="Q817">
        <v>293</v>
      </c>
      <c r="R817">
        <v>205</v>
      </c>
      <c r="S817">
        <v>244</v>
      </c>
      <c r="T817">
        <v>205</v>
      </c>
      <c r="U817">
        <v>236</v>
      </c>
      <c r="V817">
        <v>276</v>
      </c>
      <c r="W817" s="9">
        <f t="shared" si="25"/>
        <v>242</v>
      </c>
    </row>
    <row r="818" spans="1:23" x14ac:dyDescent="0.2">
      <c r="A818" s="7">
        <v>813</v>
      </c>
      <c r="B818">
        <v>7390</v>
      </c>
      <c r="C818">
        <v>7396</v>
      </c>
      <c r="D818">
        <v>7252</v>
      </c>
      <c r="E818">
        <v>7332</v>
      </c>
      <c r="F818">
        <v>7188</v>
      </c>
      <c r="G818">
        <v>7401</v>
      </c>
      <c r="H818">
        <v>7194</v>
      </c>
      <c r="I818">
        <v>7592</v>
      </c>
      <c r="J818">
        <v>7528</v>
      </c>
      <c r="K818">
        <v>7384</v>
      </c>
      <c r="L818" s="9">
        <f t="shared" si="24"/>
        <v>7365.7</v>
      </c>
      <c r="M818">
        <v>258</v>
      </c>
      <c r="N818">
        <v>263</v>
      </c>
      <c r="O818">
        <v>241</v>
      </c>
      <c r="P818">
        <v>201</v>
      </c>
      <c r="Q818">
        <v>295</v>
      </c>
      <c r="R818">
        <v>207</v>
      </c>
      <c r="S818">
        <v>245</v>
      </c>
      <c r="T818">
        <v>204</v>
      </c>
      <c r="U818">
        <v>236</v>
      </c>
      <c r="V818">
        <v>276</v>
      </c>
      <c r="W818" s="9">
        <f t="shared" si="25"/>
        <v>242.6</v>
      </c>
    </row>
    <row r="819" spans="1:23" x14ac:dyDescent="0.2">
      <c r="A819" s="7">
        <v>814</v>
      </c>
      <c r="B819">
        <v>7419</v>
      </c>
      <c r="C819">
        <v>7419</v>
      </c>
      <c r="D819">
        <v>7277</v>
      </c>
      <c r="E819">
        <v>7360</v>
      </c>
      <c r="F819">
        <v>7214</v>
      </c>
      <c r="G819">
        <v>7419</v>
      </c>
      <c r="H819">
        <v>7223</v>
      </c>
      <c r="I819">
        <v>7614</v>
      </c>
      <c r="J819">
        <v>7562</v>
      </c>
      <c r="K819">
        <v>7414</v>
      </c>
      <c r="L819" s="9">
        <f t="shared" si="24"/>
        <v>7392.1</v>
      </c>
      <c r="M819">
        <v>258</v>
      </c>
      <c r="N819">
        <v>263</v>
      </c>
      <c r="O819">
        <v>244</v>
      </c>
      <c r="P819">
        <v>202</v>
      </c>
      <c r="Q819">
        <v>295</v>
      </c>
      <c r="R819">
        <v>207</v>
      </c>
      <c r="S819">
        <v>245</v>
      </c>
      <c r="T819">
        <v>204</v>
      </c>
      <c r="U819">
        <v>238</v>
      </c>
      <c r="V819">
        <v>276</v>
      </c>
      <c r="W819" s="9">
        <f t="shared" si="25"/>
        <v>243.2</v>
      </c>
    </row>
    <row r="820" spans="1:23" x14ac:dyDescent="0.2">
      <c r="A820" s="7">
        <v>815</v>
      </c>
      <c r="B820">
        <v>7445</v>
      </c>
      <c r="C820">
        <v>7450</v>
      </c>
      <c r="D820">
        <v>7297</v>
      </c>
      <c r="E820">
        <v>7388</v>
      </c>
      <c r="F820">
        <v>7226</v>
      </c>
      <c r="G820">
        <v>7449</v>
      </c>
      <c r="H820">
        <v>7247</v>
      </c>
      <c r="I820">
        <v>7648</v>
      </c>
      <c r="J820">
        <v>7597</v>
      </c>
      <c r="K820">
        <v>7441</v>
      </c>
      <c r="L820" s="9">
        <f t="shared" si="24"/>
        <v>7418.8</v>
      </c>
      <c r="M820">
        <v>260</v>
      </c>
      <c r="N820">
        <v>265</v>
      </c>
      <c r="O820">
        <v>244</v>
      </c>
      <c r="P820">
        <v>202</v>
      </c>
      <c r="Q820">
        <v>296</v>
      </c>
      <c r="R820">
        <v>207</v>
      </c>
      <c r="S820">
        <v>245</v>
      </c>
      <c r="T820">
        <v>205</v>
      </c>
      <c r="U820">
        <v>239</v>
      </c>
      <c r="V820">
        <v>277</v>
      </c>
      <c r="W820" s="9">
        <f t="shared" si="25"/>
        <v>244</v>
      </c>
    </row>
    <row r="821" spans="1:23" x14ac:dyDescent="0.2">
      <c r="A821" s="7">
        <v>816</v>
      </c>
      <c r="B821">
        <v>7480</v>
      </c>
      <c r="C821">
        <v>7479</v>
      </c>
      <c r="D821">
        <v>7324</v>
      </c>
      <c r="E821">
        <v>7416</v>
      </c>
      <c r="F821">
        <v>7265</v>
      </c>
      <c r="G821">
        <v>7468</v>
      </c>
      <c r="H821">
        <v>7267</v>
      </c>
      <c r="I821">
        <v>7666</v>
      </c>
      <c r="J821">
        <v>7624</v>
      </c>
      <c r="K821">
        <v>7465</v>
      </c>
      <c r="L821" s="9">
        <f t="shared" si="24"/>
        <v>7445.4</v>
      </c>
      <c r="M821">
        <v>260</v>
      </c>
      <c r="N821">
        <v>266</v>
      </c>
      <c r="O821">
        <v>244</v>
      </c>
      <c r="P821">
        <v>202</v>
      </c>
      <c r="Q821">
        <v>298</v>
      </c>
      <c r="R821">
        <v>207</v>
      </c>
      <c r="S821">
        <v>245</v>
      </c>
      <c r="T821">
        <v>207</v>
      </c>
      <c r="U821">
        <v>239</v>
      </c>
      <c r="V821">
        <v>278</v>
      </c>
      <c r="W821" s="9">
        <f t="shared" si="25"/>
        <v>244.6</v>
      </c>
    </row>
    <row r="822" spans="1:23" x14ac:dyDescent="0.2">
      <c r="A822" s="7">
        <v>817</v>
      </c>
      <c r="B822">
        <v>7508</v>
      </c>
      <c r="C822">
        <v>7514</v>
      </c>
      <c r="D822">
        <v>7347</v>
      </c>
      <c r="E822">
        <v>7445</v>
      </c>
      <c r="F822">
        <v>7293</v>
      </c>
      <c r="G822">
        <v>7492</v>
      </c>
      <c r="H822">
        <v>7292</v>
      </c>
      <c r="I822">
        <v>7705</v>
      </c>
      <c r="J822">
        <v>7649</v>
      </c>
      <c r="K822">
        <v>7487</v>
      </c>
      <c r="L822" s="9">
        <f t="shared" si="24"/>
        <v>7473.2</v>
      </c>
      <c r="M822">
        <v>262</v>
      </c>
      <c r="N822">
        <v>266</v>
      </c>
      <c r="O822">
        <v>245</v>
      </c>
      <c r="P822">
        <v>202</v>
      </c>
      <c r="Q822">
        <v>298</v>
      </c>
      <c r="R822">
        <v>207</v>
      </c>
      <c r="S822">
        <v>245</v>
      </c>
      <c r="T822">
        <v>208</v>
      </c>
      <c r="U822">
        <v>240</v>
      </c>
      <c r="V822">
        <v>279</v>
      </c>
      <c r="W822" s="9">
        <f t="shared" si="25"/>
        <v>245.2</v>
      </c>
    </row>
    <row r="823" spans="1:23" x14ac:dyDescent="0.2">
      <c r="A823" s="7">
        <v>818</v>
      </c>
      <c r="B823">
        <v>7535</v>
      </c>
      <c r="C823">
        <v>7538</v>
      </c>
      <c r="D823">
        <v>7380</v>
      </c>
      <c r="E823">
        <v>7471</v>
      </c>
      <c r="F823">
        <v>7321</v>
      </c>
      <c r="G823">
        <v>7529</v>
      </c>
      <c r="H823">
        <v>7322</v>
      </c>
      <c r="I823">
        <v>7747</v>
      </c>
      <c r="J823">
        <v>7678</v>
      </c>
      <c r="K823">
        <v>7523</v>
      </c>
      <c r="L823" s="9">
        <f t="shared" si="24"/>
        <v>7504.4</v>
      </c>
      <c r="M823">
        <v>260</v>
      </c>
      <c r="N823">
        <v>267</v>
      </c>
      <c r="O823">
        <v>246</v>
      </c>
      <c r="P823">
        <v>204</v>
      </c>
      <c r="Q823">
        <v>298</v>
      </c>
      <c r="R823">
        <v>207</v>
      </c>
      <c r="S823">
        <v>245</v>
      </c>
      <c r="T823">
        <v>208</v>
      </c>
      <c r="U823">
        <v>240</v>
      </c>
      <c r="V823">
        <v>281</v>
      </c>
      <c r="W823" s="9">
        <f t="shared" si="25"/>
        <v>245.6</v>
      </c>
    </row>
    <row r="824" spans="1:23" x14ac:dyDescent="0.2">
      <c r="A824" s="7">
        <v>819</v>
      </c>
      <c r="B824">
        <v>7564</v>
      </c>
      <c r="C824">
        <v>7572</v>
      </c>
      <c r="D824">
        <v>7414</v>
      </c>
      <c r="E824">
        <v>7502</v>
      </c>
      <c r="F824">
        <v>7349</v>
      </c>
      <c r="G824">
        <v>7566</v>
      </c>
      <c r="H824">
        <v>7344</v>
      </c>
      <c r="I824">
        <v>7779</v>
      </c>
      <c r="J824">
        <v>7710</v>
      </c>
      <c r="K824">
        <v>7555</v>
      </c>
      <c r="L824" s="9">
        <f t="shared" si="24"/>
        <v>7535.5</v>
      </c>
      <c r="M824">
        <v>261</v>
      </c>
      <c r="N824">
        <v>267</v>
      </c>
      <c r="O824">
        <v>250</v>
      </c>
      <c r="P824">
        <v>203</v>
      </c>
      <c r="Q824">
        <v>300</v>
      </c>
      <c r="R824">
        <v>207</v>
      </c>
      <c r="S824">
        <v>245</v>
      </c>
      <c r="T824">
        <v>210</v>
      </c>
      <c r="U824">
        <v>239</v>
      </c>
      <c r="V824">
        <v>283</v>
      </c>
      <c r="W824" s="9">
        <f t="shared" si="25"/>
        <v>246.5</v>
      </c>
    </row>
    <row r="825" spans="1:23" x14ac:dyDescent="0.2">
      <c r="A825" s="7">
        <v>820</v>
      </c>
      <c r="B825">
        <v>7586</v>
      </c>
      <c r="C825">
        <v>7602</v>
      </c>
      <c r="D825">
        <v>7440</v>
      </c>
      <c r="E825">
        <v>7532</v>
      </c>
      <c r="F825">
        <v>7367</v>
      </c>
      <c r="G825">
        <v>7589</v>
      </c>
      <c r="H825">
        <v>7383</v>
      </c>
      <c r="I825">
        <v>7814</v>
      </c>
      <c r="J825">
        <v>7745</v>
      </c>
      <c r="K825">
        <v>7585</v>
      </c>
      <c r="L825" s="9">
        <f t="shared" si="24"/>
        <v>7564.3</v>
      </c>
      <c r="M825">
        <v>262</v>
      </c>
      <c r="N825">
        <v>269</v>
      </c>
      <c r="O825">
        <v>252</v>
      </c>
      <c r="P825">
        <v>203</v>
      </c>
      <c r="Q825">
        <v>300</v>
      </c>
      <c r="R825">
        <v>210</v>
      </c>
      <c r="S825">
        <v>246</v>
      </c>
      <c r="T825">
        <v>211</v>
      </c>
      <c r="U825">
        <v>240</v>
      </c>
      <c r="V825">
        <v>284</v>
      </c>
      <c r="W825" s="9">
        <f t="shared" si="25"/>
        <v>247.7</v>
      </c>
    </row>
    <row r="826" spans="1:23" x14ac:dyDescent="0.2">
      <c r="A826" s="7">
        <v>821</v>
      </c>
      <c r="B826">
        <v>7626</v>
      </c>
      <c r="C826">
        <v>7620</v>
      </c>
      <c r="D826">
        <v>7471</v>
      </c>
      <c r="E826">
        <v>7567</v>
      </c>
      <c r="F826">
        <v>7396</v>
      </c>
      <c r="G826">
        <v>7623</v>
      </c>
      <c r="H826">
        <v>7413</v>
      </c>
      <c r="I826">
        <v>7838</v>
      </c>
      <c r="J826">
        <v>7786</v>
      </c>
      <c r="K826">
        <v>7611</v>
      </c>
      <c r="L826" s="9">
        <f t="shared" si="24"/>
        <v>7595.1</v>
      </c>
      <c r="M826">
        <v>266</v>
      </c>
      <c r="N826">
        <v>270</v>
      </c>
      <c r="O826">
        <v>252</v>
      </c>
      <c r="P826">
        <v>203</v>
      </c>
      <c r="Q826">
        <v>300</v>
      </c>
      <c r="R826">
        <v>210</v>
      </c>
      <c r="S826">
        <v>246</v>
      </c>
      <c r="T826">
        <v>211</v>
      </c>
      <c r="U826">
        <v>241</v>
      </c>
      <c r="V826">
        <v>284</v>
      </c>
      <c r="W826" s="9">
        <f t="shared" si="25"/>
        <v>248.3</v>
      </c>
    </row>
    <row r="827" spans="1:23" x14ac:dyDescent="0.2">
      <c r="A827" s="7">
        <v>822</v>
      </c>
      <c r="B827">
        <v>7662</v>
      </c>
      <c r="C827">
        <v>7644</v>
      </c>
      <c r="D827">
        <v>7494</v>
      </c>
      <c r="E827">
        <v>7606</v>
      </c>
      <c r="F827">
        <v>7425</v>
      </c>
      <c r="G827">
        <v>7653</v>
      </c>
      <c r="H827">
        <v>7442</v>
      </c>
      <c r="I827">
        <v>7864</v>
      </c>
      <c r="J827">
        <v>7815</v>
      </c>
      <c r="K827">
        <v>7631</v>
      </c>
      <c r="L827" s="9">
        <f t="shared" si="24"/>
        <v>7623.6</v>
      </c>
      <c r="M827">
        <v>266</v>
      </c>
      <c r="N827">
        <v>270</v>
      </c>
      <c r="O827">
        <v>254</v>
      </c>
      <c r="P827">
        <v>203</v>
      </c>
      <c r="Q827">
        <v>300</v>
      </c>
      <c r="R827">
        <v>210</v>
      </c>
      <c r="S827">
        <v>245</v>
      </c>
      <c r="T827">
        <v>210</v>
      </c>
      <c r="U827">
        <v>242</v>
      </c>
      <c r="V827">
        <v>284</v>
      </c>
      <c r="W827" s="9">
        <f t="shared" si="25"/>
        <v>248.4</v>
      </c>
    </row>
    <row r="828" spans="1:23" x14ac:dyDescent="0.2">
      <c r="A828" s="7">
        <v>823</v>
      </c>
      <c r="B828">
        <v>7694</v>
      </c>
      <c r="C828">
        <v>7668</v>
      </c>
      <c r="D828">
        <v>7514</v>
      </c>
      <c r="E828">
        <v>7636</v>
      </c>
      <c r="F828">
        <v>7453</v>
      </c>
      <c r="G828">
        <v>7676</v>
      </c>
      <c r="H828">
        <v>7464</v>
      </c>
      <c r="I828">
        <v>7897</v>
      </c>
      <c r="J828">
        <v>7850</v>
      </c>
      <c r="K828">
        <v>7658</v>
      </c>
      <c r="L828" s="9">
        <f t="shared" si="24"/>
        <v>7651</v>
      </c>
      <c r="M828">
        <v>266</v>
      </c>
      <c r="N828">
        <v>271</v>
      </c>
      <c r="O828">
        <v>256</v>
      </c>
      <c r="P828">
        <v>203</v>
      </c>
      <c r="Q828">
        <v>301</v>
      </c>
      <c r="R828">
        <v>211</v>
      </c>
      <c r="S828">
        <v>247</v>
      </c>
      <c r="T828">
        <v>211</v>
      </c>
      <c r="U828">
        <v>242</v>
      </c>
      <c r="V828">
        <v>284</v>
      </c>
      <c r="W828" s="9">
        <f t="shared" si="25"/>
        <v>249.2</v>
      </c>
    </row>
    <row r="829" spans="1:23" x14ac:dyDescent="0.2">
      <c r="A829" s="7">
        <v>824</v>
      </c>
      <c r="B829">
        <v>7733</v>
      </c>
      <c r="C829">
        <v>7695</v>
      </c>
      <c r="D829">
        <v>7540</v>
      </c>
      <c r="E829">
        <v>7672</v>
      </c>
      <c r="F829">
        <v>7481</v>
      </c>
      <c r="G829">
        <v>7701</v>
      </c>
      <c r="H829">
        <v>7488</v>
      </c>
      <c r="I829">
        <v>7921</v>
      </c>
      <c r="J829">
        <v>7883</v>
      </c>
      <c r="K829">
        <v>7684</v>
      </c>
      <c r="L829" s="9">
        <f t="shared" si="24"/>
        <v>7679.8</v>
      </c>
      <c r="M829">
        <v>267</v>
      </c>
      <c r="N829">
        <v>272</v>
      </c>
      <c r="O829">
        <v>257</v>
      </c>
      <c r="P829">
        <v>204</v>
      </c>
      <c r="Q829">
        <v>302</v>
      </c>
      <c r="R829">
        <v>211</v>
      </c>
      <c r="S829">
        <v>247</v>
      </c>
      <c r="T829">
        <v>213</v>
      </c>
      <c r="U829">
        <v>242</v>
      </c>
      <c r="V829">
        <v>284</v>
      </c>
      <c r="W829" s="9">
        <f t="shared" si="25"/>
        <v>249.9</v>
      </c>
    </row>
    <row r="830" spans="1:23" x14ac:dyDescent="0.2">
      <c r="A830" s="7">
        <v>825</v>
      </c>
      <c r="B830">
        <v>7756</v>
      </c>
      <c r="C830">
        <v>7724</v>
      </c>
      <c r="D830">
        <v>7579</v>
      </c>
      <c r="E830">
        <v>7695</v>
      </c>
      <c r="F830">
        <v>7510</v>
      </c>
      <c r="G830">
        <v>7721</v>
      </c>
      <c r="H830">
        <v>7520</v>
      </c>
      <c r="I830">
        <v>7952</v>
      </c>
      <c r="J830">
        <v>7910</v>
      </c>
      <c r="K830">
        <v>7714</v>
      </c>
      <c r="L830" s="9">
        <f t="shared" si="24"/>
        <v>7708.1</v>
      </c>
      <c r="M830">
        <v>267</v>
      </c>
      <c r="N830">
        <v>272</v>
      </c>
      <c r="O830">
        <v>258</v>
      </c>
      <c r="P830">
        <v>204</v>
      </c>
      <c r="Q830">
        <v>302</v>
      </c>
      <c r="R830">
        <v>212</v>
      </c>
      <c r="S830">
        <v>250</v>
      </c>
      <c r="T830">
        <v>213</v>
      </c>
      <c r="U830">
        <v>242</v>
      </c>
      <c r="V830">
        <v>285</v>
      </c>
      <c r="W830" s="9">
        <f t="shared" si="25"/>
        <v>250.5</v>
      </c>
    </row>
    <row r="831" spans="1:23" x14ac:dyDescent="0.2">
      <c r="A831" s="7">
        <v>826</v>
      </c>
      <c r="B831">
        <v>7784</v>
      </c>
      <c r="C831">
        <v>7758</v>
      </c>
      <c r="D831">
        <v>7608</v>
      </c>
      <c r="E831">
        <v>7722</v>
      </c>
      <c r="F831">
        <v>7534</v>
      </c>
      <c r="G831">
        <v>7759</v>
      </c>
      <c r="H831">
        <v>7546</v>
      </c>
      <c r="I831">
        <v>7977</v>
      </c>
      <c r="J831">
        <v>7929</v>
      </c>
      <c r="K831">
        <v>7753</v>
      </c>
      <c r="L831" s="9">
        <f t="shared" si="24"/>
        <v>7737</v>
      </c>
      <c r="M831">
        <v>268</v>
      </c>
      <c r="N831">
        <v>273</v>
      </c>
      <c r="O831">
        <v>258</v>
      </c>
      <c r="P831">
        <v>204</v>
      </c>
      <c r="Q831">
        <v>302</v>
      </c>
      <c r="R831">
        <v>213</v>
      </c>
      <c r="S831">
        <v>249</v>
      </c>
      <c r="T831">
        <v>213</v>
      </c>
      <c r="U831">
        <v>243</v>
      </c>
      <c r="V831">
        <v>285</v>
      </c>
      <c r="W831" s="9">
        <f t="shared" si="25"/>
        <v>250.8</v>
      </c>
    </row>
    <row r="832" spans="1:23" x14ac:dyDescent="0.2">
      <c r="A832" s="7">
        <v>827</v>
      </c>
      <c r="B832">
        <v>7811</v>
      </c>
      <c r="C832">
        <v>7796</v>
      </c>
      <c r="D832">
        <v>7638</v>
      </c>
      <c r="E832">
        <v>7746</v>
      </c>
      <c r="F832">
        <v>7558</v>
      </c>
      <c r="G832">
        <v>7781</v>
      </c>
      <c r="H832">
        <v>7576</v>
      </c>
      <c r="I832">
        <v>8001</v>
      </c>
      <c r="J832">
        <v>7955</v>
      </c>
      <c r="K832">
        <v>7785</v>
      </c>
      <c r="L832" s="9">
        <f t="shared" si="24"/>
        <v>7764.7</v>
      </c>
      <c r="M832">
        <v>271</v>
      </c>
      <c r="N832">
        <v>273</v>
      </c>
      <c r="O832">
        <v>259</v>
      </c>
      <c r="P832">
        <v>205</v>
      </c>
      <c r="Q832">
        <v>303</v>
      </c>
      <c r="R832">
        <v>212</v>
      </c>
      <c r="S832">
        <v>248</v>
      </c>
      <c r="T832">
        <v>215</v>
      </c>
      <c r="U832">
        <v>243</v>
      </c>
      <c r="V832">
        <v>285</v>
      </c>
      <c r="W832" s="9">
        <f t="shared" si="25"/>
        <v>251.4</v>
      </c>
    </row>
    <row r="833" spans="1:23" x14ac:dyDescent="0.2">
      <c r="A833" s="7">
        <v>828</v>
      </c>
      <c r="B833">
        <v>7842</v>
      </c>
      <c r="C833">
        <v>7831</v>
      </c>
      <c r="D833">
        <v>7672</v>
      </c>
      <c r="E833">
        <v>7770</v>
      </c>
      <c r="F833">
        <v>7582</v>
      </c>
      <c r="G833">
        <v>7815</v>
      </c>
      <c r="H833">
        <v>7616</v>
      </c>
      <c r="I833">
        <v>8034</v>
      </c>
      <c r="J833">
        <v>7992</v>
      </c>
      <c r="K833">
        <v>7821</v>
      </c>
      <c r="L833" s="9">
        <f t="shared" si="24"/>
        <v>7797.5</v>
      </c>
      <c r="M833">
        <v>271</v>
      </c>
      <c r="N833">
        <v>274</v>
      </c>
      <c r="O833">
        <v>259</v>
      </c>
      <c r="P833">
        <v>207</v>
      </c>
      <c r="Q833">
        <v>304</v>
      </c>
      <c r="R833">
        <v>212</v>
      </c>
      <c r="S833">
        <v>249</v>
      </c>
      <c r="T833">
        <v>215</v>
      </c>
      <c r="U833">
        <v>243</v>
      </c>
      <c r="V833">
        <v>287</v>
      </c>
      <c r="W833" s="9">
        <f t="shared" si="25"/>
        <v>252.1</v>
      </c>
    </row>
    <row r="834" spans="1:23" x14ac:dyDescent="0.2">
      <c r="A834" s="7">
        <v>829</v>
      </c>
      <c r="B834">
        <v>7870</v>
      </c>
      <c r="C834">
        <v>7853</v>
      </c>
      <c r="D834">
        <v>7707</v>
      </c>
      <c r="E834">
        <v>7807</v>
      </c>
      <c r="F834">
        <v>7607</v>
      </c>
      <c r="G834">
        <v>7846</v>
      </c>
      <c r="H834">
        <v>7645</v>
      </c>
      <c r="I834">
        <v>8068</v>
      </c>
      <c r="J834">
        <v>8033</v>
      </c>
      <c r="K834">
        <v>7842</v>
      </c>
      <c r="L834" s="9">
        <f t="shared" si="24"/>
        <v>7827.8</v>
      </c>
      <c r="M834">
        <v>271</v>
      </c>
      <c r="N834">
        <v>275</v>
      </c>
      <c r="O834">
        <v>261</v>
      </c>
      <c r="P834">
        <v>207</v>
      </c>
      <c r="Q834">
        <v>304</v>
      </c>
      <c r="R834">
        <v>212</v>
      </c>
      <c r="S834">
        <v>249</v>
      </c>
      <c r="T834">
        <v>215</v>
      </c>
      <c r="U834">
        <v>244</v>
      </c>
      <c r="V834">
        <v>287</v>
      </c>
      <c r="W834" s="9">
        <f t="shared" si="25"/>
        <v>252.5</v>
      </c>
    </row>
    <row r="835" spans="1:23" x14ac:dyDescent="0.2">
      <c r="A835" s="7">
        <v>830</v>
      </c>
      <c r="B835">
        <v>7895</v>
      </c>
      <c r="C835">
        <v>7883</v>
      </c>
      <c r="D835">
        <v>7730</v>
      </c>
      <c r="E835">
        <v>7830</v>
      </c>
      <c r="F835">
        <v>7630</v>
      </c>
      <c r="G835">
        <v>7879</v>
      </c>
      <c r="H835">
        <v>7678</v>
      </c>
      <c r="I835">
        <v>8093</v>
      </c>
      <c r="J835">
        <v>8060</v>
      </c>
      <c r="K835">
        <v>7878</v>
      </c>
      <c r="L835" s="9">
        <f t="shared" si="24"/>
        <v>7855.6</v>
      </c>
      <c r="M835">
        <v>273</v>
      </c>
      <c r="N835">
        <v>276</v>
      </c>
      <c r="O835">
        <v>266</v>
      </c>
      <c r="P835">
        <v>207</v>
      </c>
      <c r="Q835">
        <v>305</v>
      </c>
      <c r="R835">
        <v>213</v>
      </c>
      <c r="S835">
        <v>249</v>
      </c>
      <c r="T835">
        <v>217</v>
      </c>
      <c r="U835">
        <v>246</v>
      </c>
      <c r="V835">
        <v>288</v>
      </c>
      <c r="W835" s="9">
        <f t="shared" si="25"/>
        <v>254</v>
      </c>
    </row>
    <row r="836" spans="1:23" x14ac:dyDescent="0.2">
      <c r="A836" s="7">
        <v>831</v>
      </c>
      <c r="B836">
        <v>7919</v>
      </c>
      <c r="C836">
        <v>7914</v>
      </c>
      <c r="D836">
        <v>7766</v>
      </c>
      <c r="E836">
        <v>7855</v>
      </c>
      <c r="F836">
        <v>7663</v>
      </c>
      <c r="G836">
        <v>7914</v>
      </c>
      <c r="H836">
        <v>7702</v>
      </c>
      <c r="I836">
        <v>8121</v>
      </c>
      <c r="J836">
        <v>8088</v>
      </c>
      <c r="K836">
        <v>7917</v>
      </c>
      <c r="L836" s="9">
        <f t="shared" si="24"/>
        <v>7885.9</v>
      </c>
      <c r="M836">
        <v>273</v>
      </c>
      <c r="N836">
        <v>277</v>
      </c>
      <c r="O836">
        <v>267</v>
      </c>
      <c r="P836">
        <v>207</v>
      </c>
      <c r="Q836">
        <v>308</v>
      </c>
      <c r="R836">
        <v>214</v>
      </c>
      <c r="S836">
        <v>249</v>
      </c>
      <c r="T836">
        <v>218</v>
      </c>
      <c r="U836">
        <v>246</v>
      </c>
      <c r="V836">
        <v>289</v>
      </c>
      <c r="W836" s="9">
        <f t="shared" si="25"/>
        <v>254.8</v>
      </c>
    </row>
    <row r="837" spans="1:23" x14ac:dyDescent="0.2">
      <c r="A837" s="7">
        <v>832</v>
      </c>
      <c r="B837">
        <v>7954</v>
      </c>
      <c r="C837">
        <v>7940</v>
      </c>
      <c r="D837">
        <v>7800</v>
      </c>
      <c r="E837">
        <v>7892</v>
      </c>
      <c r="F837">
        <v>7695</v>
      </c>
      <c r="G837">
        <v>7949</v>
      </c>
      <c r="H837">
        <v>7742</v>
      </c>
      <c r="I837">
        <v>8144</v>
      </c>
      <c r="J837">
        <v>8119</v>
      </c>
      <c r="K837">
        <v>7950</v>
      </c>
      <c r="L837" s="9">
        <f t="shared" si="24"/>
        <v>7918.5</v>
      </c>
      <c r="M837">
        <v>275</v>
      </c>
      <c r="N837">
        <v>279</v>
      </c>
      <c r="O837">
        <v>267</v>
      </c>
      <c r="P837">
        <v>208</v>
      </c>
      <c r="Q837">
        <v>310</v>
      </c>
      <c r="R837">
        <v>214</v>
      </c>
      <c r="S837">
        <v>248</v>
      </c>
      <c r="T837">
        <v>220</v>
      </c>
      <c r="U837">
        <v>247</v>
      </c>
      <c r="V837">
        <v>290</v>
      </c>
      <c r="W837" s="9">
        <f t="shared" si="25"/>
        <v>255.8</v>
      </c>
    </row>
    <row r="838" spans="1:23" x14ac:dyDescent="0.2">
      <c r="A838" s="7">
        <v>833</v>
      </c>
      <c r="B838">
        <v>7973</v>
      </c>
      <c r="C838">
        <v>7958</v>
      </c>
      <c r="D838">
        <v>7828</v>
      </c>
      <c r="E838">
        <v>7930</v>
      </c>
      <c r="F838">
        <v>7713</v>
      </c>
      <c r="G838">
        <v>7974</v>
      </c>
      <c r="H838">
        <v>7764</v>
      </c>
      <c r="I838">
        <v>8175</v>
      </c>
      <c r="J838">
        <v>8150</v>
      </c>
      <c r="K838">
        <v>7989</v>
      </c>
      <c r="L838" s="9">
        <f t="shared" ref="L838:L901" si="26">SUM(B838:K838)/10</f>
        <v>7945.4</v>
      </c>
      <c r="M838">
        <v>275</v>
      </c>
      <c r="N838">
        <v>281</v>
      </c>
      <c r="O838">
        <v>270</v>
      </c>
      <c r="P838">
        <v>208</v>
      </c>
      <c r="Q838">
        <v>310</v>
      </c>
      <c r="R838">
        <v>218</v>
      </c>
      <c r="S838">
        <v>249</v>
      </c>
      <c r="T838">
        <v>220</v>
      </c>
      <c r="U838">
        <v>248</v>
      </c>
      <c r="V838">
        <v>292</v>
      </c>
      <c r="W838" s="9">
        <f t="shared" ref="W838:W901" si="27">SUM(M838:V838)/10</f>
        <v>257.10000000000002</v>
      </c>
    </row>
    <row r="839" spans="1:23" x14ac:dyDescent="0.2">
      <c r="A839" s="7">
        <v>834</v>
      </c>
      <c r="B839">
        <v>7999</v>
      </c>
      <c r="C839">
        <v>7992</v>
      </c>
      <c r="D839">
        <v>7843</v>
      </c>
      <c r="E839">
        <v>7948</v>
      </c>
      <c r="F839">
        <v>7748</v>
      </c>
      <c r="G839">
        <v>8001</v>
      </c>
      <c r="H839">
        <v>7796</v>
      </c>
      <c r="I839">
        <v>8204</v>
      </c>
      <c r="J839">
        <v>8179</v>
      </c>
      <c r="K839">
        <v>8011</v>
      </c>
      <c r="L839" s="9">
        <f t="shared" si="26"/>
        <v>7972.1</v>
      </c>
      <c r="M839">
        <v>275</v>
      </c>
      <c r="N839">
        <v>283</v>
      </c>
      <c r="O839">
        <v>272</v>
      </c>
      <c r="P839">
        <v>210</v>
      </c>
      <c r="Q839">
        <v>311</v>
      </c>
      <c r="R839">
        <v>220</v>
      </c>
      <c r="S839">
        <v>252</v>
      </c>
      <c r="T839">
        <v>220</v>
      </c>
      <c r="U839">
        <v>248</v>
      </c>
      <c r="V839">
        <v>295</v>
      </c>
      <c r="W839" s="9">
        <f t="shared" si="27"/>
        <v>258.60000000000002</v>
      </c>
    </row>
    <row r="840" spans="1:23" x14ac:dyDescent="0.2">
      <c r="A840" s="7">
        <v>835</v>
      </c>
      <c r="B840">
        <v>8027</v>
      </c>
      <c r="C840">
        <v>8023</v>
      </c>
      <c r="D840">
        <v>7872</v>
      </c>
      <c r="E840">
        <v>7972</v>
      </c>
      <c r="F840">
        <v>7775</v>
      </c>
      <c r="G840">
        <v>8040</v>
      </c>
      <c r="H840">
        <v>7816</v>
      </c>
      <c r="I840">
        <v>8250</v>
      </c>
      <c r="J840">
        <v>8212</v>
      </c>
      <c r="K840">
        <v>8044</v>
      </c>
      <c r="L840" s="9">
        <f t="shared" si="26"/>
        <v>8003.1</v>
      </c>
      <c r="M840">
        <v>276</v>
      </c>
      <c r="N840">
        <v>283</v>
      </c>
      <c r="O840">
        <v>273</v>
      </c>
      <c r="P840">
        <v>210</v>
      </c>
      <c r="Q840">
        <v>312</v>
      </c>
      <c r="R840">
        <v>220</v>
      </c>
      <c r="S840">
        <v>252</v>
      </c>
      <c r="T840">
        <v>220</v>
      </c>
      <c r="U840">
        <v>248</v>
      </c>
      <c r="V840">
        <v>297</v>
      </c>
      <c r="W840" s="9">
        <f t="shared" si="27"/>
        <v>259.10000000000002</v>
      </c>
    </row>
    <row r="841" spans="1:23" x14ac:dyDescent="0.2">
      <c r="A841" s="7">
        <v>836</v>
      </c>
      <c r="B841">
        <v>8063</v>
      </c>
      <c r="C841">
        <v>8046</v>
      </c>
      <c r="D841">
        <v>7897</v>
      </c>
      <c r="E841">
        <v>8005</v>
      </c>
      <c r="F841">
        <v>7805</v>
      </c>
      <c r="G841">
        <v>8083</v>
      </c>
      <c r="H841">
        <v>7846</v>
      </c>
      <c r="I841">
        <v>8284</v>
      </c>
      <c r="J841">
        <v>8233</v>
      </c>
      <c r="K841">
        <v>8066</v>
      </c>
      <c r="L841" s="9">
        <f t="shared" si="26"/>
        <v>8032.8</v>
      </c>
      <c r="M841">
        <v>278</v>
      </c>
      <c r="N841">
        <v>283</v>
      </c>
      <c r="O841">
        <v>273</v>
      </c>
      <c r="P841">
        <v>210</v>
      </c>
      <c r="Q841">
        <v>313</v>
      </c>
      <c r="R841">
        <v>221</v>
      </c>
      <c r="S841">
        <v>252</v>
      </c>
      <c r="T841">
        <v>220</v>
      </c>
      <c r="U841">
        <v>252</v>
      </c>
      <c r="V841">
        <v>297</v>
      </c>
      <c r="W841" s="9">
        <f t="shared" si="27"/>
        <v>259.89999999999998</v>
      </c>
    </row>
    <row r="842" spans="1:23" x14ac:dyDescent="0.2">
      <c r="A842" s="7">
        <v>837</v>
      </c>
      <c r="B842">
        <v>8095</v>
      </c>
      <c r="C842">
        <v>8074</v>
      </c>
      <c r="D842">
        <v>7925</v>
      </c>
      <c r="E842">
        <v>8037</v>
      </c>
      <c r="F842">
        <v>7834</v>
      </c>
      <c r="G842">
        <v>8104</v>
      </c>
      <c r="H842">
        <v>7888</v>
      </c>
      <c r="I842">
        <v>8308</v>
      </c>
      <c r="J842">
        <v>8265</v>
      </c>
      <c r="K842">
        <v>8101</v>
      </c>
      <c r="L842" s="9">
        <f t="shared" si="26"/>
        <v>8063.1</v>
      </c>
      <c r="M842">
        <v>278</v>
      </c>
      <c r="N842">
        <v>286</v>
      </c>
      <c r="O842">
        <v>274</v>
      </c>
      <c r="P842">
        <v>210</v>
      </c>
      <c r="Q842">
        <v>314</v>
      </c>
      <c r="R842">
        <v>221</v>
      </c>
      <c r="S842">
        <v>251</v>
      </c>
      <c r="T842">
        <v>221</v>
      </c>
      <c r="U842">
        <v>256</v>
      </c>
      <c r="V842">
        <v>297</v>
      </c>
      <c r="W842" s="9">
        <f t="shared" si="27"/>
        <v>260.8</v>
      </c>
    </row>
    <row r="843" spans="1:23" x14ac:dyDescent="0.2">
      <c r="A843" s="7">
        <v>838</v>
      </c>
      <c r="B843">
        <v>8122</v>
      </c>
      <c r="C843">
        <v>8103</v>
      </c>
      <c r="D843">
        <v>7950</v>
      </c>
      <c r="E843">
        <v>8059</v>
      </c>
      <c r="F843">
        <v>7864</v>
      </c>
      <c r="G843">
        <v>8139</v>
      </c>
      <c r="H843">
        <v>7906</v>
      </c>
      <c r="I843">
        <v>8333</v>
      </c>
      <c r="J843">
        <v>8295</v>
      </c>
      <c r="K843">
        <v>8130</v>
      </c>
      <c r="L843" s="9">
        <f t="shared" si="26"/>
        <v>8090.1</v>
      </c>
      <c r="M843">
        <v>280</v>
      </c>
      <c r="N843">
        <v>286</v>
      </c>
      <c r="O843">
        <v>276</v>
      </c>
      <c r="P843">
        <v>211</v>
      </c>
      <c r="Q843">
        <v>316</v>
      </c>
      <c r="R843">
        <v>221</v>
      </c>
      <c r="S843">
        <v>252</v>
      </c>
      <c r="T843">
        <v>222</v>
      </c>
      <c r="U843">
        <v>257</v>
      </c>
      <c r="V843">
        <v>298</v>
      </c>
      <c r="W843" s="9">
        <f t="shared" si="27"/>
        <v>261.89999999999998</v>
      </c>
    </row>
    <row r="844" spans="1:23" x14ac:dyDescent="0.2">
      <c r="A844" s="7">
        <v>839</v>
      </c>
      <c r="B844">
        <v>8150</v>
      </c>
      <c r="C844">
        <v>8135</v>
      </c>
      <c r="D844">
        <v>7972</v>
      </c>
      <c r="E844">
        <v>8085</v>
      </c>
      <c r="F844">
        <v>7901</v>
      </c>
      <c r="G844">
        <v>8171</v>
      </c>
      <c r="H844">
        <v>7935</v>
      </c>
      <c r="I844">
        <v>8357</v>
      </c>
      <c r="J844">
        <v>8318</v>
      </c>
      <c r="K844">
        <v>8157</v>
      </c>
      <c r="L844" s="9">
        <f t="shared" si="26"/>
        <v>8118.1</v>
      </c>
      <c r="M844">
        <v>282</v>
      </c>
      <c r="N844">
        <v>286</v>
      </c>
      <c r="O844">
        <v>279</v>
      </c>
      <c r="P844">
        <v>211</v>
      </c>
      <c r="Q844">
        <v>318</v>
      </c>
      <c r="R844">
        <v>221</v>
      </c>
      <c r="S844">
        <v>252</v>
      </c>
      <c r="T844">
        <v>223</v>
      </c>
      <c r="U844">
        <v>258</v>
      </c>
      <c r="V844">
        <v>300</v>
      </c>
      <c r="W844" s="9">
        <f t="shared" si="27"/>
        <v>263</v>
      </c>
    </row>
    <row r="845" spans="1:23" x14ac:dyDescent="0.2">
      <c r="A845" s="7">
        <v>840</v>
      </c>
      <c r="B845">
        <v>8179</v>
      </c>
      <c r="C845">
        <v>8168</v>
      </c>
      <c r="D845">
        <v>8008</v>
      </c>
      <c r="E845">
        <v>8120</v>
      </c>
      <c r="F845">
        <v>7931</v>
      </c>
      <c r="G845">
        <v>8203</v>
      </c>
      <c r="H845">
        <v>7963</v>
      </c>
      <c r="I845">
        <v>8381</v>
      </c>
      <c r="J845">
        <v>8340</v>
      </c>
      <c r="K845">
        <v>8191</v>
      </c>
      <c r="L845" s="9">
        <f t="shared" si="26"/>
        <v>8148.4</v>
      </c>
      <c r="M845">
        <v>283</v>
      </c>
      <c r="N845">
        <v>287</v>
      </c>
      <c r="O845">
        <v>279</v>
      </c>
      <c r="P845">
        <v>212</v>
      </c>
      <c r="Q845">
        <v>320</v>
      </c>
      <c r="R845">
        <v>222</v>
      </c>
      <c r="S845">
        <v>255</v>
      </c>
      <c r="T845">
        <v>223</v>
      </c>
      <c r="U845">
        <v>258</v>
      </c>
      <c r="V845">
        <v>303</v>
      </c>
      <c r="W845" s="9">
        <f t="shared" si="27"/>
        <v>264.2</v>
      </c>
    </row>
    <row r="846" spans="1:23" x14ac:dyDescent="0.2">
      <c r="A846" s="7">
        <v>841</v>
      </c>
      <c r="B846">
        <v>8210</v>
      </c>
      <c r="C846">
        <v>8200</v>
      </c>
      <c r="D846">
        <v>8041</v>
      </c>
      <c r="E846">
        <v>8148</v>
      </c>
      <c r="F846">
        <v>7959</v>
      </c>
      <c r="G846">
        <v>8236</v>
      </c>
      <c r="H846">
        <v>7991</v>
      </c>
      <c r="I846">
        <v>8408</v>
      </c>
      <c r="J846">
        <v>8378</v>
      </c>
      <c r="K846">
        <v>8220</v>
      </c>
      <c r="L846" s="9">
        <f t="shared" si="26"/>
        <v>8179.1</v>
      </c>
      <c r="M846">
        <v>283</v>
      </c>
      <c r="N846">
        <v>288</v>
      </c>
      <c r="O846">
        <v>280</v>
      </c>
      <c r="P846">
        <v>213</v>
      </c>
      <c r="Q846">
        <v>320</v>
      </c>
      <c r="R846">
        <v>222</v>
      </c>
      <c r="S846">
        <v>259</v>
      </c>
      <c r="T846">
        <v>222</v>
      </c>
      <c r="U846">
        <v>260</v>
      </c>
      <c r="V846">
        <v>304</v>
      </c>
      <c r="W846" s="9">
        <f t="shared" si="27"/>
        <v>265.10000000000002</v>
      </c>
    </row>
    <row r="847" spans="1:23" x14ac:dyDescent="0.2">
      <c r="A847" s="7">
        <v>842</v>
      </c>
      <c r="B847">
        <v>8235</v>
      </c>
      <c r="C847">
        <v>8230</v>
      </c>
      <c r="D847">
        <v>8067</v>
      </c>
      <c r="E847">
        <v>8181</v>
      </c>
      <c r="F847">
        <v>7992</v>
      </c>
      <c r="G847">
        <v>8259</v>
      </c>
      <c r="H847">
        <v>8026</v>
      </c>
      <c r="I847">
        <v>8446</v>
      </c>
      <c r="J847">
        <v>8404</v>
      </c>
      <c r="K847">
        <v>8251</v>
      </c>
      <c r="L847" s="9">
        <f t="shared" si="26"/>
        <v>8209.1</v>
      </c>
      <c r="M847">
        <v>285</v>
      </c>
      <c r="N847">
        <v>291</v>
      </c>
      <c r="O847">
        <v>282</v>
      </c>
      <c r="P847">
        <v>215</v>
      </c>
      <c r="Q847">
        <v>320</v>
      </c>
      <c r="R847">
        <v>225</v>
      </c>
      <c r="S847">
        <v>260</v>
      </c>
      <c r="T847">
        <v>223</v>
      </c>
      <c r="U847">
        <v>260</v>
      </c>
      <c r="V847">
        <v>306</v>
      </c>
      <c r="W847" s="9">
        <f t="shared" si="27"/>
        <v>266.7</v>
      </c>
    </row>
    <row r="848" spans="1:23" x14ac:dyDescent="0.2">
      <c r="A848" s="7">
        <v>843</v>
      </c>
      <c r="B848">
        <v>8267</v>
      </c>
      <c r="C848">
        <v>8264</v>
      </c>
      <c r="D848">
        <v>8103</v>
      </c>
      <c r="E848">
        <v>8204</v>
      </c>
      <c r="F848">
        <v>8022</v>
      </c>
      <c r="G848">
        <v>8297</v>
      </c>
      <c r="H848">
        <v>8051</v>
      </c>
      <c r="I848">
        <v>8477</v>
      </c>
      <c r="J848">
        <v>8430</v>
      </c>
      <c r="K848">
        <v>8275</v>
      </c>
      <c r="L848" s="9">
        <f t="shared" si="26"/>
        <v>8239</v>
      </c>
      <c r="M848">
        <v>286</v>
      </c>
      <c r="N848">
        <v>292</v>
      </c>
      <c r="O848">
        <v>282</v>
      </c>
      <c r="P848">
        <v>215</v>
      </c>
      <c r="Q848">
        <v>320</v>
      </c>
      <c r="R848">
        <v>225</v>
      </c>
      <c r="S848">
        <v>260</v>
      </c>
      <c r="T848">
        <v>223</v>
      </c>
      <c r="U848">
        <v>260</v>
      </c>
      <c r="V848">
        <v>307</v>
      </c>
      <c r="W848" s="9">
        <f t="shared" si="27"/>
        <v>267</v>
      </c>
    </row>
    <row r="849" spans="1:23" x14ac:dyDescent="0.2">
      <c r="A849" s="7">
        <v>844</v>
      </c>
      <c r="B849">
        <v>8300</v>
      </c>
      <c r="C849">
        <v>8295</v>
      </c>
      <c r="D849">
        <v>8127</v>
      </c>
      <c r="E849">
        <v>8234</v>
      </c>
      <c r="F849">
        <v>8054</v>
      </c>
      <c r="G849">
        <v>8316</v>
      </c>
      <c r="H849">
        <v>8083</v>
      </c>
      <c r="I849">
        <v>8521</v>
      </c>
      <c r="J849">
        <v>8451</v>
      </c>
      <c r="K849">
        <v>8306</v>
      </c>
      <c r="L849" s="9">
        <f t="shared" si="26"/>
        <v>8268.7000000000007</v>
      </c>
      <c r="M849">
        <v>287</v>
      </c>
      <c r="N849">
        <v>294</v>
      </c>
      <c r="O849">
        <v>282</v>
      </c>
      <c r="P849">
        <v>217</v>
      </c>
      <c r="Q849">
        <v>320</v>
      </c>
      <c r="R849">
        <v>226</v>
      </c>
      <c r="S849">
        <v>259</v>
      </c>
      <c r="T849">
        <v>223</v>
      </c>
      <c r="U849">
        <v>264</v>
      </c>
      <c r="V849">
        <v>309</v>
      </c>
      <c r="W849" s="9">
        <f t="shared" si="27"/>
        <v>268.10000000000002</v>
      </c>
    </row>
    <row r="850" spans="1:23" x14ac:dyDescent="0.2">
      <c r="A850" s="7">
        <v>845</v>
      </c>
      <c r="B850">
        <v>8322</v>
      </c>
      <c r="C850">
        <v>8340</v>
      </c>
      <c r="D850">
        <v>8162</v>
      </c>
      <c r="E850">
        <v>8269</v>
      </c>
      <c r="F850">
        <v>8086</v>
      </c>
      <c r="G850">
        <v>8339</v>
      </c>
      <c r="H850">
        <v>8115</v>
      </c>
      <c r="I850">
        <v>8570</v>
      </c>
      <c r="J850">
        <v>8480</v>
      </c>
      <c r="K850">
        <v>8335</v>
      </c>
      <c r="L850" s="9">
        <f t="shared" si="26"/>
        <v>8301.7999999999993</v>
      </c>
      <c r="M850">
        <v>288</v>
      </c>
      <c r="N850">
        <v>294</v>
      </c>
      <c r="O850">
        <v>284</v>
      </c>
      <c r="P850">
        <v>218</v>
      </c>
      <c r="Q850">
        <v>320</v>
      </c>
      <c r="R850">
        <v>226</v>
      </c>
      <c r="S850">
        <v>260</v>
      </c>
      <c r="T850">
        <v>223</v>
      </c>
      <c r="U850">
        <v>266</v>
      </c>
      <c r="V850">
        <v>309</v>
      </c>
      <c r="W850" s="9">
        <f t="shared" si="27"/>
        <v>268.8</v>
      </c>
    </row>
    <row r="851" spans="1:23" x14ac:dyDescent="0.2">
      <c r="A851" s="7">
        <v>846</v>
      </c>
      <c r="B851">
        <v>8351</v>
      </c>
      <c r="C851">
        <v>8362</v>
      </c>
      <c r="D851">
        <v>8183</v>
      </c>
      <c r="E851">
        <v>8300</v>
      </c>
      <c r="F851">
        <v>8117</v>
      </c>
      <c r="G851">
        <v>8363</v>
      </c>
      <c r="H851">
        <v>8143</v>
      </c>
      <c r="I851">
        <v>8610</v>
      </c>
      <c r="J851">
        <v>8512</v>
      </c>
      <c r="K851">
        <v>8375</v>
      </c>
      <c r="L851" s="9">
        <f t="shared" si="26"/>
        <v>8331.6</v>
      </c>
      <c r="M851">
        <v>289</v>
      </c>
      <c r="N851">
        <v>295</v>
      </c>
      <c r="O851">
        <v>284</v>
      </c>
      <c r="P851">
        <v>219</v>
      </c>
      <c r="Q851">
        <v>321</v>
      </c>
      <c r="R851">
        <v>230</v>
      </c>
      <c r="S851">
        <v>260</v>
      </c>
      <c r="T851">
        <v>224</v>
      </c>
      <c r="U851">
        <v>266</v>
      </c>
      <c r="V851">
        <v>310</v>
      </c>
      <c r="W851" s="9">
        <f t="shared" si="27"/>
        <v>269.8</v>
      </c>
    </row>
    <row r="852" spans="1:23" x14ac:dyDescent="0.2">
      <c r="A852" s="7">
        <v>847</v>
      </c>
      <c r="B852">
        <v>8380</v>
      </c>
      <c r="C852">
        <v>8396</v>
      </c>
      <c r="D852">
        <v>8216</v>
      </c>
      <c r="E852">
        <v>8325</v>
      </c>
      <c r="F852">
        <v>8142</v>
      </c>
      <c r="G852">
        <v>8379</v>
      </c>
      <c r="H852">
        <v>8176</v>
      </c>
      <c r="I852">
        <v>8638</v>
      </c>
      <c r="J852">
        <v>8554</v>
      </c>
      <c r="K852">
        <v>8399</v>
      </c>
      <c r="L852" s="9">
        <f t="shared" si="26"/>
        <v>8360.5</v>
      </c>
      <c r="M852">
        <v>291</v>
      </c>
      <c r="N852">
        <v>296</v>
      </c>
      <c r="O852">
        <v>284</v>
      </c>
      <c r="P852">
        <v>220</v>
      </c>
      <c r="Q852">
        <v>321</v>
      </c>
      <c r="R852">
        <v>231</v>
      </c>
      <c r="S852">
        <v>260</v>
      </c>
      <c r="T852">
        <v>224</v>
      </c>
      <c r="U852">
        <v>267</v>
      </c>
      <c r="V852">
        <v>310</v>
      </c>
      <c r="W852" s="9">
        <f t="shared" si="27"/>
        <v>270.39999999999998</v>
      </c>
    </row>
    <row r="853" spans="1:23" x14ac:dyDescent="0.2">
      <c r="A853" s="7">
        <v>848</v>
      </c>
      <c r="B853">
        <v>8407</v>
      </c>
      <c r="C853">
        <v>8427</v>
      </c>
      <c r="D853">
        <v>8257</v>
      </c>
      <c r="E853">
        <v>8357</v>
      </c>
      <c r="F853">
        <v>8176</v>
      </c>
      <c r="G853">
        <v>8408</v>
      </c>
      <c r="H853">
        <v>8205</v>
      </c>
      <c r="I853">
        <v>8677</v>
      </c>
      <c r="J853">
        <v>8580</v>
      </c>
      <c r="K853">
        <v>8427</v>
      </c>
      <c r="L853" s="9">
        <f t="shared" si="26"/>
        <v>8392.1</v>
      </c>
      <c r="M853">
        <v>292</v>
      </c>
      <c r="N853">
        <v>296</v>
      </c>
      <c r="O853">
        <v>287</v>
      </c>
      <c r="P853">
        <v>220</v>
      </c>
      <c r="Q853">
        <v>320</v>
      </c>
      <c r="R853">
        <v>232</v>
      </c>
      <c r="S853">
        <v>261</v>
      </c>
      <c r="T853">
        <v>227</v>
      </c>
      <c r="U853">
        <v>268</v>
      </c>
      <c r="V853">
        <v>310</v>
      </c>
      <c r="W853" s="9">
        <f t="shared" si="27"/>
        <v>271.3</v>
      </c>
    </row>
    <row r="854" spans="1:23" x14ac:dyDescent="0.2">
      <c r="A854" s="7">
        <v>849</v>
      </c>
      <c r="B854">
        <v>8437</v>
      </c>
      <c r="C854">
        <v>8456</v>
      </c>
      <c r="D854">
        <v>8289</v>
      </c>
      <c r="E854">
        <v>8390</v>
      </c>
      <c r="F854">
        <v>8200</v>
      </c>
      <c r="G854">
        <v>8434</v>
      </c>
      <c r="H854">
        <v>8242</v>
      </c>
      <c r="I854">
        <v>8715</v>
      </c>
      <c r="J854">
        <v>8608</v>
      </c>
      <c r="K854">
        <v>8465</v>
      </c>
      <c r="L854" s="9">
        <f t="shared" si="26"/>
        <v>8423.6</v>
      </c>
      <c r="M854">
        <v>293</v>
      </c>
      <c r="N854">
        <v>295</v>
      </c>
      <c r="O854">
        <v>287</v>
      </c>
      <c r="P854">
        <v>221</v>
      </c>
      <c r="Q854">
        <v>321</v>
      </c>
      <c r="R854">
        <v>233</v>
      </c>
      <c r="S854">
        <v>262</v>
      </c>
      <c r="T854">
        <v>228</v>
      </c>
      <c r="U854">
        <v>268</v>
      </c>
      <c r="V854">
        <v>311</v>
      </c>
      <c r="W854" s="9">
        <f t="shared" si="27"/>
        <v>271.89999999999998</v>
      </c>
    </row>
    <row r="855" spans="1:23" x14ac:dyDescent="0.2">
      <c r="A855" s="7">
        <v>850</v>
      </c>
      <c r="B855">
        <v>8462</v>
      </c>
      <c r="C855">
        <v>8491</v>
      </c>
      <c r="D855">
        <v>8314</v>
      </c>
      <c r="E855">
        <v>8425</v>
      </c>
      <c r="F855">
        <v>8225</v>
      </c>
      <c r="G855">
        <v>8467</v>
      </c>
      <c r="H855">
        <v>8280</v>
      </c>
      <c r="I855">
        <v>8738</v>
      </c>
      <c r="J855">
        <v>8634</v>
      </c>
      <c r="K855">
        <v>8489</v>
      </c>
      <c r="L855" s="9">
        <f t="shared" si="26"/>
        <v>8452.5</v>
      </c>
      <c r="M855">
        <v>293</v>
      </c>
      <c r="N855">
        <v>297</v>
      </c>
      <c r="O855">
        <v>287</v>
      </c>
      <c r="P855">
        <v>221</v>
      </c>
      <c r="Q855">
        <v>321</v>
      </c>
      <c r="R855">
        <v>233</v>
      </c>
      <c r="S855">
        <v>263</v>
      </c>
      <c r="T855">
        <v>228</v>
      </c>
      <c r="U855">
        <v>268</v>
      </c>
      <c r="V855">
        <v>313</v>
      </c>
      <c r="W855" s="9">
        <f t="shared" si="27"/>
        <v>272.39999999999998</v>
      </c>
    </row>
    <row r="856" spans="1:23" x14ac:dyDescent="0.2">
      <c r="A856" s="7">
        <v>851</v>
      </c>
      <c r="B856">
        <v>8494</v>
      </c>
      <c r="C856">
        <v>8529</v>
      </c>
      <c r="D856">
        <v>8338</v>
      </c>
      <c r="E856">
        <v>8466</v>
      </c>
      <c r="F856">
        <v>8259</v>
      </c>
      <c r="G856">
        <v>8503</v>
      </c>
      <c r="H856">
        <v>8296</v>
      </c>
      <c r="I856">
        <v>8769</v>
      </c>
      <c r="J856">
        <v>8661</v>
      </c>
      <c r="K856">
        <v>8522</v>
      </c>
      <c r="L856" s="9">
        <f t="shared" si="26"/>
        <v>8483.7000000000007</v>
      </c>
      <c r="M856">
        <v>293</v>
      </c>
      <c r="N856">
        <v>297</v>
      </c>
      <c r="O856">
        <v>286</v>
      </c>
      <c r="P856">
        <v>222</v>
      </c>
      <c r="Q856">
        <v>322</v>
      </c>
      <c r="R856">
        <v>233</v>
      </c>
      <c r="S856">
        <v>263</v>
      </c>
      <c r="T856">
        <v>226</v>
      </c>
      <c r="U856">
        <v>268</v>
      </c>
      <c r="V856">
        <v>314</v>
      </c>
      <c r="W856" s="9">
        <f t="shared" si="27"/>
        <v>272.39999999999998</v>
      </c>
    </row>
    <row r="857" spans="1:23" x14ac:dyDescent="0.2">
      <c r="A857" s="7">
        <v>852</v>
      </c>
      <c r="B857">
        <v>8521</v>
      </c>
      <c r="C857">
        <v>8559</v>
      </c>
      <c r="D857">
        <v>8366</v>
      </c>
      <c r="E857">
        <v>8495</v>
      </c>
      <c r="F857">
        <v>8290</v>
      </c>
      <c r="G857">
        <v>8533</v>
      </c>
      <c r="H857">
        <v>8324</v>
      </c>
      <c r="I857">
        <v>8799</v>
      </c>
      <c r="J857">
        <v>8685</v>
      </c>
      <c r="K857">
        <v>8555</v>
      </c>
      <c r="L857" s="9">
        <f t="shared" si="26"/>
        <v>8512.7000000000007</v>
      </c>
      <c r="M857">
        <v>297</v>
      </c>
      <c r="N857">
        <v>296</v>
      </c>
      <c r="O857">
        <v>286</v>
      </c>
      <c r="P857">
        <v>222</v>
      </c>
      <c r="Q857">
        <v>323</v>
      </c>
      <c r="R857">
        <v>233</v>
      </c>
      <c r="S857">
        <v>264</v>
      </c>
      <c r="T857">
        <v>227</v>
      </c>
      <c r="U857">
        <v>268</v>
      </c>
      <c r="V857">
        <v>319</v>
      </c>
      <c r="W857" s="9">
        <f t="shared" si="27"/>
        <v>273.5</v>
      </c>
    </row>
    <row r="858" spans="1:23" x14ac:dyDescent="0.2">
      <c r="A858" s="7">
        <v>853</v>
      </c>
      <c r="B858">
        <v>8543</v>
      </c>
      <c r="C858">
        <v>8596</v>
      </c>
      <c r="D858">
        <v>8391</v>
      </c>
      <c r="E858">
        <v>8528</v>
      </c>
      <c r="F858">
        <v>8311</v>
      </c>
      <c r="G858">
        <v>8563</v>
      </c>
      <c r="H858">
        <v>8354</v>
      </c>
      <c r="I858">
        <v>8837</v>
      </c>
      <c r="J858">
        <v>8720</v>
      </c>
      <c r="K858">
        <v>8596</v>
      </c>
      <c r="L858" s="9">
        <f t="shared" si="26"/>
        <v>8543.9</v>
      </c>
      <c r="M858">
        <v>297</v>
      </c>
      <c r="N858">
        <v>299</v>
      </c>
      <c r="O858">
        <v>288</v>
      </c>
      <c r="P858">
        <v>222</v>
      </c>
      <c r="Q858">
        <v>323</v>
      </c>
      <c r="R858">
        <v>233</v>
      </c>
      <c r="S858">
        <v>264</v>
      </c>
      <c r="T858">
        <v>227</v>
      </c>
      <c r="U858">
        <v>268</v>
      </c>
      <c r="V858">
        <v>320</v>
      </c>
      <c r="W858" s="9">
        <f t="shared" si="27"/>
        <v>274.10000000000002</v>
      </c>
    </row>
    <row r="859" spans="1:23" x14ac:dyDescent="0.2">
      <c r="A859" s="7">
        <v>854</v>
      </c>
      <c r="B859">
        <v>8576</v>
      </c>
      <c r="C859">
        <v>8626</v>
      </c>
      <c r="D859">
        <v>8419</v>
      </c>
      <c r="E859">
        <v>8551</v>
      </c>
      <c r="F859">
        <v>8354</v>
      </c>
      <c r="G859">
        <v>8588</v>
      </c>
      <c r="H859">
        <v>8384</v>
      </c>
      <c r="I859">
        <v>8882</v>
      </c>
      <c r="J859">
        <v>8758</v>
      </c>
      <c r="K859">
        <v>8633</v>
      </c>
      <c r="L859" s="9">
        <f t="shared" si="26"/>
        <v>8577.1</v>
      </c>
      <c r="M859">
        <v>303</v>
      </c>
      <c r="N859">
        <v>300</v>
      </c>
      <c r="O859">
        <v>288</v>
      </c>
      <c r="P859">
        <v>224</v>
      </c>
      <c r="Q859">
        <v>323</v>
      </c>
      <c r="R859">
        <v>233</v>
      </c>
      <c r="S859">
        <v>269</v>
      </c>
      <c r="T859">
        <v>228</v>
      </c>
      <c r="U859">
        <v>269</v>
      </c>
      <c r="V859">
        <v>321</v>
      </c>
      <c r="W859" s="9">
        <f t="shared" si="27"/>
        <v>275.8</v>
      </c>
    </row>
    <row r="860" spans="1:23" x14ac:dyDescent="0.2">
      <c r="A860" s="7">
        <v>855</v>
      </c>
      <c r="B860">
        <v>8605</v>
      </c>
      <c r="C860">
        <v>8661</v>
      </c>
      <c r="D860">
        <v>8460</v>
      </c>
      <c r="E860">
        <v>8579</v>
      </c>
      <c r="F860">
        <v>8387</v>
      </c>
      <c r="G860">
        <v>8615</v>
      </c>
      <c r="H860">
        <v>8414</v>
      </c>
      <c r="I860">
        <v>8918</v>
      </c>
      <c r="J860">
        <v>8784</v>
      </c>
      <c r="K860">
        <v>8656</v>
      </c>
      <c r="L860" s="9">
        <f t="shared" si="26"/>
        <v>8607.9</v>
      </c>
      <c r="M860">
        <v>306</v>
      </c>
      <c r="N860">
        <v>301</v>
      </c>
      <c r="O860">
        <v>289</v>
      </c>
      <c r="P860">
        <v>224</v>
      </c>
      <c r="Q860">
        <v>323</v>
      </c>
      <c r="R860">
        <v>234</v>
      </c>
      <c r="S860">
        <v>271</v>
      </c>
      <c r="T860">
        <v>228</v>
      </c>
      <c r="U860">
        <v>270</v>
      </c>
      <c r="V860">
        <v>323</v>
      </c>
      <c r="W860" s="9">
        <f t="shared" si="27"/>
        <v>276.89999999999998</v>
      </c>
    </row>
    <row r="861" spans="1:23" x14ac:dyDescent="0.2">
      <c r="A861" s="7">
        <v>856</v>
      </c>
      <c r="B861">
        <v>8633</v>
      </c>
      <c r="C861">
        <v>8682</v>
      </c>
      <c r="D861">
        <v>8496</v>
      </c>
      <c r="E861">
        <v>8612</v>
      </c>
      <c r="F861">
        <v>8407</v>
      </c>
      <c r="G861">
        <v>8651</v>
      </c>
      <c r="H861">
        <v>8448</v>
      </c>
      <c r="I861">
        <v>8956</v>
      </c>
      <c r="J861">
        <v>8824</v>
      </c>
      <c r="K861">
        <v>8697</v>
      </c>
      <c r="L861" s="9">
        <f t="shared" si="26"/>
        <v>8640.6</v>
      </c>
      <c r="M861">
        <v>306</v>
      </c>
      <c r="N861">
        <v>303</v>
      </c>
      <c r="O861">
        <v>289</v>
      </c>
      <c r="P861">
        <v>227</v>
      </c>
      <c r="Q861">
        <v>325</v>
      </c>
      <c r="R861">
        <v>235</v>
      </c>
      <c r="S861">
        <v>273</v>
      </c>
      <c r="T861">
        <v>228</v>
      </c>
      <c r="U861">
        <v>271</v>
      </c>
      <c r="V861">
        <v>328</v>
      </c>
      <c r="W861" s="9">
        <f t="shared" si="27"/>
        <v>278.5</v>
      </c>
    </row>
    <row r="862" spans="1:23" x14ac:dyDescent="0.2">
      <c r="A862" s="7">
        <v>857</v>
      </c>
      <c r="B862">
        <v>8655</v>
      </c>
      <c r="C862">
        <v>8720</v>
      </c>
      <c r="D862">
        <v>8529</v>
      </c>
      <c r="E862">
        <v>8653</v>
      </c>
      <c r="F862">
        <v>8434</v>
      </c>
      <c r="G862">
        <v>8698</v>
      </c>
      <c r="H862">
        <v>8477</v>
      </c>
      <c r="I862">
        <v>8990</v>
      </c>
      <c r="J862">
        <v>8861</v>
      </c>
      <c r="K862">
        <v>8734</v>
      </c>
      <c r="L862" s="9">
        <f t="shared" si="26"/>
        <v>8675.1</v>
      </c>
      <c r="M862">
        <v>310</v>
      </c>
      <c r="N862">
        <v>303</v>
      </c>
      <c r="O862">
        <v>290</v>
      </c>
      <c r="P862">
        <v>228</v>
      </c>
      <c r="Q862">
        <v>327</v>
      </c>
      <c r="R862">
        <v>235</v>
      </c>
      <c r="S862">
        <v>275</v>
      </c>
      <c r="T862">
        <v>229</v>
      </c>
      <c r="U862">
        <v>271</v>
      </c>
      <c r="V862">
        <v>328</v>
      </c>
      <c r="W862" s="9">
        <f t="shared" si="27"/>
        <v>279.60000000000002</v>
      </c>
    </row>
    <row r="863" spans="1:23" x14ac:dyDescent="0.2">
      <c r="A863" s="7">
        <v>858</v>
      </c>
      <c r="B863">
        <v>8679</v>
      </c>
      <c r="C863">
        <v>8750</v>
      </c>
      <c r="D863">
        <v>8556</v>
      </c>
      <c r="E863">
        <v>8693</v>
      </c>
      <c r="F863">
        <v>8463</v>
      </c>
      <c r="G863">
        <v>8735</v>
      </c>
      <c r="H863">
        <v>8506</v>
      </c>
      <c r="I863">
        <v>9036</v>
      </c>
      <c r="J863">
        <v>8902</v>
      </c>
      <c r="K863">
        <v>8770</v>
      </c>
      <c r="L863" s="9">
        <f t="shared" si="26"/>
        <v>8709</v>
      </c>
      <c r="M863">
        <v>310</v>
      </c>
      <c r="N863">
        <v>304</v>
      </c>
      <c r="O863">
        <v>290</v>
      </c>
      <c r="P863">
        <v>227</v>
      </c>
      <c r="Q863">
        <v>328</v>
      </c>
      <c r="R863">
        <v>239</v>
      </c>
      <c r="S863">
        <v>277</v>
      </c>
      <c r="T863">
        <v>229</v>
      </c>
      <c r="U863">
        <v>271</v>
      </c>
      <c r="V863">
        <v>332</v>
      </c>
      <c r="W863" s="9">
        <f t="shared" si="27"/>
        <v>280.7</v>
      </c>
    </row>
    <row r="864" spans="1:23" x14ac:dyDescent="0.2">
      <c r="A864" s="7">
        <v>859</v>
      </c>
      <c r="B864">
        <v>8705</v>
      </c>
      <c r="C864">
        <v>8770</v>
      </c>
      <c r="D864">
        <v>8592</v>
      </c>
      <c r="E864">
        <v>8730</v>
      </c>
      <c r="F864">
        <v>8494</v>
      </c>
      <c r="G864">
        <v>8771</v>
      </c>
      <c r="H864">
        <v>8539</v>
      </c>
      <c r="I864">
        <v>9058</v>
      </c>
      <c r="J864">
        <v>8932</v>
      </c>
      <c r="K864">
        <v>8804</v>
      </c>
      <c r="L864" s="9">
        <f t="shared" si="26"/>
        <v>8739.5</v>
      </c>
      <c r="M864">
        <v>312</v>
      </c>
      <c r="N864">
        <v>304</v>
      </c>
      <c r="O864">
        <v>290</v>
      </c>
      <c r="P864">
        <v>227</v>
      </c>
      <c r="Q864">
        <v>329</v>
      </c>
      <c r="R864">
        <v>240</v>
      </c>
      <c r="S864">
        <v>278</v>
      </c>
      <c r="T864">
        <v>229</v>
      </c>
      <c r="U864">
        <v>272</v>
      </c>
      <c r="V864">
        <v>334</v>
      </c>
      <c r="W864" s="9">
        <f t="shared" si="27"/>
        <v>281.5</v>
      </c>
    </row>
    <row r="865" spans="1:23" x14ac:dyDescent="0.2">
      <c r="A865" s="7">
        <v>860</v>
      </c>
      <c r="B865">
        <v>8747</v>
      </c>
      <c r="C865">
        <v>8808</v>
      </c>
      <c r="D865">
        <v>8622</v>
      </c>
      <c r="E865">
        <v>8761</v>
      </c>
      <c r="F865">
        <v>8519</v>
      </c>
      <c r="G865">
        <v>8805</v>
      </c>
      <c r="H865">
        <v>8576</v>
      </c>
      <c r="I865">
        <v>9084</v>
      </c>
      <c r="J865">
        <v>8963</v>
      </c>
      <c r="K865">
        <v>8828</v>
      </c>
      <c r="L865" s="9">
        <f t="shared" si="26"/>
        <v>8771.2999999999993</v>
      </c>
      <c r="M865">
        <v>313</v>
      </c>
      <c r="N865">
        <v>303</v>
      </c>
      <c r="O865">
        <v>290</v>
      </c>
      <c r="P865">
        <v>228</v>
      </c>
      <c r="Q865">
        <v>330</v>
      </c>
      <c r="R865">
        <v>240</v>
      </c>
      <c r="S865">
        <v>281</v>
      </c>
      <c r="T865">
        <v>229</v>
      </c>
      <c r="U865">
        <v>272</v>
      </c>
      <c r="V865">
        <v>335</v>
      </c>
      <c r="W865" s="9">
        <f t="shared" si="27"/>
        <v>282.10000000000002</v>
      </c>
    </row>
    <row r="866" spans="1:23" x14ac:dyDescent="0.2">
      <c r="A866" s="7">
        <v>861</v>
      </c>
      <c r="B866">
        <v>8773</v>
      </c>
      <c r="C866">
        <v>8838</v>
      </c>
      <c r="D866">
        <v>8657</v>
      </c>
      <c r="E866">
        <v>8789</v>
      </c>
      <c r="F866">
        <v>8540</v>
      </c>
      <c r="G866">
        <v>8842</v>
      </c>
      <c r="H866">
        <v>8606</v>
      </c>
      <c r="I866">
        <v>9117</v>
      </c>
      <c r="J866">
        <v>8987</v>
      </c>
      <c r="K866">
        <v>8860</v>
      </c>
      <c r="L866" s="9">
        <f t="shared" si="26"/>
        <v>8800.9</v>
      </c>
      <c r="M866">
        <v>312</v>
      </c>
      <c r="N866">
        <v>304</v>
      </c>
      <c r="O866">
        <v>290</v>
      </c>
      <c r="P866">
        <v>229</v>
      </c>
      <c r="Q866">
        <v>332</v>
      </c>
      <c r="R866">
        <v>242</v>
      </c>
      <c r="S866">
        <v>281</v>
      </c>
      <c r="T866">
        <v>229</v>
      </c>
      <c r="U866">
        <v>271</v>
      </c>
      <c r="V866">
        <v>334</v>
      </c>
      <c r="W866" s="9">
        <f t="shared" si="27"/>
        <v>282.39999999999998</v>
      </c>
    </row>
    <row r="867" spans="1:23" x14ac:dyDescent="0.2">
      <c r="A867" s="7">
        <v>862</v>
      </c>
      <c r="B867">
        <v>8806</v>
      </c>
      <c r="C867">
        <v>8868</v>
      </c>
      <c r="D867">
        <v>8689</v>
      </c>
      <c r="E867">
        <v>8819</v>
      </c>
      <c r="F867">
        <v>8582</v>
      </c>
      <c r="G867">
        <v>8878</v>
      </c>
      <c r="H867">
        <v>8646</v>
      </c>
      <c r="I867">
        <v>9147</v>
      </c>
      <c r="J867">
        <v>9026</v>
      </c>
      <c r="K867">
        <v>8890</v>
      </c>
      <c r="L867" s="9">
        <f t="shared" si="26"/>
        <v>8835.1</v>
      </c>
      <c r="M867">
        <v>313</v>
      </c>
      <c r="N867">
        <v>305</v>
      </c>
      <c r="O867">
        <v>290</v>
      </c>
      <c r="P867">
        <v>229</v>
      </c>
      <c r="Q867">
        <v>332</v>
      </c>
      <c r="R867">
        <v>245</v>
      </c>
      <c r="S867">
        <v>282</v>
      </c>
      <c r="T867">
        <v>229</v>
      </c>
      <c r="U867">
        <v>273</v>
      </c>
      <c r="V867">
        <v>336</v>
      </c>
      <c r="W867" s="9">
        <f t="shared" si="27"/>
        <v>283.39999999999998</v>
      </c>
    </row>
    <row r="868" spans="1:23" x14ac:dyDescent="0.2">
      <c r="A868" s="7">
        <v>863</v>
      </c>
      <c r="B868">
        <v>8835</v>
      </c>
      <c r="C868">
        <v>8890</v>
      </c>
      <c r="D868">
        <v>8716</v>
      </c>
      <c r="E868">
        <v>8849</v>
      </c>
      <c r="F868">
        <v>8612</v>
      </c>
      <c r="G868">
        <v>8911</v>
      </c>
      <c r="H868">
        <v>8679</v>
      </c>
      <c r="I868">
        <v>9179</v>
      </c>
      <c r="J868">
        <v>9058</v>
      </c>
      <c r="K868">
        <v>8919</v>
      </c>
      <c r="L868" s="9">
        <f t="shared" si="26"/>
        <v>8864.7999999999993</v>
      </c>
      <c r="M868">
        <v>317</v>
      </c>
      <c r="N868">
        <v>306</v>
      </c>
      <c r="O868">
        <v>289</v>
      </c>
      <c r="P868">
        <v>231</v>
      </c>
      <c r="Q868">
        <v>331</v>
      </c>
      <c r="R868">
        <v>245</v>
      </c>
      <c r="S868">
        <v>283</v>
      </c>
      <c r="T868">
        <v>229</v>
      </c>
      <c r="U868">
        <v>276</v>
      </c>
      <c r="V868">
        <v>336</v>
      </c>
      <c r="W868" s="9">
        <f t="shared" si="27"/>
        <v>284.3</v>
      </c>
    </row>
    <row r="869" spans="1:23" x14ac:dyDescent="0.2">
      <c r="A869" s="7">
        <v>864</v>
      </c>
      <c r="B869">
        <v>8860</v>
      </c>
      <c r="C869">
        <v>8916</v>
      </c>
      <c r="D869">
        <v>8739</v>
      </c>
      <c r="E869">
        <v>8884</v>
      </c>
      <c r="F869">
        <v>8644</v>
      </c>
      <c r="G869">
        <v>8948</v>
      </c>
      <c r="H869">
        <v>8712</v>
      </c>
      <c r="I869">
        <v>9214</v>
      </c>
      <c r="J869">
        <v>9097</v>
      </c>
      <c r="K869">
        <v>8965</v>
      </c>
      <c r="L869" s="9">
        <f t="shared" si="26"/>
        <v>8897.9</v>
      </c>
      <c r="M869">
        <v>321</v>
      </c>
      <c r="N869">
        <v>307</v>
      </c>
      <c r="O869">
        <v>290</v>
      </c>
      <c r="P869">
        <v>231</v>
      </c>
      <c r="Q869">
        <v>334</v>
      </c>
      <c r="R869">
        <v>247</v>
      </c>
      <c r="S869">
        <v>283</v>
      </c>
      <c r="T869">
        <v>229</v>
      </c>
      <c r="U869">
        <v>277</v>
      </c>
      <c r="V869">
        <v>336</v>
      </c>
      <c r="W869" s="9">
        <f t="shared" si="27"/>
        <v>285.5</v>
      </c>
    </row>
    <row r="870" spans="1:23" x14ac:dyDescent="0.2">
      <c r="A870" s="7">
        <v>865</v>
      </c>
      <c r="B870">
        <v>8895</v>
      </c>
      <c r="C870">
        <v>8964</v>
      </c>
      <c r="D870">
        <v>8763</v>
      </c>
      <c r="E870">
        <v>8915</v>
      </c>
      <c r="F870">
        <v>8676</v>
      </c>
      <c r="G870">
        <v>8984</v>
      </c>
      <c r="H870">
        <v>8744</v>
      </c>
      <c r="I870">
        <v>9251</v>
      </c>
      <c r="J870">
        <v>9135</v>
      </c>
      <c r="K870">
        <v>8987</v>
      </c>
      <c r="L870" s="9">
        <f t="shared" si="26"/>
        <v>8931.4</v>
      </c>
      <c r="M870">
        <v>322</v>
      </c>
      <c r="N870">
        <v>308</v>
      </c>
      <c r="O870">
        <v>290</v>
      </c>
      <c r="P870">
        <v>231</v>
      </c>
      <c r="Q870">
        <v>335</v>
      </c>
      <c r="R870">
        <v>247</v>
      </c>
      <c r="S870">
        <v>285</v>
      </c>
      <c r="T870">
        <v>229</v>
      </c>
      <c r="U870">
        <v>279</v>
      </c>
      <c r="V870">
        <v>334</v>
      </c>
      <c r="W870" s="9">
        <f t="shared" si="27"/>
        <v>286</v>
      </c>
    </row>
    <row r="871" spans="1:23" x14ac:dyDescent="0.2">
      <c r="A871" s="7">
        <v>866</v>
      </c>
      <c r="B871">
        <v>8918</v>
      </c>
      <c r="C871">
        <v>8993</v>
      </c>
      <c r="D871">
        <v>8786</v>
      </c>
      <c r="E871">
        <v>8943</v>
      </c>
      <c r="F871">
        <v>8706</v>
      </c>
      <c r="G871">
        <v>9015</v>
      </c>
      <c r="H871">
        <v>8772</v>
      </c>
      <c r="I871">
        <v>9288</v>
      </c>
      <c r="J871">
        <v>9169</v>
      </c>
      <c r="K871">
        <v>9018</v>
      </c>
      <c r="L871" s="9">
        <f t="shared" si="26"/>
        <v>8960.7999999999993</v>
      </c>
      <c r="M871">
        <v>324</v>
      </c>
      <c r="N871">
        <v>309</v>
      </c>
      <c r="O871">
        <v>292</v>
      </c>
      <c r="P871">
        <v>232</v>
      </c>
      <c r="Q871">
        <v>338</v>
      </c>
      <c r="R871">
        <v>249</v>
      </c>
      <c r="S871">
        <v>287</v>
      </c>
      <c r="T871">
        <v>230</v>
      </c>
      <c r="U871">
        <v>281</v>
      </c>
      <c r="V871">
        <v>335</v>
      </c>
      <c r="W871" s="9">
        <f t="shared" si="27"/>
        <v>287.7</v>
      </c>
    </row>
    <row r="872" spans="1:23" x14ac:dyDescent="0.2">
      <c r="A872" s="7">
        <v>867</v>
      </c>
      <c r="B872">
        <v>8955</v>
      </c>
      <c r="C872">
        <v>9032</v>
      </c>
      <c r="D872">
        <v>8817</v>
      </c>
      <c r="E872">
        <v>8973</v>
      </c>
      <c r="F872">
        <v>8731</v>
      </c>
      <c r="G872">
        <v>9057</v>
      </c>
      <c r="H872">
        <v>8799</v>
      </c>
      <c r="I872">
        <v>9319</v>
      </c>
      <c r="J872">
        <v>9201</v>
      </c>
      <c r="K872">
        <v>9060</v>
      </c>
      <c r="L872" s="9">
        <f t="shared" si="26"/>
        <v>8994.4</v>
      </c>
      <c r="M872">
        <v>325</v>
      </c>
      <c r="N872">
        <v>313</v>
      </c>
      <c r="O872">
        <v>294</v>
      </c>
      <c r="P872">
        <v>233</v>
      </c>
      <c r="Q872">
        <v>339</v>
      </c>
      <c r="R872">
        <v>249</v>
      </c>
      <c r="S872">
        <v>287</v>
      </c>
      <c r="T872">
        <v>231</v>
      </c>
      <c r="U872">
        <v>281</v>
      </c>
      <c r="V872">
        <v>335</v>
      </c>
      <c r="W872" s="9">
        <f t="shared" si="27"/>
        <v>288.7</v>
      </c>
    </row>
    <row r="873" spans="1:23" x14ac:dyDescent="0.2">
      <c r="A873" s="7">
        <v>868</v>
      </c>
      <c r="B873">
        <v>8980</v>
      </c>
      <c r="C873">
        <v>9067</v>
      </c>
      <c r="D873">
        <v>8836</v>
      </c>
      <c r="E873">
        <v>9007</v>
      </c>
      <c r="F873">
        <v>8762</v>
      </c>
      <c r="G873">
        <v>9086</v>
      </c>
      <c r="H873">
        <v>8848</v>
      </c>
      <c r="I873">
        <v>9348</v>
      </c>
      <c r="J873">
        <v>9246</v>
      </c>
      <c r="K873">
        <v>9088</v>
      </c>
      <c r="L873" s="9">
        <f t="shared" si="26"/>
        <v>9026.7999999999993</v>
      </c>
      <c r="M873">
        <v>327</v>
      </c>
      <c r="N873">
        <v>313</v>
      </c>
      <c r="O873">
        <v>294</v>
      </c>
      <c r="P873">
        <v>233</v>
      </c>
      <c r="Q873">
        <v>339</v>
      </c>
      <c r="R873">
        <v>252</v>
      </c>
      <c r="S873">
        <v>291</v>
      </c>
      <c r="T873">
        <v>231</v>
      </c>
      <c r="U873">
        <v>281</v>
      </c>
      <c r="V873">
        <v>336</v>
      </c>
      <c r="W873" s="9">
        <f t="shared" si="27"/>
        <v>289.7</v>
      </c>
    </row>
    <row r="874" spans="1:23" x14ac:dyDescent="0.2">
      <c r="A874" s="7">
        <v>869</v>
      </c>
      <c r="B874">
        <v>9007</v>
      </c>
      <c r="C874">
        <v>9110</v>
      </c>
      <c r="D874">
        <v>8869</v>
      </c>
      <c r="E874">
        <v>9055</v>
      </c>
      <c r="F874">
        <v>8797</v>
      </c>
      <c r="G874">
        <v>9117</v>
      </c>
      <c r="H874">
        <v>8878</v>
      </c>
      <c r="I874">
        <v>9383</v>
      </c>
      <c r="J874">
        <v>9290</v>
      </c>
      <c r="K874">
        <v>9108</v>
      </c>
      <c r="L874" s="9">
        <f t="shared" si="26"/>
        <v>9061.4</v>
      </c>
      <c r="M874">
        <v>329</v>
      </c>
      <c r="N874">
        <v>312</v>
      </c>
      <c r="O874">
        <v>294</v>
      </c>
      <c r="P874">
        <v>235</v>
      </c>
      <c r="Q874">
        <v>342</v>
      </c>
      <c r="R874">
        <v>255</v>
      </c>
      <c r="S874">
        <v>290</v>
      </c>
      <c r="T874">
        <v>232</v>
      </c>
      <c r="U874">
        <v>281</v>
      </c>
      <c r="V874">
        <v>333</v>
      </c>
      <c r="W874" s="9">
        <f t="shared" si="27"/>
        <v>290.3</v>
      </c>
    </row>
    <row r="875" spans="1:23" x14ac:dyDescent="0.2">
      <c r="A875" s="7">
        <v>870</v>
      </c>
      <c r="B875">
        <v>9033</v>
      </c>
      <c r="C875">
        <v>9147</v>
      </c>
      <c r="D875">
        <v>8906</v>
      </c>
      <c r="E875">
        <v>9085</v>
      </c>
      <c r="F875">
        <v>8817</v>
      </c>
      <c r="G875">
        <v>9157</v>
      </c>
      <c r="H875">
        <v>8910</v>
      </c>
      <c r="I875">
        <v>9416</v>
      </c>
      <c r="J875">
        <v>9313</v>
      </c>
      <c r="K875">
        <v>9128</v>
      </c>
      <c r="L875" s="9">
        <f t="shared" si="26"/>
        <v>9091.2000000000007</v>
      </c>
      <c r="M875">
        <v>329</v>
      </c>
      <c r="N875">
        <v>315</v>
      </c>
      <c r="O875">
        <v>296</v>
      </c>
      <c r="P875">
        <v>236</v>
      </c>
      <c r="Q875">
        <v>342</v>
      </c>
      <c r="R875">
        <v>256</v>
      </c>
      <c r="S875">
        <v>293</v>
      </c>
      <c r="T875">
        <v>232</v>
      </c>
      <c r="U875">
        <v>282</v>
      </c>
      <c r="V875">
        <v>334</v>
      </c>
      <c r="W875" s="9">
        <f t="shared" si="27"/>
        <v>291.5</v>
      </c>
    </row>
    <row r="876" spans="1:23" x14ac:dyDescent="0.2">
      <c r="A876" s="7">
        <v>871</v>
      </c>
      <c r="B876">
        <v>9059</v>
      </c>
      <c r="C876">
        <v>9178</v>
      </c>
      <c r="D876">
        <v>8944</v>
      </c>
      <c r="E876">
        <v>9124</v>
      </c>
      <c r="F876">
        <v>8838</v>
      </c>
      <c r="G876">
        <v>9191</v>
      </c>
      <c r="H876">
        <v>8941</v>
      </c>
      <c r="I876">
        <v>9446</v>
      </c>
      <c r="J876">
        <v>9340</v>
      </c>
      <c r="K876">
        <v>9162</v>
      </c>
      <c r="L876" s="9">
        <f t="shared" si="26"/>
        <v>9122.2999999999993</v>
      </c>
      <c r="M876">
        <v>330</v>
      </c>
      <c r="N876">
        <v>317</v>
      </c>
      <c r="O876">
        <v>296</v>
      </c>
      <c r="P876">
        <v>236</v>
      </c>
      <c r="Q876">
        <v>342</v>
      </c>
      <c r="R876">
        <v>257</v>
      </c>
      <c r="S876">
        <v>293</v>
      </c>
      <c r="T876">
        <v>233</v>
      </c>
      <c r="U876">
        <v>283</v>
      </c>
      <c r="V876">
        <v>334</v>
      </c>
      <c r="W876" s="9">
        <f t="shared" si="27"/>
        <v>292.10000000000002</v>
      </c>
    </row>
    <row r="877" spans="1:23" x14ac:dyDescent="0.2">
      <c r="A877" s="7">
        <v>872</v>
      </c>
      <c r="B877">
        <v>9084</v>
      </c>
      <c r="C877">
        <v>9203</v>
      </c>
      <c r="D877">
        <v>8968</v>
      </c>
      <c r="E877">
        <v>9163</v>
      </c>
      <c r="F877">
        <v>8887</v>
      </c>
      <c r="G877">
        <v>9221</v>
      </c>
      <c r="H877">
        <v>8976</v>
      </c>
      <c r="I877">
        <v>9468</v>
      </c>
      <c r="J877">
        <v>9376</v>
      </c>
      <c r="K877">
        <v>9188</v>
      </c>
      <c r="L877" s="9">
        <f t="shared" si="26"/>
        <v>9153.4</v>
      </c>
      <c r="M877">
        <v>332</v>
      </c>
      <c r="N877">
        <v>317</v>
      </c>
      <c r="O877">
        <v>297</v>
      </c>
      <c r="P877">
        <v>238</v>
      </c>
      <c r="Q877">
        <v>343</v>
      </c>
      <c r="R877">
        <v>257</v>
      </c>
      <c r="S877">
        <v>295</v>
      </c>
      <c r="T877">
        <v>237</v>
      </c>
      <c r="U877">
        <v>283</v>
      </c>
      <c r="V877">
        <v>335</v>
      </c>
      <c r="W877" s="9">
        <f t="shared" si="27"/>
        <v>293.39999999999998</v>
      </c>
    </row>
    <row r="878" spans="1:23" x14ac:dyDescent="0.2">
      <c r="A878" s="7">
        <v>873</v>
      </c>
      <c r="B878">
        <v>9114</v>
      </c>
      <c r="C878">
        <v>9240</v>
      </c>
      <c r="D878">
        <v>9007</v>
      </c>
      <c r="E878">
        <v>9201</v>
      </c>
      <c r="F878">
        <v>8917</v>
      </c>
      <c r="G878">
        <v>9245</v>
      </c>
      <c r="H878">
        <v>9003</v>
      </c>
      <c r="I878">
        <v>9504</v>
      </c>
      <c r="J878">
        <v>9411</v>
      </c>
      <c r="K878">
        <v>9227</v>
      </c>
      <c r="L878" s="9">
        <f t="shared" si="26"/>
        <v>9186.9</v>
      </c>
      <c r="M878">
        <v>329</v>
      </c>
      <c r="N878">
        <v>317</v>
      </c>
      <c r="O878">
        <v>300</v>
      </c>
      <c r="P878">
        <v>240</v>
      </c>
      <c r="Q878">
        <v>344</v>
      </c>
      <c r="R878">
        <v>258</v>
      </c>
      <c r="S878">
        <v>296</v>
      </c>
      <c r="T878">
        <v>237</v>
      </c>
      <c r="U878">
        <v>284</v>
      </c>
      <c r="V878">
        <v>335</v>
      </c>
      <c r="W878" s="9">
        <f t="shared" si="27"/>
        <v>294</v>
      </c>
    </row>
    <row r="879" spans="1:23" x14ac:dyDescent="0.2">
      <c r="A879" s="7">
        <v>874</v>
      </c>
      <c r="B879">
        <v>9150</v>
      </c>
      <c r="C879">
        <v>9278</v>
      </c>
      <c r="D879">
        <v>9036</v>
      </c>
      <c r="E879">
        <v>9236</v>
      </c>
      <c r="F879">
        <v>8951</v>
      </c>
      <c r="G879">
        <v>9268</v>
      </c>
      <c r="H879">
        <v>9037</v>
      </c>
      <c r="I879">
        <v>9538</v>
      </c>
      <c r="J879">
        <v>9454</v>
      </c>
      <c r="K879">
        <v>9270</v>
      </c>
      <c r="L879" s="9">
        <f t="shared" si="26"/>
        <v>9221.7999999999993</v>
      </c>
      <c r="M879">
        <v>331</v>
      </c>
      <c r="N879">
        <v>318</v>
      </c>
      <c r="O879">
        <v>301</v>
      </c>
      <c r="P879">
        <v>240</v>
      </c>
      <c r="Q879">
        <v>344</v>
      </c>
      <c r="R879">
        <v>258</v>
      </c>
      <c r="S879">
        <v>299</v>
      </c>
      <c r="T879">
        <v>238</v>
      </c>
      <c r="U879">
        <v>285</v>
      </c>
      <c r="V879">
        <v>337</v>
      </c>
      <c r="W879" s="9">
        <f t="shared" si="27"/>
        <v>295.10000000000002</v>
      </c>
    </row>
    <row r="880" spans="1:23" x14ac:dyDescent="0.2">
      <c r="A880" s="7">
        <v>875</v>
      </c>
      <c r="B880">
        <v>9186</v>
      </c>
      <c r="C880">
        <v>9309</v>
      </c>
      <c r="D880">
        <v>9072</v>
      </c>
      <c r="E880">
        <v>9273</v>
      </c>
      <c r="F880">
        <v>8991</v>
      </c>
      <c r="G880">
        <v>9313</v>
      </c>
      <c r="H880">
        <v>9071</v>
      </c>
      <c r="I880">
        <v>9575</v>
      </c>
      <c r="J880">
        <v>9491</v>
      </c>
      <c r="K880">
        <v>9304</v>
      </c>
      <c r="L880" s="9">
        <f t="shared" si="26"/>
        <v>9258.5</v>
      </c>
      <c r="M880">
        <v>335</v>
      </c>
      <c r="N880">
        <v>320</v>
      </c>
      <c r="O880">
        <v>302</v>
      </c>
      <c r="P880">
        <v>241</v>
      </c>
      <c r="Q880">
        <v>345</v>
      </c>
      <c r="R880">
        <v>261</v>
      </c>
      <c r="S880">
        <v>300</v>
      </c>
      <c r="T880">
        <v>238</v>
      </c>
      <c r="U880">
        <v>285</v>
      </c>
      <c r="V880">
        <v>338</v>
      </c>
      <c r="W880" s="9">
        <f t="shared" si="27"/>
        <v>296.5</v>
      </c>
    </row>
    <row r="881" spans="1:23" x14ac:dyDescent="0.2">
      <c r="A881" s="7">
        <v>876</v>
      </c>
      <c r="B881">
        <v>9227</v>
      </c>
      <c r="C881">
        <v>9351</v>
      </c>
      <c r="D881">
        <v>9098</v>
      </c>
      <c r="E881">
        <v>9300</v>
      </c>
      <c r="F881">
        <v>9031</v>
      </c>
      <c r="G881">
        <v>9345</v>
      </c>
      <c r="H881">
        <v>9103</v>
      </c>
      <c r="I881">
        <v>9609</v>
      </c>
      <c r="J881">
        <v>9522</v>
      </c>
      <c r="K881">
        <v>9352</v>
      </c>
      <c r="L881" s="9">
        <f t="shared" si="26"/>
        <v>9293.7999999999993</v>
      </c>
      <c r="M881">
        <v>337</v>
      </c>
      <c r="N881">
        <v>321</v>
      </c>
      <c r="O881">
        <v>303</v>
      </c>
      <c r="P881">
        <v>244</v>
      </c>
      <c r="Q881">
        <v>346</v>
      </c>
      <c r="R881">
        <v>261</v>
      </c>
      <c r="S881">
        <v>302</v>
      </c>
      <c r="T881">
        <v>241</v>
      </c>
      <c r="U881">
        <v>286</v>
      </c>
      <c r="V881">
        <v>338</v>
      </c>
      <c r="W881" s="9">
        <f t="shared" si="27"/>
        <v>297.89999999999998</v>
      </c>
    </row>
    <row r="882" spans="1:23" x14ac:dyDescent="0.2">
      <c r="A882" s="7">
        <v>877</v>
      </c>
      <c r="B882">
        <v>9264</v>
      </c>
      <c r="C882">
        <v>9378</v>
      </c>
      <c r="D882">
        <v>9129</v>
      </c>
      <c r="E882">
        <v>9335</v>
      </c>
      <c r="F882">
        <v>9059</v>
      </c>
      <c r="G882">
        <v>9376</v>
      </c>
      <c r="H882">
        <v>9133</v>
      </c>
      <c r="I882">
        <v>9638</v>
      </c>
      <c r="J882">
        <v>9560</v>
      </c>
      <c r="K882">
        <v>9386</v>
      </c>
      <c r="L882" s="9">
        <f t="shared" si="26"/>
        <v>9325.7999999999993</v>
      </c>
      <c r="M882">
        <v>337</v>
      </c>
      <c r="N882">
        <v>321</v>
      </c>
      <c r="O882">
        <v>304</v>
      </c>
      <c r="P882">
        <v>245</v>
      </c>
      <c r="Q882">
        <v>346</v>
      </c>
      <c r="R882">
        <v>263</v>
      </c>
      <c r="S882">
        <v>303</v>
      </c>
      <c r="T882">
        <v>244</v>
      </c>
      <c r="U882">
        <v>287</v>
      </c>
      <c r="V882">
        <v>340</v>
      </c>
      <c r="W882" s="9">
        <f t="shared" si="27"/>
        <v>299</v>
      </c>
    </row>
    <row r="883" spans="1:23" x14ac:dyDescent="0.2">
      <c r="A883" s="7">
        <v>878</v>
      </c>
      <c r="B883">
        <v>9297</v>
      </c>
      <c r="C883">
        <v>9407</v>
      </c>
      <c r="D883">
        <v>9164</v>
      </c>
      <c r="E883">
        <v>9371</v>
      </c>
      <c r="F883">
        <v>9096</v>
      </c>
      <c r="G883">
        <v>9403</v>
      </c>
      <c r="H883">
        <v>9161</v>
      </c>
      <c r="I883">
        <v>9665</v>
      </c>
      <c r="J883">
        <v>9590</v>
      </c>
      <c r="K883">
        <v>9431</v>
      </c>
      <c r="L883" s="9">
        <f t="shared" si="26"/>
        <v>9358.5</v>
      </c>
      <c r="M883">
        <v>338</v>
      </c>
      <c r="N883">
        <v>321</v>
      </c>
      <c r="O883">
        <v>303</v>
      </c>
      <c r="P883">
        <v>248</v>
      </c>
      <c r="Q883">
        <v>347</v>
      </c>
      <c r="R883">
        <v>265</v>
      </c>
      <c r="S883">
        <v>303</v>
      </c>
      <c r="T883">
        <v>247</v>
      </c>
      <c r="U883">
        <v>287</v>
      </c>
      <c r="V883">
        <v>344</v>
      </c>
      <c r="W883" s="9">
        <f t="shared" si="27"/>
        <v>300.3</v>
      </c>
    </row>
    <row r="884" spans="1:23" x14ac:dyDescent="0.2">
      <c r="A884" s="7">
        <v>879</v>
      </c>
      <c r="B884">
        <v>9333</v>
      </c>
      <c r="C884">
        <v>9439</v>
      </c>
      <c r="D884">
        <v>9201</v>
      </c>
      <c r="E884">
        <v>9404</v>
      </c>
      <c r="F884">
        <v>9133</v>
      </c>
      <c r="G884">
        <v>9450</v>
      </c>
      <c r="H884">
        <v>9199</v>
      </c>
      <c r="I884">
        <v>9704</v>
      </c>
      <c r="J884">
        <v>9619</v>
      </c>
      <c r="K884">
        <v>9462</v>
      </c>
      <c r="L884" s="9">
        <f t="shared" si="26"/>
        <v>9394.4</v>
      </c>
      <c r="M884">
        <v>338</v>
      </c>
      <c r="N884">
        <v>323</v>
      </c>
      <c r="O884">
        <v>304</v>
      </c>
      <c r="P884">
        <v>248</v>
      </c>
      <c r="Q884">
        <v>349</v>
      </c>
      <c r="R884">
        <v>267</v>
      </c>
      <c r="S884">
        <v>302</v>
      </c>
      <c r="T884">
        <v>249</v>
      </c>
      <c r="U884">
        <v>288</v>
      </c>
      <c r="V884">
        <v>344</v>
      </c>
      <c r="W884" s="9">
        <f t="shared" si="27"/>
        <v>301.2</v>
      </c>
    </row>
    <row r="885" spans="1:23" x14ac:dyDescent="0.2">
      <c r="A885" s="7">
        <v>880</v>
      </c>
      <c r="B885">
        <v>9362</v>
      </c>
      <c r="C885">
        <v>9460</v>
      </c>
      <c r="D885">
        <v>9227</v>
      </c>
      <c r="E885">
        <v>9435</v>
      </c>
      <c r="F885">
        <v>9171</v>
      </c>
      <c r="G885">
        <v>9482</v>
      </c>
      <c r="H885">
        <v>9232</v>
      </c>
      <c r="I885">
        <v>9737</v>
      </c>
      <c r="J885">
        <v>9651</v>
      </c>
      <c r="K885">
        <v>9496</v>
      </c>
      <c r="L885" s="9">
        <f t="shared" si="26"/>
        <v>9425.2999999999993</v>
      </c>
      <c r="M885">
        <v>340</v>
      </c>
      <c r="N885">
        <v>323</v>
      </c>
      <c r="O885">
        <v>306</v>
      </c>
      <c r="P885">
        <v>249</v>
      </c>
      <c r="Q885">
        <v>349</v>
      </c>
      <c r="R885">
        <v>267</v>
      </c>
      <c r="S885">
        <v>302</v>
      </c>
      <c r="T885">
        <v>250</v>
      </c>
      <c r="U885">
        <v>289</v>
      </c>
      <c r="V885">
        <v>344</v>
      </c>
      <c r="W885" s="9">
        <f t="shared" si="27"/>
        <v>301.89999999999998</v>
      </c>
    </row>
    <row r="886" spans="1:23" x14ac:dyDescent="0.2">
      <c r="A886" s="7">
        <v>881</v>
      </c>
      <c r="B886">
        <v>9390</v>
      </c>
      <c r="C886">
        <v>9486</v>
      </c>
      <c r="D886">
        <v>9260</v>
      </c>
      <c r="E886">
        <v>9477</v>
      </c>
      <c r="F886">
        <v>9201</v>
      </c>
      <c r="G886">
        <v>9529</v>
      </c>
      <c r="H886">
        <v>9264</v>
      </c>
      <c r="I886">
        <v>9770</v>
      </c>
      <c r="J886">
        <v>9680</v>
      </c>
      <c r="K886">
        <v>9534</v>
      </c>
      <c r="L886" s="9">
        <f t="shared" si="26"/>
        <v>9459.1</v>
      </c>
      <c r="M886">
        <v>342</v>
      </c>
      <c r="N886">
        <v>324</v>
      </c>
      <c r="O886">
        <v>308</v>
      </c>
      <c r="P886">
        <v>253</v>
      </c>
      <c r="Q886">
        <v>351</v>
      </c>
      <c r="R886">
        <v>267</v>
      </c>
      <c r="S886">
        <v>302</v>
      </c>
      <c r="T886">
        <v>253</v>
      </c>
      <c r="U886">
        <v>290</v>
      </c>
      <c r="V886">
        <v>348</v>
      </c>
      <c r="W886" s="9">
        <f t="shared" si="27"/>
        <v>303.8</v>
      </c>
    </row>
    <row r="887" spans="1:23" x14ac:dyDescent="0.2">
      <c r="A887" s="7">
        <v>882</v>
      </c>
      <c r="B887">
        <v>9421</v>
      </c>
      <c r="C887">
        <v>9515</v>
      </c>
      <c r="D887">
        <v>9296</v>
      </c>
      <c r="E887">
        <v>9516</v>
      </c>
      <c r="F887">
        <v>9235</v>
      </c>
      <c r="G887">
        <v>9568</v>
      </c>
      <c r="H887">
        <v>9300</v>
      </c>
      <c r="I887">
        <v>9815</v>
      </c>
      <c r="J887">
        <v>9711</v>
      </c>
      <c r="K887">
        <v>9556</v>
      </c>
      <c r="L887" s="9">
        <f t="shared" si="26"/>
        <v>9493.2999999999993</v>
      </c>
      <c r="M887">
        <v>344</v>
      </c>
      <c r="N887">
        <v>325</v>
      </c>
      <c r="O887">
        <v>309</v>
      </c>
      <c r="P887">
        <v>254</v>
      </c>
      <c r="Q887">
        <v>350</v>
      </c>
      <c r="R887">
        <v>268</v>
      </c>
      <c r="S887">
        <v>302</v>
      </c>
      <c r="T887">
        <v>254</v>
      </c>
      <c r="U887">
        <v>290</v>
      </c>
      <c r="V887">
        <v>349</v>
      </c>
      <c r="W887" s="9">
        <f t="shared" si="27"/>
        <v>304.5</v>
      </c>
    </row>
    <row r="888" spans="1:23" x14ac:dyDescent="0.2">
      <c r="A888" s="7">
        <v>883</v>
      </c>
      <c r="B888">
        <v>9455</v>
      </c>
      <c r="C888">
        <v>9538</v>
      </c>
      <c r="D888">
        <v>9334</v>
      </c>
      <c r="E888">
        <v>9550</v>
      </c>
      <c r="F888">
        <v>9276</v>
      </c>
      <c r="G888">
        <v>9606</v>
      </c>
      <c r="H888">
        <v>9334</v>
      </c>
      <c r="I888">
        <v>9853</v>
      </c>
      <c r="J888">
        <v>9740</v>
      </c>
      <c r="K888">
        <v>9603</v>
      </c>
      <c r="L888" s="9">
        <f t="shared" si="26"/>
        <v>9528.9</v>
      </c>
      <c r="M888">
        <v>348</v>
      </c>
      <c r="N888">
        <v>327</v>
      </c>
      <c r="O888">
        <v>311</v>
      </c>
      <c r="P888">
        <v>254</v>
      </c>
      <c r="Q888">
        <v>352</v>
      </c>
      <c r="R888">
        <v>269</v>
      </c>
      <c r="S888">
        <v>305</v>
      </c>
      <c r="T888">
        <v>256</v>
      </c>
      <c r="U888">
        <v>291</v>
      </c>
      <c r="V888">
        <v>351</v>
      </c>
      <c r="W888" s="9">
        <f t="shared" si="27"/>
        <v>306.39999999999998</v>
      </c>
    </row>
    <row r="889" spans="1:23" x14ac:dyDescent="0.2">
      <c r="A889" s="7">
        <v>884</v>
      </c>
      <c r="B889">
        <v>9495</v>
      </c>
      <c r="C889">
        <v>9573</v>
      </c>
      <c r="D889">
        <v>9372</v>
      </c>
      <c r="E889">
        <v>9590</v>
      </c>
      <c r="F889">
        <v>9314</v>
      </c>
      <c r="G889">
        <v>9638</v>
      </c>
      <c r="H889">
        <v>9370</v>
      </c>
      <c r="I889">
        <v>9893</v>
      </c>
      <c r="J889">
        <v>9782</v>
      </c>
      <c r="K889">
        <v>9630</v>
      </c>
      <c r="L889" s="9">
        <f t="shared" si="26"/>
        <v>9565.7000000000007</v>
      </c>
      <c r="M889">
        <v>349</v>
      </c>
      <c r="N889">
        <v>330</v>
      </c>
      <c r="O889">
        <v>311</v>
      </c>
      <c r="P889">
        <v>252</v>
      </c>
      <c r="Q889">
        <v>354</v>
      </c>
      <c r="R889">
        <v>270</v>
      </c>
      <c r="S889">
        <v>305</v>
      </c>
      <c r="T889">
        <v>257</v>
      </c>
      <c r="U889">
        <v>291</v>
      </c>
      <c r="V889">
        <v>353</v>
      </c>
      <c r="W889" s="9">
        <f t="shared" si="27"/>
        <v>307.2</v>
      </c>
    </row>
    <row r="890" spans="1:23" x14ac:dyDescent="0.2">
      <c r="A890" s="7">
        <v>885</v>
      </c>
      <c r="B890">
        <v>9527</v>
      </c>
      <c r="C890">
        <v>9612</v>
      </c>
      <c r="D890">
        <v>9408</v>
      </c>
      <c r="E890">
        <v>9639</v>
      </c>
      <c r="F890">
        <v>9348</v>
      </c>
      <c r="G890">
        <v>9665</v>
      </c>
      <c r="H890">
        <v>9403</v>
      </c>
      <c r="I890">
        <v>9937</v>
      </c>
      <c r="J890">
        <v>9824</v>
      </c>
      <c r="K890">
        <v>9663</v>
      </c>
      <c r="L890" s="9">
        <f t="shared" si="26"/>
        <v>9602.6</v>
      </c>
      <c r="M890">
        <v>349</v>
      </c>
      <c r="N890">
        <v>331</v>
      </c>
      <c r="O890">
        <v>312</v>
      </c>
      <c r="P890">
        <v>252</v>
      </c>
      <c r="Q890">
        <v>357</v>
      </c>
      <c r="R890">
        <v>271</v>
      </c>
      <c r="S890">
        <v>305</v>
      </c>
      <c r="T890">
        <v>259</v>
      </c>
      <c r="U890">
        <v>292</v>
      </c>
      <c r="V890">
        <v>354</v>
      </c>
      <c r="W890" s="9">
        <f t="shared" si="27"/>
        <v>308.2</v>
      </c>
    </row>
    <row r="891" spans="1:23" x14ac:dyDescent="0.2">
      <c r="A891" s="7">
        <v>886</v>
      </c>
      <c r="B891">
        <v>9560</v>
      </c>
      <c r="C891">
        <v>9632</v>
      </c>
      <c r="D891">
        <v>9431</v>
      </c>
      <c r="E891">
        <v>9675</v>
      </c>
      <c r="F891">
        <v>9379</v>
      </c>
      <c r="G891">
        <v>9698</v>
      </c>
      <c r="H891">
        <v>9441</v>
      </c>
      <c r="I891">
        <v>9968</v>
      </c>
      <c r="J891">
        <v>9851</v>
      </c>
      <c r="K891">
        <v>9691</v>
      </c>
      <c r="L891" s="9">
        <f t="shared" si="26"/>
        <v>9632.6</v>
      </c>
      <c r="M891">
        <v>351</v>
      </c>
      <c r="N891">
        <v>333</v>
      </c>
      <c r="O891">
        <v>314</v>
      </c>
      <c r="P891">
        <v>253</v>
      </c>
      <c r="Q891">
        <v>358</v>
      </c>
      <c r="R891">
        <v>272</v>
      </c>
      <c r="S891">
        <v>305</v>
      </c>
      <c r="T891">
        <v>258</v>
      </c>
      <c r="U891">
        <v>292</v>
      </c>
      <c r="V891">
        <v>355</v>
      </c>
      <c r="W891" s="9">
        <f t="shared" si="27"/>
        <v>309.10000000000002</v>
      </c>
    </row>
    <row r="892" spans="1:23" x14ac:dyDescent="0.2">
      <c r="A892" s="7">
        <v>887</v>
      </c>
      <c r="B892">
        <v>9599</v>
      </c>
      <c r="C892">
        <v>9674</v>
      </c>
      <c r="D892">
        <v>9458</v>
      </c>
      <c r="E892">
        <v>9704</v>
      </c>
      <c r="F892">
        <v>9417</v>
      </c>
      <c r="G892">
        <v>9730</v>
      </c>
      <c r="H892">
        <v>9476</v>
      </c>
      <c r="I892">
        <v>10014</v>
      </c>
      <c r="J892">
        <v>9890</v>
      </c>
      <c r="K892">
        <v>9732</v>
      </c>
      <c r="L892" s="9">
        <f t="shared" si="26"/>
        <v>9669.4</v>
      </c>
      <c r="M892">
        <v>352</v>
      </c>
      <c r="N892">
        <v>333</v>
      </c>
      <c r="O892">
        <v>314</v>
      </c>
      <c r="P892">
        <v>254</v>
      </c>
      <c r="Q892">
        <v>362</v>
      </c>
      <c r="R892">
        <v>272</v>
      </c>
      <c r="S892">
        <v>307</v>
      </c>
      <c r="T892">
        <v>258</v>
      </c>
      <c r="U892">
        <v>292</v>
      </c>
      <c r="V892">
        <v>356</v>
      </c>
      <c r="W892" s="9">
        <f t="shared" si="27"/>
        <v>310</v>
      </c>
    </row>
    <row r="893" spans="1:23" x14ac:dyDescent="0.2">
      <c r="A893" s="7">
        <v>888</v>
      </c>
      <c r="B893">
        <v>9630</v>
      </c>
      <c r="C893">
        <v>9702</v>
      </c>
      <c r="D893">
        <v>9491</v>
      </c>
      <c r="E893">
        <v>9738</v>
      </c>
      <c r="F893">
        <v>9445</v>
      </c>
      <c r="G893">
        <v>9770</v>
      </c>
      <c r="H893">
        <v>9524</v>
      </c>
      <c r="I893">
        <v>10047</v>
      </c>
      <c r="J893">
        <v>9930</v>
      </c>
      <c r="K893">
        <v>9766</v>
      </c>
      <c r="L893" s="9">
        <f t="shared" si="26"/>
        <v>9704.2999999999993</v>
      </c>
      <c r="M893">
        <v>353</v>
      </c>
      <c r="N893">
        <v>335</v>
      </c>
      <c r="O893">
        <v>315</v>
      </c>
      <c r="P893">
        <v>255</v>
      </c>
      <c r="Q893">
        <v>364</v>
      </c>
      <c r="R893">
        <v>273</v>
      </c>
      <c r="S893">
        <v>308</v>
      </c>
      <c r="T893">
        <v>260</v>
      </c>
      <c r="U893">
        <v>294</v>
      </c>
      <c r="V893">
        <v>357</v>
      </c>
      <c r="W893" s="9">
        <f t="shared" si="27"/>
        <v>311.39999999999998</v>
      </c>
    </row>
    <row r="894" spans="1:23" x14ac:dyDescent="0.2">
      <c r="A894" s="7">
        <v>889</v>
      </c>
      <c r="B894">
        <v>9662</v>
      </c>
      <c r="C894">
        <v>9745</v>
      </c>
      <c r="D894">
        <v>9528</v>
      </c>
      <c r="E894">
        <v>9779</v>
      </c>
      <c r="F894">
        <v>9474</v>
      </c>
      <c r="G894">
        <v>9813</v>
      </c>
      <c r="H894">
        <v>9564</v>
      </c>
      <c r="I894">
        <v>10094</v>
      </c>
      <c r="J894">
        <v>9965</v>
      </c>
      <c r="K894">
        <v>9807</v>
      </c>
      <c r="L894" s="9">
        <f t="shared" si="26"/>
        <v>9743.1</v>
      </c>
      <c r="M894">
        <v>356</v>
      </c>
      <c r="N894">
        <v>339</v>
      </c>
      <c r="O894">
        <v>315</v>
      </c>
      <c r="P894">
        <v>256</v>
      </c>
      <c r="Q894">
        <v>365</v>
      </c>
      <c r="R894">
        <v>273</v>
      </c>
      <c r="S894">
        <v>308</v>
      </c>
      <c r="T894">
        <v>260</v>
      </c>
      <c r="U894">
        <v>294</v>
      </c>
      <c r="V894">
        <v>362</v>
      </c>
      <c r="W894" s="9">
        <f t="shared" si="27"/>
        <v>312.8</v>
      </c>
    </row>
    <row r="895" spans="1:23" x14ac:dyDescent="0.2">
      <c r="A895" s="7">
        <v>890</v>
      </c>
      <c r="B895">
        <v>9698</v>
      </c>
      <c r="C895">
        <v>9774</v>
      </c>
      <c r="D895">
        <v>9551</v>
      </c>
      <c r="E895">
        <v>9810</v>
      </c>
      <c r="F895">
        <v>9504</v>
      </c>
      <c r="G895">
        <v>9849</v>
      </c>
      <c r="H895">
        <v>9606</v>
      </c>
      <c r="I895">
        <v>10130</v>
      </c>
      <c r="J895">
        <v>9999</v>
      </c>
      <c r="K895">
        <v>9846</v>
      </c>
      <c r="L895" s="9">
        <f t="shared" si="26"/>
        <v>9776.7000000000007</v>
      </c>
      <c r="M895">
        <v>358</v>
      </c>
      <c r="N895">
        <v>340</v>
      </c>
      <c r="O895">
        <v>317</v>
      </c>
      <c r="P895">
        <v>258</v>
      </c>
      <c r="Q895">
        <v>365</v>
      </c>
      <c r="R895">
        <v>274</v>
      </c>
      <c r="S895">
        <v>310</v>
      </c>
      <c r="T895">
        <v>260</v>
      </c>
      <c r="U895">
        <v>295</v>
      </c>
      <c r="V895">
        <v>365</v>
      </c>
      <c r="W895" s="9">
        <f t="shared" si="27"/>
        <v>314.2</v>
      </c>
    </row>
    <row r="896" spans="1:23" x14ac:dyDescent="0.2">
      <c r="A896" s="7">
        <v>891</v>
      </c>
      <c r="B896">
        <v>9730</v>
      </c>
      <c r="C896">
        <v>9807</v>
      </c>
      <c r="D896">
        <v>9583</v>
      </c>
      <c r="E896">
        <v>9858</v>
      </c>
      <c r="F896">
        <v>9539</v>
      </c>
      <c r="G896">
        <v>9882</v>
      </c>
      <c r="H896">
        <v>9643</v>
      </c>
      <c r="I896">
        <v>10165</v>
      </c>
      <c r="J896">
        <v>10041</v>
      </c>
      <c r="K896">
        <v>9873</v>
      </c>
      <c r="L896" s="9">
        <f t="shared" si="26"/>
        <v>9812.1</v>
      </c>
      <c r="M896">
        <v>359</v>
      </c>
      <c r="N896">
        <v>341</v>
      </c>
      <c r="O896">
        <v>319</v>
      </c>
      <c r="P896">
        <v>261</v>
      </c>
      <c r="Q896">
        <v>367</v>
      </c>
      <c r="R896">
        <v>274</v>
      </c>
      <c r="S896">
        <v>315</v>
      </c>
      <c r="T896">
        <v>262</v>
      </c>
      <c r="U896">
        <v>298</v>
      </c>
      <c r="V896">
        <v>365</v>
      </c>
      <c r="W896" s="9">
        <f t="shared" si="27"/>
        <v>316.10000000000002</v>
      </c>
    </row>
    <row r="897" spans="1:23" x14ac:dyDescent="0.2">
      <c r="A897" s="7">
        <v>892</v>
      </c>
      <c r="B897">
        <v>9759</v>
      </c>
      <c r="C897">
        <v>9842</v>
      </c>
      <c r="D897">
        <v>9622</v>
      </c>
      <c r="E897">
        <v>9898</v>
      </c>
      <c r="F897">
        <v>9559</v>
      </c>
      <c r="G897">
        <v>9916</v>
      </c>
      <c r="H897">
        <v>9680</v>
      </c>
      <c r="I897">
        <v>10204</v>
      </c>
      <c r="J897">
        <v>10082</v>
      </c>
      <c r="K897">
        <v>9917</v>
      </c>
      <c r="L897" s="9">
        <f t="shared" si="26"/>
        <v>9847.9</v>
      </c>
      <c r="M897">
        <v>359</v>
      </c>
      <c r="N897">
        <v>344</v>
      </c>
      <c r="O897">
        <v>321</v>
      </c>
      <c r="P897">
        <v>261</v>
      </c>
      <c r="Q897">
        <v>369</v>
      </c>
      <c r="R897">
        <v>275</v>
      </c>
      <c r="S897">
        <v>315</v>
      </c>
      <c r="T897">
        <v>262</v>
      </c>
      <c r="U897">
        <v>300</v>
      </c>
      <c r="V897">
        <v>366</v>
      </c>
      <c r="W897" s="9">
        <f t="shared" si="27"/>
        <v>317.2</v>
      </c>
    </row>
    <row r="898" spans="1:23" x14ac:dyDescent="0.2">
      <c r="A898" s="7">
        <v>893</v>
      </c>
      <c r="B898">
        <v>9810</v>
      </c>
      <c r="C898">
        <v>9881</v>
      </c>
      <c r="D898">
        <v>9666</v>
      </c>
      <c r="E898">
        <v>9939</v>
      </c>
      <c r="F898">
        <v>9591</v>
      </c>
      <c r="G898">
        <v>9963</v>
      </c>
      <c r="H898">
        <v>9724</v>
      </c>
      <c r="I898">
        <v>10246</v>
      </c>
      <c r="J898">
        <v>10124</v>
      </c>
      <c r="K898">
        <v>9966</v>
      </c>
      <c r="L898" s="9">
        <f t="shared" si="26"/>
        <v>9891</v>
      </c>
      <c r="M898">
        <v>360</v>
      </c>
      <c r="N898">
        <v>345</v>
      </c>
      <c r="O898">
        <v>321</v>
      </c>
      <c r="P898">
        <v>263</v>
      </c>
      <c r="Q898">
        <v>369</v>
      </c>
      <c r="R898">
        <v>275</v>
      </c>
      <c r="S898">
        <v>318</v>
      </c>
      <c r="T898">
        <v>264</v>
      </c>
      <c r="U898">
        <v>300</v>
      </c>
      <c r="V898">
        <v>368</v>
      </c>
      <c r="W898" s="9">
        <f t="shared" si="27"/>
        <v>318.3</v>
      </c>
    </row>
    <row r="899" spans="1:23" x14ac:dyDescent="0.2">
      <c r="A899" s="7">
        <v>894</v>
      </c>
      <c r="B899">
        <v>9857</v>
      </c>
      <c r="C899">
        <v>9917</v>
      </c>
      <c r="D899">
        <v>9698</v>
      </c>
      <c r="E899">
        <v>9981</v>
      </c>
      <c r="F899">
        <v>9618</v>
      </c>
      <c r="G899">
        <v>10003</v>
      </c>
      <c r="H899">
        <v>9758</v>
      </c>
      <c r="I899">
        <v>10277</v>
      </c>
      <c r="J899">
        <v>10161</v>
      </c>
      <c r="K899">
        <v>10004</v>
      </c>
      <c r="L899" s="9">
        <f t="shared" si="26"/>
        <v>9927.4</v>
      </c>
      <c r="M899">
        <v>361</v>
      </c>
      <c r="N899">
        <v>346</v>
      </c>
      <c r="O899">
        <v>322</v>
      </c>
      <c r="P899">
        <v>264</v>
      </c>
      <c r="Q899">
        <v>371</v>
      </c>
      <c r="R899">
        <v>275</v>
      </c>
      <c r="S899">
        <v>320</v>
      </c>
      <c r="T899">
        <v>265</v>
      </c>
      <c r="U899">
        <v>300</v>
      </c>
      <c r="V899">
        <v>368</v>
      </c>
      <c r="W899" s="9">
        <f t="shared" si="27"/>
        <v>319.2</v>
      </c>
    </row>
    <row r="900" spans="1:23" x14ac:dyDescent="0.2">
      <c r="A900" s="7">
        <v>895</v>
      </c>
      <c r="B900">
        <v>9892</v>
      </c>
      <c r="C900">
        <v>9954</v>
      </c>
      <c r="D900">
        <v>9745</v>
      </c>
      <c r="E900">
        <v>10012</v>
      </c>
      <c r="F900">
        <v>9652</v>
      </c>
      <c r="G900">
        <v>10044</v>
      </c>
      <c r="H900">
        <v>9791</v>
      </c>
      <c r="I900">
        <v>10315</v>
      </c>
      <c r="J900">
        <v>10198</v>
      </c>
      <c r="K900">
        <v>10047</v>
      </c>
      <c r="L900" s="9">
        <f t="shared" si="26"/>
        <v>9965</v>
      </c>
      <c r="M900">
        <v>364</v>
      </c>
      <c r="N900">
        <v>347</v>
      </c>
      <c r="O900">
        <v>323</v>
      </c>
      <c r="P900">
        <v>264</v>
      </c>
      <c r="Q900">
        <v>371</v>
      </c>
      <c r="R900">
        <v>278</v>
      </c>
      <c r="S900">
        <v>322</v>
      </c>
      <c r="T900">
        <v>267</v>
      </c>
      <c r="U900">
        <v>300</v>
      </c>
      <c r="V900">
        <v>369</v>
      </c>
      <c r="W900" s="9">
        <f t="shared" si="27"/>
        <v>320.5</v>
      </c>
    </row>
    <row r="901" spans="1:23" x14ac:dyDescent="0.2">
      <c r="A901" s="7">
        <v>896</v>
      </c>
      <c r="B901">
        <v>9926</v>
      </c>
      <c r="C901">
        <v>9985</v>
      </c>
      <c r="D901">
        <v>9791</v>
      </c>
      <c r="E901">
        <v>10052</v>
      </c>
      <c r="F901">
        <v>9680</v>
      </c>
      <c r="G901">
        <v>10072</v>
      </c>
      <c r="H901">
        <v>9831</v>
      </c>
      <c r="I901">
        <v>10349</v>
      </c>
      <c r="J901">
        <v>10248</v>
      </c>
      <c r="K901">
        <v>10088</v>
      </c>
      <c r="L901" s="9">
        <f t="shared" si="26"/>
        <v>10002.200000000001</v>
      </c>
      <c r="M901">
        <v>367</v>
      </c>
      <c r="N901">
        <v>349</v>
      </c>
      <c r="O901">
        <v>325</v>
      </c>
      <c r="P901">
        <v>266</v>
      </c>
      <c r="Q901">
        <v>371</v>
      </c>
      <c r="R901">
        <v>279</v>
      </c>
      <c r="S901">
        <v>323</v>
      </c>
      <c r="T901">
        <v>268</v>
      </c>
      <c r="U901">
        <v>303</v>
      </c>
      <c r="V901">
        <v>369</v>
      </c>
      <c r="W901" s="9">
        <f t="shared" si="27"/>
        <v>322</v>
      </c>
    </row>
    <row r="902" spans="1:23" x14ac:dyDescent="0.2">
      <c r="A902" s="7">
        <v>897</v>
      </c>
      <c r="B902">
        <v>9967</v>
      </c>
      <c r="C902">
        <v>10021</v>
      </c>
      <c r="D902">
        <v>9833</v>
      </c>
      <c r="E902">
        <v>10098</v>
      </c>
      <c r="F902">
        <v>9714</v>
      </c>
      <c r="G902">
        <v>10099</v>
      </c>
      <c r="H902">
        <v>9867</v>
      </c>
      <c r="I902">
        <v>10376</v>
      </c>
      <c r="J902">
        <v>10281</v>
      </c>
      <c r="K902">
        <v>10133</v>
      </c>
      <c r="L902" s="9">
        <f t="shared" ref="L902:L965" si="28">SUM(B902:K902)/10</f>
        <v>10038.9</v>
      </c>
      <c r="M902">
        <v>371</v>
      </c>
      <c r="N902">
        <v>349</v>
      </c>
      <c r="O902">
        <v>327</v>
      </c>
      <c r="P902">
        <v>268</v>
      </c>
      <c r="Q902">
        <v>374</v>
      </c>
      <c r="R902">
        <v>282</v>
      </c>
      <c r="S902">
        <v>328</v>
      </c>
      <c r="T902">
        <v>268</v>
      </c>
      <c r="U902">
        <v>306</v>
      </c>
      <c r="V902">
        <v>370</v>
      </c>
      <c r="W902" s="9">
        <f t="shared" ref="W902:W965" si="29">SUM(M902:V902)/10</f>
        <v>324.3</v>
      </c>
    </row>
    <row r="903" spans="1:23" x14ac:dyDescent="0.2">
      <c r="A903" s="7">
        <v>898</v>
      </c>
      <c r="B903">
        <v>10011</v>
      </c>
      <c r="C903">
        <v>10049</v>
      </c>
      <c r="D903">
        <v>9860</v>
      </c>
      <c r="E903">
        <v>10132</v>
      </c>
      <c r="F903">
        <v>9743</v>
      </c>
      <c r="G903">
        <v>10129</v>
      </c>
      <c r="H903">
        <v>9899</v>
      </c>
      <c r="I903">
        <v>10408</v>
      </c>
      <c r="J903">
        <v>10317</v>
      </c>
      <c r="K903">
        <v>10173</v>
      </c>
      <c r="L903" s="9">
        <f t="shared" si="28"/>
        <v>10072.1</v>
      </c>
      <c r="M903">
        <v>373</v>
      </c>
      <c r="N903">
        <v>348</v>
      </c>
      <c r="O903">
        <v>331</v>
      </c>
      <c r="P903">
        <v>268</v>
      </c>
      <c r="Q903">
        <v>375</v>
      </c>
      <c r="R903">
        <v>281</v>
      </c>
      <c r="S903">
        <v>330</v>
      </c>
      <c r="T903">
        <v>269</v>
      </c>
      <c r="U903">
        <v>307</v>
      </c>
      <c r="V903">
        <v>370</v>
      </c>
      <c r="W903" s="9">
        <f t="shared" si="29"/>
        <v>325.2</v>
      </c>
    </row>
    <row r="904" spans="1:23" x14ac:dyDescent="0.2">
      <c r="A904" s="7">
        <v>899</v>
      </c>
      <c r="B904">
        <v>10059</v>
      </c>
      <c r="C904">
        <v>10087</v>
      </c>
      <c r="D904">
        <v>9894</v>
      </c>
      <c r="E904">
        <v>10165</v>
      </c>
      <c r="F904">
        <v>9781</v>
      </c>
      <c r="G904">
        <v>10175</v>
      </c>
      <c r="H904">
        <v>9940</v>
      </c>
      <c r="I904">
        <v>10450</v>
      </c>
      <c r="J904">
        <v>10362</v>
      </c>
      <c r="K904">
        <v>10208</v>
      </c>
      <c r="L904" s="9">
        <f t="shared" si="28"/>
        <v>10112.1</v>
      </c>
      <c r="M904">
        <v>373</v>
      </c>
      <c r="N904">
        <v>348</v>
      </c>
      <c r="O904">
        <v>332</v>
      </c>
      <c r="P904">
        <v>269</v>
      </c>
      <c r="Q904">
        <v>379</v>
      </c>
      <c r="R904">
        <v>283</v>
      </c>
      <c r="S904">
        <v>332</v>
      </c>
      <c r="T904">
        <v>270</v>
      </c>
      <c r="U904">
        <v>308</v>
      </c>
      <c r="V904">
        <v>372</v>
      </c>
      <c r="W904" s="9">
        <f t="shared" si="29"/>
        <v>326.60000000000002</v>
      </c>
    </row>
    <row r="905" spans="1:23" x14ac:dyDescent="0.2">
      <c r="A905" s="7">
        <v>900</v>
      </c>
      <c r="B905">
        <v>10099</v>
      </c>
      <c r="C905">
        <v>10115</v>
      </c>
      <c r="D905">
        <v>9937</v>
      </c>
      <c r="E905">
        <v>10199</v>
      </c>
      <c r="F905">
        <v>9807</v>
      </c>
      <c r="G905">
        <v>10213</v>
      </c>
      <c r="H905">
        <v>9982</v>
      </c>
      <c r="I905">
        <v>10491</v>
      </c>
      <c r="J905">
        <v>10397</v>
      </c>
      <c r="K905">
        <v>10230</v>
      </c>
      <c r="L905" s="9">
        <f t="shared" si="28"/>
        <v>10147</v>
      </c>
      <c r="M905">
        <v>375</v>
      </c>
      <c r="N905">
        <v>349</v>
      </c>
      <c r="O905">
        <v>332</v>
      </c>
      <c r="P905">
        <v>271</v>
      </c>
      <c r="Q905">
        <v>383</v>
      </c>
      <c r="R905">
        <v>284</v>
      </c>
      <c r="S905">
        <v>332</v>
      </c>
      <c r="T905">
        <v>272</v>
      </c>
      <c r="U905">
        <v>311</v>
      </c>
      <c r="V905">
        <v>373</v>
      </c>
      <c r="W905" s="9">
        <f t="shared" si="29"/>
        <v>328.2</v>
      </c>
    </row>
    <row r="906" spans="1:23" x14ac:dyDescent="0.2">
      <c r="A906" s="7">
        <v>901</v>
      </c>
      <c r="B906">
        <v>10136</v>
      </c>
      <c r="C906">
        <v>10142</v>
      </c>
      <c r="D906">
        <v>9970</v>
      </c>
      <c r="E906">
        <v>10229</v>
      </c>
      <c r="F906">
        <v>9839</v>
      </c>
      <c r="G906">
        <v>10258</v>
      </c>
      <c r="H906">
        <v>10024</v>
      </c>
      <c r="I906">
        <v>10532</v>
      </c>
      <c r="J906">
        <v>10435</v>
      </c>
      <c r="K906">
        <v>10268</v>
      </c>
      <c r="L906" s="9">
        <f t="shared" si="28"/>
        <v>10183.299999999999</v>
      </c>
      <c r="M906">
        <v>376</v>
      </c>
      <c r="N906">
        <v>353</v>
      </c>
      <c r="O906">
        <v>333</v>
      </c>
      <c r="P906">
        <v>271</v>
      </c>
      <c r="Q906">
        <v>384</v>
      </c>
      <c r="R906">
        <v>286</v>
      </c>
      <c r="S906">
        <v>332</v>
      </c>
      <c r="T906">
        <v>273</v>
      </c>
      <c r="U906">
        <v>311</v>
      </c>
      <c r="V906">
        <v>376</v>
      </c>
      <c r="W906" s="9">
        <f t="shared" si="29"/>
        <v>329.5</v>
      </c>
    </row>
    <row r="907" spans="1:23" x14ac:dyDescent="0.2">
      <c r="A907" s="7">
        <v>902</v>
      </c>
      <c r="B907">
        <v>10176</v>
      </c>
      <c r="C907">
        <v>10175</v>
      </c>
      <c r="D907">
        <v>10004</v>
      </c>
      <c r="E907">
        <v>10258</v>
      </c>
      <c r="F907">
        <v>9873</v>
      </c>
      <c r="G907">
        <v>10301</v>
      </c>
      <c r="H907">
        <v>10071</v>
      </c>
      <c r="I907">
        <v>10573</v>
      </c>
      <c r="J907">
        <v>10474</v>
      </c>
      <c r="K907">
        <v>10307</v>
      </c>
      <c r="L907" s="9">
        <f t="shared" si="28"/>
        <v>10221.200000000001</v>
      </c>
      <c r="M907">
        <v>376</v>
      </c>
      <c r="N907">
        <v>357</v>
      </c>
      <c r="O907">
        <v>336</v>
      </c>
      <c r="P907">
        <v>271</v>
      </c>
      <c r="Q907">
        <v>386</v>
      </c>
      <c r="R907">
        <v>287</v>
      </c>
      <c r="S907">
        <v>333</v>
      </c>
      <c r="T907">
        <v>273</v>
      </c>
      <c r="U907">
        <v>312</v>
      </c>
      <c r="V907">
        <v>377</v>
      </c>
      <c r="W907" s="9">
        <f t="shared" si="29"/>
        <v>330.8</v>
      </c>
    </row>
    <row r="908" spans="1:23" x14ac:dyDescent="0.2">
      <c r="A908" s="7">
        <v>903</v>
      </c>
      <c r="B908">
        <v>10217</v>
      </c>
      <c r="C908">
        <v>10209</v>
      </c>
      <c r="D908">
        <v>10038</v>
      </c>
      <c r="E908">
        <v>10295</v>
      </c>
      <c r="F908">
        <v>9909</v>
      </c>
      <c r="G908">
        <v>10348</v>
      </c>
      <c r="H908">
        <v>10111</v>
      </c>
      <c r="I908">
        <v>10613</v>
      </c>
      <c r="J908">
        <v>10516</v>
      </c>
      <c r="K908">
        <v>10348</v>
      </c>
      <c r="L908" s="9">
        <f t="shared" si="28"/>
        <v>10260.4</v>
      </c>
      <c r="M908">
        <v>379</v>
      </c>
      <c r="N908">
        <v>359</v>
      </c>
      <c r="O908">
        <v>339</v>
      </c>
      <c r="P908">
        <v>274</v>
      </c>
      <c r="Q908">
        <v>386</v>
      </c>
      <c r="R908">
        <v>288</v>
      </c>
      <c r="S908">
        <v>335</v>
      </c>
      <c r="T908">
        <v>274</v>
      </c>
      <c r="U908">
        <v>316</v>
      </c>
      <c r="V908">
        <v>378</v>
      </c>
      <c r="W908" s="9">
        <f t="shared" si="29"/>
        <v>332.8</v>
      </c>
    </row>
    <row r="909" spans="1:23" x14ac:dyDescent="0.2">
      <c r="A909" s="7">
        <v>904</v>
      </c>
      <c r="B909">
        <v>10253</v>
      </c>
      <c r="C909">
        <v>10242</v>
      </c>
      <c r="D909">
        <v>10079</v>
      </c>
      <c r="E909">
        <v>10331</v>
      </c>
      <c r="F909">
        <v>9935</v>
      </c>
      <c r="G909">
        <v>10385</v>
      </c>
      <c r="H909">
        <v>10155</v>
      </c>
      <c r="I909">
        <v>10653</v>
      </c>
      <c r="J909">
        <v>10556</v>
      </c>
      <c r="K909">
        <v>10395</v>
      </c>
      <c r="L909" s="9">
        <f t="shared" si="28"/>
        <v>10298.4</v>
      </c>
      <c r="M909">
        <v>380</v>
      </c>
      <c r="N909">
        <v>360</v>
      </c>
      <c r="O909">
        <v>339</v>
      </c>
      <c r="P909">
        <v>275</v>
      </c>
      <c r="Q909">
        <v>388</v>
      </c>
      <c r="R909">
        <v>289</v>
      </c>
      <c r="S909">
        <v>336</v>
      </c>
      <c r="T909">
        <v>273</v>
      </c>
      <c r="U909">
        <v>318</v>
      </c>
      <c r="V909">
        <v>378</v>
      </c>
      <c r="W909" s="9">
        <f t="shared" si="29"/>
        <v>333.6</v>
      </c>
    </row>
    <row r="910" spans="1:23" x14ac:dyDescent="0.2">
      <c r="A910" s="7">
        <v>905</v>
      </c>
      <c r="B910">
        <v>10290</v>
      </c>
      <c r="C910">
        <v>10279</v>
      </c>
      <c r="D910">
        <v>10110</v>
      </c>
      <c r="E910">
        <v>10359</v>
      </c>
      <c r="F910">
        <v>9981</v>
      </c>
      <c r="G910">
        <v>10435</v>
      </c>
      <c r="H910">
        <v>10197</v>
      </c>
      <c r="I910">
        <v>10683</v>
      </c>
      <c r="J910">
        <v>10591</v>
      </c>
      <c r="K910">
        <v>10426</v>
      </c>
      <c r="L910" s="9">
        <f t="shared" si="28"/>
        <v>10335.1</v>
      </c>
      <c r="M910">
        <v>383</v>
      </c>
      <c r="N910">
        <v>361</v>
      </c>
      <c r="O910">
        <v>340</v>
      </c>
      <c r="P910">
        <v>275</v>
      </c>
      <c r="Q910">
        <v>389</v>
      </c>
      <c r="R910">
        <v>288</v>
      </c>
      <c r="S910">
        <v>338</v>
      </c>
      <c r="T910">
        <v>274</v>
      </c>
      <c r="U910">
        <v>318</v>
      </c>
      <c r="V910">
        <v>379</v>
      </c>
      <c r="W910" s="9">
        <f t="shared" si="29"/>
        <v>334.5</v>
      </c>
    </row>
    <row r="911" spans="1:23" x14ac:dyDescent="0.2">
      <c r="A911" s="7">
        <v>906</v>
      </c>
      <c r="B911">
        <v>10339</v>
      </c>
      <c r="C911">
        <v>10307</v>
      </c>
      <c r="D911">
        <v>10144</v>
      </c>
      <c r="E911">
        <v>10402</v>
      </c>
      <c r="F911">
        <v>10012</v>
      </c>
      <c r="G911">
        <v>10479</v>
      </c>
      <c r="H911">
        <v>10228</v>
      </c>
      <c r="I911">
        <v>10719</v>
      </c>
      <c r="J911">
        <v>10639</v>
      </c>
      <c r="K911">
        <v>10463</v>
      </c>
      <c r="L911" s="9">
        <f t="shared" si="28"/>
        <v>10373.200000000001</v>
      </c>
      <c r="M911">
        <v>385</v>
      </c>
      <c r="N911">
        <v>363</v>
      </c>
      <c r="O911">
        <v>340</v>
      </c>
      <c r="P911">
        <v>278</v>
      </c>
      <c r="Q911">
        <v>391</v>
      </c>
      <c r="R911">
        <v>289</v>
      </c>
      <c r="S911">
        <v>339</v>
      </c>
      <c r="T911">
        <v>275</v>
      </c>
      <c r="U911">
        <v>322</v>
      </c>
      <c r="V911">
        <v>381</v>
      </c>
      <c r="W911" s="9">
        <f t="shared" si="29"/>
        <v>336.3</v>
      </c>
    </row>
    <row r="912" spans="1:23" x14ac:dyDescent="0.2">
      <c r="A912" s="7">
        <v>907</v>
      </c>
      <c r="B912">
        <v>10394</v>
      </c>
      <c r="C912">
        <v>10351</v>
      </c>
      <c r="D912">
        <v>10179</v>
      </c>
      <c r="E912">
        <v>10437</v>
      </c>
      <c r="F912">
        <v>10056</v>
      </c>
      <c r="G912">
        <v>10521</v>
      </c>
      <c r="H912">
        <v>10264</v>
      </c>
      <c r="I912">
        <v>10765</v>
      </c>
      <c r="J912">
        <v>10671</v>
      </c>
      <c r="K912">
        <v>10495</v>
      </c>
      <c r="L912" s="9">
        <f t="shared" si="28"/>
        <v>10413.299999999999</v>
      </c>
      <c r="M912">
        <v>385</v>
      </c>
      <c r="N912">
        <v>362</v>
      </c>
      <c r="O912">
        <v>341</v>
      </c>
      <c r="P912">
        <v>279</v>
      </c>
      <c r="Q912">
        <v>391</v>
      </c>
      <c r="R912">
        <v>292</v>
      </c>
      <c r="S912">
        <v>339</v>
      </c>
      <c r="T912">
        <v>277</v>
      </c>
      <c r="U912">
        <v>324</v>
      </c>
      <c r="V912">
        <v>380</v>
      </c>
      <c r="W912" s="9">
        <f t="shared" si="29"/>
        <v>337</v>
      </c>
    </row>
    <row r="913" spans="1:23" x14ac:dyDescent="0.2">
      <c r="A913" s="7">
        <v>908</v>
      </c>
      <c r="B913">
        <v>10433</v>
      </c>
      <c r="C913">
        <v>10393</v>
      </c>
      <c r="D913">
        <v>10210</v>
      </c>
      <c r="E913">
        <v>10478</v>
      </c>
      <c r="F913">
        <v>10093</v>
      </c>
      <c r="G913">
        <v>10563</v>
      </c>
      <c r="H913">
        <v>10305</v>
      </c>
      <c r="I913">
        <v>10789</v>
      </c>
      <c r="J913">
        <v>10714</v>
      </c>
      <c r="K913">
        <v>10545</v>
      </c>
      <c r="L913" s="9">
        <f t="shared" si="28"/>
        <v>10452.299999999999</v>
      </c>
      <c r="M913">
        <v>385</v>
      </c>
      <c r="N913">
        <v>363</v>
      </c>
      <c r="O913">
        <v>345</v>
      </c>
      <c r="P913">
        <v>281</v>
      </c>
      <c r="Q913">
        <v>391</v>
      </c>
      <c r="R913">
        <v>292</v>
      </c>
      <c r="S913">
        <v>339</v>
      </c>
      <c r="T913">
        <v>278</v>
      </c>
      <c r="U913">
        <v>324</v>
      </c>
      <c r="V913">
        <v>380</v>
      </c>
      <c r="W913" s="9">
        <f t="shared" si="29"/>
        <v>337.8</v>
      </c>
    </row>
    <row r="914" spans="1:23" x14ac:dyDescent="0.2">
      <c r="A914" s="7">
        <v>909</v>
      </c>
      <c r="B914">
        <v>10472</v>
      </c>
      <c r="C914">
        <v>10427</v>
      </c>
      <c r="D914">
        <v>10248</v>
      </c>
      <c r="E914">
        <v>10526</v>
      </c>
      <c r="F914">
        <v>10125</v>
      </c>
      <c r="G914">
        <v>10601</v>
      </c>
      <c r="H914">
        <v>10335</v>
      </c>
      <c r="I914">
        <v>10843</v>
      </c>
      <c r="J914">
        <v>10757</v>
      </c>
      <c r="K914">
        <v>10581</v>
      </c>
      <c r="L914" s="9">
        <f t="shared" si="28"/>
        <v>10491.5</v>
      </c>
      <c r="M914">
        <v>387</v>
      </c>
      <c r="N914">
        <v>363</v>
      </c>
      <c r="O914">
        <v>346</v>
      </c>
      <c r="P914">
        <v>281</v>
      </c>
      <c r="Q914">
        <v>392</v>
      </c>
      <c r="R914">
        <v>292</v>
      </c>
      <c r="S914">
        <v>341</v>
      </c>
      <c r="T914">
        <v>280</v>
      </c>
      <c r="U914">
        <v>326</v>
      </c>
      <c r="V914">
        <v>383</v>
      </c>
      <c r="W914" s="9">
        <f t="shared" si="29"/>
        <v>339.1</v>
      </c>
    </row>
    <row r="915" spans="1:23" x14ac:dyDescent="0.2">
      <c r="A915" s="7">
        <v>910</v>
      </c>
      <c r="B915">
        <v>10501</v>
      </c>
      <c r="C915">
        <v>10467</v>
      </c>
      <c r="D915">
        <v>10294</v>
      </c>
      <c r="E915">
        <v>10567</v>
      </c>
      <c r="F915">
        <v>10165</v>
      </c>
      <c r="G915">
        <v>10642</v>
      </c>
      <c r="H915">
        <v>10365</v>
      </c>
      <c r="I915">
        <v>10882</v>
      </c>
      <c r="J915">
        <v>10799</v>
      </c>
      <c r="K915">
        <v>10624</v>
      </c>
      <c r="L915" s="9">
        <f t="shared" si="28"/>
        <v>10530.6</v>
      </c>
      <c r="M915">
        <v>387</v>
      </c>
      <c r="N915">
        <v>364</v>
      </c>
      <c r="O915">
        <v>346</v>
      </c>
      <c r="P915">
        <v>281</v>
      </c>
      <c r="Q915">
        <v>397</v>
      </c>
      <c r="R915">
        <v>293</v>
      </c>
      <c r="S915">
        <v>342</v>
      </c>
      <c r="T915">
        <v>280</v>
      </c>
      <c r="U915">
        <v>326</v>
      </c>
      <c r="V915">
        <v>386</v>
      </c>
      <c r="W915" s="9">
        <f t="shared" si="29"/>
        <v>340.2</v>
      </c>
    </row>
    <row r="916" spans="1:23" x14ac:dyDescent="0.2">
      <c r="A916" s="7">
        <v>911</v>
      </c>
      <c r="B916">
        <v>10541</v>
      </c>
      <c r="C916">
        <v>10505</v>
      </c>
      <c r="D916">
        <v>10333</v>
      </c>
      <c r="E916">
        <v>10613</v>
      </c>
      <c r="F916">
        <v>10196</v>
      </c>
      <c r="G916">
        <v>10690</v>
      </c>
      <c r="H916">
        <v>10405</v>
      </c>
      <c r="I916">
        <v>10920</v>
      </c>
      <c r="J916">
        <v>10835</v>
      </c>
      <c r="K916">
        <v>10677</v>
      </c>
      <c r="L916" s="9">
        <f t="shared" si="28"/>
        <v>10571.5</v>
      </c>
      <c r="M916">
        <v>388</v>
      </c>
      <c r="N916">
        <v>365</v>
      </c>
      <c r="O916">
        <v>348</v>
      </c>
      <c r="P916">
        <v>282</v>
      </c>
      <c r="Q916">
        <v>397</v>
      </c>
      <c r="R916">
        <v>297</v>
      </c>
      <c r="S916">
        <v>343</v>
      </c>
      <c r="T916">
        <v>284</v>
      </c>
      <c r="U916">
        <v>327</v>
      </c>
      <c r="V916">
        <v>386</v>
      </c>
      <c r="W916" s="9">
        <f t="shared" si="29"/>
        <v>341.7</v>
      </c>
    </row>
    <row r="917" spans="1:23" x14ac:dyDescent="0.2">
      <c r="A917" s="7">
        <v>912</v>
      </c>
      <c r="B917">
        <v>10575</v>
      </c>
      <c r="C917">
        <v>10544</v>
      </c>
      <c r="D917">
        <v>10374</v>
      </c>
      <c r="E917">
        <v>10653</v>
      </c>
      <c r="F917">
        <v>10231</v>
      </c>
      <c r="G917">
        <v>10729</v>
      </c>
      <c r="H917">
        <v>10439</v>
      </c>
      <c r="I917">
        <v>10951</v>
      </c>
      <c r="J917">
        <v>10875</v>
      </c>
      <c r="K917">
        <v>10725</v>
      </c>
      <c r="L917" s="9">
        <f t="shared" si="28"/>
        <v>10609.6</v>
      </c>
      <c r="M917">
        <v>389</v>
      </c>
      <c r="N917">
        <v>367</v>
      </c>
      <c r="O917">
        <v>348</v>
      </c>
      <c r="P917">
        <v>283</v>
      </c>
      <c r="Q917">
        <v>399</v>
      </c>
      <c r="R917">
        <v>297</v>
      </c>
      <c r="S917">
        <v>342</v>
      </c>
      <c r="T917">
        <v>286</v>
      </c>
      <c r="U917">
        <v>327</v>
      </c>
      <c r="V917">
        <v>388</v>
      </c>
      <c r="W917" s="9">
        <f t="shared" si="29"/>
        <v>342.6</v>
      </c>
    </row>
    <row r="918" spans="1:23" x14ac:dyDescent="0.2">
      <c r="A918" s="7">
        <v>913</v>
      </c>
      <c r="B918">
        <v>10611</v>
      </c>
      <c r="C918">
        <v>10581</v>
      </c>
      <c r="D918">
        <v>10438</v>
      </c>
      <c r="E918">
        <v>10698</v>
      </c>
      <c r="F918">
        <v>10278</v>
      </c>
      <c r="G918">
        <v>10778</v>
      </c>
      <c r="H918">
        <v>10476</v>
      </c>
      <c r="I918">
        <v>10995</v>
      </c>
      <c r="J918">
        <v>10914</v>
      </c>
      <c r="K918">
        <v>10770</v>
      </c>
      <c r="L918" s="9">
        <f t="shared" si="28"/>
        <v>10653.9</v>
      </c>
      <c r="M918">
        <v>390</v>
      </c>
      <c r="N918">
        <v>368</v>
      </c>
      <c r="O918">
        <v>349</v>
      </c>
      <c r="P918">
        <v>284</v>
      </c>
      <c r="Q918">
        <v>401</v>
      </c>
      <c r="R918">
        <v>298</v>
      </c>
      <c r="S918">
        <v>343</v>
      </c>
      <c r="T918">
        <v>287</v>
      </c>
      <c r="U918">
        <v>328</v>
      </c>
      <c r="V918">
        <v>388</v>
      </c>
      <c r="W918" s="9">
        <f t="shared" si="29"/>
        <v>343.6</v>
      </c>
    </row>
    <row r="919" spans="1:23" x14ac:dyDescent="0.2">
      <c r="A919" s="7">
        <v>914</v>
      </c>
      <c r="B919">
        <v>10645</v>
      </c>
      <c r="C919">
        <v>10612</v>
      </c>
      <c r="D919">
        <v>10472</v>
      </c>
      <c r="E919">
        <v>10737</v>
      </c>
      <c r="F919">
        <v>10316</v>
      </c>
      <c r="G919">
        <v>10813</v>
      </c>
      <c r="H919">
        <v>10521</v>
      </c>
      <c r="I919">
        <v>11037</v>
      </c>
      <c r="J919">
        <v>10959</v>
      </c>
      <c r="K919">
        <v>10809</v>
      </c>
      <c r="L919" s="9">
        <f t="shared" si="28"/>
        <v>10692.1</v>
      </c>
      <c r="M919">
        <v>392</v>
      </c>
      <c r="N919">
        <v>367</v>
      </c>
      <c r="O919">
        <v>349</v>
      </c>
      <c r="P919">
        <v>284</v>
      </c>
      <c r="Q919">
        <v>401</v>
      </c>
      <c r="R919">
        <v>301</v>
      </c>
      <c r="S919">
        <v>345</v>
      </c>
      <c r="T919">
        <v>287</v>
      </c>
      <c r="U919">
        <v>329</v>
      </c>
      <c r="V919">
        <v>386</v>
      </c>
      <c r="W919" s="9">
        <f t="shared" si="29"/>
        <v>344.1</v>
      </c>
    </row>
    <row r="920" spans="1:23" x14ac:dyDescent="0.2">
      <c r="A920" s="7">
        <v>915</v>
      </c>
      <c r="B920">
        <v>10681</v>
      </c>
      <c r="C920">
        <v>10661</v>
      </c>
      <c r="D920">
        <v>10503</v>
      </c>
      <c r="E920">
        <v>10772</v>
      </c>
      <c r="F920">
        <v>10349</v>
      </c>
      <c r="G920">
        <v>10844</v>
      </c>
      <c r="H920">
        <v>10555</v>
      </c>
      <c r="I920">
        <v>11088</v>
      </c>
      <c r="J920">
        <v>11011</v>
      </c>
      <c r="K920">
        <v>10853</v>
      </c>
      <c r="L920" s="9">
        <f t="shared" si="28"/>
        <v>10731.7</v>
      </c>
      <c r="M920">
        <v>393</v>
      </c>
      <c r="N920">
        <v>369</v>
      </c>
      <c r="O920">
        <v>348</v>
      </c>
      <c r="P920">
        <v>286</v>
      </c>
      <c r="Q920">
        <v>404</v>
      </c>
      <c r="R920">
        <v>303</v>
      </c>
      <c r="S920">
        <v>348</v>
      </c>
      <c r="T920">
        <v>287</v>
      </c>
      <c r="U920">
        <v>329</v>
      </c>
      <c r="V920">
        <v>386</v>
      </c>
      <c r="W920" s="9">
        <f t="shared" si="29"/>
        <v>345.3</v>
      </c>
    </row>
    <row r="921" spans="1:23" x14ac:dyDescent="0.2">
      <c r="A921" s="7">
        <v>916</v>
      </c>
      <c r="B921">
        <v>10725</v>
      </c>
      <c r="C921">
        <v>10701</v>
      </c>
      <c r="D921">
        <v>10550</v>
      </c>
      <c r="E921">
        <v>10798</v>
      </c>
      <c r="F921">
        <v>10395</v>
      </c>
      <c r="G921">
        <v>10881</v>
      </c>
      <c r="H921">
        <v>10595</v>
      </c>
      <c r="I921">
        <v>11126</v>
      </c>
      <c r="J921">
        <v>11067</v>
      </c>
      <c r="K921">
        <v>10891</v>
      </c>
      <c r="L921" s="9">
        <f t="shared" si="28"/>
        <v>10772.9</v>
      </c>
      <c r="M921">
        <v>393</v>
      </c>
      <c r="N921">
        <v>370</v>
      </c>
      <c r="O921">
        <v>348</v>
      </c>
      <c r="P921">
        <v>287</v>
      </c>
      <c r="Q921">
        <v>405</v>
      </c>
      <c r="R921">
        <v>302</v>
      </c>
      <c r="S921">
        <v>349</v>
      </c>
      <c r="T921">
        <v>288</v>
      </c>
      <c r="U921">
        <v>330</v>
      </c>
      <c r="V921">
        <v>389</v>
      </c>
      <c r="W921" s="9">
        <f t="shared" si="29"/>
        <v>346.1</v>
      </c>
    </row>
    <row r="922" spans="1:23" x14ac:dyDescent="0.2">
      <c r="A922" s="7">
        <v>917</v>
      </c>
      <c r="B922">
        <v>10772</v>
      </c>
      <c r="C922">
        <v>10741</v>
      </c>
      <c r="D922">
        <v>10590</v>
      </c>
      <c r="E922">
        <v>10841</v>
      </c>
      <c r="F922">
        <v>10445</v>
      </c>
      <c r="G922">
        <v>10912</v>
      </c>
      <c r="H922">
        <v>10629</v>
      </c>
      <c r="I922">
        <v>11158</v>
      </c>
      <c r="J922">
        <v>11110</v>
      </c>
      <c r="K922">
        <v>10941</v>
      </c>
      <c r="L922" s="9">
        <f t="shared" si="28"/>
        <v>10813.9</v>
      </c>
      <c r="M922">
        <v>394</v>
      </c>
      <c r="N922">
        <v>370</v>
      </c>
      <c r="O922">
        <v>348</v>
      </c>
      <c r="P922">
        <v>286</v>
      </c>
      <c r="Q922">
        <v>408</v>
      </c>
      <c r="R922">
        <v>302</v>
      </c>
      <c r="S922">
        <v>350</v>
      </c>
      <c r="T922">
        <v>289</v>
      </c>
      <c r="U922">
        <v>331</v>
      </c>
      <c r="V922">
        <v>389</v>
      </c>
      <c r="W922" s="9">
        <f t="shared" si="29"/>
        <v>346.7</v>
      </c>
    </row>
    <row r="923" spans="1:23" x14ac:dyDescent="0.2">
      <c r="A923" s="7">
        <v>918</v>
      </c>
      <c r="B923">
        <v>10820</v>
      </c>
      <c r="C923">
        <v>10800</v>
      </c>
      <c r="D923">
        <v>10629</v>
      </c>
      <c r="E923">
        <v>10881</v>
      </c>
      <c r="F923">
        <v>10491</v>
      </c>
      <c r="G923">
        <v>10956</v>
      </c>
      <c r="H923">
        <v>10661</v>
      </c>
      <c r="I923">
        <v>11202</v>
      </c>
      <c r="J923">
        <v>11149</v>
      </c>
      <c r="K923">
        <v>10971</v>
      </c>
      <c r="L923" s="9">
        <f t="shared" si="28"/>
        <v>10856</v>
      </c>
      <c r="M923">
        <v>395</v>
      </c>
      <c r="N923">
        <v>371</v>
      </c>
      <c r="O923">
        <v>351</v>
      </c>
      <c r="P923">
        <v>288</v>
      </c>
      <c r="Q923">
        <v>409</v>
      </c>
      <c r="R923">
        <v>304</v>
      </c>
      <c r="S923">
        <v>351</v>
      </c>
      <c r="T923">
        <v>293</v>
      </c>
      <c r="U923">
        <v>332</v>
      </c>
      <c r="V923">
        <v>389</v>
      </c>
      <c r="W923" s="9">
        <f t="shared" si="29"/>
        <v>348.3</v>
      </c>
    </row>
    <row r="924" spans="1:23" x14ac:dyDescent="0.2">
      <c r="A924" s="7">
        <v>919</v>
      </c>
      <c r="B924">
        <v>10863</v>
      </c>
      <c r="C924">
        <v>10841</v>
      </c>
      <c r="D924">
        <v>10685</v>
      </c>
      <c r="E924">
        <v>10928</v>
      </c>
      <c r="F924">
        <v>10534</v>
      </c>
      <c r="G924">
        <v>11006</v>
      </c>
      <c r="H924">
        <v>10703</v>
      </c>
      <c r="I924">
        <v>11238</v>
      </c>
      <c r="J924">
        <v>11181</v>
      </c>
      <c r="K924">
        <v>11013</v>
      </c>
      <c r="L924" s="9">
        <f t="shared" si="28"/>
        <v>10899.2</v>
      </c>
      <c r="M924">
        <v>396</v>
      </c>
      <c r="N924">
        <v>373</v>
      </c>
      <c r="O924">
        <v>351</v>
      </c>
      <c r="P924">
        <v>291</v>
      </c>
      <c r="Q924">
        <v>409</v>
      </c>
      <c r="R924">
        <v>304</v>
      </c>
      <c r="S924">
        <v>351</v>
      </c>
      <c r="T924">
        <v>296</v>
      </c>
      <c r="U924">
        <v>334</v>
      </c>
      <c r="V924">
        <v>389</v>
      </c>
      <c r="W924" s="9">
        <f t="shared" si="29"/>
        <v>349.4</v>
      </c>
    </row>
    <row r="925" spans="1:23" x14ac:dyDescent="0.2">
      <c r="A925" s="7">
        <v>920</v>
      </c>
      <c r="B925">
        <v>10904</v>
      </c>
      <c r="C925">
        <v>10880</v>
      </c>
      <c r="D925">
        <v>10737</v>
      </c>
      <c r="E925">
        <v>10958</v>
      </c>
      <c r="F925">
        <v>10591</v>
      </c>
      <c r="G925">
        <v>11046</v>
      </c>
      <c r="H925">
        <v>10746</v>
      </c>
      <c r="I925">
        <v>11279</v>
      </c>
      <c r="J925">
        <v>11219</v>
      </c>
      <c r="K925">
        <v>11060</v>
      </c>
      <c r="L925" s="9">
        <f t="shared" si="28"/>
        <v>10942</v>
      </c>
      <c r="M925">
        <v>396</v>
      </c>
      <c r="N925">
        <v>375</v>
      </c>
      <c r="O925">
        <v>353</v>
      </c>
      <c r="P925">
        <v>293</v>
      </c>
      <c r="Q925">
        <v>408</v>
      </c>
      <c r="R925">
        <v>304</v>
      </c>
      <c r="S925">
        <v>354</v>
      </c>
      <c r="T925">
        <v>297</v>
      </c>
      <c r="U925">
        <v>335</v>
      </c>
      <c r="V925">
        <v>391</v>
      </c>
      <c r="W925" s="9">
        <f t="shared" si="29"/>
        <v>350.6</v>
      </c>
    </row>
    <row r="926" spans="1:23" x14ac:dyDescent="0.2">
      <c r="A926" s="7">
        <v>921</v>
      </c>
      <c r="B926">
        <v>10949</v>
      </c>
      <c r="C926">
        <v>10932</v>
      </c>
      <c r="D926">
        <v>10785</v>
      </c>
      <c r="E926">
        <v>10990</v>
      </c>
      <c r="F926">
        <v>10646</v>
      </c>
      <c r="G926">
        <v>11089</v>
      </c>
      <c r="H926">
        <v>10786</v>
      </c>
      <c r="I926">
        <v>11327</v>
      </c>
      <c r="J926">
        <v>11256</v>
      </c>
      <c r="K926">
        <v>11099</v>
      </c>
      <c r="L926" s="9">
        <f t="shared" si="28"/>
        <v>10985.9</v>
      </c>
      <c r="M926">
        <v>398</v>
      </c>
      <c r="N926">
        <v>378</v>
      </c>
      <c r="O926">
        <v>353</v>
      </c>
      <c r="P926">
        <v>294</v>
      </c>
      <c r="Q926">
        <v>410</v>
      </c>
      <c r="R926">
        <v>305</v>
      </c>
      <c r="S926">
        <v>354</v>
      </c>
      <c r="T926">
        <v>297</v>
      </c>
      <c r="U926">
        <v>335</v>
      </c>
      <c r="V926">
        <v>397</v>
      </c>
      <c r="W926" s="9">
        <f t="shared" si="29"/>
        <v>352.1</v>
      </c>
    </row>
    <row r="927" spans="1:23" x14ac:dyDescent="0.2">
      <c r="A927" s="7">
        <v>922</v>
      </c>
      <c r="B927">
        <v>10987</v>
      </c>
      <c r="C927">
        <v>10970</v>
      </c>
      <c r="D927">
        <v>10825</v>
      </c>
      <c r="E927">
        <v>11027</v>
      </c>
      <c r="F927">
        <v>10694</v>
      </c>
      <c r="G927">
        <v>11121</v>
      </c>
      <c r="H927">
        <v>10822</v>
      </c>
      <c r="I927">
        <v>11355</v>
      </c>
      <c r="J927">
        <v>11291</v>
      </c>
      <c r="K927">
        <v>11136</v>
      </c>
      <c r="L927" s="9">
        <f t="shared" si="28"/>
        <v>11022.8</v>
      </c>
      <c r="M927">
        <v>399</v>
      </c>
      <c r="N927">
        <v>379</v>
      </c>
      <c r="O927">
        <v>353</v>
      </c>
      <c r="P927">
        <v>294</v>
      </c>
      <c r="Q927">
        <v>412</v>
      </c>
      <c r="R927">
        <v>305</v>
      </c>
      <c r="S927">
        <v>356</v>
      </c>
      <c r="T927">
        <v>299</v>
      </c>
      <c r="U927">
        <v>336</v>
      </c>
      <c r="V927">
        <v>396</v>
      </c>
      <c r="W927" s="9">
        <f t="shared" si="29"/>
        <v>352.9</v>
      </c>
    </row>
    <row r="928" spans="1:23" x14ac:dyDescent="0.2">
      <c r="A928" s="7">
        <v>923</v>
      </c>
      <c r="B928">
        <v>11029</v>
      </c>
      <c r="C928">
        <v>11006</v>
      </c>
      <c r="D928">
        <v>10876</v>
      </c>
      <c r="E928">
        <v>11069</v>
      </c>
      <c r="F928">
        <v>10729</v>
      </c>
      <c r="G928">
        <v>11160</v>
      </c>
      <c r="H928">
        <v>10860</v>
      </c>
      <c r="I928">
        <v>11390</v>
      </c>
      <c r="J928">
        <v>11338</v>
      </c>
      <c r="K928">
        <v>11173</v>
      </c>
      <c r="L928" s="9">
        <f t="shared" si="28"/>
        <v>11063</v>
      </c>
      <c r="M928">
        <v>404</v>
      </c>
      <c r="N928">
        <v>382</v>
      </c>
      <c r="O928">
        <v>353</v>
      </c>
      <c r="P928">
        <v>295</v>
      </c>
      <c r="Q928">
        <v>412</v>
      </c>
      <c r="R928">
        <v>306</v>
      </c>
      <c r="S928">
        <v>356</v>
      </c>
      <c r="T928">
        <v>300</v>
      </c>
      <c r="U928">
        <v>336</v>
      </c>
      <c r="V928">
        <v>398</v>
      </c>
      <c r="W928" s="9">
        <f t="shared" si="29"/>
        <v>354.2</v>
      </c>
    </row>
    <row r="929" spans="1:23" x14ac:dyDescent="0.2">
      <c r="A929" s="7">
        <v>924</v>
      </c>
      <c r="B929">
        <v>11062</v>
      </c>
      <c r="C929">
        <v>11043</v>
      </c>
      <c r="D929">
        <v>10927</v>
      </c>
      <c r="E929">
        <v>11118</v>
      </c>
      <c r="F929">
        <v>10765</v>
      </c>
      <c r="G929">
        <v>11209</v>
      </c>
      <c r="H929">
        <v>10900</v>
      </c>
      <c r="I929">
        <v>11430</v>
      </c>
      <c r="J929">
        <v>11388</v>
      </c>
      <c r="K929">
        <v>11210</v>
      </c>
      <c r="L929" s="9">
        <f t="shared" si="28"/>
        <v>11105.2</v>
      </c>
      <c r="M929">
        <v>406</v>
      </c>
      <c r="N929">
        <v>383</v>
      </c>
      <c r="O929">
        <v>354</v>
      </c>
      <c r="P929">
        <v>300</v>
      </c>
      <c r="Q929">
        <v>415</v>
      </c>
      <c r="R929">
        <v>307</v>
      </c>
      <c r="S929">
        <v>357</v>
      </c>
      <c r="T929">
        <v>304</v>
      </c>
      <c r="U929">
        <v>337</v>
      </c>
      <c r="V929">
        <v>402</v>
      </c>
      <c r="W929" s="9">
        <f t="shared" si="29"/>
        <v>356.5</v>
      </c>
    </row>
    <row r="930" spans="1:23" x14ac:dyDescent="0.2">
      <c r="A930" s="7">
        <v>925</v>
      </c>
      <c r="B930">
        <v>11108</v>
      </c>
      <c r="C930">
        <v>11083</v>
      </c>
      <c r="D930">
        <v>10959</v>
      </c>
      <c r="E930">
        <v>11166</v>
      </c>
      <c r="F930">
        <v>10811</v>
      </c>
      <c r="G930">
        <v>11258</v>
      </c>
      <c r="H930">
        <v>10924</v>
      </c>
      <c r="I930">
        <v>11467</v>
      </c>
      <c r="J930">
        <v>11426</v>
      </c>
      <c r="K930">
        <v>11253</v>
      </c>
      <c r="L930" s="9">
        <f t="shared" si="28"/>
        <v>11145.5</v>
      </c>
      <c r="M930">
        <v>407</v>
      </c>
      <c r="N930">
        <v>385</v>
      </c>
      <c r="O930">
        <v>356</v>
      </c>
      <c r="P930">
        <v>301</v>
      </c>
      <c r="Q930">
        <v>415</v>
      </c>
      <c r="R930">
        <v>310</v>
      </c>
      <c r="S930">
        <v>360</v>
      </c>
      <c r="T930">
        <v>305</v>
      </c>
      <c r="U930">
        <v>339</v>
      </c>
      <c r="V930">
        <v>406</v>
      </c>
      <c r="W930" s="9">
        <f t="shared" si="29"/>
        <v>358.4</v>
      </c>
    </row>
    <row r="931" spans="1:23" x14ac:dyDescent="0.2">
      <c r="A931" s="7">
        <v>926</v>
      </c>
      <c r="B931">
        <v>11142</v>
      </c>
      <c r="C931">
        <v>11118</v>
      </c>
      <c r="D931">
        <v>11003</v>
      </c>
      <c r="E931">
        <v>11201</v>
      </c>
      <c r="F931">
        <v>10841</v>
      </c>
      <c r="G931">
        <v>11299</v>
      </c>
      <c r="H931">
        <v>10959</v>
      </c>
      <c r="I931">
        <v>11512</v>
      </c>
      <c r="J931">
        <v>11472</v>
      </c>
      <c r="K931">
        <v>11295</v>
      </c>
      <c r="L931" s="9">
        <f t="shared" si="28"/>
        <v>11184.2</v>
      </c>
      <c r="M931">
        <v>407</v>
      </c>
      <c r="N931">
        <v>386</v>
      </c>
      <c r="O931">
        <v>356</v>
      </c>
      <c r="P931">
        <v>305</v>
      </c>
      <c r="Q931">
        <v>417</v>
      </c>
      <c r="R931">
        <v>311</v>
      </c>
      <c r="S931">
        <v>360</v>
      </c>
      <c r="T931">
        <v>307</v>
      </c>
      <c r="U931">
        <v>340</v>
      </c>
      <c r="V931">
        <v>408</v>
      </c>
      <c r="W931" s="9">
        <f t="shared" si="29"/>
        <v>359.7</v>
      </c>
    </row>
    <row r="932" spans="1:23" x14ac:dyDescent="0.2">
      <c r="A932" s="7">
        <v>927</v>
      </c>
      <c r="B932">
        <v>11188</v>
      </c>
      <c r="C932">
        <v>11160</v>
      </c>
      <c r="D932">
        <v>11045</v>
      </c>
      <c r="E932">
        <v>11243</v>
      </c>
      <c r="F932">
        <v>10886</v>
      </c>
      <c r="G932">
        <v>11332</v>
      </c>
      <c r="H932">
        <v>11007</v>
      </c>
      <c r="I932">
        <v>11564</v>
      </c>
      <c r="J932">
        <v>11517</v>
      </c>
      <c r="K932">
        <v>11337</v>
      </c>
      <c r="L932" s="9">
        <f t="shared" si="28"/>
        <v>11227.9</v>
      </c>
      <c r="M932">
        <v>406</v>
      </c>
      <c r="N932">
        <v>387</v>
      </c>
      <c r="O932">
        <v>357</v>
      </c>
      <c r="P932">
        <v>306</v>
      </c>
      <c r="Q932">
        <v>418</v>
      </c>
      <c r="R932">
        <v>312</v>
      </c>
      <c r="S932">
        <v>362</v>
      </c>
      <c r="T932">
        <v>307</v>
      </c>
      <c r="U932">
        <v>340</v>
      </c>
      <c r="V932">
        <v>409</v>
      </c>
      <c r="W932" s="9">
        <f t="shared" si="29"/>
        <v>360.4</v>
      </c>
    </row>
    <row r="933" spans="1:23" x14ac:dyDescent="0.2">
      <c r="A933" s="7">
        <v>928</v>
      </c>
      <c r="B933">
        <v>11233</v>
      </c>
      <c r="C933">
        <v>11209</v>
      </c>
      <c r="D933">
        <v>11078</v>
      </c>
      <c r="E933">
        <v>11280</v>
      </c>
      <c r="F933">
        <v>10929</v>
      </c>
      <c r="G933">
        <v>11357</v>
      </c>
      <c r="H933">
        <v>11043</v>
      </c>
      <c r="I933">
        <v>11610</v>
      </c>
      <c r="J933">
        <v>11547</v>
      </c>
      <c r="K933">
        <v>11382</v>
      </c>
      <c r="L933" s="9">
        <f t="shared" si="28"/>
        <v>11266.8</v>
      </c>
      <c r="M933">
        <v>406</v>
      </c>
      <c r="N933">
        <v>388</v>
      </c>
      <c r="O933">
        <v>357</v>
      </c>
      <c r="P933">
        <v>308</v>
      </c>
      <c r="Q933">
        <v>421</v>
      </c>
      <c r="R933">
        <v>313</v>
      </c>
      <c r="S933">
        <v>363</v>
      </c>
      <c r="T933">
        <v>307</v>
      </c>
      <c r="U933">
        <v>341</v>
      </c>
      <c r="V933">
        <v>409</v>
      </c>
      <c r="W933" s="9">
        <f t="shared" si="29"/>
        <v>361.3</v>
      </c>
    </row>
    <row r="934" spans="1:23" x14ac:dyDescent="0.2">
      <c r="A934" s="7">
        <v>929</v>
      </c>
      <c r="B934">
        <v>11279</v>
      </c>
      <c r="C934">
        <v>11244</v>
      </c>
      <c r="D934">
        <v>11128</v>
      </c>
      <c r="E934">
        <v>11323</v>
      </c>
      <c r="F934">
        <v>10977</v>
      </c>
      <c r="G934">
        <v>11407</v>
      </c>
      <c r="H934">
        <v>11098</v>
      </c>
      <c r="I934">
        <v>11650</v>
      </c>
      <c r="J934">
        <v>11582</v>
      </c>
      <c r="K934">
        <v>11432</v>
      </c>
      <c r="L934" s="9">
        <f t="shared" si="28"/>
        <v>11312</v>
      </c>
      <c r="M934">
        <v>406</v>
      </c>
      <c r="N934">
        <v>388</v>
      </c>
      <c r="O934">
        <v>358</v>
      </c>
      <c r="P934">
        <v>307</v>
      </c>
      <c r="Q934">
        <v>421</v>
      </c>
      <c r="R934">
        <v>313</v>
      </c>
      <c r="S934">
        <v>363</v>
      </c>
      <c r="T934">
        <v>309</v>
      </c>
      <c r="U934">
        <v>345</v>
      </c>
      <c r="V934">
        <v>415</v>
      </c>
      <c r="W934" s="9">
        <f t="shared" si="29"/>
        <v>362.5</v>
      </c>
    </row>
    <row r="935" spans="1:23" x14ac:dyDescent="0.2">
      <c r="A935" s="7">
        <v>930</v>
      </c>
      <c r="B935">
        <v>11321</v>
      </c>
      <c r="C935">
        <v>11291</v>
      </c>
      <c r="D935">
        <v>11166</v>
      </c>
      <c r="E935">
        <v>11362</v>
      </c>
      <c r="F935">
        <v>11024</v>
      </c>
      <c r="G935">
        <v>11446</v>
      </c>
      <c r="H935">
        <v>11144</v>
      </c>
      <c r="I935">
        <v>11704</v>
      </c>
      <c r="J935">
        <v>11618</v>
      </c>
      <c r="K935">
        <v>11466</v>
      </c>
      <c r="L935" s="9">
        <f t="shared" si="28"/>
        <v>11354.2</v>
      </c>
      <c r="M935">
        <v>406</v>
      </c>
      <c r="N935">
        <v>393</v>
      </c>
      <c r="O935">
        <v>360</v>
      </c>
      <c r="P935">
        <v>308</v>
      </c>
      <c r="Q935">
        <v>421</v>
      </c>
      <c r="R935">
        <v>313</v>
      </c>
      <c r="S935">
        <v>363</v>
      </c>
      <c r="T935">
        <v>311</v>
      </c>
      <c r="U935">
        <v>347</v>
      </c>
      <c r="V935">
        <v>418</v>
      </c>
      <c r="W935" s="9">
        <f t="shared" si="29"/>
        <v>364</v>
      </c>
    </row>
    <row r="936" spans="1:23" x14ac:dyDescent="0.2">
      <c r="A936" s="7">
        <v>931</v>
      </c>
      <c r="B936">
        <v>11364</v>
      </c>
      <c r="C936">
        <v>11339</v>
      </c>
      <c r="D936">
        <v>11197</v>
      </c>
      <c r="E936">
        <v>11397</v>
      </c>
      <c r="F936">
        <v>11053</v>
      </c>
      <c r="G936">
        <v>11479</v>
      </c>
      <c r="H936">
        <v>11176</v>
      </c>
      <c r="I936">
        <v>11750</v>
      </c>
      <c r="J936">
        <v>11665</v>
      </c>
      <c r="K936">
        <v>11504</v>
      </c>
      <c r="L936" s="9">
        <f t="shared" si="28"/>
        <v>11392.4</v>
      </c>
      <c r="M936">
        <v>408</v>
      </c>
      <c r="N936">
        <v>394</v>
      </c>
      <c r="O936">
        <v>361</v>
      </c>
      <c r="P936">
        <v>310</v>
      </c>
      <c r="Q936">
        <v>422</v>
      </c>
      <c r="R936">
        <v>314</v>
      </c>
      <c r="S936">
        <v>364</v>
      </c>
      <c r="T936">
        <v>311</v>
      </c>
      <c r="U936">
        <v>350</v>
      </c>
      <c r="V936">
        <v>418</v>
      </c>
      <c r="W936" s="9">
        <f t="shared" si="29"/>
        <v>365.2</v>
      </c>
    </row>
    <row r="937" spans="1:23" x14ac:dyDescent="0.2">
      <c r="A937" s="7">
        <v>932</v>
      </c>
      <c r="B937">
        <v>11395</v>
      </c>
      <c r="C937">
        <v>11376</v>
      </c>
      <c r="D937">
        <v>11244</v>
      </c>
      <c r="E937">
        <v>11435</v>
      </c>
      <c r="F937">
        <v>11080</v>
      </c>
      <c r="G937">
        <v>11518</v>
      </c>
      <c r="H937">
        <v>11211</v>
      </c>
      <c r="I937">
        <v>11800</v>
      </c>
      <c r="J937">
        <v>11698</v>
      </c>
      <c r="K937">
        <v>11536</v>
      </c>
      <c r="L937" s="9">
        <f t="shared" si="28"/>
        <v>11429.3</v>
      </c>
      <c r="M937">
        <v>411</v>
      </c>
      <c r="N937">
        <v>396</v>
      </c>
      <c r="O937">
        <v>361</v>
      </c>
      <c r="P937">
        <v>311</v>
      </c>
      <c r="Q937">
        <v>426</v>
      </c>
      <c r="R937">
        <v>316</v>
      </c>
      <c r="S937">
        <v>366</v>
      </c>
      <c r="T937">
        <v>312</v>
      </c>
      <c r="U937">
        <v>352</v>
      </c>
      <c r="V937">
        <v>421</v>
      </c>
      <c r="W937" s="9">
        <f t="shared" si="29"/>
        <v>367.2</v>
      </c>
    </row>
    <row r="938" spans="1:23" x14ac:dyDescent="0.2">
      <c r="A938" s="7">
        <v>933</v>
      </c>
      <c r="B938">
        <v>11434</v>
      </c>
      <c r="C938">
        <v>11420</v>
      </c>
      <c r="D938">
        <v>11287</v>
      </c>
      <c r="E938">
        <v>11477</v>
      </c>
      <c r="F938">
        <v>11134</v>
      </c>
      <c r="G938">
        <v>11550</v>
      </c>
      <c r="H938">
        <v>11263</v>
      </c>
      <c r="I938">
        <v>11843</v>
      </c>
      <c r="J938">
        <v>11742</v>
      </c>
      <c r="K938">
        <v>11586</v>
      </c>
      <c r="L938" s="9">
        <f t="shared" si="28"/>
        <v>11473.6</v>
      </c>
      <c r="M938">
        <v>413</v>
      </c>
      <c r="N938">
        <v>398</v>
      </c>
      <c r="O938">
        <v>364</v>
      </c>
      <c r="P938">
        <v>314</v>
      </c>
      <c r="Q938">
        <v>425</v>
      </c>
      <c r="R938">
        <v>315</v>
      </c>
      <c r="S938">
        <v>365</v>
      </c>
      <c r="T938">
        <v>317</v>
      </c>
      <c r="U938">
        <v>353</v>
      </c>
      <c r="V938">
        <v>422</v>
      </c>
      <c r="W938" s="9">
        <f t="shared" si="29"/>
        <v>368.6</v>
      </c>
    </row>
    <row r="939" spans="1:23" x14ac:dyDescent="0.2">
      <c r="A939" s="7">
        <v>934</v>
      </c>
      <c r="B939">
        <v>11478</v>
      </c>
      <c r="C939">
        <v>11455</v>
      </c>
      <c r="D939">
        <v>11332</v>
      </c>
      <c r="E939">
        <v>11516</v>
      </c>
      <c r="F939">
        <v>11178</v>
      </c>
      <c r="G939">
        <v>11591</v>
      </c>
      <c r="H939">
        <v>11289</v>
      </c>
      <c r="I939">
        <v>11895</v>
      </c>
      <c r="J939">
        <v>11788</v>
      </c>
      <c r="K939">
        <v>11631</v>
      </c>
      <c r="L939" s="9">
        <f t="shared" si="28"/>
        <v>11515.3</v>
      </c>
      <c r="M939">
        <v>415</v>
      </c>
      <c r="N939">
        <v>399</v>
      </c>
      <c r="O939">
        <v>366</v>
      </c>
      <c r="P939">
        <v>316</v>
      </c>
      <c r="Q939">
        <v>426</v>
      </c>
      <c r="R939">
        <v>316</v>
      </c>
      <c r="S939">
        <v>368</v>
      </c>
      <c r="T939">
        <v>318</v>
      </c>
      <c r="U939">
        <v>355</v>
      </c>
      <c r="V939">
        <v>422</v>
      </c>
      <c r="W939" s="9">
        <f t="shared" si="29"/>
        <v>370.1</v>
      </c>
    </row>
    <row r="940" spans="1:23" x14ac:dyDescent="0.2">
      <c r="A940" s="7">
        <v>935</v>
      </c>
      <c r="B940">
        <v>11525</v>
      </c>
      <c r="C940">
        <v>11494</v>
      </c>
      <c r="D940">
        <v>11372</v>
      </c>
      <c r="E940">
        <v>11572</v>
      </c>
      <c r="F940">
        <v>11217</v>
      </c>
      <c r="G940">
        <v>11643</v>
      </c>
      <c r="H940">
        <v>11315</v>
      </c>
      <c r="I940">
        <v>11943</v>
      </c>
      <c r="J940">
        <v>11831</v>
      </c>
      <c r="K940">
        <v>11665</v>
      </c>
      <c r="L940" s="9">
        <f t="shared" si="28"/>
        <v>11557.7</v>
      </c>
      <c r="M940">
        <v>416</v>
      </c>
      <c r="N940">
        <v>401</v>
      </c>
      <c r="O940">
        <v>366</v>
      </c>
      <c r="P940">
        <v>317</v>
      </c>
      <c r="Q940">
        <v>429</v>
      </c>
      <c r="R940">
        <v>315</v>
      </c>
      <c r="S940">
        <v>371</v>
      </c>
      <c r="T940">
        <v>318</v>
      </c>
      <c r="U940">
        <v>355</v>
      </c>
      <c r="V940">
        <v>422</v>
      </c>
      <c r="W940" s="9">
        <f t="shared" si="29"/>
        <v>371</v>
      </c>
    </row>
    <row r="941" spans="1:23" x14ac:dyDescent="0.2">
      <c r="A941" s="7">
        <v>936</v>
      </c>
      <c r="B941">
        <v>11563</v>
      </c>
      <c r="C941">
        <v>11530</v>
      </c>
      <c r="D941">
        <v>11419</v>
      </c>
      <c r="E941">
        <v>11615</v>
      </c>
      <c r="F941">
        <v>11250</v>
      </c>
      <c r="G941">
        <v>11672</v>
      </c>
      <c r="H941">
        <v>11361</v>
      </c>
      <c r="I941">
        <v>11976</v>
      </c>
      <c r="J941">
        <v>11884</v>
      </c>
      <c r="K941">
        <v>11713</v>
      </c>
      <c r="L941" s="9">
        <f t="shared" si="28"/>
        <v>11598.3</v>
      </c>
      <c r="M941">
        <v>416</v>
      </c>
      <c r="N941">
        <v>401</v>
      </c>
      <c r="O941">
        <v>367</v>
      </c>
      <c r="P941">
        <v>318</v>
      </c>
      <c r="Q941">
        <v>432</v>
      </c>
      <c r="R941">
        <v>315</v>
      </c>
      <c r="S941">
        <v>374</v>
      </c>
      <c r="T941">
        <v>318</v>
      </c>
      <c r="U941">
        <v>357</v>
      </c>
      <c r="V941">
        <v>422</v>
      </c>
      <c r="W941" s="9">
        <f t="shared" si="29"/>
        <v>372</v>
      </c>
    </row>
    <row r="942" spans="1:23" x14ac:dyDescent="0.2">
      <c r="A942" s="7">
        <v>937</v>
      </c>
      <c r="B942">
        <v>11615</v>
      </c>
      <c r="C942">
        <v>11576</v>
      </c>
      <c r="D942">
        <v>11464</v>
      </c>
      <c r="E942">
        <v>11648</v>
      </c>
      <c r="F942">
        <v>11296</v>
      </c>
      <c r="G942">
        <v>11708</v>
      </c>
      <c r="H942">
        <v>11403</v>
      </c>
      <c r="I942">
        <v>12013</v>
      </c>
      <c r="J942">
        <v>11926</v>
      </c>
      <c r="K942">
        <v>11749</v>
      </c>
      <c r="L942" s="9">
        <f t="shared" si="28"/>
        <v>11639.8</v>
      </c>
      <c r="M942">
        <v>417</v>
      </c>
      <c r="N942">
        <v>402</v>
      </c>
      <c r="O942">
        <v>368</v>
      </c>
      <c r="P942">
        <v>317</v>
      </c>
      <c r="Q942">
        <v>436</v>
      </c>
      <c r="R942">
        <v>315</v>
      </c>
      <c r="S942">
        <v>375</v>
      </c>
      <c r="T942">
        <v>318</v>
      </c>
      <c r="U942">
        <v>360</v>
      </c>
      <c r="V942">
        <v>422</v>
      </c>
      <c r="W942" s="9">
        <f t="shared" si="29"/>
        <v>373</v>
      </c>
    </row>
    <row r="943" spans="1:23" x14ac:dyDescent="0.2">
      <c r="A943" s="7">
        <v>938</v>
      </c>
      <c r="B943">
        <v>11648</v>
      </c>
      <c r="C943">
        <v>11616</v>
      </c>
      <c r="D943">
        <v>11499</v>
      </c>
      <c r="E943">
        <v>11684</v>
      </c>
      <c r="F943">
        <v>11340</v>
      </c>
      <c r="G943">
        <v>11748</v>
      </c>
      <c r="H943">
        <v>11447</v>
      </c>
      <c r="I943">
        <v>12058</v>
      </c>
      <c r="J943">
        <v>11965</v>
      </c>
      <c r="K943">
        <v>11773</v>
      </c>
      <c r="L943" s="9">
        <f t="shared" si="28"/>
        <v>11677.8</v>
      </c>
      <c r="M943">
        <v>419</v>
      </c>
      <c r="N943">
        <v>402</v>
      </c>
      <c r="O943">
        <v>370</v>
      </c>
      <c r="P943">
        <v>319</v>
      </c>
      <c r="Q943">
        <v>435</v>
      </c>
      <c r="R943">
        <v>316</v>
      </c>
      <c r="S943">
        <v>375</v>
      </c>
      <c r="T943">
        <v>319</v>
      </c>
      <c r="U943">
        <v>361</v>
      </c>
      <c r="V943">
        <v>422</v>
      </c>
      <c r="W943" s="9">
        <f t="shared" si="29"/>
        <v>373.8</v>
      </c>
    </row>
    <row r="944" spans="1:23" x14ac:dyDescent="0.2">
      <c r="A944" s="7">
        <v>939</v>
      </c>
      <c r="B944">
        <v>11680</v>
      </c>
      <c r="C944">
        <v>11669</v>
      </c>
      <c r="D944">
        <v>11538</v>
      </c>
      <c r="E944">
        <v>11731</v>
      </c>
      <c r="F944">
        <v>11388</v>
      </c>
      <c r="G944">
        <v>11796</v>
      </c>
      <c r="H944">
        <v>11482</v>
      </c>
      <c r="I944">
        <v>12107</v>
      </c>
      <c r="J944">
        <v>12009</v>
      </c>
      <c r="K944">
        <v>11818</v>
      </c>
      <c r="L944" s="9">
        <f t="shared" si="28"/>
        <v>11721.8</v>
      </c>
      <c r="M944">
        <v>421</v>
      </c>
      <c r="N944">
        <v>402</v>
      </c>
      <c r="O944">
        <v>371</v>
      </c>
      <c r="P944">
        <v>319</v>
      </c>
      <c r="Q944">
        <v>434</v>
      </c>
      <c r="R944">
        <v>316</v>
      </c>
      <c r="S944">
        <v>375</v>
      </c>
      <c r="T944">
        <v>320</v>
      </c>
      <c r="U944">
        <v>364</v>
      </c>
      <c r="V944">
        <v>423</v>
      </c>
      <c r="W944" s="9">
        <f t="shared" si="29"/>
        <v>374.5</v>
      </c>
    </row>
    <row r="945" spans="1:23" x14ac:dyDescent="0.2">
      <c r="A945" s="7">
        <v>940</v>
      </c>
      <c r="B945">
        <v>11725</v>
      </c>
      <c r="C945">
        <v>11707</v>
      </c>
      <c r="D945">
        <v>11576</v>
      </c>
      <c r="E945">
        <v>11774</v>
      </c>
      <c r="F945">
        <v>11452</v>
      </c>
      <c r="G945">
        <v>11829</v>
      </c>
      <c r="H945">
        <v>11519</v>
      </c>
      <c r="I945">
        <v>12146</v>
      </c>
      <c r="J945">
        <v>12059</v>
      </c>
      <c r="K945">
        <v>11854</v>
      </c>
      <c r="L945" s="9">
        <f t="shared" si="28"/>
        <v>11764.1</v>
      </c>
      <c r="M945">
        <v>424</v>
      </c>
      <c r="N945">
        <v>403</v>
      </c>
      <c r="O945">
        <v>372</v>
      </c>
      <c r="P945">
        <v>321</v>
      </c>
      <c r="Q945">
        <v>437</v>
      </c>
      <c r="R945">
        <v>317</v>
      </c>
      <c r="S945">
        <v>376</v>
      </c>
      <c r="T945">
        <v>320</v>
      </c>
      <c r="U945">
        <v>365</v>
      </c>
      <c r="V945">
        <v>423</v>
      </c>
      <c r="W945" s="9">
        <f t="shared" si="29"/>
        <v>375.8</v>
      </c>
    </row>
    <row r="946" spans="1:23" x14ac:dyDescent="0.2">
      <c r="A946" s="7">
        <v>941</v>
      </c>
      <c r="B946">
        <v>11773</v>
      </c>
      <c r="C946">
        <v>11746</v>
      </c>
      <c r="D946">
        <v>11622</v>
      </c>
      <c r="E946">
        <v>11820</v>
      </c>
      <c r="F946">
        <v>11496</v>
      </c>
      <c r="G946">
        <v>11876</v>
      </c>
      <c r="H946">
        <v>11552</v>
      </c>
      <c r="I946">
        <v>12197</v>
      </c>
      <c r="J946">
        <v>12106</v>
      </c>
      <c r="K946">
        <v>11895</v>
      </c>
      <c r="L946" s="9">
        <f t="shared" si="28"/>
        <v>11808.3</v>
      </c>
      <c r="M946">
        <v>427</v>
      </c>
      <c r="N946">
        <v>404</v>
      </c>
      <c r="O946">
        <v>373</v>
      </c>
      <c r="P946">
        <v>322</v>
      </c>
      <c r="Q946">
        <v>439</v>
      </c>
      <c r="R946">
        <v>317</v>
      </c>
      <c r="S946">
        <v>377</v>
      </c>
      <c r="T946">
        <v>320</v>
      </c>
      <c r="U946">
        <v>367</v>
      </c>
      <c r="V946">
        <v>422</v>
      </c>
      <c r="W946" s="9">
        <f t="shared" si="29"/>
        <v>376.8</v>
      </c>
    </row>
    <row r="947" spans="1:23" x14ac:dyDescent="0.2">
      <c r="A947" s="7">
        <v>942</v>
      </c>
      <c r="B947">
        <v>11833</v>
      </c>
      <c r="C947">
        <v>11792</v>
      </c>
      <c r="D947">
        <v>11655</v>
      </c>
      <c r="E947">
        <v>11865</v>
      </c>
      <c r="F947">
        <v>11544</v>
      </c>
      <c r="G947">
        <v>11926</v>
      </c>
      <c r="H947">
        <v>11602</v>
      </c>
      <c r="I947">
        <v>12234</v>
      </c>
      <c r="J947">
        <v>12149</v>
      </c>
      <c r="K947">
        <v>11946</v>
      </c>
      <c r="L947" s="9">
        <f t="shared" si="28"/>
        <v>11854.6</v>
      </c>
      <c r="M947">
        <v>429</v>
      </c>
      <c r="N947">
        <v>405</v>
      </c>
      <c r="O947">
        <v>374</v>
      </c>
      <c r="P947">
        <v>324</v>
      </c>
      <c r="Q947">
        <v>443</v>
      </c>
      <c r="R947">
        <v>319</v>
      </c>
      <c r="S947">
        <v>379</v>
      </c>
      <c r="T947">
        <v>323</v>
      </c>
      <c r="U947">
        <v>369</v>
      </c>
      <c r="V947">
        <v>424</v>
      </c>
      <c r="W947" s="9">
        <f t="shared" si="29"/>
        <v>378.9</v>
      </c>
    </row>
    <row r="948" spans="1:23" x14ac:dyDescent="0.2">
      <c r="A948" s="7">
        <v>943</v>
      </c>
      <c r="B948">
        <v>11863</v>
      </c>
      <c r="C948">
        <v>11822</v>
      </c>
      <c r="D948">
        <v>11687</v>
      </c>
      <c r="E948">
        <v>11909</v>
      </c>
      <c r="F948">
        <v>11574</v>
      </c>
      <c r="G948">
        <v>11981</v>
      </c>
      <c r="H948">
        <v>11654</v>
      </c>
      <c r="I948">
        <v>12291</v>
      </c>
      <c r="J948">
        <v>12197</v>
      </c>
      <c r="K948">
        <v>11995</v>
      </c>
      <c r="L948" s="9">
        <f t="shared" si="28"/>
        <v>11897.3</v>
      </c>
      <c r="M948">
        <v>429</v>
      </c>
      <c r="N948">
        <v>406</v>
      </c>
      <c r="O948">
        <v>375</v>
      </c>
      <c r="P948">
        <v>326</v>
      </c>
      <c r="Q948">
        <v>445</v>
      </c>
      <c r="R948">
        <v>320</v>
      </c>
      <c r="S948">
        <v>379</v>
      </c>
      <c r="T948">
        <v>324</v>
      </c>
      <c r="U948">
        <v>372</v>
      </c>
      <c r="V948">
        <v>426</v>
      </c>
      <c r="W948" s="9">
        <f t="shared" si="29"/>
        <v>380.2</v>
      </c>
    </row>
    <row r="949" spans="1:23" x14ac:dyDescent="0.2">
      <c r="A949" s="7">
        <v>944</v>
      </c>
      <c r="B949">
        <v>11920</v>
      </c>
      <c r="C949">
        <v>11863</v>
      </c>
      <c r="D949">
        <v>11740</v>
      </c>
      <c r="E949">
        <v>11956</v>
      </c>
      <c r="F949">
        <v>11629</v>
      </c>
      <c r="G949">
        <v>12014</v>
      </c>
      <c r="H949">
        <v>11697</v>
      </c>
      <c r="I949">
        <v>12331</v>
      </c>
      <c r="J949">
        <v>12237</v>
      </c>
      <c r="K949">
        <v>12034</v>
      </c>
      <c r="L949" s="9">
        <f t="shared" si="28"/>
        <v>11942.1</v>
      </c>
      <c r="M949">
        <v>428</v>
      </c>
      <c r="N949">
        <v>405</v>
      </c>
      <c r="O949">
        <v>375</v>
      </c>
      <c r="P949">
        <v>327</v>
      </c>
      <c r="Q949">
        <v>445</v>
      </c>
      <c r="R949">
        <v>320</v>
      </c>
      <c r="S949">
        <v>380</v>
      </c>
      <c r="T949">
        <v>324</v>
      </c>
      <c r="U949">
        <v>374</v>
      </c>
      <c r="V949">
        <v>426</v>
      </c>
      <c r="W949" s="9">
        <f t="shared" si="29"/>
        <v>380.4</v>
      </c>
    </row>
    <row r="950" spans="1:23" x14ac:dyDescent="0.2">
      <c r="A950" s="7">
        <v>945</v>
      </c>
      <c r="B950">
        <v>11961</v>
      </c>
      <c r="C950">
        <v>11909</v>
      </c>
      <c r="D950">
        <v>11784</v>
      </c>
      <c r="E950">
        <v>11992</v>
      </c>
      <c r="F950">
        <v>11673</v>
      </c>
      <c r="G950">
        <v>12069</v>
      </c>
      <c r="H950">
        <v>11741</v>
      </c>
      <c r="I950">
        <v>12378</v>
      </c>
      <c r="J950">
        <v>12283</v>
      </c>
      <c r="K950">
        <v>12088</v>
      </c>
      <c r="L950" s="9">
        <f t="shared" si="28"/>
        <v>11987.8</v>
      </c>
      <c r="M950">
        <v>428</v>
      </c>
      <c r="N950">
        <v>406</v>
      </c>
      <c r="O950">
        <v>375</v>
      </c>
      <c r="P950">
        <v>328</v>
      </c>
      <c r="Q950">
        <v>448</v>
      </c>
      <c r="R950">
        <v>323</v>
      </c>
      <c r="S950">
        <v>384</v>
      </c>
      <c r="T950">
        <v>325</v>
      </c>
      <c r="U950">
        <v>376</v>
      </c>
      <c r="V950">
        <v>428</v>
      </c>
      <c r="W950" s="9">
        <f t="shared" si="29"/>
        <v>382.1</v>
      </c>
    </row>
    <row r="951" spans="1:23" x14ac:dyDescent="0.2">
      <c r="A951" s="7">
        <v>946</v>
      </c>
      <c r="B951">
        <v>11999</v>
      </c>
      <c r="C951">
        <v>11947</v>
      </c>
      <c r="D951">
        <v>11828</v>
      </c>
      <c r="E951">
        <v>12051</v>
      </c>
      <c r="F951">
        <v>11719</v>
      </c>
      <c r="G951">
        <v>12115</v>
      </c>
      <c r="H951">
        <v>11784</v>
      </c>
      <c r="I951">
        <v>12426</v>
      </c>
      <c r="J951">
        <v>12326</v>
      </c>
      <c r="K951">
        <v>12148</v>
      </c>
      <c r="L951" s="9">
        <f t="shared" si="28"/>
        <v>12034.3</v>
      </c>
      <c r="M951">
        <v>431</v>
      </c>
      <c r="N951">
        <v>406</v>
      </c>
      <c r="O951">
        <v>379</v>
      </c>
      <c r="P951">
        <v>329</v>
      </c>
      <c r="Q951">
        <v>450</v>
      </c>
      <c r="R951">
        <v>326</v>
      </c>
      <c r="S951">
        <v>385</v>
      </c>
      <c r="T951">
        <v>327</v>
      </c>
      <c r="U951">
        <v>380</v>
      </c>
      <c r="V951">
        <v>431</v>
      </c>
      <c r="W951" s="9">
        <f t="shared" si="29"/>
        <v>384.4</v>
      </c>
    </row>
    <row r="952" spans="1:23" x14ac:dyDescent="0.2">
      <c r="A952" s="7">
        <v>947</v>
      </c>
      <c r="B952">
        <v>12037</v>
      </c>
      <c r="C952">
        <v>12003</v>
      </c>
      <c r="D952">
        <v>11866</v>
      </c>
      <c r="E952">
        <v>12085</v>
      </c>
      <c r="F952">
        <v>11755</v>
      </c>
      <c r="G952">
        <v>12155</v>
      </c>
      <c r="H952">
        <v>11832</v>
      </c>
      <c r="I952">
        <v>12467</v>
      </c>
      <c r="J952">
        <v>12374</v>
      </c>
      <c r="K952">
        <v>12195</v>
      </c>
      <c r="L952" s="9">
        <f t="shared" si="28"/>
        <v>12076.9</v>
      </c>
      <c r="M952">
        <v>432</v>
      </c>
      <c r="N952">
        <v>408</v>
      </c>
      <c r="O952">
        <v>381</v>
      </c>
      <c r="P952">
        <v>328</v>
      </c>
      <c r="Q952">
        <v>451</v>
      </c>
      <c r="R952">
        <v>329</v>
      </c>
      <c r="S952">
        <v>385</v>
      </c>
      <c r="T952">
        <v>327</v>
      </c>
      <c r="U952">
        <v>380</v>
      </c>
      <c r="V952">
        <v>433</v>
      </c>
      <c r="W952" s="9">
        <f t="shared" si="29"/>
        <v>385.4</v>
      </c>
    </row>
    <row r="953" spans="1:23" x14ac:dyDescent="0.2">
      <c r="A953" s="7">
        <v>948</v>
      </c>
      <c r="B953">
        <v>12075</v>
      </c>
      <c r="C953">
        <v>12057</v>
      </c>
      <c r="D953">
        <v>11907</v>
      </c>
      <c r="E953">
        <v>12132</v>
      </c>
      <c r="F953">
        <v>11807</v>
      </c>
      <c r="G953">
        <v>12196</v>
      </c>
      <c r="H953">
        <v>11873</v>
      </c>
      <c r="I953">
        <v>12519</v>
      </c>
      <c r="J953">
        <v>12420</v>
      </c>
      <c r="K953">
        <v>12239</v>
      </c>
      <c r="L953" s="9">
        <f t="shared" si="28"/>
        <v>12122.5</v>
      </c>
      <c r="M953">
        <v>434</v>
      </c>
      <c r="N953">
        <v>409</v>
      </c>
      <c r="O953">
        <v>380</v>
      </c>
      <c r="P953">
        <v>331</v>
      </c>
      <c r="Q953">
        <v>451</v>
      </c>
      <c r="R953">
        <v>330</v>
      </c>
      <c r="S953">
        <v>385</v>
      </c>
      <c r="T953">
        <v>327</v>
      </c>
      <c r="U953">
        <v>380</v>
      </c>
      <c r="V953">
        <v>435</v>
      </c>
      <c r="W953" s="9">
        <f t="shared" si="29"/>
        <v>386.2</v>
      </c>
    </row>
    <row r="954" spans="1:23" x14ac:dyDescent="0.2">
      <c r="A954" s="7">
        <v>949</v>
      </c>
      <c r="B954">
        <v>12115</v>
      </c>
      <c r="C954">
        <v>12106</v>
      </c>
      <c r="D954">
        <v>11942</v>
      </c>
      <c r="E954">
        <v>12169</v>
      </c>
      <c r="F954">
        <v>11853</v>
      </c>
      <c r="G954">
        <v>12236</v>
      </c>
      <c r="H954">
        <v>11918</v>
      </c>
      <c r="I954">
        <v>12561</v>
      </c>
      <c r="J954">
        <v>12471</v>
      </c>
      <c r="K954">
        <v>12282</v>
      </c>
      <c r="L954" s="9">
        <f t="shared" si="28"/>
        <v>12165.3</v>
      </c>
      <c r="M954">
        <v>435</v>
      </c>
      <c r="N954">
        <v>410</v>
      </c>
      <c r="O954">
        <v>380</v>
      </c>
      <c r="P954">
        <v>331</v>
      </c>
      <c r="Q954">
        <v>452</v>
      </c>
      <c r="R954">
        <v>331</v>
      </c>
      <c r="S954">
        <v>386</v>
      </c>
      <c r="T954">
        <v>328</v>
      </c>
      <c r="U954">
        <v>380</v>
      </c>
      <c r="V954">
        <v>439</v>
      </c>
      <c r="W954" s="9">
        <f t="shared" si="29"/>
        <v>387.2</v>
      </c>
    </row>
    <row r="955" spans="1:23" x14ac:dyDescent="0.2">
      <c r="A955" s="7">
        <v>950</v>
      </c>
      <c r="B955">
        <v>12163</v>
      </c>
      <c r="C955">
        <v>12154</v>
      </c>
      <c r="D955">
        <v>11992</v>
      </c>
      <c r="E955">
        <v>12223</v>
      </c>
      <c r="F955">
        <v>11901</v>
      </c>
      <c r="G955">
        <v>12276</v>
      </c>
      <c r="H955">
        <v>11959</v>
      </c>
      <c r="I955">
        <v>12620</v>
      </c>
      <c r="J955">
        <v>12512</v>
      </c>
      <c r="K955">
        <v>12322</v>
      </c>
      <c r="L955" s="9">
        <f t="shared" si="28"/>
        <v>12212.2</v>
      </c>
      <c r="M955">
        <v>436</v>
      </c>
      <c r="N955">
        <v>410</v>
      </c>
      <c r="O955">
        <v>382</v>
      </c>
      <c r="P955">
        <v>332</v>
      </c>
      <c r="Q955">
        <v>453</v>
      </c>
      <c r="R955">
        <v>333</v>
      </c>
      <c r="S955">
        <v>387</v>
      </c>
      <c r="T955">
        <v>329</v>
      </c>
      <c r="U955">
        <v>381</v>
      </c>
      <c r="V955">
        <v>441</v>
      </c>
      <c r="W955" s="9">
        <f t="shared" si="29"/>
        <v>388.4</v>
      </c>
    </row>
    <row r="956" spans="1:23" x14ac:dyDescent="0.2">
      <c r="A956" s="7">
        <v>951</v>
      </c>
      <c r="B956">
        <v>12204</v>
      </c>
      <c r="C956">
        <v>12205</v>
      </c>
      <c r="D956">
        <v>12035</v>
      </c>
      <c r="E956">
        <v>12253</v>
      </c>
      <c r="F956">
        <v>11947</v>
      </c>
      <c r="G956">
        <v>12324</v>
      </c>
      <c r="H956">
        <v>11998</v>
      </c>
      <c r="I956">
        <v>12677</v>
      </c>
      <c r="J956">
        <v>12563</v>
      </c>
      <c r="K956">
        <v>12363</v>
      </c>
      <c r="L956" s="9">
        <f t="shared" si="28"/>
        <v>12256.9</v>
      </c>
      <c r="M956">
        <v>439</v>
      </c>
      <c r="N956">
        <v>411</v>
      </c>
      <c r="O956">
        <v>385</v>
      </c>
      <c r="P956">
        <v>332</v>
      </c>
      <c r="Q956">
        <v>453</v>
      </c>
      <c r="R956">
        <v>334</v>
      </c>
      <c r="S956">
        <v>391</v>
      </c>
      <c r="T956">
        <v>334</v>
      </c>
      <c r="U956">
        <v>385</v>
      </c>
      <c r="V956">
        <v>443</v>
      </c>
      <c r="W956" s="9">
        <f t="shared" si="29"/>
        <v>390.7</v>
      </c>
    </row>
    <row r="957" spans="1:23" x14ac:dyDescent="0.2">
      <c r="A957" s="7">
        <v>952</v>
      </c>
      <c r="B957">
        <v>12255</v>
      </c>
      <c r="C957">
        <v>12263</v>
      </c>
      <c r="D957">
        <v>12070</v>
      </c>
      <c r="E957">
        <v>12300</v>
      </c>
      <c r="F957">
        <v>11987</v>
      </c>
      <c r="G957">
        <v>12364</v>
      </c>
      <c r="H957">
        <v>12050</v>
      </c>
      <c r="I957">
        <v>12739</v>
      </c>
      <c r="J957">
        <v>12615</v>
      </c>
      <c r="K957">
        <v>12407</v>
      </c>
      <c r="L957" s="9">
        <f t="shared" si="28"/>
        <v>12305</v>
      </c>
      <c r="M957">
        <v>438</v>
      </c>
      <c r="N957">
        <v>413</v>
      </c>
      <c r="O957">
        <v>385</v>
      </c>
      <c r="P957">
        <v>332</v>
      </c>
      <c r="Q957">
        <v>455</v>
      </c>
      <c r="R957">
        <v>335</v>
      </c>
      <c r="S957">
        <v>392</v>
      </c>
      <c r="T957">
        <v>334</v>
      </c>
      <c r="U957">
        <v>386</v>
      </c>
      <c r="V957">
        <v>443</v>
      </c>
      <c r="W957" s="9">
        <f t="shared" si="29"/>
        <v>391.3</v>
      </c>
    </row>
    <row r="958" spans="1:23" x14ac:dyDescent="0.2">
      <c r="A958" s="7">
        <v>953</v>
      </c>
      <c r="B958">
        <v>12303</v>
      </c>
      <c r="C958">
        <v>12295</v>
      </c>
      <c r="D958">
        <v>12125</v>
      </c>
      <c r="E958">
        <v>12339</v>
      </c>
      <c r="F958">
        <v>12037</v>
      </c>
      <c r="G958">
        <v>12413</v>
      </c>
      <c r="H958">
        <v>12104</v>
      </c>
      <c r="I958">
        <v>12791</v>
      </c>
      <c r="J958">
        <v>12669</v>
      </c>
      <c r="K958">
        <v>12459</v>
      </c>
      <c r="L958" s="9">
        <f t="shared" si="28"/>
        <v>12353.5</v>
      </c>
      <c r="M958">
        <v>440</v>
      </c>
      <c r="N958">
        <v>413</v>
      </c>
      <c r="O958">
        <v>386</v>
      </c>
      <c r="P958">
        <v>333</v>
      </c>
      <c r="Q958">
        <v>457</v>
      </c>
      <c r="R958">
        <v>336</v>
      </c>
      <c r="S958">
        <v>393</v>
      </c>
      <c r="T958">
        <v>335</v>
      </c>
      <c r="U958">
        <v>387</v>
      </c>
      <c r="V958">
        <v>446</v>
      </c>
      <c r="W958" s="9">
        <f t="shared" si="29"/>
        <v>392.6</v>
      </c>
    </row>
    <row r="959" spans="1:23" x14ac:dyDescent="0.2">
      <c r="A959" s="7">
        <v>954</v>
      </c>
      <c r="B959">
        <v>12343</v>
      </c>
      <c r="C959">
        <v>12336</v>
      </c>
      <c r="D959">
        <v>12179</v>
      </c>
      <c r="E959">
        <v>12384</v>
      </c>
      <c r="F959">
        <v>12071</v>
      </c>
      <c r="G959">
        <v>12468</v>
      </c>
      <c r="H959">
        <v>12135</v>
      </c>
      <c r="I959">
        <v>12851</v>
      </c>
      <c r="J959">
        <v>12721</v>
      </c>
      <c r="K959">
        <v>12508</v>
      </c>
      <c r="L959" s="9">
        <f t="shared" si="28"/>
        <v>12399.6</v>
      </c>
      <c r="M959">
        <v>440</v>
      </c>
      <c r="N959">
        <v>415</v>
      </c>
      <c r="O959">
        <v>391</v>
      </c>
      <c r="P959">
        <v>333</v>
      </c>
      <c r="Q959">
        <v>459</v>
      </c>
      <c r="R959">
        <v>337</v>
      </c>
      <c r="S959">
        <v>393</v>
      </c>
      <c r="T959">
        <v>335</v>
      </c>
      <c r="U959">
        <v>387</v>
      </c>
      <c r="V959">
        <v>447</v>
      </c>
      <c r="W959" s="9">
        <f t="shared" si="29"/>
        <v>393.7</v>
      </c>
    </row>
    <row r="960" spans="1:23" x14ac:dyDescent="0.2">
      <c r="A960" s="7">
        <v>955</v>
      </c>
      <c r="B960">
        <v>12388</v>
      </c>
      <c r="C960">
        <v>12375</v>
      </c>
      <c r="D960">
        <v>12232</v>
      </c>
      <c r="E960">
        <v>12431</v>
      </c>
      <c r="F960">
        <v>12116</v>
      </c>
      <c r="G960">
        <v>12518</v>
      </c>
      <c r="H960">
        <v>12181</v>
      </c>
      <c r="I960">
        <v>12899</v>
      </c>
      <c r="J960">
        <v>12764</v>
      </c>
      <c r="K960">
        <v>12537</v>
      </c>
      <c r="L960" s="9">
        <f t="shared" si="28"/>
        <v>12444.1</v>
      </c>
      <c r="M960">
        <v>440</v>
      </c>
      <c r="N960">
        <v>416</v>
      </c>
      <c r="O960">
        <v>392</v>
      </c>
      <c r="P960">
        <v>333</v>
      </c>
      <c r="Q960">
        <v>458</v>
      </c>
      <c r="R960">
        <v>337</v>
      </c>
      <c r="S960">
        <v>395</v>
      </c>
      <c r="T960">
        <v>335</v>
      </c>
      <c r="U960">
        <v>388</v>
      </c>
      <c r="V960">
        <v>450</v>
      </c>
      <c r="W960" s="9">
        <f t="shared" si="29"/>
        <v>394.4</v>
      </c>
    </row>
    <row r="961" spans="1:23" x14ac:dyDescent="0.2">
      <c r="A961" s="7">
        <v>956</v>
      </c>
      <c r="B961">
        <v>12439</v>
      </c>
      <c r="C961">
        <v>12421</v>
      </c>
      <c r="D961">
        <v>12276</v>
      </c>
      <c r="E961">
        <v>12483</v>
      </c>
      <c r="F961">
        <v>12166</v>
      </c>
      <c r="G961">
        <v>12557</v>
      </c>
      <c r="H961">
        <v>12218</v>
      </c>
      <c r="I961">
        <v>12942</v>
      </c>
      <c r="J961">
        <v>12806</v>
      </c>
      <c r="K961">
        <v>12593</v>
      </c>
      <c r="L961" s="9">
        <f t="shared" si="28"/>
        <v>12490.1</v>
      </c>
      <c r="M961">
        <v>443</v>
      </c>
      <c r="N961">
        <v>417</v>
      </c>
      <c r="O961">
        <v>393</v>
      </c>
      <c r="P961">
        <v>333</v>
      </c>
      <c r="Q961">
        <v>462</v>
      </c>
      <c r="R961">
        <v>339</v>
      </c>
      <c r="S961">
        <v>395</v>
      </c>
      <c r="T961">
        <v>334</v>
      </c>
      <c r="U961">
        <v>388</v>
      </c>
      <c r="V961">
        <v>451</v>
      </c>
      <c r="W961" s="9">
        <f t="shared" si="29"/>
        <v>395.5</v>
      </c>
    </row>
    <row r="962" spans="1:23" x14ac:dyDescent="0.2">
      <c r="A962" s="7">
        <v>957</v>
      </c>
      <c r="B962">
        <v>12490</v>
      </c>
      <c r="C962">
        <v>12461</v>
      </c>
      <c r="D962">
        <v>12332</v>
      </c>
      <c r="E962">
        <v>12524</v>
      </c>
      <c r="F962">
        <v>12219</v>
      </c>
      <c r="G962">
        <v>12598</v>
      </c>
      <c r="H962">
        <v>12261</v>
      </c>
      <c r="I962">
        <v>12989</v>
      </c>
      <c r="J962">
        <v>12847</v>
      </c>
      <c r="K962">
        <v>12636</v>
      </c>
      <c r="L962" s="9">
        <f t="shared" si="28"/>
        <v>12535.7</v>
      </c>
      <c r="M962">
        <v>444</v>
      </c>
      <c r="N962">
        <v>420</v>
      </c>
      <c r="O962">
        <v>394</v>
      </c>
      <c r="P962">
        <v>334</v>
      </c>
      <c r="Q962">
        <v>463</v>
      </c>
      <c r="R962">
        <v>342</v>
      </c>
      <c r="S962">
        <v>394</v>
      </c>
      <c r="T962">
        <v>335</v>
      </c>
      <c r="U962">
        <v>388</v>
      </c>
      <c r="V962">
        <v>454</v>
      </c>
      <c r="W962" s="9">
        <f t="shared" si="29"/>
        <v>396.8</v>
      </c>
    </row>
    <row r="963" spans="1:23" x14ac:dyDescent="0.2">
      <c r="A963" s="7">
        <v>958</v>
      </c>
      <c r="B963">
        <v>12536</v>
      </c>
      <c r="C963">
        <v>12505</v>
      </c>
      <c r="D963">
        <v>12382</v>
      </c>
      <c r="E963">
        <v>12568</v>
      </c>
      <c r="F963">
        <v>12283</v>
      </c>
      <c r="G963">
        <v>12642</v>
      </c>
      <c r="H963">
        <v>12299</v>
      </c>
      <c r="I963">
        <v>13029</v>
      </c>
      <c r="J963">
        <v>12895</v>
      </c>
      <c r="K963">
        <v>12696</v>
      </c>
      <c r="L963" s="9">
        <f t="shared" si="28"/>
        <v>12583.5</v>
      </c>
      <c r="M963">
        <v>445</v>
      </c>
      <c r="N963">
        <v>423</v>
      </c>
      <c r="O963">
        <v>395</v>
      </c>
      <c r="P963">
        <v>334</v>
      </c>
      <c r="Q963">
        <v>466</v>
      </c>
      <c r="R963">
        <v>344</v>
      </c>
      <c r="S963">
        <v>396</v>
      </c>
      <c r="T963">
        <v>335</v>
      </c>
      <c r="U963">
        <v>394</v>
      </c>
      <c r="V963">
        <v>458</v>
      </c>
      <c r="W963" s="9">
        <f t="shared" si="29"/>
        <v>399</v>
      </c>
    </row>
    <row r="964" spans="1:23" x14ac:dyDescent="0.2">
      <c r="A964" s="7">
        <v>959</v>
      </c>
      <c r="B964">
        <v>12582</v>
      </c>
      <c r="C964">
        <v>12540</v>
      </c>
      <c r="D964">
        <v>12423</v>
      </c>
      <c r="E964">
        <v>12610</v>
      </c>
      <c r="F964">
        <v>12315</v>
      </c>
      <c r="G964">
        <v>12677</v>
      </c>
      <c r="H964">
        <v>12337</v>
      </c>
      <c r="I964">
        <v>13067</v>
      </c>
      <c r="J964">
        <v>12948</v>
      </c>
      <c r="K964">
        <v>12741</v>
      </c>
      <c r="L964" s="9">
        <f t="shared" si="28"/>
        <v>12624</v>
      </c>
      <c r="M964">
        <v>445</v>
      </c>
      <c r="N964">
        <v>425</v>
      </c>
      <c r="O964">
        <v>396</v>
      </c>
      <c r="P964">
        <v>333</v>
      </c>
      <c r="Q964">
        <v>468</v>
      </c>
      <c r="R964">
        <v>347</v>
      </c>
      <c r="S964">
        <v>397</v>
      </c>
      <c r="T964">
        <v>337</v>
      </c>
      <c r="U964">
        <v>395</v>
      </c>
      <c r="V964">
        <v>460</v>
      </c>
      <c r="W964" s="9">
        <f t="shared" si="29"/>
        <v>400.3</v>
      </c>
    </row>
    <row r="965" spans="1:23" x14ac:dyDescent="0.2">
      <c r="A965" s="7">
        <v>960</v>
      </c>
      <c r="B965">
        <v>12632</v>
      </c>
      <c r="C965">
        <v>12588</v>
      </c>
      <c r="D965">
        <v>12463</v>
      </c>
      <c r="E965">
        <v>12650</v>
      </c>
      <c r="F965">
        <v>12362</v>
      </c>
      <c r="G965">
        <v>12728</v>
      </c>
      <c r="H965">
        <v>12383</v>
      </c>
      <c r="I965">
        <v>13109</v>
      </c>
      <c r="J965">
        <v>12988</v>
      </c>
      <c r="K965">
        <v>12780</v>
      </c>
      <c r="L965" s="9">
        <f t="shared" si="28"/>
        <v>12668.3</v>
      </c>
      <c r="M965">
        <v>447</v>
      </c>
      <c r="N965">
        <v>426</v>
      </c>
      <c r="O965">
        <v>397</v>
      </c>
      <c r="P965">
        <v>335</v>
      </c>
      <c r="Q965">
        <v>470</v>
      </c>
      <c r="R965">
        <v>348</v>
      </c>
      <c r="S965">
        <v>399</v>
      </c>
      <c r="T965">
        <v>338</v>
      </c>
      <c r="U965">
        <v>396</v>
      </c>
      <c r="V965">
        <v>461</v>
      </c>
      <c r="W965" s="9">
        <f t="shared" si="29"/>
        <v>401.7</v>
      </c>
    </row>
    <row r="966" spans="1:23" x14ac:dyDescent="0.2">
      <c r="A966" s="7">
        <v>961</v>
      </c>
      <c r="B966">
        <v>12682</v>
      </c>
      <c r="C966">
        <v>12635</v>
      </c>
      <c r="D966">
        <v>12515</v>
      </c>
      <c r="E966">
        <v>12696</v>
      </c>
      <c r="F966">
        <v>12401</v>
      </c>
      <c r="G966">
        <v>12769</v>
      </c>
      <c r="H966">
        <v>12435</v>
      </c>
      <c r="I966">
        <v>13170</v>
      </c>
      <c r="J966">
        <v>13042</v>
      </c>
      <c r="K966">
        <v>12831</v>
      </c>
      <c r="L966" s="9">
        <f t="shared" ref="L966:L1029" si="30">SUM(B966:K966)/10</f>
        <v>12717.6</v>
      </c>
      <c r="M966">
        <v>448</v>
      </c>
      <c r="N966">
        <v>427</v>
      </c>
      <c r="O966">
        <v>399</v>
      </c>
      <c r="P966">
        <v>334</v>
      </c>
      <c r="Q966">
        <v>477</v>
      </c>
      <c r="R966">
        <v>348</v>
      </c>
      <c r="S966">
        <v>400</v>
      </c>
      <c r="T966">
        <v>339</v>
      </c>
      <c r="U966">
        <v>397</v>
      </c>
      <c r="V966">
        <v>461</v>
      </c>
      <c r="W966" s="9">
        <f t="shared" ref="W966:W1029" si="31">SUM(M966:V966)/10</f>
        <v>403</v>
      </c>
    </row>
    <row r="967" spans="1:23" x14ac:dyDescent="0.2">
      <c r="A967" s="7">
        <v>962</v>
      </c>
      <c r="B967">
        <v>12731</v>
      </c>
      <c r="C967">
        <v>12670</v>
      </c>
      <c r="D967">
        <v>12568</v>
      </c>
      <c r="E967">
        <v>12745</v>
      </c>
      <c r="F967">
        <v>12439</v>
      </c>
      <c r="G967">
        <v>12803</v>
      </c>
      <c r="H967">
        <v>12470</v>
      </c>
      <c r="I967">
        <v>13207</v>
      </c>
      <c r="J967">
        <v>13089</v>
      </c>
      <c r="K967">
        <v>12868</v>
      </c>
      <c r="L967" s="9">
        <f t="shared" si="30"/>
        <v>12759</v>
      </c>
      <c r="M967">
        <v>450</v>
      </c>
      <c r="N967">
        <v>428</v>
      </c>
      <c r="O967">
        <v>401</v>
      </c>
      <c r="P967">
        <v>334</v>
      </c>
      <c r="Q967">
        <v>483</v>
      </c>
      <c r="R967">
        <v>349</v>
      </c>
      <c r="S967">
        <v>402</v>
      </c>
      <c r="T967">
        <v>341</v>
      </c>
      <c r="U967">
        <v>398</v>
      </c>
      <c r="V967">
        <v>461</v>
      </c>
      <c r="W967" s="9">
        <f t="shared" si="31"/>
        <v>404.7</v>
      </c>
    </row>
    <row r="968" spans="1:23" x14ac:dyDescent="0.2">
      <c r="A968" s="7">
        <v>963</v>
      </c>
      <c r="B968">
        <v>12769</v>
      </c>
      <c r="C968">
        <v>12711</v>
      </c>
      <c r="D968">
        <v>12614</v>
      </c>
      <c r="E968">
        <v>12799</v>
      </c>
      <c r="F968">
        <v>12489</v>
      </c>
      <c r="G968">
        <v>12865</v>
      </c>
      <c r="H968">
        <v>12522</v>
      </c>
      <c r="I968">
        <v>13241</v>
      </c>
      <c r="J968">
        <v>13121</v>
      </c>
      <c r="K968">
        <v>12906</v>
      </c>
      <c r="L968" s="9">
        <f t="shared" si="30"/>
        <v>12803.7</v>
      </c>
      <c r="M968">
        <v>451</v>
      </c>
      <c r="N968">
        <v>429</v>
      </c>
      <c r="O968">
        <v>402</v>
      </c>
      <c r="P968">
        <v>333</v>
      </c>
      <c r="Q968">
        <v>483</v>
      </c>
      <c r="R968">
        <v>352</v>
      </c>
      <c r="S968">
        <v>403</v>
      </c>
      <c r="T968">
        <v>343</v>
      </c>
      <c r="U968">
        <v>400</v>
      </c>
      <c r="V968">
        <v>464</v>
      </c>
      <c r="W968" s="9">
        <f t="shared" si="31"/>
        <v>406</v>
      </c>
    </row>
    <row r="969" spans="1:23" x14ac:dyDescent="0.2">
      <c r="A969" s="7">
        <v>964</v>
      </c>
      <c r="B969">
        <v>12816</v>
      </c>
      <c r="C969">
        <v>12761</v>
      </c>
      <c r="D969">
        <v>12661</v>
      </c>
      <c r="E969">
        <v>12855</v>
      </c>
      <c r="F969">
        <v>12535</v>
      </c>
      <c r="G969">
        <v>12920</v>
      </c>
      <c r="H969">
        <v>12557</v>
      </c>
      <c r="I969">
        <v>13276</v>
      </c>
      <c r="J969">
        <v>13174</v>
      </c>
      <c r="K969">
        <v>12948</v>
      </c>
      <c r="L969" s="9">
        <f t="shared" si="30"/>
        <v>12850.3</v>
      </c>
      <c r="M969">
        <v>451</v>
      </c>
      <c r="N969">
        <v>431</v>
      </c>
      <c r="O969">
        <v>404</v>
      </c>
      <c r="P969">
        <v>334</v>
      </c>
      <c r="Q969">
        <v>484</v>
      </c>
      <c r="R969">
        <v>352</v>
      </c>
      <c r="S969">
        <v>404</v>
      </c>
      <c r="T969">
        <v>343</v>
      </c>
      <c r="U969">
        <v>403</v>
      </c>
      <c r="V969">
        <v>464</v>
      </c>
      <c r="W969" s="9">
        <f t="shared" si="31"/>
        <v>407</v>
      </c>
    </row>
    <row r="970" spans="1:23" x14ac:dyDescent="0.2">
      <c r="A970" s="7">
        <v>965</v>
      </c>
      <c r="B970">
        <v>12869</v>
      </c>
      <c r="C970">
        <v>12807</v>
      </c>
      <c r="D970">
        <v>12720</v>
      </c>
      <c r="E970">
        <v>12905</v>
      </c>
      <c r="F970">
        <v>12575</v>
      </c>
      <c r="G970">
        <v>12959</v>
      </c>
      <c r="H970">
        <v>12610</v>
      </c>
      <c r="I970">
        <v>13312</v>
      </c>
      <c r="J970">
        <v>13235</v>
      </c>
      <c r="K970">
        <v>12991</v>
      </c>
      <c r="L970" s="9">
        <f t="shared" si="30"/>
        <v>12898.3</v>
      </c>
      <c r="M970">
        <v>452</v>
      </c>
      <c r="N970">
        <v>436</v>
      </c>
      <c r="O970">
        <v>405</v>
      </c>
      <c r="P970">
        <v>334</v>
      </c>
      <c r="Q970">
        <v>484</v>
      </c>
      <c r="R970">
        <v>352</v>
      </c>
      <c r="S970">
        <v>405</v>
      </c>
      <c r="T970">
        <v>344</v>
      </c>
      <c r="U970">
        <v>407</v>
      </c>
      <c r="V970">
        <v>467</v>
      </c>
      <c r="W970" s="9">
        <f t="shared" si="31"/>
        <v>408.6</v>
      </c>
    </row>
    <row r="971" spans="1:23" x14ac:dyDescent="0.2">
      <c r="A971" s="7">
        <v>966</v>
      </c>
      <c r="B971">
        <v>12907</v>
      </c>
      <c r="C971">
        <v>12861</v>
      </c>
      <c r="D971">
        <v>12764</v>
      </c>
      <c r="E971">
        <v>12952</v>
      </c>
      <c r="F971">
        <v>12613</v>
      </c>
      <c r="G971">
        <v>13000</v>
      </c>
      <c r="H971">
        <v>12648</v>
      </c>
      <c r="I971">
        <v>13357</v>
      </c>
      <c r="J971">
        <v>13284</v>
      </c>
      <c r="K971">
        <v>13035</v>
      </c>
      <c r="L971" s="9">
        <f t="shared" si="30"/>
        <v>12942.1</v>
      </c>
      <c r="M971">
        <v>453</v>
      </c>
      <c r="N971">
        <v>437</v>
      </c>
      <c r="O971">
        <v>405</v>
      </c>
      <c r="P971">
        <v>334</v>
      </c>
      <c r="Q971">
        <v>483</v>
      </c>
      <c r="R971">
        <v>354</v>
      </c>
      <c r="S971">
        <v>406</v>
      </c>
      <c r="T971">
        <v>345</v>
      </c>
      <c r="U971">
        <v>407</v>
      </c>
      <c r="V971">
        <v>469</v>
      </c>
      <c r="W971" s="9">
        <f t="shared" si="31"/>
        <v>409.3</v>
      </c>
    </row>
    <row r="972" spans="1:23" x14ac:dyDescent="0.2">
      <c r="A972" s="7">
        <v>967</v>
      </c>
      <c r="B972">
        <v>12952</v>
      </c>
      <c r="C972">
        <v>12917</v>
      </c>
      <c r="D972">
        <v>12803</v>
      </c>
      <c r="E972">
        <v>12997</v>
      </c>
      <c r="F972">
        <v>12657</v>
      </c>
      <c r="G972">
        <v>13042</v>
      </c>
      <c r="H972">
        <v>12687</v>
      </c>
      <c r="I972">
        <v>13414</v>
      </c>
      <c r="J972">
        <v>13332</v>
      </c>
      <c r="K972">
        <v>13073</v>
      </c>
      <c r="L972" s="9">
        <f t="shared" si="30"/>
        <v>12987.4</v>
      </c>
      <c r="M972">
        <v>453</v>
      </c>
      <c r="N972">
        <v>437</v>
      </c>
      <c r="O972">
        <v>407</v>
      </c>
      <c r="P972">
        <v>337</v>
      </c>
      <c r="Q972">
        <v>487</v>
      </c>
      <c r="R972">
        <v>355</v>
      </c>
      <c r="S972">
        <v>405</v>
      </c>
      <c r="T972">
        <v>346</v>
      </c>
      <c r="U972">
        <v>409</v>
      </c>
      <c r="V972">
        <v>470</v>
      </c>
      <c r="W972" s="9">
        <f t="shared" si="31"/>
        <v>410.6</v>
      </c>
    </row>
    <row r="973" spans="1:23" x14ac:dyDescent="0.2">
      <c r="A973" s="7">
        <v>968</v>
      </c>
      <c r="B973">
        <v>12994</v>
      </c>
      <c r="C973">
        <v>12972</v>
      </c>
      <c r="D973">
        <v>12849</v>
      </c>
      <c r="E973">
        <v>13040</v>
      </c>
      <c r="F973">
        <v>12709</v>
      </c>
      <c r="G973">
        <v>13088</v>
      </c>
      <c r="H973">
        <v>12723</v>
      </c>
      <c r="I973">
        <v>13468</v>
      </c>
      <c r="J973">
        <v>13371</v>
      </c>
      <c r="K973">
        <v>13121</v>
      </c>
      <c r="L973" s="9">
        <f t="shared" si="30"/>
        <v>13033.5</v>
      </c>
      <c r="M973">
        <v>453</v>
      </c>
      <c r="N973">
        <v>437</v>
      </c>
      <c r="O973">
        <v>409</v>
      </c>
      <c r="P973">
        <v>337</v>
      </c>
      <c r="Q973">
        <v>488</v>
      </c>
      <c r="R973">
        <v>355</v>
      </c>
      <c r="S973">
        <v>406</v>
      </c>
      <c r="T973">
        <v>348</v>
      </c>
      <c r="U973">
        <v>410</v>
      </c>
      <c r="V973">
        <v>470</v>
      </c>
      <c r="W973" s="9">
        <f t="shared" si="31"/>
        <v>411.3</v>
      </c>
    </row>
    <row r="974" spans="1:23" x14ac:dyDescent="0.2">
      <c r="A974" s="7">
        <v>969</v>
      </c>
      <c r="B974">
        <v>13038</v>
      </c>
      <c r="C974">
        <v>13011</v>
      </c>
      <c r="D974">
        <v>12886</v>
      </c>
      <c r="E974">
        <v>13085</v>
      </c>
      <c r="F974">
        <v>12757</v>
      </c>
      <c r="G974">
        <v>13135</v>
      </c>
      <c r="H974">
        <v>12764</v>
      </c>
      <c r="I974">
        <v>13506</v>
      </c>
      <c r="J974">
        <v>13426</v>
      </c>
      <c r="K974">
        <v>13157</v>
      </c>
      <c r="L974" s="9">
        <f t="shared" si="30"/>
        <v>13076.5</v>
      </c>
      <c r="M974">
        <v>454</v>
      </c>
      <c r="N974">
        <v>437</v>
      </c>
      <c r="O974">
        <v>411</v>
      </c>
      <c r="P974">
        <v>338</v>
      </c>
      <c r="Q974">
        <v>491</v>
      </c>
      <c r="R974">
        <v>357</v>
      </c>
      <c r="S974">
        <v>406</v>
      </c>
      <c r="T974">
        <v>350</v>
      </c>
      <c r="U974">
        <v>411</v>
      </c>
      <c r="V974">
        <v>473</v>
      </c>
      <c r="W974" s="9">
        <f t="shared" si="31"/>
        <v>412.8</v>
      </c>
    </row>
    <row r="975" spans="1:23" x14ac:dyDescent="0.2">
      <c r="A975" s="7">
        <v>970</v>
      </c>
      <c r="B975">
        <v>13080</v>
      </c>
      <c r="C975">
        <v>13065</v>
      </c>
      <c r="D975">
        <v>12939</v>
      </c>
      <c r="E975">
        <v>13130</v>
      </c>
      <c r="F975">
        <v>12811</v>
      </c>
      <c r="G975">
        <v>13174</v>
      </c>
      <c r="H975">
        <v>12801</v>
      </c>
      <c r="I975">
        <v>13550</v>
      </c>
      <c r="J975">
        <v>13469</v>
      </c>
      <c r="K975">
        <v>13203</v>
      </c>
      <c r="L975" s="9">
        <f t="shared" si="30"/>
        <v>13122.2</v>
      </c>
      <c r="M975">
        <v>454</v>
      </c>
      <c r="N975">
        <v>442</v>
      </c>
      <c r="O975">
        <v>411</v>
      </c>
      <c r="P975">
        <v>339</v>
      </c>
      <c r="Q975">
        <v>495</v>
      </c>
      <c r="R975">
        <v>359</v>
      </c>
      <c r="S975">
        <v>407</v>
      </c>
      <c r="T975">
        <v>351</v>
      </c>
      <c r="U975">
        <v>413</v>
      </c>
      <c r="V975">
        <v>472</v>
      </c>
      <c r="W975" s="9">
        <f t="shared" si="31"/>
        <v>414.3</v>
      </c>
    </row>
    <row r="976" spans="1:23" x14ac:dyDescent="0.2">
      <c r="A976" s="7">
        <v>971</v>
      </c>
      <c r="B976">
        <v>13116</v>
      </c>
      <c r="C976">
        <v>13102</v>
      </c>
      <c r="D976">
        <v>12983</v>
      </c>
      <c r="E976">
        <v>13179</v>
      </c>
      <c r="F976">
        <v>12861</v>
      </c>
      <c r="G976">
        <v>13222</v>
      </c>
      <c r="H976">
        <v>12862</v>
      </c>
      <c r="I976">
        <v>13587</v>
      </c>
      <c r="J976">
        <v>13500</v>
      </c>
      <c r="K976">
        <v>13241</v>
      </c>
      <c r="L976" s="9">
        <f t="shared" si="30"/>
        <v>13165.3</v>
      </c>
      <c r="M976">
        <v>455</v>
      </c>
      <c r="N976">
        <v>443</v>
      </c>
      <c r="O976">
        <v>413</v>
      </c>
      <c r="P976">
        <v>339</v>
      </c>
      <c r="Q976">
        <v>498</v>
      </c>
      <c r="R976">
        <v>361</v>
      </c>
      <c r="S976">
        <v>409</v>
      </c>
      <c r="T976">
        <v>351</v>
      </c>
      <c r="U976">
        <v>415</v>
      </c>
      <c r="V976">
        <v>472</v>
      </c>
      <c r="W976" s="9">
        <f t="shared" si="31"/>
        <v>415.6</v>
      </c>
    </row>
    <row r="977" spans="1:23" x14ac:dyDescent="0.2">
      <c r="A977" s="7">
        <v>972</v>
      </c>
      <c r="B977">
        <v>13160</v>
      </c>
      <c r="C977">
        <v>13143</v>
      </c>
      <c r="D977">
        <v>13018</v>
      </c>
      <c r="E977">
        <v>13213</v>
      </c>
      <c r="F977">
        <v>12910</v>
      </c>
      <c r="G977">
        <v>13256</v>
      </c>
      <c r="H977">
        <v>12914</v>
      </c>
      <c r="I977">
        <v>13634</v>
      </c>
      <c r="J977">
        <v>13558</v>
      </c>
      <c r="K977">
        <v>13295</v>
      </c>
      <c r="L977" s="9">
        <f t="shared" si="30"/>
        <v>13210.1</v>
      </c>
      <c r="M977">
        <v>455</v>
      </c>
      <c r="N977">
        <v>445</v>
      </c>
      <c r="O977">
        <v>417</v>
      </c>
      <c r="P977">
        <v>340</v>
      </c>
      <c r="Q977">
        <v>501</v>
      </c>
      <c r="R977">
        <v>363</v>
      </c>
      <c r="S977">
        <v>411</v>
      </c>
      <c r="T977">
        <v>350</v>
      </c>
      <c r="U977">
        <v>415</v>
      </c>
      <c r="V977">
        <v>474</v>
      </c>
      <c r="W977" s="9">
        <f t="shared" si="31"/>
        <v>417.1</v>
      </c>
    </row>
    <row r="978" spans="1:23" x14ac:dyDescent="0.2">
      <c r="A978" s="7">
        <v>973</v>
      </c>
      <c r="B978">
        <v>13206</v>
      </c>
      <c r="C978">
        <v>13177</v>
      </c>
      <c r="D978">
        <v>13057</v>
      </c>
      <c r="E978">
        <v>13266</v>
      </c>
      <c r="F978">
        <v>12974</v>
      </c>
      <c r="G978">
        <v>13299</v>
      </c>
      <c r="H978">
        <v>12958</v>
      </c>
      <c r="I978">
        <v>13697</v>
      </c>
      <c r="J978">
        <v>13603</v>
      </c>
      <c r="K978">
        <v>13337</v>
      </c>
      <c r="L978" s="9">
        <f t="shared" si="30"/>
        <v>13257.4</v>
      </c>
      <c r="M978">
        <v>457</v>
      </c>
      <c r="N978">
        <v>447</v>
      </c>
      <c r="O978">
        <v>422</v>
      </c>
      <c r="P978">
        <v>340</v>
      </c>
      <c r="Q978">
        <v>501</v>
      </c>
      <c r="R978">
        <v>363</v>
      </c>
      <c r="S978">
        <v>411</v>
      </c>
      <c r="T978">
        <v>350</v>
      </c>
      <c r="U978">
        <v>416</v>
      </c>
      <c r="V978">
        <v>474</v>
      </c>
      <c r="W978" s="9">
        <f t="shared" si="31"/>
        <v>418.1</v>
      </c>
    </row>
    <row r="979" spans="1:23" x14ac:dyDescent="0.2">
      <c r="A979" s="7">
        <v>974</v>
      </c>
      <c r="B979">
        <v>13254</v>
      </c>
      <c r="C979">
        <v>13229</v>
      </c>
      <c r="D979">
        <v>13117</v>
      </c>
      <c r="E979">
        <v>13305</v>
      </c>
      <c r="F979">
        <v>13015</v>
      </c>
      <c r="G979">
        <v>13344</v>
      </c>
      <c r="H979">
        <v>13002</v>
      </c>
      <c r="I979">
        <v>13746</v>
      </c>
      <c r="J979">
        <v>13640</v>
      </c>
      <c r="K979">
        <v>13393</v>
      </c>
      <c r="L979" s="9">
        <f t="shared" si="30"/>
        <v>13304.5</v>
      </c>
      <c r="M979">
        <v>457</v>
      </c>
      <c r="N979">
        <v>448</v>
      </c>
      <c r="O979">
        <v>423</v>
      </c>
      <c r="P979">
        <v>341</v>
      </c>
      <c r="Q979">
        <v>502</v>
      </c>
      <c r="R979">
        <v>364</v>
      </c>
      <c r="S979">
        <v>411</v>
      </c>
      <c r="T979">
        <v>351</v>
      </c>
      <c r="U979">
        <v>416</v>
      </c>
      <c r="V979">
        <v>474</v>
      </c>
      <c r="W979" s="9">
        <f t="shared" si="31"/>
        <v>418.7</v>
      </c>
    </row>
    <row r="980" spans="1:23" x14ac:dyDescent="0.2">
      <c r="A980" s="7">
        <v>975</v>
      </c>
      <c r="B980">
        <v>13299</v>
      </c>
      <c r="C980">
        <v>13271</v>
      </c>
      <c r="D980">
        <v>13159</v>
      </c>
      <c r="E980">
        <v>13360</v>
      </c>
      <c r="F980">
        <v>13063</v>
      </c>
      <c r="G980">
        <v>13402</v>
      </c>
      <c r="H980">
        <v>13055</v>
      </c>
      <c r="I980">
        <v>13781</v>
      </c>
      <c r="J980">
        <v>13685</v>
      </c>
      <c r="K980">
        <v>13444</v>
      </c>
      <c r="L980" s="9">
        <f t="shared" si="30"/>
        <v>13351.9</v>
      </c>
      <c r="M980">
        <v>458</v>
      </c>
      <c r="N980">
        <v>448</v>
      </c>
      <c r="O980">
        <v>426</v>
      </c>
      <c r="P980">
        <v>341</v>
      </c>
      <c r="Q980">
        <v>505</v>
      </c>
      <c r="R980">
        <v>366</v>
      </c>
      <c r="S980">
        <v>412</v>
      </c>
      <c r="T980">
        <v>352</v>
      </c>
      <c r="U980">
        <v>416</v>
      </c>
      <c r="V980">
        <v>474</v>
      </c>
      <c r="W980" s="9">
        <f t="shared" si="31"/>
        <v>419.8</v>
      </c>
    </row>
    <row r="981" spans="1:23" x14ac:dyDescent="0.2">
      <c r="A981" s="7">
        <v>976</v>
      </c>
      <c r="B981">
        <v>13356</v>
      </c>
      <c r="C981">
        <v>13326</v>
      </c>
      <c r="D981">
        <v>13207</v>
      </c>
      <c r="E981">
        <v>13409</v>
      </c>
      <c r="F981">
        <v>13111</v>
      </c>
      <c r="G981">
        <v>13449</v>
      </c>
      <c r="H981">
        <v>13107</v>
      </c>
      <c r="I981">
        <v>13831</v>
      </c>
      <c r="J981">
        <v>13739</v>
      </c>
      <c r="K981">
        <v>13485</v>
      </c>
      <c r="L981" s="9">
        <f t="shared" si="30"/>
        <v>13402</v>
      </c>
      <c r="M981">
        <v>458</v>
      </c>
      <c r="N981">
        <v>449</v>
      </c>
      <c r="O981">
        <v>426</v>
      </c>
      <c r="P981">
        <v>343</v>
      </c>
      <c r="Q981">
        <v>505</v>
      </c>
      <c r="R981">
        <v>367</v>
      </c>
      <c r="S981">
        <v>411</v>
      </c>
      <c r="T981">
        <v>356</v>
      </c>
      <c r="U981">
        <v>420</v>
      </c>
      <c r="V981">
        <v>476</v>
      </c>
      <c r="W981" s="9">
        <f t="shared" si="31"/>
        <v>421.1</v>
      </c>
    </row>
    <row r="982" spans="1:23" x14ac:dyDescent="0.2">
      <c r="A982" s="7">
        <v>977</v>
      </c>
      <c r="B982">
        <v>13395</v>
      </c>
      <c r="C982">
        <v>13368</v>
      </c>
      <c r="D982">
        <v>13247</v>
      </c>
      <c r="E982">
        <v>13457</v>
      </c>
      <c r="F982">
        <v>13157</v>
      </c>
      <c r="G982">
        <v>13504</v>
      </c>
      <c r="H982">
        <v>13152</v>
      </c>
      <c r="I982">
        <v>13870</v>
      </c>
      <c r="J982">
        <v>13782</v>
      </c>
      <c r="K982">
        <v>13537</v>
      </c>
      <c r="L982" s="9">
        <f t="shared" si="30"/>
        <v>13446.9</v>
      </c>
      <c r="M982">
        <v>460</v>
      </c>
      <c r="N982">
        <v>454</v>
      </c>
      <c r="O982">
        <v>427</v>
      </c>
      <c r="P982">
        <v>343</v>
      </c>
      <c r="Q982">
        <v>505</v>
      </c>
      <c r="R982">
        <v>368</v>
      </c>
      <c r="S982">
        <v>411</v>
      </c>
      <c r="T982">
        <v>355</v>
      </c>
      <c r="U982">
        <v>422</v>
      </c>
      <c r="V982">
        <v>478</v>
      </c>
      <c r="W982" s="9">
        <f t="shared" si="31"/>
        <v>422.3</v>
      </c>
    </row>
    <row r="983" spans="1:23" x14ac:dyDescent="0.2">
      <c r="A983" s="7">
        <v>978</v>
      </c>
      <c r="B983">
        <v>13451</v>
      </c>
      <c r="C983">
        <v>13414</v>
      </c>
      <c r="D983">
        <v>13285</v>
      </c>
      <c r="E983">
        <v>13512</v>
      </c>
      <c r="F983">
        <v>13210</v>
      </c>
      <c r="G983">
        <v>13542</v>
      </c>
      <c r="H983">
        <v>13197</v>
      </c>
      <c r="I983">
        <v>13913</v>
      </c>
      <c r="J983">
        <v>13821</v>
      </c>
      <c r="K983">
        <v>13605</v>
      </c>
      <c r="L983" s="9">
        <f t="shared" si="30"/>
        <v>13495</v>
      </c>
      <c r="M983">
        <v>460</v>
      </c>
      <c r="N983">
        <v>455</v>
      </c>
      <c r="O983">
        <v>428</v>
      </c>
      <c r="P983">
        <v>343</v>
      </c>
      <c r="Q983">
        <v>506</v>
      </c>
      <c r="R983">
        <v>370</v>
      </c>
      <c r="S983">
        <v>412</v>
      </c>
      <c r="T983">
        <v>355</v>
      </c>
      <c r="U983">
        <v>422</v>
      </c>
      <c r="V983">
        <v>479</v>
      </c>
      <c r="W983" s="9">
        <f t="shared" si="31"/>
        <v>423</v>
      </c>
    </row>
    <row r="984" spans="1:23" x14ac:dyDescent="0.2">
      <c r="A984" s="7">
        <v>979</v>
      </c>
      <c r="B984">
        <v>13498</v>
      </c>
      <c r="C984">
        <v>13455</v>
      </c>
      <c r="D984">
        <v>13318</v>
      </c>
      <c r="E984">
        <v>13546</v>
      </c>
      <c r="F984">
        <v>13261</v>
      </c>
      <c r="G984">
        <v>13603</v>
      </c>
      <c r="H984">
        <v>13244</v>
      </c>
      <c r="I984">
        <v>13958</v>
      </c>
      <c r="J984">
        <v>13867</v>
      </c>
      <c r="K984">
        <v>13659</v>
      </c>
      <c r="L984" s="9">
        <f t="shared" si="30"/>
        <v>13540.9</v>
      </c>
      <c r="M984">
        <v>461</v>
      </c>
      <c r="N984">
        <v>454</v>
      </c>
      <c r="O984">
        <v>429</v>
      </c>
      <c r="P984">
        <v>345</v>
      </c>
      <c r="Q984">
        <v>507</v>
      </c>
      <c r="R984">
        <v>370</v>
      </c>
      <c r="S984">
        <v>415</v>
      </c>
      <c r="T984">
        <v>357</v>
      </c>
      <c r="U984">
        <v>426</v>
      </c>
      <c r="V984">
        <v>482</v>
      </c>
      <c r="W984" s="9">
        <f t="shared" si="31"/>
        <v>424.6</v>
      </c>
    </row>
    <row r="985" spans="1:23" x14ac:dyDescent="0.2">
      <c r="A985" s="7">
        <v>980</v>
      </c>
      <c r="B985">
        <v>13542</v>
      </c>
      <c r="C985">
        <v>13496</v>
      </c>
      <c r="D985">
        <v>13367</v>
      </c>
      <c r="E985">
        <v>13586</v>
      </c>
      <c r="F985">
        <v>13307</v>
      </c>
      <c r="G985">
        <v>13654</v>
      </c>
      <c r="H985">
        <v>13286</v>
      </c>
      <c r="I985">
        <v>13998</v>
      </c>
      <c r="J985">
        <v>13900</v>
      </c>
      <c r="K985">
        <v>13704</v>
      </c>
      <c r="L985" s="9">
        <f t="shared" si="30"/>
        <v>13584</v>
      </c>
      <c r="M985">
        <v>463</v>
      </c>
      <c r="N985">
        <v>454</v>
      </c>
      <c r="O985">
        <v>432</v>
      </c>
      <c r="P985">
        <v>346</v>
      </c>
      <c r="Q985">
        <v>510</v>
      </c>
      <c r="R985">
        <v>372</v>
      </c>
      <c r="S985">
        <v>419</v>
      </c>
      <c r="T985">
        <v>362</v>
      </c>
      <c r="U985">
        <v>428</v>
      </c>
      <c r="V985">
        <v>485</v>
      </c>
      <c r="W985" s="9">
        <f t="shared" si="31"/>
        <v>427.1</v>
      </c>
    </row>
    <row r="986" spans="1:23" x14ac:dyDescent="0.2">
      <c r="A986" s="7">
        <v>981</v>
      </c>
      <c r="B986">
        <v>13585</v>
      </c>
      <c r="C986">
        <v>13531</v>
      </c>
      <c r="D986">
        <v>13409</v>
      </c>
      <c r="E986">
        <v>13621</v>
      </c>
      <c r="F986">
        <v>13350</v>
      </c>
      <c r="G986">
        <v>13697</v>
      </c>
      <c r="H986">
        <v>13322</v>
      </c>
      <c r="I986">
        <v>14048</v>
      </c>
      <c r="J986">
        <v>13950</v>
      </c>
      <c r="K986">
        <v>13752</v>
      </c>
      <c r="L986" s="9">
        <f t="shared" si="30"/>
        <v>13626.5</v>
      </c>
      <c r="M986">
        <v>464</v>
      </c>
      <c r="N986">
        <v>456</v>
      </c>
      <c r="O986">
        <v>436</v>
      </c>
      <c r="P986">
        <v>346</v>
      </c>
      <c r="Q986">
        <v>512</v>
      </c>
      <c r="R986">
        <v>374</v>
      </c>
      <c r="S986">
        <v>419</v>
      </c>
      <c r="T986">
        <v>362</v>
      </c>
      <c r="U986">
        <v>431</v>
      </c>
      <c r="V986">
        <v>487</v>
      </c>
      <c r="W986" s="9">
        <f t="shared" si="31"/>
        <v>428.7</v>
      </c>
    </row>
    <row r="987" spans="1:23" x14ac:dyDescent="0.2">
      <c r="A987" s="7">
        <v>982</v>
      </c>
      <c r="B987">
        <v>13626</v>
      </c>
      <c r="C987">
        <v>13579</v>
      </c>
      <c r="D987">
        <v>13450</v>
      </c>
      <c r="E987">
        <v>13666</v>
      </c>
      <c r="F987">
        <v>13391</v>
      </c>
      <c r="G987">
        <v>13758</v>
      </c>
      <c r="H987">
        <v>13364</v>
      </c>
      <c r="I987">
        <v>14095</v>
      </c>
      <c r="J987">
        <v>13991</v>
      </c>
      <c r="K987">
        <v>13799</v>
      </c>
      <c r="L987" s="9">
        <f t="shared" si="30"/>
        <v>13671.9</v>
      </c>
      <c r="M987">
        <v>466</v>
      </c>
      <c r="N987">
        <v>459</v>
      </c>
      <c r="O987">
        <v>436</v>
      </c>
      <c r="P987">
        <v>348</v>
      </c>
      <c r="Q987">
        <v>517</v>
      </c>
      <c r="R987">
        <v>375</v>
      </c>
      <c r="S987">
        <v>421</v>
      </c>
      <c r="T987">
        <v>362</v>
      </c>
      <c r="U987">
        <v>431</v>
      </c>
      <c r="V987">
        <v>489</v>
      </c>
      <c r="W987" s="9">
        <f t="shared" si="31"/>
        <v>430.4</v>
      </c>
    </row>
    <row r="988" spans="1:23" x14ac:dyDescent="0.2">
      <c r="A988" s="7">
        <v>983</v>
      </c>
      <c r="B988">
        <v>13672</v>
      </c>
      <c r="C988">
        <v>13628</v>
      </c>
      <c r="D988">
        <v>13508</v>
      </c>
      <c r="E988">
        <v>13708</v>
      </c>
      <c r="F988">
        <v>13431</v>
      </c>
      <c r="G988">
        <v>13798</v>
      </c>
      <c r="H988">
        <v>13408</v>
      </c>
      <c r="I988">
        <v>14140</v>
      </c>
      <c r="J988">
        <v>14039</v>
      </c>
      <c r="K988">
        <v>13834</v>
      </c>
      <c r="L988" s="9">
        <f t="shared" si="30"/>
        <v>13716.6</v>
      </c>
      <c r="M988">
        <v>466</v>
      </c>
      <c r="N988">
        <v>463</v>
      </c>
      <c r="O988">
        <v>436</v>
      </c>
      <c r="P988">
        <v>350</v>
      </c>
      <c r="Q988">
        <v>522</v>
      </c>
      <c r="R988">
        <v>376</v>
      </c>
      <c r="S988">
        <v>426</v>
      </c>
      <c r="T988">
        <v>363</v>
      </c>
      <c r="U988">
        <v>432</v>
      </c>
      <c r="V988">
        <v>492</v>
      </c>
      <c r="W988" s="9">
        <f t="shared" si="31"/>
        <v>432.6</v>
      </c>
    </row>
    <row r="989" spans="1:23" x14ac:dyDescent="0.2">
      <c r="A989" s="7">
        <v>984</v>
      </c>
      <c r="B989">
        <v>13721</v>
      </c>
      <c r="C989">
        <v>13678</v>
      </c>
      <c r="D989">
        <v>13557</v>
      </c>
      <c r="E989">
        <v>13748</v>
      </c>
      <c r="F989">
        <v>13474</v>
      </c>
      <c r="G989">
        <v>13851</v>
      </c>
      <c r="H989">
        <v>13445</v>
      </c>
      <c r="I989">
        <v>14182</v>
      </c>
      <c r="J989">
        <v>14100</v>
      </c>
      <c r="K989">
        <v>13880</v>
      </c>
      <c r="L989" s="9">
        <f t="shared" si="30"/>
        <v>13763.6</v>
      </c>
      <c r="M989">
        <v>471</v>
      </c>
      <c r="N989">
        <v>465</v>
      </c>
      <c r="O989">
        <v>436</v>
      </c>
      <c r="P989">
        <v>352</v>
      </c>
      <c r="Q989">
        <v>522</v>
      </c>
      <c r="R989">
        <v>376</v>
      </c>
      <c r="S989">
        <v>427</v>
      </c>
      <c r="T989">
        <v>366</v>
      </c>
      <c r="U989">
        <v>432</v>
      </c>
      <c r="V989">
        <v>493</v>
      </c>
      <c r="W989" s="9">
        <f t="shared" si="31"/>
        <v>434</v>
      </c>
    </row>
    <row r="990" spans="1:23" x14ac:dyDescent="0.2">
      <c r="A990" s="7">
        <v>985</v>
      </c>
      <c r="B990">
        <v>13761</v>
      </c>
      <c r="C990">
        <v>13715</v>
      </c>
      <c r="D990">
        <v>13583</v>
      </c>
      <c r="E990">
        <v>13791</v>
      </c>
      <c r="F990">
        <v>13517</v>
      </c>
      <c r="G990">
        <v>13902</v>
      </c>
      <c r="H990">
        <v>13501</v>
      </c>
      <c r="I990">
        <v>14226</v>
      </c>
      <c r="J990">
        <v>14155</v>
      </c>
      <c r="K990">
        <v>13919</v>
      </c>
      <c r="L990" s="9">
        <f t="shared" si="30"/>
        <v>13807</v>
      </c>
      <c r="M990">
        <v>471</v>
      </c>
      <c r="N990">
        <v>468</v>
      </c>
      <c r="O990">
        <v>436</v>
      </c>
      <c r="P990">
        <v>353</v>
      </c>
      <c r="Q990">
        <v>524</v>
      </c>
      <c r="R990">
        <v>376</v>
      </c>
      <c r="S990">
        <v>427</v>
      </c>
      <c r="T990">
        <v>367</v>
      </c>
      <c r="U990">
        <v>437</v>
      </c>
      <c r="V990">
        <v>495</v>
      </c>
      <c r="W990" s="9">
        <f t="shared" si="31"/>
        <v>435.4</v>
      </c>
    </row>
    <row r="991" spans="1:23" x14ac:dyDescent="0.2">
      <c r="A991" s="7">
        <v>986</v>
      </c>
      <c r="B991">
        <v>13801</v>
      </c>
      <c r="C991">
        <v>13764</v>
      </c>
      <c r="D991">
        <v>13614</v>
      </c>
      <c r="E991">
        <v>13846</v>
      </c>
      <c r="F991">
        <v>13564</v>
      </c>
      <c r="G991">
        <v>13955</v>
      </c>
      <c r="H991">
        <v>13535</v>
      </c>
      <c r="I991">
        <v>14264</v>
      </c>
      <c r="J991">
        <v>14203</v>
      </c>
      <c r="K991">
        <v>13972</v>
      </c>
      <c r="L991" s="9">
        <f t="shared" si="30"/>
        <v>13851.8</v>
      </c>
      <c r="M991">
        <v>475</v>
      </c>
      <c r="N991">
        <v>468</v>
      </c>
      <c r="O991">
        <v>437</v>
      </c>
      <c r="P991">
        <v>355</v>
      </c>
      <c r="Q991">
        <v>524</v>
      </c>
      <c r="R991">
        <v>378</v>
      </c>
      <c r="S991">
        <v>428</v>
      </c>
      <c r="T991">
        <v>367</v>
      </c>
      <c r="U991">
        <v>438</v>
      </c>
      <c r="V991">
        <v>497</v>
      </c>
      <c r="W991" s="9">
        <f t="shared" si="31"/>
        <v>436.7</v>
      </c>
    </row>
    <row r="992" spans="1:23" x14ac:dyDescent="0.2">
      <c r="A992" s="7">
        <v>987</v>
      </c>
      <c r="B992">
        <v>13852</v>
      </c>
      <c r="C992">
        <v>13805</v>
      </c>
      <c r="D992">
        <v>13665</v>
      </c>
      <c r="E992">
        <v>13897</v>
      </c>
      <c r="F992">
        <v>13613</v>
      </c>
      <c r="G992">
        <v>14000</v>
      </c>
      <c r="H992">
        <v>13590</v>
      </c>
      <c r="I992">
        <v>14313</v>
      </c>
      <c r="J992">
        <v>14259</v>
      </c>
      <c r="K992">
        <v>14026</v>
      </c>
      <c r="L992" s="9">
        <f t="shared" si="30"/>
        <v>13902</v>
      </c>
      <c r="M992">
        <v>476</v>
      </c>
      <c r="N992">
        <v>469</v>
      </c>
      <c r="O992">
        <v>440</v>
      </c>
      <c r="P992">
        <v>356</v>
      </c>
      <c r="Q992">
        <v>526</v>
      </c>
      <c r="R992">
        <v>378</v>
      </c>
      <c r="S992">
        <v>429</v>
      </c>
      <c r="T992">
        <v>368</v>
      </c>
      <c r="U992">
        <v>443</v>
      </c>
      <c r="V992">
        <v>497</v>
      </c>
      <c r="W992" s="9">
        <f t="shared" si="31"/>
        <v>438.2</v>
      </c>
    </row>
    <row r="993" spans="1:23" x14ac:dyDescent="0.2">
      <c r="A993" s="7">
        <v>988</v>
      </c>
      <c r="B993">
        <v>13888</v>
      </c>
      <c r="C993">
        <v>13851</v>
      </c>
      <c r="D993">
        <v>13708</v>
      </c>
      <c r="E993">
        <v>13940</v>
      </c>
      <c r="F993">
        <v>13654</v>
      </c>
      <c r="G993">
        <v>14039</v>
      </c>
      <c r="H993">
        <v>13625</v>
      </c>
      <c r="I993">
        <v>14357</v>
      </c>
      <c r="J993">
        <v>14301</v>
      </c>
      <c r="K993">
        <v>14061</v>
      </c>
      <c r="L993" s="9">
        <f t="shared" si="30"/>
        <v>13942.4</v>
      </c>
      <c r="M993">
        <v>477</v>
      </c>
      <c r="N993">
        <v>470</v>
      </c>
      <c r="O993">
        <v>441</v>
      </c>
      <c r="P993">
        <v>355</v>
      </c>
      <c r="Q993">
        <v>528</v>
      </c>
      <c r="R993">
        <v>379</v>
      </c>
      <c r="S993">
        <v>431</v>
      </c>
      <c r="T993">
        <v>369</v>
      </c>
      <c r="U993">
        <v>444</v>
      </c>
      <c r="V993">
        <v>498</v>
      </c>
      <c r="W993" s="9">
        <f t="shared" si="31"/>
        <v>439.2</v>
      </c>
    </row>
    <row r="994" spans="1:23" x14ac:dyDescent="0.2">
      <c r="A994" s="7">
        <v>989</v>
      </c>
      <c r="B994">
        <v>13927</v>
      </c>
      <c r="C994">
        <v>13894</v>
      </c>
      <c r="D994">
        <v>13745</v>
      </c>
      <c r="E994">
        <v>13989</v>
      </c>
      <c r="F994">
        <v>13709</v>
      </c>
      <c r="G994">
        <v>14086</v>
      </c>
      <c r="H994">
        <v>13679</v>
      </c>
      <c r="I994">
        <v>14397</v>
      </c>
      <c r="J994">
        <v>14340</v>
      </c>
      <c r="K994">
        <v>14098</v>
      </c>
      <c r="L994" s="9">
        <f t="shared" si="30"/>
        <v>13986.4</v>
      </c>
      <c r="M994">
        <v>476</v>
      </c>
      <c r="N994">
        <v>471</v>
      </c>
      <c r="O994">
        <v>442</v>
      </c>
      <c r="P994">
        <v>357</v>
      </c>
      <c r="Q994">
        <v>531</v>
      </c>
      <c r="R994">
        <v>378</v>
      </c>
      <c r="S994">
        <v>433</v>
      </c>
      <c r="T994">
        <v>370</v>
      </c>
      <c r="U994">
        <v>445</v>
      </c>
      <c r="V994">
        <v>498</v>
      </c>
      <c r="W994" s="9">
        <f t="shared" si="31"/>
        <v>440.1</v>
      </c>
    </row>
    <row r="995" spans="1:23" x14ac:dyDescent="0.2">
      <c r="A995" s="7">
        <v>990</v>
      </c>
      <c r="B995">
        <v>13961</v>
      </c>
      <c r="C995">
        <v>13942</v>
      </c>
      <c r="D995">
        <v>13776</v>
      </c>
      <c r="E995">
        <v>14041</v>
      </c>
      <c r="F995">
        <v>13760</v>
      </c>
      <c r="G995">
        <v>14143</v>
      </c>
      <c r="H995">
        <v>13712</v>
      </c>
      <c r="I995">
        <v>14445</v>
      </c>
      <c r="J995">
        <v>14394</v>
      </c>
      <c r="K995">
        <v>14130</v>
      </c>
      <c r="L995" s="9">
        <f t="shared" si="30"/>
        <v>14030.4</v>
      </c>
      <c r="M995">
        <v>477</v>
      </c>
      <c r="N995">
        <v>472</v>
      </c>
      <c r="O995">
        <v>443</v>
      </c>
      <c r="P995">
        <v>358</v>
      </c>
      <c r="Q995">
        <v>532</v>
      </c>
      <c r="R995">
        <v>380</v>
      </c>
      <c r="S995">
        <v>433</v>
      </c>
      <c r="T995">
        <v>375</v>
      </c>
      <c r="U995">
        <v>446</v>
      </c>
      <c r="V995">
        <v>500</v>
      </c>
      <c r="W995" s="9">
        <f t="shared" si="31"/>
        <v>441.6</v>
      </c>
    </row>
    <row r="996" spans="1:23" x14ac:dyDescent="0.2">
      <c r="A996" s="7">
        <v>991</v>
      </c>
      <c r="B996">
        <v>14003</v>
      </c>
      <c r="C996">
        <v>13983</v>
      </c>
      <c r="D996">
        <v>13814</v>
      </c>
      <c r="E996">
        <v>14095</v>
      </c>
      <c r="F996">
        <v>13805</v>
      </c>
      <c r="G996">
        <v>14176</v>
      </c>
      <c r="H996">
        <v>13750</v>
      </c>
      <c r="I996">
        <v>14494</v>
      </c>
      <c r="J996">
        <v>14443</v>
      </c>
      <c r="K996">
        <v>14178</v>
      </c>
      <c r="L996" s="9">
        <f t="shared" si="30"/>
        <v>14074.1</v>
      </c>
      <c r="M996">
        <v>477</v>
      </c>
      <c r="N996">
        <v>473</v>
      </c>
      <c r="O996">
        <v>444</v>
      </c>
      <c r="P996">
        <v>358</v>
      </c>
      <c r="Q996">
        <v>532</v>
      </c>
      <c r="R996">
        <v>380</v>
      </c>
      <c r="S996">
        <v>433</v>
      </c>
      <c r="T996">
        <v>375</v>
      </c>
      <c r="U996">
        <v>445</v>
      </c>
      <c r="V996">
        <v>504</v>
      </c>
      <c r="W996" s="9">
        <f t="shared" si="31"/>
        <v>442.1</v>
      </c>
    </row>
    <row r="997" spans="1:23" x14ac:dyDescent="0.2">
      <c r="A997" s="7">
        <v>992</v>
      </c>
      <c r="B997">
        <v>14048</v>
      </c>
      <c r="C997">
        <v>14027</v>
      </c>
      <c r="D997">
        <v>13846</v>
      </c>
      <c r="E997">
        <v>14136</v>
      </c>
      <c r="F997">
        <v>13850</v>
      </c>
      <c r="G997">
        <v>14221</v>
      </c>
      <c r="H997">
        <v>13778</v>
      </c>
      <c r="I997">
        <v>14543</v>
      </c>
      <c r="J997">
        <v>14481</v>
      </c>
      <c r="K997">
        <v>14214</v>
      </c>
      <c r="L997" s="9">
        <f t="shared" si="30"/>
        <v>14114.4</v>
      </c>
      <c r="M997">
        <v>478</v>
      </c>
      <c r="N997">
        <v>474</v>
      </c>
      <c r="O997">
        <v>444</v>
      </c>
      <c r="P997">
        <v>359</v>
      </c>
      <c r="Q997">
        <v>532</v>
      </c>
      <c r="R997">
        <v>381</v>
      </c>
      <c r="S997">
        <v>433</v>
      </c>
      <c r="T997">
        <v>377</v>
      </c>
      <c r="U997">
        <v>447</v>
      </c>
      <c r="V997">
        <v>504</v>
      </c>
      <c r="W997" s="9">
        <f t="shared" si="31"/>
        <v>442.9</v>
      </c>
    </row>
    <row r="998" spans="1:23" x14ac:dyDescent="0.2">
      <c r="A998" s="7">
        <v>993</v>
      </c>
      <c r="B998">
        <v>14088</v>
      </c>
      <c r="C998">
        <v>14063</v>
      </c>
      <c r="D998">
        <v>13885</v>
      </c>
      <c r="E998">
        <v>14176</v>
      </c>
      <c r="F998">
        <v>13892</v>
      </c>
      <c r="G998">
        <v>14275</v>
      </c>
      <c r="H998">
        <v>13829</v>
      </c>
      <c r="I998">
        <v>14586</v>
      </c>
      <c r="J998">
        <v>14542</v>
      </c>
      <c r="K998">
        <v>14254</v>
      </c>
      <c r="L998" s="9">
        <f t="shared" si="30"/>
        <v>14159</v>
      </c>
      <c r="M998">
        <v>481</v>
      </c>
      <c r="N998">
        <v>476</v>
      </c>
      <c r="O998">
        <v>447</v>
      </c>
      <c r="P998">
        <v>359</v>
      </c>
      <c r="Q998">
        <v>536</v>
      </c>
      <c r="R998">
        <v>382</v>
      </c>
      <c r="S998">
        <v>434</v>
      </c>
      <c r="T998">
        <v>377</v>
      </c>
      <c r="U998">
        <v>450</v>
      </c>
      <c r="V998">
        <v>505</v>
      </c>
      <c r="W998" s="9">
        <f t="shared" si="31"/>
        <v>444.7</v>
      </c>
    </row>
    <row r="999" spans="1:23" x14ac:dyDescent="0.2">
      <c r="A999" s="7">
        <v>994</v>
      </c>
      <c r="B999">
        <v>14132</v>
      </c>
      <c r="C999">
        <v>14096</v>
      </c>
      <c r="D999">
        <v>13916</v>
      </c>
      <c r="E999">
        <v>14209</v>
      </c>
      <c r="F999">
        <v>13946</v>
      </c>
      <c r="G999">
        <v>14326</v>
      </c>
      <c r="H999">
        <v>13871</v>
      </c>
      <c r="I999">
        <v>14641</v>
      </c>
      <c r="J999">
        <v>14596</v>
      </c>
      <c r="K999">
        <v>14289</v>
      </c>
      <c r="L999" s="9">
        <f t="shared" si="30"/>
        <v>14202.2</v>
      </c>
      <c r="M999">
        <v>486</v>
      </c>
      <c r="N999">
        <v>478</v>
      </c>
      <c r="O999">
        <v>450</v>
      </c>
      <c r="P999">
        <v>362</v>
      </c>
      <c r="Q999">
        <v>537</v>
      </c>
      <c r="R999">
        <v>383</v>
      </c>
      <c r="S999">
        <v>435</v>
      </c>
      <c r="T999">
        <v>377</v>
      </c>
      <c r="U999">
        <v>451</v>
      </c>
      <c r="V999">
        <v>506</v>
      </c>
      <c r="W999" s="9">
        <f t="shared" si="31"/>
        <v>446.5</v>
      </c>
    </row>
    <row r="1000" spans="1:23" x14ac:dyDescent="0.2">
      <c r="A1000" s="7">
        <v>995</v>
      </c>
      <c r="B1000">
        <v>14177</v>
      </c>
      <c r="C1000">
        <v>14142</v>
      </c>
      <c r="D1000">
        <v>13966</v>
      </c>
      <c r="E1000">
        <v>14258</v>
      </c>
      <c r="F1000">
        <v>13994</v>
      </c>
      <c r="G1000">
        <v>14370</v>
      </c>
      <c r="H1000">
        <v>13914</v>
      </c>
      <c r="I1000">
        <v>14687</v>
      </c>
      <c r="J1000">
        <v>14630</v>
      </c>
      <c r="K1000">
        <v>14332</v>
      </c>
      <c r="L1000" s="9">
        <f t="shared" si="30"/>
        <v>14247</v>
      </c>
      <c r="M1000">
        <v>487</v>
      </c>
      <c r="N1000">
        <v>481</v>
      </c>
      <c r="O1000">
        <v>450</v>
      </c>
      <c r="P1000">
        <v>364</v>
      </c>
      <c r="Q1000">
        <v>539</v>
      </c>
      <c r="R1000">
        <v>383</v>
      </c>
      <c r="S1000">
        <v>436</v>
      </c>
      <c r="T1000">
        <v>377</v>
      </c>
      <c r="U1000">
        <v>451</v>
      </c>
      <c r="V1000">
        <v>507</v>
      </c>
      <c r="W1000" s="9">
        <f t="shared" si="31"/>
        <v>447.5</v>
      </c>
    </row>
    <row r="1001" spans="1:23" x14ac:dyDescent="0.2">
      <c r="A1001" s="7">
        <v>996</v>
      </c>
      <c r="B1001">
        <v>14223</v>
      </c>
      <c r="C1001">
        <v>14192</v>
      </c>
      <c r="D1001">
        <v>14017</v>
      </c>
      <c r="E1001">
        <v>14304</v>
      </c>
      <c r="F1001">
        <v>14028</v>
      </c>
      <c r="G1001">
        <v>14410</v>
      </c>
      <c r="H1001">
        <v>13954</v>
      </c>
      <c r="I1001">
        <v>14750</v>
      </c>
      <c r="J1001">
        <v>14683</v>
      </c>
      <c r="K1001">
        <v>14358</v>
      </c>
      <c r="L1001" s="9">
        <f t="shared" si="30"/>
        <v>14291.9</v>
      </c>
      <c r="M1001">
        <v>486</v>
      </c>
      <c r="N1001">
        <v>484</v>
      </c>
      <c r="O1001">
        <v>453</v>
      </c>
      <c r="P1001">
        <v>365</v>
      </c>
      <c r="Q1001">
        <v>539</v>
      </c>
      <c r="R1001">
        <v>384</v>
      </c>
      <c r="S1001">
        <v>437</v>
      </c>
      <c r="T1001">
        <v>377</v>
      </c>
      <c r="U1001">
        <v>450</v>
      </c>
      <c r="V1001">
        <v>508</v>
      </c>
      <c r="W1001" s="9">
        <f t="shared" si="31"/>
        <v>448.3</v>
      </c>
    </row>
    <row r="1002" spans="1:23" x14ac:dyDescent="0.2">
      <c r="A1002" s="7">
        <v>997</v>
      </c>
      <c r="B1002">
        <v>14267</v>
      </c>
      <c r="C1002">
        <v>14234</v>
      </c>
      <c r="D1002">
        <v>14059</v>
      </c>
      <c r="E1002">
        <v>14335</v>
      </c>
      <c r="F1002">
        <v>14078</v>
      </c>
      <c r="G1002">
        <v>14470</v>
      </c>
      <c r="H1002">
        <v>13987</v>
      </c>
      <c r="I1002">
        <v>14797</v>
      </c>
      <c r="J1002">
        <v>14729</v>
      </c>
      <c r="K1002">
        <v>14383</v>
      </c>
      <c r="L1002" s="9">
        <f t="shared" si="30"/>
        <v>14333.9</v>
      </c>
      <c r="M1002">
        <v>486</v>
      </c>
      <c r="N1002">
        <v>486</v>
      </c>
      <c r="O1002">
        <v>456</v>
      </c>
      <c r="P1002">
        <v>366</v>
      </c>
      <c r="Q1002">
        <v>539</v>
      </c>
      <c r="R1002">
        <v>386</v>
      </c>
      <c r="S1002">
        <v>439</v>
      </c>
      <c r="T1002">
        <v>377</v>
      </c>
      <c r="U1002">
        <v>455</v>
      </c>
      <c r="V1002">
        <v>511</v>
      </c>
      <c r="W1002" s="9">
        <f t="shared" si="31"/>
        <v>450.1</v>
      </c>
    </row>
    <row r="1003" spans="1:23" x14ac:dyDescent="0.2">
      <c r="A1003" s="7">
        <v>998</v>
      </c>
      <c r="B1003">
        <v>14311</v>
      </c>
      <c r="C1003">
        <v>14270</v>
      </c>
      <c r="D1003">
        <v>14104</v>
      </c>
      <c r="E1003">
        <v>14379</v>
      </c>
      <c r="F1003">
        <v>14118</v>
      </c>
      <c r="G1003">
        <v>14508</v>
      </c>
      <c r="H1003">
        <v>14022</v>
      </c>
      <c r="I1003">
        <v>14833</v>
      </c>
      <c r="J1003">
        <v>14766</v>
      </c>
      <c r="K1003">
        <v>14426</v>
      </c>
      <c r="L1003" s="9">
        <f t="shared" si="30"/>
        <v>14373.7</v>
      </c>
      <c r="M1003">
        <v>488</v>
      </c>
      <c r="N1003">
        <v>486</v>
      </c>
      <c r="O1003">
        <v>459</v>
      </c>
      <c r="P1003">
        <v>366</v>
      </c>
      <c r="Q1003">
        <v>542</v>
      </c>
      <c r="R1003">
        <v>386</v>
      </c>
      <c r="S1003">
        <v>439</v>
      </c>
      <c r="T1003">
        <v>380</v>
      </c>
      <c r="U1003">
        <v>456</v>
      </c>
      <c r="V1003">
        <v>514</v>
      </c>
      <c r="W1003" s="9">
        <f t="shared" si="31"/>
        <v>451.6</v>
      </c>
    </row>
    <row r="1004" spans="1:23" x14ac:dyDescent="0.2">
      <c r="A1004" s="7">
        <v>999</v>
      </c>
      <c r="B1004">
        <v>14365</v>
      </c>
      <c r="C1004">
        <v>14308</v>
      </c>
      <c r="D1004">
        <v>14142</v>
      </c>
      <c r="E1004">
        <v>14430</v>
      </c>
      <c r="F1004">
        <v>14156</v>
      </c>
      <c r="G1004">
        <v>14557</v>
      </c>
      <c r="H1004">
        <v>14060</v>
      </c>
      <c r="I1004">
        <v>14872</v>
      </c>
      <c r="J1004">
        <v>14820</v>
      </c>
      <c r="K1004">
        <v>14471</v>
      </c>
      <c r="L1004" s="9">
        <f t="shared" si="30"/>
        <v>14418.1</v>
      </c>
      <c r="M1004">
        <v>490</v>
      </c>
      <c r="N1004">
        <v>487</v>
      </c>
      <c r="O1004">
        <v>463</v>
      </c>
      <c r="P1004">
        <v>366</v>
      </c>
      <c r="Q1004">
        <v>547</v>
      </c>
      <c r="R1004">
        <v>389</v>
      </c>
      <c r="S1004">
        <v>439</v>
      </c>
      <c r="T1004">
        <v>383</v>
      </c>
      <c r="U1004">
        <v>460</v>
      </c>
      <c r="V1004">
        <v>518</v>
      </c>
      <c r="W1004" s="9">
        <f t="shared" si="31"/>
        <v>454.2</v>
      </c>
    </row>
    <row r="1005" spans="1:23" x14ac:dyDescent="0.2">
      <c r="A1005" s="7">
        <v>1000</v>
      </c>
      <c r="B1005">
        <v>14377</v>
      </c>
      <c r="C1005">
        <v>14332</v>
      </c>
      <c r="D1005">
        <v>14153</v>
      </c>
      <c r="E1005">
        <v>14447</v>
      </c>
      <c r="F1005">
        <v>14166</v>
      </c>
      <c r="G1005">
        <v>14571</v>
      </c>
      <c r="H1005">
        <v>14074</v>
      </c>
      <c r="I1005">
        <v>14888</v>
      </c>
      <c r="J1005">
        <v>14832</v>
      </c>
      <c r="K1005">
        <v>14488</v>
      </c>
      <c r="L1005" s="9">
        <f t="shared" si="30"/>
        <v>14432.8</v>
      </c>
      <c r="M1005">
        <v>491</v>
      </c>
      <c r="N1005">
        <v>487</v>
      </c>
      <c r="O1005">
        <v>463</v>
      </c>
      <c r="P1005">
        <v>367</v>
      </c>
      <c r="Q1005">
        <v>549</v>
      </c>
      <c r="R1005">
        <v>388</v>
      </c>
      <c r="S1005">
        <v>438</v>
      </c>
      <c r="T1005">
        <v>383</v>
      </c>
      <c r="U1005">
        <v>458</v>
      </c>
      <c r="V1005">
        <v>518</v>
      </c>
      <c r="W1005" s="9">
        <f t="shared" si="31"/>
        <v>454.2</v>
      </c>
    </row>
    <row r="1006" spans="1:23" x14ac:dyDescent="0.2">
      <c r="A1006" s="7">
        <v>1001</v>
      </c>
      <c r="B1006">
        <v>14394</v>
      </c>
      <c r="C1006">
        <v>14352</v>
      </c>
      <c r="D1006">
        <v>14180</v>
      </c>
      <c r="E1006">
        <v>14463</v>
      </c>
      <c r="F1006">
        <v>14186</v>
      </c>
      <c r="G1006">
        <v>14586</v>
      </c>
      <c r="H1006">
        <v>14092</v>
      </c>
      <c r="I1006">
        <v>14907</v>
      </c>
      <c r="J1006">
        <v>14848</v>
      </c>
      <c r="K1006">
        <v>14509</v>
      </c>
      <c r="L1006" s="9">
        <f t="shared" si="30"/>
        <v>14451.7</v>
      </c>
      <c r="M1006">
        <v>491</v>
      </c>
      <c r="N1006">
        <v>487</v>
      </c>
      <c r="O1006">
        <v>464</v>
      </c>
      <c r="P1006">
        <v>367</v>
      </c>
      <c r="Q1006">
        <v>548</v>
      </c>
      <c r="R1006">
        <v>390</v>
      </c>
      <c r="S1006">
        <v>439</v>
      </c>
      <c r="T1006">
        <v>383</v>
      </c>
      <c r="U1006">
        <v>458</v>
      </c>
      <c r="V1006">
        <v>519</v>
      </c>
      <c r="W1006" s="9">
        <f t="shared" si="31"/>
        <v>454.6</v>
      </c>
    </row>
    <row r="1007" spans="1:23" x14ac:dyDescent="0.2">
      <c r="A1007" s="7">
        <v>1002</v>
      </c>
      <c r="B1007">
        <v>14417</v>
      </c>
      <c r="C1007">
        <v>14366</v>
      </c>
      <c r="D1007">
        <v>14194</v>
      </c>
      <c r="E1007">
        <v>14478</v>
      </c>
      <c r="F1007">
        <v>14209</v>
      </c>
      <c r="G1007">
        <v>14606</v>
      </c>
      <c r="H1007">
        <v>14107</v>
      </c>
      <c r="I1007">
        <v>14927</v>
      </c>
      <c r="J1007">
        <v>14872</v>
      </c>
      <c r="K1007">
        <v>14521</v>
      </c>
      <c r="L1007" s="9">
        <f t="shared" si="30"/>
        <v>14469.7</v>
      </c>
      <c r="M1007">
        <v>491</v>
      </c>
      <c r="N1007">
        <v>487</v>
      </c>
      <c r="O1007">
        <v>466</v>
      </c>
      <c r="P1007">
        <v>367</v>
      </c>
      <c r="Q1007">
        <v>548</v>
      </c>
      <c r="R1007">
        <v>392</v>
      </c>
      <c r="S1007">
        <v>440</v>
      </c>
      <c r="T1007">
        <v>383</v>
      </c>
      <c r="U1007">
        <v>458</v>
      </c>
      <c r="V1007">
        <v>519</v>
      </c>
      <c r="W1007" s="9">
        <f t="shared" si="31"/>
        <v>455.1</v>
      </c>
    </row>
    <row r="1008" spans="1:23" x14ac:dyDescent="0.2">
      <c r="A1008" s="7">
        <v>1003</v>
      </c>
      <c r="B1008">
        <v>14428</v>
      </c>
      <c r="C1008">
        <v>14381</v>
      </c>
      <c r="D1008">
        <v>14206</v>
      </c>
      <c r="E1008">
        <v>14498</v>
      </c>
      <c r="F1008">
        <v>14227</v>
      </c>
      <c r="G1008">
        <v>14626</v>
      </c>
      <c r="H1008">
        <v>14124</v>
      </c>
      <c r="I1008">
        <v>14946</v>
      </c>
      <c r="J1008">
        <v>14898</v>
      </c>
      <c r="K1008">
        <v>14546</v>
      </c>
      <c r="L1008" s="9">
        <f t="shared" si="30"/>
        <v>14488</v>
      </c>
      <c r="M1008">
        <v>491</v>
      </c>
      <c r="N1008">
        <v>489</v>
      </c>
      <c r="O1008">
        <v>466</v>
      </c>
      <c r="P1008">
        <v>368</v>
      </c>
      <c r="Q1008">
        <v>550</v>
      </c>
      <c r="R1008">
        <v>393</v>
      </c>
      <c r="S1008">
        <v>440</v>
      </c>
      <c r="T1008">
        <v>384</v>
      </c>
      <c r="U1008">
        <v>459</v>
      </c>
      <c r="V1008">
        <v>521</v>
      </c>
      <c r="W1008" s="9">
        <f t="shared" si="31"/>
        <v>456.1</v>
      </c>
    </row>
    <row r="1009" spans="1:23" x14ac:dyDescent="0.2">
      <c r="A1009" s="7">
        <v>1004</v>
      </c>
      <c r="B1009">
        <v>14446</v>
      </c>
      <c r="C1009">
        <v>14398</v>
      </c>
      <c r="D1009">
        <v>14231</v>
      </c>
      <c r="E1009">
        <v>14513</v>
      </c>
      <c r="F1009">
        <v>14246</v>
      </c>
      <c r="G1009">
        <v>14647</v>
      </c>
      <c r="H1009">
        <v>14142</v>
      </c>
      <c r="I1009">
        <v>14959</v>
      </c>
      <c r="J1009">
        <v>14912</v>
      </c>
      <c r="K1009">
        <v>14573</v>
      </c>
      <c r="L1009" s="9">
        <f t="shared" si="30"/>
        <v>14506.7</v>
      </c>
      <c r="M1009">
        <v>490</v>
      </c>
      <c r="N1009">
        <v>490</v>
      </c>
      <c r="O1009">
        <v>467</v>
      </c>
      <c r="P1009">
        <v>368</v>
      </c>
      <c r="Q1009">
        <v>551</v>
      </c>
      <c r="R1009">
        <v>393</v>
      </c>
      <c r="S1009">
        <v>439</v>
      </c>
      <c r="T1009">
        <v>384</v>
      </c>
      <c r="U1009">
        <v>461</v>
      </c>
      <c r="V1009">
        <v>521</v>
      </c>
      <c r="W1009" s="9">
        <f t="shared" si="31"/>
        <v>456.4</v>
      </c>
    </row>
    <row r="1010" spans="1:23" x14ac:dyDescent="0.2">
      <c r="A1010" s="7">
        <v>1005</v>
      </c>
      <c r="B1010">
        <v>14463</v>
      </c>
      <c r="C1010">
        <v>14418</v>
      </c>
      <c r="D1010">
        <v>14244</v>
      </c>
      <c r="E1010">
        <v>14537</v>
      </c>
      <c r="F1010">
        <v>14264</v>
      </c>
      <c r="G1010">
        <v>14662</v>
      </c>
      <c r="H1010">
        <v>14159</v>
      </c>
      <c r="I1010">
        <v>14977</v>
      </c>
      <c r="J1010">
        <v>14934</v>
      </c>
      <c r="K1010">
        <v>14597</v>
      </c>
      <c r="L1010" s="9">
        <f t="shared" si="30"/>
        <v>14525.5</v>
      </c>
      <c r="M1010">
        <v>488</v>
      </c>
      <c r="N1010">
        <v>494</v>
      </c>
      <c r="O1010">
        <v>469</v>
      </c>
      <c r="P1010">
        <v>368</v>
      </c>
      <c r="Q1010">
        <v>551</v>
      </c>
      <c r="R1010">
        <v>392</v>
      </c>
      <c r="S1010">
        <v>439</v>
      </c>
      <c r="T1010">
        <v>384</v>
      </c>
      <c r="U1010">
        <v>462</v>
      </c>
      <c r="V1010">
        <v>521</v>
      </c>
      <c r="W1010" s="9">
        <f t="shared" si="31"/>
        <v>456.8</v>
      </c>
    </row>
    <row r="1011" spans="1:23" x14ac:dyDescent="0.2">
      <c r="A1011" s="7">
        <v>1006</v>
      </c>
      <c r="B1011">
        <v>14484</v>
      </c>
      <c r="C1011">
        <v>14438</v>
      </c>
      <c r="D1011">
        <v>14257</v>
      </c>
      <c r="E1011">
        <v>14556</v>
      </c>
      <c r="F1011">
        <v>14281</v>
      </c>
      <c r="G1011">
        <v>14680</v>
      </c>
      <c r="H1011">
        <v>14179</v>
      </c>
      <c r="I1011">
        <v>14995</v>
      </c>
      <c r="J1011">
        <v>14954</v>
      </c>
      <c r="K1011">
        <v>14618</v>
      </c>
      <c r="L1011" s="9">
        <f t="shared" si="30"/>
        <v>14544.2</v>
      </c>
      <c r="M1011">
        <v>489</v>
      </c>
      <c r="N1011">
        <v>496</v>
      </c>
      <c r="O1011">
        <v>469</v>
      </c>
      <c r="P1011">
        <v>368</v>
      </c>
      <c r="Q1011">
        <v>552</v>
      </c>
      <c r="R1011">
        <v>393</v>
      </c>
      <c r="S1011">
        <v>439</v>
      </c>
      <c r="T1011">
        <v>386</v>
      </c>
      <c r="U1011">
        <v>464</v>
      </c>
      <c r="V1011">
        <v>521</v>
      </c>
      <c r="W1011" s="9">
        <f t="shared" si="31"/>
        <v>457.7</v>
      </c>
    </row>
    <row r="1012" spans="1:23" x14ac:dyDescent="0.2">
      <c r="A1012" s="7">
        <v>1007</v>
      </c>
      <c r="B1012">
        <v>14510</v>
      </c>
      <c r="C1012">
        <v>14460</v>
      </c>
      <c r="D1012">
        <v>14276</v>
      </c>
      <c r="E1012">
        <v>14589</v>
      </c>
      <c r="F1012">
        <v>14299</v>
      </c>
      <c r="G1012">
        <v>14704</v>
      </c>
      <c r="H1012">
        <v>14203</v>
      </c>
      <c r="I1012">
        <v>15017</v>
      </c>
      <c r="J1012">
        <v>14973</v>
      </c>
      <c r="K1012">
        <v>14633</v>
      </c>
      <c r="L1012" s="9">
        <f t="shared" si="30"/>
        <v>14566.4</v>
      </c>
      <c r="M1012">
        <v>489</v>
      </c>
      <c r="N1012">
        <v>498</v>
      </c>
      <c r="O1012">
        <v>471</v>
      </c>
      <c r="P1012">
        <v>368</v>
      </c>
      <c r="Q1012">
        <v>551</v>
      </c>
      <c r="R1012">
        <v>393</v>
      </c>
      <c r="S1012">
        <v>440</v>
      </c>
      <c r="T1012">
        <v>387</v>
      </c>
      <c r="U1012">
        <v>465</v>
      </c>
      <c r="V1012">
        <v>521</v>
      </c>
      <c r="W1012" s="9">
        <f t="shared" si="31"/>
        <v>458.3</v>
      </c>
    </row>
    <row r="1013" spans="1:23" x14ac:dyDescent="0.2">
      <c r="A1013" s="7">
        <v>1008</v>
      </c>
      <c r="B1013">
        <v>14523</v>
      </c>
      <c r="C1013">
        <v>14481</v>
      </c>
      <c r="D1013">
        <v>14301</v>
      </c>
      <c r="E1013">
        <v>14611</v>
      </c>
      <c r="F1013">
        <v>14322</v>
      </c>
      <c r="G1013">
        <v>14728</v>
      </c>
      <c r="H1013">
        <v>14221</v>
      </c>
      <c r="I1013">
        <v>15036</v>
      </c>
      <c r="J1013">
        <v>14990</v>
      </c>
      <c r="K1013">
        <v>14656</v>
      </c>
      <c r="L1013" s="9">
        <f t="shared" si="30"/>
        <v>14586.9</v>
      </c>
      <c r="M1013">
        <v>491</v>
      </c>
      <c r="N1013">
        <v>498</v>
      </c>
      <c r="O1013">
        <v>471</v>
      </c>
      <c r="P1013">
        <v>368</v>
      </c>
      <c r="Q1013">
        <v>553</v>
      </c>
      <c r="R1013">
        <v>396</v>
      </c>
      <c r="S1013">
        <v>441</v>
      </c>
      <c r="T1013">
        <v>387</v>
      </c>
      <c r="U1013">
        <v>467</v>
      </c>
      <c r="V1013">
        <v>521</v>
      </c>
      <c r="W1013" s="9">
        <f t="shared" si="31"/>
        <v>459.3</v>
      </c>
    </row>
    <row r="1014" spans="1:23" x14ac:dyDescent="0.2">
      <c r="A1014" s="7">
        <v>1009</v>
      </c>
      <c r="B1014">
        <v>14547</v>
      </c>
      <c r="C1014">
        <v>14499</v>
      </c>
      <c r="D1014">
        <v>14327</v>
      </c>
      <c r="E1014">
        <v>14635</v>
      </c>
      <c r="F1014">
        <v>14345</v>
      </c>
      <c r="G1014">
        <v>14734</v>
      </c>
      <c r="H1014">
        <v>14241</v>
      </c>
      <c r="I1014">
        <v>15053</v>
      </c>
      <c r="J1014">
        <v>15018</v>
      </c>
      <c r="K1014">
        <v>14668</v>
      </c>
      <c r="L1014" s="9">
        <f t="shared" si="30"/>
        <v>14606.7</v>
      </c>
      <c r="M1014">
        <v>492</v>
      </c>
      <c r="N1014">
        <v>500</v>
      </c>
      <c r="O1014">
        <v>472</v>
      </c>
      <c r="P1014">
        <v>369</v>
      </c>
      <c r="Q1014">
        <v>554</v>
      </c>
      <c r="R1014">
        <v>397</v>
      </c>
      <c r="S1014">
        <v>441</v>
      </c>
      <c r="T1014">
        <v>388</v>
      </c>
      <c r="U1014">
        <v>471</v>
      </c>
      <c r="V1014">
        <v>524</v>
      </c>
      <c r="W1014" s="9">
        <f t="shared" si="31"/>
        <v>460.8</v>
      </c>
    </row>
    <row r="1015" spans="1:23" x14ac:dyDescent="0.2">
      <c r="A1015" s="7">
        <v>1010</v>
      </c>
      <c r="B1015">
        <v>14561</v>
      </c>
      <c r="C1015">
        <v>14513</v>
      </c>
      <c r="D1015">
        <v>14353</v>
      </c>
      <c r="E1015">
        <v>14659</v>
      </c>
      <c r="F1015">
        <v>14363</v>
      </c>
      <c r="G1015">
        <v>14760</v>
      </c>
      <c r="H1015">
        <v>14264</v>
      </c>
      <c r="I1015">
        <v>15068</v>
      </c>
      <c r="J1015">
        <v>15045</v>
      </c>
      <c r="K1015">
        <v>14699</v>
      </c>
      <c r="L1015" s="9">
        <f t="shared" si="30"/>
        <v>14628.5</v>
      </c>
      <c r="M1015">
        <v>492</v>
      </c>
      <c r="N1015">
        <v>501</v>
      </c>
      <c r="O1015">
        <v>474</v>
      </c>
      <c r="P1015">
        <v>369</v>
      </c>
      <c r="Q1015">
        <v>556</v>
      </c>
      <c r="R1015">
        <v>398</v>
      </c>
      <c r="S1015">
        <v>441</v>
      </c>
      <c r="T1015">
        <v>388</v>
      </c>
      <c r="U1015">
        <v>471</v>
      </c>
      <c r="V1015">
        <v>524</v>
      </c>
      <c r="W1015" s="9">
        <f t="shared" si="31"/>
        <v>461.4</v>
      </c>
    </row>
    <row r="1016" spans="1:23" x14ac:dyDescent="0.2">
      <c r="A1016" s="7">
        <v>1011</v>
      </c>
      <c r="B1016">
        <v>14578</v>
      </c>
      <c r="C1016">
        <v>14526</v>
      </c>
      <c r="D1016">
        <v>14376</v>
      </c>
      <c r="E1016">
        <v>14686</v>
      </c>
      <c r="F1016">
        <v>14379</v>
      </c>
      <c r="G1016">
        <v>14773</v>
      </c>
      <c r="H1016">
        <v>14281</v>
      </c>
      <c r="I1016">
        <v>15091</v>
      </c>
      <c r="J1016">
        <v>15069</v>
      </c>
      <c r="K1016">
        <v>14723</v>
      </c>
      <c r="L1016" s="9">
        <f t="shared" si="30"/>
        <v>14648.2</v>
      </c>
      <c r="M1016">
        <v>495</v>
      </c>
      <c r="N1016">
        <v>503</v>
      </c>
      <c r="O1016">
        <v>474</v>
      </c>
      <c r="P1016">
        <v>369</v>
      </c>
      <c r="Q1016">
        <v>557</v>
      </c>
      <c r="R1016">
        <v>398</v>
      </c>
      <c r="S1016">
        <v>442</v>
      </c>
      <c r="T1016">
        <v>390</v>
      </c>
      <c r="U1016">
        <v>471</v>
      </c>
      <c r="V1016">
        <v>526</v>
      </c>
      <c r="W1016" s="9">
        <f t="shared" si="31"/>
        <v>462.5</v>
      </c>
    </row>
    <row r="1017" spans="1:23" x14ac:dyDescent="0.2">
      <c r="A1017" s="7">
        <v>1012</v>
      </c>
      <c r="B1017">
        <v>14605</v>
      </c>
      <c r="C1017">
        <v>14552</v>
      </c>
      <c r="D1017">
        <v>14394</v>
      </c>
      <c r="E1017">
        <v>14708</v>
      </c>
      <c r="F1017">
        <v>14402</v>
      </c>
      <c r="G1017">
        <v>14795</v>
      </c>
      <c r="H1017">
        <v>14304</v>
      </c>
      <c r="I1017">
        <v>15118</v>
      </c>
      <c r="J1017">
        <v>15079</v>
      </c>
      <c r="K1017">
        <v>14743</v>
      </c>
      <c r="L1017" s="9">
        <f t="shared" si="30"/>
        <v>14670</v>
      </c>
      <c r="M1017">
        <v>495</v>
      </c>
      <c r="N1017">
        <v>504</v>
      </c>
      <c r="O1017">
        <v>475</v>
      </c>
      <c r="P1017">
        <v>370</v>
      </c>
      <c r="Q1017">
        <v>557</v>
      </c>
      <c r="R1017">
        <v>399</v>
      </c>
      <c r="S1017">
        <v>444</v>
      </c>
      <c r="T1017">
        <v>390</v>
      </c>
      <c r="U1017">
        <v>471</v>
      </c>
      <c r="V1017">
        <v>528</v>
      </c>
      <c r="W1017" s="9">
        <f t="shared" si="31"/>
        <v>463.3</v>
      </c>
    </row>
    <row r="1018" spans="1:23" x14ac:dyDescent="0.2">
      <c r="A1018" s="7">
        <v>1013</v>
      </c>
      <c r="B1018">
        <v>14624</v>
      </c>
      <c r="C1018">
        <v>14572</v>
      </c>
      <c r="D1018">
        <v>14423</v>
      </c>
      <c r="E1018">
        <v>14729</v>
      </c>
      <c r="F1018">
        <v>14417</v>
      </c>
      <c r="G1018">
        <v>14820</v>
      </c>
      <c r="H1018">
        <v>14325</v>
      </c>
      <c r="I1018">
        <v>15137</v>
      </c>
      <c r="J1018">
        <v>15098</v>
      </c>
      <c r="K1018">
        <v>14759</v>
      </c>
      <c r="L1018" s="9">
        <f t="shared" si="30"/>
        <v>14690.4</v>
      </c>
      <c r="M1018">
        <v>497</v>
      </c>
      <c r="N1018">
        <v>504</v>
      </c>
      <c r="O1018">
        <v>477</v>
      </c>
      <c r="P1018">
        <v>371</v>
      </c>
      <c r="Q1018">
        <v>558</v>
      </c>
      <c r="R1018">
        <v>401</v>
      </c>
      <c r="S1018">
        <v>444</v>
      </c>
      <c r="T1018">
        <v>390</v>
      </c>
      <c r="U1018">
        <v>471</v>
      </c>
      <c r="V1018">
        <v>528</v>
      </c>
      <c r="W1018" s="9">
        <f t="shared" si="31"/>
        <v>464.1</v>
      </c>
    </row>
    <row r="1019" spans="1:23" x14ac:dyDescent="0.2">
      <c r="A1019" s="7">
        <v>1014</v>
      </c>
      <c r="B1019">
        <v>14646</v>
      </c>
      <c r="C1019">
        <v>14595</v>
      </c>
      <c r="D1019">
        <v>14447</v>
      </c>
      <c r="E1019">
        <v>14753</v>
      </c>
      <c r="F1019">
        <v>14431</v>
      </c>
      <c r="G1019">
        <v>14846</v>
      </c>
      <c r="H1019">
        <v>14349</v>
      </c>
      <c r="I1019">
        <v>15160</v>
      </c>
      <c r="J1019">
        <v>15130</v>
      </c>
      <c r="K1019">
        <v>14775</v>
      </c>
      <c r="L1019" s="9">
        <f t="shared" si="30"/>
        <v>14713.2</v>
      </c>
      <c r="M1019">
        <v>497</v>
      </c>
      <c r="N1019">
        <v>505</v>
      </c>
      <c r="O1019">
        <v>477</v>
      </c>
      <c r="P1019">
        <v>373</v>
      </c>
      <c r="Q1019">
        <v>561</v>
      </c>
      <c r="R1019">
        <v>401</v>
      </c>
      <c r="S1019">
        <v>447</v>
      </c>
      <c r="T1019">
        <v>391</v>
      </c>
      <c r="U1019">
        <v>472</v>
      </c>
      <c r="V1019">
        <v>529</v>
      </c>
      <c r="W1019" s="9">
        <f t="shared" si="31"/>
        <v>465.3</v>
      </c>
    </row>
    <row r="1020" spans="1:23" x14ac:dyDescent="0.2">
      <c r="A1020" s="7">
        <v>1015</v>
      </c>
      <c r="B1020">
        <v>14671</v>
      </c>
      <c r="C1020">
        <v>14620</v>
      </c>
      <c r="D1020">
        <v>14462</v>
      </c>
      <c r="E1020">
        <v>14780</v>
      </c>
      <c r="F1020">
        <v>14455</v>
      </c>
      <c r="G1020">
        <v>14863</v>
      </c>
      <c r="H1020">
        <v>14367</v>
      </c>
      <c r="I1020">
        <v>15187</v>
      </c>
      <c r="J1020">
        <v>15150</v>
      </c>
      <c r="K1020">
        <v>14803</v>
      </c>
      <c r="L1020" s="9">
        <f t="shared" si="30"/>
        <v>14735.8</v>
      </c>
      <c r="M1020">
        <v>501</v>
      </c>
      <c r="N1020">
        <v>505</v>
      </c>
      <c r="O1020">
        <v>478</v>
      </c>
      <c r="P1020">
        <v>372</v>
      </c>
      <c r="Q1020">
        <v>564</v>
      </c>
      <c r="R1020">
        <v>401</v>
      </c>
      <c r="S1020">
        <v>448</v>
      </c>
      <c r="T1020">
        <v>392</v>
      </c>
      <c r="U1020">
        <v>472</v>
      </c>
      <c r="V1020">
        <v>532</v>
      </c>
      <c r="W1020" s="9">
        <f t="shared" si="31"/>
        <v>466.5</v>
      </c>
    </row>
    <row r="1021" spans="1:23" x14ac:dyDescent="0.2">
      <c r="A1021" s="7">
        <v>1016</v>
      </c>
      <c r="B1021">
        <v>14689</v>
      </c>
      <c r="C1021">
        <v>14638</v>
      </c>
      <c r="D1021">
        <v>14493</v>
      </c>
      <c r="E1021">
        <v>14804</v>
      </c>
      <c r="F1021">
        <v>14479</v>
      </c>
      <c r="G1021">
        <v>14886</v>
      </c>
      <c r="H1021">
        <v>14386</v>
      </c>
      <c r="I1021">
        <v>15211</v>
      </c>
      <c r="J1021">
        <v>15172</v>
      </c>
      <c r="K1021">
        <v>14824</v>
      </c>
      <c r="L1021" s="9">
        <f t="shared" si="30"/>
        <v>14758.2</v>
      </c>
      <c r="M1021">
        <v>502</v>
      </c>
      <c r="N1021">
        <v>505</v>
      </c>
      <c r="O1021">
        <v>479</v>
      </c>
      <c r="P1021">
        <v>375</v>
      </c>
      <c r="Q1021">
        <v>567</v>
      </c>
      <c r="R1021">
        <v>403</v>
      </c>
      <c r="S1021">
        <v>448</v>
      </c>
      <c r="T1021">
        <v>393</v>
      </c>
      <c r="U1021">
        <v>472</v>
      </c>
      <c r="V1021">
        <v>532</v>
      </c>
      <c r="W1021" s="9">
        <f t="shared" si="31"/>
        <v>467.6</v>
      </c>
    </row>
    <row r="1022" spans="1:23" x14ac:dyDescent="0.2">
      <c r="A1022" s="7">
        <v>1017</v>
      </c>
      <c r="B1022">
        <v>14714</v>
      </c>
      <c r="C1022">
        <v>14666</v>
      </c>
      <c r="D1022">
        <v>14524</v>
      </c>
      <c r="E1022">
        <v>14823</v>
      </c>
      <c r="F1022">
        <v>14503</v>
      </c>
      <c r="G1022">
        <v>14910</v>
      </c>
      <c r="H1022">
        <v>14418</v>
      </c>
      <c r="I1022">
        <v>15235</v>
      </c>
      <c r="J1022">
        <v>15202</v>
      </c>
      <c r="K1022">
        <v>14850</v>
      </c>
      <c r="L1022" s="9">
        <f t="shared" si="30"/>
        <v>14784.5</v>
      </c>
      <c r="M1022">
        <v>504</v>
      </c>
      <c r="N1022">
        <v>507</v>
      </c>
      <c r="O1022">
        <v>480</v>
      </c>
      <c r="P1022">
        <v>378</v>
      </c>
      <c r="Q1022">
        <v>568</v>
      </c>
      <c r="R1022">
        <v>404</v>
      </c>
      <c r="S1022">
        <v>450</v>
      </c>
      <c r="T1022">
        <v>393</v>
      </c>
      <c r="U1022">
        <v>472</v>
      </c>
      <c r="V1022">
        <v>535</v>
      </c>
      <c r="W1022" s="9">
        <f t="shared" si="31"/>
        <v>469.1</v>
      </c>
    </row>
    <row r="1023" spans="1:23" x14ac:dyDescent="0.2">
      <c r="A1023" s="7">
        <v>1018</v>
      </c>
      <c r="B1023">
        <v>14738</v>
      </c>
      <c r="C1023">
        <v>14690</v>
      </c>
      <c r="D1023">
        <v>14540</v>
      </c>
      <c r="E1023">
        <v>14841</v>
      </c>
      <c r="F1023">
        <v>14522</v>
      </c>
      <c r="G1023">
        <v>14929</v>
      </c>
      <c r="H1023">
        <v>14450</v>
      </c>
      <c r="I1023">
        <v>15254</v>
      </c>
      <c r="J1023">
        <v>15229</v>
      </c>
      <c r="K1023">
        <v>14869</v>
      </c>
      <c r="L1023" s="9">
        <f t="shared" si="30"/>
        <v>14806.2</v>
      </c>
      <c r="M1023">
        <v>506</v>
      </c>
      <c r="N1023">
        <v>509</v>
      </c>
      <c r="O1023">
        <v>484</v>
      </c>
      <c r="P1023">
        <v>378</v>
      </c>
      <c r="Q1023">
        <v>569</v>
      </c>
      <c r="R1023">
        <v>405</v>
      </c>
      <c r="S1023">
        <v>450</v>
      </c>
      <c r="T1023">
        <v>394</v>
      </c>
      <c r="U1023">
        <v>472</v>
      </c>
      <c r="V1023">
        <v>536</v>
      </c>
      <c r="W1023" s="9">
        <f t="shared" si="31"/>
        <v>470.3</v>
      </c>
    </row>
    <row r="1024" spans="1:23" x14ac:dyDescent="0.2">
      <c r="A1024" s="7">
        <v>1019</v>
      </c>
      <c r="B1024">
        <v>14766</v>
      </c>
      <c r="C1024">
        <v>14715</v>
      </c>
      <c r="D1024">
        <v>14577</v>
      </c>
      <c r="E1024">
        <v>14860</v>
      </c>
      <c r="F1024">
        <v>14548</v>
      </c>
      <c r="G1024">
        <v>14949</v>
      </c>
      <c r="H1024">
        <v>14484</v>
      </c>
      <c r="I1024">
        <v>15286</v>
      </c>
      <c r="J1024">
        <v>15263</v>
      </c>
      <c r="K1024">
        <v>14901</v>
      </c>
      <c r="L1024" s="9">
        <f t="shared" si="30"/>
        <v>14834.9</v>
      </c>
      <c r="M1024">
        <v>508</v>
      </c>
      <c r="N1024">
        <v>510</v>
      </c>
      <c r="O1024">
        <v>487</v>
      </c>
      <c r="P1024">
        <v>380</v>
      </c>
      <c r="Q1024">
        <v>571</v>
      </c>
      <c r="R1024">
        <v>408</v>
      </c>
      <c r="S1024">
        <v>451</v>
      </c>
      <c r="T1024">
        <v>394</v>
      </c>
      <c r="U1024">
        <v>473</v>
      </c>
      <c r="V1024">
        <v>536</v>
      </c>
      <c r="W1024" s="9">
        <f t="shared" si="31"/>
        <v>471.8</v>
      </c>
    </row>
    <row r="1025" spans="1:23" x14ac:dyDescent="0.2">
      <c r="A1025" s="7">
        <v>1020</v>
      </c>
      <c r="B1025">
        <v>14785</v>
      </c>
      <c r="C1025">
        <v>14743</v>
      </c>
      <c r="D1025">
        <v>14607</v>
      </c>
      <c r="E1025">
        <v>14887</v>
      </c>
      <c r="F1025">
        <v>14570</v>
      </c>
      <c r="G1025">
        <v>14974</v>
      </c>
      <c r="H1025">
        <v>14506</v>
      </c>
      <c r="I1025">
        <v>15306</v>
      </c>
      <c r="J1025">
        <v>15290</v>
      </c>
      <c r="K1025">
        <v>14939</v>
      </c>
      <c r="L1025" s="9">
        <f t="shared" si="30"/>
        <v>14860.7</v>
      </c>
      <c r="M1025">
        <v>510</v>
      </c>
      <c r="N1025">
        <v>511</v>
      </c>
      <c r="O1025">
        <v>490</v>
      </c>
      <c r="P1025">
        <v>379</v>
      </c>
      <c r="Q1025">
        <v>573</v>
      </c>
      <c r="R1025">
        <v>409</v>
      </c>
      <c r="S1025">
        <v>454</v>
      </c>
      <c r="T1025">
        <v>394</v>
      </c>
      <c r="U1025">
        <v>473</v>
      </c>
      <c r="V1025">
        <v>539</v>
      </c>
      <c r="W1025" s="9">
        <f t="shared" si="31"/>
        <v>473.2</v>
      </c>
    </row>
    <row r="1026" spans="1:23" x14ac:dyDescent="0.2">
      <c r="A1026" s="7">
        <v>1021</v>
      </c>
      <c r="B1026">
        <v>14813</v>
      </c>
      <c r="C1026">
        <v>14769</v>
      </c>
      <c r="D1026">
        <v>14636</v>
      </c>
      <c r="E1026">
        <v>14902</v>
      </c>
      <c r="F1026">
        <v>14593</v>
      </c>
      <c r="G1026">
        <v>15008</v>
      </c>
      <c r="H1026">
        <v>14531</v>
      </c>
      <c r="I1026">
        <v>15336</v>
      </c>
      <c r="J1026">
        <v>15315</v>
      </c>
      <c r="K1026">
        <v>14970</v>
      </c>
      <c r="L1026" s="9">
        <f t="shared" si="30"/>
        <v>14887.3</v>
      </c>
      <c r="M1026">
        <v>513</v>
      </c>
      <c r="N1026">
        <v>511</v>
      </c>
      <c r="O1026">
        <v>492</v>
      </c>
      <c r="P1026">
        <v>380</v>
      </c>
      <c r="Q1026">
        <v>574</v>
      </c>
      <c r="R1026">
        <v>410</v>
      </c>
      <c r="S1026">
        <v>458</v>
      </c>
      <c r="T1026">
        <v>396</v>
      </c>
      <c r="U1026">
        <v>473</v>
      </c>
      <c r="V1026">
        <v>539</v>
      </c>
      <c r="W1026" s="9">
        <f t="shared" si="31"/>
        <v>474.6</v>
      </c>
    </row>
    <row r="1027" spans="1:23" x14ac:dyDescent="0.2">
      <c r="A1027" s="7">
        <v>1022</v>
      </c>
      <c r="B1027">
        <v>14837</v>
      </c>
      <c r="C1027">
        <v>14803</v>
      </c>
      <c r="D1027">
        <v>14662</v>
      </c>
      <c r="E1027">
        <v>14924</v>
      </c>
      <c r="F1027">
        <v>14620</v>
      </c>
      <c r="G1027">
        <v>15031</v>
      </c>
      <c r="H1027">
        <v>14555</v>
      </c>
      <c r="I1027">
        <v>15369</v>
      </c>
      <c r="J1027">
        <v>15336</v>
      </c>
      <c r="K1027">
        <v>15002</v>
      </c>
      <c r="L1027" s="9">
        <f t="shared" si="30"/>
        <v>14913.9</v>
      </c>
      <c r="M1027">
        <v>516</v>
      </c>
      <c r="N1027">
        <v>512</v>
      </c>
      <c r="O1027">
        <v>493</v>
      </c>
      <c r="P1027">
        <v>380</v>
      </c>
      <c r="Q1027">
        <v>574</v>
      </c>
      <c r="R1027">
        <v>412</v>
      </c>
      <c r="S1027">
        <v>460</v>
      </c>
      <c r="T1027">
        <v>396</v>
      </c>
      <c r="U1027">
        <v>473</v>
      </c>
      <c r="V1027">
        <v>540</v>
      </c>
      <c r="W1027" s="9">
        <f t="shared" si="31"/>
        <v>475.6</v>
      </c>
    </row>
    <row r="1028" spans="1:23" x14ac:dyDescent="0.2">
      <c r="A1028" s="7">
        <v>1023</v>
      </c>
      <c r="B1028">
        <v>14855</v>
      </c>
      <c r="C1028">
        <v>14835</v>
      </c>
      <c r="D1028">
        <v>14691</v>
      </c>
      <c r="E1028">
        <v>14953</v>
      </c>
      <c r="F1028">
        <v>14639</v>
      </c>
      <c r="G1028">
        <v>15060</v>
      </c>
      <c r="H1028">
        <v>14574</v>
      </c>
      <c r="I1028">
        <v>15391</v>
      </c>
      <c r="J1028">
        <v>15356</v>
      </c>
      <c r="K1028">
        <v>15027</v>
      </c>
      <c r="L1028" s="9">
        <f t="shared" si="30"/>
        <v>14938.1</v>
      </c>
      <c r="M1028">
        <v>517</v>
      </c>
      <c r="N1028">
        <v>514</v>
      </c>
      <c r="O1028">
        <v>495</v>
      </c>
      <c r="P1028">
        <v>380</v>
      </c>
      <c r="Q1028">
        <v>575</v>
      </c>
      <c r="R1028">
        <v>418</v>
      </c>
      <c r="S1028">
        <v>461</v>
      </c>
      <c r="T1028">
        <v>398</v>
      </c>
      <c r="U1028">
        <v>476</v>
      </c>
      <c r="V1028">
        <v>541</v>
      </c>
      <c r="W1028" s="9">
        <f t="shared" si="31"/>
        <v>477.5</v>
      </c>
    </row>
    <row r="1029" spans="1:23" x14ac:dyDescent="0.2">
      <c r="A1029" s="7">
        <v>1024</v>
      </c>
      <c r="B1029">
        <v>14878</v>
      </c>
      <c r="C1029">
        <v>14849</v>
      </c>
      <c r="D1029">
        <v>14718</v>
      </c>
      <c r="E1029">
        <v>14983</v>
      </c>
      <c r="F1029">
        <v>14664</v>
      </c>
      <c r="G1029">
        <v>15078</v>
      </c>
      <c r="H1029">
        <v>14609</v>
      </c>
      <c r="I1029">
        <v>15414</v>
      </c>
      <c r="J1029">
        <v>15387</v>
      </c>
      <c r="K1029">
        <v>15045</v>
      </c>
      <c r="L1029" s="9">
        <f t="shared" si="30"/>
        <v>14962.5</v>
      </c>
      <c r="M1029">
        <v>517</v>
      </c>
      <c r="N1029">
        <v>515</v>
      </c>
      <c r="O1029">
        <v>496</v>
      </c>
      <c r="P1029">
        <v>380</v>
      </c>
      <c r="Q1029">
        <v>582</v>
      </c>
      <c r="R1029">
        <v>419</v>
      </c>
      <c r="S1029">
        <v>462</v>
      </c>
      <c r="T1029">
        <v>399</v>
      </c>
      <c r="U1029">
        <v>479</v>
      </c>
      <c r="V1029">
        <v>543</v>
      </c>
      <c r="W1029" s="9">
        <f t="shared" si="31"/>
        <v>479.2</v>
      </c>
    </row>
    <row r="1030" spans="1:23" x14ac:dyDescent="0.2">
      <c r="A1030" s="7">
        <v>1025</v>
      </c>
      <c r="B1030">
        <v>14903</v>
      </c>
      <c r="C1030">
        <v>14880</v>
      </c>
      <c r="D1030">
        <v>14742</v>
      </c>
      <c r="E1030">
        <v>15003</v>
      </c>
      <c r="F1030">
        <v>14681</v>
      </c>
      <c r="G1030">
        <v>15108</v>
      </c>
      <c r="H1030">
        <v>14641</v>
      </c>
      <c r="I1030">
        <v>15448</v>
      </c>
      <c r="J1030">
        <v>15411</v>
      </c>
      <c r="K1030">
        <v>15072</v>
      </c>
      <c r="L1030" s="9">
        <f t="shared" ref="L1030:L1093" si="32">SUM(B1030:K1030)/10</f>
        <v>14988.9</v>
      </c>
      <c r="M1030">
        <v>519</v>
      </c>
      <c r="N1030">
        <v>517</v>
      </c>
      <c r="O1030">
        <v>500</v>
      </c>
      <c r="P1030">
        <v>380</v>
      </c>
      <c r="Q1030">
        <v>583</v>
      </c>
      <c r="R1030">
        <v>421</v>
      </c>
      <c r="S1030">
        <v>463</v>
      </c>
      <c r="T1030">
        <v>400</v>
      </c>
      <c r="U1030">
        <v>480</v>
      </c>
      <c r="V1030">
        <v>547</v>
      </c>
      <c r="W1030" s="9">
        <f t="shared" ref="W1030:W1093" si="33">SUM(M1030:V1030)/10</f>
        <v>481</v>
      </c>
    </row>
    <row r="1031" spans="1:23" x14ac:dyDescent="0.2">
      <c r="A1031" s="7">
        <v>1026</v>
      </c>
      <c r="B1031">
        <v>14933</v>
      </c>
      <c r="C1031">
        <v>14907</v>
      </c>
      <c r="D1031">
        <v>14771</v>
      </c>
      <c r="E1031">
        <v>15043</v>
      </c>
      <c r="F1031">
        <v>14706</v>
      </c>
      <c r="G1031">
        <v>15131</v>
      </c>
      <c r="H1031">
        <v>14678</v>
      </c>
      <c r="I1031">
        <v>15479</v>
      </c>
      <c r="J1031">
        <v>15442</v>
      </c>
      <c r="K1031">
        <v>15099</v>
      </c>
      <c r="L1031" s="9">
        <f t="shared" si="32"/>
        <v>15018.9</v>
      </c>
      <c r="M1031">
        <v>520</v>
      </c>
      <c r="N1031">
        <v>520</v>
      </c>
      <c r="O1031">
        <v>501</v>
      </c>
      <c r="P1031">
        <v>380</v>
      </c>
      <c r="Q1031">
        <v>586</v>
      </c>
      <c r="R1031">
        <v>421</v>
      </c>
      <c r="S1031">
        <v>465</v>
      </c>
      <c r="T1031">
        <v>402</v>
      </c>
      <c r="U1031">
        <v>482</v>
      </c>
      <c r="V1031">
        <v>550</v>
      </c>
      <c r="W1031" s="9">
        <f t="shared" si="33"/>
        <v>482.7</v>
      </c>
    </row>
    <row r="1032" spans="1:23" x14ac:dyDescent="0.2">
      <c r="A1032" s="7">
        <v>1027</v>
      </c>
      <c r="B1032">
        <v>14951</v>
      </c>
      <c r="C1032">
        <v>14936</v>
      </c>
      <c r="D1032">
        <v>14793</v>
      </c>
      <c r="E1032">
        <v>15064</v>
      </c>
      <c r="F1032">
        <v>14732</v>
      </c>
      <c r="G1032">
        <v>15160</v>
      </c>
      <c r="H1032">
        <v>14718</v>
      </c>
      <c r="I1032">
        <v>15517</v>
      </c>
      <c r="J1032">
        <v>15469</v>
      </c>
      <c r="K1032">
        <v>15134</v>
      </c>
      <c r="L1032" s="9">
        <f t="shared" si="32"/>
        <v>15047.4</v>
      </c>
      <c r="M1032">
        <v>524</v>
      </c>
      <c r="N1032">
        <v>520</v>
      </c>
      <c r="O1032">
        <v>503</v>
      </c>
      <c r="P1032">
        <v>382</v>
      </c>
      <c r="Q1032">
        <v>587</v>
      </c>
      <c r="R1032">
        <v>421</v>
      </c>
      <c r="S1032">
        <v>464</v>
      </c>
      <c r="T1032">
        <v>404</v>
      </c>
      <c r="U1032">
        <v>484</v>
      </c>
      <c r="V1032">
        <v>553</v>
      </c>
      <c r="W1032" s="9">
        <f t="shared" si="33"/>
        <v>484.2</v>
      </c>
    </row>
    <row r="1033" spans="1:23" x14ac:dyDescent="0.2">
      <c r="A1033" s="7">
        <v>1028</v>
      </c>
      <c r="B1033">
        <v>14977</v>
      </c>
      <c r="C1033">
        <v>14972</v>
      </c>
      <c r="D1033">
        <v>14806</v>
      </c>
      <c r="E1033">
        <v>15086</v>
      </c>
      <c r="F1033">
        <v>14756</v>
      </c>
      <c r="G1033">
        <v>15181</v>
      </c>
      <c r="H1033">
        <v>14755</v>
      </c>
      <c r="I1033">
        <v>15542</v>
      </c>
      <c r="J1033">
        <v>15492</v>
      </c>
      <c r="K1033">
        <v>15158</v>
      </c>
      <c r="L1033" s="9">
        <f t="shared" si="32"/>
        <v>15072.5</v>
      </c>
      <c r="M1033">
        <v>528</v>
      </c>
      <c r="N1033">
        <v>524</v>
      </c>
      <c r="O1033">
        <v>504</v>
      </c>
      <c r="P1033">
        <v>384</v>
      </c>
      <c r="Q1033">
        <v>589</v>
      </c>
      <c r="R1033">
        <v>423</v>
      </c>
      <c r="S1033">
        <v>464</v>
      </c>
      <c r="T1033">
        <v>407</v>
      </c>
      <c r="U1033">
        <v>487</v>
      </c>
      <c r="V1033">
        <v>553</v>
      </c>
      <c r="W1033" s="9">
        <f t="shared" si="33"/>
        <v>486.3</v>
      </c>
    </row>
    <row r="1034" spans="1:23" x14ac:dyDescent="0.2">
      <c r="A1034" s="7">
        <v>1029</v>
      </c>
      <c r="B1034">
        <v>14990</v>
      </c>
      <c r="C1034">
        <v>15008</v>
      </c>
      <c r="D1034">
        <v>14833</v>
      </c>
      <c r="E1034">
        <v>15119</v>
      </c>
      <c r="F1034">
        <v>14787</v>
      </c>
      <c r="G1034">
        <v>15219</v>
      </c>
      <c r="H1034">
        <v>14783</v>
      </c>
      <c r="I1034">
        <v>15563</v>
      </c>
      <c r="J1034">
        <v>15519</v>
      </c>
      <c r="K1034">
        <v>15183</v>
      </c>
      <c r="L1034" s="9">
        <f t="shared" si="32"/>
        <v>15100.4</v>
      </c>
      <c r="M1034">
        <v>530</v>
      </c>
      <c r="N1034">
        <v>528</v>
      </c>
      <c r="O1034">
        <v>505</v>
      </c>
      <c r="P1034">
        <v>386</v>
      </c>
      <c r="Q1034">
        <v>587</v>
      </c>
      <c r="R1034">
        <v>425</v>
      </c>
      <c r="S1034">
        <v>464</v>
      </c>
      <c r="T1034">
        <v>407</v>
      </c>
      <c r="U1034">
        <v>489</v>
      </c>
      <c r="V1034">
        <v>556</v>
      </c>
      <c r="W1034" s="9">
        <f t="shared" si="33"/>
        <v>487.7</v>
      </c>
    </row>
    <row r="1035" spans="1:23" x14ac:dyDescent="0.2">
      <c r="A1035" s="7">
        <v>1030</v>
      </c>
      <c r="B1035">
        <v>15030</v>
      </c>
      <c r="C1035">
        <v>15031</v>
      </c>
      <c r="D1035">
        <v>14853</v>
      </c>
      <c r="E1035">
        <v>15144</v>
      </c>
      <c r="F1035">
        <v>14814</v>
      </c>
      <c r="G1035">
        <v>15242</v>
      </c>
      <c r="H1035">
        <v>14811</v>
      </c>
      <c r="I1035">
        <v>15602</v>
      </c>
      <c r="J1035">
        <v>15541</v>
      </c>
      <c r="K1035">
        <v>15210</v>
      </c>
      <c r="L1035" s="9">
        <f t="shared" si="32"/>
        <v>15127.8</v>
      </c>
      <c r="M1035">
        <v>530</v>
      </c>
      <c r="N1035">
        <v>531</v>
      </c>
      <c r="O1035">
        <v>509</v>
      </c>
      <c r="P1035">
        <v>388</v>
      </c>
      <c r="Q1035">
        <v>589</v>
      </c>
      <c r="R1035">
        <v>425</v>
      </c>
      <c r="S1035">
        <v>465</v>
      </c>
      <c r="T1035">
        <v>408</v>
      </c>
      <c r="U1035">
        <v>493</v>
      </c>
      <c r="V1035">
        <v>558</v>
      </c>
      <c r="W1035" s="9">
        <f t="shared" si="33"/>
        <v>489.6</v>
      </c>
    </row>
    <row r="1036" spans="1:23" x14ac:dyDescent="0.2">
      <c r="A1036" s="7">
        <v>1031</v>
      </c>
      <c r="B1036">
        <v>15069</v>
      </c>
      <c r="C1036">
        <v>15057</v>
      </c>
      <c r="D1036">
        <v>14878</v>
      </c>
      <c r="E1036">
        <v>15172</v>
      </c>
      <c r="F1036">
        <v>14841</v>
      </c>
      <c r="G1036">
        <v>15260</v>
      </c>
      <c r="H1036">
        <v>14833</v>
      </c>
      <c r="I1036">
        <v>15634</v>
      </c>
      <c r="J1036">
        <v>15559</v>
      </c>
      <c r="K1036">
        <v>15258</v>
      </c>
      <c r="L1036" s="9">
        <f t="shared" si="32"/>
        <v>15156.1</v>
      </c>
      <c r="M1036">
        <v>533</v>
      </c>
      <c r="N1036">
        <v>530</v>
      </c>
      <c r="O1036">
        <v>511</v>
      </c>
      <c r="P1036">
        <v>393</v>
      </c>
      <c r="Q1036">
        <v>590</v>
      </c>
      <c r="R1036">
        <v>425</v>
      </c>
      <c r="S1036">
        <v>466</v>
      </c>
      <c r="T1036">
        <v>409</v>
      </c>
      <c r="U1036">
        <v>496</v>
      </c>
      <c r="V1036">
        <v>560</v>
      </c>
      <c r="W1036" s="9">
        <f t="shared" si="33"/>
        <v>491.3</v>
      </c>
    </row>
    <row r="1037" spans="1:23" x14ac:dyDescent="0.2">
      <c r="A1037" s="7">
        <v>1032</v>
      </c>
      <c r="B1037">
        <v>15096</v>
      </c>
      <c r="C1037">
        <v>15087</v>
      </c>
      <c r="D1037">
        <v>14909</v>
      </c>
      <c r="E1037">
        <v>15198</v>
      </c>
      <c r="F1037">
        <v>14867</v>
      </c>
      <c r="G1037">
        <v>15281</v>
      </c>
      <c r="H1037">
        <v>14855</v>
      </c>
      <c r="I1037">
        <v>15675</v>
      </c>
      <c r="J1037">
        <v>15588</v>
      </c>
      <c r="K1037">
        <v>15286</v>
      </c>
      <c r="L1037" s="9">
        <f t="shared" si="32"/>
        <v>15184.2</v>
      </c>
      <c r="M1037">
        <v>536</v>
      </c>
      <c r="N1037">
        <v>532</v>
      </c>
      <c r="O1037">
        <v>512</v>
      </c>
      <c r="P1037">
        <v>393</v>
      </c>
      <c r="Q1037">
        <v>591</v>
      </c>
      <c r="R1037">
        <v>425</v>
      </c>
      <c r="S1037">
        <v>473</v>
      </c>
      <c r="T1037">
        <v>409</v>
      </c>
      <c r="U1037">
        <v>497</v>
      </c>
      <c r="V1037">
        <v>563</v>
      </c>
      <c r="W1037" s="9">
        <f t="shared" si="33"/>
        <v>493.1</v>
      </c>
    </row>
    <row r="1038" spans="1:23" x14ac:dyDescent="0.2">
      <c r="A1038" s="7">
        <v>1033</v>
      </c>
      <c r="B1038">
        <v>15122</v>
      </c>
      <c r="C1038">
        <v>15114</v>
      </c>
      <c r="D1038">
        <v>14941</v>
      </c>
      <c r="E1038">
        <v>15222</v>
      </c>
      <c r="F1038">
        <v>14904</v>
      </c>
      <c r="G1038">
        <v>15312</v>
      </c>
      <c r="H1038">
        <v>14871</v>
      </c>
      <c r="I1038">
        <v>15699</v>
      </c>
      <c r="J1038">
        <v>15625</v>
      </c>
      <c r="K1038">
        <v>15314</v>
      </c>
      <c r="L1038" s="9">
        <f t="shared" si="32"/>
        <v>15212.4</v>
      </c>
      <c r="M1038">
        <v>536</v>
      </c>
      <c r="N1038">
        <v>534</v>
      </c>
      <c r="O1038">
        <v>513</v>
      </c>
      <c r="P1038">
        <v>394</v>
      </c>
      <c r="Q1038">
        <v>592</v>
      </c>
      <c r="R1038">
        <v>425</v>
      </c>
      <c r="S1038">
        <v>474</v>
      </c>
      <c r="T1038">
        <v>410</v>
      </c>
      <c r="U1038">
        <v>497</v>
      </c>
      <c r="V1038">
        <v>564</v>
      </c>
      <c r="W1038" s="9">
        <f t="shared" si="33"/>
        <v>493.9</v>
      </c>
    </row>
    <row r="1039" spans="1:23" x14ac:dyDescent="0.2">
      <c r="A1039" s="7">
        <v>1034</v>
      </c>
      <c r="B1039">
        <v>15152</v>
      </c>
      <c r="C1039">
        <v>15144</v>
      </c>
      <c r="D1039">
        <v>14976</v>
      </c>
      <c r="E1039">
        <v>15257</v>
      </c>
      <c r="F1039">
        <v>14936</v>
      </c>
      <c r="G1039">
        <v>15336</v>
      </c>
      <c r="H1039">
        <v>14892</v>
      </c>
      <c r="I1039">
        <v>15727</v>
      </c>
      <c r="J1039">
        <v>15664</v>
      </c>
      <c r="K1039">
        <v>15347</v>
      </c>
      <c r="L1039" s="9">
        <f t="shared" si="32"/>
        <v>15243.1</v>
      </c>
      <c r="M1039">
        <v>538</v>
      </c>
      <c r="N1039">
        <v>537</v>
      </c>
      <c r="O1039">
        <v>515</v>
      </c>
      <c r="P1039">
        <v>396</v>
      </c>
      <c r="Q1039">
        <v>593</v>
      </c>
      <c r="R1039">
        <v>427</v>
      </c>
      <c r="S1039">
        <v>475</v>
      </c>
      <c r="T1039">
        <v>412</v>
      </c>
      <c r="U1039">
        <v>501</v>
      </c>
      <c r="V1039">
        <v>566</v>
      </c>
      <c r="W1039" s="9">
        <f t="shared" si="33"/>
        <v>496</v>
      </c>
    </row>
    <row r="1040" spans="1:23" x14ac:dyDescent="0.2">
      <c r="A1040" s="7">
        <v>1035</v>
      </c>
      <c r="B1040">
        <v>15183</v>
      </c>
      <c r="C1040">
        <v>15193</v>
      </c>
      <c r="D1040">
        <v>15006</v>
      </c>
      <c r="E1040">
        <v>15293</v>
      </c>
      <c r="F1040">
        <v>14964</v>
      </c>
      <c r="G1040">
        <v>15374</v>
      </c>
      <c r="H1040">
        <v>14924</v>
      </c>
      <c r="I1040">
        <v>15762</v>
      </c>
      <c r="J1040">
        <v>15686</v>
      </c>
      <c r="K1040">
        <v>15383</v>
      </c>
      <c r="L1040" s="9">
        <f t="shared" si="32"/>
        <v>15276.8</v>
      </c>
      <c r="M1040">
        <v>538</v>
      </c>
      <c r="N1040">
        <v>538</v>
      </c>
      <c r="O1040">
        <v>515</v>
      </c>
      <c r="P1040">
        <v>396</v>
      </c>
      <c r="Q1040">
        <v>597</v>
      </c>
      <c r="R1040">
        <v>430</v>
      </c>
      <c r="S1040">
        <v>477</v>
      </c>
      <c r="T1040">
        <v>413</v>
      </c>
      <c r="U1040">
        <v>503</v>
      </c>
      <c r="V1040">
        <v>568</v>
      </c>
      <c r="W1040" s="9">
        <f t="shared" si="33"/>
        <v>497.5</v>
      </c>
    </row>
    <row r="1041" spans="1:23" x14ac:dyDescent="0.2">
      <c r="A1041" s="7">
        <v>1036</v>
      </c>
      <c r="B1041">
        <v>15215</v>
      </c>
      <c r="C1041">
        <v>15215</v>
      </c>
      <c r="D1041">
        <v>15041</v>
      </c>
      <c r="E1041">
        <v>15336</v>
      </c>
      <c r="F1041">
        <v>14993</v>
      </c>
      <c r="G1041">
        <v>15407</v>
      </c>
      <c r="H1041">
        <v>14950</v>
      </c>
      <c r="I1041">
        <v>15791</v>
      </c>
      <c r="J1041">
        <v>15710</v>
      </c>
      <c r="K1041">
        <v>15426</v>
      </c>
      <c r="L1041" s="9">
        <f t="shared" si="32"/>
        <v>15308.4</v>
      </c>
      <c r="M1041">
        <v>539</v>
      </c>
      <c r="N1041">
        <v>540</v>
      </c>
      <c r="O1041">
        <v>515</v>
      </c>
      <c r="P1041">
        <v>397</v>
      </c>
      <c r="Q1041">
        <v>597</v>
      </c>
      <c r="R1041">
        <v>430</v>
      </c>
      <c r="S1041">
        <v>481</v>
      </c>
      <c r="T1041">
        <v>415</v>
      </c>
      <c r="U1041">
        <v>503</v>
      </c>
      <c r="V1041">
        <v>568</v>
      </c>
      <c r="W1041" s="9">
        <f t="shared" si="33"/>
        <v>498.5</v>
      </c>
    </row>
    <row r="1042" spans="1:23" x14ac:dyDescent="0.2">
      <c r="A1042" s="7">
        <v>1037</v>
      </c>
      <c r="B1042">
        <v>15245</v>
      </c>
      <c r="C1042">
        <v>15257</v>
      </c>
      <c r="D1042">
        <v>15065</v>
      </c>
      <c r="E1042">
        <v>15369</v>
      </c>
      <c r="F1042">
        <v>15027</v>
      </c>
      <c r="G1042">
        <v>15435</v>
      </c>
      <c r="H1042">
        <v>14982</v>
      </c>
      <c r="I1042">
        <v>15812</v>
      </c>
      <c r="J1042">
        <v>15743</v>
      </c>
      <c r="K1042">
        <v>15461</v>
      </c>
      <c r="L1042" s="9">
        <f t="shared" si="32"/>
        <v>15339.6</v>
      </c>
      <c r="M1042">
        <v>541</v>
      </c>
      <c r="N1042">
        <v>540</v>
      </c>
      <c r="O1042">
        <v>516</v>
      </c>
      <c r="P1042">
        <v>398</v>
      </c>
      <c r="Q1042">
        <v>598</v>
      </c>
      <c r="R1042">
        <v>430</v>
      </c>
      <c r="S1042">
        <v>482</v>
      </c>
      <c r="T1042">
        <v>416</v>
      </c>
      <c r="U1042">
        <v>503</v>
      </c>
      <c r="V1042">
        <v>571</v>
      </c>
      <c r="W1042" s="9">
        <f t="shared" si="33"/>
        <v>499.5</v>
      </c>
    </row>
    <row r="1043" spans="1:23" x14ac:dyDescent="0.2">
      <c r="A1043" s="7">
        <v>1038</v>
      </c>
      <c r="B1043">
        <v>15276</v>
      </c>
      <c r="C1043">
        <v>15293</v>
      </c>
      <c r="D1043">
        <v>15108</v>
      </c>
      <c r="E1043">
        <v>15390</v>
      </c>
      <c r="F1043">
        <v>15055</v>
      </c>
      <c r="G1043">
        <v>15463</v>
      </c>
      <c r="H1043">
        <v>15010</v>
      </c>
      <c r="I1043">
        <v>15847</v>
      </c>
      <c r="J1043">
        <v>15776</v>
      </c>
      <c r="K1043">
        <v>15496</v>
      </c>
      <c r="L1043" s="9">
        <f t="shared" si="32"/>
        <v>15371.4</v>
      </c>
      <c r="M1043">
        <v>543</v>
      </c>
      <c r="N1043">
        <v>542</v>
      </c>
      <c r="O1043">
        <v>516</v>
      </c>
      <c r="P1043">
        <v>398</v>
      </c>
      <c r="Q1043">
        <v>600</v>
      </c>
      <c r="R1043">
        <v>432</v>
      </c>
      <c r="S1043">
        <v>486</v>
      </c>
      <c r="T1043">
        <v>417</v>
      </c>
      <c r="U1043">
        <v>505</v>
      </c>
      <c r="V1043">
        <v>575</v>
      </c>
      <c r="W1043" s="9">
        <f t="shared" si="33"/>
        <v>501.4</v>
      </c>
    </row>
    <row r="1044" spans="1:23" x14ac:dyDescent="0.2">
      <c r="A1044" s="7">
        <v>1039</v>
      </c>
      <c r="B1044">
        <v>15301</v>
      </c>
      <c r="C1044">
        <v>15323</v>
      </c>
      <c r="D1044">
        <v>15144</v>
      </c>
      <c r="E1044">
        <v>15426</v>
      </c>
      <c r="F1044">
        <v>15096</v>
      </c>
      <c r="G1044">
        <v>15489</v>
      </c>
      <c r="H1044">
        <v>15039</v>
      </c>
      <c r="I1044">
        <v>15872</v>
      </c>
      <c r="J1044">
        <v>15808</v>
      </c>
      <c r="K1044">
        <v>15530</v>
      </c>
      <c r="L1044" s="9">
        <f t="shared" si="32"/>
        <v>15402.8</v>
      </c>
      <c r="M1044">
        <v>545</v>
      </c>
      <c r="N1044">
        <v>544</v>
      </c>
      <c r="O1044">
        <v>519</v>
      </c>
      <c r="P1044">
        <v>398</v>
      </c>
      <c r="Q1044">
        <v>602</v>
      </c>
      <c r="R1044">
        <v>432</v>
      </c>
      <c r="S1044">
        <v>488</v>
      </c>
      <c r="T1044">
        <v>419</v>
      </c>
      <c r="U1044">
        <v>505</v>
      </c>
      <c r="V1044">
        <v>580</v>
      </c>
      <c r="W1044" s="9">
        <f t="shared" si="33"/>
        <v>503.2</v>
      </c>
    </row>
    <row r="1045" spans="1:23" x14ac:dyDescent="0.2">
      <c r="A1045" s="7">
        <v>1040</v>
      </c>
      <c r="B1045">
        <v>15325</v>
      </c>
      <c r="C1045">
        <v>15357</v>
      </c>
      <c r="D1045">
        <v>15164</v>
      </c>
      <c r="E1045">
        <v>15462</v>
      </c>
      <c r="F1045">
        <v>15121</v>
      </c>
      <c r="G1045">
        <v>15518</v>
      </c>
      <c r="H1045">
        <v>15061</v>
      </c>
      <c r="I1045">
        <v>15898</v>
      </c>
      <c r="J1045">
        <v>15836</v>
      </c>
      <c r="K1045">
        <v>15557</v>
      </c>
      <c r="L1045" s="9">
        <f t="shared" si="32"/>
        <v>15429.9</v>
      </c>
      <c r="M1045">
        <v>547</v>
      </c>
      <c r="N1045">
        <v>545</v>
      </c>
      <c r="O1045">
        <v>519</v>
      </c>
      <c r="P1045">
        <v>403</v>
      </c>
      <c r="Q1045">
        <v>604</v>
      </c>
      <c r="R1045">
        <v>434</v>
      </c>
      <c r="S1045">
        <v>490</v>
      </c>
      <c r="T1045">
        <v>420</v>
      </c>
      <c r="U1045">
        <v>507</v>
      </c>
      <c r="V1045">
        <v>581</v>
      </c>
      <c r="W1045" s="9">
        <f t="shared" si="33"/>
        <v>505</v>
      </c>
    </row>
    <row r="1046" spans="1:23" x14ac:dyDescent="0.2">
      <c r="A1046" s="7">
        <v>1041</v>
      </c>
      <c r="B1046">
        <v>15337</v>
      </c>
      <c r="C1046">
        <v>15386</v>
      </c>
      <c r="D1046">
        <v>15190</v>
      </c>
      <c r="E1046">
        <v>15498</v>
      </c>
      <c r="F1046">
        <v>15143</v>
      </c>
      <c r="G1046">
        <v>15548</v>
      </c>
      <c r="H1046">
        <v>15105</v>
      </c>
      <c r="I1046">
        <v>15931</v>
      </c>
      <c r="J1046">
        <v>15864</v>
      </c>
      <c r="K1046">
        <v>15591</v>
      </c>
      <c r="L1046" s="9">
        <f t="shared" si="32"/>
        <v>15459.3</v>
      </c>
      <c r="M1046">
        <v>550</v>
      </c>
      <c r="N1046">
        <v>546</v>
      </c>
      <c r="O1046">
        <v>521</v>
      </c>
      <c r="P1046">
        <v>404</v>
      </c>
      <c r="Q1046">
        <v>604</v>
      </c>
      <c r="R1046">
        <v>435</v>
      </c>
      <c r="S1046">
        <v>491</v>
      </c>
      <c r="T1046">
        <v>423</v>
      </c>
      <c r="U1046">
        <v>508</v>
      </c>
      <c r="V1046">
        <v>584</v>
      </c>
      <c r="W1046" s="9">
        <f t="shared" si="33"/>
        <v>506.6</v>
      </c>
    </row>
    <row r="1047" spans="1:23" x14ac:dyDescent="0.2">
      <c r="A1047" s="7">
        <v>1042</v>
      </c>
      <c r="B1047">
        <v>15370</v>
      </c>
      <c r="C1047">
        <v>15417</v>
      </c>
      <c r="D1047">
        <v>15225</v>
      </c>
      <c r="E1047">
        <v>15537</v>
      </c>
      <c r="F1047">
        <v>15171</v>
      </c>
      <c r="G1047">
        <v>15580</v>
      </c>
      <c r="H1047">
        <v>15136</v>
      </c>
      <c r="I1047">
        <v>15963</v>
      </c>
      <c r="J1047">
        <v>15889</v>
      </c>
      <c r="K1047">
        <v>15614</v>
      </c>
      <c r="L1047" s="9">
        <f t="shared" si="32"/>
        <v>15490.2</v>
      </c>
      <c r="M1047">
        <v>551</v>
      </c>
      <c r="N1047">
        <v>548</v>
      </c>
      <c r="O1047">
        <v>524</v>
      </c>
      <c r="P1047">
        <v>406</v>
      </c>
      <c r="Q1047">
        <v>607</v>
      </c>
      <c r="R1047">
        <v>437</v>
      </c>
      <c r="S1047">
        <v>495</v>
      </c>
      <c r="T1047">
        <v>424</v>
      </c>
      <c r="U1047">
        <v>512</v>
      </c>
      <c r="V1047">
        <v>587</v>
      </c>
      <c r="W1047" s="9">
        <f t="shared" si="33"/>
        <v>509.1</v>
      </c>
    </row>
    <row r="1048" spans="1:23" x14ac:dyDescent="0.2">
      <c r="A1048" s="7">
        <v>1043</v>
      </c>
      <c r="B1048">
        <v>15392</v>
      </c>
      <c r="C1048">
        <v>15451</v>
      </c>
      <c r="D1048">
        <v>15260</v>
      </c>
      <c r="E1048">
        <v>15568</v>
      </c>
      <c r="F1048">
        <v>15204</v>
      </c>
      <c r="G1048">
        <v>15616</v>
      </c>
      <c r="H1048">
        <v>15162</v>
      </c>
      <c r="I1048">
        <v>16003</v>
      </c>
      <c r="J1048">
        <v>15913</v>
      </c>
      <c r="K1048">
        <v>15632</v>
      </c>
      <c r="L1048" s="9">
        <f t="shared" si="32"/>
        <v>15520.1</v>
      </c>
      <c r="M1048">
        <v>554</v>
      </c>
      <c r="N1048">
        <v>552</v>
      </c>
      <c r="O1048">
        <v>525</v>
      </c>
      <c r="P1048">
        <v>410</v>
      </c>
      <c r="Q1048">
        <v>609</v>
      </c>
      <c r="R1048">
        <v>439</v>
      </c>
      <c r="S1048">
        <v>496</v>
      </c>
      <c r="T1048">
        <v>425</v>
      </c>
      <c r="U1048">
        <v>512</v>
      </c>
      <c r="V1048">
        <v>588</v>
      </c>
      <c r="W1048" s="9">
        <f t="shared" si="33"/>
        <v>511</v>
      </c>
    </row>
    <row r="1049" spans="1:23" x14ac:dyDescent="0.2">
      <c r="A1049" s="7">
        <v>1044</v>
      </c>
      <c r="B1049">
        <v>15428</v>
      </c>
      <c r="C1049">
        <v>15485</v>
      </c>
      <c r="D1049">
        <v>15285</v>
      </c>
      <c r="E1049">
        <v>15597</v>
      </c>
      <c r="F1049">
        <v>15235</v>
      </c>
      <c r="G1049">
        <v>15654</v>
      </c>
      <c r="H1049">
        <v>15193</v>
      </c>
      <c r="I1049">
        <v>16033</v>
      </c>
      <c r="J1049">
        <v>15942</v>
      </c>
      <c r="K1049">
        <v>15659</v>
      </c>
      <c r="L1049" s="9">
        <f t="shared" si="32"/>
        <v>15551.1</v>
      </c>
      <c r="M1049">
        <v>558</v>
      </c>
      <c r="N1049">
        <v>555</v>
      </c>
      <c r="O1049">
        <v>526</v>
      </c>
      <c r="P1049">
        <v>412</v>
      </c>
      <c r="Q1049">
        <v>614</v>
      </c>
      <c r="R1049">
        <v>439</v>
      </c>
      <c r="S1049">
        <v>497</v>
      </c>
      <c r="T1049">
        <v>426</v>
      </c>
      <c r="U1049">
        <v>513</v>
      </c>
      <c r="V1049">
        <v>590</v>
      </c>
      <c r="W1049" s="9">
        <f t="shared" si="33"/>
        <v>513</v>
      </c>
    </row>
    <row r="1050" spans="1:23" x14ac:dyDescent="0.2">
      <c r="A1050" s="7">
        <v>1045</v>
      </c>
      <c r="B1050">
        <v>15463</v>
      </c>
      <c r="C1050">
        <v>15515</v>
      </c>
      <c r="D1050">
        <v>15332</v>
      </c>
      <c r="E1050">
        <v>15639</v>
      </c>
      <c r="F1050">
        <v>15263</v>
      </c>
      <c r="G1050">
        <v>15691</v>
      </c>
      <c r="H1050">
        <v>15227</v>
      </c>
      <c r="I1050">
        <v>16062</v>
      </c>
      <c r="J1050">
        <v>15983</v>
      </c>
      <c r="K1050">
        <v>15683</v>
      </c>
      <c r="L1050" s="9">
        <f t="shared" si="32"/>
        <v>15585.8</v>
      </c>
      <c r="M1050">
        <v>562</v>
      </c>
      <c r="N1050">
        <v>560</v>
      </c>
      <c r="O1050">
        <v>528</v>
      </c>
      <c r="P1050">
        <v>414</v>
      </c>
      <c r="Q1050">
        <v>615</v>
      </c>
      <c r="R1050">
        <v>440</v>
      </c>
      <c r="S1050">
        <v>499</v>
      </c>
      <c r="T1050">
        <v>426</v>
      </c>
      <c r="U1050">
        <v>517</v>
      </c>
      <c r="V1050">
        <v>590</v>
      </c>
      <c r="W1050" s="9">
        <f t="shared" si="33"/>
        <v>515.1</v>
      </c>
    </row>
    <row r="1051" spans="1:23" x14ac:dyDescent="0.2">
      <c r="A1051" s="7">
        <v>1046</v>
      </c>
      <c r="B1051">
        <v>15490</v>
      </c>
      <c r="C1051">
        <v>15543</v>
      </c>
      <c r="D1051">
        <v>15359</v>
      </c>
      <c r="E1051">
        <v>15670</v>
      </c>
      <c r="F1051">
        <v>15290</v>
      </c>
      <c r="G1051">
        <v>15734</v>
      </c>
      <c r="H1051">
        <v>15260</v>
      </c>
      <c r="I1051">
        <v>16089</v>
      </c>
      <c r="J1051">
        <v>16018</v>
      </c>
      <c r="K1051">
        <v>15705</v>
      </c>
      <c r="L1051" s="9">
        <f t="shared" si="32"/>
        <v>15615.8</v>
      </c>
      <c r="M1051">
        <v>563</v>
      </c>
      <c r="N1051">
        <v>563</v>
      </c>
      <c r="O1051">
        <v>529</v>
      </c>
      <c r="P1051">
        <v>419</v>
      </c>
      <c r="Q1051">
        <v>615</v>
      </c>
      <c r="R1051">
        <v>440</v>
      </c>
      <c r="S1051">
        <v>502</v>
      </c>
      <c r="T1051">
        <v>427</v>
      </c>
      <c r="U1051">
        <v>518</v>
      </c>
      <c r="V1051">
        <v>595</v>
      </c>
      <c r="W1051" s="9">
        <f t="shared" si="33"/>
        <v>517.1</v>
      </c>
    </row>
    <row r="1052" spans="1:23" x14ac:dyDescent="0.2">
      <c r="A1052" s="7">
        <v>1047</v>
      </c>
      <c r="B1052">
        <v>15528</v>
      </c>
      <c r="C1052">
        <v>15571</v>
      </c>
      <c r="D1052">
        <v>15386</v>
      </c>
      <c r="E1052">
        <v>15697</v>
      </c>
      <c r="F1052">
        <v>15316</v>
      </c>
      <c r="G1052">
        <v>15764</v>
      </c>
      <c r="H1052">
        <v>15292</v>
      </c>
      <c r="I1052">
        <v>16121</v>
      </c>
      <c r="J1052">
        <v>16059</v>
      </c>
      <c r="K1052">
        <v>15735</v>
      </c>
      <c r="L1052" s="9">
        <f t="shared" si="32"/>
        <v>15646.9</v>
      </c>
      <c r="M1052">
        <v>567</v>
      </c>
      <c r="N1052">
        <v>564</v>
      </c>
      <c r="O1052">
        <v>531</v>
      </c>
      <c r="P1052">
        <v>419</v>
      </c>
      <c r="Q1052">
        <v>615</v>
      </c>
      <c r="R1052">
        <v>441</v>
      </c>
      <c r="S1052">
        <v>503</v>
      </c>
      <c r="T1052">
        <v>429</v>
      </c>
      <c r="U1052">
        <v>519</v>
      </c>
      <c r="V1052">
        <v>596</v>
      </c>
      <c r="W1052" s="9">
        <f t="shared" si="33"/>
        <v>518.4</v>
      </c>
    </row>
    <row r="1053" spans="1:23" x14ac:dyDescent="0.2">
      <c r="A1053" s="7">
        <v>1048</v>
      </c>
      <c r="B1053">
        <v>15560</v>
      </c>
      <c r="C1053">
        <v>15604</v>
      </c>
      <c r="D1053">
        <v>15410</v>
      </c>
      <c r="E1053">
        <v>15734</v>
      </c>
      <c r="F1053">
        <v>15339</v>
      </c>
      <c r="G1053">
        <v>15787</v>
      </c>
      <c r="H1053">
        <v>15323</v>
      </c>
      <c r="I1053">
        <v>16153</v>
      </c>
      <c r="J1053">
        <v>16089</v>
      </c>
      <c r="K1053">
        <v>15771</v>
      </c>
      <c r="L1053" s="9">
        <f t="shared" si="32"/>
        <v>15677</v>
      </c>
      <c r="M1053">
        <v>570</v>
      </c>
      <c r="N1053">
        <v>568</v>
      </c>
      <c r="O1053">
        <v>532</v>
      </c>
      <c r="P1053">
        <v>422</v>
      </c>
      <c r="Q1053">
        <v>615</v>
      </c>
      <c r="R1053">
        <v>442</v>
      </c>
      <c r="S1053">
        <v>508</v>
      </c>
      <c r="T1053">
        <v>431</v>
      </c>
      <c r="U1053">
        <v>519</v>
      </c>
      <c r="V1053">
        <v>596</v>
      </c>
      <c r="W1053" s="9">
        <f t="shared" si="33"/>
        <v>520.29999999999995</v>
      </c>
    </row>
    <row r="1054" spans="1:23" x14ac:dyDescent="0.2">
      <c r="A1054" s="7">
        <v>1049</v>
      </c>
      <c r="B1054">
        <v>15597</v>
      </c>
      <c r="C1054">
        <v>15624</v>
      </c>
      <c r="D1054">
        <v>15440</v>
      </c>
      <c r="E1054">
        <v>15769</v>
      </c>
      <c r="F1054">
        <v>15379</v>
      </c>
      <c r="G1054">
        <v>15812</v>
      </c>
      <c r="H1054">
        <v>15354</v>
      </c>
      <c r="I1054">
        <v>16188</v>
      </c>
      <c r="J1054">
        <v>16122</v>
      </c>
      <c r="K1054">
        <v>15804</v>
      </c>
      <c r="L1054" s="9">
        <f t="shared" si="32"/>
        <v>15708.9</v>
      </c>
      <c r="M1054">
        <v>572</v>
      </c>
      <c r="N1054">
        <v>569</v>
      </c>
      <c r="O1054">
        <v>532</v>
      </c>
      <c r="P1054">
        <v>422</v>
      </c>
      <c r="Q1054">
        <v>618</v>
      </c>
      <c r="R1054">
        <v>442</v>
      </c>
      <c r="S1054">
        <v>511</v>
      </c>
      <c r="T1054">
        <v>432</v>
      </c>
      <c r="U1054">
        <v>520</v>
      </c>
      <c r="V1054">
        <v>597</v>
      </c>
      <c r="W1054" s="9">
        <f t="shared" si="33"/>
        <v>521.5</v>
      </c>
    </row>
    <row r="1055" spans="1:23" x14ac:dyDescent="0.2">
      <c r="A1055" s="7">
        <v>1050</v>
      </c>
      <c r="B1055">
        <v>15633</v>
      </c>
      <c r="C1055">
        <v>15656</v>
      </c>
      <c r="D1055">
        <v>15472</v>
      </c>
      <c r="E1055">
        <v>15802</v>
      </c>
      <c r="F1055">
        <v>15405</v>
      </c>
      <c r="G1055">
        <v>15851</v>
      </c>
      <c r="H1055">
        <v>15383</v>
      </c>
      <c r="I1055">
        <v>16222</v>
      </c>
      <c r="J1055">
        <v>16158</v>
      </c>
      <c r="K1055">
        <v>15838</v>
      </c>
      <c r="L1055" s="9">
        <f t="shared" si="32"/>
        <v>15742</v>
      </c>
      <c r="M1055">
        <v>576</v>
      </c>
      <c r="N1055">
        <v>568</v>
      </c>
      <c r="O1055">
        <v>535</v>
      </c>
      <c r="P1055">
        <v>422</v>
      </c>
      <c r="Q1055">
        <v>620</v>
      </c>
      <c r="R1055">
        <v>443</v>
      </c>
      <c r="S1055">
        <v>510</v>
      </c>
      <c r="T1055">
        <v>432</v>
      </c>
      <c r="U1055">
        <v>521</v>
      </c>
      <c r="V1055">
        <v>600</v>
      </c>
      <c r="W1055" s="9">
        <f t="shared" si="33"/>
        <v>522.70000000000005</v>
      </c>
    </row>
    <row r="1056" spans="1:23" x14ac:dyDescent="0.2">
      <c r="A1056" s="7">
        <v>1051</v>
      </c>
      <c r="B1056">
        <v>15662</v>
      </c>
      <c r="C1056">
        <v>15691</v>
      </c>
      <c r="D1056">
        <v>15500</v>
      </c>
      <c r="E1056">
        <v>15840</v>
      </c>
      <c r="F1056">
        <v>15427</v>
      </c>
      <c r="G1056">
        <v>15880</v>
      </c>
      <c r="H1056">
        <v>15422</v>
      </c>
      <c r="I1056">
        <v>16270</v>
      </c>
      <c r="J1056">
        <v>16179</v>
      </c>
      <c r="K1056">
        <v>15866</v>
      </c>
      <c r="L1056" s="9">
        <f t="shared" si="32"/>
        <v>15773.7</v>
      </c>
      <c r="M1056">
        <v>577</v>
      </c>
      <c r="N1056">
        <v>569</v>
      </c>
      <c r="O1056">
        <v>536</v>
      </c>
      <c r="P1056">
        <v>425</v>
      </c>
      <c r="Q1056">
        <v>624</v>
      </c>
      <c r="R1056">
        <v>443</v>
      </c>
      <c r="S1056">
        <v>512</v>
      </c>
      <c r="T1056">
        <v>434</v>
      </c>
      <c r="U1056">
        <v>523</v>
      </c>
      <c r="V1056">
        <v>602</v>
      </c>
      <c r="W1056" s="9">
        <f t="shared" si="33"/>
        <v>524.5</v>
      </c>
    </row>
    <row r="1057" spans="1:23" x14ac:dyDescent="0.2">
      <c r="A1057" s="7">
        <v>1052</v>
      </c>
      <c r="B1057">
        <v>15701</v>
      </c>
      <c r="C1057">
        <v>15726</v>
      </c>
      <c r="D1057">
        <v>15526</v>
      </c>
      <c r="E1057">
        <v>15880</v>
      </c>
      <c r="F1057">
        <v>15467</v>
      </c>
      <c r="G1057">
        <v>15908</v>
      </c>
      <c r="H1057">
        <v>15454</v>
      </c>
      <c r="I1057">
        <v>16309</v>
      </c>
      <c r="J1057">
        <v>16208</v>
      </c>
      <c r="K1057">
        <v>15894</v>
      </c>
      <c r="L1057" s="9">
        <f t="shared" si="32"/>
        <v>15807.3</v>
      </c>
      <c r="M1057">
        <v>581</v>
      </c>
      <c r="N1057">
        <v>575</v>
      </c>
      <c r="O1057">
        <v>537</v>
      </c>
      <c r="P1057">
        <v>425</v>
      </c>
      <c r="Q1057">
        <v>626</v>
      </c>
      <c r="R1057">
        <v>445</v>
      </c>
      <c r="S1057">
        <v>515</v>
      </c>
      <c r="T1057">
        <v>435</v>
      </c>
      <c r="U1057">
        <v>523</v>
      </c>
      <c r="V1057">
        <v>605</v>
      </c>
      <c r="W1057" s="9">
        <f t="shared" si="33"/>
        <v>526.70000000000005</v>
      </c>
    </row>
    <row r="1058" spans="1:23" x14ac:dyDescent="0.2">
      <c r="A1058" s="7">
        <v>1053</v>
      </c>
      <c r="B1058">
        <v>15734</v>
      </c>
      <c r="C1058">
        <v>15754</v>
      </c>
      <c r="D1058">
        <v>15563</v>
      </c>
      <c r="E1058">
        <v>15910</v>
      </c>
      <c r="F1058">
        <v>15499</v>
      </c>
      <c r="G1058">
        <v>15945</v>
      </c>
      <c r="H1058">
        <v>15478</v>
      </c>
      <c r="I1058">
        <v>16338</v>
      </c>
      <c r="J1058">
        <v>16246</v>
      </c>
      <c r="K1058">
        <v>15923</v>
      </c>
      <c r="L1058" s="9">
        <f t="shared" si="32"/>
        <v>15839</v>
      </c>
      <c r="M1058">
        <v>585</v>
      </c>
      <c r="N1058">
        <v>576</v>
      </c>
      <c r="O1058">
        <v>537</v>
      </c>
      <c r="P1058">
        <v>428</v>
      </c>
      <c r="Q1058">
        <v>629</v>
      </c>
      <c r="R1058">
        <v>448</v>
      </c>
      <c r="S1058">
        <v>515</v>
      </c>
      <c r="T1058">
        <v>437</v>
      </c>
      <c r="U1058">
        <v>525</v>
      </c>
      <c r="V1058">
        <v>610</v>
      </c>
      <c r="W1058" s="9">
        <f t="shared" si="33"/>
        <v>529</v>
      </c>
    </row>
    <row r="1059" spans="1:23" x14ac:dyDescent="0.2">
      <c r="A1059" s="7">
        <v>1054</v>
      </c>
      <c r="B1059">
        <v>15772</v>
      </c>
      <c r="C1059">
        <v>15784</v>
      </c>
      <c r="D1059">
        <v>15606</v>
      </c>
      <c r="E1059">
        <v>15949</v>
      </c>
      <c r="F1059">
        <v>15528</v>
      </c>
      <c r="G1059">
        <v>15976</v>
      </c>
      <c r="H1059">
        <v>15508</v>
      </c>
      <c r="I1059">
        <v>16375</v>
      </c>
      <c r="J1059">
        <v>16299</v>
      </c>
      <c r="K1059">
        <v>15958</v>
      </c>
      <c r="L1059" s="9">
        <f t="shared" si="32"/>
        <v>15875.5</v>
      </c>
      <c r="M1059">
        <v>587</v>
      </c>
      <c r="N1059">
        <v>577</v>
      </c>
      <c r="O1059">
        <v>537</v>
      </c>
      <c r="P1059">
        <v>428</v>
      </c>
      <c r="Q1059">
        <v>633</v>
      </c>
      <c r="R1059">
        <v>450</v>
      </c>
      <c r="S1059">
        <v>516</v>
      </c>
      <c r="T1059">
        <v>437</v>
      </c>
      <c r="U1059">
        <v>525</v>
      </c>
      <c r="V1059">
        <v>611</v>
      </c>
      <c r="W1059" s="9">
        <f t="shared" si="33"/>
        <v>530.1</v>
      </c>
    </row>
    <row r="1060" spans="1:23" x14ac:dyDescent="0.2">
      <c r="A1060" s="7">
        <v>1055</v>
      </c>
      <c r="B1060">
        <v>15797</v>
      </c>
      <c r="C1060">
        <v>15825</v>
      </c>
      <c r="D1060">
        <v>15640</v>
      </c>
      <c r="E1060">
        <v>15984</v>
      </c>
      <c r="F1060">
        <v>15567</v>
      </c>
      <c r="G1060">
        <v>16011</v>
      </c>
      <c r="H1060">
        <v>15536</v>
      </c>
      <c r="I1060">
        <v>16401</v>
      </c>
      <c r="J1060">
        <v>16331</v>
      </c>
      <c r="K1060">
        <v>15996</v>
      </c>
      <c r="L1060" s="9">
        <f t="shared" si="32"/>
        <v>15908.8</v>
      </c>
      <c r="M1060">
        <v>589</v>
      </c>
      <c r="N1060">
        <v>580</v>
      </c>
      <c r="O1060">
        <v>540</v>
      </c>
      <c r="P1060">
        <v>430</v>
      </c>
      <c r="Q1060">
        <v>634</v>
      </c>
      <c r="R1060">
        <v>450</v>
      </c>
      <c r="S1060">
        <v>516</v>
      </c>
      <c r="T1060">
        <v>438</v>
      </c>
      <c r="U1060">
        <v>525</v>
      </c>
      <c r="V1060">
        <v>615</v>
      </c>
      <c r="W1060" s="9">
        <f t="shared" si="33"/>
        <v>531.70000000000005</v>
      </c>
    </row>
    <row r="1061" spans="1:23" x14ac:dyDescent="0.2">
      <c r="A1061" s="7">
        <v>1056</v>
      </c>
      <c r="B1061">
        <v>15830</v>
      </c>
      <c r="C1061">
        <v>15855</v>
      </c>
      <c r="D1061">
        <v>15674</v>
      </c>
      <c r="E1061">
        <v>16023</v>
      </c>
      <c r="F1061">
        <v>15605</v>
      </c>
      <c r="G1061">
        <v>16043</v>
      </c>
      <c r="H1061">
        <v>15577</v>
      </c>
      <c r="I1061">
        <v>16434</v>
      </c>
      <c r="J1061">
        <v>16362</v>
      </c>
      <c r="K1061">
        <v>16022</v>
      </c>
      <c r="L1061" s="9">
        <f t="shared" si="32"/>
        <v>15942.5</v>
      </c>
      <c r="M1061">
        <v>590</v>
      </c>
      <c r="N1061">
        <v>581</v>
      </c>
      <c r="O1061">
        <v>541</v>
      </c>
      <c r="P1061">
        <v>432</v>
      </c>
      <c r="Q1061">
        <v>638</v>
      </c>
      <c r="R1061">
        <v>452</v>
      </c>
      <c r="S1061">
        <v>518</v>
      </c>
      <c r="T1061">
        <v>439</v>
      </c>
      <c r="U1061">
        <v>528</v>
      </c>
      <c r="V1061">
        <v>617</v>
      </c>
      <c r="W1061" s="9">
        <f t="shared" si="33"/>
        <v>533.6</v>
      </c>
    </row>
    <row r="1062" spans="1:23" x14ac:dyDescent="0.2">
      <c r="A1062" s="7">
        <v>1057</v>
      </c>
      <c r="B1062">
        <v>15866</v>
      </c>
      <c r="C1062">
        <v>15886</v>
      </c>
      <c r="D1062">
        <v>15706</v>
      </c>
      <c r="E1062">
        <v>16061</v>
      </c>
      <c r="F1062">
        <v>15643</v>
      </c>
      <c r="G1062">
        <v>16072</v>
      </c>
      <c r="H1062">
        <v>15611</v>
      </c>
      <c r="I1062">
        <v>16469</v>
      </c>
      <c r="J1062">
        <v>16390</v>
      </c>
      <c r="K1062">
        <v>16064</v>
      </c>
      <c r="L1062" s="9">
        <f t="shared" si="32"/>
        <v>15976.8</v>
      </c>
      <c r="M1062">
        <v>591</v>
      </c>
      <c r="N1062">
        <v>584</v>
      </c>
      <c r="O1062">
        <v>541</v>
      </c>
      <c r="P1062">
        <v>433</v>
      </c>
      <c r="Q1062">
        <v>641</v>
      </c>
      <c r="R1062">
        <v>455</v>
      </c>
      <c r="S1062">
        <v>520</v>
      </c>
      <c r="T1062">
        <v>440</v>
      </c>
      <c r="U1062">
        <v>528</v>
      </c>
      <c r="V1062">
        <v>620</v>
      </c>
      <c r="W1062" s="9">
        <f t="shared" si="33"/>
        <v>535.29999999999995</v>
      </c>
    </row>
    <row r="1063" spans="1:23" x14ac:dyDescent="0.2">
      <c r="A1063" s="7">
        <v>1058</v>
      </c>
      <c r="B1063">
        <v>15902</v>
      </c>
      <c r="C1063">
        <v>15912</v>
      </c>
      <c r="D1063">
        <v>15741</v>
      </c>
      <c r="E1063">
        <v>16103</v>
      </c>
      <c r="F1063">
        <v>15682</v>
      </c>
      <c r="G1063">
        <v>16108</v>
      </c>
      <c r="H1063">
        <v>15648</v>
      </c>
      <c r="I1063">
        <v>16512</v>
      </c>
      <c r="J1063">
        <v>16426</v>
      </c>
      <c r="K1063">
        <v>16089</v>
      </c>
      <c r="L1063" s="9">
        <f t="shared" si="32"/>
        <v>16012.3</v>
      </c>
      <c r="M1063">
        <v>594</v>
      </c>
      <c r="N1063">
        <v>585</v>
      </c>
      <c r="O1063">
        <v>544</v>
      </c>
      <c r="P1063">
        <v>436</v>
      </c>
      <c r="Q1063">
        <v>644</v>
      </c>
      <c r="R1063">
        <v>458</v>
      </c>
      <c r="S1063">
        <v>525</v>
      </c>
      <c r="T1063">
        <v>441</v>
      </c>
      <c r="U1063">
        <v>527</v>
      </c>
      <c r="V1063">
        <v>621</v>
      </c>
      <c r="W1063" s="9">
        <f t="shared" si="33"/>
        <v>537.5</v>
      </c>
    </row>
    <row r="1064" spans="1:23" x14ac:dyDescent="0.2">
      <c r="A1064" s="7">
        <v>1059</v>
      </c>
      <c r="B1064">
        <v>15933</v>
      </c>
      <c r="C1064">
        <v>15951</v>
      </c>
      <c r="D1064">
        <v>15767</v>
      </c>
      <c r="E1064">
        <v>16129</v>
      </c>
      <c r="F1064">
        <v>15717</v>
      </c>
      <c r="G1064">
        <v>16137</v>
      </c>
      <c r="H1064">
        <v>15681</v>
      </c>
      <c r="I1064">
        <v>16556</v>
      </c>
      <c r="J1064">
        <v>16474</v>
      </c>
      <c r="K1064">
        <v>16127</v>
      </c>
      <c r="L1064" s="9">
        <f t="shared" si="32"/>
        <v>16047.2</v>
      </c>
      <c r="M1064">
        <v>596</v>
      </c>
      <c r="N1064">
        <v>588</v>
      </c>
      <c r="O1064">
        <v>544</v>
      </c>
      <c r="P1064">
        <v>436</v>
      </c>
      <c r="Q1064">
        <v>648</v>
      </c>
      <c r="R1064">
        <v>458</v>
      </c>
      <c r="S1064">
        <v>525</v>
      </c>
      <c r="T1064">
        <v>442</v>
      </c>
      <c r="U1064">
        <v>529</v>
      </c>
      <c r="V1064">
        <v>624</v>
      </c>
      <c r="W1064" s="9">
        <f t="shared" si="33"/>
        <v>539</v>
      </c>
    </row>
    <row r="1065" spans="1:23" x14ac:dyDescent="0.2">
      <c r="A1065" s="7">
        <v>1060</v>
      </c>
      <c r="B1065">
        <v>15969</v>
      </c>
      <c r="C1065">
        <v>15991</v>
      </c>
      <c r="D1065">
        <v>15797</v>
      </c>
      <c r="E1065">
        <v>16168</v>
      </c>
      <c r="F1065">
        <v>15753</v>
      </c>
      <c r="G1065">
        <v>16175</v>
      </c>
      <c r="H1065">
        <v>15710</v>
      </c>
      <c r="I1065">
        <v>16609</v>
      </c>
      <c r="J1065">
        <v>16500</v>
      </c>
      <c r="K1065">
        <v>16153</v>
      </c>
      <c r="L1065" s="9">
        <f t="shared" si="32"/>
        <v>16082.5</v>
      </c>
      <c r="M1065">
        <v>598</v>
      </c>
      <c r="N1065">
        <v>591</v>
      </c>
      <c r="O1065">
        <v>545</v>
      </c>
      <c r="P1065">
        <v>437</v>
      </c>
      <c r="Q1065">
        <v>652</v>
      </c>
      <c r="R1065">
        <v>459</v>
      </c>
      <c r="S1065">
        <v>525</v>
      </c>
      <c r="T1065">
        <v>443</v>
      </c>
      <c r="U1065">
        <v>529</v>
      </c>
      <c r="V1065">
        <v>626</v>
      </c>
      <c r="W1065" s="9">
        <f t="shared" si="33"/>
        <v>540.5</v>
      </c>
    </row>
    <row r="1066" spans="1:23" x14ac:dyDescent="0.2">
      <c r="A1066" s="7">
        <v>1061</v>
      </c>
      <c r="B1066">
        <v>16000</v>
      </c>
      <c r="C1066">
        <v>16018</v>
      </c>
      <c r="D1066">
        <v>15829</v>
      </c>
      <c r="E1066">
        <v>16199</v>
      </c>
      <c r="F1066">
        <v>15781</v>
      </c>
      <c r="G1066">
        <v>16204</v>
      </c>
      <c r="H1066">
        <v>15736</v>
      </c>
      <c r="I1066">
        <v>16650</v>
      </c>
      <c r="J1066">
        <v>16526</v>
      </c>
      <c r="K1066">
        <v>16187</v>
      </c>
      <c r="L1066" s="9">
        <f t="shared" si="32"/>
        <v>16113</v>
      </c>
      <c r="M1066">
        <v>603</v>
      </c>
      <c r="N1066">
        <v>594</v>
      </c>
      <c r="O1066">
        <v>546</v>
      </c>
      <c r="P1066">
        <v>441</v>
      </c>
      <c r="Q1066">
        <v>653</v>
      </c>
      <c r="R1066">
        <v>460</v>
      </c>
      <c r="S1066">
        <v>525</v>
      </c>
      <c r="T1066">
        <v>444</v>
      </c>
      <c r="U1066">
        <v>530</v>
      </c>
      <c r="V1066">
        <v>626</v>
      </c>
      <c r="W1066" s="9">
        <f t="shared" si="33"/>
        <v>542.20000000000005</v>
      </c>
    </row>
    <row r="1067" spans="1:23" x14ac:dyDescent="0.2">
      <c r="A1067" s="7">
        <v>1062</v>
      </c>
      <c r="B1067">
        <v>16030</v>
      </c>
      <c r="C1067">
        <v>16053</v>
      </c>
      <c r="D1067">
        <v>15862</v>
      </c>
      <c r="E1067">
        <v>16252</v>
      </c>
      <c r="F1067">
        <v>15821</v>
      </c>
      <c r="G1067">
        <v>16233</v>
      </c>
      <c r="H1067">
        <v>15773</v>
      </c>
      <c r="I1067">
        <v>16689</v>
      </c>
      <c r="J1067">
        <v>16552</v>
      </c>
      <c r="K1067">
        <v>16217</v>
      </c>
      <c r="L1067" s="9">
        <f t="shared" si="32"/>
        <v>16148.2</v>
      </c>
      <c r="M1067">
        <v>606</v>
      </c>
      <c r="N1067">
        <v>597</v>
      </c>
      <c r="O1067">
        <v>547</v>
      </c>
      <c r="P1067">
        <v>444</v>
      </c>
      <c r="Q1067">
        <v>655</v>
      </c>
      <c r="R1067">
        <v>462</v>
      </c>
      <c r="S1067">
        <v>525</v>
      </c>
      <c r="T1067">
        <v>446</v>
      </c>
      <c r="U1067">
        <v>530</v>
      </c>
      <c r="V1067">
        <v>629</v>
      </c>
      <c r="W1067" s="9">
        <f t="shared" si="33"/>
        <v>544.1</v>
      </c>
    </row>
    <row r="1068" spans="1:23" x14ac:dyDescent="0.2">
      <c r="A1068" s="7">
        <v>1063</v>
      </c>
      <c r="B1068">
        <v>16075</v>
      </c>
      <c r="C1068">
        <v>16091</v>
      </c>
      <c r="D1068">
        <v>15904</v>
      </c>
      <c r="E1068">
        <v>16280</v>
      </c>
      <c r="F1068">
        <v>15850</v>
      </c>
      <c r="G1068">
        <v>16263</v>
      </c>
      <c r="H1068">
        <v>15818</v>
      </c>
      <c r="I1068">
        <v>16722</v>
      </c>
      <c r="J1068">
        <v>16583</v>
      </c>
      <c r="K1068">
        <v>16263</v>
      </c>
      <c r="L1068" s="9">
        <f t="shared" si="32"/>
        <v>16184.9</v>
      </c>
      <c r="M1068">
        <v>611</v>
      </c>
      <c r="N1068">
        <v>603</v>
      </c>
      <c r="O1068">
        <v>549</v>
      </c>
      <c r="P1068">
        <v>444</v>
      </c>
      <c r="Q1068">
        <v>656</v>
      </c>
      <c r="R1068">
        <v>466</v>
      </c>
      <c r="S1068">
        <v>526</v>
      </c>
      <c r="T1068">
        <v>447</v>
      </c>
      <c r="U1068">
        <v>533</v>
      </c>
      <c r="V1068">
        <v>634</v>
      </c>
      <c r="W1068" s="9">
        <f t="shared" si="33"/>
        <v>546.9</v>
      </c>
    </row>
    <row r="1069" spans="1:23" x14ac:dyDescent="0.2">
      <c r="A1069" s="7">
        <v>1064</v>
      </c>
      <c r="B1069">
        <v>16108</v>
      </c>
      <c r="C1069">
        <v>16114</v>
      </c>
      <c r="D1069">
        <v>15927</v>
      </c>
      <c r="E1069">
        <v>16314</v>
      </c>
      <c r="F1069">
        <v>15870</v>
      </c>
      <c r="G1069">
        <v>16297</v>
      </c>
      <c r="H1069">
        <v>15860</v>
      </c>
      <c r="I1069">
        <v>16766</v>
      </c>
      <c r="J1069">
        <v>16617</v>
      </c>
      <c r="K1069">
        <v>16295</v>
      </c>
      <c r="L1069" s="9">
        <f t="shared" si="32"/>
        <v>16216.8</v>
      </c>
      <c r="M1069">
        <v>615</v>
      </c>
      <c r="N1069">
        <v>605</v>
      </c>
      <c r="O1069">
        <v>550</v>
      </c>
      <c r="P1069">
        <v>446</v>
      </c>
      <c r="Q1069">
        <v>656</v>
      </c>
      <c r="R1069">
        <v>467</v>
      </c>
      <c r="S1069">
        <v>527</v>
      </c>
      <c r="T1069">
        <v>449</v>
      </c>
      <c r="U1069">
        <v>533</v>
      </c>
      <c r="V1069">
        <v>636</v>
      </c>
      <c r="W1069" s="9">
        <f t="shared" si="33"/>
        <v>548.4</v>
      </c>
    </row>
    <row r="1070" spans="1:23" x14ac:dyDescent="0.2">
      <c r="A1070" s="7">
        <v>1065</v>
      </c>
      <c r="B1070">
        <v>16146</v>
      </c>
      <c r="C1070">
        <v>16145</v>
      </c>
      <c r="D1070">
        <v>15954</v>
      </c>
      <c r="E1070">
        <v>16354</v>
      </c>
      <c r="F1070">
        <v>15899</v>
      </c>
      <c r="G1070">
        <v>16336</v>
      </c>
      <c r="H1070">
        <v>15901</v>
      </c>
      <c r="I1070">
        <v>16805</v>
      </c>
      <c r="J1070">
        <v>16646</v>
      </c>
      <c r="K1070">
        <v>16342</v>
      </c>
      <c r="L1070" s="9">
        <f t="shared" si="32"/>
        <v>16252.8</v>
      </c>
      <c r="M1070">
        <v>616</v>
      </c>
      <c r="N1070">
        <v>605</v>
      </c>
      <c r="O1070">
        <v>555</v>
      </c>
      <c r="P1070">
        <v>445</v>
      </c>
      <c r="Q1070">
        <v>660</v>
      </c>
      <c r="R1070">
        <v>468</v>
      </c>
      <c r="S1070">
        <v>528</v>
      </c>
      <c r="T1070">
        <v>449</v>
      </c>
      <c r="U1070">
        <v>536</v>
      </c>
      <c r="V1070">
        <v>639</v>
      </c>
      <c r="W1070" s="9">
        <f t="shared" si="33"/>
        <v>550.1</v>
      </c>
    </row>
    <row r="1071" spans="1:23" x14ac:dyDescent="0.2">
      <c r="A1071" s="7">
        <v>1066</v>
      </c>
      <c r="B1071">
        <v>16182</v>
      </c>
      <c r="C1071">
        <v>16191</v>
      </c>
      <c r="D1071">
        <v>15991</v>
      </c>
      <c r="E1071">
        <v>16407</v>
      </c>
      <c r="F1071">
        <v>15922</v>
      </c>
      <c r="G1071">
        <v>16387</v>
      </c>
      <c r="H1071">
        <v>15942</v>
      </c>
      <c r="I1071">
        <v>16846</v>
      </c>
      <c r="J1071">
        <v>16687</v>
      </c>
      <c r="K1071">
        <v>16377</v>
      </c>
      <c r="L1071" s="9">
        <f t="shared" si="32"/>
        <v>16293.2</v>
      </c>
      <c r="M1071">
        <v>621</v>
      </c>
      <c r="N1071">
        <v>609</v>
      </c>
      <c r="O1071">
        <v>558</v>
      </c>
      <c r="P1071">
        <v>445</v>
      </c>
      <c r="Q1071">
        <v>662</v>
      </c>
      <c r="R1071">
        <v>469</v>
      </c>
      <c r="S1071">
        <v>529</v>
      </c>
      <c r="T1071">
        <v>450</v>
      </c>
      <c r="U1071">
        <v>536</v>
      </c>
      <c r="V1071">
        <v>643</v>
      </c>
      <c r="W1071" s="9">
        <f t="shared" si="33"/>
        <v>552.20000000000005</v>
      </c>
    </row>
    <row r="1072" spans="1:23" x14ac:dyDescent="0.2">
      <c r="A1072" s="7">
        <v>1067</v>
      </c>
      <c r="B1072">
        <v>16213</v>
      </c>
      <c r="C1072">
        <v>16226</v>
      </c>
      <c r="D1072">
        <v>16032</v>
      </c>
      <c r="E1072">
        <v>16445</v>
      </c>
      <c r="F1072">
        <v>15954</v>
      </c>
      <c r="G1072">
        <v>16422</v>
      </c>
      <c r="H1072">
        <v>15982</v>
      </c>
      <c r="I1072">
        <v>16875</v>
      </c>
      <c r="J1072">
        <v>16718</v>
      </c>
      <c r="K1072">
        <v>16402</v>
      </c>
      <c r="L1072" s="9">
        <f t="shared" si="32"/>
        <v>16326.9</v>
      </c>
      <c r="M1072">
        <v>627</v>
      </c>
      <c r="N1072">
        <v>609</v>
      </c>
      <c r="O1072">
        <v>563</v>
      </c>
      <c r="P1072">
        <v>445</v>
      </c>
      <c r="Q1072">
        <v>662</v>
      </c>
      <c r="R1072">
        <v>472</v>
      </c>
      <c r="S1072">
        <v>531</v>
      </c>
      <c r="T1072">
        <v>454</v>
      </c>
      <c r="U1072">
        <v>539</v>
      </c>
      <c r="V1072">
        <v>645</v>
      </c>
      <c r="W1072" s="9">
        <f t="shared" si="33"/>
        <v>554.70000000000005</v>
      </c>
    </row>
    <row r="1073" spans="1:23" x14ac:dyDescent="0.2">
      <c r="A1073" s="7">
        <v>1068</v>
      </c>
      <c r="B1073">
        <v>16239</v>
      </c>
      <c r="C1073">
        <v>16260</v>
      </c>
      <c r="D1073">
        <v>16068</v>
      </c>
      <c r="E1073">
        <v>16477</v>
      </c>
      <c r="F1073">
        <v>15980</v>
      </c>
      <c r="G1073">
        <v>16459</v>
      </c>
      <c r="H1073">
        <v>16020</v>
      </c>
      <c r="I1073">
        <v>16907</v>
      </c>
      <c r="J1073">
        <v>16755</v>
      </c>
      <c r="K1073">
        <v>16430</v>
      </c>
      <c r="L1073" s="9">
        <f t="shared" si="32"/>
        <v>16359.5</v>
      </c>
      <c r="M1073">
        <v>626</v>
      </c>
      <c r="N1073">
        <v>609</v>
      </c>
      <c r="O1073">
        <v>566</v>
      </c>
      <c r="P1073">
        <v>447</v>
      </c>
      <c r="Q1073">
        <v>665</v>
      </c>
      <c r="R1073">
        <v>475</v>
      </c>
      <c r="S1073">
        <v>536</v>
      </c>
      <c r="T1073">
        <v>457</v>
      </c>
      <c r="U1073">
        <v>541</v>
      </c>
      <c r="V1073">
        <v>647</v>
      </c>
      <c r="W1073" s="9">
        <f t="shared" si="33"/>
        <v>556.9</v>
      </c>
    </row>
    <row r="1074" spans="1:23" x14ac:dyDescent="0.2">
      <c r="A1074" s="7">
        <v>1069</v>
      </c>
      <c r="B1074">
        <v>16270</v>
      </c>
      <c r="C1074">
        <v>16297</v>
      </c>
      <c r="D1074">
        <v>16098</v>
      </c>
      <c r="E1074">
        <v>16507</v>
      </c>
      <c r="F1074">
        <v>16010</v>
      </c>
      <c r="G1074">
        <v>16497</v>
      </c>
      <c r="H1074">
        <v>16046</v>
      </c>
      <c r="I1074">
        <v>16944</v>
      </c>
      <c r="J1074">
        <v>16795</v>
      </c>
      <c r="K1074">
        <v>16468</v>
      </c>
      <c r="L1074" s="9">
        <f t="shared" si="32"/>
        <v>16393.2</v>
      </c>
      <c r="M1074">
        <v>627</v>
      </c>
      <c r="N1074">
        <v>610</v>
      </c>
      <c r="O1074">
        <v>566</v>
      </c>
      <c r="P1074">
        <v>448</v>
      </c>
      <c r="Q1074">
        <v>666</v>
      </c>
      <c r="R1074">
        <v>475</v>
      </c>
      <c r="S1074">
        <v>538</v>
      </c>
      <c r="T1074">
        <v>459</v>
      </c>
      <c r="U1074">
        <v>542</v>
      </c>
      <c r="V1074">
        <v>648</v>
      </c>
      <c r="W1074" s="9">
        <f t="shared" si="33"/>
        <v>557.9</v>
      </c>
    </row>
    <row r="1075" spans="1:23" x14ac:dyDescent="0.2">
      <c r="A1075" s="7">
        <v>1070</v>
      </c>
      <c r="B1075">
        <v>16309</v>
      </c>
      <c r="C1075">
        <v>16339</v>
      </c>
      <c r="D1075">
        <v>16132</v>
      </c>
      <c r="E1075">
        <v>16555</v>
      </c>
      <c r="F1075">
        <v>16051</v>
      </c>
      <c r="G1075">
        <v>16525</v>
      </c>
      <c r="H1075">
        <v>16077</v>
      </c>
      <c r="I1075">
        <v>16985</v>
      </c>
      <c r="J1075">
        <v>16841</v>
      </c>
      <c r="K1075">
        <v>16505</v>
      </c>
      <c r="L1075" s="9">
        <f t="shared" si="32"/>
        <v>16431.900000000001</v>
      </c>
      <c r="M1075">
        <v>632</v>
      </c>
      <c r="N1075">
        <v>613</v>
      </c>
      <c r="O1075">
        <v>565</v>
      </c>
      <c r="P1075">
        <v>449</v>
      </c>
      <c r="Q1075">
        <v>669</v>
      </c>
      <c r="R1075">
        <v>477</v>
      </c>
      <c r="S1075">
        <v>541</v>
      </c>
      <c r="T1075">
        <v>463</v>
      </c>
      <c r="U1075">
        <v>544</v>
      </c>
      <c r="V1075">
        <v>651</v>
      </c>
      <c r="W1075" s="9">
        <f t="shared" si="33"/>
        <v>560.4</v>
      </c>
    </row>
    <row r="1076" spans="1:23" x14ac:dyDescent="0.2">
      <c r="A1076" s="7">
        <v>1071</v>
      </c>
      <c r="B1076">
        <v>16349</v>
      </c>
      <c r="C1076">
        <v>16383</v>
      </c>
      <c r="D1076">
        <v>16167</v>
      </c>
      <c r="E1076">
        <v>16599</v>
      </c>
      <c r="F1076">
        <v>16092</v>
      </c>
      <c r="G1076">
        <v>16566</v>
      </c>
      <c r="H1076">
        <v>16107</v>
      </c>
      <c r="I1076">
        <v>17020</v>
      </c>
      <c r="J1076">
        <v>16878</v>
      </c>
      <c r="K1076">
        <v>16535</v>
      </c>
      <c r="L1076" s="9">
        <f t="shared" si="32"/>
        <v>16469.599999999999</v>
      </c>
      <c r="M1076">
        <v>637</v>
      </c>
      <c r="N1076">
        <v>614</v>
      </c>
      <c r="O1076">
        <v>567</v>
      </c>
      <c r="P1076">
        <v>454</v>
      </c>
      <c r="Q1076">
        <v>672</v>
      </c>
      <c r="R1076">
        <v>477</v>
      </c>
      <c r="S1076">
        <v>542</v>
      </c>
      <c r="T1076">
        <v>467</v>
      </c>
      <c r="U1076">
        <v>547</v>
      </c>
      <c r="V1076">
        <v>654</v>
      </c>
      <c r="W1076" s="9">
        <f t="shared" si="33"/>
        <v>563.1</v>
      </c>
    </row>
    <row r="1077" spans="1:23" x14ac:dyDescent="0.2">
      <c r="A1077" s="7">
        <v>1072</v>
      </c>
      <c r="B1077">
        <v>16387</v>
      </c>
      <c r="C1077">
        <v>16416</v>
      </c>
      <c r="D1077">
        <v>16202</v>
      </c>
      <c r="E1077">
        <v>16623</v>
      </c>
      <c r="F1077">
        <v>16125</v>
      </c>
      <c r="G1077">
        <v>16604</v>
      </c>
      <c r="H1077">
        <v>16137</v>
      </c>
      <c r="I1077">
        <v>17054</v>
      </c>
      <c r="J1077">
        <v>16931</v>
      </c>
      <c r="K1077">
        <v>16570</v>
      </c>
      <c r="L1077" s="9">
        <f t="shared" si="32"/>
        <v>16504.900000000001</v>
      </c>
      <c r="M1077">
        <v>639</v>
      </c>
      <c r="N1077">
        <v>617</v>
      </c>
      <c r="O1077">
        <v>574</v>
      </c>
      <c r="P1077">
        <v>458</v>
      </c>
      <c r="Q1077">
        <v>674</v>
      </c>
      <c r="R1077">
        <v>479</v>
      </c>
      <c r="S1077">
        <v>540</v>
      </c>
      <c r="T1077">
        <v>468</v>
      </c>
      <c r="U1077">
        <v>549</v>
      </c>
      <c r="V1077">
        <v>657</v>
      </c>
      <c r="W1077" s="9">
        <f t="shared" si="33"/>
        <v>565.5</v>
      </c>
    </row>
    <row r="1078" spans="1:23" x14ac:dyDescent="0.2">
      <c r="A1078" s="7">
        <v>1073</v>
      </c>
      <c r="B1078">
        <v>16423</v>
      </c>
      <c r="C1078">
        <v>16458</v>
      </c>
      <c r="D1078">
        <v>16241</v>
      </c>
      <c r="E1078">
        <v>16653</v>
      </c>
      <c r="F1078">
        <v>16175</v>
      </c>
      <c r="G1078">
        <v>16645</v>
      </c>
      <c r="H1078">
        <v>16186</v>
      </c>
      <c r="I1078">
        <v>17082</v>
      </c>
      <c r="J1078">
        <v>16964</v>
      </c>
      <c r="K1078">
        <v>16605</v>
      </c>
      <c r="L1078" s="9">
        <f t="shared" si="32"/>
        <v>16543.2</v>
      </c>
      <c r="M1078">
        <v>639</v>
      </c>
      <c r="N1078">
        <v>617</v>
      </c>
      <c r="O1078">
        <v>576</v>
      </c>
      <c r="P1078">
        <v>460</v>
      </c>
      <c r="Q1078">
        <v>677</v>
      </c>
      <c r="R1078">
        <v>482</v>
      </c>
      <c r="S1078">
        <v>541</v>
      </c>
      <c r="T1078">
        <v>469</v>
      </c>
      <c r="U1078">
        <v>549</v>
      </c>
      <c r="V1078">
        <v>657</v>
      </c>
      <c r="W1078" s="9">
        <f t="shared" si="33"/>
        <v>566.70000000000005</v>
      </c>
    </row>
    <row r="1079" spans="1:23" x14ac:dyDescent="0.2">
      <c r="A1079" s="7">
        <v>1074</v>
      </c>
      <c r="B1079">
        <v>16449</v>
      </c>
      <c r="C1079">
        <v>16494</v>
      </c>
      <c r="D1079">
        <v>16273</v>
      </c>
      <c r="E1079">
        <v>16696</v>
      </c>
      <c r="F1079">
        <v>16196</v>
      </c>
      <c r="G1079">
        <v>16685</v>
      </c>
      <c r="H1079">
        <v>16222</v>
      </c>
      <c r="I1079">
        <v>17110</v>
      </c>
      <c r="J1079">
        <v>16999</v>
      </c>
      <c r="K1079">
        <v>16635</v>
      </c>
      <c r="L1079" s="9">
        <f t="shared" si="32"/>
        <v>16575.900000000001</v>
      </c>
      <c r="M1079">
        <v>642</v>
      </c>
      <c r="N1079">
        <v>623</v>
      </c>
      <c r="O1079">
        <v>577</v>
      </c>
      <c r="P1079">
        <v>462</v>
      </c>
      <c r="Q1079">
        <v>677</v>
      </c>
      <c r="R1079">
        <v>486</v>
      </c>
      <c r="S1079">
        <v>541</v>
      </c>
      <c r="T1079">
        <v>470</v>
      </c>
      <c r="U1079">
        <v>549</v>
      </c>
      <c r="V1079">
        <v>657</v>
      </c>
      <c r="W1079" s="9">
        <f t="shared" si="33"/>
        <v>568.4</v>
      </c>
    </row>
    <row r="1080" spans="1:23" x14ac:dyDescent="0.2">
      <c r="A1080" s="7">
        <v>1075</v>
      </c>
      <c r="B1080">
        <v>16486</v>
      </c>
      <c r="C1080">
        <v>16528</v>
      </c>
      <c r="D1080">
        <v>16317</v>
      </c>
      <c r="E1080">
        <v>16729</v>
      </c>
      <c r="F1080">
        <v>16237</v>
      </c>
      <c r="G1080">
        <v>16724</v>
      </c>
      <c r="H1080">
        <v>16258</v>
      </c>
      <c r="I1080">
        <v>17145</v>
      </c>
      <c r="J1080">
        <v>17031</v>
      </c>
      <c r="K1080">
        <v>16681</v>
      </c>
      <c r="L1080" s="9">
        <f t="shared" si="32"/>
        <v>16613.599999999999</v>
      </c>
      <c r="M1080">
        <v>644</v>
      </c>
      <c r="N1080">
        <v>627</v>
      </c>
      <c r="O1080">
        <v>582</v>
      </c>
      <c r="P1080">
        <v>464</v>
      </c>
      <c r="Q1080">
        <v>680</v>
      </c>
      <c r="R1080">
        <v>489</v>
      </c>
      <c r="S1080">
        <v>542</v>
      </c>
      <c r="T1080">
        <v>473</v>
      </c>
      <c r="U1080">
        <v>553</v>
      </c>
      <c r="V1080">
        <v>660</v>
      </c>
      <c r="W1080" s="9">
        <f t="shared" si="33"/>
        <v>571.4</v>
      </c>
    </row>
    <row r="1081" spans="1:23" x14ac:dyDescent="0.2">
      <c r="A1081" s="7">
        <v>1076</v>
      </c>
      <c r="B1081">
        <v>16525</v>
      </c>
      <c r="C1081">
        <v>16575</v>
      </c>
      <c r="D1081">
        <v>16358</v>
      </c>
      <c r="E1081">
        <v>16770</v>
      </c>
      <c r="F1081">
        <v>16288</v>
      </c>
      <c r="G1081">
        <v>16761</v>
      </c>
      <c r="H1081">
        <v>16279</v>
      </c>
      <c r="I1081">
        <v>17175</v>
      </c>
      <c r="J1081">
        <v>17076</v>
      </c>
      <c r="K1081">
        <v>16721</v>
      </c>
      <c r="L1081" s="9">
        <f t="shared" si="32"/>
        <v>16652.8</v>
      </c>
      <c r="M1081">
        <v>650</v>
      </c>
      <c r="N1081">
        <v>629</v>
      </c>
      <c r="O1081">
        <v>585</v>
      </c>
      <c r="P1081">
        <v>463</v>
      </c>
      <c r="Q1081">
        <v>683</v>
      </c>
      <c r="R1081">
        <v>493</v>
      </c>
      <c r="S1081">
        <v>545</v>
      </c>
      <c r="T1081">
        <v>476</v>
      </c>
      <c r="U1081">
        <v>552</v>
      </c>
      <c r="V1081">
        <v>663</v>
      </c>
      <c r="W1081" s="9">
        <f t="shared" si="33"/>
        <v>573.9</v>
      </c>
    </row>
    <row r="1082" spans="1:23" x14ac:dyDescent="0.2">
      <c r="A1082" s="7">
        <v>1077</v>
      </c>
      <c r="B1082">
        <v>16570</v>
      </c>
      <c r="C1082">
        <v>16616</v>
      </c>
      <c r="D1082">
        <v>16392</v>
      </c>
      <c r="E1082">
        <v>16814</v>
      </c>
      <c r="F1082">
        <v>16321</v>
      </c>
      <c r="G1082">
        <v>16795</v>
      </c>
      <c r="H1082">
        <v>16317</v>
      </c>
      <c r="I1082">
        <v>17215</v>
      </c>
      <c r="J1082">
        <v>17103</v>
      </c>
      <c r="K1082">
        <v>16763</v>
      </c>
      <c r="L1082" s="9">
        <f t="shared" si="32"/>
        <v>16690.599999999999</v>
      </c>
      <c r="M1082">
        <v>652</v>
      </c>
      <c r="N1082">
        <v>631</v>
      </c>
      <c r="O1082">
        <v>590</v>
      </c>
      <c r="P1082">
        <v>466</v>
      </c>
      <c r="Q1082">
        <v>687</v>
      </c>
      <c r="R1082">
        <v>494</v>
      </c>
      <c r="S1082">
        <v>546</v>
      </c>
      <c r="T1082">
        <v>481</v>
      </c>
      <c r="U1082">
        <v>551</v>
      </c>
      <c r="V1082">
        <v>665</v>
      </c>
      <c r="W1082" s="9">
        <f t="shared" si="33"/>
        <v>576.29999999999995</v>
      </c>
    </row>
    <row r="1083" spans="1:23" x14ac:dyDescent="0.2">
      <c r="A1083" s="7">
        <v>1078</v>
      </c>
      <c r="B1083">
        <v>16598</v>
      </c>
      <c r="C1083">
        <v>16661</v>
      </c>
      <c r="D1083">
        <v>16424</v>
      </c>
      <c r="E1083">
        <v>16843</v>
      </c>
      <c r="F1083">
        <v>16358</v>
      </c>
      <c r="G1083">
        <v>16833</v>
      </c>
      <c r="H1083">
        <v>16353</v>
      </c>
      <c r="I1083">
        <v>17251</v>
      </c>
      <c r="J1083">
        <v>17137</v>
      </c>
      <c r="K1083">
        <v>16796</v>
      </c>
      <c r="L1083" s="9">
        <f t="shared" si="32"/>
        <v>16725.400000000001</v>
      </c>
      <c r="M1083">
        <v>654</v>
      </c>
      <c r="N1083">
        <v>630</v>
      </c>
      <c r="O1083">
        <v>596</v>
      </c>
      <c r="P1083">
        <v>467</v>
      </c>
      <c r="Q1083">
        <v>692</v>
      </c>
      <c r="R1083">
        <v>500</v>
      </c>
      <c r="S1083">
        <v>550</v>
      </c>
      <c r="T1083">
        <v>483</v>
      </c>
      <c r="U1083">
        <v>553</v>
      </c>
      <c r="V1083">
        <v>667</v>
      </c>
      <c r="W1083" s="9">
        <f t="shared" si="33"/>
        <v>579.20000000000005</v>
      </c>
    </row>
    <row r="1084" spans="1:23" x14ac:dyDescent="0.2">
      <c r="A1084" s="7">
        <v>1079</v>
      </c>
      <c r="B1084">
        <v>16626</v>
      </c>
      <c r="C1084">
        <v>16699</v>
      </c>
      <c r="D1084">
        <v>16471</v>
      </c>
      <c r="E1084">
        <v>16875</v>
      </c>
      <c r="F1084">
        <v>16412</v>
      </c>
      <c r="G1084">
        <v>16865</v>
      </c>
      <c r="H1084">
        <v>16388</v>
      </c>
      <c r="I1084">
        <v>17282</v>
      </c>
      <c r="J1084">
        <v>17175</v>
      </c>
      <c r="K1084">
        <v>16834</v>
      </c>
      <c r="L1084" s="9">
        <f t="shared" si="32"/>
        <v>16762.7</v>
      </c>
      <c r="M1084">
        <v>658</v>
      </c>
      <c r="N1084">
        <v>634</v>
      </c>
      <c r="O1084">
        <v>598</v>
      </c>
      <c r="P1084">
        <v>467</v>
      </c>
      <c r="Q1084">
        <v>697</v>
      </c>
      <c r="R1084">
        <v>502</v>
      </c>
      <c r="S1084">
        <v>555</v>
      </c>
      <c r="T1084">
        <v>487</v>
      </c>
      <c r="U1084">
        <v>554</v>
      </c>
      <c r="V1084">
        <v>668</v>
      </c>
      <c r="W1084" s="9">
        <f t="shared" si="33"/>
        <v>582</v>
      </c>
    </row>
    <row r="1085" spans="1:23" x14ac:dyDescent="0.2">
      <c r="A1085" s="7">
        <v>1080</v>
      </c>
      <c r="B1085">
        <v>16654</v>
      </c>
      <c r="C1085">
        <v>16733</v>
      </c>
      <c r="D1085">
        <v>16506</v>
      </c>
      <c r="E1085">
        <v>16911</v>
      </c>
      <c r="F1085">
        <v>16455</v>
      </c>
      <c r="G1085">
        <v>16907</v>
      </c>
      <c r="H1085">
        <v>16425</v>
      </c>
      <c r="I1085">
        <v>17340</v>
      </c>
      <c r="J1085">
        <v>17208</v>
      </c>
      <c r="K1085">
        <v>16869</v>
      </c>
      <c r="L1085" s="9">
        <f t="shared" si="32"/>
        <v>16800.8</v>
      </c>
      <c r="M1085">
        <v>661</v>
      </c>
      <c r="N1085">
        <v>638</v>
      </c>
      <c r="O1085">
        <v>598</v>
      </c>
      <c r="P1085">
        <v>467</v>
      </c>
      <c r="Q1085">
        <v>698</v>
      </c>
      <c r="R1085">
        <v>505</v>
      </c>
      <c r="S1085">
        <v>557</v>
      </c>
      <c r="T1085">
        <v>488</v>
      </c>
      <c r="U1085">
        <v>555</v>
      </c>
      <c r="V1085">
        <v>671</v>
      </c>
      <c r="W1085" s="9">
        <f t="shared" si="33"/>
        <v>583.79999999999995</v>
      </c>
    </row>
    <row r="1086" spans="1:23" x14ac:dyDescent="0.2">
      <c r="A1086" s="7">
        <v>1081</v>
      </c>
      <c r="B1086">
        <v>16692</v>
      </c>
      <c r="C1086">
        <v>16766</v>
      </c>
      <c r="D1086">
        <v>16538</v>
      </c>
      <c r="E1086">
        <v>16945</v>
      </c>
      <c r="F1086">
        <v>16497</v>
      </c>
      <c r="G1086">
        <v>16942</v>
      </c>
      <c r="H1086">
        <v>16457</v>
      </c>
      <c r="I1086">
        <v>17373</v>
      </c>
      <c r="J1086">
        <v>17241</v>
      </c>
      <c r="K1086">
        <v>16912</v>
      </c>
      <c r="L1086" s="9">
        <f t="shared" si="32"/>
        <v>16836.3</v>
      </c>
      <c r="M1086">
        <v>660</v>
      </c>
      <c r="N1086">
        <v>639</v>
      </c>
      <c r="O1086">
        <v>600</v>
      </c>
      <c r="P1086">
        <v>470</v>
      </c>
      <c r="Q1086">
        <v>700</v>
      </c>
      <c r="R1086">
        <v>508</v>
      </c>
      <c r="S1086">
        <v>563</v>
      </c>
      <c r="T1086">
        <v>489</v>
      </c>
      <c r="U1086">
        <v>557</v>
      </c>
      <c r="V1086">
        <v>672</v>
      </c>
      <c r="W1086" s="9">
        <f t="shared" si="33"/>
        <v>585.79999999999995</v>
      </c>
    </row>
    <row r="1087" spans="1:23" x14ac:dyDescent="0.2">
      <c r="A1087" s="7">
        <v>1082</v>
      </c>
      <c r="B1087">
        <v>16737</v>
      </c>
      <c r="C1087">
        <v>16786</v>
      </c>
      <c r="D1087">
        <v>16573</v>
      </c>
      <c r="E1087">
        <v>16987</v>
      </c>
      <c r="F1087">
        <v>16521</v>
      </c>
      <c r="G1087">
        <v>16973</v>
      </c>
      <c r="H1087">
        <v>16492</v>
      </c>
      <c r="I1087">
        <v>17415</v>
      </c>
      <c r="J1087">
        <v>17283</v>
      </c>
      <c r="K1087">
        <v>16943</v>
      </c>
      <c r="L1087" s="9">
        <f t="shared" si="32"/>
        <v>16871</v>
      </c>
      <c r="M1087">
        <v>664</v>
      </c>
      <c r="N1087">
        <v>644</v>
      </c>
      <c r="O1087">
        <v>600</v>
      </c>
      <c r="P1087">
        <v>470</v>
      </c>
      <c r="Q1087">
        <v>705</v>
      </c>
      <c r="R1087">
        <v>509</v>
      </c>
      <c r="S1087">
        <v>566</v>
      </c>
      <c r="T1087">
        <v>494</v>
      </c>
      <c r="U1087">
        <v>558</v>
      </c>
      <c r="V1087">
        <v>675</v>
      </c>
      <c r="W1087" s="9">
        <f t="shared" si="33"/>
        <v>588.5</v>
      </c>
    </row>
    <row r="1088" spans="1:23" x14ac:dyDescent="0.2">
      <c r="A1088" s="7">
        <v>1083</v>
      </c>
      <c r="B1088">
        <v>16774</v>
      </c>
      <c r="C1088">
        <v>16820</v>
      </c>
      <c r="D1088">
        <v>16598</v>
      </c>
      <c r="E1088">
        <v>17028</v>
      </c>
      <c r="F1088">
        <v>16553</v>
      </c>
      <c r="G1088">
        <v>16999</v>
      </c>
      <c r="H1088">
        <v>16524</v>
      </c>
      <c r="I1088">
        <v>17451</v>
      </c>
      <c r="J1088">
        <v>17318</v>
      </c>
      <c r="K1088">
        <v>16991</v>
      </c>
      <c r="L1088" s="9">
        <f t="shared" si="32"/>
        <v>16905.599999999999</v>
      </c>
      <c r="M1088">
        <v>669</v>
      </c>
      <c r="N1088">
        <v>650</v>
      </c>
      <c r="O1088">
        <v>600</v>
      </c>
      <c r="P1088">
        <v>474</v>
      </c>
      <c r="Q1088">
        <v>707</v>
      </c>
      <c r="R1088">
        <v>509</v>
      </c>
      <c r="S1088">
        <v>568</v>
      </c>
      <c r="T1088">
        <v>496</v>
      </c>
      <c r="U1088">
        <v>559</v>
      </c>
      <c r="V1088">
        <v>679</v>
      </c>
      <c r="W1088" s="9">
        <f t="shared" si="33"/>
        <v>591.1</v>
      </c>
    </row>
    <row r="1089" spans="1:23" x14ac:dyDescent="0.2">
      <c r="A1089" s="7">
        <v>1084</v>
      </c>
      <c r="B1089">
        <v>16818</v>
      </c>
      <c r="C1089">
        <v>16865</v>
      </c>
      <c r="D1089">
        <v>16631</v>
      </c>
      <c r="E1089">
        <v>17070</v>
      </c>
      <c r="F1089">
        <v>16595</v>
      </c>
      <c r="G1089">
        <v>17033</v>
      </c>
      <c r="H1089">
        <v>16562</v>
      </c>
      <c r="I1089">
        <v>17481</v>
      </c>
      <c r="J1089">
        <v>17354</v>
      </c>
      <c r="K1089">
        <v>17036</v>
      </c>
      <c r="L1089" s="9">
        <f t="shared" si="32"/>
        <v>16944.5</v>
      </c>
      <c r="M1089">
        <v>671</v>
      </c>
      <c r="N1089">
        <v>653</v>
      </c>
      <c r="O1089">
        <v>601</v>
      </c>
      <c r="P1089">
        <v>479</v>
      </c>
      <c r="Q1089">
        <v>711</v>
      </c>
      <c r="R1089">
        <v>509</v>
      </c>
      <c r="S1089">
        <v>569</v>
      </c>
      <c r="T1089">
        <v>497</v>
      </c>
      <c r="U1089">
        <v>559</v>
      </c>
      <c r="V1089">
        <v>682</v>
      </c>
      <c r="W1089" s="9">
        <f t="shared" si="33"/>
        <v>593.1</v>
      </c>
    </row>
    <row r="1090" spans="1:23" x14ac:dyDescent="0.2">
      <c r="A1090" s="7">
        <v>1085</v>
      </c>
      <c r="B1090">
        <v>16851</v>
      </c>
      <c r="C1090">
        <v>16902</v>
      </c>
      <c r="D1090">
        <v>16670</v>
      </c>
      <c r="E1090">
        <v>17115</v>
      </c>
      <c r="F1090">
        <v>16628</v>
      </c>
      <c r="G1090">
        <v>17077</v>
      </c>
      <c r="H1090">
        <v>16606</v>
      </c>
      <c r="I1090">
        <v>17522</v>
      </c>
      <c r="J1090">
        <v>17394</v>
      </c>
      <c r="K1090">
        <v>17068</v>
      </c>
      <c r="L1090" s="9">
        <f t="shared" si="32"/>
        <v>16983.3</v>
      </c>
      <c r="M1090">
        <v>672</v>
      </c>
      <c r="N1090">
        <v>656</v>
      </c>
      <c r="O1090">
        <v>604</v>
      </c>
      <c r="P1090">
        <v>479</v>
      </c>
      <c r="Q1090">
        <v>714</v>
      </c>
      <c r="R1090">
        <v>511</v>
      </c>
      <c r="S1090">
        <v>572</v>
      </c>
      <c r="T1090">
        <v>499</v>
      </c>
      <c r="U1090">
        <v>562</v>
      </c>
      <c r="V1090">
        <v>684</v>
      </c>
      <c r="W1090" s="9">
        <f t="shared" si="33"/>
        <v>595.29999999999995</v>
      </c>
    </row>
    <row r="1091" spans="1:23" x14ac:dyDescent="0.2">
      <c r="A1091" s="7">
        <v>1086</v>
      </c>
      <c r="B1091">
        <v>16884</v>
      </c>
      <c r="C1091">
        <v>16933</v>
      </c>
      <c r="D1091">
        <v>16701</v>
      </c>
      <c r="E1091">
        <v>17160</v>
      </c>
      <c r="F1091">
        <v>16657</v>
      </c>
      <c r="G1091">
        <v>17107</v>
      </c>
      <c r="H1091">
        <v>16634</v>
      </c>
      <c r="I1091">
        <v>17568</v>
      </c>
      <c r="J1091">
        <v>17438</v>
      </c>
      <c r="K1091">
        <v>17103</v>
      </c>
      <c r="L1091" s="9">
        <f t="shared" si="32"/>
        <v>17018.5</v>
      </c>
      <c r="M1091">
        <v>675</v>
      </c>
      <c r="N1091">
        <v>658</v>
      </c>
      <c r="O1091">
        <v>604</v>
      </c>
      <c r="P1091">
        <v>482</v>
      </c>
      <c r="Q1091">
        <v>715</v>
      </c>
      <c r="R1091">
        <v>513</v>
      </c>
      <c r="S1091">
        <v>574</v>
      </c>
      <c r="T1091">
        <v>503</v>
      </c>
      <c r="U1091">
        <v>564</v>
      </c>
      <c r="V1091">
        <v>685</v>
      </c>
      <c r="W1091" s="9">
        <f t="shared" si="33"/>
        <v>597.29999999999995</v>
      </c>
    </row>
    <row r="1092" spans="1:23" x14ac:dyDescent="0.2">
      <c r="A1092" s="7">
        <v>1087</v>
      </c>
      <c r="B1092">
        <v>16921</v>
      </c>
      <c r="C1092">
        <v>16965</v>
      </c>
      <c r="D1092">
        <v>16746</v>
      </c>
      <c r="E1092">
        <v>17195</v>
      </c>
      <c r="F1092">
        <v>16692</v>
      </c>
      <c r="G1092">
        <v>17150</v>
      </c>
      <c r="H1092">
        <v>16668</v>
      </c>
      <c r="I1092">
        <v>17605</v>
      </c>
      <c r="J1092">
        <v>17483</v>
      </c>
      <c r="K1092">
        <v>17137</v>
      </c>
      <c r="L1092" s="9">
        <f t="shared" si="32"/>
        <v>17056.2</v>
      </c>
      <c r="M1092">
        <v>676</v>
      </c>
      <c r="N1092">
        <v>659</v>
      </c>
      <c r="O1092">
        <v>604</v>
      </c>
      <c r="P1092">
        <v>484</v>
      </c>
      <c r="Q1092">
        <v>715</v>
      </c>
      <c r="R1092">
        <v>514</v>
      </c>
      <c r="S1092">
        <v>576</v>
      </c>
      <c r="T1092">
        <v>505</v>
      </c>
      <c r="U1092">
        <v>566</v>
      </c>
      <c r="V1092">
        <v>687</v>
      </c>
      <c r="W1092" s="9">
        <f t="shared" si="33"/>
        <v>598.6</v>
      </c>
    </row>
    <row r="1093" spans="1:23" x14ac:dyDescent="0.2">
      <c r="A1093" s="7">
        <v>1088</v>
      </c>
      <c r="B1093">
        <v>16953</v>
      </c>
      <c r="C1093">
        <v>17009</v>
      </c>
      <c r="D1093">
        <v>16779</v>
      </c>
      <c r="E1093">
        <v>17231</v>
      </c>
      <c r="F1093">
        <v>16721</v>
      </c>
      <c r="G1093">
        <v>17185</v>
      </c>
      <c r="H1093">
        <v>16720</v>
      </c>
      <c r="I1093">
        <v>17634</v>
      </c>
      <c r="J1093">
        <v>17530</v>
      </c>
      <c r="K1093">
        <v>17174</v>
      </c>
      <c r="L1093" s="9">
        <f t="shared" si="32"/>
        <v>17093.599999999999</v>
      </c>
      <c r="M1093">
        <v>675</v>
      </c>
      <c r="N1093">
        <v>661</v>
      </c>
      <c r="O1093">
        <v>605</v>
      </c>
      <c r="P1093">
        <v>485</v>
      </c>
      <c r="Q1093">
        <v>723</v>
      </c>
      <c r="R1093">
        <v>519</v>
      </c>
      <c r="S1093">
        <v>582</v>
      </c>
      <c r="T1093">
        <v>505</v>
      </c>
      <c r="U1093">
        <v>568</v>
      </c>
      <c r="V1093">
        <v>690</v>
      </c>
      <c r="W1093" s="9">
        <f t="shared" si="33"/>
        <v>601.29999999999995</v>
      </c>
    </row>
    <row r="1094" spans="1:23" x14ac:dyDescent="0.2">
      <c r="A1094" s="7">
        <v>1089</v>
      </c>
      <c r="B1094">
        <v>16984</v>
      </c>
      <c r="C1094">
        <v>17058</v>
      </c>
      <c r="D1094">
        <v>16824</v>
      </c>
      <c r="E1094">
        <v>17258</v>
      </c>
      <c r="F1094">
        <v>16762</v>
      </c>
      <c r="G1094">
        <v>17223</v>
      </c>
      <c r="H1094">
        <v>16753</v>
      </c>
      <c r="I1094">
        <v>17678</v>
      </c>
      <c r="J1094">
        <v>17559</v>
      </c>
      <c r="K1094">
        <v>17222</v>
      </c>
      <c r="L1094" s="9">
        <f t="shared" ref="L1094:L1157" si="34">SUM(B1094:K1094)/10</f>
        <v>17132.099999999999</v>
      </c>
      <c r="M1094">
        <v>677</v>
      </c>
      <c r="N1094">
        <v>662</v>
      </c>
      <c r="O1094">
        <v>605</v>
      </c>
      <c r="P1094">
        <v>490</v>
      </c>
      <c r="Q1094">
        <v>726</v>
      </c>
      <c r="R1094">
        <v>523</v>
      </c>
      <c r="S1094">
        <v>584</v>
      </c>
      <c r="T1094">
        <v>506</v>
      </c>
      <c r="U1094">
        <v>568</v>
      </c>
      <c r="V1094">
        <v>695</v>
      </c>
      <c r="W1094" s="9">
        <f t="shared" ref="W1094:W1157" si="35">SUM(M1094:V1094)/10</f>
        <v>603.6</v>
      </c>
    </row>
    <row r="1095" spans="1:23" x14ac:dyDescent="0.2">
      <c r="A1095" s="7">
        <v>1090</v>
      </c>
      <c r="B1095">
        <v>17026</v>
      </c>
      <c r="C1095">
        <v>17101</v>
      </c>
      <c r="D1095">
        <v>16869</v>
      </c>
      <c r="E1095">
        <v>17294</v>
      </c>
      <c r="F1095">
        <v>16796</v>
      </c>
      <c r="G1095">
        <v>17263</v>
      </c>
      <c r="H1095">
        <v>16789</v>
      </c>
      <c r="I1095">
        <v>17719</v>
      </c>
      <c r="J1095">
        <v>17603</v>
      </c>
      <c r="K1095">
        <v>17262</v>
      </c>
      <c r="L1095" s="9">
        <f t="shared" si="34"/>
        <v>17172.2</v>
      </c>
      <c r="M1095">
        <v>681</v>
      </c>
      <c r="N1095">
        <v>666</v>
      </c>
      <c r="O1095">
        <v>606</v>
      </c>
      <c r="P1095">
        <v>492</v>
      </c>
      <c r="Q1095">
        <v>730</v>
      </c>
      <c r="R1095">
        <v>523</v>
      </c>
      <c r="S1095">
        <v>586</v>
      </c>
      <c r="T1095">
        <v>507</v>
      </c>
      <c r="U1095">
        <v>569</v>
      </c>
      <c r="V1095">
        <v>696</v>
      </c>
      <c r="W1095" s="9">
        <f t="shared" si="35"/>
        <v>605.6</v>
      </c>
    </row>
    <row r="1096" spans="1:23" x14ac:dyDescent="0.2">
      <c r="A1096" s="7">
        <v>1091</v>
      </c>
      <c r="B1096">
        <v>17075</v>
      </c>
      <c r="C1096">
        <v>17140</v>
      </c>
      <c r="D1096">
        <v>16910</v>
      </c>
      <c r="E1096">
        <v>17325</v>
      </c>
      <c r="F1096">
        <v>16851</v>
      </c>
      <c r="G1096">
        <v>17298</v>
      </c>
      <c r="H1096">
        <v>16832</v>
      </c>
      <c r="I1096">
        <v>17752</v>
      </c>
      <c r="J1096">
        <v>17651</v>
      </c>
      <c r="K1096">
        <v>17299</v>
      </c>
      <c r="L1096" s="9">
        <f t="shared" si="34"/>
        <v>17213.3</v>
      </c>
      <c r="M1096">
        <v>684</v>
      </c>
      <c r="N1096">
        <v>668</v>
      </c>
      <c r="O1096">
        <v>609</v>
      </c>
      <c r="P1096">
        <v>494</v>
      </c>
      <c r="Q1096">
        <v>730</v>
      </c>
      <c r="R1096">
        <v>524</v>
      </c>
      <c r="S1096">
        <v>591</v>
      </c>
      <c r="T1096">
        <v>512</v>
      </c>
      <c r="U1096">
        <v>571</v>
      </c>
      <c r="V1096">
        <v>701</v>
      </c>
      <c r="W1096" s="9">
        <f t="shared" si="35"/>
        <v>608.4</v>
      </c>
    </row>
    <row r="1097" spans="1:23" x14ac:dyDescent="0.2">
      <c r="A1097" s="7">
        <v>1092</v>
      </c>
      <c r="B1097">
        <v>17115</v>
      </c>
      <c r="C1097">
        <v>17171</v>
      </c>
      <c r="D1097">
        <v>16947</v>
      </c>
      <c r="E1097">
        <v>17349</v>
      </c>
      <c r="F1097">
        <v>16891</v>
      </c>
      <c r="G1097">
        <v>17356</v>
      </c>
      <c r="H1097">
        <v>16874</v>
      </c>
      <c r="I1097">
        <v>17796</v>
      </c>
      <c r="J1097">
        <v>17680</v>
      </c>
      <c r="K1097">
        <v>17332</v>
      </c>
      <c r="L1097" s="9">
        <f t="shared" si="34"/>
        <v>17251.099999999999</v>
      </c>
      <c r="M1097">
        <v>685</v>
      </c>
      <c r="N1097">
        <v>669</v>
      </c>
      <c r="O1097">
        <v>613</v>
      </c>
      <c r="P1097">
        <v>496</v>
      </c>
      <c r="Q1097">
        <v>733</v>
      </c>
      <c r="R1097">
        <v>528</v>
      </c>
      <c r="S1097">
        <v>595</v>
      </c>
      <c r="T1097">
        <v>514</v>
      </c>
      <c r="U1097">
        <v>571</v>
      </c>
      <c r="V1097">
        <v>703</v>
      </c>
      <c r="W1097" s="9">
        <f t="shared" si="35"/>
        <v>610.70000000000005</v>
      </c>
    </row>
    <row r="1098" spans="1:23" x14ac:dyDescent="0.2">
      <c r="A1098" s="7">
        <v>1093</v>
      </c>
      <c r="B1098">
        <v>17154</v>
      </c>
      <c r="C1098">
        <v>17221</v>
      </c>
      <c r="D1098">
        <v>16994</v>
      </c>
      <c r="E1098">
        <v>17401</v>
      </c>
      <c r="F1098">
        <v>16920</v>
      </c>
      <c r="G1098">
        <v>17404</v>
      </c>
      <c r="H1098">
        <v>16912</v>
      </c>
      <c r="I1098">
        <v>17835</v>
      </c>
      <c r="J1098">
        <v>17715</v>
      </c>
      <c r="K1098">
        <v>17375</v>
      </c>
      <c r="L1098" s="9">
        <f t="shared" si="34"/>
        <v>17293.099999999999</v>
      </c>
      <c r="M1098">
        <v>690</v>
      </c>
      <c r="N1098">
        <v>675</v>
      </c>
      <c r="O1098">
        <v>615</v>
      </c>
      <c r="P1098">
        <v>499</v>
      </c>
      <c r="Q1098">
        <v>738</v>
      </c>
      <c r="R1098">
        <v>531</v>
      </c>
      <c r="S1098">
        <v>596</v>
      </c>
      <c r="T1098">
        <v>518</v>
      </c>
      <c r="U1098">
        <v>575</v>
      </c>
      <c r="V1098">
        <v>705</v>
      </c>
      <c r="W1098" s="9">
        <f t="shared" si="35"/>
        <v>614.20000000000005</v>
      </c>
    </row>
    <row r="1099" spans="1:23" x14ac:dyDescent="0.2">
      <c r="A1099" s="7">
        <v>1094</v>
      </c>
      <c r="B1099">
        <v>17204</v>
      </c>
      <c r="C1099">
        <v>17267</v>
      </c>
      <c r="D1099">
        <v>17032</v>
      </c>
      <c r="E1099">
        <v>17442</v>
      </c>
      <c r="F1099">
        <v>16952</v>
      </c>
      <c r="G1099">
        <v>17432</v>
      </c>
      <c r="H1099">
        <v>16958</v>
      </c>
      <c r="I1099">
        <v>17878</v>
      </c>
      <c r="J1099">
        <v>17759</v>
      </c>
      <c r="K1099">
        <v>17420</v>
      </c>
      <c r="L1099" s="9">
        <f t="shared" si="34"/>
        <v>17334.400000000001</v>
      </c>
      <c r="M1099">
        <v>695</v>
      </c>
      <c r="N1099">
        <v>676</v>
      </c>
      <c r="O1099">
        <v>616</v>
      </c>
      <c r="P1099">
        <v>504</v>
      </c>
      <c r="Q1099">
        <v>743</v>
      </c>
      <c r="R1099">
        <v>534</v>
      </c>
      <c r="S1099">
        <v>601</v>
      </c>
      <c r="T1099">
        <v>519</v>
      </c>
      <c r="U1099">
        <v>578</v>
      </c>
      <c r="V1099">
        <v>709</v>
      </c>
      <c r="W1099" s="9">
        <f t="shared" si="35"/>
        <v>617.5</v>
      </c>
    </row>
    <row r="1100" spans="1:23" x14ac:dyDescent="0.2">
      <c r="A1100" s="7">
        <v>1095</v>
      </c>
      <c r="B1100">
        <v>17246</v>
      </c>
      <c r="C1100">
        <v>17303</v>
      </c>
      <c r="D1100">
        <v>17069</v>
      </c>
      <c r="E1100">
        <v>17476</v>
      </c>
      <c r="F1100">
        <v>16990</v>
      </c>
      <c r="G1100">
        <v>17474</v>
      </c>
      <c r="H1100">
        <v>16987</v>
      </c>
      <c r="I1100">
        <v>17914</v>
      </c>
      <c r="J1100">
        <v>17803</v>
      </c>
      <c r="K1100">
        <v>17455</v>
      </c>
      <c r="L1100" s="9">
        <f t="shared" si="34"/>
        <v>17371.7</v>
      </c>
      <c r="M1100">
        <v>701</v>
      </c>
      <c r="N1100">
        <v>680</v>
      </c>
      <c r="O1100">
        <v>616</v>
      </c>
      <c r="P1100">
        <v>506</v>
      </c>
      <c r="Q1100">
        <v>747</v>
      </c>
      <c r="R1100">
        <v>538</v>
      </c>
      <c r="S1100">
        <v>603</v>
      </c>
      <c r="T1100">
        <v>521</v>
      </c>
      <c r="U1100">
        <v>579</v>
      </c>
      <c r="V1100">
        <v>711</v>
      </c>
      <c r="W1100" s="9">
        <f t="shared" si="35"/>
        <v>620.20000000000005</v>
      </c>
    </row>
    <row r="1101" spans="1:23" x14ac:dyDescent="0.2">
      <c r="A1101" s="7">
        <v>1096</v>
      </c>
      <c r="B1101">
        <v>17282</v>
      </c>
      <c r="C1101">
        <v>17354</v>
      </c>
      <c r="D1101">
        <v>17102</v>
      </c>
      <c r="E1101">
        <v>17521</v>
      </c>
      <c r="F1101">
        <v>17031</v>
      </c>
      <c r="G1101">
        <v>17513</v>
      </c>
      <c r="H1101">
        <v>17029</v>
      </c>
      <c r="I1101">
        <v>17948</v>
      </c>
      <c r="J1101">
        <v>17840</v>
      </c>
      <c r="K1101">
        <v>17493</v>
      </c>
      <c r="L1101" s="9">
        <f t="shared" si="34"/>
        <v>17411.3</v>
      </c>
      <c r="M1101">
        <v>703</v>
      </c>
      <c r="N1101">
        <v>683</v>
      </c>
      <c r="O1101">
        <v>620</v>
      </c>
      <c r="P1101">
        <v>507</v>
      </c>
      <c r="Q1101">
        <v>749</v>
      </c>
      <c r="R1101">
        <v>542</v>
      </c>
      <c r="S1101">
        <v>605</v>
      </c>
      <c r="T1101">
        <v>524</v>
      </c>
      <c r="U1101">
        <v>581</v>
      </c>
      <c r="V1101">
        <v>714</v>
      </c>
      <c r="W1101" s="9">
        <f t="shared" si="35"/>
        <v>622.79999999999995</v>
      </c>
    </row>
    <row r="1102" spans="1:23" x14ac:dyDescent="0.2">
      <c r="A1102" s="7">
        <v>1097</v>
      </c>
      <c r="B1102">
        <v>17334</v>
      </c>
      <c r="C1102">
        <v>17396</v>
      </c>
      <c r="D1102">
        <v>17148</v>
      </c>
      <c r="E1102">
        <v>17561</v>
      </c>
      <c r="F1102">
        <v>17070</v>
      </c>
      <c r="G1102">
        <v>17543</v>
      </c>
      <c r="H1102">
        <v>17063</v>
      </c>
      <c r="I1102">
        <v>17983</v>
      </c>
      <c r="J1102">
        <v>17884</v>
      </c>
      <c r="K1102">
        <v>17520</v>
      </c>
      <c r="L1102" s="9">
        <f t="shared" si="34"/>
        <v>17450.2</v>
      </c>
      <c r="M1102">
        <v>706</v>
      </c>
      <c r="N1102">
        <v>686</v>
      </c>
      <c r="O1102">
        <v>622</v>
      </c>
      <c r="P1102">
        <v>509</v>
      </c>
      <c r="Q1102">
        <v>752</v>
      </c>
      <c r="R1102">
        <v>544</v>
      </c>
      <c r="S1102">
        <v>605</v>
      </c>
      <c r="T1102">
        <v>526</v>
      </c>
      <c r="U1102">
        <v>584</v>
      </c>
      <c r="V1102">
        <v>715</v>
      </c>
      <c r="W1102" s="9">
        <f t="shared" si="35"/>
        <v>624.9</v>
      </c>
    </row>
    <row r="1103" spans="1:23" x14ac:dyDescent="0.2">
      <c r="A1103" s="7">
        <v>1098</v>
      </c>
      <c r="B1103">
        <v>17376</v>
      </c>
      <c r="C1103">
        <v>17428</v>
      </c>
      <c r="D1103">
        <v>17191</v>
      </c>
      <c r="E1103">
        <v>17600</v>
      </c>
      <c r="F1103">
        <v>17112</v>
      </c>
      <c r="G1103">
        <v>17587</v>
      </c>
      <c r="H1103">
        <v>17099</v>
      </c>
      <c r="I1103">
        <v>18032</v>
      </c>
      <c r="J1103">
        <v>17918</v>
      </c>
      <c r="K1103">
        <v>17561</v>
      </c>
      <c r="L1103" s="9">
        <f t="shared" si="34"/>
        <v>17490.400000000001</v>
      </c>
      <c r="M1103">
        <v>708</v>
      </c>
      <c r="N1103">
        <v>690</v>
      </c>
      <c r="O1103">
        <v>623</v>
      </c>
      <c r="P1103">
        <v>509</v>
      </c>
      <c r="Q1103">
        <v>754</v>
      </c>
      <c r="R1103">
        <v>545</v>
      </c>
      <c r="S1103">
        <v>607</v>
      </c>
      <c r="T1103">
        <v>527</v>
      </c>
      <c r="U1103">
        <v>588</v>
      </c>
      <c r="V1103">
        <v>718</v>
      </c>
      <c r="W1103" s="9">
        <f t="shared" si="35"/>
        <v>626.9</v>
      </c>
    </row>
    <row r="1104" spans="1:23" x14ac:dyDescent="0.2">
      <c r="A1104" s="7">
        <v>1099</v>
      </c>
      <c r="B1104">
        <v>17412</v>
      </c>
      <c r="C1104">
        <v>17458</v>
      </c>
      <c r="D1104">
        <v>17232</v>
      </c>
      <c r="E1104">
        <v>17633</v>
      </c>
      <c r="F1104">
        <v>17157</v>
      </c>
      <c r="G1104">
        <v>17634</v>
      </c>
      <c r="H1104">
        <v>17139</v>
      </c>
      <c r="I1104">
        <v>18064</v>
      </c>
      <c r="J1104">
        <v>17959</v>
      </c>
      <c r="K1104">
        <v>17606</v>
      </c>
      <c r="L1104" s="9">
        <f t="shared" si="34"/>
        <v>17529.400000000001</v>
      </c>
      <c r="M1104">
        <v>710</v>
      </c>
      <c r="N1104">
        <v>694</v>
      </c>
      <c r="O1104">
        <v>624</v>
      </c>
      <c r="P1104">
        <v>513</v>
      </c>
      <c r="Q1104">
        <v>755</v>
      </c>
      <c r="R1104">
        <v>549</v>
      </c>
      <c r="S1104">
        <v>608</v>
      </c>
      <c r="T1104">
        <v>528</v>
      </c>
      <c r="U1104">
        <v>591</v>
      </c>
      <c r="V1104">
        <v>722</v>
      </c>
      <c r="W1104" s="9">
        <f t="shared" si="35"/>
        <v>629.4</v>
      </c>
    </row>
    <row r="1105" spans="1:23" x14ac:dyDescent="0.2">
      <c r="A1105" s="7">
        <v>1100</v>
      </c>
      <c r="B1105">
        <v>17458</v>
      </c>
      <c r="C1105">
        <v>17494</v>
      </c>
      <c r="D1105">
        <v>17271</v>
      </c>
      <c r="E1105">
        <v>17690</v>
      </c>
      <c r="F1105">
        <v>17193</v>
      </c>
      <c r="G1105">
        <v>17679</v>
      </c>
      <c r="H1105">
        <v>17173</v>
      </c>
      <c r="I1105">
        <v>18108</v>
      </c>
      <c r="J1105">
        <v>17994</v>
      </c>
      <c r="K1105">
        <v>17637</v>
      </c>
      <c r="L1105" s="9">
        <f t="shared" si="34"/>
        <v>17569.7</v>
      </c>
      <c r="M1105">
        <v>709</v>
      </c>
      <c r="N1105">
        <v>697</v>
      </c>
      <c r="O1105">
        <v>626</v>
      </c>
      <c r="P1105">
        <v>516</v>
      </c>
      <c r="Q1105">
        <v>758</v>
      </c>
      <c r="R1105">
        <v>554</v>
      </c>
      <c r="S1105">
        <v>607</v>
      </c>
      <c r="T1105">
        <v>526</v>
      </c>
      <c r="U1105">
        <v>593</v>
      </c>
      <c r="V1105">
        <v>727</v>
      </c>
      <c r="W1105" s="9">
        <f t="shared" si="35"/>
        <v>631.29999999999995</v>
      </c>
    </row>
    <row r="1106" spans="1:23" x14ac:dyDescent="0.2">
      <c r="A1106" s="7">
        <v>1101</v>
      </c>
      <c r="B1106">
        <v>17496</v>
      </c>
      <c r="C1106">
        <v>17533</v>
      </c>
      <c r="D1106">
        <v>17315</v>
      </c>
      <c r="E1106">
        <v>17722</v>
      </c>
      <c r="F1106">
        <v>17232</v>
      </c>
      <c r="G1106">
        <v>17713</v>
      </c>
      <c r="H1106">
        <v>17212</v>
      </c>
      <c r="I1106">
        <v>18148</v>
      </c>
      <c r="J1106">
        <v>18020</v>
      </c>
      <c r="K1106">
        <v>17691</v>
      </c>
      <c r="L1106" s="9">
        <f t="shared" si="34"/>
        <v>17608.2</v>
      </c>
      <c r="M1106">
        <v>709</v>
      </c>
      <c r="N1106">
        <v>701</v>
      </c>
      <c r="O1106">
        <v>626</v>
      </c>
      <c r="P1106">
        <v>522</v>
      </c>
      <c r="Q1106">
        <v>760</v>
      </c>
      <c r="R1106">
        <v>557</v>
      </c>
      <c r="S1106">
        <v>612</v>
      </c>
      <c r="T1106">
        <v>530</v>
      </c>
      <c r="U1106">
        <v>596</v>
      </c>
      <c r="V1106">
        <v>728</v>
      </c>
      <c r="W1106" s="9">
        <f t="shared" si="35"/>
        <v>634.1</v>
      </c>
    </row>
    <row r="1107" spans="1:23" x14ac:dyDescent="0.2">
      <c r="A1107" s="7">
        <v>1102</v>
      </c>
      <c r="B1107">
        <v>17543</v>
      </c>
      <c r="C1107">
        <v>17573</v>
      </c>
      <c r="D1107">
        <v>17357</v>
      </c>
      <c r="E1107">
        <v>17772</v>
      </c>
      <c r="F1107">
        <v>17275</v>
      </c>
      <c r="G1107">
        <v>17761</v>
      </c>
      <c r="H1107">
        <v>17247</v>
      </c>
      <c r="I1107">
        <v>18189</v>
      </c>
      <c r="J1107">
        <v>18048</v>
      </c>
      <c r="K1107">
        <v>17732</v>
      </c>
      <c r="L1107" s="9">
        <f t="shared" si="34"/>
        <v>17649.7</v>
      </c>
      <c r="M1107">
        <v>708</v>
      </c>
      <c r="N1107">
        <v>702</v>
      </c>
      <c r="O1107">
        <v>628</v>
      </c>
      <c r="P1107">
        <v>524</v>
      </c>
      <c r="Q1107">
        <v>763</v>
      </c>
      <c r="R1107">
        <v>558</v>
      </c>
      <c r="S1107">
        <v>614</v>
      </c>
      <c r="T1107">
        <v>531</v>
      </c>
      <c r="U1107">
        <v>600</v>
      </c>
      <c r="V1107">
        <v>730</v>
      </c>
      <c r="W1107" s="9">
        <f t="shared" si="35"/>
        <v>635.79999999999995</v>
      </c>
    </row>
    <row r="1108" spans="1:23" x14ac:dyDescent="0.2">
      <c r="A1108" s="7">
        <v>1103</v>
      </c>
      <c r="B1108">
        <v>17580</v>
      </c>
      <c r="C1108">
        <v>17609</v>
      </c>
      <c r="D1108">
        <v>17402</v>
      </c>
      <c r="E1108">
        <v>17813</v>
      </c>
      <c r="F1108">
        <v>17321</v>
      </c>
      <c r="G1108">
        <v>17796</v>
      </c>
      <c r="H1108">
        <v>17276</v>
      </c>
      <c r="I1108">
        <v>18228</v>
      </c>
      <c r="J1108">
        <v>18089</v>
      </c>
      <c r="K1108">
        <v>17774</v>
      </c>
      <c r="L1108" s="9">
        <f t="shared" si="34"/>
        <v>17688.8</v>
      </c>
      <c r="M1108">
        <v>709</v>
      </c>
      <c r="N1108">
        <v>706</v>
      </c>
      <c r="O1108">
        <v>627</v>
      </c>
      <c r="P1108">
        <v>526</v>
      </c>
      <c r="Q1108">
        <v>766</v>
      </c>
      <c r="R1108">
        <v>564</v>
      </c>
      <c r="S1108">
        <v>618</v>
      </c>
      <c r="T1108">
        <v>536</v>
      </c>
      <c r="U1108">
        <v>601</v>
      </c>
      <c r="V1108">
        <v>731</v>
      </c>
      <c r="W1108" s="9">
        <f t="shared" si="35"/>
        <v>638.4</v>
      </c>
    </row>
    <row r="1109" spans="1:23" x14ac:dyDescent="0.2">
      <c r="A1109" s="7">
        <v>1104</v>
      </c>
      <c r="B1109">
        <v>17622</v>
      </c>
      <c r="C1109">
        <v>17648</v>
      </c>
      <c r="D1109">
        <v>17449</v>
      </c>
      <c r="E1109">
        <v>17862</v>
      </c>
      <c r="F1109">
        <v>17364</v>
      </c>
      <c r="G1109">
        <v>17825</v>
      </c>
      <c r="H1109">
        <v>17314</v>
      </c>
      <c r="I1109">
        <v>18270</v>
      </c>
      <c r="J1109">
        <v>18129</v>
      </c>
      <c r="K1109">
        <v>17820</v>
      </c>
      <c r="L1109" s="9">
        <f t="shared" si="34"/>
        <v>17730.3</v>
      </c>
      <c r="M1109">
        <v>710</v>
      </c>
      <c r="N1109">
        <v>707</v>
      </c>
      <c r="O1109">
        <v>631</v>
      </c>
      <c r="P1109">
        <v>527</v>
      </c>
      <c r="Q1109">
        <v>769</v>
      </c>
      <c r="R1109">
        <v>567</v>
      </c>
      <c r="S1109">
        <v>620</v>
      </c>
      <c r="T1109">
        <v>536</v>
      </c>
      <c r="U1109">
        <v>604</v>
      </c>
      <c r="V1109">
        <v>733</v>
      </c>
      <c r="W1109" s="9">
        <f t="shared" si="35"/>
        <v>640.4</v>
      </c>
    </row>
    <row r="1110" spans="1:23" x14ac:dyDescent="0.2">
      <c r="A1110" s="7">
        <v>1105</v>
      </c>
      <c r="B1110">
        <v>17666</v>
      </c>
      <c r="C1110">
        <v>17690</v>
      </c>
      <c r="D1110">
        <v>17489</v>
      </c>
      <c r="E1110">
        <v>17915</v>
      </c>
      <c r="F1110">
        <v>17399</v>
      </c>
      <c r="G1110">
        <v>17870</v>
      </c>
      <c r="H1110">
        <v>17356</v>
      </c>
      <c r="I1110">
        <v>18309</v>
      </c>
      <c r="J1110">
        <v>18161</v>
      </c>
      <c r="K1110">
        <v>17873</v>
      </c>
      <c r="L1110" s="9">
        <f t="shared" si="34"/>
        <v>17772.8</v>
      </c>
      <c r="M1110">
        <v>714</v>
      </c>
      <c r="N1110">
        <v>716</v>
      </c>
      <c r="O1110">
        <v>635</v>
      </c>
      <c r="P1110">
        <v>530</v>
      </c>
      <c r="Q1110">
        <v>771</v>
      </c>
      <c r="R1110">
        <v>569</v>
      </c>
      <c r="S1110">
        <v>620</v>
      </c>
      <c r="T1110">
        <v>538</v>
      </c>
      <c r="U1110">
        <v>608</v>
      </c>
      <c r="V1110">
        <v>736</v>
      </c>
      <c r="W1110" s="9">
        <f t="shared" si="35"/>
        <v>643.70000000000005</v>
      </c>
    </row>
    <row r="1111" spans="1:23" x14ac:dyDescent="0.2">
      <c r="A1111" s="7">
        <v>1106</v>
      </c>
      <c r="B1111">
        <v>17710</v>
      </c>
      <c r="C1111">
        <v>17729</v>
      </c>
      <c r="D1111">
        <v>17532</v>
      </c>
      <c r="E1111">
        <v>17953</v>
      </c>
      <c r="F1111">
        <v>17432</v>
      </c>
      <c r="G1111">
        <v>17915</v>
      </c>
      <c r="H1111">
        <v>17400</v>
      </c>
      <c r="I1111">
        <v>18355</v>
      </c>
      <c r="J1111">
        <v>18199</v>
      </c>
      <c r="K1111">
        <v>17919</v>
      </c>
      <c r="L1111" s="9">
        <f t="shared" si="34"/>
        <v>17814.400000000001</v>
      </c>
      <c r="M1111">
        <v>715</v>
      </c>
      <c r="N1111">
        <v>721</v>
      </c>
      <c r="O1111">
        <v>637</v>
      </c>
      <c r="P1111">
        <v>531</v>
      </c>
      <c r="Q1111">
        <v>772</v>
      </c>
      <c r="R1111">
        <v>571</v>
      </c>
      <c r="S1111">
        <v>621</v>
      </c>
      <c r="T1111">
        <v>541</v>
      </c>
      <c r="U1111">
        <v>608</v>
      </c>
      <c r="V1111">
        <v>740</v>
      </c>
      <c r="W1111" s="9">
        <f t="shared" si="35"/>
        <v>645.70000000000005</v>
      </c>
    </row>
    <row r="1112" spans="1:23" x14ac:dyDescent="0.2">
      <c r="A1112" s="7">
        <v>1107</v>
      </c>
      <c r="B1112">
        <v>17763</v>
      </c>
      <c r="C1112">
        <v>17775</v>
      </c>
      <c r="D1112">
        <v>17565</v>
      </c>
      <c r="E1112">
        <v>17994</v>
      </c>
      <c r="F1112">
        <v>17467</v>
      </c>
      <c r="G1112">
        <v>17953</v>
      </c>
      <c r="H1112">
        <v>17451</v>
      </c>
      <c r="I1112">
        <v>18396</v>
      </c>
      <c r="J1112">
        <v>18239</v>
      </c>
      <c r="K1112">
        <v>17972</v>
      </c>
      <c r="L1112" s="9">
        <f t="shared" si="34"/>
        <v>17857.5</v>
      </c>
      <c r="M1112">
        <v>719</v>
      </c>
      <c r="N1112">
        <v>721</v>
      </c>
      <c r="O1112">
        <v>639</v>
      </c>
      <c r="P1112">
        <v>532</v>
      </c>
      <c r="Q1112">
        <v>775</v>
      </c>
      <c r="R1112">
        <v>572</v>
      </c>
      <c r="S1112">
        <v>623</v>
      </c>
      <c r="T1112">
        <v>543</v>
      </c>
      <c r="U1112">
        <v>614</v>
      </c>
      <c r="V1112">
        <v>742</v>
      </c>
      <c r="W1112" s="9">
        <f t="shared" si="35"/>
        <v>648</v>
      </c>
    </row>
    <row r="1113" spans="1:23" x14ac:dyDescent="0.2">
      <c r="A1113" s="7">
        <v>1108</v>
      </c>
      <c r="B1113">
        <v>17805</v>
      </c>
      <c r="C1113">
        <v>17812</v>
      </c>
      <c r="D1113">
        <v>17615</v>
      </c>
      <c r="E1113">
        <v>18030</v>
      </c>
      <c r="F1113">
        <v>17493</v>
      </c>
      <c r="G1113">
        <v>17999</v>
      </c>
      <c r="H1113">
        <v>17494</v>
      </c>
      <c r="I1113">
        <v>18438</v>
      </c>
      <c r="J1113">
        <v>18284</v>
      </c>
      <c r="K1113">
        <v>18002</v>
      </c>
      <c r="L1113" s="9">
        <f t="shared" si="34"/>
        <v>17897.2</v>
      </c>
      <c r="M1113">
        <v>721</v>
      </c>
      <c r="N1113">
        <v>722</v>
      </c>
      <c r="O1113">
        <v>642</v>
      </c>
      <c r="P1113">
        <v>532</v>
      </c>
      <c r="Q1113">
        <v>780</v>
      </c>
      <c r="R1113">
        <v>573</v>
      </c>
      <c r="S1113">
        <v>629</v>
      </c>
      <c r="T1113">
        <v>543</v>
      </c>
      <c r="U1113">
        <v>615</v>
      </c>
      <c r="V1113">
        <v>745</v>
      </c>
      <c r="W1113" s="9">
        <f t="shared" si="35"/>
        <v>650.20000000000005</v>
      </c>
    </row>
    <row r="1114" spans="1:23" x14ac:dyDescent="0.2">
      <c r="A1114" s="7">
        <v>1109</v>
      </c>
      <c r="B1114">
        <v>17844</v>
      </c>
      <c r="C1114">
        <v>17852</v>
      </c>
      <c r="D1114">
        <v>17662</v>
      </c>
      <c r="E1114">
        <v>18075</v>
      </c>
      <c r="F1114">
        <v>17547</v>
      </c>
      <c r="G1114">
        <v>18030</v>
      </c>
      <c r="H1114">
        <v>17541</v>
      </c>
      <c r="I1114">
        <v>18476</v>
      </c>
      <c r="J1114">
        <v>18325</v>
      </c>
      <c r="K1114">
        <v>18037</v>
      </c>
      <c r="L1114" s="9">
        <f t="shared" si="34"/>
        <v>17938.900000000001</v>
      </c>
      <c r="M1114">
        <v>723</v>
      </c>
      <c r="N1114">
        <v>722</v>
      </c>
      <c r="O1114">
        <v>643</v>
      </c>
      <c r="P1114">
        <v>535</v>
      </c>
      <c r="Q1114">
        <v>781</v>
      </c>
      <c r="R1114">
        <v>575</v>
      </c>
      <c r="S1114">
        <v>633</v>
      </c>
      <c r="T1114">
        <v>548</v>
      </c>
      <c r="U1114">
        <v>615</v>
      </c>
      <c r="V1114">
        <v>748</v>
      </c>
      <c r="W1114" s="9">
        <f t="shared" si="35"/>
        <v>652.29999999999995</v>
      </c>
    </row>
    <row r="1115" spans="1:23" x14ac:dyDescent="0.2">
      <c r="A1115" s="7">
        <v>1110</v>
      </c>
      <c r="B1115">
        <v>17891</v>
      </c>
      <c r="C1115">
        <v>17898</v>
      </c>
      <c r="D1115">
        <v>17700</v>
      </c>
      <c r="E1115">
        <v>18121</v>
      </c>
      <c r="F1115">
        <v>17588</v>
      </c>
      <c r="G1115">
        <v>18066</v>
      </c>
      <c r="H1115">
        <v>17580</v>
      </c>
      <c r="I1115">
        <v>18521</v>
      </c>
      <c r="J1115">
        <v>18371</v>
      </c>
      <c r="K1115">
        <v>18073</v>
      </c>
      <c r="L1115" s="9">
        <f t="shared" si="34"/>
        <v>17980.900000000001</v>
      </c>
      <c r="M1115">
        <v>727</v>
      </c>
      <c r="N1115">
        <v>723</v>
      </c>
      <c r="O1115">
        <v>647</v>
      </c>
      <c r="P1115">
        <v>534</v>
      </c>
      <c r="Q1115">
        <v>782</v>
      </c>
      <c r="R1115">
        <v>575</v>
      </c>
      <c r="S1115">
        <v>635</v>
      </c>
      <c r="T1115">
        <v>549</v>
      </c>
      <c r="U1115">
        <v>616</v>
      </c>
      <c r="V1115">
        <v>751</v>
      </c>
      <c r="W1115" s="9">
        <f t="shared" si="35"/>
        <v>653.9</v>
      </c>
    </row>
    <row r="1116" spans="1:23" x14ac:dyDescent="0.2">
      <c r="A1116" s="7">
        <v>1111</v>
      </c>
      <c r="B1116">
        <v>17943</v>
      </c>
      <c r="C1116">
        <v>17938</v>
      </c>
      <c r="D1116">
        <v>17745</v>
      </c>
      <c r="E1116">
        <v>18164</v>
      </c>
      <c r="F1116">
        <v>17628</v>
      </c>
      <c r="G1116">
        <v>18119</v>
      </c>
      <c r="H1116">
        <v>17621</v>
      </c>
      <c r="I1116">
        <v>18572</v>
      </c>
      <c r="J1116">
        <v>18421</v>
      </c>
      <c r="K1116">
        <v>18125</v>
      </c>
      <c r="L1116" s="9">
        <f t="shared" si="34"/>
        <v>18027.599999999999</v>
      </c>
      <c r="M1116">
        <v>728</v>
      </c>
      <c r="N1116">
        <v>726</v>
      </c>
      <c r="O1116">
        <v>651</v>
      </c>
      <c r="P1116">
        <v>536</v>
      </c>
      <c r="Q1116">
        <v>785</v>
      </c>
      <c r="R1116">
        <v>577</v>
      </c>
      <c r="S1116">
        <v>638</v>
      </c>
      <c r="T1116">
        <v>550</v>
      </c>
      <c r="U1116">
        <v>620</v>
      </c>
      <c r="V1116">
        <v>753</v>
      </c>
      <c r="W1116" s="9">
        <f t="shared" si="35"/>
        <v>656.4</v>
      </c>
    </row>
    <row r="1117" spans="1:23" x14ac:dyDescent="0.2">
      <c r="A1117" s="7">
        <v>1112</v>
      </c>
      <c r="B1117">
        <v>17989</v>
      </c>
      <c r="C1117">
        <v>17979</v>
      </c>
      <c r="D1117">
        <v>17791</v>
      </c>
      <c r="E1117">
        <v>18216</v>
      </c>
      <c r="F1117">
        <v>17665</v>
      </c>
      <c r="G1117">
        <v>18166</v>
      </c>
      <c r="H1117">
        <v>17666</v>
      </c>
      <c r="I1117">
        <v>18611</v>
      </c>
      <c r="J1117">
        <v>18468</v>
      </c>
      <c r="K1117">
        <v>18164</v>
      </c>
      <c r="L1117" s="9">
        <f t="shared" si="34"/>
        <v>18071.5</v>
      </c>
      <c r="M1117">
        <v>729</v>
      </c>
      <c r="N1117">
        <v>728</v>
      </c>
      <c r="O1117">
        <v>653</v>
      </c>
      <c r="P1117">
        <v>538</v>
      </c>
      <c r="Q1117">
        <v>786</v>
      </c>
      <c r="R1117">
        <v>578</v>
      </c>
      <c r="S1117">
        <v>641</v>
      </c>
      <c r="T1117">
        <v>551</v>
      </c>
      <c r="U1117">
        <v>622</v>
      </c>
      <c r="V1117">
        <v>753</v>
      </c>
      <c r="W1117" s="9">
        <f t="shared" si="35"/>
        <v>657.9</v>
      </c>
    </row>
    <row r="1118" spans="1:23" x14ac:dyDescent="0.2">
      <c r="A1118" s="7">
        <v>1113</v>
      </c>
      <c r="B1118">
        <v>18030</v>
      </c>
      <c r="C1118">
        <v>18021</v>
      </c>
      <c r="D1118">
        <v>17838</v>
      </c>
      <c r="E1118">
        <v>18253</v>
      </c>
      <c r="F1118">
        <v>17701</v>
      </c>
      <c r="G1118">
        <v>18210</v>
      </c>
      <c r="H1118">
        <v>17714</v>
      </c>
      <c r="I1118">
        <v>18654</v>
      </c>
      <c r="J1118">
        <v>18506</v>
      </c>
      <c r="K1118">
        <v>18205</v>
      </c>
      <c r="L1118" s="9">
        <f t="shared" si="34"/>
        <v>18113.2</v>
      </c>
      <c r="M1118">
        <v>730</v>
      </c>
      <c r="N1118">
        <v>729</v>
      </c>
      <c r="O1118">
        <v>654</v>
      </c>
      <c r="P1118">
        <v>543</v>
      </c>
      <c r="Q1118">
        <v>787</v>
      </c>
      <c r="R1118">
        <v>582</v>
      </c>
      <c r="S1118">
        <v>642</v>
      </c>
      <c r="T1118">
        <v>553</v>
      </c>
      <c r="U1118">
        <v>624</v>
      </c>
      <c r="V1118">
        <v>759</v>
      </c>
      <c r="W1118" s="9">
        <f t="shared" si="35"/>
        <v>660.3</v>
      </c>
    </row>
    <row r="1119" spans="1:23" x14ac:dyDescent="0.2">
      <c r="A1119" s="7">
        <v>1114</v>
      </c>
      <c r="B1119">
        <v>18079</v>
      </c>
      <c r="C1119">
        <v>18068</v>
      </c>
      <c r="D1119">
        <v>17880</v>
      </c>
      <c r="E1119">
        <v>18285</v>
      </c>
      <c r="F1119">
        <v>17757</v>
      </c>
      <c r="G1119">
        <v>18247</v>
      </c>
      <c r="H1119">
        <v>17756</v>
      </c>
      <c r="I1119">
        <v>18711</v>
      </c>
      <c r="J1119">
        <v>18556</v>
      </c>
      <c r="K1119">
        <v>18242</v>
      </c>
      <c r="L1119" s="9">
        <f t="shared" si="34"/>
        <v>18158.099999999999</v>
      </c>
      <c r="M1119">
        <v>731</v>
      </c>
      <c r="N1119">
        <v>732</v>
      </c>
      <c r="O1119">
        <v>655</v>
      </c>
      <c r="P1119">
        <v>546</v>
      </c>
      <c r="Q1119">
        <v>788</v>
      </c>
      <c r="R1119">
        <v>585</v>
      </c>
      <c r="S1119">
        <v>645</v>
      </c>
      <c r="T1119">
        <v>557</v>
      </c>
      <c r="U1119">
        <v>625</v>
      </c>
      <c r="V1119">
        <v>763</v>
      </c>
      <c r="W1119" s="9">
        <f t="shared" si="35"/>
        <v>662.7</v>
      </c>
    </row>
    <row r="1120" spans="1:23" x14ac:dyDescent="0.2">
      <c r="A1120" s="7">
        <v>1115</v>
      </c>
      <c r="B1120">
        <v>18111</v>
      </c>
      <c r="C1120">
        <v>18115</v>
      </c>
      <c r="D1120">
        <v>17917</v>
      </c>
      <c r="E1120">
        <v>18333</v>
      </c>
      <c r="F1120">
        <v>17794</v>
      </c>
      <c r="G1120">
        <v>18280</v>
      </c>
      <c r="H1120">
        <v>17789</v>
      </c>
      <c r="I1120">
        <v>18760</v>
      </c>
      <c r="J1120">
        <v>18605</v>
      </c>
      <c r="K1120">
        <v>18284</v>
      </c>
      <c r="L1120" s="9">
        <f t="shared" si="34"/>
        <v>18198.8</v>
      </c>
      <c r="M1120">
        <v>737</v>
      </c>
      <c r="N1120">
        <v>735</v>
      </c>
      <c r="O1120">
        <v>656</v>
      </c>
      <c r="P1120">
        <v>547</v>
      </c>
      <c r="Q1120">
        <v>788</v>
      </c>
      <c r="R1120">
        <v>587</v>
      </c>
      <c r="S1120">
        <v>649</v>
      </c>
      <c r="T1120">
        <v>561</v>
      </c>
      <c r="U1120">
        <v>628</v>
      </c>
      <c r="V1120">
        <v>764</v>
      </c>
      <c r="W1120" s="9">
        <f t="shared" si="35"/>
        <v>665.2</v>
      </c>
    </row>
    <row r="1121" spans="1:23" x14ac:dyDescent="0.2">
      <c r="A1121" s="7">
        <v>1116</v>
      </c>
      <c r="B1121">
        <v>18149</v>
      </c>
      <c r="C1121">
        <v>18150</v>
      </c>
      <c r="D1121">
        <v>17959</v>
      </c>
      <c r="E1121">
        <v>18374</v>
      </c>
      <c r="F1121">
        <v>17843</v>
      </c>
      <c r="G1121">
        <v>18317</v>
      </c>
      <c r="H1121">
        <v>17824</v>
      </c>
      <c r="I1121">
        <v>18795</v>
      </c>
      <c r="J1121">
        <v>18665</v>
      </c>
      <c r="K1121">
        <v>18316</v>
      </c>
      <c r="L1121" s="9">
        <f t="shared" si="34"/>
        <v>18239.2</v>
      </c>
      <c r="M1121">
        <v>741</v>
      </c>
      <c r="N1121">
        <v>738</v>
      </c>
      <c r="O1121">
        <v>660</v>
      </c>
      <c r="P1121">
        <v>554</v>
      </c>
      <c r="Q1121">
        <v>795</v>
      </c>
      <c r="R1121">
        <v>590</v>
      </c>
      <c r="S1121">
        <v>650</v>
      </c>
      <c r="T1121">
        <v>564</v>
      </c>
      <c r="U1121">
        <v>630</v>
      </c>
      <c r="V1121">
        <v>764</v>
      </c>
      <c r="W1121" s="9">
        <f t="shared" si="35"/>
        <v>668.6</v>
      </c>
    </row>
    <row r="1122" spans="1:23" x14ac:dyDescent="0.2">
      <c r="A1122" s="7">
        <v>1117</v>
      </c>
      <c r="B1122">
        <v>18194</v>
      </c>
      <c r="C1122">
        <v>18199</v>
      </c>
      <c r="D1122">
        <v>18005</v>
      </c>
      <c r="E1122">
        <v>18415</v>
      </c>
      <c r="F1122">
        <v>17891</v>
      </c>
      <c r="G1122">
        <v>18357</v>
      </c>
      <c r="H1122">
        <v>17863</v>
      </c>
      <c r="I1122">
        <v>18839</v>
      </c>
      <c r="J1122">
        <v>18698</v>
      </c>
      <c r="K1122">
        <v>18356</v>
      </c>
      <c r="L1122" s="9">
        <f t="shared" si="34"/>
        <v>18281.7</v>
      </c>
      <c r="M1122">
        <v>742</v>
      </c>
      <c r="N1122">
        <v>737</v>
      </c>
      <c r="O1122">
        <v>664</v>
      </c>
      <c r="P1122">
        <v>555</v>
      </c>
      <c r="Q1122">
        <v>795</v>
      </c>
      <c r="R1122">
        <v>591</v>
      </c>
      <c r="S1122">
        <v>652</v>
      </c>
      <c r="T1122">
        <v>564</v>
      </c>
      <c r="U1122">
        <v>633</v>
      </c>
      <c r="V1122">
        <v>767</v>
      </c>
      <c r="W1122" s="9">
        <f t="shared" si="35"/>
        <v>670</v>
      </c>
    </row>
    <row r="1123" spans="1:23" x14ac:dyDescent="0.2">
      <c r="A1123" s="7">
        <v>1118</v>
      </c>
      <c r="B1123">
        <v>18244</v>
      </c>
      <c r="C1123">
        <v>18250</v>
      </c>
      <c r="D1123">
        <v>18063</v>
      </c>
      <c r="E1123">
        <v>18462</v>
      </c>
      <c r="F1123">
        <v>17929</v>
      </c>
      <c r="G1123">
        <v>18416</v>
      </c>
      <c r="H1123">
        <v>17911</v>
      </c>
      <c r="I1123">
        <v>18891</v>
      </c>
      <c r="J1123">
        <v>18746</v>
      </c>
      <c r="K1123">
        <v>18386</v>
      </c>
      <c r="L1123" s="9">
        <f t="shared" si="34"/>
        <v>18329.8</v>
      </c>
      <c r="M1123">
        <v>745</v>
      </c>
      <c r="N1123">
        <v>738</v>
      </c>
      <c r="O1123">
        <v>667</v>
      </c>
      <c r="P1123">
        <v>556</v>
      </c>
      <c r="Q1123">
        <v>799</v>
      </c>
      <c r="R1123">
        <v>592</v>
      </c>
      <c r="S1123">
        <v>653</v>
      </c>
      <c r="T1123">
        <v>567</v>
      </c>
      <c r="U1123">
        <v>635</v>
      </c>
      <c r="V1123">
        <v>769</v>
      </c>
      <c r="W1123" s="9">
        <f t="shared" si="35"/>
        <v>672.1</v>
      </c>
    </row>
    <row r="1124" spans="1:23" x14ac:dyDescent="0.2">
      <c r="A1124" s="7">
        <v>1119</v>
      </c>
      <c r="B1124">
        <v>18286</v>
      </c>
      <c r="C1124">
        <v>18294</v>
      </c>
      <c r="D1124">
        <v>18103</v>
      </c>
      <c r="E1124">
        <v>18498</v>
      </c>
      <c r="F1124">
        <v>17974</v>
      </c>
      <c r="G1124">
        <v>18449</v>
      </c>
      <c r="H1124">
        <v>17951</v>
      </c>
      <c r="I1124">
        <v>18955</v>
      </c>
      <c r="J1124">
        <v>18787</v>
      </c>
      <c r="K1124">
        <v>18437</v>
      </c>
      <c r="L1124" s="9">
        <f t="shared" si="34"/>
        <v>18373.400000000001</v>
      </c>
      <c r="M1124">
        <v>749</v>
      </c>
      <c r="N1124">
        <v>737</v>
      </c>
      <c r="O1124">
        <v>670</v>
      </c>
      <c r="P1124">
        <v>560</v>
      </c>
      <c r="Q1124">
        <v>800</v>
      </c>
      <c r="R1124">
        <v>592</v>
      </c>
      <c r="S1124">
        <v>656</v>
      </c>
      <c r="T1124">
        <v>570</v>
      </c>
      <c r="U1124">
        <v>640</v>
      </c>
      <c r="V1124">
        <v>772</v>
      </c>
      <c r="W1124" s="9">
        <f t="shared" si="35"/>
        <v>674.6</v>
      </c>
    </row>
    <row r="1125" spans="1:23" x14ac:dyDescent="0.2">
      <c r="A1125" s="7">
        <v>1120</v>
      </c>
      <c r="B1125">
        <v>18345</v>
      </c>
      <c r="C1125">
        <v>18345</v>
      </c>
      <c r="D1125">
        <v>18140</v>
      </c>
      <c r="E1125">
        <v>18539</v>
      </c>
      <c r="F1125">
        <v>18007</v>
      </c>
      <c r="G1125">
        <v>18500</v>
      </c>
      <c r="H1125">
        <v>18001</v>
      </c>
      <c r="I1125">
        <v>19003</v>
      </c>
      <c r="J1125">
        <v>18829</v>
      </c>
      <c r="K1125">
        <v>18491</v>
      </c>
      <c r="L1125" s="9">
        <f t="shared" si="34"/>
        <v>18420</v>
      </c>
      <c r="M1125">
        <v>751</v>
      </c>
      <c r="N1125">
        <v>745</v>
      </c>
      <c r="O1125">
        <v>673</v>
      </c>
      <c r="P1125">
        <v>562</v>
      </c>
      <c r="Q1125">
        <v>802</v>
      </c>
      <c r="R1125">
        <v>595</v>
      </c>
      <c r="S1125">
        <v>658</v>
      </c>
      <c r="T1125">
        <v>571</v>
      </c>
      <c r="U1125">
        <v>644</v>
      </c>
      <c r="V1125">
        <v>774</v>
      </c>
      <c r="W1125" s="9">
        <f t="shared" si="35"/>
        <v>677.5</v>
      </c>
    </row>
    <row r="1126" spans="1:23" x14ac:dyDescent="0.2">
      <c r="A1126" s="7">
        <v>1121</v>
      </c>
      <c r="B1126">
        <v>18401</v>
      </c>
      <c r="C1126">
        <v>18385</v>
      </c>
      <c r="D1126">
        <v>18181</v>
      </c>
      <c r="E1126">
        <v>18577</v>
      </c>
      <c r="F1126">
        <v>18053</v>
      </c>
      <c r="G1126">
        <v>18557</v>
      </c>
      <c r="H1126">
        <v>18037</v>
      </c>
      <c r="I1126">
        <v>19041</v>
      </c>
      <c r="J1126">
        <v>18879</v>
      </c>
      <c r="K1126">
        <v>18536</v>
      </c>
      <c r="L1126" s="9">
        <f t="shared" si="34"/>
        <v>18464.7</v>
      </c>
      <c r="M1126">
        <v>755</v>
      </c>
      <c r="N1126">
        <v>747</v>
      </c>
      <c r="O1126">
        <v>674</v>
      </c>
      <c r="P1126">
        <v>564</v>
      </c>
      <c r="Q1126">
        <v>804</v>
      </c>
      <c r="R1126">
        <v>594</v>
      </c>
      <c r="S1126">
        <v>659</v>
      </c>
      <c r="T1126">
        <v>572</v>
      </c>
      <c r="U1126">
        <v>646</v>
      </c>
      <c r="V1126">
        <v>778</v>
      </c>
      <c r="W1126" s="9">
        <f t="shared" si="35"/>
        <v>679.3</v>
      </c>
    </row>
    <row r="1127" spans="1:23" x14ac:dyDescent="0.2">
      <c r="A1127" s="7">
        <v>1122</v>
      </c>
      <c r="B1127">
        <v>18440</v>
      </c>
      <c r="C1127">
        <v>18432</v>
      </c>
      <c r="D1127">
        <v>18220</v>
      </c>
      <c r="E1127">
        <v>18609</v>
      </c>
      <c r="F1127">
        <v>18083</v>
      </c>
      <c r="G1127">
        <v>18599</v>
      </c>
      <c r="H1127">
        <v>18082</v>
      </c>
      <c r="I1127">
        <v>19093</v>
      </c>
      <c r="J1127">
        <v>18937</v>
      </c>
      <c r="K1127">
        <v>18576</v>
      </c>
      <c r="L1127" s="9">
        <f t="shared" si="34"/>
        <v>18507.099999999999</v>
      </c>
      <c r="M1127">
        <v>757</v>
      </c>
      <c r="N1127">
        <v>748</v>
      </c>
      <c r="O1127">
        <v>678</v>
      </c>
      <c r="P1127">
        <v>565</v>
      </c>
      <c r="Q1127">
        <v>809</v>
      </c>
      <c r="R1127">
        <v>598</v>
      </c>
      <c r="S1127">
        <v>661</v>
      </c>
      <c r="T1127">
        <v>573</v>
      </c>
      <c r="U1127">
        <v>648</v>
      </c>
      <c r="V1127">
        <v>780</v>
      </c>
      <c r="W1127" s="9">
        <f t="shared" si="35"/>
        <v>681.7</v>
      </c>
    </row>
    <row r="1128" spans="1:23" x14ac:dyDescent="0.2">
      <c r="A1128" s="7">
        <v>1123</v>
      </c>
      <c r="B1128">
        <v>18480</v>
      </c>
      <c r="C1128">
        <v>18471</v>
      </c>
      <c r="D1128">
        <v>18259</v>
      </c>
      <c r="E1128">
        <v>18658</v>
      </c>
      <c r="F1128">
        <v>18129</v>
      </c>
      <c r="G1128">
        <v>18652</v>
      </c>
      <c r="H1128">
        <v>18114</v>
      </c>
      <c r="I1128">
        <v>19149</v>
      </c>
      <c r="J1128">
        <v>18986</v>
      </c>
      <c r="K1128">
        <v>18617</v>
      </c>
      <c r="L1128" s="9">
        <f t="shared" si="34"/>
        <v>18551.5</v>
      </c>
      <c r="M1128">
        <v>759</v>
      </c>
      <c r="N1128">
        <v>749</v>
      </c>
      <c r="O1128">
        <v>681</v>
      </c>
      <c r="P1128">
        <v>564</v>
      </c>
      <c r="Q1128">
        <v>812</v>
      </c>
      <c r="R1128">
        <v>600</v>
      </c>
      <c r="S1128">
        <v>662</v>
      </c>
      <c r="T1128">
        <v>575</v>
      </c>
      <c r="U1128">
        <v>651</v>
      </c>
      <c r="V1128">
        <v>785</v>
      </c>
      <c r="W1128" s="9">
        <f t="shared" si="35"/>
        <v>683.8</v>
      </c>
    </row>
    <row r="1129" spans="1:23" x14ac:dyDescent="0.2">
      <c r="A1129" s="7">
        <v>1124</v>
      </c>
      <c r="B1129">
        <v>18528</v>
      </c>
      <c r="C1129">
        <v>18515</v>
      </c>
      <c r="D1129">
        <v>18309</v>
      </c>
      <c r="E1129">
        <v>18693</v>
      </c>
      <c r="F1129">
        <v>18173</v>
      </c>
      <c r="G1129">
        <v>18688</v>
      </c>
      <c r="H1129">
        <v>18161</v>
      </c>
      <c r="I1129">
        <v>19202</v>
      </c>
      <c r="J1129">
        <v>19028</v>
      </c>
      <c r="K1129">
        <v>18653</v>
      </c>
      <c r="L1129" s="9">
        <f t="shared" si="34"/>
        <v>18595</v>
      </c>
      <c r="M1129">
        <v>762</v>
      </c>
      <c r="N1129">
        <v>749</v>
      </c>
      <c r="O1129">
        <v>683</v>
      </c>
      <c r="P1129">
        <v>565</v>
      </c>
      <c r="Q1129">
        <v>816</v>
      </c>
      <c r="R1129">
        <v>603</v>
      </c>
      <c r="S1129">
        <v>665</v>
      </c>
      <c r="T1129">
        <v>575</v>
      </c>
      <c r="U1129">
        <v>653</v>
      </c>
      <c r="V1129">
        <v>789</v>
      </c>
      <c r="W1129" s="9">
        <f t="shared" si="35"/>
        <v>686</v>
      </c>
    </row>
    <row r="1130" spans="1:23" x14ac:dyDescent="0.2">
      <c r="A1130" s="7">
        <v>1125</v>
      </c>
      <c r="B1130">
        <v>18579</v>
      </c>
      <c r="C1130">
        <v>18568</v>
      </c>
      <c r="D1130">
        <v>18356</v>
      </c>
      <c r="E1130">
        <v>18737</v>
      </c>
      <c r="F1130">
        <v>18218</v>
      </c>
      <c r="G1130">
        <v>18737</v>
      </c>
      <c r="H1130">
        <v>18194</v>
      </c>
      <c r="I1130">
        <v>19244</v>
      </c>
      <c r="J1130">
        <v>19078</v>
      </c>
      <c r="K1130">
        <v>18702</v>
      </c>
      <c r="L1130" s="9">
        <f t="shared" si="34"/>
        <v>18641.3</v>
      </c>
      <c r="M1130">
        <v>765</v>
      </c>
      <c r="N1130">
        <v>751</v>
      </c>
      <c r="O1130">
        <v>683</v>
      </c>
      <c r="P1130">
        <v>566</v>
      </c>
      <c r="Q1130">
        <v>819</v>
      </c>
      <c r="R1130">
        <v>606</v>
      </c>
      <c r="S1130">
        <v>668</v>
      </c>
      <c r="T1130">
        <v>575</v>
      </c>
      <c r="U1130">
        <v>657</v>
      </c>
      <c r="V1130">
        <v>790</v>
      </c>
      <c r="W1130" s="9">
        <f t="shared" si="35"/>
        <v>688</v>
      </c>
    </row>
    <row r="1131" spans="1:23" x14ac:dyDescent="0.2">
      <c r="A1131" s="7">
        <v>1126</v>
      </c>
      <c r="B1131">
        <v>18626</v>
      </c>
      <c r="C1131">
        <v>18600</v>
      </c>
      <c r="D1131">
        <v>18408</v>
      </c>
      <c r="E1131">
        <v>18774</v>
      </c>
      <c r="F1131">
        <v>18262</v>
      </c>
      <c r="G1131">
        <v>18771</v>
      </c>
      <c r="H1131">
        <v>18226</v>
      </c>
      <c r="I1131">
        <v>19303</v>
      </c>
      <c r="J1131">
        <v>19141</v>
      </c>
      <c r="K1131">
        <v>18738</v>
      </c>
      <c r="L1131" s="9">
        <f t="shared" si="34"/>
        <v>18684.900000000001</v>
      </c>
      <c r="M1131">
        <v>770</v>
      </c>
      <c r="N1131">
        <v>753</v>
      </c>
      <c r="O1131">
        <v>685</v>
      </c>
      <c r="P1131">
        <v>569</v>
      </c>
      <c r="Q1131">
        <v>821</v>
      </c>
      <c r="R1131">
        <v>605</v>
      </c>
      <c r="S1131">
        <v>673</v>
      </c>
      <c r="T1131">
        <v>577</v>
      </c>
      <c r="U1131">
        <v>658</v>
      </c>
      <c r="V1131">
        <v>793</v>
      </c>
      <c r="W1131" s="9">
        <f t="shared" si="35"/>
        <v>690.4</v>
      </c>
    </row>
    <row r="1132" spans="1:23" x14ac:dyDescent="0.2">
      <c r="A1132" s="7">
        <v>1127</v>
      </c>
      <c r="B1132">
        <v>18666</v>
      </c>
      <c r="C1132">
        <v>18639</v>
      </c>
      <c r="D1132">
        <v>18455</v>
      </c>
      <c r="E1132">
        <v>18816</v>
      </c>
      <c r="F1132">
        <v>18311</v>
      </c>
      <c r="G1132">
        <v>18808</v>
      </c>
      <c r="H1132">
        <v>18275</v>
      </c>
      <c r="I1132">
        <v>19345</v>
      </c>
      <c r="J1132">
        <v>19187</v>
      </c>
      <c r="K1132">
        <v>18787</v>
      </c>
      <c r="L1132" s="9">
        <f t="shared" si="34"/>
        <v>18728.900000000001</v>
      </c>
      <c r="M1132">
        <v>772</v>
      </c>
      <c r="N1132">
        <v>752</v>
      </c>
      <c r="O1132">
        <v>685</v>
      </c>
      <c r="P1132">
        <v>569</v>
      </c>
      <c r="Q1132">
        <v>824</v>
      </c>
      <c r="R1132">
        <v>608</v>
      </c>
      <c r="S1132">
        <v>675</v>
      </c>
      <c r="T1132">
        <v>580</v>
      </c>
      <c r="U1132">
        <v>660</v>
      </c>
      <c r="V1132">
        <v>796</v>
      </c>
      <c r="W1132" s="9">
        <f t="shared" si="35"/>
        <v>692.1</v>
      </c>
    </row>
    <row r="1133" spans="1:23" x14ac:dyDescent="0.2">
      <c r="A1133" s="7">
        <v>1128</v>
      </c>
      <c r="B1133">
        <v>18718</v>
      </c>
      <c r="C1133">
        <v>18684</v>
      </c>
      <c r="D1133">
        <v>18504</v>
      </c>
      <c r="E1133">
        <v>18877</v>
      </c>
      <c r="F1133">
        <v>18335</v>
      </c>
      <c r="G1133">
        <v>18841</v>
      </c>
      <c r="H1133">
        <v>18333</v>
      </c>
      <c r="I1133">
        <v>19389</v>
      </c>
      <c r="J1133">
        <v>19242</v>
      </c>
      <c r="K1133">
        <v>18832</v>
      </c>
      <c r="L1133" s="9">
        <f t="shared" si="34"/>
        <v>18775.5</v>
      </c>
      <c r="M1133">
        <v>772</v>
      </c>
      <c r="N1133">
        <v>753</v>
      </c>
      <c r="O1133">
        <v>689</v>
      </c>
      <c r="P1133">
        <v>570</v>
      </c>
      <c r="Q1133">
        <v>827</v>
      </c>
      <c r="R1133">
        <v>609</v>
      </c>
      <c r="S1133">
        <v>676</v>
      </c>
      <c r="T1133">
        <v>582</v>
      </c>
      <c r="U1133">
        <v>663</v>
      </c>
      <c r="V1133">
        <v>797</v>
      </c>
      <c r="W1133" s="9">
        <f t="shared" si="35"/>
        <v>693.8</v>
      </c>
    </row>
    <row r="1134" spans="1:23" x14ac:dyDescent="0.2">
      <c r="A1134" s="7">
        <v>1129</v>
      </c>
      <c r="B1134">
        <v>18761</v>
      </c>
      <c r="C1134">
        <v>18732</v>
      </c>
      <c r="D1134">
        <v>18542</v>
      </c>
      <c r="E1134">
        <v>18933</v>
      </c>
      <c r="F1134">
        <v>18373</v>
      </c>
      <c r="G1134">
        <v>18882</v>
      </c>
      <c r="H1134">
        <v>18377</v>
      </c>
      <c r="I1134">
        <v>19446</v>
      </c>
      <c r="J1134">
        <v>19281</v>
      </c>
      <c r="K1134">
        <v>18872</v>
      </c>
      <c r="L1134" s="9">
        <f t="shared" si="34"/>
        <v>18819.900000000001</v>
      </c>
      <c r="M1134">
        <v>776</v>
      </c>
      <c r="N1134">
        <v>754</v>
      </c>
      <c r="O1134">
        <v>690</v>
      </c>
      <c r="P1134">
        <v>572</v>
      </c>
      <c r="Q1134">
        <v>830</v>
      </c>
      <c r="R1134">
        <v>613</v>
      </c>
      <c r="S1134">
        <v>677</v>
      </c>
      <c r="T1134">
        <v>582</v>
      </c>
      <c r="U1134">
        <v>666</v>
      </c>
      <c r="V1134">
        <v>802</v>
      </c>
      <c r="W1134" s="9">
        <f t="shared" si="35"/>
        <v>696.2</v>
      </c>
    </row>
    <row r="1135" spans="1:23" x14ac:dyDescent="0.2">
      <c r="A1135" s="7">
        <v>1130</v>
      </c>
      <c r="B1135">
        <v>18817</v>
      </c>
      <c r="C1135">
        <v>18764</v>
      </c>
      <c r="D1135">
        <v>18590</v>
      </c>
      <c r="E1135">
        <v>18979</v>
      </c>
      <c r="F1135">
        <v>18423</v>
      </c>
      <c r="G1135">
        <v>18925</v>
      </c>
      <c r="H1135">
        <v>18416</v>
      </c>
      <c r="I1135">
        <v>19500</v>
      </c>
      <c r="J1135">
        <v>19331</v>
      </c>
      <c r="K1135">
        <v>18922</v>
      </c>
      <c r="L1135" s="9">
        <f t="shared" si="34"/>
        <v>18866.7</v>
      </c>
      <c r="M1135">
        <v>776</v>
      </c>
      <c r="N1135">
        <v>757</v>
      </c>
      <c r="O1135">
        <v>689</v>
      </c>
      <c r="P1135">
        <v>573</v>
      </c>
      <c r="Q1135">
        <v>833</v>
      </c>
      <c r="R1135">
        <v>614</v>
      </c>
      <c r="S1135">
        <v>680</v>
      </c>
      <c r="T1135">
        <v>584</v>
      </c>
      <c r="U1135">
        <v>667</v>
      </c>
      <c r="V1135">
        <v>805</v>
      </c>
      <c r="W1135" s="9">
        <f t="shared" si="35"/>
        <v>697.8</v>
      </c>
    </row>
    <row r="1136" spans="1:23" x14ac:dyDescent="0.2">
      <c r="A1136" s="7">
        <v>1131</v>
      </c>
      <c r="B1136">
        <v>18873</v>
      </c>
      <c r="C1136">
        <v>18813</v>
      </c>
      <c r="D1136">
        <v>18636</v>
      </c>
      <c r="E1136">
        <v>19020</v>
      </c>
      <c r="F1136">
        <v>18460</v>
      </c>
      <c r="G1136">
        <v>18984</v>
      </c>
      <c r="H1136">
        <v>18460</v>
      </c>
      <c r="I1136">
        <v>19558</v>
      </c>
      <c r="J1136">
        <v>19377</v>
      </c>
      <c r="K1136">
        <v>18959</v>
      </c>
      <c r="L1136" s="9">
        <f t="shared" si="34"/>
        <v>18914</v>
      </c>
      <c r="M1136">
        <v>778</v>
      </c>
      <c r="N1136">
        <v>759</v>
      </c>
      <c r="O1136">
        <v>694</v>
      </c>
      <c r="P1136">
        <v>576</v>
      </c>
      <c r="Q1136">
        <v>835</v>
      </c>
      <c r="R1136">
        <v>615</v>
      </c>
      <c r="S1136">
        <v>682</v>
      </c>
      <c r="T1136">
        <v>585</v>
      </c>
      <c r="U1136">
        <v>669</v>
      </c>
      <c r="V1136">
        <v>812</v>
      </c>
      <c r="W1136" s="9">
        <f t="shared" si="35"/>
        <v>700.5</v>
      </c>
    </row>
    <row r="1137" spans="1:23" x14ac:dyDescent="0.2">
      <c r="A1137" s="7">
        <v>1132</v>
      </c>
      <c r="B1137">
        <v>18908</v>
      </c>
      <c r="C1137">
        <v>18852</v>
      </c>
      <c r="D1137">
        <v>18677</v>
      </c>
      <c r="E1137">
        <v>19065</v>
      </c>
      <c r="F1137">
        <v>18506</v>
      </c>
      <c r="G1137">
        <v>19023</v>
      </c>
      <c r="H1137">
        <v>18502</v>
      </c>
      <c r="I1137">
        <v>19596</v>
      </c>
      <c r="J1137">
        <v>19432</v>
      </c>
      <c r="K1137">
        <v>19000</v>
      </c>
      <c r="L1137" s="9">
        <f t="shared" si="34"/>
        <v>18956.099999999999</v>
      </c>
      <c r="M1137">
        <v>781</v>
      </c>
      <c r="N1137">
        <v>761</v>
      </c>
      <c r="O1137">
        <v>698</v>
      </c>
      <c r="P1137">
        <v>577</v>
      </c>
      <c r="Q1137">
        <v>837</v>
      </c>
      <c r="R1137">
        <v>616</v>
      </c>
      <c r="S1137">
        <v>688</v>
      </c>
      <c r="T1137">
        <v>587</v>
      </c>
      <c r="U1137">
        <v>673</v>
      </c>
      <c r="V1137">
        <v>813</v>
      </c>
      <c r="W1137" s="9">
        <f t="shared" si="35"/>
        <v>703.1</v>
      </c>
    </row>
    <row r="1138" spans="1:23" x14ac:dyDescent="0.2">
      <c r="A1138" s="7">
        <v>1133</v>
      </c>
      <c r="B1138">
        <v>18952</v>
      </c>
      <c r="C1138">
        <v>18903</v>
      </c>
      <c r="D1138">
        <v>18716</v>
      </c>
      <c r="E1138">
        <v>19110</v>
      </c>
      <c r="F1138">
        <v>18540</v>
      </c>
      <c r="G1138">
        <v>19068</v>
      </c>
      <c r="H1138">
        <v>18551</v>
      </c>
      <c r="I1138">
        <v>19643</v>
      </c>
      <c r="J1138">
        <v>19483</v>
      </c>
      <c r="K1138">
        <v>19045</v>
      </c>
      <c r="L1138" s="9">
        <f t="shared" si="34"/>
        <v>19001.099999999999</v>
      </c>
      <c r="M1138">
        <v>783</v>
      </c>
      <c r="N1138">
        <v>763</v>
      </c>
      <c r="O1138">
        <v>699</v>
      </c>
      <c r="P1138">
        <v>577</v>
      </c>
      <c r="Q1138">
        <v>841</v>
      </c>
      <c r="R1138">
        <v>619</v>
      </c>
      <c r="S1138">
        <v>689</v>
      </c>
      <c r="T1138">
        <v>591</v>
      </c>
      <c r="U1138">
        <v>678</v>
      </c>
      <c r="V1138">
        <v>818</v>
      </c>
      <c r="W1138" s="9">
        <f t="shared" si="35"/>
        <v>705.8</v>
      </c>
    </row>
    <row r="1139" spans="1:23" x14ac:dyDescent="0.2">
      <c r="A1139" s="7">
        <v>1134</v>
      </c>
      <c r="B1139">
        <v>18996</v>
      </c>
      <c r="C1139">
        <v>18960</v>
      </c>
      <c r="D1139">
        <v>18759</v>
      </c>
      <c r="E1139">
        <v>19143</v>
      </c>
      <c r="F1139">
        <v>18563</v>
      </c>
      <c r="G1139">
        <v>19112</v>
      </c>
      <c r="H1139">
        <v>18589</v>
      </c>
      <c r="I1139">
        <v>19706</v>
      </c>
      <c r="J1139">
        <v>19524</v>
      </c>
      <c r="K1139">
        <v>19083</v>
      </c>
      <c r="L1139" s="9">
        <f t="shared" si="34"/>
        <v>19043.5</v>
      </c>
      <c r="M1139">
        <v>785</v>
      </c>
      <c r="N1139">
        <v>769</v>
      </c>
      <c r="O1139">
        <v>702</v>
      </c>
      <c r="P1139">
        <v>577</v>
      </c>
      <c r="Q1139">
        <v>844</v>
      </c>
      <c r="R1139">
        <v>620</v>
      </c>
      <c r="S1139">
        <v>691</v>
      </c>
      <c r="T1139">
        <v>594</v>
      </c>
      <c r="U1139">
        <v>679</v>
      </c>
      <c r="V1139">
        <v>823</v>
      </c>
      <c r="W1139" s="9">
        <f t="shared" si="35"/>
        <v>708.4</v>
      </c>
    </row>
    <row r="1140" spans="1:23" x14ac:dyDescent="0.2">
      <c r="A1140" s="7">
        <v>1135</v>
      </c>
      <c r="B1140">
        <v>19031</v>
      </c>
      <c r="C1140">
        <v>19005</v>
      </c>
      <c r="D1140">
        <v>18799</v>
      </c>
      <c r="E1140">
        <v>19201</v>
      </c>
      <c r="F1140">
        <v>18605</v>
      </c>
      <c r="G1140">
        <v>19154</v>
      </c>
      <c r="H1140">
        <v>18630</v>
      </c>
      <c r="I1140">
        <v>19768</v>
      </c>
      <c r="J1140">
        <v>19569</v>
      </c>
      <c r="K1140">
        <v>19140</v>
      </c>
      <c r="L1140" s="9">
        <f t="shared" si="34"/>
        <v>19090.2</v>
      </c>
      <c r="M1140">
        <v>787</v>
      </c>
      <c r="N1140">
        <v>771</v>
      </c>
      <c r="O1140">
        <v>704</v>
      </c>
      <c r="P1140">
        <v>579</v>
      </c>
      <c r="Q1140">
        <v>846</v>
      </c>
      <c r="R1140">
        <v>622</v>
      </c>
      <c r="S1140">
        <v>696</v>
      </c>
      <c r="T1140">
        <v>594</v>
      </c>
      <c r="U1140">
        <v>681</v>
      </c>
      <c r="V1140">
        <v>824</v>
      </c>
      <c r="W1140" s="9">
        <f t="shared" si="35"/>
        <v>710.4</v>
      </c>
    </row>
    <row r="1141" spans="1:23" x14ac:dyDescent="0.2">
      <c r="A1141" s="7">
        <v>1136</v>
      </c>
      <c r="B1141">
        <v>19087</v>
      </c>
      <c r="C1141">
        <v>19048</v>
      </c>
      <c r="D1141">
        <v>18846</v>
      </c>
      <c r="E1141">
        <v>19244</v>
      </c>
      <c r="F1141">
        <v>18644</v>
      </c>
      <c r="G1141">
        <v>19205</v>
      </c>
      <c r="H1141">
        <v>18668</v>
      </c>
      <c r="I1141">
        <v>19819</v>
      </c>
      <c r="J1141">
        <v>19607</v>
      </c>
      <c r="K1141">
        <v>19187</v>
      </c>
      <c r="L1141" s="9">
        <f t="shared" si="34"/>
        <v>19135.5</v>
      </c>
      <c r="M1141">
        <v>788</v>
      </c>
      <c r="N1141">
        <v>774</v>
      </c>
      <c r="O1141">
        <v>706</v>
      </c>
      <c r="P1141">
        <v>580</v>
      </c>
      <c r="Q1141">
        <v>850</v>
      </c>
      <c r="R1141">
        <v>625</v>
      </c>
      <c r="S1141">
        <v>698</v>
      </c>
      <c r="T1141">
        <v>597</v>
      </c>
      <c r="U1141">
        <v>683</v>
      </c>
      <c r="V1141">
        <v>824</v>
      </c>
      <c r="W1141" s="9">
        <f t="shared" si="35"/>
        <v>712.5</v>
      </c>
    </row>
    <row r="1142" spans="1:23" x14ac:dyDescent="0.2">
      <c r="A1142" s="7">
        <v>1137</v>
      </c>
      <c r="B1142">
        <v>19134</v>
      </c>
      <c r="C1142">
        <v>19096</v>
      </c>
      <c r="D1142">
        <v>18891</v>
      </c>
      <c r="E1142">
        <v>19299</v>
      </c>
      <c r="F1142">
        <v>18695</v>
      </c>
      <c r="G1142">
        <v>19253</v>
      </c>
      <c r="H1142">
        <v>18714</v>
      </c>
      <c r="I1142">
        <v>19874</v>
      </c>
      <c r="J1142">
        <v>19653</v>
      </c>
      <c r="K1142">
        <v>19241</v>
      </c>
      <c r="L1142" s="9">
        <f t="shared" si="34"/>
        <v>19185</v>
      </c>
      <c r="M1142">
        <v>790</v>
      </c>
      <c r="N1142">
        <v>775</v>
      </c>
      <c r="O1142">
        <v>710</v>
      </c>
      <c r="P1142">
        <v>582</v>
      </c>
      <c r="Q1142">
        <v>853</v>
      </c>
      <c r="R1142">
        <v>626</v>
      </c>
      <c r="S1142">
        <v>700</v>
      </c>
      <c r="T1142">
        <v>599</v>
      </c>
      <c r="U1142">
        <v>683</v>
      </c>
      <c r="V1142">
        <v>828</v>
      </c>
      <c r="W1142" s="9">
        <f t="shared" si="35"/>
        <v>714.6</v>
      </c>
    </row>
    <row r="1143" spans="1:23" x14ac:dyDescent="0.2">
      <c r="A1143" s="7">
        <v>1138</v>
      </c>
      <c r="B1143">
        <v>19173</v>
      </c>
      <c r="C1143">
        <v>19142</v>
      </c>
      <c r="D1143">
        <v>18936</v>
      </c>
      <c r="E1143">
        <v>19341</v>
      </c>
      <c r="F1143">
        <v>18732</v>
      </c>
      <c r="G1143">
        <v>19303</v>
      </c>
      <c r="H1143">
        <v>18762</v>
      </c>
      <c r="I1143">
        <v>19926</v>
      </c>
      <c r="J1143">
        <v>19699</v>
      </c>
      <c r="K1143">
        <v>19278</v>
      </c>
      <c r="L1143" s="9">
        <f t="shared" si="34"/>
        <v>19229.2</v>
      </c>
      <c r="M1143">
        <v>792</v>
      </c>
      <c r="N1143">
        <v>776</v>
      </c>
      <c r="O1143">
        <v>712</v>
      </c>
      <c r="P1143">
        <v>583</v>
      </c>
      <c r="Q1143">
        <v>853</v>
      </c>
      <c r="R1143">
        <v>626</v>
      </c>
      <c r="S1143">
        <v>700</v>
      </c>
      <c r="T1143">
        <v>601</v>
      </c>
      <c r="U1143">
        <v>684</v>
      </c>
      <c r="V1143">
        <v>828</v>
      </c>
      <c r="W1143" s="9">
        <f t="shared" si="35"/>
        <v>715.5</v>
      </c>
    </row>
    <row r="1144" spans="1:23" x14ac:dyDescent="0.2">
      <c r="A1144" s="7">
        <v>1139</v>
      </c>
      <c r="B1144">
        <v>19218</v>
      </c>
      <c r="C1144">
        <v>19183</v>
      </c>
      <c r="D1144">
        <v>18974</v>
      </c>
      <c r="E1144">
        <v>19388</v>
      </c>
      <c r="F1144">
        <v>18780</v>
      </c>
      <c r="G1144">
        <v>19356</v>
      </c>
      <c r="H1144">
        <v>18804</v>
      </c>
      <c r="I1144">
        <v>19979</v>
      </c>
      <c r="J1144">
        <v>19749</v>
      </c>
      <c r="K1144">
        <v>19329</v>
      </c>
      <c r="L1144" s="9">
        <f t="shared" si="34"/>
        <v>19276</v>
      </c>
      <c r="M1144">
        <v>793</v>
      </c>
      <c r="N1144">
        <v>778</v>
      </c>
      <c r="O1144">
        <v>715</v>
      </c>
      <c r="P1144">
        <v>585</v>
      </c>
      <c r="Q1144">
        <v>857</v>
      </c>
      <c r="R1144">
        <v>626</v>
      </c>
      <c r="S1144">
        <v>704</v>
      </c>
      <c r="T1144">
        <v>604</v>
      </c>
      <c r="U1144">
        <v>685</v>
      </c>
      <c r="V1144">
        <v>829</v>
      </c>
      <c r="W1144" s="9">
        <f t="shared" si="35"/>
        <v>717.6</v>
      </c>
    </row>
    <row r="1145" spans="1:23" x14ac:dyDescent="0.2">
      <c r="A1145" s="7">
        <v>1140</v>
      </c>
      <c r="B1145">
        <v>19276</v>
      </c>
      <c r="C1145">
        <v>19232</v>
      </c>
      <c r="D1145">
        <v>19020</v>
      </c>
      <c r="E1145">
        <v>19429</v>
      </c>
      <c r="F1145">
        <v>18818</v>
      </c>
      <c r="G1145">
        <v>19399</v>
      </c>
      <c r="H1145">
        <v>18856</v>
      </c>
      <c r="I1145">
        <v>20028</v>
      </c>
      <c r="J1145">
        <v>19803</v>
      </c>
      <c r="K1145">
        <v>19369</v>
      </c>
      <c r="L1145" s="9">
        <f t="shared" si="34"/>
        <v>19323</v>
      </c>
      <c r="M1145">
        <v>794</v>
      </c>
      <c r="N1145">
        <v>779</v>
      </c>
      <c r="O1145">
        <v>717</v>
      </c>
      <c r="P1145">
        <v>587</v>
      </c>
      <c r="Q1145">
        <v>860</v>
      </c>
      <c r="R1145">
        <v>627</v>
      </c>
      <c r="S1145">
        <v>706</v>
      </c>
      <c r="T1145">
        <v>606</v>
      </c>
      <c r="U1145">
        <v>689</v>
      </c>
      <c r="V1145">
        <v>831</v>
      </c>
      <c r="W1145" s="9">
        <f t="shared" si="35"/>
        <v>719.6</v>
      </c>
    </row>
    <row r="1146" spans="1:23" x14ac:dyDescent="0.2">
      <c r="A1146" s="7">
        <v>1141</v>
      </c>
      <c r="B1146">
        <v>19324</v>
      </c>
      <c r="C1146">
        <v>19279</v>
      </c>
      <c r="D1146">
        <v>19061</v>
      </c>
      <c r="E1146">
        <v>19478</v>
      </c>
      <c r="F1146">
        <v>18859</v>
      </c>
      <c r="G1146">
        <v>19449</v>
      </c>
      <c r="H1146">
        <v>18898</v>
      </c>
      <c r="I1146">
        <v>20066</v>
      </c>
      <c r="J1146">
        <v>19850</v>
      </c>
      <c r="K1146">
        <v>19416</v>
      </c>
      <c r="L1146" s="9">
        <f t="shared" si="34"/>
        <v>19368</v>
      </c>
      <c r="M1146">
        <v>795</v>
      </c>
      <c r="N1146">
        <v>781</v>
      </c>
      <c r="O1146">
        <v>718</v>
      </c>
      <c r="P1146">
        <v>587</v>
      </c>
      <c r="Q1146">
        <v>861</v>
      </c>
      <c r="R1146">
        <v>631</v>
      </c>
      <c r="S1146">
        <v>709</v>
      </c>
      <c r="T1146">
        <v>607</v>
      </c>
      <c r="U1146">
        <v>691</v>
      </c>
      <c r="V1146">
        <v>833</v>
      </c>
      <c r="W1146" s="9">
        <f t="shared" si="35"/>
        <v>721.3</v>
      </c>
    </row>
    <row r="1147" spans="1:23" x14ac:dyDescent="0.2">
      <c r="A1147" s="7">
        <v>1142</v>
      </c>
      <c r="B1147">
        <v>19375</v>
      </c>
      <c r="C1147">
        <v>19341</v>
      </c>
      <c r="D1147">
        <v>19115</v>
      </c>
      <c r="E1147">
        <v>19527</v>
      </c>
      <c r="F1147">
        <v>18908</v>
      </c>
      <c r="G1147">
        <v>19497</v>
      </c>
      <c r="H1147">
        <v>18932</v>
      </c>
      <c r="I1147">
        <v>20115</v>
      </c>
      <c r="J1147">
        <v>19907</v>
      </c>
      <c r="K1147">
        <v>19470</v>
      </c>
      <c r="L1147" s="9">
        <f t="shared" si="34"/>
        <v>19418.7</v>
      </c>
      <c r="M1147">
        <v>795</v>
      </c>
      <c r="N1147">
        <v>787</v>
      </c>
      <c r="O1147">
        <v>719</v>
      </c>
      <c r="P1147">
        <v>589</v>
      </c>
      <c r="Q1147">
        <v>863</v>
      </c>
      <c r="R1147">
        <v>632</v>
      </c>
      <c r="S1147">
        <v>711</v>
      </c>
      <c r="T1147">
        <v>608</v>
      </c>
      <c r="U1147">
        <v>693</v>
      </c>
      <c r="V1147">
        <v>836</v>
      </c>
      <c r="W1147" s="9">
        <f t="shared" si="35"/>
        <v>723.3</v>
      </c>
    </row>
    <row r="1148" spans="1:23" x14ac:dyDescent="0.2">
      <c r="A1148" s="7">
        <v>1143</v>
      </c>
      <c r="B1148">
        <v>19420</v>
      </c>
      <c r="C1148">
        <v>19374</v>
      </c>
      <c r="D1148">
        <v>19155</v>
      </c>
      <c r="E1148">
        <v>19579</v>
      </c>
      <c r="F1148">
        <v>18948</v>
      </c>
      <c r="G1148">
        <v>19531</v>
      </c>
      <c r="H1148">
        <v>18969</v>
      </c>
      <c r="I1148">
        <v>20153</v>
      </c>
      <c r="J1148">
        <v>19946</v>
      </c>
      <c r="K1148">
        <v>19509</v>
      </c>
      <c r="L1148" s="9">
        <f t="shared" si="34"/>
        <v>19458.400000000001</v>
      </c>
      <c r="M1148">
        <v>799</v>
      </c>
      <c r="N1148">
        <v>789</v>
      </c>
      <c r="O1148">
        <v>724</v>
      </c>
      <c r="P1148">
        <v>590</v>
      </c>
      <c r="Q1148">
        <v>870</v>
      </c>
      <c r="R1148">
        <v>636</v>
      </c>
      <c r="S1148">
        <v>710</v>
      </c>
      <c r="T1148">
        <v>610</v>
      </c>
      <c r="U1148">
        <v>696</v>
      </c>
      <c r="V1148">
        <v>838</v>
      </c>
      <c r="W1148" s="9">
        <f t="shared" si="35"/>
        <v>726.2</v>
      </c>
    </row>
    <row r="1149" spans="1:23" x14ac:dyDescent="0.2">
      <c r="A1149" s="7">
        <v>1144</v>
      </c>
      <c r="B1149">
        <v>19460</v>
      </c>
      <c r="C1149">
        <v>19420</v>
      </c>
      <c r="D1149">
        <v>19196</v>
      </c>
      <c r="E1149">
        <v>19629</v>
      </c>
      <c r="F1149">
        <v>19000</v>
      </c>
      <c r="G1149">
        <v>19579</v>
      </c>
      <c r="H1149">
        <v>19015</v>
      </c>
      <c r="I1149">
        <v>20200</v>
      </c>
      <c r="J1149">
        <v>20006</v>
      </c>
      <c r="K1149">
        <v>19545</v>
      </c>
      <c r="L1149" s="9">
        <f t="shared" si="34"/>
        <v>19505</v>
      </c>
      <c r="M1149">
        <v>802</v>
      </c>
      <c r="N1149">
        <v>791</v>
      </c>
      <c r="O1149">
        <v>730</v>
      </c>
      <c r="P1149">
        <v>592</v>
      </c>
      <c r="Q1149">
        <v>872</v>
      </c>
      <c r="R1149">
        <v>637</v>
      </c>
      <c r="S1149">
        <v>711</v>
      </c>
      <c r="T1149">
        <v>610</v>
      </c>
      <c r="U1149">
        <v>697</v>
      </c>
      <c r="V1149">
        <v>842</v>
      </c>
      <c r="W1149" s="9">
        <f t="shared" si="35"/>
        <v>728.4</v>
      </c>
    </row>
    <row r="1150" spans="1:23" x14ac:dyDescent="0.2">
      <c r="A1150" s="7">
        <v>1145</v>
      </c>
      <c r="B1150">
        <v>19509</v>
      </c>
      <c r="C1150">
        <v>19456</v>
      </c>
      <c r="D1150">
        <v>19234</v>
      </c>
      <c r="E1150">
        <v>19676</v>
      </c>
      <c r="F1150">
        <v>19056</v>
      </c>
      <c r="G1150">
        <v>19629</v>
      </c>
      <c r="H1150">
        <v>19069</v>
      </c>
      <c r="I1150">
        <v>20265</v>
      </c>
      <c r="J1150">
        <v>20051</v>
      </c>
      <c r="K1150">
        <v>19581</v>
      </c>
      <c r="L1150" s="9">
        <f t="shared" si="34"/>
        <v>19552.599999999999</v>
      </c>
      <c r="M1150">
        <v>805</v>
      </c>
      <c r="N1150">
        <v>795</v>
      </c>
      <c r="O1150">
        <v>732</v>
      </c>
      <c r="P1150">
        <v>593</v>
      </c>
      <c r="Q1150">
        <v>872</v>
      </c>
      <c r="R1150">
        <v>638</v>
      </c>
      <c r="S1150">
        <v>714</v>
      </c>
      <c r="T1150">
        <v>613</v>
      </c>
      <c r="U1150">
        <v>699</v>
      </c>
      <c r="V1150">
        <v>844</v>
      </c>
      <c r="W1150" s="9">
        <f t="shared" si="35"/>
        <v>730.5</v>
      </c>
    </row>
    <row r="1151" spans="1:23" x14ac:dyDescent="0.2">
      <c r="A1151" s="7">
        <v>1146</v>
      </c>
      <c r="B1151">
        <v>19555</v>
      </c>
      <c r="C1151">
        <v>19504</v>
      </c>
      <c r="D1151">
        <v>19290</v>
      </c>
      <c r="E1151">
        <v>19730</v>
      </c>
      <c r="F1151">
        <v>19102</v>
      </c>
      <c r="G1151">
        <v>19671</v>
      </c>
      <c r="H1151">
        <v>19125</v>
      </c>
      <c r="I1151">
        <v>20313</v>
      </c>
      <c r="J1151">
        <v>20093</v>
      </c>
      <c r="K1151">
        <v>19627</v>
      </c>
      <c r="L1151" s="9">
        <f t="shared" si="34"/>
        <v>19601</v>
      </c>
      <c r="M1151">
        <v>809</v>
      </c>
      <c r="N1151">
        <v>795</v>
      </c>
      <c r="O1151">
        <v>734</v>
      </c>
      <c r="P1151">
        <v>593</v>
      </c>
      <c r="Q1151">
        <v>877</v>
      </c>
      <c r="R1151">
        <v>644</v>
      </c>
      <c r="S1151">
        <v>718</v>
      </c>
      <c r="T1151">
        <v>617</v>
      </c>
      <c r="U1151">
        <v>703</v>
      </c>
      <c r="V1151">
        <v>846</v>
      </c>
      <c r="W1151" s="9">
        <f t="shared" si="35"/>
        <v>733.6</v>
      </c>
    </row>
    <row r="1152" spans="1:23" x14ac:dyDescent="0.2">
      <c r="A1152" s="7">
        <v>1147</v>
      </c>
      <c r="B1152">
        <v>19591</v>
      </c>
      <c r="C1152">
        <v>19568</v>
      </c>
      <c r="D1152">
        <v>19343</v>
      </c>
      <c r="E1152">
        <v>19775</v>
      </c>
      <c r="F1152">
        <v>19146</v>
      </c>
      <c r="G1152">
        <v>19710</v>
      </c>
      <c r="H1152">
        <v>19177</v>
      </c>
      <c r="I1152">
        <v>20357</v>
      </c>
      <c r="J1152">
        <v>20148</v>
      </c>
      <c r="K1152">
        <v>19676</v>
      </c>
      <c r="L1152" s="9">
        <f t="shared" si="34"/>
        <v>19649.099999999999</v>
      </c>
      <c r="M1152">
        <v>811</v>
      </c>
      <c r="N1152">
        <v>799</v>
      </c>
      <c r="O1152">
        <v>735</v>
      </c>
      <c r="P1152">
        <v>594</v>
      </c>
      <c r="Q1152">
        <v>882</v>
      </c>
      <c r="R1152">
        <v>647</v>
      </c>
      <c r="S1152">
        <v>719</v>
      </c>
      <c r="T1152">
        <v>619</v>
      </c>
      <c r="U1152">
        <v>704</v>
      </c>
      <c r="V1152">
        <v>848</v>
      </c>
      <c r="W1152" s="9">
        <f t="shared" si="35"/>
        <v>735.8</v>
      </c>
    </row>
    <row r="1153" spans="1:23" x14ac:dyDescent="0.2">
      <c r="A1153" s="7">
        <v>1148</v>
      </c>
      <c r="B1153">
        <v>19639</v>
      </c>
      <c r="C1153">
        <v>19620</v>
      </c>
      <c r="D1153">
        <v>19381</v>
      </c>
      <c r="E1153">
        <v>19818</v>
      </c>
      <c r="F1153">
        <v>19203</v>
      </c>
      <c r="G1153">
        <v>19756</v>
      </c>
      <c r="H1153">
        <v>19219</v>
      </c>
      <c r="I1153">
        <v>20399</v>
      </c>
      <c r="J1153">
        <v>20206</v>
      </c>
      <c r="K1153">
        <v>19732</v>
      </c>
      <c r="L1153" s="9">
        <f t="shared" si="34"/>
        <v>19697.3</v>
      </c>
      <c r="M1153">
        <v>815</v>
      </c>
      <c r="N1153">
        <v>802</v>
      </c>
      <c r="O1153">
        <v>739</v>
      </c>
      <c r="P1153">
        <v>598</v>
      </c>
      <c r="Q1153">
        <v>884</v>
      </c>
      <c r="R1153">
        <v>647</v>
      </c>
      <c r="S1153">
        <v>721</v>
      </c>
      <c r="T1153">
        <v>621</v>
      </c>
      <c r="U1153">
        <v>708</v>
      </c>
      <c r="V1153">
        <v>849</v>
      </c>
      <c r="W1153" s="9">
        <f t="shared" si="35"/>
        <v>738.4</v>
      </c>
    </row>
    <row r="1154" spans="1:23" x14ac:dyDescent="0.2">
      <c r="A1154" s="7">
        <v>1149</v>
      </c>
      <c r="B1154">
        <v>19684</v>
      </c>
      <c r="C1154">
        <v>19664</v>
      </c>
      <c r="D1154">
        <v>19426</v>
      </c>
      <c r="E1154">
        <v>19873</v>
      </c>
      <c r="F1154">
        <v>19249</v>
      </c>
      <c r="G1154">
        <v>19791</v>
      </c>
      <c r="H1154">
        <v>19278</v>
      </c>
      <c r="I1154">
        <v>20443</v>
      </c>
      <c r="J1154">
        <v>20249</v>
      </c>
      <c r="K1154">
        <v>19778</v>
      </c>
      <c r="L1154" s="9">
        <f t="shared" si="34"/>
        <v>19743.5</v>
      </c>
      <c r="M1154">
        <v>815</v>
      </c>
      <c r="N1154">
        <v>802</v>
      </c>
      <c r="O1154">
        <v>743</v>
      </c>
      <c r="P1154">
        <v>598</v>
      </c>
      <c r="Q1154">
        <v>887</v>
      </c>
      <c r="R1154">
        <v>649</v>
      </c>
      <c r="S1154">
        <v>729</v>
      </c>
      <c r="T1154">
        <v>624</v>
      </c>
      <c r="U1154">
        <v>714</v>
      </c>
      <c r="V1154">
        <v>853</v>
      </c>
      <c r="W1154" s="9">
        <f t="shared" si="35"/>
        <v>741.4</v>
      </c>
    </row>
    <row r="1155" spans="1:23" x14ac:dyDescent="0.2">
      <c r="A1155" s="7">
        <v>1150</v>
      </c>
      <c r="B1155">
        <v>19733</v>
      </c>
      <c r="C1155">
        <v>19713</v>
      </c>
      <c r="D1155">
        <v>19471</v>
      </c>
      <c r="E1155">
        <v>19910</v>
      </c>
      <c r="F1155">
        <v>19299</v>
      </c>
      <c r="G1155">
        <v>19859</v>
      </c>
      <c r="H1155">
        <v>19319</v>
      </c>
      <c r="I1155">
        <v>20483</v>
      </c>
      <c r="J1155">
        <v>20287</v>
      </c>
      <c r="K1155">
        <v>19824</v>
      </c>
      <c r="L1155" s="9">
        <f t="shared" si="34"/>
        <v>19789.8</v>
      </c>
      <c r="M1155">
        <v>817</v>
      </c>
      <c r="N1155">
        <v>802</v>
      </c>
      <c r="O1155">
        <v>744</v>
      </c>
      <c r="P1155">
        <v>601</v>
      </c>
      <c r="Q1155">
        <v>890</v>
      </c>
      <c r="R1155">
        <v>651</v>
      </c>
      <c r="S1155">
        <v>730</v>
      </c>
      <c r="T1155">
        <v>625</v>
      </c>
      <c r="U1155">
        <v>717</v>
      </c>
      <c r="V1155">
        <v>854</v>
      </c>
      <c r="W1155" s="9">
        <f t="shared" si="35"/>
        <v>743.1</v>
      </c>
    </row>
    <row r="1156" spans="1:23" x14ac:dyDescent="0.2">
      <c r="A1156" s="7">
        <v>1151</v>
      </c>
      <c r="B1156">
        <v>19785</v>
      </c>
      <c r="C1156">
        <v>19760</v>
      </c>
      <c r="D1156">
        <v>19514</v>
      </c>
      <c r="E1156">
        <v>19965</v>
      </c>
      <c r="F1156">
        <v>19336</v>
      </c>
      <c r="G1156">
        <v>19901</v>
      </c>
      <c r="H1156">
        <v>19362</v>
      </c>
      <c r="I1156">
        <v>20541</v>
      </c>
      <c r="J1156">
        <v>20337</v>
      </c>
      <c r="K1156">
        <v>19876</v>
      </c>
      <c r="L1156" s="9">
        <f t="shared" si="34"/>
        <v>19837.7</v>
      </c>
      <c r="M1156">
        <v>817</v>
      </c>
      <c r="N1156">
        <v>802</v>
      </c>
      <c r="O1156">
        <v>745</v>
      </c>
      <c r="P1156">
        <v>603</v>
      </c>
      <c r="Q1156">
        <v>895</v>
      </c>
      <c r="R1156">
        <v>653</v>
      </c>
      <c r="S1156">
        <v>734</v>
      </c>
      <c r="T1156">
        <v>628</v>
      </c>
      <c r="U1156">
        <v>721</v>
      </c>
      <c r="V1156">
        <v>859</v>
      </c>
      <c r="W1156" s="9">
        <f t="shared" si="35"/>
        <v>745.7</v>
      </c>
    </row>
    <row r="1157" spans="1:23" x14ac:dyDescent="0.2">
      <c r="A1157" s="7">
        <v>1152</v>
      </c>
      <c r="B1157">
        <v>19828</v>
      </c>
      <c r="C1157">
        <v>19802</v>
      </c>
      <c r="D1157">
        <v>19551</v>
      </c>
      <c r="E1157">
        <v>19999</v>
      </c>
      <c r="F1157">
        <v>19378</v>
      </c>
      <c r="G1157">
        <v>19942</v>
      </c>
      <c r="H1157">
        <v>19410</v>
      </c>
      <c r="I1157">
        <v>20577</v>
      </c>
      <c r="J1157">
        <v>20386</v>
      </c>
      <c r="K1157">
        <v>19920</v>
      </c>
      <c r="L1157" s="9">
        <f t="shared" si="34"/>
        <v>19879.3</v>
      </c>
      <c r="M1157">
        <v>820</v>
      </c>
      <c r="N1157">
        <v>803</v>
      </c>
      <c r="O1157">
        <v>747</v>
      </c>
      <c r="P1157">
        <v>603</v>
      </c>
      <c r="Q1157">
        <v>897</v>
      </c>
      <c r="R1157">
        <v>653</v>
      </c>
      <c r="S1157">
        <v>737</v>
      </c>
      <c r="T1157">
        <v>630</v>
      </c>
      <c r="U1157">
        <v>723</v>
      </c>
      <c r="V1157">
        <v>864</v>
      </c>
      <c r="W1157" s="9">
        <f t="shared" si="35"/>
        <v>747.7</v>
      </c>
    </row>
    <row r="1158" spans="1:23" x14ac:dyDescent="0.2">
      <c r="A1158" s="7">
        <v>1153</v>
      </c>
      <c r="B1158">
        <v>19883</v>
      </c>
      <c r="C1158">
        <v>19842</v>
      </c>
      <c r="D1158">
        <v>19585</v>
      </c>
      <c r="E1158">
        <v>20048</v>
      </c>
      <c r="F1158">
        <v>19419</v>
      </c>
      <c r="G1158">
        <v>19982</v>
      </c>
      <c r="H1158">
        <v>19462</v>
      </c>
      <c r="I1158">
        <v>20629</v>
      </c>
      <c r="J1158">
        <v>20426</v>
      </c>
      <c r="K1158">
        <v>19973</v>
      </c>
      <c r="L1158" s="9">
        <f t="shared" ref="L1158:L1221" si="36">SUM(B1158:K1158)/10</f>
        <v>19924.900000000001</v>
      </c>
      <c r="M1158">
        <v>825</v>
      </c>
      <c r="N1158">
        <v>807</v>
      </c>
      <c r="O1158">
        <v>748</v>
      </c>
      <c r="P1158">
        <v>607</v>
      </c>
      <c r="Q1158">
        <v>898</v>
      </c>
      <c r="R1158">
        <v>654</v>
      </c>
      <c r="S1158">
        <v>740</v>
      </c>
      <c r="T1158">
        <v>633</v>
      </c>
      <c r="U1158">
        <v>725</v>
      </c>
      <c r="V1158">
        <v>866</v>
      </c>
      <c r="W1158" s="9">
        <f t="shared" ref="W1158:W1221" si="37">SUM(M1158:V1158)/10</f>
        <v>750.3</v>
      </c>
    </row>
    <row r="1159" spans="1:23" x14ac:dyDescent="0.2">
      <c r="A1159" s="7">
        <v>1154</v>
      </c>
      <c r="B1159">
        <v>19917</v>
      </c>
      <c r="C1159">
        <v>19891</v>
      </c>
      <c r="D1159">
        <v>19629</v>
      </c>
      <c r="E1159">
        <v>20089</v>
      </c>
      <c r="F1159">
        <v>19463</v>
      </c>
      <c r="G1159">
        <v>20041</v>
      </c>
      <c r="H1159">
        <v>19502</v>
      </c>
      <c r="I1159">
        <v>20682</v>
      </c>
      <c r="J1159">
        <v>20475</v>
      </c>
      <c r="K1159">
        <v>20030</v>
      </c>
      <c r="L1159" s="9">
        <f t="shared" si="36"/>
        <v>19971.900000000001</v>
      </c>
      <c r="M1159">
        <v>831</v>
      </c>
      <c r="N1159">
        <v>809</v>
      </c>
      <c r="O1159">
        <v>751</v>
      </c>
      <c r="P1159">
        <v>607</v>
      </c>
      <c r="Q1159">
        <v>900</v>
      </c>
      <c r="R1159">
        <v>656</v>
      </c>
      <c r="S1159">
        <v>745</v>
      </c>
      <c r="T1159">
        <v>634</v>
      </c>
      <c r="U1159">
        <v>731</v>
      </c>
      <c r="V1159">
        <v>869</v>
      </c>
      <c r="W1159" s="9">
        <f t="shared" si="37"/>
        <v>753.3</v>
      </c>
    </row>
    <row r="1160" spans="1:23" x14ac:dyDescent="0.2">
      <c r="A1160" s="7">
        <v>1155</v>
      </c>
      <c r="B1160">
        <v>19958</v>
      </c>
      <c r="C1160">
        <v>19945</v>
      </c>
      <c r="D1160">
        <v>19683</v>
      </c>
      <c r="E1160">
        <v>20136</v>
      </c>
      <c r="F1160">
        <v>19501</v>
      </c>
      <c r="G1160">
        <v>20093</v>
      </c>
      <c r="H1160">
        <v>19542</v>
      </c>
      <c r="I1160">
        <v>20724</v>
      </c>
      <c r="J1160">
        <v>20513</v>
      </c>
      <c r="K1160">
        <v>20079</v>
      </c>
      <c r="L1160" s="9">
        <f t="shared" si="36"/>
        <v>20017.400000000001</v>
      </c>
      <c r="M1160">
        <v>832</v>
      </c>
      <c r="N1160">
        <v>811</v>
      </c>
      <c r="O1160">
        <v>751</v>
      </c>
      <c r="P1160">
        <v>612</v>
      </c>
      <c r="Q1160">
        <v>903</v>
      </c>
      <c r="R1160">
        <v>659</v>
      </c>
      <c r="S1160">
        <v>748</v>
      </c>
      <c r="T1160">
        <v>634</v>
      </c>
      <c r="U1160">
        <v>733</v>
      </c>
      <c r="V1160">
        <v>871</v>
      </c>
      <c r="W1160" s="9">
        <f t="shared" si="37"/>
        <v>755.4</v>
      </c>
    </row>
    <row r="1161" spans="1:23" x14ac:dyDescent="0.2">
      <c r="A1161" s="7">
        <v>1156</v>
      </c>
      <c r="B1161">
        <v>19997</v>
      </c>
      <c r="C1161">
        <v>19995</v>
      </c>
      <c r="D1161">
        <v>19712</v>
      </c>
      <c r="E1161">
        <v>20189</v>
      </c>
      <c r="F1161">
        <v>19554</v>
      </c>
      <c r="G1161">
        <v>20143</v>
      </c>
      <c r="H1161">
        <v>19608</v>
      </c>
      <c r="I1161">
        <v>20765</v>
      </c>
      <c r="J1161">
        <v>20565</v>
      </c>
      <c r="K1161">
        <v>20138</v>
      </c>
      <c r="L1161" s="9">
        <f t="shared" si="36"/>
        <v>20066.599999999999</v>
      </c>
      <c r="M1161">
        <v>832</v>
      </c>
      <c r="N1161">
        <v>815</v>
      </c>
      <c r="O1161">
        <v>751</v>
      </c>
      <c r="P1161">
        <v>613</v>
      </c>
      <c r="Q1161">
        <v>906</v>
      </c>
      <c r="R1161">
        <v>659</v>
      </c>
      <c r="S1161">
        <v>750</v>
      </c>
      <c r="T1161">
        <v>636</v>
      </c>
      <c r="U1161">
        <v>736</v>
      </c>
      <c r="V1161">
        <v>875</v>
      </c>
      <c r="W1161" s="9">
        <f t="shared" si="37"/>
        <v>757.3</v>
      </c>
    </row>
    <row r="1162" spans="1:23" x14ac:dyDescent="0.2">
      <c r="A1162" s="7">
        <v>1157</v>
      </c>
      <c r="B1162">
        <v>20044</v>
      </c>
      <c r="C1162">
        <v>20039</v>
      </c>
      <c r="D1162">
        <v>19760</v>
      </c>
      <c r="E1162">
        <v>20237</v>
      </c>
      <c r="F1162">
        <v>19588</v>
      </c>
      <c r="G1162">
        <v>20182</v>
      </c>
      <c r="H1162">
        <v>19650</v>
      </c>
      <c r="I1162">
        <v>20819</v>
      </c>
      <c r="J1162">
        <v>20611</v>
      </c>
      <c r="K1162">
        <v>20187</v>
      </c>
      <c r="L1162" s="9">
        <f t="shared" si="36"/>
        <v>20111.7</v>
      </c>
      <c r="M1162">
        <v>833</v>
      </c>
      <c r="N1162">
        <v>816</v>
      </c>
      <c r="O1162">
        <v>754</v>
      </c>
      <c r="P1162">
        <v>614</v>
      </c>
      <c r="Q1162">
        <v>911</v>
      </c>
      <c r="R1162">
        <v>662</v>
      </c>
      <c r="S1162">
        <v>750</v>
      </c>
      <c r="T1162">
        <v>638</v>
      </c>
      <c r="U1162">
        <v>737</v>
      </c>
      <c r="V1162">
        <v>876</v>
      </c>
      <c r="W1162" s="9">
        <f t="shared" si="37"/>
        <v>759.1</v>
      </c>
    </row>
    <row r="1163" spans="1:23" x14ac:dyDescent="0.2">
      <c r="A1163" s="7">
        <v>1158</v>
      </c>
      <c r="B1163">
        <v>20090</v>
      </c>
      <c r="C1163">
        <v>20090</v>
      </c>
      <c r="D1163">
        <v>19805</v>
      </c>
      <c r="E1163">
        <v>20292</v>
      </c>
      <c r="F1163">
        <v>19647</v>
      </c>
      <c r="G1163">
        <v>20239</v>
      </c>
      <c r="H1163">
        <v>19699</v>
      </c>
      <c r="I1163">
        <v>20867</v>
      </c>
      <c r="J1163">
        <v>20650</v>
      </c>
      <c r="K1163">
        <v>20237</v>
      </c>
      <c r="L1163" s="9">
        <f t="shared" si="36"/>
        <v>20161.599999999999</v>
      </c>
      <c r="M1163">
        <v>834</v>
      </c>
      <c r="N1163">
        <v>818</v>
      </c>
      <c r="O1163">
        <v>761</v>
      </c>
      <c r="P1163">
        <v>618</v>
      </c>
      <c r="Q1163">
        <v>912</v>
      </c>
      <c r="R1163">
        <v>669</v>
      </c>
      <c r="S1163">
        <v>753</v>
      </c>
      <c r="T1163">
        <v>638</v>
      </c>
      <c r="U1163">
        <v>739</v>
      </c>
      <c r="V1163">
        <v>878</v>
      </c>
      <c r="W1163" s="9">
        <f t="shared" si="37"/>
        <v>762</v>
      </c>
    </row>
    <row r="1164" spans="1:23" x14ac:dyDescent="0.2">
      <c r="A1164" s="7">
        <v>1159</v>
      </c>
      <c r="B1164">
        <v>20139</v>
      </c>
      <c r="C1164">
        <v>20144</v>
      </c>
      <c r="D1164">
        <v>19854</v>
      </c>
      <c r="E1164">
        <v>20337</v>
      </c>
      <c r="F1164">
        <v>19698</v>
      </c>
      <c r="G1164">
        <v>20291</v>
      </c>
      <c r="H1164">
        <v>19738</v>
      </c>
      <c r="I1164">
        <v>20923</v>
      </c>
      <c r="J1164">
        <v>20691</v>
      </c>
      <c r="K1164">
        <v>20279</v>
      </c>
      <c r="L1164" s="9">
        <f t="shared" si="36"/>
        <v>20209.400000000001</v>
      </c>
      <c r="M1164">
        <v>836</v>
      </c>
      <c r="N1164">
        <v>820</v>
      </c>
      <c r="O1164">
        <v>764</v>
      </c>
      <c r="P1164">
        <v>621</v>
      </c>
      <c r="Q1164">
        <v>914</v>
      </c>
      <c r="R1164">
        <v>669</v>
      </c>
      <c r="S1164">
        <v>753</v>
      </c>
      <c r="T1164">
        <v>638</v>
      </c>
      <c r="U1164">
        <v>742</v>
      </c>
      <c r="V1164">
        <v>883</v>
      </c>
      <c r="W1164" s="9">
        <f t="shared" si="37"/>
        <v>764</v>
      </c>
    </row>
    <row r="1165" spans="1:23" x14ac:dyDescent="0.2">
      <c r="A1165" s="7">
        <v>1160</v>
      </c>
      <c r="B1165">
        <v>20186</v>
      </c>
      <c r="C1165">
        <v>20186</v>
      </c>
      <c r="D1165">
        <v>19895</v>
      </c>
      <c r="E1165">
        <v>20393</v>
      </c>
      <c r="F1165">
        <v>19745</v>
      </c>
      <c r="G1165">
        <v>20336</v>
      </c>
      <c r="H1165">
        <v>19786</v>
      </c>
      <c r="I1165">
        <v>20965</v>
      </c>
      <c r="J1165">
        <v>20740</v>
      </c>
      <c r="K1165">
        <v>20336</v>
      </c>
      <c r="L1165" s="9">
        <f t="shared" si="36"/>
        <v>20256.8</v>
      </c>
      <c r="M1165">
        <v>836</v>
      </c>
      <c r="N1165">
        <v>824</v>
      </c>
      <c r="O1165">
        <v>765</v>
      </c>
      <c r="P1165">
        <v>622</v>
      </c>
      <c r="Q1165">
        <v>915</v>
      </c>
      <c r="R1165">
        <v>669</v>
      </c>
      <c r="S1165">
        <v>755</v>
      </c>
      <c r="T1165">
        <v>640</v>
      </c>
      <c r="U1165">
        <v>745</v>
      </c>
      <c r="V1165">
        <v>888</v>
      </c>
      <c r="W1165" s="9">
        <f t="shared" si="37"/>
        <v>765.9</v>
      </c>
    </row>
    <row r="1166" spans="1:23" x14ac:dyDescent="0.2">
      <c r="A1166" s="7">
        <v>1161</v>
      </c>
      <c r="B1166">
        <v>20248</v>
      </c>
      <c r="C1166">
        <v>20235</v>
      </c>
      <c r="D1166">
        <v>19938</v>
      </c>
      <c r="E1166">
        <v>20434</v>
      </c>
      <c r="F1166">
        <v>19791</v>
      </c>
      <c r="G1166">
        <v>20390</v>
      </c>
      <c r="H1166">
        <v>19834</v>
      </c>
      <c r="I1166">
        <v>21014</v>
      </c>
      <c r="J1166">
        <v>20785</v>
      </c>
      <c r="K1166">
        <v>20390</v>
      </c>
      <c r="L1166" s="9">
        <f t="shared" si="36"/>
        <v>20305.900000000001</v>
      </c>
      <c r="M1166">
        <v>838</v>
      </c>
      <c r="N1166">
        <v>830</v>
      </c>
      <c r="O1166">
        <v>770</v>
      </c>
      <c r="P1166">
        <v>623</v>
      </c>
      <c r="Q1166">
        <v>919</v>
      </c>
      <c r="R1166">
        <v>675</v>
      </c>
      <c r="S1166">
        <v>755</v>
      </c>
      <c r="T1166">
        <v>641</v>
      </c>
      <c r="U1166">
        <v>747</v>
      </c>
      <c r="V1166">
        <v>890</v>
      </c>
      <c r="W1166" s="9">
        <f t="shared" si="37"/>
        <v>768.8</v>
      </c>
    </row>
    <row r="1167" spans="1:23" x14ac:dyDescent="0.2">
      <c r="A1167" s="7">
        <v>1162</v>
      </c>
      <c r="B1167">
        <v>20293</v>
      </c>
      <c r="C1167">
        <v>20286</v>
      </c>
      <c r="D1167">
        <v>19983</v>
      </c>
      <c r="E1167">
        <v>20478</v>
      </c>
      <c r="F1167">
        <v>19831</v>
      </c>
      <c r="G1167">
        <v>20439</v>
      </c>
      <c r="H1167">
        <v>19887</v>
      </c>
      <c r="I1167">
        <v>21047</v>
      </c>
      <c r="J1167">
        <v>20838</v>
      </c>
      <c r="K1167">
        <v>20442</v>
      </c>
      <c r="L1167" s="9">
        <f t="shared" si="36"/>
        <v>20352.400000000001</v>
      </c>
      <c r="M1167">
        <v>843</v>
      </c>
      <c r="N1167">
        <v>833</v>
      </c>
      <c r="O1167">
        <v>774</v>
      </c>
      <c r="P1167">
        <v>627</v>
      </c>
      <c r="Q1167">
        <v>921</v>
      </c>
      <c r="R1167">
        <v>677</v>
      </c>
      <c r="S1167">
        <v>758</v>
      </c>
      <c r="T1167">
        <v>644</v>
      </c>
      <c r="U1167">
        <v>748</v>
      </c>
      <c r="V1167">
        <v>895</v>
      </c>
      <c r="W1167" s="9">
        <f t="shared" si="37"/>
        <v>772</v>
      </c>
    </row>
    <row r="1168" spans="1:23" x14ac:dyDescent="0.2">
      <c r="A1168" s="7">
        <v>1163</v>
      </c>
      <c r="B1168">
        <v>20346</v>
      </c>
      <c r="C1168">
        <v>20336</v>
      </c>
      <c r="D1168">
        <v>20035</v>
      </c>
      <c r="E1168">
        <v>20533</v>
      </c>
      <c r="F1168">
        <v>19874</v>
      </c>
      <c r="G1168">
        <v>20499</v>
      </c>
      <c r="H1168">
        <v>19938</v>
      </c>
      <c r="I1168">
        <v>21101</v>
      </c>
      <c r="J1168">
        <v>20889</v>
      </c>
      <c r="K1168">
        <v>20495</v>
      </c>
      <c r="L1168" s="9">
        <f t="shared" si="36"/>
        <v>20404.599999999999</v>
      </c>
      <c r="M1168">
        <v>843</v>
      </c>
      <c r="N1168">
        <v>831</v>
      </c>
      <c r="O1168">
        <v>781</v>
      </c>
      <c r="P1168">
        <v>627</v>
      </c>
      <c r="Q1168">
        <v>926</v>
      </c>
      <c r="R1168">
        <v>680</v>
      </c>
      <c r="S1168">
        <v>760</v>
      </c>
      <c r="T1168">
        <v>646</v>
      </c>
      <c r="U1168">
        <v>752</v>
      </c>
      <c r="V1168">
        <v>897</v>
      </c>
      <c r="W1168" s="9">
        <f t="shared" si="37"/>
        <v>774.3</v>
      </c>
    </row>
    <row r="1169" spans="1:23" x14ac:dyDescent="0.2">
      <c r="A1169" s="7">
        <v>1164</v>
      </c>
      <c r="B1169">
        <v>20407</v>
      </c>
      <c r="C1169">
        <v>20386</v>
      </c>
      <c r="D1169">
        <v>20081</v>
      </c>
      <c r="E1169">
        <v>20578</v>
      </c>
      <c r="F1169">
        <v>19918</v>
      </c>
      <c r="G1169">
        <v>20551</v>
      </c>
      <c r="H1169">
        <v>19991</v>
      </c>
      <c r="I1169">
        <v>21156</v>
      </c>
      <c r="J1169">
        <v>20934</v>
      </c>
      <c r="K1169">
        <v>20540</v>
      </c>
      <c r="L1169" s="9">
        <f t="shared" si="36"/>
        <v>20454.2</v>
      </c>
      <c r="M1169">
        <v>843</v>
      </c>
      <c r="N1169">
        <v>834</v>
      </c>
      <c r="O1169">
        <v>787</v>
      </c>
      <c r="P1169">
        <v>628</v>
      </c>
      <c r="Q1169">
        <v>930</v>
      </c>
      <c r="R1169">
        <v>681</v>
      </c>
      <c r="S1169">
        <v>763</v>
      </c>
      <c r="T1169">
        <v>649</v>
      </c>
      <c r="U1169">
        <v>755</v>
      </c>
      <c r="V1169">
        <v>902</v>
      </c>
      <c r="W1169" s="9">
        <f t="shared" si="37"/>
        <v>777.2</v>
      </c>
    </row>
    <row r="1170" spans="1:23" x14ac:dyDescent="0.2">
      <c r="A1170" s="7">
        <v>1165</v>
      </c>
      <c r="B1170">
        <v>20444</v>
      </c>
      <c r="C1170">
        <v>20448</v>
      </c>
      <c r="D1170">
        <v>20119</v>
      </c>
      <c r="E1170">
        <v>20621</v>
      </c>
      <c r="F1170">
        <v>19967</v>
      </c>
      <c r="G1170">
        <v>20595</v>
      </c>
      <c r="H1170">
        <v>20037</v>
      </c>
      <c r="I1170">
        <v>21204</v>
      </c>
      <c r="J1170">
        <v>20993</v>
      </c>
      <c r="K1170">
        <v>20597</v>
      </c>
      <c r="L1170" s="9">
        <f t="shared" si="36"/>
        <v>20502.5</v>
      </c>
      <c r="M1170">
        <v>842</v>
      </c>
      <c r="N1170">
        <v>838</v>
      </c>
      <c r="O1170">
        <v>787</v>
      </c>
      <c r="P1170">
        <v>629</v>
      </c>
      <c r="Q1170">
        <v>932</v>
      </c>
      <c r="R1170">
        <v>683</v>
      </c>
      <c r="S1170">
        <v>763</v>
      </c>
      <c r="T1170">
        <v>653</v>
      </c>
      <c r="U1170">
        <v>756</v>
      </c>
      <c r="V1170">
        <v>903</v>
      </c>
      <c r="W1170" s="9">
        <f t="shared" si="37"/>
        <v>778.6</v>
      </c>
    </row>
    <row r="1171" spans="1:23" x14ac:dyDescent="0.2">
      <c r="A1171" s="7">
        <v>1166</v>
      </c>
      <c r="B1171">
        <v>20501</v>
      </c>
      <c r="C1171">
        <v>20502</v>
      </c>
      <c r="D1171">
        <v>20164</v>
      </c>
      <c r="E1171">
        <v>20655</v>
      </c>
      <c r="F1171">
        <v>20009</v>
      </c>
      <c r="G1171">
        <v>20661</v>
      </c>
      <c r="H1171">
        <v>20093</v>
      </c>
      <c r="I1171">
        <v>21263</v>
      </c>
      <c r="J1171">
        <v>21047</v>
      </c>
      <c r="K1171">
        <v>20650</v>
      </c>
      <c r="L1171" s="9">
        <f t="shared" si="36"/>
        <v>20554.5</v>
      </c>
      <c r="M1171">
        <v>843</v>
      </c>
      <c r="N1171">
        <v>841</v>
      </c>
      <c r="O1171">
        <v>787</v>
      </c>
      <c r="P1171">
        <v>631</v>
      </c>
      <c r="Q1171">
        <v>932</v>
      </c>
      <c r="R1171">
        <v>686</v>
      </c>
      <c r="S1171">
        <v>766</v>
      </c>
      <c r="T1171">
        <v>655</v>
      </c>
      <c r="U1171">
        <v>758</v>
      </c>
      <c r="V1171">
        <v>904</v>
      </c>
      <c r="W1171" s="9">
        <f t="shared" si="37"/>
        <v>780.3</v>
      </c>
    </row>
    <row r="1172" spans="1:23" x14ac:dyDescent="0.2">
      <c r="A1172" s="7">
        <v>1167</v>
      </c>
      <c r="B1172">
        <v>20545</v>
      </c>
      <c r="C1172">
        <v>20553</v>
      </c>
      <c r="D1172">
        <v>20217</v>
      </c>
      <c r="E1172">
        <v>20703</v>
      </c>
      <c r="F1172">
        <v>20056</v>
      </c>
      <c r="G1172">
        <v>20700</v>
      </c>
      <c r="H1172">
        <v>20150</v>
      </c>
      <c r="I1172">
        <v>21313</v>
      </c>
      <c r="J1172">
        <v>21107</v>
      </c>
      <c r="K1172">
        <v>20703</v>
      </c>
      <c r="L1172" s="9">
        <f t="shared" si="36"/>
        <v>20604.7</v>
      </c>
      <c r="M1172">
        <v>847</v>
      </c>
      <c r="N1172">
        <v>845</v>
      </c>
      <c r="O1172">
        <v>794</v>
      </c>
      <c r="P1172">
        <v>633</v>
      </c>
      <c r="Q1172">
        <v>933</v>
      </c>
      <c r="R1172">
        <v>688</v>
      </c>
      <c r="S1172">
        <v>767</v>
      </c>
      <c r="T1172">
        <v>657</v>
      </c>
      <c r="U1172">
        <v>759</v>
      </c>
      <c r="V1172">
        <v>904</v>
      </c>
      <c r="W1172" s="9">
        <f t="shared" si="37"/>
        <v>782.7</v>
      </c>
    </row>
    <row r="1173" spans="1:23" x14ac:dyDescent="0.2">
      <c r="A1173" s="7">
        <v>1168</v>
      </c>
      <c r="B1173">
        <v>20593</v>
      </c>
      <c r="C1173">
        <v>20599</v>
      </c>
      <c r="D1173">
        <v>20268</v>
      </c>
      <c r="E1173">
        <v>20749</v>
      </c>
      <c r="F1173">
        <v>20099</v>
      </c>
      <c r="G1173">
        <v>20753</v>
      </c>
      <c r="H1173">
        <v>20200</v>
      </c>
      <c r="I1173">
        <v>21350</v>
      </c>
      <c r="J1173">
        <v>21146</v>
      </c>
      <c r="K1173">
        <v>20765</v>
      </c>
      <c r="L1173" s="9">
        <f t="shared" si="36"/>
        <v>20652.2</v>
      </c>
      <c r="M1173">
        <v>848</v>
      </c>
      <c r="N1173">
        <v>848</v>
      </c>
      <c r="O1173">
        <v>797</v>
      </c>
      <c r="P1173">
        <v>636</v>
      </c>
      <c r="Q1173">
        <v>936</v>
      </c>
      <c r="R1173">
        <v>689</v>
      </c>
      <c r="S1173">
        <v>769</v>
      </c>
      <c r="T1173">
        <v>660</v>
      </c>
      <c r="U1173">
        <v>759</v>
      </c>
      <c r="V1173">
        <v>906</v>
      </c>
      <c r="W1173" s="9">
        <f t="shared" si="37"/>
        <v>784.8</v>
      </c>
    </row>
    <row r="1174" spans="1:23" x14ac:dyDescent="0.2">
      <c r="A1174" s="7">
        <v>1169</v>
      </c>
      <c r="B1174">
        <v>20642</v>
      </c>
      <c r="C1174">
        <v>20647</v>
      </c>
      <c r="D1174">
        <v>20315</v>
      </c>
      <c r="E1174">
        <v>20805</v>
      </c>
      <c r="F1174">
        <v>20159</v>
      </c>
      <c r="G1174">
        <v>20801</v>
      </c>
      <c r="H1174">
        <v>20240</v>
      </c>
      <c r="I1174">
        <v>21413</v>
      </c>
      <c r="J1174">
        <v>21203</v>
      </c>
      <c r="K1174">
        <v>20810</v>
      </c>
      <c r="L1174" s="9">
        <f t="shared" si="36"/>
        <v>20703.5</v>
      </c>
      <c r="M1174">
        <v>851</v>
      </c>
      <c r="N1174">
        <v>849</v>
      </c>
      <c r="O1174">
        <v>799</v>
      </c>
      <c r="P1174">
        <v>639</v>
      </c>
      <c r="Q1174">
        <v>939</v>
      </c>
      <c r="R1174">
        <v>689</v>
      </c>
      <c r="S1174">
        <v>771</v>
      </c>
      <c r="T1174">
        <v>662</v>
      </c>
      <c r="U1174">
        <v>765</v>
      </c>
      <c r="V1174">
        <v>909</v>
      </c>
      <c r="W1174" s="9">
        <f t="shared" si="37"/>
        <v>787.3</v>
      </c>
    </row>
    <row r="1175" spans="1:23" x14ac:dyDescent="0.2">
      <c r="A1175" s="7">
        <v>1170</v>
      </c>
      <c r="B1175">
        <v>20673</v>
      </c>
      <c r="C1175">
        <v>20698</v>
      </c>
      <c r="D1175">
        <v>20364</v>
      </c>
      <c r="E1175">
        <v>20861</v>
      </c>
      <c r="F1175">
        <v>20213</v>
      </c>
      <c r="G1175">
        <v>20854</v>
      </c>
      <c r="H1175">
        <v>20289</v>
      </c>
      <c r="I1175">
        <v>21469</v>
      </c>
      <c r="J1175">
        <v>21262</v>
      </c>
      <c r="K1175">
        <v>20858</v>
      </c>
      <c r="L1175" s="9">
        <f t="shared" si="36"/>
        <v>20754.099999999999</v>
      </c>
      <c r="M1175">
        <v>855</v>
      </c>
      <c r="N1175">
        <v>855</v>
      </c>
      <c r="O1175">
        <v>800</v>
      </c>
      <c r="P1175">
        <v>642</v>
      </c>
      <c r="Q1175">
        <v>939</v>
      </c>
      <c r="R1175">
        <v>691</v>
      </c>
      <c r="S1175">
        <v>771</v>
      </c>
      <c r="T1175">
        <v>666</v>
      </c>
      <c r="U1175">
        <v>768</v>
      </c>
      <c r="V1175">
        <v>910</v>
      </c>
      <c r="W1175" s="9">
        <f t="shared" si="37"/>
        <v>789.7</v>
      </c>
    </row>
    <row r="1176" spans="1:23" x14ac:dyDescent="0.2">
      <c r="A1176" s="7">
        <v>1171</v>
      </c>
      <c r="B1176">
        <v>20731</v>
      </c>
      <c r="C1176">
        <v>20766</v>
      </c>
      <c r="D1176">
        <v>20418</v>
      </c>
      <c r="E1176">
        <v>20911</v>
      </c>
      <c r="F1176">
        <v>20258</v>
      </c>
      <c r="G1176">
        <v>20909</v>
      </c>
      <c r="H1176">
        <v>20335</v>
      </c>
      <c r="I1176">
        <v>21518</v>
      </c>
      <c r="J1176">
        <v>21315</v>
      </c>
      <c r="K1176">
        <v>20916</v>
      </c>
      <c r="L1176" s="9">
        <f t="shared" si="36"/>
        <v>20807.7</v>
      </c>
      <c r="M1176">
        <v>856</v>
      </c>
      <c r="N1176">
        <v>857</v>
      </c>
      <c r="O1176">
        <v>802</v>
      </c>
      <c r="P1176">
        <v>641</v>
      </c>
      <c r="Q1176">
        <v>941</v>
      </c>
      <c r="R1176">
        <v>695</v>
      </c>
      <c r="S1176">
        <v>771</v>
      </c>
      <c r="T1176">
        <v>668</v>
      </c>
      <c r="U1176">
        <v>771</v>
      </c>
      <c r="V1176">
        <v>911</v>
      </c>
      <c r="W1176" s="9">
        <f t="shared" si="37"/>
        <v>791.3</v>
      </c>
    </row>
    <row r="1177" spans="1:23" x14ac:dyDescent="0.2">
      <c r="A1177" s="7">
        <v>1172</v>
      </c>
      <c r="B1177">
        <v>20788</v>
      </c>
      <c r="C1177">
        <v>20808</v>
      </c>
      <c r="D1177">
        <v>20461</v>
      </c>
      <c r="E1177">
        <v>20948</v>
      </c>
      <c r="F1177">
        <v>20301</v>
      </c>
      <c r="G1177">
        <v>20954</v>
      </c>
      <c r="H1177">
        <v>20376</v>
      </c>
      <c r="I1177">
        <v>21579</v>
      </c>
      <c r="J1177">
        <v>21365</v>
      </c>
      <c r="K1177">
        <v>20969</v>
      </c>
      <c r="L1177" s="9">
        <f t="shared" si="36"/>
        <v>20854.900000000001</v>
      </c>
      <c r="M1177">
        <v>859</v>
      </c>
      <c r="N1177">
        <v>860</v>
      </c>
      <c r="O1177">
        <v>804</v>
      </c>
      <c r="P1177">
        <v>644</v>
      </c>
      <c r="Q1177">
        <v>946</v>
      </c>
      <c r="R1177">
        <v>695</v>
      </c>
      <c r="S1177">
        <v>774</v>
      </c>
      <c r="T1177">
        <v>667</v>
      </c>
      <c r="U1177">
        <v>772</v>
      </c>
      <c r="V1177">
        <v>915</v>
      </c>
      <c r="W1177" s="9">
        <f t="shared" si="37"/>
        <v>793.6</v>
      </c>
    </row>
    <row r="1178" spans="1:23" x14ac:dyDescent="0.2">
      <c r="A1178" s="7">
        <v>1173</v>
      </c>
      <c r="B1178">
        <v>20833</v>
      </c>
      <c r="C1178">
        <v>20853</v>
      </c>
      <c r="D1178">
        <v>20502</v>
      </c>
      <c r="E1178">
        <v>20991</v>
      </c>
      <c r="F1178">
        <v>20335</v>
      </c>
      <c r="G1178">
        <v>21008</v>
      </c>
      <c r="H1178">
        <v>20425</v>
      </c>
      <c r="I1178">
        <v>21632</v>
      </c>
      <c r="J1178">
        <v>21421</v>
      </c>
      <c r="K1178">
        <v>21015</v>
      </c>
      <c r="L1178" s="9">
        <f t="shared" si="36"/>
        <v>20901.5</v>
      </c>
      <c r="M1178">
        <v>862</v>
      </c>
      <c r="N1178">
        <v>862</v>
      </c>
      <c r="O1178">
        <v>808</v>
      </c>
      <c r="P1178">
        <v>645</v>
      </c>
      <c r="Q1178">
        <v>945</v>
      </c>
      <c r="R1178">
        <v>697</v>
      </c>
      <c r="S1178">
        <v>775</v>
      </c>
      <c r="T1178">
        <v>668</v>
      </c>
      <c r="U1178">
        <v>777</v>
      </c>
      <c r="V1178">
        <v>919</v>
      </c>
      <c r="W1178" s="9">
        <f t="shared" si="37"/>
        <v>795.8</v>
      </c>
    </row>
    <row r="1179" spans="1:23" x14ac:dyDescent="0.2">
      <c r="A1179" s="7">
        <v>1174</v>
      </c>
      <c r="B1179">
        <v>20879</v>
      </c>
      <c r="C1179">
        <v>20903</v>
      </c>
      <c r="D1179">
        <v>20555</v>
      </c>
      <c r="E1179">
        <v>21037</v>
      </c>
      <c r="F1179">
        <v>20392</v>
      </c>
      <c r="G1179">
        <v>21070</v>
      </c>
      <c r="H1179">
        <v>20463</v>
      </c>
      <c r="I1179">
        <v>21678</v>
      </c>
      <c r="J1179">
        <v>21462</v>
      </c>
      <c r="K1179">
        <v>21063</v>
      </c>
      <c r="L1179" s="9">
        <f t="shared" si="36"/>
        <v>20950.2</v>
      </c>
      <c r="M1179">
        <v>864</v>
      </c>
      <c r="N1179">
        <v>867</v>
      </c>
      <c r="O1179">
        <v>811</v>
      </c>
      <c r="P1179">
        <v>646</v>
      </c>
      <c r="Q1179">
        <v>947</v>
      </c>
      <c r="R1179">
        <v>700</v>
      </c>
      <c r="S1179">
        <v>776</v>
      </c>
      <c r="T1179">
        <v>669</v>
      </c>
      <c r="U1179">
        <v>781</v>
      </c>
      <c r="V1179">
        <v>923</v>
      </c>
      <c r="W1179" s="9">
        <f t="shared" si="37"/>
        <v>798.4</v>
      </c>
    </row>
    <row r="1180" spans="1:23" x14ac:dyDescent="0.2">
      <c r="A1180" s="7">
        <v>1175</v>
      </c>
      <c r="B1180">
        <v>20927</v>
      </c>
      <c r="C1180">
        <v>20958</v>
      </c>
      <c r="D1180">
        <v>20607</v>
      </c>
      <c r="E1180">
        <v>21086</v>
      </c>
      <c r="F1180">
        <v>20437</v>
      </c>
      <c r="G1180">
        <v>21107</v>
      </c>
      <c r="H1180">
        <v>20516</v>
      </c>
      <c r="I1180">
        <v>21733</v>
      </c>
      <c r="J1180">
        <v>21500</v>
      </c>
      <c r="K1180">
        <v>21114</v>
      </c>
      <c r="L1180" s="9">
        <f t="shared" si="36"/>
        <v>20998.5</v>
      </c>
      <c r="M1180">
        <v>866</v>
      </c>
      <c r="N1180">
        <v>870</v>
      </c>
      <c r="O1180">
        <v>813</v>
      </c>
      <c r="P1180">
        <v>646</v>
      </c>
      <c r="Q1180">
        <v>952</v>
      </c>
      <c r="R1180">
        <v>701</v>
      </c>
      <c r="S1180">
        <v>777</v>
      </c>
      <c r="T1180">
        <v>671</v>
      </c>
      <c r="U1180">
        <v>787</v>
      </c>
      <c r="V1180">
        <v>925</v>
      </c>
      <c r="W1180" s="9">
        <f t="shared" si="37"/>
        <v>800.8</v>
      </c>
    </row>
    <row r="1181" spans="1:23" x14ac:dyDescent="0.2">
      <c r="A1181" s="7">
        <v>1176</v>
      </c>
      <c r="B1181">
        <v>20980</v>
      </c>
      <c r="C1181">
        <v>20999</v>
      </c>
      <c r="D1181">
        <v>20649</v>
      </c>
      <c r="E1181">
        <v>21139</v>
      </c>
      <c r="F1181">
        <v>20486</v>
      </c>
      <c r="G1181">
        <v>21152</v>
      </c>
      <c r="H1181">
        <v>20579</v>
      </c>
      <c r="I1181">
        <v>21789</v>
      </c>
      <c r="J1181">
        <v>21563</v>
      </c>
      <c r="K1181">
        <v>21173</v>
      </c>
      <c r="L1181" s="9">
        <f t="shared" si="36"/>
        <v>21050.9</v>
      </c>
      <c r="M1181">
        <v>869</v>
      </c>
      <c r="N1181">
        <v>873</v>
      </c>
      <c r="O1181">
        <v>815</v>
      </c>
      <c r="P1181">
        <v>648</v>
      </c>
      <c r="Q1181">
        <v>954</v>
      </c>
      <c r="R1181">
        <v>704</v>
      </c>
      <c r="S1181">
        <v>780</v>
      </c>
      <c r="T1181">
        <v>672</v>
      </c>
      <c r="U1181">
        <v>789</v>
      </c>
      <c r="V1181">
        <v>925</v>
      </c>
      <c r="W1181" s="9">
        <f t="shared" si="37"/>
        <v>802.9</v>
      </c>
    </row>
    <row r="1182" spans="1:23" x14ac:dyDescent="0.2">
      <c r="A1182" s="7">
        <v>1177</v>
      </c>
      <c r="B1182">
        <v>21031</v>
      </c>
      <c r="C1182">
        <v>21054</v>
      </c>
      <c r="D1182">
        <v>20696</v>
      </c>
      <c r="E1182">
        <v>21198</v>
      </c>
      <c r="F1182">
        <v>20530</v>
      </c>
      <c r="G1182">
        <v>21200</v>
      </c>
      <c r="H1182">
        <v>20640</v>
      </c>
      <c r="I1182">
        <v>21839</v>
      </c>
      <c r="J1182">
        <v>21614</v>
      </c>
      <c r="K1182">
        <v>21217</v>
      </c>
      <c r="L1182" s="9">
        <f t="shared" si="36"/>
        <v>21101.9</v>
      </c>
      <c r="M1182">
        <v>872</v>
      </c>
      <c r="N1182">
        <v>872</v>
      </c>
      <c r="O1182">
        <v>818</v>
      </c>
      <c r="P1182">
        <v>652</v>
      </c>
      <c r="Q1182">
        <v>957</v>
      </c>
      <c r="R1182">
        <v>705</v>
      </c>
      <c r="S1182">
        <v>783</v>
      </c>
      <c r="T1182">
        <v>674</v>
      </c>
      <c r="U1182">
        <v>790</v>
      </c>
      <c r="V1182">
        <v>928</v>
      </c>
      <c r="W1182" s="9">
        <f t="shared" si="37"/>
        <v>805.1</v>
      </c>
    </row>
    <row r="1183" spans="1:23" x14ac:dyDescent="0.2">
      <c r="A1183" s="7">
        <v>1178</v>
      </c>
      <c r="B1183">
        <v>21067</v>
      </c>
      <c r="C1183">
        <v>21104</v>
      </c>
      <c r="D1183">
        <v>20732</v>
      </c>
      <c r="E1183">
        <v>21241</v>
      </c>
      <c r="F1183">
        <v>20579</v>
      </c>
      <c r="G1183">
        <v>21267</v>
      </c>
      <c r="H1183">
        <v>20685</v>
      </c>
      <c r="I1183">
        <v>21878</v>
      </c>
      <c r="J1183">
        <v>21652</v>
      </c>
      <c r="K1183">
        <v>21257</v>
      </c>
      <c r="L1183" s="9">
        <f t="shared" si="36"/>
        <v>21146.2</v>
      </c>
      <c r="M1183">
        <v>874</v>
      </c>
      <c r="N1183">
        <v>876</v>
      </c>
      <c r="O1183">
        <v>819</v>
      </c>
      <c r="P1183">
        <v>655</v>
      </c>
      <c r="Q1183">
        <v>958</v>
      </c>
      <c r="R1183">
        <v>709</v>
      </c>
      <c r="S1183">
        <v>783</v>
      </c>
      <c r="T1183">
        <v>678</v>
      </c>
      <c r="U1183">
        <v>794</v>
      </c>
      <c r="V1183">
        <v>930</v>
      </c>
      <c r="W1183" s="9">
        <f t="shared" si="37"/>
        <v>807.6</v>
      </c>
    </row>
    <row r="1184" spans="1:23" x14ac:dyDescent="0.2">
      <c r="A1184" s="7">
        <v>1179</v>
      </c>
      <c r="B1184">
        <v>21114</v>
      </c>
      <c r="C1184">
        <v>21152</v>
      </c>
      <c r="D1184">
        <v>20793</v>
      </c>
      <c r="E1184">
        <v>21290</v>
      </c>
      <c r="F1184">
        <v>20622</v>
      </c>
      <c r="G1184">
        <v>21316</v>
      </c>
      <c r="H1184">
        <v>20736</v>
      </c>
      <c r="I1184">
        <v>21930</v>
      </c>
      <c r="J1184">
        <v>21701</v>
      </c>
      <c r="K1184">
        <v>21302</v>
      </c>
      <c r="L1184" s="9">
        <f t="shared" si="36"/>
        <v>21195.599999999999</v>
      </c>
      <c r="M1184">
        <v>878</v>
      </c>
      <c r="N1184">
        <v>878</v>
      </c>
      <c r="O1184">
        <v>823</v>
      </c>
      <c r="P1184">
        <v>657</v>
      </c>
      <c r="Q1184">
        <v>965</v>
      </c>
      <c r="R1184">
        <v>708</v>
      </c>
      <c r="S1184">
        <v>787</v>
      </c>
      <c r="T1184">
        <v>682</v>
      </c>
      <c r="U1184">
        <v>795</v>
      </c>
      <c r="V1184">
        <v>936</v>
      </c>
      <c r="W1184" s="9">
        <f t="shared" si="37"/>
        <v>810.9</v>
      </c>
    </row>
    <row r="1185" spans="1:23" x14ac:dyDescent="0.2">
      <c r="A1185" s="7">
        <v>1180</v>
      </c>
      <c r="B1185">
        <v>21156</v>
      </c>
      <c r="C1185">
        <v>21214</v>
      </c>
      <c r="D1185">
        <v>20827</v>
      </c>
      <c r="E1185">
        <v>21340</v>
      </c>
      <c r="F1185">
        <v>20651</v>
      </c>
      <c r="G1185">
        <v>21364</v>
      </c>
      <c r="H1185">
        <v>20784</v>
      </c>
      <c r="I1185">
        <v>21977</v>
      </c>
      <c r="J1185">
        <v>21754</v>
      </c>
      <c r="K1185">
        <v>21340</v>
      </c>
      <c r="L1185" s="9">
        <f t="shared" si="36"/>
        <v>21240.7</v>
      </c>
      <c r="M1185">
        <v>881</v>
      </c>
      <c r="N1185">
        <v>881</v>
      </c>
      <c r="O1185">
        <v>830</v>
      </c>
      <c r="P1185">
        <v>664</v>
      </c>
      <c r="Q1185">
        <v>967</v>
      </c>
      <c r="R1185">
        <v>709</v>
      </c>
      <c r="S1185">
        <v>790</v>
      </c>
      <c r="T1185">
        <v>685</v>
      </c>
      <c r="U1185">
        <v>797</v>
      </c>
      <c r="V1185">
        <v>941</v>
      </c>
      <c r="W1185" s="9">
        <f t="shared" si="37"/>
        <v>814.5</v>
      </c>
    </row>
    <row r="1186" spans="1:23" x14ac:dyDescent="0.2">
      <c r="A1186" s="7">
        <v>1181</v>
      </c>
      <c r="B1186">
        <v>21197</v>
      </c>
      <c r="C1186">
        <v>21265</v>
      </c>
      <c r="D1186">
        <v>20863</v>
      </c>
      <c r="E1186">
        <v>21400</v>
      </c>
      <c r="F1186">
        <v>20688</v>
      </c>
      <c r="G1186">
        <v>21424</v>
      </c>
      <c r="H1186">
        <v>20826</v>
      </c>
      <c r="I1186">
        <v>22009</v>
      </c>
      <c r="J1186">
        <v>21795</v>
      </c>
      <c r="K1186">
        <v>21399</v>
      </c>
      <c r="L1186" s="9">
        <f t="shared" si="36"/>
        <v>21286.6</v>
      </c>
      <c r="M1186">
        <v>882</v>
      </c>
      <c r="N1186">
        <v>885</v>
      </c>
      <c r="O1186">
        <v>832</v>
      </c>
      <c r="P1186">
        <v>663</v>
      </c>
      <c r="Q1186">
        <v>971</v>
      </c>
      <c r="R1186">
        <v>711</v>
      </c>
      <c r="S1186">
        <v>794</v>
      </c>
      <c r="T1186">
        <v>687</v>
      </c>
      <c r="U1186">
        <v>799</v>
      </c>
      <c r="V1186">
        <v>947</v>
      </c>
      <c r="W1186" s="9">
        <f t="shared" si="37"/>
        <v>817.1</v>
      </c>
    </row>
    <row r="1187" spans="1:23" x14ac:dyDescent="0.2">
      <c r="A1187" s="7">
        <v>1182</v>
      </c>
      <c r="B1187">
        <v>21241</v>
      </c>
      <c r="C1187">
        <v>21310</v>
      </c>
      <c r="D1187">
        <v>20917</v>
      </c>
      <c r="E1187">
        <v>21453</v>
      </c>
      <c r="F1187">
        <v>20738</v>
      </c>
      <c r="G1187">
        <v>21469</v>
      </c>
      <c r="H1187">
        <v>20877</v>
      </c>
      <c r="I1187">
        <v>22054</v>
      </c>
      <c r="J1187">
        <v>21858</v>
      </c>
      <c r="K1187">
        <v>21455</v>
      </c>
      <c r="L1187" s="9">
        <f t="shared" si="36"/>
        <v>21337.200000000001</v>
      </c>
      <c r="M1187">
        <v>884</v>
      </c>
      <c r="N1187">
        <v>890</v>
      </c>
      <c r="O1187">
        <v>833</v>
      </c>
      <c r="P1187">
        <v>666</v>
      </c>
      <c r="Q1187">
        <v>974</v>
      </c>
      <c r="R1187">
        <v>713</v>
      </c>
      <c r="S1187">
        <v>797</v>
      </c>
      <c r="T1187">
        <v>691</v>
      </c>
      <c r="U1187">
        <v>803</v>
      </c>
      <c r="V1187">
        <v>949</v>
      </c>
      <c r="W1187" s="9">
        <f t="shared" si="37"/>
        <v>820</v>
      </c>
    </row>
    <row r="1188" spans="1:23" x14ac:dyDescent="0.2">
      <c r="A1188" s="7">
        <v>1183</v>
      </c>
      <c r="B1188">
        <v>21274</v>
      </c>
      <c r="C1188">
        <v>21372</v>
      </c>
      <c r="D1188">
        <v>20966</v>
      </c>
      <c r="E1188">
        <v>21494</v>
      </c>
      <c r="F1188">
        <v>20789</v>
      </c>
      <c r="G1188">
        <v>21519</v>
      </c>
      <c r="H1188">
        <v>20930</v>
      </c>
      <c r="I1188">
        <v>22101</v>
      </c>
      <c r="J1188">
        <v>21910</v>
      </c>
      <c r="K1188">
        <v>21491</v>
      </c>
      <c r="L1188" s="9">
        <f t="shared" si="36"/>
        <v>21384.6</v>
      </c>
      <c r="M1188">
        <v>885</v>
      </c>
      <c r="N1188">
        <v>893</v>
      </c>
      <c r="O1188">
        <v>834</v>
      </c>
      <c r="P1188">
        <v>669</v>
      </c>
      <c r="Q1188">
        <v>977</v>
      </c>
      <c r="R1188">
        <v>716</v>
      </c>
      <c r="S1188">
        <v>798</v>
      </c>
      <c r="T1188">
        <v>692</v>
      </c>
      <c r="U1188">
        <v>806</v>
      </c>
      <c r="V1188">
        <v>952</v>
      </c>
      <c r="W1188" s="9">
        <f t="shared" si="37"/>
        <v>822.2</v>
      </c>
    </row>
    <row r="1189" spans="1:23" x14ac:dyDescent="0.2">
      <c r="A1189" s="7">
        <v>1184</v>
      </c>
      <c r="B1189">
        <v>21330</v>
      </c>
      <c r="C1189">
        <v>21416</v>
      </c>
      <c r="D1189">
        <v>20999</v>
      </c>
      <c r="E1189">
        <v>21548</v>
      </c>
      <c r="F1189">
        <v>20839</v>
      </c>
      <c r="G1189">
        <v>21571</v>
      </c>
      <c r="H1189">
        <v>20979</v>
      </c>
      <c r="I1189">
        <v>22138</v>
      </c>
      <c r="J1189">
        <v>21943</v>
      </c>
      <c r="K1189">
        <v>21551</v>
      </c>
      <c r="L1189" s="9">
        <f t="shared" si="36"/>
        <v>21431.4</v>
      </c>
      <c r="M1189">
        <v>887</v>
      </c>
      <c r="N1189">
        <v>895</v>
      </c>
      <c r="O1189">
        <v>836</v>
      </c>
      <c r="P1189">
        <v>670</v>
      </c>
      <c r="Q1189">
        <v>984</v>
      </c>
      <c r="R1189">
        <v>718</v>
      </c>
      <c r="S1189">
        <v>801</v>
      </c>
      <c r="T1189">
        <v>692</v>
      </c>
      <c r="U1189">
        <v>807</v>
      </c>
      <c r="V1189">
        <v>955</v>
      </c>
      <c r="W1189" s="9">
        <f t="shared" si="37"/>
        <v>824.5</v>
      </c>
    </row>
    <row r="1190" spans="1:23" x14ac:dyDescent="0.2">
      <c r="A1190" s="7">
        <v>1185</v>
      </c>
      <c r="B1190">
        <v>21375</v>
      </c>
      <c r="C1190">
        <v>21478</v>
      </c>
      <c r="D1190">
        <v>21036</v>
      </c>
      <c r="E1190">
        <v>21591</v>
      </c>
      <c r="F1190">
        <v>20877</v>
      </c>
      <c r="G1190">
        <v>21609</v>
      </c>
      <c r="H1190">
        <v>21023</v>
      </c>
      <c r="I1190">
        <v>22197</v>
      </c>
      <c r="J1190">
        <v>21993</v>
      </c>
      <c r="K1190">
        <v>21595</v>
      </c>
      <c r="L1190" s="9">
        <f t="shared" si="36"/>
        <v>21477.4</v>
      </c>
      <c r="M1190">
        <v>892</v>
      </c>
      <c r="N1190">
        <v>896</v>
      </c>
      <c r="O1190">
        <v>838</v>
      </c>
      <c r="P1190">
        <v>673</v>
      </c>
      <c r="Q1190">
        <v>984</v>
      </c>
      <c r="R1190">
        <v>722</v>
      </c>
      <c r="S1190">
        <v>803</v>
      </c>
      <c r="T1190">
        <v>694</v>
      </c>
      <c r="U1190">
        <v>811</v>
      </c>
      <c r="V1190">
        <v>961</v>
      </c>
      <c r="W1190" s="9">
        <f t="shared" si="37"/>
        <v>827.4</v>
      </c>
    </row>
    <row r="1191" spans="1:23" x14ac:dyDescent="0.2">
      <c r="A1191" s="7">
        <v>1186</v>
      </c>
      <c r="B1191">
        <v>21436</v>
      </c>
      <c r="C1191">
        <v>21535</v>
      </c>
      <c r="D1191">
        <v>21076</v>
      </c>
      <c r="E1191">
        <v>21635</v>
      </c>
      <c r="F1191">
        <v>20923</v>
      </c>
      <c r="G1191">
        <v>21653</v>
      </c>
      <c r="H1191">
        <v>21091</v>
      </c>
      <c r="I1191">
        <v>22238</v>
      </c>
      <c r="J1191">
        <v>22030</v>
      </c>
      <c r="K1191">
        <v>21639</v>
      </c>
      <c r="L1191" s="9">
        <f t="shared" si="36"/>
        <v>21525.599999999999</v>
      </c>
      <c r="M1191">
        <v>895</v>
      </c>
      <c r="N1191">
        <v>900</v>
      </c>
      <c r="O1191">
        <v>840</v>
      </c>
      <c r="P1191">
        <v>673</v>
      </c>
      <c r="Q1191">
        <v>989</v>
      </c>
      <c r="R1191">
        <v>723</v>
      </c>
      <c r="S1191">
        <v>805</v>
      </c>
      <c r="T1191">
        <v>696</v>
      </c>
      <c r="U1191">
        <v>811</v>
      </c>
      <c r="V1191">
        <v>961</v>
      </c>
      <c r="W1191" s="9">
        <f t="shared" si="37"/>
        <v>829.3</v>
      </c>
    </row>
    <row r="1192" spans="1:23" x14ac:dyDescent="0.2">
      <c r="A1192" s="7">
        <v>1187</v>
      </c>
      <c r="B1192">
        <v>21472</v>
      </c>
      <c r="C1192">
        <v>21577</v>
      </c>
      <c r="D1192">
        <v>21119</v>
      </c>
      <c r="E1192">
        <v>21676</v>
      </c>
      <c r="F1192">
        <v>20961</v>
      </c>
      <c r="G1192">
        <v>21704</v>
      </c>
      <c r="H1192">
        <v>21133</v>
      </c>
      <c r="I1192">
        <v>22286</v>
      </c>
      <c r="J1192">
        <v>22084</v>
      </c>
      <c r="K1192">
        <v>21696</v>
      </c>
      <c r="L1192" s="9">
        <f t="shared" si="36"/>
        <v>21570.799999999999</v>
      </c>
      <c r="M1192">
        <v>899</v>
      </c>
      <c r="N1192">
        <v>906</v>
      </c>
      <c r="O1192">
        <v>841</v>
      </c>
      <c r="P1192">
        <v>674</v>
      </c>
      <c r="Q1192">
        <v>992</v>
      </c>
      <c r="R1192">
        <v>725</v>
      </c>
      <c r="S1192">
        <v>806</v>
      </c>
      <c r="T1192">
        <v>704</v>
      </c>
      <c r="U1192">
        <v>816</v>
      </c>
      <c r="V1192">
        <v>964</v>
      </c>
      <c r="W1192" s="9">
        <f t="shared" si="37"/>
        <v>832.7</v>
      </c>
    </row>
    <row r="1193" spans="1:23" x14ac:dyDescent="0.2">
      <c r="A1193" s="7">
        <v>1188</v>
      </c>
      <c r="B1193">
        <v>21508</v>
      </c>
      <c r="C1193">
        <v>21630</v>
      </c>
      <c r="D1193">
        <v>21168</v>
      </c>
      <c r="E1193">
        <v>21722</v>
      </c>
      <c r="F1193">
        <v>21008</v>
      </c>
      <c r="G1193">
        <v>21748</v>
      </c>
      <c r="H1193">
        <v>21190</v>
      </c>
      <c r="I1193">
        <v>22334</v>
      </c>
      <c r="J1193">
        <v>22128</v>
      </c>
      <c r="K1193">
        <v>21736</v>
      </c>
      <c r="L1193" s="9">
        <f t="shared" si="36"/>
        <v>21617.200000000001</v>
      </c>
      <c r="M1193">
        <v>901</v>
      </c>
      <c r="N1193">
        <v>907</v>
      </c>
      <c r="O1193">
        <v>840</v>
      </c>
      <c r="P1193">
        <v>678</v>
      </c>
      <c r="Q1193">
        <v>997</v>
      </c>
      <c r="R1193">
        <v>725</v>
      </c>
      <c r="S1193">
        <v>806</v>
      </c>
      <c r="T1193">
        <v>708</v>
      </c>
      <c r="U1193">
        <v>820</v>
      </c>
      <c r="V1193">
        <v>966</v>
      </c>
      <c r="W1193" s="9">
        <f t="shared" si="37"/>
        <v>834.8</v>
      </c>
    </row>
    <row r="1194" spans="1:23" x14ac:dyDescent="0.2">
      <c r="A1194" s="7">
        <v>1189</v>
      </c>
      <c r="B1194">
        <v>21547</v>
      </c>
      <c r="C1194">
        <v>21671</v>
      </c>
      <c r="D1194">
        <v>21223</v>
      </c>
      <c r="E1194">
        <v>21774</v>
      </c>
      <c r="F1194">
        <v>21062</v>
      </c>
      <c r="G1194">
        <v>21795</v>
      </c>
      <c r="H1194">
        <v>21227</v>
      </c>
      <c r="I1194">
        <v>22388</v>
      </c>
      <c r="J1194">
        <v>22170</v>
      </c>
      <c r="K1194">
        <v>21778</v>
      </c>
      <c r="L1194" s="9">
        <f t="shared" si="36"/>
        <v>21663.5</v>
      </c>
      <c r="M1194">
        <v>904</v>
      </c>
      <c r="N1194">
        <v>907</v>
      </c>
      <c r="O1194">
        <v>845</v>
      </c>
      <c r="P1194">
        <v>678</v>
      </c>
      <c r="Q1194">
        <v>1000</v>
      </c>
      <c r="R1194">
        <v>728</v>
      </c>
      <c r="S1194">
        <v>806</v>
      </c>
      <c r="T1194">
        <v>712</v>
      </c>
      <c r="U1194">
        <v>821</v>
      </c>
      <c r="V1194">
        <v>968</v>
      </c>
      <c r="W1194" s="9">
        <f t="shared" si="37"/>
        <v>836.9</v>
      </c>
    </row>
    <row r="1195" spans="1:23" x14ac:dyDescent="0.2">
      <c r="A1195" s="7">
        <v>1190</v>
      </c>
      <c r="B1195">
        <v>21581</v>
      </c>
      <c r="C1195">
        <v>21719</v>
      </c>
      <c r="D1195">
        <v>21268</v>
      </c>
      <c r="E1195">
        <v>21816</v>
      </c>
      <c r="F1195">
        <v>21113</v>
      </c>
      <c r="G1195">
        <v>21853</v>
      </c>
      <c r="H1195">
        <v>21284</v>
      </c>
      <c r="I1195">
        <v>22451</v>
      </c>
      <c r="J1195">
        <v>22219</v>
      </c>
      <c r="K1195">
        <v>21820</v>
      </c>
      <c r="L1195" s="9">
        <f t="shared" si="36"/>
        <v>21712.400000000001</v>
      </c>
      <c r="M1195">
        <v>908</v>
      </c>
      <c r="N1195">
        <v>910</v>
      </c>
      <c r="O1195">
        <v>846</v>
      </c>
      <c r="P1195">
        <v>681</v>
      </c>
      <c r="Q1195">
        <v>1001</v>
      </c>
      <c r="R1195">
        <v>728</v>
      </c>
      <c r="S1195">
        <v>806</v>
      </c>
      <c r="T1195">
        <v>715</v>
      </c>
      <c r="U1195">
        <v>823</v>
      </c>
      <c r="V1195">
        <v>970</v>
      </c>
      <c r="W1195" s="9">
        <f t="shared" si="37"/>
        <v>838.8</v>
      </c>
    </row>
    <row r="1196" spans="1:23" x14ac:dyDescent="0.2">
      <c r="A1196" s="7">
        <v>1191</v>
      </c>
      <c r="B1196">
        <v>21624</v>
      </c>
      <c r="C1196">
        <v>21758</v>
      </c>
      <c r="D1196">
        <v>21317</v>
      </c>
      <c r="E1196">
        <v>21861</v>
      </c>
      <c r="F1196">
        <v>21162</v>
      </c>
      <c r="G1196">
        <v>21898</v>
      </c>
      <c r="H1196">
        <v>21319</v>
      </c>
      <c r="I1196">
        <v>22494</v>
      </c>
      <c r="J1196">
        <v>22272</v>
      </c>
      <c r="K1196">
        <v>21870</v>
      </c>
      <c r="L1196" s="9">
        <f t="shared" si="36"/>
        <v>21757.5</v>
      </c>
      <c r="M1196">
        <v>911</v>
      </c>
      <c r="N1196">
        <v>916</v>
      </c>
      <c r="O1196">
        <v>852</v>
      </c>
      <c r="P1196">
        <v>684</v>
      </c>
      <c r="Q1196">
        <v>1004</v>
      </c>
      <c r="R1196">
        <v>731</v>
      </c>
      <c r="S1196">
        <v>811</v>
      </c>
      <c r="T1196">
        <v>719</v>
      </c>
      <c r="U1196">
        <v>824</v>
      </c>
      <c r="V1196">
        <v>974</v>
      </c>
      <c r="W1196" s="9">
        <f t="shared" si="37"/>
        <v>842.6</v>
      </c>
    </row>
    <row r="1197" spans="1:23" x14ac:dyDescent="0.2">
      <c r="A1197" s="7">
        <v>1192</v>
      </c>
      <c r="B1197">
        <v>21669</v>
      </c>
      <c r="C1197">
        <v>21811</v>
      </c>
      <c r="D1197">
        <v>21366</v>
      </c>
      <c r="E1197">
        <v>21911</v>
      </c>
      <c r="F1197">
        <v>21213</v>
      </c>
      <c r="G1197">
        <v>21937</v>
      </c>
      <c r="H1197">
        <v>21357</v>
      </c>
      <c r="I1197">
        <v>22537</v>
      </c>
      <c r="J1197">
        <v>22309</v>
      </c>
      <c r="K1197">
        <v>21906</v>
      </c>
      <c r="L1197" s="9">
        <f t="shared" si="36"/>
        <v>21801.599999999999</v>
      </c>
      <c r="M1197">
        <v>913</v>
      </c>
      <c r="N1197">
        <v>918</v>
      </c>
      <c r="O1197">
        <v>856</v>
      </c>
      <c r="P1197">
        <v>684</v>
      </c>
      <c r="Q1197">
        <v>1008</v>
      </c>
      <c r="R1197">
        <v>732</v>
      </c>
      <c r="S1197">
        <v>817</v>
      </c>
      <c r="T1197">
        <v>720</v>
      </c>
      <c r="U1197">
        <v>826</v>
      </c>
      <c r="V1197">
        <v>980</v>
      </c>
      <c r="W1197" s="9">
        <f t="shared" si="37"/>
        <v>845.4</v>
      </c>
    </row>
    <row r="1198" spans="1:23" x14ac:dyDescent="0.2">
      <c r="A1198" s="7">
        <v>1193</v>
      </c>
      <c r="B1198">
        <v>21720</v>
      </c>
      <c r="C1198">
        <v>21858</v>
      </c>
      <c r="D1198">
        <v>21416</v>
      </c>
      <c r="E1198">
        <v>21965</v>
      </c>
      <c r="F1198">
        <v>21260</v>
      </c>
      <c r="G1198">
        <v>21989</v>
      </c>
      <c r="H1198">
        <v>21416</v>
      </c>
      <c r="I1198">
        <v>22586</v>
      </c>
      <c r="J1198">
        <v>22350</v>
      </c>
      <c r="K1198">
        <v>21960</v>
      </c>
      <c r="L1198" s="9">
        <f t="shared" si="36"/>
        <v>21852</v>
      </c>
      <c r="M1198">
        <v>914</v>
      </c>
      <c r="N1198">
        <v>920</v>
      </c>
      <c r="O1198">
        <v>859</v>
      </c>
      <c r="P1198">
        <v>685</v>
      </c>
      <c r="Q1198">
        <v>1008</v>
      </c>
      <c r="R1198">
        <v>732</v>
      </c>
      <c r="S1198">
        <v>818</v>
      </c>
      <c r="T1198">
        <v>720</v>
      </c>
      <c r="U1198">
        <v>825</v>
      </c>
      <c r="V1198">
        <v>979</v>
      </c>
      <c r="W1198" s="9">
        <f t="shared" si="37"/>
        <v>846</v>
      </c>
    </row>
    <row r="1199" spans="1:23" x14ac:dyDescent="0.2">
      <c r="A1199" s="7">
        <v>1194</v>
      </c>
      <c r="B1199">
        <v>21770</v>
      </c>
      <c r="C1199">
        <v>21892</v>
      </c>
      <c r="D1199">
        <v>21479</v>
      </c>
      <c r="E1199">
        <v>22008</v>
      </c>
      <c r="F1199">
        <v>21298</v>
      </c>
      <c r="G1199">
        <v>22036</v>
      </c>
      <c r="H1199">
        <v>21463</v>
      </c>
      <c r="I1199">
        <v>22650</v>
      </c>
      <c r="J1199">
        <v>22403</v>
      </c>
      <c r="K1199">
        <v>22003</v>
      </c>
      <c r="L1199" s="9">
        <f t="shared" si="36"/>
        <v>21900.2</v>
      </c>
      <c r="M1199">
        <v>919</v>
      </c>
      <c r="N1199">
        <v>922</v>
      </c>
      <c r="O1199">
        <v>861</v>
      </c>
      <c r="P1199">
        <v>686</v>
      </c>
      <c r="Q1199">
        <v>1008</v>
      </c>
      <c r="R1199">
        <v>737</v>
      </c>
      <c r="S1199">
        <v>821</v>
      </c>
      <c r="T1199">
        <v>720</v>
      </c>
      <c r="U1199">
        <v>825</v>
      </c>
      <c r="V1199">
        <v>980</v>
      </c>
      <c r="W1199" s="9">
        <f t="shared" si="37"/>
        <v>847.9</v>
      </c>
    </row>
    <row r="1200" spans="1:23" x14ac:dyDescent="0.2">
      <c r="A1200" s="7">
        <v>1195</v>
      </c>
      <c r="B1200">
        <v>21822</v>
      </c>
      <c r="C1200">
        <v>21943</v>
      </c>
      <c r="D1200">
        <v>21528</v>
      </c>
      <c r="E1200">
        <v>22066</v>
      </c>
      <c r="F1200">
        <v>21354</v>
      </c>
      <c r="G1200">
        <v>22084</v>
      </c>
      <c r="H1200">
        <v>21498</v>
      </c>
      <c r="I1200">
        <v>22697</v>
      </c>
      <c r="J1200">
        <v>22447</v>
      </c>
      <c r="K1200">
        <v>22056</v>
      </c>
      <c r="L1200" s="9">
        <f t="shared" si="36"/>
        <v>21949.5</v>
      </c>
      <c r="M1200">
        <v>924</v>
      </c>
      <c r="N1200">
        <v>928</v>
      </c>
      <c r="O1200">
        <v>863</v>
      </c>
      <c r="P1200">
        <v>689</v>
      </c>
      <c r="Q1200">
        <v>1011</v>
      </c>
      <c r="R1200">
        <v>738</v>
      </c>
      <c r="S1200">
        <v>823</v>
      </c>
      <c r="T1200">
        <v>723</v>
      </c>
      <c r="U1200">
        <v>827</v>
      </c>
      <c r="V1200">
        <v>985</v>
      </c>
      <c r="W1200" s="9">
        <f t="shared" si="37"/>
        <v>851.1</v>
      </c>
    </row>
    <row r="1201" spans="1:23" x14ac:dyDescent="0.2">
      <c r="A1201" s="7">
        <v>1196</v>
      </c>
      <c r="B1201">
        <v>21871</v>
      </c>
      <c r="C1201">
        <v>22000</v>
      </c>
      <c r="D1201">
        <v>21578</v>
      </c>
      <c r="E1201">
        <v>22107</v>
      </c>
      <c r="F1201">
        <v>21401</v>
      </c>
      <c r="G1201">
        <v>22130</v>
      </c>
      <c r="H1201">
        <v>21529</v>
      </c>
      <c r="I1201">
        <v>22733</v>
      </c>
      <c r="J1201">
        <v>22509</v>
      </c>
      <c r="K1201">
        <v>22098</v>
      </c>
      <c r="L1201" s="9">
        <f t="shared" si="36"/>
        <v>21995.599999999999</v>
      </c>
      <c r="M1201">
        <v>929</v>
      </c>
      <c r="N1201">
        <v>931</v>
      </c>
      <c r="O1201">
        <v>865</v>
      </c>
      <c r="P1201">
        <v>690</v>
      </c>
      <c r="Q1201">
        <v>1016</v>
      </c>
      <c r="R1201">
        <v>740</v>
      </c>
      <c r="S1201">
        <v>825</v>
      </c>
      <c r="T1201">
        <v>724</v>
      </c>
      <c r="U1201">
        <v>828</v>
      </c>
      <c r="V1201">
        <v>985</v>
      </c>
      <c r="W1201" s="9">
        <f t="shared" si="37"/>
        <v>853.3</v>
      </c>
    </row>
    <row r="1202" spans="1:23" x14ac:dyDescent="0.2">
      <c r="A1202" s="7">
        <v>1197</v>
      </c>
      <c r="B1202">
        <v>21919</v>
      </c>
      <c r="C1202">
        <v>22044</v>
      </c>
      <c r="D1202">
        <v>21629</v>
      </c>
      <c r="E1202">
        <v>22158</v>
      </c>
      <c r="F1202">
        <v>21443</v>
      </c>
      <c r="G1202">
        <v>22171</v>
      </c>
      <c r="H1202">
        <v>21575</v>
      </c>
      <c r="I1202">
        <v>22783</v>
      </c>
      <c r="J1202">
        <v>22547</v>
      </c>
      <c r="K1202">
        <v>22136</v>
      </c>
      <c r="L1202" s="9">
        <f t="shared" si="36"/>
        <v>22040.5</v>
      </c>
      <c r="M1202">
        <v>929</v>
      </c>
      <c r="N1202">
        <v>937</v>
      </c>
      <c r="O1202">
        <v>869</v>
      </c>
      <c r="P1202">
        <v>694</v>
      </c>
      <c r="Q1202">
        <v>1017</v>
      </c>
      <c r="R1202">
        <v>742</v>
      </c>
      <c r="S1202">
        <v>831</v>
      </c>
      <c r="T1202">
        <v>727</v>
      </c>
      <c r="U1202">
        <v>833</v>
      </c>
      <c r="V1202">
        <v>985</v>
      </c>
      <c r="W1202" s="9">
        <f t="shared" si="37"/>
        <v>856.4</v>
      </c>
    </row>
    <row r="1203" spans="1:23" x14ac:dyDescent="0.2">
      <c r="A1203" s="7">
        <v>1198</v>
      </c>
      <c r="B1203">
        <v>21949</v>
      </c>
      <c r="C1203">
        <v>22090</v>
      </c>
      <c r="D1203">
        <v>21679</v>
      </c>
      <c r="E1203">
        <v>22202</v>
      </c>
      <c r="F1203">
        <v>21485</v>
      </c>
      <c r="G1203">
        <v>22221</v>
      </c>
      <c r="H1203">
        <v>21630</v>
      </c>
      <c r="I1203">
        <v>22832</v>
      </c>
      <c r="J1203">
        <v>22615</v>
      </c>
      <c r="K1203">
        <v>22175</v>
      </c>
      <c r="L1203" s="9">
        <f t="shared" si="36"/>
        <v>22087.8</v>
      </c>
      <c r="M1203">
        <v>930</v>
      </c>
      <c r="N1203">
        <v>943</v>
      </c>
      <c r="O1203">
        <v>870</v>
      </c>
      <c r="P1203">
        <v>699</v>
      </c>
      <c r="Q1203">
        <v>1016</v>
      </c>
      <c r="R1203">
        <v>747</v>
      </c>
      <c r="S1203">
        <v>832</v>
      </c>
      <c r="T1203">
        <v>728</v>
      </c>
      <c r="U1203">
        <v>838</v>
      </c>
      <c r="V1203">
        <v>989</v>
      </c>
      <c r="W1203" s="9">
        <f t="shared" si="37"/>
        <v>859.2</v>
      </c>
    </row>
    <row r="1204" spans="1:23" x14ac:dyDescent="0.2">
      <c r="A1204" s="7">
        <v>1199</v>
      </c>
      <c r="B1204">
        <v>21994</v>
      </c>
      <c r="C1204">
        <v>22123</v>
      </c>
      <c r="D1204">
        <v>21726</v>
      </c>
      <c r="E1204">
        <v>22268</v>
      </c>
      <c r="F1204">
        <v>21536</v>
      </c>
      <c r="G1204">
        <v>22273</v>
      </c>
      <c r="H1204">
        <v>21686</v>
      </c>
      <c r="I1204">
        <v>22882</v>
      </c>
      <c r="J1204">
        <v>22667</v>
      </c>
      <c r="K1204">
        <v>22225</v>
      </c>
      <c r="L1204" s="9">
        <f t="shared" si="36"/>
        <v>22138</v>
      </c>
      <c r="M1204">
        <v>930</v>
      </c>
      <c r="N1204">
        <v>946</v>
      </c>
      <c r="O1204">
        <v>872</v>
      </c>
      <c r="P1204">
        <v>701</v>
      </c>
      <c r="Q1204">
        <v>1023</v>
      </c>
      <c r="R1204">
        <v>749</v>
      </c>
      <c r="S1204">
        <v>832</v>
      </c>
      <c r="T1204">
        <v>729</v>
      </c>
      <c r="U1204">
        <v>841</v>
      </c>
      <c r="V1204">
        <v>991</v>
      </c>
      <c r="W1204" s="9">
        <f t="shared" si="37"/>
        <v>861.4</v>
      </c>
    </row>
    <row r="1205" spans="1:23" x14ac:dyDescent="0.2">
      <c r="A1205" s="7">
        <v>1200</v>
      </c>
      <c r="B1205">
        <v>22039</v>
      </c>
      <c r="C1205">
        <v>22171</v>
      </c>
      <c r="D1205">
        <v>21782</v>
      </c>
      <c r="E1205">
        <v>22304</v>
      </c>
      <c r="F1205">
        <v>21579</v>
      </c>
      <c r="G1205">
        <v>22329</v>
      </c>
      <c r="H1205">
        <v>21730</v>
      </c>
      <c r="I1205">
        <v>22934</v>
      </c>
      <c r="J1205">
        <v>22712</v>
      </c>
      <c r="K1205">
        <v>22276</v>
      </c>
      <c r="L1205" s="9">
        <f t="shared" si="36"/>
        <v>22185.599999999999</v>
      </c>
      <c r="M1205">
        <v>935</v>
      </c>
      <c r="N1205">
        <v>947</v>
      </c>
      <c r="O1205">
        <v>873</v>
      </c>
      <c r="P1205">
        <v>702</v>
      </c>
      <c r="Q1205">
        <v>1027</v>
      </c>
      <c r="R1205">
        <v>751</v>
      </c>
      <c r="S1205">
        <v>834</v>
      </c>
      <c r="T1205">
        <v>733</v>
      </c>
      <c r="U1205">
        <v>847</v>
      </c>
      <c r="V1205">
        <v>992</v>
      </c>
      <c r="W1205" s="9">
        <f t="shared" si="37"/>
        <v>864.1</v>
      </c>
    </row>
    <row r="1206" spans="1:23" x14ac:dyDescent="0.2">
      <c r="A1206" s="7">
        <v>1201</v>
      </c>
      <c r="B1206">
        <v>22086</v>
      </c>
      <c r="C1206">
        <v>22217</v>
      </c>
      <c r="D1206">
        <v>21824</v>
      </c>
      <c r="E1206">
        <v>22348</v>
      </c>
      <c r="F1206">
        <v>21629</v>
      </c>
      <c r="G1206">
        <v>22374</v>
      </c>
      <c r="H1206">
        <v>21783</v>
      </c>
      <c r="I1206">
        <v>22968</v>
      </c>
      <c r="J1206">
        <v>22758</v>
      </c>
      <c r="K1206">
        <v>22315</v>
      </c>
      <c r="L1206" s="9">
        <f t="shared" si="36"/>
        <v>22230.2</v>
      </c>
      <c r="M1206">
        <v>939</v>
      </c>
      <c r="N1206">
        <v>948</v>
      </c>
      <c r="O1206">
        <v>876</v>
      </c>
      <c r="P1206">
        <v>701</v>
      </c>
      <c r="Q1206">
        <v>1029</v>
      </c>
      <c r="R1206">
        <v>753</v>
      </c>
      <c r="S1206">
        <v>835</v>
      </c>
      <c r="T1206">
        <v>735</v>
      </c>
      <c r="U1206">
        <v>848</v>
      </c>
      <c r="V1206">
        <v>993</v>
      </c>
      <c r="W1206" s="9">
        <f t="shared" si="37"/>
        <v>865.7</v>
      </c>
    </row>
    <row r="1207" spans="1:23" x14ac:dyDescent="0.2">
      <c r="A1207" s="7">
        <v>1202</v>
      </c>
      <c r="B1207">
        <v>22143</v>
      </c>
      <c r="C1207">
        <v>22268</v>
      </c>
      <c r="D1207">
        <v>21872</v>
      </c>
      <c r="E1207">
        <v>22408</v>
      </c>
      <c r="F1207">
        <v>21663</v>
      </c>
      <c r="G1207">
        <v>22427</v>
      </c>
      <c r="H1207">
        <v>21843</v>
      </c>
      <c r="I1207">
        <v>23012</v>
      </c>
      <c r="J1207">
        <v>22820</v>
      </c>
      <c r="K1207">
        <v>22359</v>
      </c>
      <c r="L1207" s="9">
        <f t="shared" si="36"/>
        <v>22281.5</v>
      </c>
      <c r="M1207">
        <v>941</v>
      </c>
      <c r="N1207">
        <v>949</v>
      </c>
      <c r="O1207">
        <v>878</v>
      </c>
      <c r="P1207">
        <v>702</v>
      </c>
      <c r="Q1207">
        <v>1033</v>
      </c>
      <c r="R1207">
        <v>755</v>
      </c>
      <c r="S1207">
        <v>836</v>
      </c>
      <c r="T1207">
        <v>736</v>
      </c>
      <c r="U1207">
        <v>851</v>
      </c>
      <c r="V1207">
        <v>996</v>
      </c>
      <c r="W1207" s="9">
        <f t="shared" si="37"/>
        <v>867.7</v>
      </c>
    </row>
    <row r="1208" spans="1:23" x14ac:dyDescent="0.2">
      <c r="A1208" s="7">
        <v>1203</v>
      </c>
      <c r="B1208">
        <v>22194</v>
      </c>
      <c r="C1208">
        <v>22332</v>
      </c>
      <c r="D1208">
        <v>21925</v>
      </c>
      <c r="E1208">
        <v>22473</v>
      </c>
      <c r="F1208">
        <v>21699</v>
      </c>
      <c r="G1208">
        <v>22478</v>
      </c>
      <c r="H1208">
        <v>21886</v>
      </c>
      <c r="I1208">
        <v>23064</v>
      </c>
      <c r="J1208">
        <v>22876</v>
      </c>
      <c r="K1208">
        <v>22409</v>
      </c>
      <c r="L1208" s="9">
        <f t="shared" si="36"/>
        <v>22333.599999999999</v>
      </c>
      <c r="M1208">
        <v>944</v>
      </c>
      <c r="N1208">
        <v>954</v>
      </c>
      <c r="O1208">
        <v>879</v>
      </c>
      <c r="P1208">
        <v>702</v>
      </c>
      <c r="Q1208">
        <v>1038</v>
      </c>
      <c r="R1208">
        <v>754</v>
      </c>
      <c r="S1208">
        <v>837</v>
      </c>
      <c r="T1208">
        <v>738</v>
      </c>
      <c r="U1208">
        <v>854</v>
      </c>
      <c r="V1208">
        <v>997</v>
      </c>
      <c r="W1208" s="9">
        <f t="shared" si="37"/>
        <v>869.7</v>
      </c>
    </row>
    <row r="1209" spans="1:23" x14ac:dyDescent="0.2">
      <c r="A1209" s="7">
        <v>1204</v>
      </c>
      <c r="B1209">
        <v>22245</v>
      </c>
      <c r="C1209">
        <v>22375</v>
      </c>
      <c r="D1209">
        <v>21967</v>
      </c>
      <c r="E1209">
        <v>22518</v>
      </c>
      <c r="F1209">
        <v>21749</v>
      </c>
      <c r="G1209">
        <v>22531</v>
      </c>
      <c r="H1209">
        <v>21935</v>
      </c>
      <c r="I1209">
        <v>23116</v>
      </c>
      <c r="J1209">
        <v>22922</v>
      </c>
      <c r="K1209">
        <v>22453</v>
      </c>
      <c r="L1209" s="9">
        <f t="shared" si="36"/>
        <v>22381.1</v>
      </c>
      <c r="M1209">
        <v>947</v>
      </c>
      <c r="N1209">
        <v>958</v>
      </c>
      <c r="O1209">
        <v>880</v>
      </c>
      <c r="P1209">
        <v>707</v>
      </c>
      <c r="Q1209">
        <v>1038</v>
      </c>
      <c r="R1209">
        <v>755</v>
      </c>
      <c r="S1209">
        <v>839</v>
      </c>
      <c r="T1209">
        <v>740</v>
      </c>
      <c r="U1209">
        <v>855</v>
      </c>
      <c r="V1209">
        <v>1000</v>
      </c>
      <c r="W1209" s="9">
        <f t="shared" si="37"/>
        <v>871.9</v>
      </c>
    </row>
    <row r="1210" spans="1:23" x14ac:dyDescent="0.2">
      <c r="A1210" s="7">
        <v>1205</v>
      </c>
      <c r="B1210">
        <v>22300</v>
      </c>
      <c r="C1210">
        <v>22423</v>
      </c>
      <c r="D1210">
        <v>22019</v>
      </c>
      <c r="E1210">
        <v>22562</v>
      </c>
      <c r="F1210">
        <v>21780</v>
      </c>
      <c r="G1210">
        <v>22582</v>
      </c>
      <c r="H1210">
        <v>21976</v>
      </c>
      <c r="I1210">
        <v>23162</v>
      </c>
      <c r="J1210">
        <v>22969</v>
      </c>
      <c r="K1210">
        <v>22506</v>
      </c>
      <c r="L1210" s="9">
        <f t="shared" si="36"/>
        <v>22427.9</v>
      </c>
      <c r="M1210">
        <v>951</v>
      </c>
      <c r="N1210">
        <v>964</v>
      </c>
      <c r="O1210">
        <v>882</v>
      </c>
      <c r="P1210">
        <v>711</v>
      </c>
      <c r="Q1210">
        <v>1043</v>
      </c>
      <c r="R1210">
        <v>758</v>
      </c>
      <c r="S1210">
        <v>841</v>
      </c>
      <c r="T1210">
        <v>741</v>
      </c>
      <c r="U1210">
        <v>856</v>
      </c>
      <c r="V1210">
        <v>1000</v>
      </c>
      <c r="W1210" s="9">
        <f t="shared" si="37"/>
        <v>874.7</v>
      </c>
    </row>
    <row r="1211" spans="1:23" x14ac:dyDescent="0.2">
      <c r="A1211" s="7">
        <v>1206</v>
      </c>
      <c r="B1211">
        <v>22348</v>
      </c>
      <c r="C1211">
        <v>22473</v>
      </c>
      <c r="D1211">
        <v>22053</v>
      </c>
      <c r="E1211">
        <v>22624</v>
      </c>
      <c r="F1211">
        <v>21820</v>
      </c>
      <c r="G1211">
        <v>22622</v>
      </c>
      <c r="H1211">
        <v>22029</v>
      </c>
      <c r="I1211">
        <v>23222</v>
      </c>
      <c r="J1211">
        <v>23019</v>
      </c>
      <c r="K1211">
        <v>22541</v>
      </c>
      <c r="L1211" s="9">
        <f t="shared" si="36"/>
        <v>22475.1</v>
      </c>
      <c r="M1211">
        <v>957</v>
      </c>
      <c r="N1211">
        <v>964</v>
      </c>
      <c r="O1211">
        <v>883</v>
      </c>
      <c r="P1211">
        <v>711</v>
      </c>
      <c r="Q1211">
        <v>1043</v>
      </c>
      <c r="R1211">
        <v>759</v>
      </c>
      <c r="S1211">
        <v>843</v>
      </c>
      <c r="T1211">
        <v>739</v>
      </c>
      <c r="U1211">
        <v>855</v>
      </c>
      <c r="V1211">
        <v>1005</v>
      </c>
      <c r="W1211" s="9">
        <f t="shared" si="37"/>
        <v>875.9</v>
      </c>
    </row>
    <row r="1212" spans="1:23" x14ac:dyDescent="0.2">
      <c r="A1212" s="7">
        <v>1207</v>
      </c>
      <c r="B1212">
        <v>22390</v>
      </c>
      <c r="C1212">
        <v>22508</v>
      </c>
      <c r="D1212">
        <v>22103</v>
      </c>
      <c r="E1212">
        <v>22686</v>
      </c>
      <c r="F1212">
        <v>21872</v>
      </c>
      <c r="G1212">
        <v>22685</v>
      </c>
      <c r="H1212">
        <v>22085</v>
      </c>
      <c r="I1212">
        <v>23292</v>
      </c>
      <c r="J1212">
        <v>23073</v>
      </c>
      <c r="K1212">
        <v>22577</v>
      </c>
      <c r="L1212" s="9">
        <f t="shared" si="36"/>
        <v>22527.1</v>
      </c>
      <c r="M1212">
        <v>959</v>
      </c>
      <c r="N1212">
        <v>967</v>
      </c>
      <c r="O1212">
        <v>886</v>
      </c>
      <c r="P1212">
        <v>714</v>
      </c>
      <c r="Q1212">
        <v>1045</v>
      </c>
      <c r="R1212">
        <v>760</v>
      </c>
      <c r="S1212">
        <v>847</v>
      </c>
      <c r="T1212">
        <v>742</v>
      </c>
      <c r="U1212">
        <v>859</v>
      </c>
      <c r="V1212">
        <v>1011</v>
      </c>
      <c r="W1212" s="9">
        <f t="shared" si="37"/>
        <v>879</v>
      </c>
    </row>
    <row r="1213" spans="1:23" x14ac:dyDescent="0.2">
      <c r="A1213" s="7">
        <v>1208</v>
      </c>
      <c r="B1213">
        <v>22435</v>
      </c>
      <c r="C1213">
        <v>22558</v>
      </c>
      <c r="D1213">
        <v>22156</v>
      </c>
      <c r="E1213">
        <v>22736</v>
      </c>
      <c r="F1213">
        <v>21926</v>
      </c>
      <c r="G1213">
        <v>22720</v>
      </c>
      <c r="H1213">
        <v>22121</v>
      </c>
      <c r="I1213">
        <v>23343</v>
      </c>
      <c r="J1213">
        <v>23113</v>
      </c>
      <c r="K1213">
        <v>22615</v>
      </c>
      <c r="L1213" s="9">
        <f t="shared" si="36"/>
        <v>22572.3</v>
      </c>
      <c r="M1213">
        <v>963</v>
      </c>
      <c r="N1213">
        <v>967</v>
      </c>
      <c r="O1213">
        <v>888</v>
      </c>
      <c r="P1213">
        <v>714</v>
      </c>
      <c r="Q1213">
        <v>1050</v>
      </c>
      <c r="R1213">
        <v>760</v>
      </c>
      <c r="S1213">
        <v>847</v>
      </c>
      <c r="T1213">
        <v>743</v>
      </c>
      <c r="U1213">
        <v>859</v>
      </c>
      <c r="V1213">
        <v>1013</v>
      </c>
      <c r="W1213" s="9">
        <f t="shared" si="37"/>
        <v>880.4</v>
      </c>
    </row>
    <row r="1214" spans="1:23" x14ac:dyDescent="0.2">
      <c r="A1214" s="7">
        <v>1209</v>
      </c>
      <c r="B1214">
        <v>22480</v>
      </c>
      <c r="C1214">
        <v>22611</v>
      </c>
      <c r="D1214">
        <v>22195</v>
      </c>
      <c r="E1214">
        <v>22781</v>
      </c>
      <c r="F1214">
        <v>21988</v>
      </c>
      <c r="G1214">
        <v>22759</v>
      </c>
      <c r="H1214">
        <v>22185</v>
      </c>
      <c r="I1214">
        <v>23391</v>
      </c>
      <c r="J1214">
        <v>23168</v>
      </c>
      <c r="K1214">
        <v>22660</v>
      </c>
      <c r="L1214" s="9">
        <f t="shared" si="36"/>
        <v>22621.8</v>
      </c>
      <c r="M1214">
        <v>966</v>
      </c>
      <c r="N1214">
        <v>970</v>
      </c>
      <c r="O1214">
        <v>892</v>
      </c>
      <c r="P1214">
        <v>712</v>
      </c>
      <c r="Q1214">
        <v>1055</v>
      </c>
      <c r="R1214">
        <v>761</v>
      </c>
      <c r="S1214">
        <v>850</v>
      </c>
      <c r="T1214">
        <v>747</v>
      </c>
      <c r="U1214">
        <v>862</v>
      </c>
      <c r="V1214">
        <v>1015</v>
      </c>
      <c r="W1214" s="9">
        <f t="shared" si="37"/>
        <v>883</v>
      </c>
    </row>
    <row r="1215" spans="1:23" x14ac:dyDescent="0.2">
      <c r="A1215" s="7">
        <v>1210</v>
      </c>
      <c r="B1215">
        <v>22527</v>
      </c>
      <c r="C1215">
        <v>22647</v>
      </c>
      <c r="D1215">
        <v>22251</v>
      </c>
      <c r="E1215">
        <v>22826</v>
      </c>
      <c r="F1215">
        <v>22045</v>
      </c>
      <c r="G1215">
        <v>22814</v>
      </c>
      <c r="H1215">
        <v>22233</v>
      </c>
      <c r="I1215">
        <v>23441</v>
      </c>
      <c r="J1215">
        <v>23222</v>
      </c>
      <c r="K1215">
        <v>22709</v>
      </c>
      <c r="L1215" s="9">
        <f t="shared" si="36"/>
        <v>22671.5</v>
      </c>
      <c r="M1215">
        <v>970</v>
      </c>
      <c r="N1215">
        <v>971</v>
      </c>
      <c r="O1215">
        <v>895</v>
      </c>
      <c r="P1215">
        <v>714</v>
      </c>
      <c r="Q1215">
        <v>1057</v>
      </c>
      <c r="R1215">
        <v>761</v>
      </c>
      <c r="S1215">
        <v>854</v>
      </c>
      <c r="T1215">
        <v>749</v>
      </c>
      <c r="U1215">
        <v>865</v>
      </c>
      <c r="V1215">
        <v>1016</v>
      </c>
      <c r="W1215" s="9">
        <f t="shared" si="37"/>
        <v>885.2</v>
      </c>
    </row>
    <row r="1216" spans="1:23" x14ac:dyDescent="0.2">
      <c r="A1216" s="7">
        <v>1211</v>
      </c>
      <c r="B1216">
        <v>22568</v>
      </c>
      <c r="C1216">
        <v>22696</v>
      </c>
      <c r="D1216">
        <v>22306</v>
      </c>
      <c r="E1216">
        <v>22883</v>
      </c>
      <c r="F1216">
        <v>22090</v>
      </c>
      <c r="G1216">
        <v>22869</v>
      </c>
      <c r="H1216">
        <v>22283</v>
      </c>
      <c r="I1216">
        <v>23493</v>
      </c>
      <c r="J1216">
        <v>23284</v>
      </c>
      <c r="K1216">
        <v>22767</v>
      </c>
      <c r="L1216" s="9">
        <f t="shared" si="36"/>
        <v>22723.9</v>
      </c>
      <c r="M1216">
        <v>970</v>
      </c>
      <c r="N1216">
        <v>972</v>
      </c>
      <c r="O1216">
        <v>897</v>
      </c>
      <c r="P1216">
        <v>712</v>
      </c>
      <c r="Q1216">
        <v>1060</v>
      </c>
      <c r="R1216">
        <v>763</v>
      </c>
      <c r="S1216">
        <v>858</v>
      </c>
      <c r="T1216">
        <v>752</v>
      </c>
      <c r="U1216">
        <v>866</v>
      </c>
      <c r="V1216">
        <v>1018</v>
      </c>
      <c r="W1216" s="9">
        <f t="shared" si="37"/>
        <v>886.8</v>
      </c>
    </row>
    <row r="1217" spans="1:23" x14ac:dyDescent="0.2">
      <c r="A1217" s="7">
        <v>1212</v>
      </c>
      <c r="B1217">
        <v>22612</v>
      </c>
      <c r="C1217">
        <v>22750</v>
      </c>
      <c r="D1217">
        <v>22352</v>
      </c>
      <c r="E1217">
        <v>22938</v>
      </c>
      <c r="F1217">
        <v>22132</v>
      </c>
      <c r="G1217">
        <v>22917</v>
      </c>
      <c r="H1217">
        <v>22342</v>
      </c>
      <c r="I1217">
        <v>23548</v>
      </c>
      <c r="J1217">
        <v>23345</v>
      </c>
      <c r="K1217">
        <v>22824</v>
      </c>
      <c r="L1217" s="9">
        <f t="shared" si="36"/>
        <v>22776</v>
      </c>
      <c r="M1217">
        <v>971</v>
      </c>
      <c r="N1217">
        <v>973</v>
      </c>
      <c r="O1217">
        <v>904</v>
      </c>
      <c r="P1217">
        <v>717</v>
      </c>
      <c r="Q1217">
        <v>1064</v>
      </c>
      <c r="R1217">
        <v>768</v>
      </c>
      <c r="S1217">
        <v>860</v>
      </c>
      <c r="T1217">
        <v>756</v>
      </c>
      <c r="U1217">
        <v>868</v>
      </c>
      <c r="V1217">
        <v>1019</v>
      </c>
      <c r="W1217" s="9">
        <f t="shared" si="37"/>
        <v>890</v>
      </c>
    </row>
    <row r="1218" spans="1:23" x14ac:dyDescent="0.2">
      <c r="A1218" s="7">
        <v>1213</v>
      </c>
      <c r="B1218">
        <v>22664</v>
      </c>
      <c r="C1218">
        <v>22804</v>
      </c>
      <c r="D1218">
        <v>22405</v>
      </c>
      <c r="E1218">
        <v>22994</v>
      </c>
      <c r="F1218">
        <v>22177</v>
      </c>
      <c r="G1218">
        <v>22964</v>
      </c>
      <c r="H1218">
        <v>22393</v>
      </c>
      <c r="I1218">
        <v>23609</v>
      </c>
      <c r="J1218">
        <v>23396</v>
      </c>
      <c r="K1218">
        <v>22866</v>
      </c>
      <c r="L1218" s="9">
        <f t="shared" si="36"/>
        <v>22827.200000000001</v>
      </c>
      <c r="M1218">
        <v>974</v>
      </c>
      <c r="N1218">
        <v>976</v>
      </c>
      <c r="O1218">
        <v>907</v>
      </c>
      <c r="P1218">
        <v>719</v>
      </c>
      <c r="Q1218">
        <v>1068</v>
      </c>
      <c r="R1218">
        <v>768</v>
      </c>
      <c r="S1218">
        <v>862</v>
      </c>
      <c r="T1218">
        <v>758</v>
      </c>
      <c r="U1218">
        <v>870</v>
      </c>
      <c r="V1218">
        <v>1021</v>
      </c>
      <c r="W1218" s="9">
        <f t="shared" si="37"/>
        <v>892.3</v>
      </c>
    </row>
    <row r="1219" spans="1:23" x14ac:dyDescent="0.2">
      <c r="A1219" s="7">
        <v>1214</v>
      </c>
      <c r="B1219">
        <v>22718</v>
      </c>
      <c r="C1219">
        <v>22863</v>
      </c>
      <c r="D1219">
        <v>22465</v>
      </c>
      <c r="E1219">
        <v>23050</v>
      </c>
      <c r="F1219">
        <v>22222</v>
      </c>
      <c r="G1219">
        <v>23007</v>
      </c>
      <c r="H1219">
        <v>22454</v>
      </c>
      <c r="I1219">
        <v>23644</v>
      </c>
      <c r="J1219">
        <v>23440</v>
      </c>
      <c r="K1219">
        <v>22927</v>
      </c>
      <c r="L1219" s="9">
        <f t="shared" si="36"/>
        <v>22879</v>
      </c>
      <c r="M1219">
        <v>977</v>
      </c>
      <c r="N1219">
        <v>978</v>
      </c>
      <c r="O1219">
        <v>908</v>
      </c>
      <c r="P1219">
        <v>723</v>
      </c>
      <c r="Q1219">
        <v>1069</v>
      </c>
      <c r="R1219">
        <v>770</v>
      </c>
      <c r="S1219">
        <v>864</v>
      </c>
      <c r="T1219">
        <v>759</v>
      </c>
      <c r="U1219">
        <v>876</v>
      </c>
      <c r="V1219">
        <v>1028</v>
      </c>
      <c r="W1219" s="9">
        <f t="shared" si="37"/>
        <v>895.2</v>
      </c>
    </row>
    <row r="1220" spans="1:23" x14ac:dyDescent="0.2">
      <c r="A1220" s="7">
        <v>1215</v>
      </c>
      <c r="B1220">
        <v>22769</v>
      </c>
      <c r="C1220">
        <v>22906</v>
      </c>
      <c r="D1220">
        <v>22508</v>
      </c>
      <c r="E1220">
        <v>23118</v>
      </c>
      <c r="F1220">
        <v>22264</v>
      </c>
      <c r="G1220">
        <v>23059</v>
      </c>
      <c r="H1220">
        <v>22512</v>
      </c>
      <c r="I1220">
        <v>23701</v>
      </c>
      <c r="J1220">
        <v>23495</v>
      </c>
      <c r="K1220">
        <v>22991</v>
      </c>
      <c r="L1220" s="9">
        <f t="shared" si="36"/>
        <v>22932.3</v>
      </c>
      <c r="M1220">
        <v>978</v>
      </c>
      <c r="N1220">
        <v>977</v>
      </c>
      <c r="O1220">
        <v>909</v>
      </c>
      <c r="P1220">
        <v>723</v>
      </c>
      <c r="Q1220">
        <v>1072</v>
      </c>
      <c r="R1220">
        <v>771</v>
      </c>
      <c r="S1220">
        <v>867</v>
      </c>
      <c r="T1220">
        <v>762</v>
      </c>
      <c r="U1220">
        <v>879</v>
      </c>
      <c r="V1220">
        <v>1031</v>
      </c>
      <c r="W1220" s="9">
        <f t="shared" si="37"/>
        <v>896.9</v>
      </c>
    </row>
    <row r="1221" spans="1:23" x14ac:dyDescent="0.2">
      <c r="A1221" s="7">
        <v>1216</v>
      </c>
      <c r="B1221">
        <v>22830</v>
      </c>
      <c r="C1221">
        <v>22958</v>
      </c>
      <c r="D1221">
        <v>22554</v>
      </c>
      <c r="E1221">
        <v>23164</v>
      </c>
      <c r="F1221">
        <v>22313</v>
      </c>
      <c r="G1221">
        <v>23101</v>
      </c>
      <c r="H1221">
        <v>22563</v>
      </c>
      <c r="I1221">
        <v>23739</v>
      </c>
      <c r="J1221">
        <v>23538</v>
      </c>
      <c r="K1221">
        <v>23032</v>
      </c>
      <c r="L1221" s="9">
        <f t="shared" si="36"/>
        <v>22979.200000000001</v>
      </c>
      <c r="M1221">
        <v>979</v>
      </c>
      <c r="N1221">
        <v>982</v>
      </c>
      <c r="O1221">
        <v>910</v>
      </c>
      <c r="P1221">
        <v>723</v>
      </c>
      <c r="Q1221">
        <v>1076</v>
      </c>
      <c r="R1221">
        <v>771</v>
      </c>
      <c r="S1221">
        <v>869</v>
      </c>
      <c r="T1221">
        <v>764</v>
      </c>
      <c r="U1221">
        <v>881</v>
      </c>
      <c r="V1221">
        <v>1037</v>
      </c>
      <c r="W1221" s="9">
        <f t="shared" si="37"/>
        <v>899.2</v>
      </c>
    </row>
    <row r="1222" spans="1:23" x14ac:dyDescent="0.2">
      <c r="A1222" s="7">
        <v>1217</v>
      </c>
      <c r="B1222">
        <v>22873</v>
      </c>
      <c r="C1222">
        <v>23016</v>
      </c>
      <c r="D1222">
        <v>22600</v>
      </c>
      <c r="E1222">
        <v>23205</v>
      </c>
      <c r="F1222">
        <v>22371</v>
      </c>
      <c r="G1222">
        <v>23153</v>
      </c>
      <c r="H1222">
        <v>22611</v>
      </c>
      <c r="I1222">
        <v>23791</v>
      </c>
      <c r="J1222">
        <v>23578</v>
      </c>
      <c r="K1222">
        <v>23083</v>
      </c>
      <c r="L1222" s="9">
        <f t="shared" ref="L1222:L1285" si="38">SUM(B1222:K1222)/10</f>
        <v>23028.1</v>
      </c>
      <c r="M1222">
        <v>985</v>
      </c>
      <c r="N1222">
        <v>985</v>
      </c>
      <c r="O1222">
        <v>913</v>
      </c>
      <c r="P1222">
        <v>727</v>
      </c>
      <c r="Q1222">
        <v>1081</v>
      </c>
      <c r="R1222">
        <v>775</v>
      </c>
      <c r="S1222">
        <v>870</v>
      </c>
      <c r="T1222">
        <v>766</v>
      </c>
      <c r="U1222">
        <v>881</v>
      </c>
      <c r="V1222">
        <v>1040</v>
      </c>
      <c r="W1222" s="9">
        <f t="shared" ref="W1222:W1285" si="39">SUM(M1222:V1222)/10</f>
        <v>902.3</v>
      </c>
    </row>
    <row r="1223" spans="1:23" x14ac:dyDescent="0.2">
      <c r="A1223" s="7">
        <v>1218</v>
      </c>
      <c r="B1223">
        <v>22914</v>
      </c>
      <c r="C1223">
        <v>23069</v>
      </c>
      <c r="D1223">
        <v>22668</v>
      </c>
      <c r="E1223">
        <v>23254</v>
      </c>
      <c r="F1223">
        <v>22407</v>
      </c>
      <c r="G1223">
        <v>23216</v>
      </c>
      <c r="H1223">
        <v>22665</v>
      </c>
      <c r="I1223">
        <v>23835</v>
      </c>
      <c r="J1223">
        <v>23626</v>
      </c>
      <c r="K1223">
        <v>23141</v>
      </c>
      <c r="L1223" s="9">
        <f t="shared" si="38"/>
        <v>23079.5</v>
      </c>
      <c r="M1223">
        <v>989</v>
      </c>
      <c r="N1223">
        <v>990</v>
      </c>
      <c r="O1223">
        <v>914</v>
      </c>
      <c r="P1223">
        <v>729</v>
      </c>
      <c r="Q1223">
        <v>1082</v>
      </c>
      <c r="R1223">
        <v>779</v>
      </c>
      <c r="S1223">
        <v>873</v>
      </c>
      <c r="T1223">
        <v>766</v>
      </c>
      <c r="U1223">
        <v>885</v>
      </c>
      <c r="V1223">
        <v>1042</v>
      </c>
      <c r="W1223" s="9">
        <f t="shared" si="39"/>
        <v>904.9</v>
      </c>
    </row>
    <row r="1224" spans="1:23" x14ac:dyDescent="0.2">
      <c r="A1224" s="7">
        <v>1219</v>
      </c>
      <c r="B1224">
        <v>22965</v>
      </c>
      <c r="C1224">
        <v>23140</v>
      </c>
      <c r="D1224">
        <v>22717</v>
      </c>
      <c r="E1224">
        <v>23301</v>
      </c>
      <c r="F1224">
        <v>22460</v>
      </c>
      <c r="G1224">
        <v>23271</v>
      </c>
      <c r="H1224">
        <v>22707</v>
      </c>
      <c r="I1224">
        <v>23899</v>
      </c>
      <c r="J1224">
        <v>23684</v>
      </c>
      <c r="K1224">
        <v>23185</v>
      </c>
      <c r="L1224" s="9">
        <f t="shared" si="38"/>
        <v>23132.9</v>
      </c>
      <c r="M1224">
        <v>992</v>
      </c>
      <c r="N1224">
        <v>996</v>
      </c>
      <c r="O1224">
        <v>918</v>
      </c>
      <c r="P1224">
        <v>734</v>
      </c>
      <c r="Q1224">
        <v>1082</v>
      </c>
      <c r="R1224">
        <v>782</v>
      </c>
      <c r="S1224">
        <v>875</v>
      </c>
      <c r="T1224">
        <v>769</v>
      </c>
      <c r="U1224">
        <v>885</v>
      </c>
      <c r="V1224">
        <v>1045</v>
      </c>
      <c r="W1224" s="9">
        <f t="shared" si="39"/>
        <v>907.8</v>
      </c>
    </row>
    <row r="1225" spans="1:23" x14ac:dyDescent="0.2">
      <c r="A1225" s="7">
        <v>1220</v>
      </c>
      <c r="B1225">
        <v>23024</v>
      </c>
      <c r="C1225">
        <v>23187</v>
      </c>
      <c r="D1225">
        <v>22767</v>
      </c>
      <c r="E1225">
        <v>23364</v>
      </c>
      <c r="F1225">
        <v>22503</v>
      </c>
      <c r="G1225">
        <v>23327</v>
      </c>
      <c r="H1225">
        <v>22761</v>
      </c>
      <c r="I1225">
        <v>23956</v>
      </c>
      <c r="J1225">
        <v>23743</v>
      </c>
      <c r="K1225">
        <v>23222</v>
      </c>
      <c r="L1225" s="9">
        <f t="shared" si="38"/>
        <v>23185.4</v>
      </c>
      <c r="M1225">
        <v>996</v>
      </c>
      <c r="N1225">
        <v>1000</v>
      </c>
      <c r="O1225">
        <v>922</v>
      </c>
      <c r="P1225">
        <v>741</v>
      </c>
      <c r="Q1225">
        <v>1085</v>
      </c>
      <c r="R1225">
        <v>783</v>
      </c>
      <c r="S1225">
        <v>876</v>
      </c>
      <c r="T1225">
        <v>770</v>
      </c>
      <c r="U1225">
        <v>886</v>
      </c>
      <c r="V1225">
        <v>1047</v>
      </c>
      <c r="W1225" s="9">
        <f t="shared" si="39"/>
        <v>910.6</v>
      </c>
    </row>
    <row r="1226" spans="1:23" x14ac:dyDescent="0.2">
      <c r="A1226" s="7">
        <v>1221</v>
      </c>
      <c r="B1226">
        <v>23063</v>
      </c>
      <c r="C1226">
        <v>23233</v>
      </c>
      <c r="D1226">
        <v>22821</v>
      </c>
      <c r="E1226">
        <v>23421</v>
      </c>
      <c r="F1226">
        <v>22549</v>
      </c>
      <c r="G1226">
        <v>23364</v>
      </c>
      <c r="H1226">
        <v>22813</v>
      </c>
      <c r="I1226">
        <v>24012</v>
      </c>
      <c r="J1226">
        <v>23807</v>
      </c>
      <c r="K1226">
        <v>23273</v>
      </c>
      <c r="L1226" s="9">
        <f t="shared" si="38"/>
        <v>23235.599999999999</v>
      </c>
      <c r="M1226">
        <v>1004</v>
      </c>
      <c r="N1226">
        <v>999</v>
      </c>
      <c r="O1226">
        <v>929</v>
      </c>
      <c r="P1226">
        <v>743</v>
      </c>
      <c r="Q1226">
        <v>1090</v>
      </c>
      <c r="R1226">
        <v>786</v>
      </c>
      <c r="S1226">
        <v>879</v>
      </c>
      <c r="T1226">
        <v>776</v>
      </c>
      <c r="U1226">
        <v>886</v>
      </c>
      <c r="V1226">
        <v>1050</v>
      </c>
      <c r="W1226" s="9">
        <f t="shared" si="39"/>
        <v>914.2</v>
      </c>
    </row>
    <row r="1227" spans="1:23" x14ac:dyDescent="0.2">
      <c r="A1227" s="7">
        <v>1222</v>
      </c>
      <c r="B1227">
        <v>23117</v>
      </c>
      <c r="C1227">
        <v>23289</v>
      </c>
      <c r="D1227">
        <v>22868</v>
      </c>
      <c r="E1227">
        <v>23472</v>
      </c>
      <c r="F1227">
        <v>22600</v>
      </c>
      <c r="G1227">
        <v>23415</v>
      </c>
      <c r="H1227">
        <v>22851</v>
      </c>
      <c r="I1227">
        <v>24065</v>
      </c>
      <c r="J1227">
        <v>23856</v>
      </c>
      <c r="K1227">
        <v>23325</v>
      </c>
      <c r="L1227" s="9">
        <f t="shared" si="38"/>
        <v>23285.8</v>
      </c>
      <c r="M1227">
        <v>1009</v>
      </c>
      <c r="N1227">
        <v>1001</v>
      </c>
      <c r="O1227">
        <v>930</v>
      </c>
      <c r="P1227">
        <v>742</v>
      </c>
      <c r="Q1227">
        <v>1094</v>
      </c>
      <c r="R1227">
        <v>792</v>
      </c>
      <c r="S1227">
        <v>883</v>
      </c>
      <c r="T1227">
        <v>777</v>
      </c>
      <c r="U1227">
        <v>888</v>
      </c>
      <c r="V1227">
        <v>1054</v>
      </c>
      <c r="W1227" s="9">
        <f t="shared" si="39"/>
        <v>917</v>
      </c>
    </row>
    <row r="1228" spans="1:23" x14ac:dyDescent="0.2">
      <c r="A1228" s="7">
        <v>1223</v>
      </c>
      <c r="B1228">
        <v>23169</v>
      </c>
      <c r="C1228">
        <v>23337</v>
      </c>
      <c r="D1228">
        <v>22943</v>
      </c>
      <c r="E1228">
        <v>23527</v>
      </c>
      <c r="F1228">
        <v>22666</v>
      </c>
      <c r="G1228">
        <v>23465</v>
      </c>
      <c r="H1228">
        <v>22902</v>
      </c>
      <c r="I1228">
        <v>24126</v>
      </c>
      <c r="J1228">
        <v>23912</v>
      </c>
      <c r="K1228">
        <v>23389</v>
      </c>
      <c r="L1228" s="9">
        <f t="shared" si="38"/>
        <v>23343.599999999999</v>
      </c>
      <c r="M1228">
        <v>1012</v>
      </c>
      <c r="N1228">
        <v>1003</v>
      </c>
      <c r="O1228">
        <v>931</v>
      </c>
      <c r="P1228">
        <v>746</v>
      </c>
      <c r="Q1228">
        <v>1096</v>
      </c>
      <c r="R1228">
        <v>795</v>
      </c>
      <c r="S1228">
        <v>887</v>
      </c>
      <c r="T1228">
        <v>780</v>
      </c>
      <c r="U1228">
        <v>894</v>
      </c>
      <c r="V1228">
        <v>1057</v>
      </c>
      <c r="W1228" s="9">
        <f t="shared" si="39"/>
        <v>920.1</v>
      </c>
    </row>
    <row r="1229" spans="1:23" x14ac:dyDescent="0.2">
      <c r="A1229" s="7">
        <v>1224</v>
      </c>
      <c r="B1229">
        <v>23214</v>
      </c>
      <c r="C1229">
        <v>23382</v>
      </c>
      <c r="D1229">
        <v>22985</v>
      </c>
      <c r="E1229">
        <v>23572</v>
      </c>
      <c r="F1229">
        <v>22708</v>
      </c>
      <c r="G1229">
        <v>23524</v>
      </c>
      <c r="H1229">
        <v>22961</v>
      </c>
      <c r="I1229">
        <v>24184</v>
      </c>
      <c r="J1229">
        <v>23963</v>
      </c>
      <c r="K1229">
        <v>23448</v>
      </c>
      <c r="L1229" s="9">
        <f t="shared" si="38"/>
        <v>23394.1</v>
      </c>
      <c r="M1229">
        <v>1022</v>
      </c>
      <c r="N1229">
        <v>1006</v>
      </c>
      <c r="O1229">
        <v>933</v>
      </c>
      <c r="P1229">
        <v>747</v>
      </c>
      <c r="Q1229">
        <v>1097</v>
      </c>
      <c r="R1229">
        <v>799</v>
      </c>
      <c r="S1229">
        <v>888</v>
      </c>
      <c r="T1229">
        <v>783</v>
      </c>
      <c r="U1229">
        <v>895</v>
      </c>
      <c r="V1229">
        <v>1065</v>
      </c>
      <c r="W1229" s="9">
        <f t="shared" si="39"/>
        <v>923.5</v>
      </c>
    </row>
    <row r="1230" spans="1:23" x14ac:dyDescent="0.2">
      <c r="A1230" s="7">
        <v>1225</v>
      </c>
      <c r="B1230">
        <v>23268</v>
      </c>
      <c r="C1230">
        <v>23437</v>
      </c>
      <c r="D1230">
        <v>23039</v>
      </c>
      <c r="E1230">
        <v>23632</v>
      </c>
      <c r="F1230">
        <v>22770</v>
      </c>
      <c r="G1230">
        <v>23585</v>
      </c>
      <c r="H1230">
        <v>23007</v>
      </c>
      <c r="I1230">
        <v>24249</v>
      </c>
      <c r="J1230">
        <v>24019</v>
      </c>
      <c r="K1230">
        <v>23491</v>
      </c>
      <c r="L1230" s="9">
        <f t="shared" si="38"/>
        <v>23449.7</v>
      </c>
      <c r="M1230">
        <v>1027</v>
      </c>
      <c r="N1230">
        <v>1009</v>
      </c>
      <c r="O1230">
        <v>938</v>
      </c>
      <c r="P1230">
        <v>749</v>
      </c>
      <c r="Q1230">
        <v>1103</v>
      </c>
      <c r="R1230">
        <v>801</v>
      </c>
      <c r="S1230">
        <v>892</v>
      </c>
      <c r="T1230">
        <v>783</v>
      </c>
      <c r="U1230">
        <v>898</v>
      </c>
      <c r="V1230">
        <v>1069</v>
      </c>
      <c r="W1230" s="9">
        <f t="shared" si="39"/>
        <v>926.9</v>
      </c>
    </row>
    <row r="1231" spans="1:23" x14ac:dyDescent="0.2">
      <c r="A1231" s="7">
        <v>1226</v>
      </c>
      <c r="B1231">
        <v>23319</v>
      </c>
      <c r="C1231">
        <v>23487</v>
      </c>
      <c r="D1231">
        <v>23100</v>
      </c>
      <c r="E1231">
        <v>23684</v>
      </c>
      <c r="F1231">
        <v>22823</v>
      </c>
      <c r="G1231">
        <v>23635</v>
      </c>
      <c r="H1231">
        <v>23063</v>
      </c>
      <c r="I1231">
        <v>24302</v>
      </c>
      <c r="J1231">
        <v>24066</v>
      </c>
      <c r="K1231">
        <v>23569</v>
      </c>
      <c r="L1231" s="9">
        <f t="shared" si="38"/>
        <v>23504.799999999999</v>
      </c>
      <c r="M1231">
        <v>1032</v>
      </c>
      <c r="N1231">
        <v>1012</v>
      </c>
      <c r="O1231">
        <v>942</v>
      </c>
      <c r="P1231">
        <v>750</v>
      </c>
      <c r="Q1231">
        <v>1105</v>
      </c>
      <c r="R1231">
        <v>804</v>
      </c>
      <c r="S1231">
        <v>894</v>
      </c>
      <c r="T1231">
        <v>786</v>
      </c>
      <c r="U1231">
        <v>904</v>
      </c>
      <c r="V1231">
        <v>1073</v>
      </c>
      <c r="W1231" s="9">
        <f t="shared" si="39"/>
        <v>930.2</v>
      </c>
    </row>
    <row r="1232" spans="1:23" x14ac:dyDescent="0.2">
      <c r="A1232" s="7">
        <v>1227</v>
      </c>
      <c r="B1232">
        <v>23372</v>
      </c>
      <c r="C1232">
        <v>23540</v>
      </c>
      <c r="D1232">
        <v>23148</v>
      </c>
      <c r="E1232">
        <v>23747</v>
      </c>
      <c r="F1232">
        <v>22864</v>
      </c>
      <c r="G1232">
        <v>23680</v>
      </c>
      <c r="H1232">
        <v>23112</v>
      </c>
      <c r="I1232">
        <v>24351</v>
      </c>
      <c r="J1232">
        <v>24113</v>
      </c>
      <c r="K1232">
        <v>23618</v>
      </c>
      <c r="L1232" s="9">
        <f t="shared" si="38"/>
        <v>23554.5</v>
      </c>
      <c r="M1232">
        <v>1035</v>
      </c>
      <c r="N1232">
        <v>1015</v>
      </c>
      <c r="O1232">
        <v>946</v>
      </c>
      <c r="P1232">
        <v>751</v>
      </c>
      <c r="Q1232">
        <v>1109</v>
      </c>
      <c r="R1232">
        <v>810</v>
      </c>
      <c r="S1232">
        <v>899</v>
      </c>
      <c r="T1232">
        <v>787</v>
      </c>
      <c r="U1232">
        <v>910</v>
      </c>
      <c r="V1232">
        <v>1077</v>
      </c>
      <c r="W1232" s="9">
        <f t="shared" si="39"/>
        <v>933.9</v>
      </c>
    </row>
    <row r="1233" spans="1:23" x14ac:dyDescent="0.2">
      <c r="A1233" s="7">
        <v>1228</v>
      </c>
      <c r="B1233">
        <v>23433</v>
      </c>
      <c r="C1233">
        <v>23598</v>
      </c>
      <c r="D1233">
        <v>23211</v>
      </c>
      <c r="E1233">
        <v>23809</v>
      </c>
      <c r="F1233">
        <v>22912</v>
      </c>
      <c r="G1233">
        <v>23730</v>
      </c>
      <c r="H1233">
        <v>23179</v>
      </c>
      <c r="I1233">
        <v>24409</v>
      </c>
      <c r="J1233">
        <v>24171</v>
      </c>
      <c r="K1233">
        <v>23672</v>
      </c>
      <c r="L1233" s="9">
        <f t="shared" si="38"/>
        <v>23612.400000000001</v>
      </c>
      <c r="M1233">
        <v>1037</v>
      </c>
      <c r="N1233">
        <v>1020</v>
      </c>
      <c r="O1233">
        <v>949</v>
      </c>
      <c r="P1233">
        <v>753</v>
      </c>
      <c r="Q1233">
        <v>1115</v>
      </c>
      <c r="R1233">
        <v>810</v>
      </c>
      <c r="S1233">
        <v>900</v>
      </c>
      <c r="T1233">
        <v>790</v>
      </c>
      <c r="U1233">
        <v>914</v>
      </c>
      <c r="V1233">
        <v>1082</v>
      </c>
      <c r="W1233" s="9">
        <f t="shared" si="39"/>
        <v>937</v>
      </c>
    </row>
    <row r="1234" spans="1:23" x14ac:dyDescent="0.2">
      <c r="A1234" s="7">
        <v>1229</v>
      </c>
      <c r="B1234">
        <v>23472</v>
      </c>
      <c r="C1234">
        <v>23652</v>
      </c>
      <c r="D1234">
        <v>23267</v>
      </c>
      <c r="E1234">
        <v>23866</v>
      </c>
      <c r="F1234">
        <v>22965</v>
      </c>
      <c r="G1234">
        <v>23786</v>
      </c>
      <c r="H1234">
        <v>23231</v>
      </c>
      <c r="I1234">
        <v>24463</v>
      </c>
      <c r="J1234">
        <v>24225</v>
      </c>
      <c r="K1234">
        <v>23728</v>
      </c>
      <c r="L1234" s="9">
        <f t="shared" si="38"/>
        <v>23665.5</v>
      </c>
      <c r="M1234">
        <v>1040</v>
      </c>
      <c r="N1234">
        <v>1022</v>
      </c>
      <c r="O1234">
        <v>952</v>
      </c>
      <c r="P1234">
        <v>756</v>
      </c>
      <c r="Q1234">
        <v>1116</v>
      </c>
      <c r="R1234">
        <v>811</v>
      </c>
      <c r="S1234">
        <v>904</v>
      </c>
      <c r="T1234">
        <v>791</v>
      </c>
      <c r="U1234">
        <v>915</v>
      </c>
      <c r="V1234">
        <v>1086</v>
      </c>
      <c r="W1234" s="9">
        <f t="shared" si="39"/>
        <v>939.3</v>
      </c>
    </row>
    <row r="1235" spans="1:23" x14ac:dyDescent="0.2">
      <c r="A1235" s="7">
        <v>1230</v>
      </c>
      <c r="B1235">
        <v>23522</v>
      </c>
      <c r="C1235">
        <v>23703</v>
      </c>
      <c r="D1235">
        <v>23341</v>
      </c>
      <c r="E1235">
        <v>23926</v>
      </c>
      <c r="F1235">
        <v>23011</v>
      </c>
      <c r="G1235">
        <v>23836</v>
      </c>
      <c r="H1235">
        <v>23283</v>
      </c>
      <c r="I1235">
        <v>24508</v>
      </c>
      <c r="J1235">
        <v>24286</v>
      </c>
      <c r="K1235">
        <v>23789</v>
      </c>
      <c r="L1235" s="9">
        <f t="shared" si="38"/>
        <v>23720.5</v>
      </c>
      <c r="M1235">
        <v>1043</v>
      </c>
      <c r="N1235">
        <v>1027</v>
      </c>
      <c r="O1235">
        <v>954</v>
      </c>
      <c r="P1235">
        <v>757</v>
      </c>
      <c r="Q1235">
        <v>1120</v>
      </c>
      <c r="R1235">
        <v>813</v>
      </c>
      <c r="S1235">
        <v>907</v>
      </c>
      <c r="T1235">
        <v>792</v>
      </c>
      <c r="U1235">
        <v>918</v>
      </c>
      <c r="V1235">
        <v>1089</v>
      </c>
      <c r="W1235" s="9">
        <f t="shared" si="39"/>
        <v>942</v>
      </c>
    </row>
    <row r="1236" spans="1:23" x14ac:dyDescent="0.2">
      <c r="A1236" s="7">
        <v>1231</v>
      </c>
      <c r="B1236">
        <v>23576</v>
      </c>
      <c r="C1236">
        <v>23763</v>
      </c>
      <c r="D1236">
        <v>23393</v>
      </c>
      <c r="E1236">
        <v>23986</v>
      </c>
      <c r="F1236">
        <v>23063</v>
      </c>
      <c r="G1236">
        <v>23889</v>
      </c>
      <c r="H1236">
        <v>23331</v>
      </c>
      <c r="I1236">
        <v>24585</v>
      </c>
      <c r="J1236">
        <v>24359</v>
      </c>
      <c r="K1236">
        <v>23840</v>
      </c>
      <c r="L1236" s="9">
        <f t="shared" si="38"/>
        <v>23778.5</v>
      </c>
      <c r="M1236">
        <v>1045</v>
      </c>
      <c r="N1236">
        <v>1030</v>
      </c>
      <c r="O1236">
        <v>956</v>
      </c>
      <c r="P1236">
        <v>760</v>
      </c>
      <c r="Q1236">
        <v>1126</v>
      </c>
      <c r="R1236">
        <v>816</v>
      </c>
      <c r="S1236">
        <v>912</v>
      </c>
      <c r="T1236">
        <v>796</v>
      </c>
      <c r="U1236">
        <v>921</v>
      </c>
      <c r="V1236">
        <v>1092</v>
      </c>
      <c r="W1236" s="9">
        <f t="shared" si="39"/>
        <v>945.4</v>
      </c>
    </row>
    <row r="1237" spans="1:23" x14ac:dyDescent="0.2">
      <c r="A1237" s="7">
        <v>1232</v>
      </c>
      <c r="B1237">
        <v>23619</v>
      </c>
      <c r="C1237">
        <v>23812</v>
      </c>
      <c r="D1237">
        <v>23441</v>
      </c>
      <c r="E1237">
        <v>24041</v>
      </c>
      <c r="F1237">
        <v>23122</v>
      </c>
      <c r="G1237">
        <v>23959</v>
      </c>
      <c r="H1237">
        <v>23374</v>
      </c>
      <c r="I1237">
        <v>24655</v>
      </c>
      <c r="J1237">
        <v>24411</v>
      </c>
      <c r="K1237">
        <v>23883</v>
      </c>
      <c r="L1237" s="9">
        <f t="shared" si="38"/>
        <v>23831.7</v>
      </c>
      <c r="M1237">
        <v>1050</v>
      </c>
      <c r="N1237">
        <v>1030</v>
      </c>
      <c r="O1237">
        <v>960</v>
      </c>
      <c r="P1237">
        <v>764</v>
      </c>
      <c r="Q1237">
        <v>1129</v>
      </c>
      <c r="R1237">
        <v>816</v>
      </c>
      <c r="S1237">
        <v>914</v>
      </c>
      <c r="T1237">
        <v>798</v>
      </c>
      <c r="U1237">
        <v>923</v>
      </c>
      <c r="V1237">
        <v>1091</v>
      </c>
      <c r="W1237" s="9">
        <f t="shared" si="39"/>
        <v>947.5</v>
      </c>
    </row>
    <row r="1238" spans="1:23" x14ac:dyDescent="0.2">
      <c r="A1238" s="7">
        <v>1233</v>
      </c>
      <c r="B1238">
        <v>23675</v>
      </c>
      <c r="C1238">
        <v>23871</v>
      </c>
      <c r="D1238">
        <v>23512</v>
      </c>
      <c r="E1238">
        <v>24119</v>
      </c>
      <c r="F1238">
        <v>23191</v>
      </c>
      <c r="G1238">
        <v>24016</v>
      </c>
      <c r="H1238">
        <v>23430</v>
      </c>
      <c r="I1238">
        <v>24707</v>
      </c>
      <c r="J1238">
        <v>24462</v>
      </c>
      <c r="K1238">
        <v>23925</v>
      </c>
      <c r="L1238" s="9">
        <f t="shared" si="38"/>
        <v>23890.799999999999</v>
      </c>
      <c r="M1238">
        <v>1054</v>
      </c>
      <c r="N1238">
        <v>1033</v>
      </c>
      <c r="O1238">
        <v>962</v>
      </c>
      <c r="P1238">
        <v>763</v>
      </c>
      <c r="Q1238">
        <v>1132</v>
      </c>
      <c r="R1238">
        <v>820</v>
      </c>
      <c r="S1238">
        <v>920</v>
      </c>
      <c r="T1238">
        <v>802</v>
      </c>
      <c r="U1238">
        <v>929</v>
      </c>
      <c r="V1238">
        <v>1092</v>
      </c>
      <c r="W1238" s="9">
        <f t="shared" si="39"/>
        <v>950.7</v>
      </c>
    </row>
    <row r="1239" spans="1:23" x14ac:dyDescent="0.2">
      <c r="A1239" s="7">
        <v>1234</v>
      </c>
      <c r="B1239">
        <v>23748</v>
      </c>
      <c r="C1239">
        <v>23926</v>
      </c>
      <c r="D1239">
        <v>23561</v>
      </c>
      <c r="E1239">
        <v>24169</v>
      </c>
      <c r="F1239">
        <v>23243</v>
      </c>
      <c r="G1239">
        <v>24069</v>
      </c>
      <c r="H1239">
        <v>23499</v>
      </c>
      <c r="I1239">
        <v>24771</v>
      </c>
      <c r="J1239">
        <v>24525</v>
      </c>
      <c r="K1239">
        <v>23986</v>
      </c>
      <c r="L1239" s="9">
        <f t="shared" si="38"/>
        <v>23949.7</v>
      </c>
      <c r="M1239">
        <v>1061</v>
      </c>
      <c r="N1239">
        <v>1035</v>
      </c>
      <c r="O1239">
        <v>965</v>
      </c>
      <c r="P1239">
        <v>766</v>
      </c>
      <c r="Q1239">
        <v>1137</v>
      </c>
      <c r="R1239">
        <v>820</v>
      </c>
      <c r="S1239">
        <v>919</v>
      </c>
      <c r="T1239">
        <v>803</v>
      </c>
      <c r="U1239">
        <v>930</v>
      </c>
      <c r="V1239">
        <v>1095</v>
      </c>
      <c r="W1239" s="9">
        <f t="shared" si="39"/>
        <v>953.1</v>
      </c>
    </row>
    <row r="1240" spans="1:23" x14ac:dyDescent="0.2">
      <c r="A1240" s="7">
        <v>1235</v>
      </c>
      <c r="B1240">
        <v>23790</v>
      </c>
      <c r="C1240">
        <v>23980</v>
      </c>
      <c r="D1240">
        <v>23623</v>
      </c>
      <c r="E1240">
        <v>24230</v>
      </c>
      <c r="F1240">
        <v>23294</v>
      </c>
      <c r="G1240">
        <v>24124</v>
      </c>
      <c r="H1240">
        <v>23545</v>
      </c>
      <c r="I1240">
        <v>24831</v>
      </c>
      <c r="J1240">
        <v>24590</v>
      </c>
      <c r="K1240">
        <v>24042</v>
      </c>
      <c r="L1240" s="9">
        <f t="shared" si="38"/>
        <v>24004.9</v>
      </c>
      <c r="M1240">
        <v>1061</v>
      </c>
      <c r="N1240">
        <v>1041</v>
      </c>
      <c r="O1240">
        <v>965</v>
      </c>
      <c r="P1240">
        <v>768</v>
      </c>
      <c r="Q1240">
        <v>1140</v>
      </c>
      <c r="R1240">
        <v>825</v>
      </c>
      <c r="S1240">
        <v>923</v>
      </c>
      <c r="T1240">
        <v>810</v>
      </c>
      <c r="U1240">
        <v>937</v>
      </c>
      <c r="V1240">
        <v>1096</v>
      </c>
      <c r="W1240" s="9">
        <f t="shared" si="39"/>
        <v>956.6</v>
      </c>
    </row>
    <row r="1241" spans="1:23" x14ac:dyDescent="0.2">
      <c r="A1241" s="7">
        <v>1236</v>
      </c>
      <c r="B1241">
        <v>23851</v>
      </c>
      <c r="C1241">
        <v>24029</v>
      </c>
      <c r="D1241">
        <v>23677</v>
      </c>
      <c r="E1241">
        <v>24284</v>
      </c>
      <c r="F1241">
        <v>23354</v>
      </c>
      <c r="G1241">
        <v>24171</v>
      </c>
      <c r="H1241">
        <v>23596</v>
      </c>
      <c r="I1241">
        <v>24893</v>
      </c>
      <c r="J1241">
        <v>24653</v>
      </c>
      <c r="K1241">
        <v>24115</v>
      </c>
      <c r="L1241" s="9">
        <f t="shared" si="38"/>
        <v>24062.3</v>
      </c>
      <c r="M1241">
        <v>1064</v>
      </c>
      <c r="N1241">
        <v>1045</v>
      </c>
      <c r="O1241">
        <v>968</v>
      </c>
      <c r="P1241">
        <v>769</v>
      </c>
      <c r="Q1241">
        <v>1143</v>
      </c>
      <c r="R1241">
        <v>828</v>
      </c>
      <c r="S1241">
        <v>926</v>
      </c>
      <c r="T1241">
        <v>811</v>
      </c>
      <c r="U1241">
        <v>939</v>
      </c>
      <c r="V1241">
        <v>1101</v>
      </c>
      <c r="W1241" s="9">
        <f t="shared" si="39"/>
        <v>959.4</v>
      </c>
    </row>
    <row r="1242" spans="1:23" x14ac:dyDescent="0.2">
      <c r="A1242" s="7">
        <v>1237</v>
      </c>
      <c r="B1242">
        <v>23904</v>
      </c>
      <c r="C1242">
        <v>24080</v>
      </c>
      <c r="D1242">
        <v>23738</v>
      </c>
      <c r="E1242">
        <v>24346</v>
      </c>
      <c r="F1242">
        <v>23416</v>
      </c>
      <c r="G1242">
        <v>24232</v>
      </c>
      <c r="H1242">
        <v>23659</v>
      </c>
      <c r="I1242">
        <v>24962</v>
      </c>
      <c r="J1242">
        <v>24694</v>
      </c>
      <c r="K1242">
        <v>24174</v>
      </c>
      <c r="L1242" s="9">
        <f t="shared" si="38"/>
        <v>24120.5</v>
      </c>
      <c r="M1242">
        <v>1068</v>
      </c>
      <c r="N1242">
        <v>1047</v>
      </c>
      <c r="O1242">
        <v>971</v>
      </c>
      <c r="P1242">
        <v>772</v>
      </c>
      <c r="Q1242">
        <v>1145</v>
      </c>
      <c r="R1242">
        <v>827</v>
      </c>
      <c r="S1242">
        <v>930</v>
      </c>
      <c r="T1242">
        <v>812</v>
      </c>
      <c r="U1242">
        <v>939</v>
      </c>
      <c r="V1242">
        <v>1107</v>
      </c>
      <c r="W1242" s="9">
        <f t="shared" si="39"/>
        <v>961.8</v>
      </c>
    </row>
    <row r="1243" spans="1:23" x14ac:dyDescent="0.2">
      <c r="A1243" s="7">
        <v>1238</v>
      </c>
      <c r="B1243">
        <v>23946</v>
      </c>
      <c r="C1243">
        <v>24146</v>
      </c>
      <c r="D1243">
        <v>23796</v>
      </c>
      <c r="E1243">
        <v>24424</v>
      </c>
      <c r="F1243">
        <v>23470</v>
      </c>
      <c r="G1243">
        <v>24289</v>
      </c>
      <c r="H1243">
        <v>23719</v>
      </c>
      <c r="I1243">
        <v>25035</v>
      </c>
      <c r="J1243">
        <v>24754</v>
      </c>
      <c r="K1243">
        <v>24234</v>
      </c>
      <c r="L1243" s="9">
        <f t="shared" si="38"/>
        <v>24181.3</v>
      </c>
      <c r="M1243">
        <v>1073</v>
      </c>
      <c r="N1243">
        <v>1053</v>
      </c>
      <c r="O1243">
        <v>975</v>
      </c>
      <c r="P1243">
        <v>777</v>
      </c>
      <c r="Q1243">
        <v>1150</v>
      </c>
      <c r="R1243">
        <v>830</v>
      </c>
      <c r="S1243">
        <v>933</v>
      </c>
      <c r="T1243">
        <v>814</v>
      </c>
      <c r="U1243">
        <v>941</v>
      </c>
      <c r="V1243">
        <v>1110</v>
      </c>
      <c r="W1243" s="9">
        <f t="shared" si="39"/>
        <v>965.6</v>
      </c>
    </row>
    <row r="1244" spans="1:23" x14ac:dyDescent="0.2">
      <c r="A1244" s="7">
        <v>1239</v>
      </c>
      <c r="B1244">
        <v>24014</v>
      </c>
      <c r="C1244">
        <v>24194</v>
      </c>
      <c r="D1244">
        <v>23848</v>
      </c>
      <c r="E1244">
        <v>24488</v>
      </c>
      <c r="F1244">
        <v>23538</v>
      </c>
      <c r="G1244">
        <v>24334</v>
      </c>
      <c r="H1244">
        <v>23760</v>
      </c>
      <c r="I1244">
        <v>25093</v>
      </c>
      <c r="J1244">
        <v>24807</v>
      </c>
      <c r="K1244">
        <v>24273</v>
      </c>
      <c r="L1244" s="9">
        <f t="shared" si="38"/>
        <v>24234.9</v>
      </c>
      <c r="M1244">
        <v>1079</v>
      </c>
      <c r="N1244">
        <v>1060</v>
      </c>
      <c r="O1244">
        <v>976</v>
      </c>
      <c r="P1244">
        <v>777</v>
      </c>
      <c r="Q1244">
        <v>1152</v>
      </c>
      <c r="R1244">
        <v>832</v>
      </c>
      <c r="S1244">
        <v>938</v>
      </c>
      <c r="T1244">
        <v>817</v>
      </c>
      <c r="U1244">
        <v>943</v>
      </c>
      <c r="V1244">
        <v>1115</v>
      </c>
      <c r="W1244" s="9">
        <f t="shared" si="39"/>
        <v>968.9</v>
      </c>
    </row>
    <row r="1245" spans="1:23" x14ac:dyDescent="0.2">
      <c r="A1245" s="7">
        <v>1240</v>
      </c>
      <c r="B1245">
        <v>24087</v>
      </c>
      <c r="C1245">
        <v>24262</v>
      </c>
      <c r="D1245">
        <v>23910</v>
      </c>
      <c r="E1245">
        <v>24561</v>
      </c>
      <c r="F1245">
        <v>23584</v>
      </c>
      <c r="G1245">
        <v>24402</v>
      </c>
      <c r="H1245">
        <v>23826</v>
      </c>
      <c r="I1245">
        <v>25151</v>
      </c>
      <c r="J1245">
        <v>24880</v>
      </c>
      <c r="K1245">
        <v>24332</v>
      </c>
      <c r="L1245" s="9">
        <f t="shared" si="38"/>
        <v>24299.5</v>
      </c>
      <c r="M1245">
        <v>1082</v>
      </c>
      <c r="N1245">
        <v>1062</v>
      </c>
      <c r="O1245">
        <v>977</v>
      </c>
      <c r="P1245">
        <v>779</v>
      </c>
      <c r="Q1245">
        <v>1161</v>
      </c>
      <c r="R1245">
        <v>834</v>
      </c>
      <c r="S1245">
        <v>939</v>
      </c>
      <c r="T1245">
        <v>820</v>
      </c>
      <c r="U1245">
        <v>945</v>
      </c>
      <c r="V1245">
        <v>1118</v>
      </c>
      <c r="W1245" s="9">
        <f t="shared" si="39"/>
        <v>971.7</v>
      </c>
    </row>
    <row r="1246" spans="1:23" x14ac:dyDescent="0.2">
      <c r="A1246" s="7">
        <v>1241</v>
      </c>
      <c r="B1246">
        <v>24144</v>
      </c>
      <c r="C1246">
        <v>24321</v>
      </c>
      <c r="D1246">
        <v>23966</v>
      </c>
      <c r="E1246">
        <v>24607</v>
      </c>
      <c r="F1246">
        <v>23637</v>
      </c>
      <c r="G1246">
        <v>24464</v>
      </c>
      <c r="H1246">
        <v>23879</v>
      </c>
      <c r="I1246">
        <v>25207</v>
      </c>
      <c r="J1246">
        <v>24935</v>
      </c>
      <c r="K1246">
        <v>24399</v>
      </c>
      <c r="L1246" s="9">
        <f t="shared" si="38"/>
        <v>24355.9</v>
      </c>
      <c r="M1246">
        <v>1091</v>
      </c>
      <c r="N1246">
        <v>1065</v>
      </c>
      <c r="O1246">
        <v>979</v>
      </c>
      <c r="P1246">
        <v>780</v>
      </c>
      <c r="Q1246">
        <v>1167</v>
      </c>
      <c r="R1246">
        <v>840</v>
      </c>
      <c r="S1246">
        <v>943</v>
      </c>
      <c r="T1246">
        <v>822</v>
      </c>
      <c r="U1246">
        <v>947</v>
      </c>
      <c r="V1246">
        <v>1124</v>
      </c>
      <c r="W1246" s="9">
        <f t="shared" si="39"/>
        <v>975.8</v>
      </c>
    </row>
    <row r="1247" spans="1:23" x14ac:dyDescent="0.2">
      <c r="A1247" s="7">
        <v>1242</v>
      </c>
      <c r="B1247">
        <v>24206</v>
      </c>
      <c r="C1247">
        <v>24367</v>
      </c>
      <c r="D1247">
        <v>24035</v>
      </c>
      <c r="E1247">
        <v>24657</v>
      </c>
      <c r="F1247">
        <v>23690</v>
      </c>
      <c r="G1247">
        <v>24516</v>
      </c>
      <c r="H1247">
        <v>23949</v>
      </c>
      <c r="I1247">
        <v>25279</v>
      </c>
      <c r="J1247">
        <v>24998</v>
      </c>
      <c r="K1247">
        <v>24456</v>
      </c>
      <c r="L1247" s="9">
        <f t="shared" si="38"/>
        <v>24415.3</v>
      </c>
      <c r="M1247">
        <v>1096</v>
      </c>
      <c r="N1247">
        <v>1076</v>
      </c>
      <c r="O1247">
        <v>980</v>
      </c>
      <c r="P1247">
        <v>784</v>
      </c>
      <c r="Q1247">
        <v>1173</v>
      </c>
      <c r="R1247">
        <v>845</v>
      </c>
      <c r="S1247">
        <v>944</v>
      </c>
      <c r="T1247">
        <v>829</v>
      </c>
      <c r="U1247">
        <v>952</v>
      </c>
      <c r="V1247">
        <v>1127</v>
      </c>
      <c r="W1247" s="9">
        <f t="shared" si="39"/>
        <v>980.6</v>
      </c>
    </row>
    <row r="1248" spans="1:23" x14ac:dyDescent="0.2">
      <c r="A1248" s="7">
        <v>1243</v>
      </c>
      <c r="B1248">
        <v>24276</v>
      </c>
      <c r="C1248">
        <v>24425</v>
      </c>
      <c r="D1248">
        <v>24093</v>
      </c>
      <c r="E1248">
        <v>24724</v>
      </c>
      <c r="F1248">
        <v>23764</v>
      </c>
      <c r="G1248">
        <v>24579</v>
      </c>
      <c r="H1248">
        <v>24013</v>
      </c>
      <c r="I1248">
        <v>25337</v>
      </c>
      <c r="J1248">
        <v>25056</v>
      </c>
      <c r="K1248">
        <v>24501</v>
      </c>
      <c r="L1248" s="9">
        <f t="shared" si="38"/>
        <v>24476.799999999999</v>
      </c>
      <c r="M1248">
        <v>1102</v>
      </c>
      <c r="N1248">
        <v>1078</v>
      </c>
      <c r="O1248">
        <v>983</v>
      </c>
      <c r="P1248">
        <v>785</v>
      </c>
      <c r="Q1248">
        <v>1178</v>
      </c>
      <c r="R1248">
        <v>847</v>
      </c>
      <c r="S1248">
        <v>950</v>
      </c>
      <c r="T1248">
        <v>830</v>
      </c>
      <c r="U1248">
        <v>956</v>
      </c>
      <c r="V1248">
        <v>1130</v>
      </c>
      <c r="W1248" s="9">
        <f t="shared" si="39"/>
        <v>983.9</v>
      </c>
    </row>
    <row r="1249" spans="1:23" x14ac:dyDescent="0.2">
      <c r="A1249" s="7">
        <v>1244</v>
      </c>
      <c r="B1249">
        <v>24328</v>
      </c>
      <c r="C1249">
        <v>24492</v>
      </c>
      <c r="D1249">
        <v>24145</v>
      </c>
      <c r="E1249">
        <v>24784</v>
      </c>
      <c r="F1249">
        <v>23827</v>
      </c>
      <c r="G1249">
        <v>24651</v>
      </c>
      <c r="H1249">
        <v>24069</v>
      </c>
      <c r="I1249">
        <v>25393</v>
      </c>
      <c r="J1249">
        <v>25125</v>
      </c>
      <c r="K1249">
        <v>24562</v>
      </c>
      <c r="L1249" s="9">
        <f t="shared" si="38"/>
        <v>24537.599999999999</v>
      </c>
      <c r="M1249">
        <v>1107</v>
      </c>
      <c r="N1249">
        <v>1080</v>
      </c>
      <c r="O1249">
        <v>984</v>
      </c>
      <c r="P1249">
        <v>788</v>
      </c>
      <c r="Q1249">
        <v>1183</v>
      </c>
      <c r="R1249">
        <v>848</v>
      </c>
      <c r="S1249">
        <v>954</v>
      </c>
      <c r="T1249">
        <v>830</v>
      </c>
      <c r="U1249">
        <v>958</v>
      </c>
      <c r="V1249">
        <v>1133</v>
      </c>
      <c r="W1249" s="9">
        <f t="shared" si="39"/>
        <v>986.5</v>
      </c>
    </row>
    <row r="1250" spans="1:23" x14ac:dyDescent="0.2">
      <c r="A1250" s="7">
        <v>1245</v>
      </c>
      <c r="B1250">
        <v>24394</v>
      </c>
      <c r="C1250">
        <v>24555</v>
      </c>
      <c r="D1250">
        <v>24198</v>
      </c>
      <c r="E1250">
        <v>24830</v>
      </c>
      <c r="F1250">
        <v>23882</v>
      </c>
      <c r="G1250">
        <v>24721</v>
      </c>
      <c r="H1250">
        <v>24137</v>
      </c>
      <c r="I1250">
        <v>25467</v>
      </c>
      <c r="J1250">
        <v>25199</v>
      </c>
      <c r="K1250">
        <v>24626</v>
      </c>
      <c r="L1250" s="9">
        <f t="shared" si="38"/>
        <v>24600.9</v>
      </c>
      <c r="M1250">
        <v>1107</v>
      </c>
      <c r="N1250">
        <v>1083</v>
      </c>
      <c r="O1250">
        <v>988</v>
      </c>
      <c r="P1250">
        <v>789</v>
      </c>
      <c r="Q1250">
        <v>1191</v>
      </c>
      <c r="R1250">
        <v>849</v>
      </c>
      <c r="S1250">
        <v>956</v>
      </c>
      <c r="T1250">
        <v>836</v>
      </c>
      <c r="U1250">
        <v>960</v>
      </c>
      <c r="V1250">
        <v>1142</v>
      </c>
      <c r="W1250" s="9">
        <f t="shared" si="39"/>
        <v>990.1</v>
      </c>
    </row>
    <row r="1251" spans="1:23" x14ac:dyDescent="0.2">
      <c r="A1251" s="7">
        <v>1246</v>
      </c>
      <c r="B1251">
        <v>24456</v>
      </c>
      <c r="C1251">
        <v>24617</v>
      </c>
      <c r="D1251">
        <v>24270</v>
      </c>
      <c r="E1251">
        <v>24910</v>
      </c>
      <c r="F1251">
        <v>23952</v>
      </c>
      <c r="G1251">
        <v>24804</v>
      </c>
      <c r="H1251">
        <v>24190</v>
      </c>
      <c r="I1251">
        <v>25539</v>
      </c>
      <c r="J1251">
        <v>25267</v>
      </c>
      <c r="K1251">
        <v>24691</v>
      </c>
      <c r="L1251" s="9">
        <f t="shared" si="38"/>
        <v>24669.599999999999</v>
      </c>
      <c r="M1251">
        <v>1112</v>
      </c>
      <c r="N1251">
        <v>1084</v>
      </c>
      <c r="O1251">
        <v>992</v>
      </c>
      <c r="P1251">
        <v>791</v>
      </c>
      <c r="Q1251">
        <v>1194</v>
      </c>
      <c r="R1251">
        <v>851</v>
      </c>
      <c r="S1251">
        <v>958</v>
      </c>
      <c r="T1251">
        <v>839</v>
      </c>
      <c r="U1251">
        <v>965</v>
      </c>
      <c r="V1251">
        <v>1144</v>
      </c>
      <c r="W1251" s="9">
        <f t="shared" si="39"/>
        <v>993</v>
      </c>
    </row>
    <row r="1252" spans="1:23" x14ac:dyDescent="0.2">
      <c r="A1252" s="7">
        <v>1247</v>
      </c>
      <c r="B1252">
        <v>24517</v>
      </c>
      <c r="C1252">
        <v>24675</v>
      </c>
      <c r="D1252">
        <v>24327</v>
      </c>
      <c r="E1252">
        <v>24972</v>
      </c>
      <c r="F1252">
        <v>24010</v>
      </c>
      <c r="G1252">
        <v>24860</v>
      </c>
      <c r="H1252">
        <v>24239</v>
      </c>
      <c r="I1252">
        <v>25597</v>
      </c>
      <c r="J1252">
        <v>25339</v>
      </c>
      <c r="K1252">
        <v>24756</v>
      </c>
      <c r="L1252" s="9">
        <f t="shared" si="38"/>
        <v>24729.200000000001</v>
      </c>
      <c r="M1252">
        <v>1119</v>
      </c>
      <c r="N1252">
        <v>1090</v>
      </c>
      <c r="O1252">
        <v>994</v>
      </c>
      <c r="P1252">
        <v>792</v>
      </c>
      <c r="Q1252">
        <v>1196</v>
      </c>
      <c r="R1252">
        <v>855</v>
      </c>
      <c r="S1252">
        <v>960</v>
      </c>
      <c r="T1252">
        <v>840</v>
      </c>
      <c r="U1252">
        <v>967</v>
      </c>
      <c r="V1252">
        <v>1146</v>
      </c>
      <c r="W1252" s="9">
        <f t="shared" si="39"/>
        <v>995.9</v>
      </c>
    </row>
    <row r="1253" spans="1:23" x14ac:dyDescent="0.2">
      <c r="A1253" s="7">
        <v>1248</v>
      </c>
      <c r="B1253">
        <v>24585</v>
      </c>
      <c r="C1253">
        <v>24742</v>
      </c>
      <c r="D1253">
        <v>24384</v>
      </c>
      <c r="E1253">
        <v>25035</v>
      </c>
      <c r="F1253">
        <v>24073</v>
      </c>
      <c r="G1253">
        <v>24925</v>
      </c>
      <c r="H1253">
        <v>24293</v>
      </c>
      <c r="I1253">
        <v>25672</v>
      </c>
      <c r="J1253">
        <v>25405</v>
      </c>
      <c r="K1253">
        <v>24810</v>
      </c>
      <c r="L1253" s="9">
        <f t="shared" si="38"/>
        <v>24792.400000000001</v>
      </c>
      <c r="M1253">
        <v>1122</v>
      </c>
      <c r="N1253">
        <v>1092</v>
      </c>
      <c r="O1253">
        <v>997</v>
      </c>
      <c r="P1253">
        <v>797</v>
      </c>
      <c r="Q1253">
        <v>1201</v>
      </c>
      <c r="R1253">
        <v>855</v>
      </c>
      <c r="S1253">
        <v>962</v>
      </c>
      <c r="T1253">
        <v>841</v>
      </c>
      <c r="U1253">
        <v>967</v>
      </c>
      <c r="V1253">
        <v>1150</v>
      </c>
      <c r="W1253" s="9">
        <f t="shared" si="39"/>
        <v>998.4</v>
      </c>
    </row>
    <row r="1254" spans="1:23" x14ac:dyDescent="0.2">
      <c r="A1254" s="7">
        <v>1249</v>
      </c>
      <c r="B1254">
        <v>24664</v>
      </c>
      <c r="C1254">
        <v>24829</v>
      </c>
      <c r="D1254">
        <v>24459</v>
      </c>
      <c r="E1254">
        <v>25100</v>
      </c>
      <c r="F1254">
        <v>24125</v>
      </c>
      <c r="G1254">
        <v>25001</v>
      </c>
      <c r="H1254">
        <v>24349</v>
      </c>
      <c r="I1254">
        <v>25744</v>
      </c>
      <c r="J1254">
        <v>25465</v>
      </c>
      <c r="K1254">
        <v>24847</v>
      </c>
      <c r="L1254" s="9">
        <f t="shared" si="38"/>
        <v>24858.3</v>
      </c>
      <c r="M1254">
        <v>1126</v>
      </c>
      <c r="N1254">
        <v>1094</v>
      </c>
      <c r="O1254">
        <v>999</v>
      </c>
      <c r="P1254">
        <v>802</v>
      </c>
      <c r="Q1254">
        <v>1206</v>
      </c>
      <c r="R1254">
        <v>858</v>
      </c>
      <c r="S1254">
        <v>966</v>
      </c>
      <c r="T1254">
        <v>841</v>
      </c>
      <c r="U1254">
        <v>968</v>
      </c>
      <c r="V1254">
        <v>1153</v>
      </c>
      <c r="W1254" s="9">
        <f t="shared" si="39"/>
        <v>1001.3</v>
      </c>
    </row>
    <row r="1255" spans="1:23" x14ac:dyDescent="0.2">
      <c r="A1255" s="7">
        <v>1250</v>
      </c>
      <c r="B1255">
        <v>24742</v>
      </c>
      <c r="C1255">
        <v>24897</v>
      </c>
      <c r="D1255">
        <v>24523</v>
      </c>
      <c r="E1255">
        <v>25167</v>
      </c>
      <c r="F1255">
        <v>24191</v>
      </c>
      <c r="G1255">
        <v>25074</v>
      </c>
      <c r="H1255">
        <v>24406</v>
      </c>
      <c r="I1255">
        <v>25812</v>
      </c>
      <c r="J1255">
        <v>25534</v>
      </c>
      <c r="K1255">
        <v>24911</v>
      </c>
      <c r="L1255" s="9">
        <f t="shared" si="38"/>
        <v>24925.7</v>
      </c>
      <c r="M1255">
        <v>1125</v>
      </c>
      <c r="N1255">
        <v>1097</v>
      </c>
      <c r="O1255">
        <v>1005</v>
      </c>
      <c r="P1255">
        <v>805</v>
      </c>
      <c r="Q1255">
        <v>1211</v>
      </c>
      <c r="R1255">
        <v>859</v>
      </c>
      <c r="S1255">
        <v>972</v>
      </c>
      <c r="T1255">
        <v>846</v>
      </c>
      <c r="U1255">
        <v>970</v>
      </c>
      <c r="V1255">
        <v>1156</v>
      </c>
      <c r="W1255" s="9">
        <f t="shared" si="39"/>
        <v>1004.6</v>
      </c>
    </row>
    <row r="1256" spans="1:23" x14ac:dyDescent="0.2">
      <c r="A1256" s="7">
        <v>1251</v>
      </c>
      <c r="B1256">
        <v>24797</v>
      </c>
      <c r="C1256">
        <v>24980</v>
      </c>
      <c r="D1256">
        <v>24584</v>
      </c>
      <c r="E1256">
        <v>25235</v>
      </c>
      <c r="F1256">
        <v>24257</v>
      </c>
      <c r="G1256">
        <v>25142</v>
      </c>
      <c r="H1256">
        <v>24472</v>
      </c>
      <c r="I1256">
        <v>25892</v>
      </c>
      <c r="J1256">
        <v>25597</v>
      </c>
      <c r="K1256">
        <v>24978</v>
      </c>
      <c r="L1256" s="9">
        <f t="shared" si="38"/>
        <v>24993.4</v>
      </c>
      <c r="M1256">
        <v>1126</v>
      </c>
      <c r="N1256">
        <v>1102</v>
      </c>
      <c r="O1256">
        <v>1011</v>
      </c>
      <c r="P1256">
        <v>806</v>
      </c>
      <c r="Q1256">
        <v>1215</v>
      </c>
      <c r="R1256">
        <v>861</v>
      </c>
      <c r="S1256">
        <v>977</v>
      </c>
      <c r="T1256">
        <v>846</v>
      </c>
      <c r="U1256">
        <v>973</v>
      </c>
      <c r="V1256">
        <v>1158</v>
      </c>
      <c r="W1256" s="9">
        <f t="shared" si="39"/>
        <v>1007.5</v>
      </c>
    </row>
    <row r="1257" spans="1:23" x14ac:dyDescent="0.2">
      <c r="A1257" s="7">
        <v>1252</v>
      </c>
      <c r="B1257">
        <v>24852</v>
      </c>
      <c r="C1257">
        <v>25064</v>
      </c>
      <c r="D1257">
        <v>24638</v>
      </c>
      <c r="E1257">
        <v>25300</v>
      </c>
      <c r="F1257">
        <v>24308</v>
      </c>
      <c r="G1257">
        <v>25211</v>
      </c>
      <c r="H1257">
        <v>24537</v>
      </c>
      <c r="I1257">
        <v>25949</v>
      </c>
      <c r="J1257">
        <v>25671</v>
      </c>
      <c r="K1257">
        <v>25040</v>
      </c>
      <c r="L1257" s="9">
        <f t="shared" si="38"/>
        <v>25057</v>
      </c>
      <c r="M1257">
        <v>1130</v>
      </c>
      <c r="N1257">
        <v>1106</v>
      </c>
      <c r="O1257">
        <v>1016</v>
      </c>
      <c r="P1257">
        <v>807</v>
      </c>
      <c r="Q1257">
        <v>1218</v>
      </c>
      <c r="R1257">
        <v>863</v>
      </c>
      <c r="S1257">
        <v>979</v>
      </c>
      <c r="T1257">
        <v>850</v>
      </c>
      <c r="U1257">
        <v>973</v>
      </c>
      <c r="V1257">
        <v>1159</v>
      </c>
      <c r="W1257" s="9">
        <f t="shared" si="39"/>
        <v>1010.1</v>
      </c>
    </row>
    <row r="1258" spans="1:23" x14ac:dyDescent="0.2">
      <c r="A1258" s="7">
        <v>1253</v>
      </c>
      <c r="B1258">
        <v>24917</v>
      </c>
      <c r="C1258">
        <v>25121</v>
      </c>
      <c r="D1258">
        <v>24704</v>
      </c>
      <c r="E1258">
        <v>25382</v>
      </c>
      <c r="F1258">
        <v>24362</v>
      </c>
      <c r="G1258">
        <v>25275</v>
      </c>
      <c r="H1258">
        <v>24611</v>
      </c>
      <c r="I1258">
        <v>26005</v>
      </c>
      <c r="J1258">
        <v>25747</v>
      </c>
      <c r="K1258">
        <v>25102</v>
      </c>
      <c r="L1258" s="9">
        <f t="shared" si="38"/>
        <v>25122.6</v>
      </c>
      <c r="M1258">
        <v>1131</v>
      </c>
      <c r="N1258">
        <v>1109</v>
      </c>
      <c r="O1258">
        <v>1018</v>
      </c>
      <c r="P1258">
        <v>811</v>
      </c>
      <c r="Q1258">
        <v>1220</v>
      </c>
      <c r="R1258">
        <v>868</v>
      </c>
      <c r="S1258">
        <v>984</v>
      </c>
      <c r="T1258">
        <v>851</v>
      </c>
      <c r="U1258">
        <v>976</v>
      </c>
      <c r="V1258">
        <v>1161</v>
      </c>
      <c r="W1258" s="9">
        <f t="shared" si="39"/>
        <v>1012.9</v>
      </c>
    </row>
    <row r="1259" spans="1:23" x14ac:dyDescent="0.2">
      <c r="A1259" s="7">
        <v>1254</v>
      </c>
      <c r="B1259">
        <v>24984</v>
      </c>
      <c r="C1259">
        <v>25190</v>
      </c>
      <c r="D1259">
        <v>24771</v>
      </c>
      <c r="E1259">
        <v>25450</v>
      </c>
      <c r="F1259">
        <v>24407</v>
      </c>
      <c r="G1259">
        <v>25344</v>
      </c>
      <c r="H1259">
        <v>24691</v>
      </c>
      <c r="I1259">
        <v>26069</v>
      </c>
      <c r="J1259">
        <v>25829</v>
      </c>
      <c r="K1259">
        <v>25156</v>
      </c>
      <c r="L1259" s="9">
        <f t="shared" si="38"/>
        <v>25189.1</v>
      </c>
      <c r="M1259">
        <v>1136</v>
      </c>
      <c r="N1259">
        <v>1111</v>
      </c>
      <c r="O1259">
        <v>1020</v>
      </c>
      <c r="P1259">
        <v>812</v>
      </c>
      <c r="Q1259">
        <v>1225</v>
      </c>
      <c r="R1259">
        <v>873</v>
      </c>
      <c r="S1259">
        <v>986</v>
      </c>
      <c r="T1259">
        <v>852</v>
      </c>
      <c r="U1259">
        <v>978</v>
      </c>
      <c r="V1259">
        <v>1163</v>
      </c>
      <c r="W1259" s="9">
        <f t="shared" si="39"/>
        <v>1015.6</v>
      </c>
    </row>
    <row r="1260" spans="1:23" x14ac:dyDescent="0.2">
      <c r="A1260" s="7">
        <v>1255</v>
      </c>
      <c r="B1260">
        <v>25049</v>
      </c>
      <c r="C1260">
        <v>25274</v>
      </c>
      <c r="D1260">
        <v>24834</v>
      </c>
      <c r="E1260">
        <v>25521</v>
      </c>
      <c r="F1260">
        <v>24479</v>
      </c>
      <c r="G1260">
        <v>25399</v>
      </c>
      <c r="H1260">
        <v>24768</v>
      </c>
      <c r="I1260">
        <v>26155</v>
      </c>
      <c r="J1260">
        <v>25878</v>
      </c>
      <c r="K1260">
        <v>25223</v>
      </c>
      <c r="L1260" s="9">
        <f t="shared" si="38"/>
        <v>25258</v>
      </c>
      <c r="M1260">
        <v>1138</v>
      </c>
      <c r="N1260">
        <v>1117</v>
      </c>
      <c r="O1260">
        <v>1023</v>
      </c>
      <c r="P1260">
        <v>814</v>
      </c>
      <c r="Q1260">
        <v>1227</v>
      </c>
      <c r="R1260">
        <v>879</v>
      </c>
      <c r="S1260">
        <v>991</v>
      </c>
      <c r="T1260">
        <v>856</v>
      </c>
      <c r="U1260">
        <v>981</v>
      </c>
      <c r="V1260">
        <v>1167</v>
      </c>
      <c r="W1260" s="9">
        <f t="shared" si="39"/>
        <v>1019.3</v>
      </c>
    </row>
    <row r="1261" spans="1:23" x14ac:dyDescent="0.2">
      <c r="A1261" s="7">
        <v>1256</v>
      </c>
      <c r="B1261">
        <v>25107</v>
      </c>
      <c r="C1261">
        <v>25346</v>
      </c>
      <c r="D1261">
        <v>24883</v>
      </c>
      <c r="E1261">
        <v>25591</v>
      </c>
      <c r="F1261">
        <v>24545</v>
      </c>
      <c r="G1261">
        <v>25466</v>
      </c>
      <c r="H1261">
        <v>24829</v>
      </c>
      <c r="I1261">
        <v>26241</v>
      </c>
      <c r="J1261">
        <v>25931</v>
      </c>
      <c r="K1261">
        <v>25277</v>
      </c>
      <c r="L1261" s="9">
        <f t="shared" si="38"/>
        <v>25321.599999999999</v>
      </c>
      <c r="M1261">
        <v>1143</v>
      </c>
      <c r="N1261">
        <v>1118</v>
      </c>
      <c r="O1261">
        <v>1025</v>
      </c>
      <c r="P1261">
        <v>816</v>
      </c>
      <c r="Q1261">
        <v>1232</v>
      </c>
      <c r="R1261">
        <v>884</v>
      </c>
      <c r="S1261">
        <v>994</v>
      </c>
      <c r="T1261">
        <v>859</v>
      </c>
      <c r="U1261">
        <v>983</v>
      </c>
      <c r="V1261">
        <v>1173</v>
      </c>
      <c r="W1261" s="9">
        <f t="shared" si="39"/>
        <v>1022.7</v>
      </c>
    </row>
    <row r="1262" spans="1:23" x14ac:dyDescent="0.2">
      <c r="A1262" s="7">
        <v>1257</v>
      </c>
      <c r="B1262">
        <v>25170</v>
      </c>
      <c r="C1262">
        <v>25401</v>
      </c>
      <c r="D1262">
        <v>24947</v>
      </c>
      <c r="E1262">
        <v>25666</v>
      </c>
      <c r="F1262">
        <v>24597</v>
      </c>
      <c r="G1262">
        <v>25519</v>
      </c>
      <c r="H1262">
        <v>24874</v>
      </c>
      <c r="I1262">
        <v>26314</v>
      </c>
      <c r="J1262">
        <v>25994</v>
      </c>
      <c r="K1262">
        <v>25347</v>
      </c>
      <c r="L1262" s="9">
        <f t="shared" si="38"/>
        <v>25382.9</v>
      </c>
      <c r="M1262">
        <v>1146</v>
      </c>
      <c r="N1262">
        <v>1122</v>
      </c>
      <c r="O1262">
        <v>1026</v>
      </c>
      <c r="P1262">
        <v>821</v>
      </c>
      <c r="Q1262">
        <v>1233</v>
      </c>
      <c r="R1262">
        <v>886</v>
      </c>
      <c r="S1262">
        <v>996</v>
      </c>
      <c r="T1262">
        <v>862</v>
      </c>
      <c r="U1262">
        <v>984</v>
      </c>
      <c r="V1262">
        <v>1178</v>
      </c>
      <c r="W1262" s="9">
        <f t="shared" si="39"/>
        <v>1025.4000000000001</v>
      </c>
    </row>
    <row r="1263" spans="1:23" x14ac:dyDescent="0.2">
      <c r="A1263" s="7">
        <v>1258</v>
      </c>
      <c r="B1263">
        <v>25237</v>
      </c>
      <c r="C1263">
        <v>25474</v>
      </c>
      <c r="D1263">
        <v>25015</v>
      </c>
      <c r="E1263">
        <v>25722</v>
      </c>
      <c r="F1263">
        <v>24666</v>
      </c>
      <c r="G1263">
        <v>25587</v>
      </c>
      <c r="H1263">
        <v>24937</v>
      </c>
      <c r="I1263">
        <v>26384</v>
      </c>
      <c r="J1263">
        <v>26058</v>
      </c>
      <c r="K1263">
        <v>25398</v>
      </c>
      <c r="L1263" s="9">
        <f t="shared" si="38"/>
        <v>25447.8</v>
      </c>
      <c r="M1263">
        <v>1150</v>
      </c>
      <c r="N1263">
        <v>1128</v>
      </c>
      <c r="O1263">
        <v>1034</v>
      </c>
      <c r="P1263">
        <v>826</v>
      </c>
      <c r="Q1263">
        <v>1239</v>
      </c>
      <c r="R1263">
        <v>889</v>
      </c>
      <c r="S1263">
        <v>996</v>
      </c>
      <c r="T1263">
        <v>862</v>
      </c>
      <c r="U1263">
        <v>987</v>
      </c>
      <c r="V1263">
        <v>1182</v>
      </c>
      <c r="W1263" s="9">
        <f t="shared" si="39"/>
        <v>1029.3</v>
      </c>
    </row>
    <row r="1264" spans="1:23" x14ac:dyDescent="0.2">
      <c r="A1264" s="7">
        <v>1259</v>
      </c>
      <c r="B1264">
        <v>25302</v>
      </c>
      <c r="C1264">
        <v>25530</v>
      </c>
      <c r="D1264">
        <v>25092</v>
      </c>
      <c r="E1264">
        <v>25797</v>
      </c>
      <c r="F1264">
        <v>24733</v>
      </c>
      <c r="G1264">
        <v>25666</v>
      </c>
      <c r="H1264">
        <v>24999</v>
      </c>
      <c r="I1264">
        <v>26458</v>
      </c>
      <c r="J1264">
        <v>26128</v>
      </c>
      <c r="K1264">
        <v>25455</v>
      </c>
      <c r="L1264" s="9">
        <f t="shared" si="38"/>
        <v>25516</v>
      </c>
      <c r="M1264">
        <v>1155</v>
      </c>
      <c r="N1264">
        <v>1135</v>
      </c>
      <c r="O1264">
        <v>1035</v>
      </c>
      <c r="P1264">
        <v>831</v>
      </c>
      <c r="Q1264">
        <v>1241</v>
      </c>
      <c r="R1264">
        <v>891</v>
      </c>
      <c r="S1264">
        <v>1001</v>
      </c>
      <c r="T1264">
        <v>862</v>
      </c>
      <c r="U1264">
        <v>992</v>
      </c>
      <c r="V1264">
        <v>1187</v>
      </c>
      <c r="W1264" s="9">
        <f t="shared" si="39"/>
        <v>1033</v>
      </c>
    </row>
    <row r="1265" spans="1:23" x14ac:dyDescent="0.2">
      <c r="A1265" s="7">
        <v>1260</v>
      </c>
      <c r="B1265">
        <v>25370</v>
      </c>
      <c r="C1265">
        <v>25606</v>
      </c>
      <c r="D1265">
        <v>25156</v>
      </c>
      <c r="E1265">
        <v>25863</v>
      </c>
      <c r="F1265">
        <v>24799</v>
      </c>
      <c r="G1265">
        <v>25741</v>
      </c>
      <c r="H1265">
        <v>25055</v>
      </c>
      <c r="I1265">
        <v>26532</v>
      </c>
      <c r="J1265">
        <v>26211</v>
      </c>
      <c r="K1265">
        <v>25528</v>
      </c>
      <c r="L1265" s="9">
        <f t="shared" si="38"/>
        <v>25586.1</v>
      </c>
      <c r="M1265">
        <v>1156</v>
      </c>
      <c r="N1265">
        <v>1136</v>
      </c>
      <c r="O1265">
        <v>1038</v>
      </c>
      <c r="P1265">
        <v>835</v>
      </c>
      <c r="Q1265">
        <v>1244</v>
      </c>
      <c r="R1265">
        <v>893</v>
      </c>
      <c r="S1265">
        <v>1003</v>
      </c>
      <c r="T1265">
        <v>863</v>
      </c>
      <c r="U1265">
        <v>997</v>
      </c>
      <c r="V1265">
        <v>1195</v>
      </c>
      <c r="W1265" s="9">
        <f t="shared" si="39"/>
        <v>1036</v>
      </c>
    </row>
    <row r="1266" spans="1:23" x14ac:dyDescent="0.2">
      <c r="A1266" s="7">
        <v>1261</v>
      </c>
      <c r="B1266">
        <v>25431</v>
      </c>
      <c r="C1266">
        <v>25667</v>
      </c>
      <c r="D1266">
        <v>25216</v>
      </c>
      <c r="E1266">
        <v>25936</v>
      </c>
      <c r="F1266">
        <v>24859</v>
      </c>
      <c r="G1266">
        <v>25807</v>
      </c>
      <c r="H1266">
        <v>25128</v>
      </c>
      <c r="I1266">
        <v>26599</v>
      </c>
      <c r="J1266">
        <v>26276</v>
      </c>
      <c r="K1266">
        <v>25594</v>
      </c>
      <c r="L1266" s="9">
        <f t="shared" si="38"/>
        <v>25651.3</v>
      </c>
      <c r="M1266">
        <v>1156</v>
      </c>
      <c r="N1266">
        <v>1138</v>
      </c>
      <c r="O1266">
        <v>1043</v>
      </c>
      <c r="P1266">
        <v>840</v>
      </c>
      <c r="Q1266">
        <v>1249</v>
      </c>
      <c r="R1266">
        <v>896</v>
      </c>
      <c r="S1266">
        <v>1004</v>
      </c>
      <c r="T1266">
        <v>867</v>
      </c>
      <c r="U1266">
        <v>999</v>
      </c>
      <c r="V1266">
        <v>1197</v>
      </c>
      <c r="W1266" s="9">
        <f t="shared" si="39"/>
        <v>1038.9000000000001</v>
      </c>
    </row>
    <row r="1267" spans="1:23" x14ac:dyDescent="0.2">
      <c r="A1267" s="7">
        <v>1262</v>
      </c>
      <c r="B1267">
        <v>25503</v>
      </c>
      <c r="C1267">
        <v>25748</v>
      </c>
      <c r="D1267">
        <v>25274</v>
      </c>
      <c r="E1267">
        <v>25997</v>
      </c>
      <c r="F1267">
        <v>24927</v>
      </c>
      <c r="G1267">
        <v>25889</v>
      </c>
      <c r="H1267">
        <v>25199</v>
      </c>
      <c r="I1267">
        <v>26682</v>
      </c>
      <c r="J1267">
        <v>26348</v>
      </c>
      <c r="K1267">
        <v>25658</v>
      </c>
      <c r="L1267" s="9">
        <f t="shared" si="38"/>
        <v>25722.5</v>
      </c>
      <c r="M1267">
        <v>1159</v>
      </c>
      <c r="N1267">
        <v>1144</v>
      </c>
      <c r="O1267">
        <v>1046</v>
      </c>
      <c r="P1267">
        <v>848</v>
      </c>
      <c r="Q1267">
        <v>1256</v>
      </c>
      <c r="R1267">
        <v>899</v>
      </c>
      <c r="S1267">
        <v>1004</v>
      </c>
      <c r="T1267">
        <v>868</v>
      </c>
      <c r="U1267">
        <v>1002</v>
      </c>
      <c r="V1267">
        <v>1198</v>
      </c>
      <c r="W1267" s="9">
        <f t="shared" si="39"/>
        <v>1042.4000000000001</v>
      </c>
    </row>
    <row r="1268" spans="1:23" x14ac:dyDescent="0.2">
      <c r="A1268" s="7">
        <v>1263</v>
      </c>
      <c r="B1268">
        <v>25572</v>
      </c>
      <c r="C1268">
        <v>25803</v>
      </c>
      <c r="D1268">
        <v>25327</v>
      </c>
      <c r="E1268">
        <v>26050</v>
      </c>
      <c r="F1268">
        <v>24987</v>
      </c>
      <c r="G1268">
        <v>25932</v>
      </c>
      <c r="H1268">
        <v>25285</v>
      </c>
      <c r="I1268">
        <v>26747</v>
      </c>
      <c r="J1268">
        <v>26417</v>
      </c>
      <c r="K1268">
        <v>25730</v>
      </c>
      <c r="L1268" s="9">
        <f t="shared" si="38"/>
        <v>25785</v>
      </c>
      <c r="M1268">
        <v>1161</v>
      </c>
      <c r="N1268">
        <v>1149</v>
      </c>
      <c r="O1268">
        <v>1050</v>
      </c>
      <c r="P1268">
        <v>852</v>
      </c>
      <c r="Q1268">
        <v>1263</v>
      </c>
      <c r="R1268">
        <v>902</v>
      </c>
      <c r="S1268">
        <v>1007</v>
      </c>
      <c r="T1268">
        <v>868</v>
      </c>
      <c r="U1268">
        <v>1005</v>
      </c>
      <c r="V1268">
        <v>1200</v>
      </c>
      <c r="W1268" s="9">
        <f t="shared" si="39"/>
        <v>1045.7</v>
      </c>
    </row>
    <row r="1269" spans="1:23" x14ac:dyDescent="0.2">
      <c r="A1269" s="7">
        <v>1264</v>
      </c>
      <c r="B1269">
        <v>25641</v>
      </c>
      <c r="C1269">
        <v>25852</v>
      </c>
      <c r="D1269">
        <v>25404</v>
      </c>
      <c r="E1269">
        <v>26141</v>
      </c>
      <c r="F1269">
        <v>25058</v>
      </c>
      <c r="G1269">
        <v>26014</v>
      </c>
      <c r="H1269">
        <v>25327</v>
      </c>
      <c r="I1269">
        <v>26829</v>
      </c>
      <c r="J1269">
        <v>26487</v>
      </c>
      <c r="K1269">
        <v>25800</v>
      </c>
      <c r="L1269" s="9">
        <f t="shared" si="38"/>
        <v>25855.3</v>
      </c>
      <c r="M1269">
        <v>1165</v>
      </c>
      <c r="N1269">
        <v>1151</v>
      </c>
      <c r="O1269">
        <v>1055</v>
      </c>
      <c r="P1269">
        <v>855</v>
      </c>
      <c r="Q1269">
        <v>1269</v>
      </c>
      <c r="R1269">
        <v>904</v>
      </c>
      <c r="S1269">
        <v>1009</v>
      </c>
      <c r="T1269">
        <v>869</v>
      </c>
      <c r="U1269">
        <v>1008</v>
      </c>
      <c r="V1269">
        <v>1206</v>
      </c>
      <c r="W1269" s="9">
        <f t="shared" si="39"/>
        <v>1049.0999999999999</v>
      </c>
    </row>
    <row r="1270" spans="1:23" x14ac:dyDescent="0.2">
      <c r="A1270" s="7">
        <v>1265</v>
      </c>
      <c r="B1270">
        <v>25709</v>
      </c>
      <c r="C1270">
        <v>25944</v>
      </c>
      <c r="D1270">
        <v>25479</v>
      </c>
      <c r="E1270">
        <v>26212</v>
      </c>
      <c r="F1270">
        <v>25136</v>
      </c>
      <c r="G1270">
        <v>26092</v>
      </c>
      <c r="H1270">
        <v>25385</v>
      </c>
      <c r="I1270">
        <v>26895</v>
      </c>
      <c r="J1270">
        <v>26550</v>
      </c>
      <c r="K1270">
        <v>25858</v>
      </c>
      <c r="L1270" s="9">
        <f t="shared" si="38"/>
        <v>25926</v>
      </c>
      <c r="M1270">
        <v>1174</v>
      </c>
      <c r="N1270">
        <v>1157</v>
      </c>
      <c r="O1270">
        <v>1057</v>
      </c>
      <c r="P1270">
        <v>858</v>
      </c>
      <c r="Q1270">
        <v>1275</v>
      </c>
      <c r="R1270">
        <v>908</v>
      </c>
      <c r="S1270">
        <v>1012</v>
      </c>
      <c r="T1270">
        <v>874</v>
      </c>
      <c r="U1270">
        <v>1010</v>
      </c>
      <c r="V1270">
        <v>1206</v>
      </c>
      <c r="W1270" s="9">
        <f t="shared" si="39"/>
        <v>1053.0999999999999</v>
      </c>
    </row>
    <row r="1271" spans="1:23" x14ac:dyDescent="0.2">
      <c r="A1271" s="7">
        <v>1266</v>
      </c>
      <c r="B1271">
        <v>25764</v>
      </c>
      <c r="C1271">
        <v>26023</v>
      </c>
      <c r="D1271">
        <v>25550</v>
      </c>
      <c r="E1271">
        <v>26276</v>
      </c>
      <c r="F1271">
        <v>25211</v>
      </c>
      <c r="G1271">
        <v>26164</v>
      </c>
      <c r="H1271">
        <v>25447</v>
      </c>
      <c r="I1271">
        <v>26972</v>
      </c>
      <c r="J1271">
        <v>26620</v>
      </c>
      <c r="K1271">
        <v>25927</v>
      </c>
      <c r="L1271" s="9">
        <f t="shared" si="38"/>
        <v>25995.4</v>
      </c>
      <c r="M1271">
        <v>1181</v>
      </c>
      <c r="N1271">
        <v>1159</v>
      </c>
      <c r="O1271">
        <v>1061</v>
      </c>
      <c r="P1271">
        <v>860</v>
      </c>
      <c r="Q1271">
        <v>1279</v>
      </c>
      <c r="R1271">
        <v>912</v>
      </c>
      <c r="S1271">
        <v>1018</v>
      </c>
      <c r="T1271">
        <v>877</v>
      </c>
      <c r="U1271">
        <v>1014</v>
      </c>
      <c r="V1271">
        <v>1208</v>
      </c>
      <c r="W1271" s="9">
        <f t="shared" si="39"/>
        <v>1056.9000000000001</v>
      </c>
    </row>
    <row r="1272" spans="1:23" x14ac:dyDescent="0.2">
      <c r="A1272" s="7">
        <v>1267</v>
      </c>
      <c r="B1272">
        <v>25828</v>
      </c>
      <c r="C1272">
        <v>26105</v>
      </c>
      <c r="D1272">
        <v>25622</v>
      </c>
      <c r="E1272">
        <v>26347</v>
      </c>
      <c r="F1272">
        <v>25277</v>
      </c>
      <c r="G1272">
        <v>26224</v>
      </c>
      <c r="H1272">
        <v>25517</v>
      </c>
      <c r="I1272">
        <v>27057</v>
      </c>
      <c r="J1272">
        <v>26705</v>
      </c>
      <c r="K1272">
        <v>25999</v>
      </c>
      <c r="L1272" s="9">
        <f t="shared" si="38"/>
        <v>26068.1</v>
      </c>
      <c r="M1272">
        <v>1184</v>
      </c>
      <c r="N1272">
        <v>1166</v>
      </c>
      <c r="O1272">
        <v>1066</v>
      </c>
      <c r="P1272">
        <v>861</v>
      </c>
      <c r="Q1272">
        <v>1287</v>
      </c>
      <c r="R1272">
        <v>915</v>
      </c>
      <c r="S1272">
        <v>1023</v>
      </c>
      <c r="T1272">
        <v>880</v>
      </c>
      <c r="U1272">
        <v>1023</v>
      </c>
      <c r="V1272">
        <v>1211</v>
      </c>
      <c r="W1272" s="9">
        <f t="shared" si="39"/>
        <v>1061.5999999999999</v>
      </c>
    </row>
    <row r="1273" spans="1:23" x14ac:dyDescent="0.2">
      <c r="A1273" s="7">
        <v>1268</v>
      </c>
      <c r="B1273">
        <v>25891</v>
      </c>
      <c r="C1273">
        <v>26173</v>
      </c>
      <c r="D1273">
        <v>25693</v>
      </c>
      <c r="E1273">
        <v>26425</v>
      </c>
      <c r="F1273">
        <v>25355</v>
      </c>
      <c r="G1273">
        <v>26297</v>
      </c>
      <c r="H1273">
        <v>25576</v>
      </c>
      <c r="I1273">
        <v>27141</v>
      </c>
      <c r="J1273">
        <v>26777</v>
      </c>
      <c r="K1273">
        <v>26070</v>
      </c>
      <c r="L1273" s="9">
        <f t="shared" si="38"/>
        <v>26139.8</v>
      </c>
      <c r="M1273">
        <v>1187</v>
      </c>
      <c r="N1273">
        <v>1168</v>
      </c>
      <c r="O1273">
        <v>1073</v>
      </c>
      <c r="P1273">
        <v>864</v>
      </c>
      <c r="Q1273">
        <v>1295</v>
      </c>
      <c r="R1273">
        <v>920</v>
      </c>
      <c r="S1273">
        <v>1026</v>
      </c>
      <c r="T1273">
        <v>881</v>
      </c>
      <c r="U1273">
        <v>1024</v>
      </c>
      <c r="V1273">
        <v>1214</v>
      </c>
      <c r="W1273" s="9">
        <f t="shared" si="39"/>
        <v>1065.2</v>
      </c>
    </row>
    <row r="1274" spans="1:23" x14ac:dyDescent="0.2">
      <c r="A1274" s="7">
        <v>1269</v>
      </c>
      <c r="B1274">
        <v>25945</v>
      </c>
      <c r="C1274">
        <v>26252</v>
      </c>
      <c r="D1274">
        <v>25753</v>
      </c>
      <c r="E1274">
        <v>26504</v>
      </c>
      <c r="F1274">
        <v>25422</v>
      </c>
      <c r="G1274">
        <v>26366</v>
      </c>
      <c r="H1274">
        <v>25641</v>
      </c>
      <c r="I1274">
        <v>27200</v>
      </c>
      <c r="J1274">
        <v>26834</v>
      </c>
      <c r="K1274">
        <v>26137</v>
      </c>
      <c r="L1274" s="9">
        <f t="shared" si="38"/>
        <v>26205.4</v>
      </c>
      <c r="M1274">
        <v>1191</v>
      </c>
      <c r="N1274">
        <v>1169</v>
      </c>
      <c r="O1274">
        <v>1078</v>
      </c>
      <c r="P1274">
        <v>867</v>
      </c>
      <c r="Q1274">
        <v>1305</v>
      </c>
      <c r="R1274">
        <v>929</v>
      </c>
      <c r="S1274">
        <v>1030</v>
      </c>
      <c r="T1274">
        <v>885</v>
      </c>
      <c r="U1274">
        <v>1024</v>
      </c>
      <c r="V1274">
        <v>1217</v>
      </c>
      <c r="W1274" s="9">
        <f t="shared" si="39"/>
        <v>1069.5</v>
      </c>
    </row>
    <row r="1275" spans="1:23" x14ac:dyDescent="0.2">
      <c r="A1275" s="7">
        <v>1270</v>
      </c>
      <c r="B1275">
        <v>26020</v>
      </c>
      <c r="C1275">
        <v>26314</v>
      </c>
      <c r="D1275">
        <v>25821</v>
      </c>
      <c r="E1275">
        <v>26584</v>
      </c>
      <c r="F1275">
        <v>25489</v>
      </c>
      <c r="G1275">
        <v>26458</v>
      </c>
      <c r="H1275">
        <v>25716</v>
      </c>
      <c r="I1275">
        <v>27274</v>
      </c>
      <c r="J1275">
        <v>26901</v>
      </c>
      <c r="K1275">
        <v>26209</v>
      </c>
      <c r="L1275" s="9">
        <f t="shared" si="38"/>
        <v>26278.6</v>
      </c>
      <c r="M1275">
        <v>1193</v>
      </c>
      <c r="N1275">
        <v>1172</v>
      </c>
      <c r="O1275">
        <v>1082</v>
      </c>
      <c r="P1275">
        <v>868</v>
      </c>
      <c r="Q1275">
        <v>1312</v>
      </c>
      <c r="R1275">
        <v>930</v>
      </c>
      <c r="S1275">
        <v>1030</v>
      </c>
      <c r="T1275">
        <v>888</v>
      </c>
      <c r="U1275">
        <v>1026</v>
      </c>
      <c r="V1275">
        <v>1225</v>
      </c>
      <c r="W1275" s="9">
        <f t="shared" si="39"/>
        <v>1072.5999999999999</v>
      </c>
    </row>
    <row r="1276" spans="1:23" x14ac:dyDescent="0.2">
      <c r="A1276" s="7">
        <v>1271</v>
      </c>
      <c r="B1276">
        <v>26082</v>
      </c>
      <c r="C1276">
        <v>26383</v>
      </c>
      <c r="D1276">
        <v>25893</v>
      </c>
      <c r="E1276">
        <v>26658</v>
      </c>
      <c r="F1276">
        <v>25552</v>
      </c>
      <c r="G1276">
        <v>26529</v>
      </c>
      <c r="H1276">
        <v>25787</v>
      </c>
      <c r="I1276">
        <v>27340</v>
      </c>
      <c r="J1276">
        <v>26965</v>
      </c>
      <c r="K1276">
        <v>26291</v>
      </c>
      <c r="L1276" s="9">
        <f t="shared" si="38"/>
        <v>26348</v>
      </c>
      <c r="M1276">
        <v>1205</v>
      </c>
      <c r="N1276">
        <v>1178</v>
      </c>
      <c r="O1276">
        <v>1087</v>
      </c>
      <c r="P1276">
        <v>870</v>
      </c>
      <c r="Q1276">
        <v>1313</v>
      </c>
      <c r="R1276">
        <v>932</v>
      </c>
      <c r="S1276">
        <v>1033</v>
      </c>
      <c r="T1276">
        <v>892</v>
      </c>
      <c r="U1276">
        <v>1029</v>
      </c>
      <c r="V1276">
        <v>1228</v>
      </c>
      <c r="W1276" s="9">
        <f t="shared" si="39"/>
        <v>1076.7</v>
      </c>
    </row>
    <row r="1277" spans="1:23" x14ac:dyDescent="0.2">
      <c r="A1277" s="7">
        <v>1272</v>
      </c>
      <c r="B1277">
        <v>26155</v>
      </c>
      <c r="C1277">
        <v>26456</v>
      </c>
      <c r="D1277">
        <v>25978</v>
      </c>
      <c r="E1277">
        <v>26722</v>
      </c>
      <c r="F1277">
        <v>25617</v>
      </c>
      <c r="G1277">
        <v>26607</v>
      </c>
      <c r="H1277">
        <v>25863</v>
      </c>
      <c r="I1277">
        <v>27439</v>
      </c>
      <c r="J1277">
        <v>27021</v>
      </c>
      <c r="K1277">
        <v>26364</v>
      </c>
      <c r="L1277" s="9">
        <f t="shared" si="38"/>
        <v>26422.2</v>
      </c>
      <c r="M1277">
        <v>1206</v>
      </c>
      <c r="N1277">
        <v>1181</v>
      </c>
      <c r="O1277">
        <v>1091</v>
      </c>
      <c r="P1277">
        <v>873</v>
      </c>
      <c r="Q1277">
        <v>1314</v>
      </c>
      <c r="R1277">
        <v>937</v>
      </c>
      <c r="S1277">
        <v>1035</v>
      </c>
      <c r="T1277">
        <v>896</v>
      </c>
      <c r="U1277">
        <v>1035</v>
      </c>
      <c r="V1277">
        <v>1234</v>
      </c>
      <c r="W1277" s="9">
        <f t="shared" si="39"/>
        <v>1080.2</v>
      </c>
    </row>
    <row r="1278" spans="1:23" x14ac:dyDescent="0.2">
      <c r="A1278" s="7">
        <v>1273</v>
      </c>
      <c r="B1278">
        <v>26230</v>
      </c>
      <c r="C1278">
        <v>26533</v>
      </c>
      <c r="D1278">
        <v>26033</v>
      </c>
      <c r="E1278">
        <v>26786</v>
      </c>
      <c r="F1278">
        <v>25682</v>
      </c>
      <c r="G1278">
        <v>26662</v>
      </c>
      <c r="H1278">
        <v>25931</v>
      </c>
      <c r="I1278">
        <v>27514</v>
      </c>
      <c r="J1278">
        <v>27118</v>
      </c>
      <c r="K1278">
        <v>26446</v>
      </c>
      <c r="L1278" s="9">
        <f t="shared" si="38"/>
        <v>26493.5</v>
      </c>
      <c r="M1278">
        <v>1207</v>
      </c>
      <c r="N1278">
        <v>1185</v>
      </c>
      <c r="O1278">
        <v>1097</v>
      </c>
      <c r="P1278">
        <v>874</v>
      </c>
      <c r="Q1278">
        <v>1316</v>
      </c>
      <c r="R1278">
        <v>941</v>
      </c>
      <c r="S1278">
        <v>1038</v>
      </c>
      <c r="T1278">
        <v>900</v>
      </c>
      <c r="U1278">
        <v>1035</v>
      </c>
      <c r="V1278">
        <v>1242</v>
      </c>
      <c r="W1278" s="9">
        <f t="shared" si="39"/>
        <v>1083.5</v>
      </c>
    </row>
    <row r="1279" spans="1:23" x14ac:dyDescent="0.2">
      <c r="A1279" s="7">
        <v>1274</v>
      </c>
      <c r="B1279">
        <v>26300</v>
      </c>
      <c r="C1279">
        <v>26600</v>
      </c>
      <c r="D1279">
        <v>26098</v>
      </c>
      <c r="E1279">
        <v>26871</v>
      </c>
      <c r="F1279">
        <v>25755</v>
      </c>
      <c r="G1279">
        <v>26735</v>
      </c>
      <c r="H1279">
        <v>26005</v>
      </c>
      <c r="I1279">
        <v>27601</v>
      </c>
      <c r="J1279">
        <v>27189</v>
      </c>
      <c r="K1279">
        <v>26495</v>
      </c>
      <c r="L1279" s="9">
        <f t="shared" si="38"/>
        <v>26564.9</v>
      </c>
      <c r="M1279">
        <v>1208</v>
      </c>
      <c r="N1279">
        <v>1187</v>
      </c>
      <c r="O1279">
        <v>1097</v>
      </c>
      <c r="P1279">
        <v>879</v>
      </c>
      <c r="Q1279">
        <v>1320</v>
      </c>
      <c r="R1279">
        <v>942</v>
      </c>
      <c r="S1279">
        <v>1044</v>
      </c>
      <c r="T1279">
        <v>906</v>
      </c>
      <c r="U1279">
        <v>1037</v>
      </c>
      <c r="V1279">
        <v>1244</v>
      </c>
      <c r="W1279" s="9">
        <f t="shared" si="39"/>
        <v>1086.4000000000001</v>
      </c>
    </row>
    <row r="1280" spans="1:23" x14ac:dyDescent="0.2">
      <c r="A1280" s="7">
        <v>1275</v>
      </c>
      <c r="B1280">
        <v>26366</v>
      </c>
      <c r="C1280">
        <v>26667</v>
      </c>
      <c r="D1280">
        <v>26167</v>
      </c>
      <c r="E1280">
        <v>26945</v>
      </c>
      <c r="F1280">
        <v>25828</v>
      </c>
      <c r="G1280">
        <v>26809</v>
      </c>
      <c r="H1280">
        <v>26084</v>
      </c>
      <c r="I1280">
        <v>27667</v>
      </c>
      <c r="J1280">
        <v>27253</v>
      </c>
      <c r="K1280">
        <v>26566</v>
      </c>
      <c r="L1280" s="9">
        <f t="shared" si="38"/>
        <v>26635.200000000001</v>
      </c>
      <c r="M1280">
        <v>1214</v>
      </c>
      <c r="N1280">
        <v>1192</v>
      </c>
      <c r="O1280">
        <v>1103</v>
      </c>
      <c r="P1280">
        <v>883</v>
      </c>
      <c r="Q1280">
        <v>1328</v>
      </c>
      <c r="R1280">
        <v>944</v>
      </c>
      <c r="S1280">
        <v>1049</v>
      </c>
      <c r="T1280">
        <v>909</v>
      </c>
      <c r="U1280">
        <v>1042</v>
      </c>
      <c r="V1280">
        <v>1248</v>
      </c>
      <c r="W1280" s="9">
        <f t="shared" si="39"/>
        <v>1091.2</v>
      </c>
    </row>
    <row r="1281" spans="1:23" x14ac:dyDescent="0.2">
      <c r="A1281" s="7">
        <v>1276</v>
      </c>
      <c r="B1281">
        <v>26433</v>
      </c>
      <c r="C1281">
        <v>26744</v>
      </c>
      <c r="D1281">
        <v>26239</v>
      </c>
      <c r="E1281">
        <v>27013</v>
      </c>
      <c r="F1281">
        <v>25901</v>
      </c>
      <c r="G1281">
        <v>26882</v>
      </c>
      <c r="H1281">
        <v>26144</v>
      </c>
      <c r="I1281">
        <v>27735</v>
      </c>
      <c r="J1281">
        <v>27321</v>
      </c>
      <c r="K1281">
        <v>26648</v>
      </c>
      <c r="L1281" s="9">
        <f t="shared" si="38"/>
        <v>26706</v>
      </c>
      <c r="M1281">
        <v>1218</v>
      </c>
      <c r="N1281">
        <v>1194</v>
      </c>
      <c r="O1281">
        <v>1105</v>
      </c>
      <c r="P1281">
        <v>885</v>
      </c>
      <c r="Q1281">
        <v>1335</v>
      </c>
      <c r="R1281">
        <v>947</v>
      </c>
      <c r="S1281">
        <v>1054</v>
      </c>
      <c r="T1281">
        <v>915</v>
      </c>
      <c r="U1281">
        <v>1043</v>
      </c>
      <c r="V1281">
        <v>1254</v>
      </c>
      <c r="W1281" s="9">
        <f t="shared" si="39"/>
        <v>1095</v>
      </c>
    </row>
    <row r="1282" spans="1:23" x14ac:dyDescent="0.2">
      <c r="A1282" s="7">
        <v>1277</v>
      </c>
      <c r="B1282">
        <v>26507</v>
      </c>
      <c r="C1282">
        <v>26819</v>
      </c>
      <c r="D1282">
        <v>26306</v>
      </c>
      <c r="E1282">
        <v>27089</v>
      </c>
      <c r="F1282">
        <v>25994</v>
      </c>
      <c r="G1282">
        <v>26935</v>
      </c>
      <c r="H1282">
        <v>26213</v>
      </c>
      <c r="I1282">
        <v>27814</v>
      </c>
      <c r="J1282">
        <v>27394</v>
      </c>
      <c r="K1282">
        <v>26717</v>
      </c>
      <c r="L1282" s="9">
        <f t="shared" si="38"/>
        <v>26778.799999999999</v>
      </c>
      <c r="M1282">
        <v>1222</v>
      </c>
      <c r="N1282">
        <v>1198</v>
      </c>
      <c r="O1282">
        <v>1108</v>
      </c>
      <c r="P1282">
        <v>887</v>
      </c>
      <c r="Q1282">
        <v>1342</v>
      </c>
      <c r="R1282">
        <v>950</v>
      </c>
      <c r="S1282">
        <v>1057</v>
      </c>
      <c r="T1282">
        <v>918</v>
      </c>
      <c r="U1282">
        <v>1044</v>
      </c>
      <c r="V1282">
        <v>1256</v>
      </c>
      <c r="W1282" s="9">
        <f t="shared" si="39"/>
        <v>1098.2</v>
      </c>
    </row>
    <row r="1283" spans="1:23" x14ac:dyDescent="0.2">
      <c r="A1283" s="7">
        <v>1278</v>
      </c>
      <c r="B1283">
        <v>26571</v>
      </c>
      <c r="C1283">
        <v>26886</v>
      </c>
      <c r="D1283">
        <v>26377</v>
      </c>
      <c r="E1283">
        <v>27164</v>
      </c>
      <c r="F1283">
        <v>26057</v>
      </c>
      <c r="G1283">
        <v>27017</v>
      </c>
      <c r="H1283">
        <v>26286</v>
      </c>
      <c r="I1283">
        <v>27892</v>
      </c>
      <c r="J1283">
        <v>27468</v>
      </c>
      <c r="K1283">
        <v>26800</v>
      </c>
      <c r="L1283" s="9">
        <f t="shared" si="38"/>
        <v>26851.8</v>
      </c>
      <c r="M1283">
        <v>1225</v>
      </c>
      <c r="N1283">
        <v>1203</v>
      </c>
      <c r="O1283">
        <v>1110</v>
      </c>
      <c r="P1283">
        <v>889</v>
      </c>
      <c r="Q1283">
        <v>1348</v>
      </c>
      <c r="R1283">
        <v>955</v>
      </c>
      <c r="S1283">
        <v>1063</v>
      </c>
      <c r="T1283">
        <v>924</v>
      </c>
      <c r="U1283">
        <v>1044</v>
      </c>
      <c r="V1283">
        <v>1265</v>
      </c>
      <c r="W1283" s="9">
        <f t="shared" si="39"/>
        <v>1102.5999999999999</v>
      </c>
    </row>
    <row r="1284" spans="1:23" x14ac:dyDescent="0.2">
      <c r="A1284" s="7">
        <v>1279</v>
      </c>
      <c r="B1284">
        <v>26650</v>
      </c>
      <c r="C1284">
        <v>26949</v>
      </c>
      <c r="D1284">
        <v>26451</v>
      </c>
      <c r="E1284">
        <v>27247</v>
      </c>
      <c r="F1284">
        <v>26124</v>
      </c>
      <c r="G1284">
        <v>27101</v>
      </c>
      <c r="H1284">
        <v>26341</v>
      </c>
      <c r="I1284">
        <v>27962</v>
      </c>
      <c r="J1284">
        <v>27543</v>
      </c>
      <c r="K1284">
        <v>26879</v>
      </c>
      <c r="L1284" s="9">
        <f t="shared" si="38"/>
        <v>26924.7</v>
      </c>
      <c r="M1284">
        <v>1229</v>
      </c>
      <c r="N1284">
        <v>1208</v>
      </c>
      <c r="O1284">
        <v>1112</v>
      </c>
      <c r="P1284">
        <v>895</v>
      </c>
      <c r="Q1284">
        <v>1348</v>
      </c>
      <c r="R1284">
        <v>956</v>
      </c>
      <c r="S1284">
        <v>1067</v>
      </c>
      <c r="T1284">
        <v>928</v>
      </c>
      <c r="U1284">
        <v>1045</v>
      </c>
      <c r="V1284">
        <v>1270</v>
      </c>
      <c r="W1284" s="9">
        <f t="shared" si="39"/>
        <v>1105.8</v>
      </c>
    </row>
    <row r="1285" spans="1:23" x14ac:dyDescent="0.2">
      <c r="A1285" s="7">
        <v>1280</v>
      </c>
      <c r="B1285">
        <v>26729</v>
      </c>
      <c r="C1285">
        <v>27009</v>
      </c>
      <c r="D1285">
        <v>26538</v>
      </c>
      <c r="E1285">
        <v>27335</v>
      </c>
      <c r="F1285">
        <v>26204</v>
      </c>
      <c r="G1285">
        <v>27183</v>
      </c>
      <c r="H1285">
        <v>26421</v>
      </c>
      <c r="I1285">
        <v>28037</v>
      </c>
      <c r="J1285">
        <v>27628</v>
      </c>
      <c r="K1285">
        <v>26974</v>
      </c>
      <c r="L1285" s="9">
        <f t="shared" si="38"/>
        <v>27005.8</v>
      </c>
      <c r="M1285">
        <v>1235</v>
      </c>
      <c r="N1285">
        <v>1214</v>
      </c>
      <c r="O1285">
        <v>1116</v>
      </c>
      <c r="P1285">
        <v>895</v>
      </c>
      <c r="Q1285">
        <v>1353</v>
      </c>
      <c r="R1285">
        <v>957</v>
      </c>
      <c r="S1285">
        <v>1070</v>
      </c>
      <c r="T1285">
        <v>933</v>
      </c>
      <c r="U1285">
        <v>1049</v>
      </c>
      <c r="V1285">
        <v>1270</v>
      </c>
      <c r="W1285" s="9">
        <f t="shared" si="39"/>
        <v>1109.2</v>
      </c>
    </row>
    <row r="1286" spans="1:23" x14ac:dyDescent="0.2">
      <c r="A1286" s="7">
        <v>1281</v>
      </c>
      <c r="B1286">
        <v>26803</v>
      </c>
      <c r="C1286">
        <v>27095</v>
      </c>
      <c r="D1286">
        <v>26612</v>
      </c>
      <c r="E1286">
        <v>27412</v>
      </c>
      <c r="F1286">
        <v>26270</v>
      </c>
      <c r="G1286">
        <v>27268</v>
      </c>
      <c r="H1286">
        <v>26504</v>
      </c>
      <c r="I1286">
        <v>28118</v>
      </c>
      <c r="J1286">
        <v>27706</v>
      </c>
      <c r="K1286">
        <v>27040</v>
      </c>
      <c r="L1286" s="9">
        <f t="shared" ref="L1286:L1349" si="40">SUM(B1286:K1286)/10</f>
        <v>27082.799999999999</v>
      </c>
      <c r="M1286">
        <v>1235</v>
      </c>
      <c r="N1286">
        <v>1218</v>
      </c>
      <c r="O1286">
        <v>1117</v>
      </c>
      <c r="P1286">
        <v>897</v>
      </c>
      <c r="Q1286">
        <v>1355</v>
      </c>
      <c r="R1286">
        <v>958</v>
      </c>
      <c r="S1286">
        <v>1074</v>
      </c>
      <c r="T1286">
        <v>940</v>
      </c>
      <c r="U1286">
        <v>1053</v>
      </c>
      <c r="V1286">
        <v>1273</v>
      </c>
      <c r="W1286" s="9">
        <f t="shared" ref="W1286:W1349" si="41">SUM(M1286:V1286)/10</f>
        <v>1112</v>
      </c>
    </row>
    <row r="1287" spans="1:23" x14ac:dyDescent="0.2">
      <c r="A1287" s="7">
        <v>1282</v>
      </c>
      <c r="B1287">
        <v>26882</v>
      </c>
      <c r="C1287">
        <v>27180</v>
      </c>
      <c r="D1287">
        <v>26695</v>
      </c>
      <c r="E1287">
        <v>27478</v>
      </c>
      <c r="F1287">
        <v>26333</v>
      </c>
      <c r="G1287">
        <v>27345</v>
      </c>
      <c r="H1287">
        <v>26564</v>
      </c>
      <c r="I1287">
        <v>28194</v>
      </c>
      <c r="J1287">
        <v>27779</v>
      </c>
      <c r="K1287">
        <v>27123</v>
      </c>
      <c r="L1287" s="9">
        <f t="shared" si="40"/>
        <v>27157.3</v>
      </c>
      <c r="M1287">
        <v>1238</v>
      </c>
      <c r="N1287">
        <v>1220</v>
      </c>
      <c r="O1287">
        <v>1121</v>
      </c>
      <c r="P1287">
        <v>900</v>
      </c>
      <c r="Q1287">
        <v>1359</v>
      </c>
      <c r="R1287">
        <v>961</v>
      </c>
      <c r="S1287">
        <v>1074</v>
      </c>
      <c r="T1287">
        <v>945</v>
      </c>
      <c r="U1287">
        <v>1055</v>
      </c>
      <c r="V1287">
        <v>1278</v>
      </c>
      <c r="W1287" s="9">
        <f t="shared" si="41"/>
        <v>1115.0999999999999</v>
      </c>
    </row>
    <row r="1288" spans="1:23" x14ac:dyDescent="0.2">
      <c r="A1288" s="7">
        <v>1283</v>
      </c>
      <c r="B1288">
        <v>26957</v>
      </c>
      <c r="C1288">
        <v>27263</v>
      </c>
      <c r="D1288">
        <v>26758</v>
      </c>
      <c r="E1288">
        <v>27542</v>
      </c>
      <c r="F1288">
        <v>26400</v>
      </c>
      <c r="G1288">
        <v>27423</v>
      </c>
      <c r="H1288">
        <v>26637</v>
      </c>
      <c r="I1288">
        <v>28281</v>
      </c>
      <c r="J1288">
        <v>27860</v>
      </c>
      <c r="K1288">
        <v>27192</v>
      </c>
      <c r="L1288" s="9">
        <f t="shared" si="40"/>
        <v>27231.3</v>
      </c>
      <c r="M1288">
        <v>1244</v>
      </c>
      <c r="N1288">
        <v>1226</v>
      </c>
      <c r="O1288">
        <v>1124</v>
      </c>
      <c r="P1288">
        <v>904</v>
      </c>
      <c r="Q1288">
        <v>1364</v>
      </c>
      <c r="R1288">
        <v>963</v>
      </c>
      <c r="S1288">
        <v>1078</v>
      </c>
      <c r="T1288">
        <v>948</v>
      </c>
      <c r="U1288">
        <v>1058</v>
      </c>
      <c r="V1288">
        <v>1283</v>
      </c>
      <c r="W1288" s="9">
        <f t="shared" si="41"/>
        <v>1119.2</v>
      </c>
    </row>
    <row r="1289" spans="1:23" x14ac:dyDescent="0.2">
      <c r="A1289" s="7">
        <v>1284</v>
      </c>
      <c r="B1289">
        <v>27041</v>
      </c>
      <c r="C1289">
        <v>27321</v>
      </c>
      <c r="D1289">
        <v>26829</v>
      </c>
      <c r="E1289">
        <v>27614</v>
      </c>
      <c r="F1289">
        <v>26476</v>
      </c>
      <c r="G1289">
        <v>27507</v>
      </c>
      <c r="H1289">
        <v>26699</v>
      </c>
      <c r="I1289">
        <v>28363</v>
      </c>
      <c r="J1289">
        <v>27943</v>
      </c>
      <c r="K1289">
        <v>27256</v>
      </c>
      <c r="L1289" s="9">
        <f t="shared" si="40"/>
        <v>27304.9</v>
      </c>
      <c r="M1289">
        <v>1248</v>
      </c>
      <c r="N1289">
        <v>1229</v>
      </c>
      <c r="O1289">
        <v>1127</v>
      </c>
      <c r="P1289">
        <v>910</v>
      </c>
      <c r="Q1289">
        <v>1368</v>
      </c>
      <c r="R1289">
        <v>967</v>
      </c>
      <c r="S1289">
        <v>1083</v>
      </c>
      <c r="T1289">
        <v>951</v>
      </c>
      <c r="U1289">
        <v>1059</v>
      </c>
      <c r="V1289">
        <v>1286</v>
      </c>
      <c r="W1289" s="9">
        <f t="shared" si="41"/>
        <v>1122.8</v>
      </c>
    </row>
    <row r="1290" spans="1:23" x14ac:dyDescent="0.2">
      <c r="A1290" s="7">
        <v>1285</v>
      </c>
      <c r="B1290">
        <v>27125</v>
      </c>
      <c r="C1290">
        <v>27406</v>
      </c>
      <c r="D1290">
        <v>26912</v>
      </c>
      <c r="E1290">
        <v>27681</v>
      </c>
      <c r="F1290">
        <v>26557</v>
      </c>
      <c r="G1290">
        <v>27579</v>
      </c>
      <c r="H1290">
        <v>26795</v>
      </c>
      <c r="I1290">
        <v>28434</v>
      </c>
      <c r="J1290">
        <v>28010</v>
      </c>
      <c r="K1290">
        <v>27337</v>
      </c>
      <c r="L1290" s="9">
        <f t="shared" si="40"/>
        <v>27383.599999999999</v>
      </c>
      <c r="M1290">
        <v>1247</v>
      </c>
      <c r="N1290">
        <v>1231</v>
      </c>
      <c r="O1290">
        <v>1131</v>
      </c>
      <c r="P1290">
        <v>913</v>
      </c>
      <c r="Q1290">
        <v>1372</v>
      </c>
      <c r="R1290">
        <v>969</v>
      </c>
      <c r="S1290">
        <v>1082</v>
      </c>
      <c r="T1290">
        <v>952</v>
      </c>
      <c r="U1290">
        <v>1062</v>
      </c>
      <c r="V1290">
        <v>1290</v>
      </c>
      <c r="W1290" s="9">
        <f t="shared" si="41"/>
        <v>1124.9000000000001</v>
      </c>
    </row>
    <row r="1291" spans="1:23" x14ac:dyDescent="0.2">
      <c r="A1291" s="7">
        <v>1286</v>
      </c>
      <c r="B1291">
        <v>27202</v>
      </c>
      <c r="C1291">
        <v>27496</v>
      </c>
      <c r="D1291">
        <v>26999</v>
      </c>
      <c r="E1291">
        <v>27769</v>
      </c>
      <c r="F1291">
        <v>26642</v>
      </c>
      <c r="G1291">
        <v>27663</v>
      </c>
      <c r="H1291">
        <v>26869</v>
      </c>
      <c r="I1291">
        <v>28536</v>
      </c>
      <c r="J1291">
        <v>28092</v>
      </c>
      <c r="K1291">
        <v>27401</v>
      </c>
      <c r="L1291" s="9">
        <f t="shared" si="40"/>
        <v>27466.9</v>
      </c>
      <c r="M1291">
        <v>1250</v>
      </c>
      <c r="N1291">
        <v>1239</v>
      </c>
      <c r="O1291">
        <v>1134</v>
      </c>
      <c r="P1291">
        <v>915</v>
      </c>
      <c r="Q1291">
        <v>1379</v>
      </c>
      <c r="R1291">
        <v>974</v>
      </c>
      <c r="S1291">
        <v>1083</v>
      </c>
      <c r="T1291">
        <v>956</v>
      </c>
      <c r="U1291">
        <v>1064</v>
      </c>
      <c r="V1291">
        <v>1299</v>
      </c>
      <c r="W1291" s="9">
        <f t="shared" si="41"/>
        <v>1129.3</v>
      </c>
    </row>
    <row r="1292" spans="1:23" x14ac:dyDescent="0.2">
      <c r="A1292" s="7">
        <v>1287</v>
      </c>
      <c r="B1292">
        <v>27295</v>
      </c>
      <c r="C1292">
        <v>27557</v>
      </c>
      <c r="D1292">
        <v>27064</v>
      </c>
      <c r="E1292">
        <v>27846</v>
      </c>
      <c r="F1292">
        <v>26698</v>
      </c>
      <c r="G1292">
        <v>27729</v>
      </c>
      <c r="H1292">
        <v>26947</v>
      </c>
      <c r="I1292">
        <v>28620</v>
      </c>
      <c r="J1292">
        <v>28165</v>
      </c>
      <c r="K1292">
        <v>27511</v>
      </c>
      <c r="L1292" s="9">
        <f t="shared" si="40"/>
        <v>27543.200000000001</v>
      </c>
      <c r="M1292">
        <v>1255</v>
      </c>
      <c r="N1292">
        <v>1240</v>
      </c>
      <c r="O1292">
        <v>1136</v>
      </c>
      <c r="P1292">
        <v>917</v>
      </c>
      <c r="Q1292">
        <v>1381</v>
      </c>
      <c r="R1292">
        <v>980</v>
      </c>
      <c r="S1292">
        <v>1086</v>
      </c>
      <c r="T1292">
        <v>959</v>
      </c>
      <c r="U1292">
        <v>1064</v>
      </c>
      <c r="V1292">
        <v>1305</v>
      </c>
      <c r="W1292" s="9">
        <f t="shared" si="41"/>
        <v>1132.3</v>
      </c>
    </row>
    <row r="1293" spans="1:23" x14ac:dyDescent="0.2">
      <c r="A1293" s="7">
        <v>1288</v>
      </c>
      <c r="B1293">
        <v>27397</v>
      </c>
      <c r="C1293">
        <v>27642</v>
      </c>
      <c r="D1293">
        <v>27130</v>
      </c>
      <c r="E1293">
        <v>27924</v>
      </c>
      <c r="F1293">
        <v>26775</v>
      </c>
      <c r="G1293">
        <v>27780</v>
      </c>
      <c r="H1293">
        <v>27018</v>
      </c>
      <c r="I1293">
        <v>28692</v>
      </c>
      <c r="J1293">
        <v>28242</v>
      </c>
      <c r="K1293">
        <v>27582</v>
      </c>
      <c r="L1293" s="9">
        <f t="shared" si="40"/>
        <v>27618.2</v>
      </c>
      <c r="M1293">
        <v>1259</v>
      </c>
      <c r="N1293">
        <v>1242</v>
      </c>
      <c r="O1293">
        <v>1137</v>
      </c>
      <c r="P1293">
        <v>922</v>
      </c>
      <c r="Q1293">
        <v>1388</v>
      </c>
      <c r="R1293">
        <v>986</v>
      </c>
      <c r="S1293">
        <v>1087</v>
      </c>
      <c r="T1293">
        <v>960</v>
      </c>
      <c r="U1293">
        <v>1068</v>
      </c>
      <c r="V1293">
        <v>1309</v>
      </c>
      <c r="W1293" s="9">
        <f t="shared" si="41"/>
        <v>1135.8</v>
      </c>
    </row>
    <row r="1294" spans="1:23" x14ac:dyDescent="0.2">
      <c r="A1294" s="7">
        <v>1289</v>
      </c>
      <c r="B1294">
        <v>27493</v>
      </c>
      <c r="C1294">
        <v>27720</v>
      </c>
      <c r="D1294">
        <v>27203</v>
      </c>
      <c r="E1294">
        <v>28027</v>
      </c>
      <c r="F1294">
        <v>26842</v>
      </c>
      <c r="G1294">
        <v>27857</v>
      </c>
      <c r="H1294">
        <v>27092</v>
      </c>
      <c r="I1294">
        <v>28774</v>
      </c>
      <c r="J1294">
        <v>28318</v>
      </c>
      <c r="K1294">
        <v>27651</v>
      </c>
      <c r="L1294" s="9">
        <f t="shared" si="40"/>
        <v>27697.7</v>
      </c>
      <c r="M1294">
        <v>1263</v>
      </c>
      <c r="N1294">
        <v>1244</v>
      </c>
      <c r="O1294">
        <v>1137</v>
      </c>
      <c r="P1294">
        <v>924</v>
      </c>
      <c r="Q1294">
        <v>1387</v>
      </c>
      <c r="R1294">
        <v>990</v>
      </c>
      <c r="S1294">
        <v>1089</v>
      </c>
      <c r="T1294">
        <v>964</v>
      </c>
      <c r="U1294">
        <v>1066</v>
      </c>
      <c r="V1294">
        <v>1312</v>
      </c>
      <c r="W1294" s="9">
        <f t="shared" si="41"/>
        <v>1137.5999999999999</v>
      </c>
    </row>
    <row r="1295" spans="1:23" x14ac:dyDescent="0.2">
      <c r="A1295" s="7">
        <v>1290</v>
      </c>
      <c r="B1295">
        <v>27566</v>
      </c>
      <c r="C1295">
        <v>27808</v>
      </c>
      <c r="D1295">
        <v>27267</v>
      </c>
      <c r="E1295">
        <v>28106</v>
      </c>
      <c r="F1295">
        <v>26904</v>
      </c>
      <c r="G1295">
        <v>27931</v>
      </c>
      <c r="H1295">
        <v>27182</v>
      </c>
      <c r="I1295">
        <v>28848</v>
      </c>
      <c r="J1295">
        <v>28399</v>
      </c>
      <c r="K1295">
        <v>27730</v>
      </c>
      <c r="L1295" s="9">
        <f t="shared" si="40"/>
        <v>27774.1</v>
      </c>
      <c r="M1295">
        <v>1267</v>
      </c>
      <c r="N1295">
        <v>1247</v>
      </c>
      <c r="O1295">
        <v>1141</v>
      </c>
      <c r="P1295">
        <v>928</v>
      </c>
      <c r="Q1295">
        <v>1396</v>
      </c>
      <c r="R1295">
        <v>995</v>
      </c>
      <c r="S1295">
        <v>1092</v>
      </c>
      <c r="T1295">
        <v>966</v>
      </c>
      <c r="U1295">
        <v>1068</v>
      </c>
      <c r="V1295">
        <v>1316</v>
      </c>
      <c r="W1295" s="9">
        <f t="shared" si="41"/>
        <v>1141.5999999999999</v>
      </c>
    </row>
    <row r="1296" spans="1:23" x14ac:dyDescent="0.2">
      <c r="A1296" s="7">
        <v>1291</v>
      </c>
      <c r="B1296">
        <v>27646</v>
      </c>
      <c r="C1296">
        <v>27873</v>
      </c>
      <c r="D1296">
        <v>27362</v>
      </c>
      <c r="E1296">
        <v>28188</v>
      </c>
      <c r="F1296">
        <v>26958</v>
      </c>
      <c r="G1296">
        <v>27993</v>
      </c>
      <c r="H1296">
        <v>27258</v>
      </c>
      <c r="I1296">
        <v>28921</v>
      </c>
      <c r="J1296">
        <v>28480</v>
      </c>
      <c r="K1296">
        <v>27803</v>
      </c>
      <c r="L1296" s="9">
        <f t="shared" si="40"/>
        <v>27848.2</v>
      </c>
      <c r="M1296">
        <v>1268</v>
      </c>
      <c r="N1296">
        <v>1250</v>
      </c>
      <c r="O1296">
        <v>1145</v>
      </c>
      <c r="P1296">
        <v>931</v>
      </c>
      <c r="Q1296">
        <v>1402</v>
      </c>
      <c r="R1296">
        <v>996</v>
      </c>
      <c r="S1296">
        <v>1093</v>
      </c>
      <c r="T1296">
        <v>970</v>
      </c>
      <c r="U1296">
        <v>1069</v>
      </c>
      <c r="V1296">
        <v>1317</v>
      </c>
      <c r="W1296" s="9">
        <f t="shared" si="41"/>
        <v>1144.0999999999999</v>
      </c>
    </row>
    <row r="1297" spans="1:23" x14ac:dyDescent="0.2">
      <c r="A1297" s="7">
        <v>1292</v>
      </c>
      <c r="B1297">
        <v>27738</v>
      </c>
      <c r="C1297">
        <v>27948</v>
      </c>
      <c r="D1297">
        <v>27438</v>
      </c>
      <c r="E1297">
        <v>28262</v>
      </c>
      <c r="F1297">
        <v>27015</v>
      </c>
      <c r="G1297">
        <v>28080</v>
      </c>
      <c r="H1297">
        <v>27344</v>
      </c>
      <c r="I1297">
        <v>28988</v>
      </c>
      <c r="J1297">
        <v>28556</v>
      </c>
      <c r="K1297">
        <v>27892</v>
      </c>
      <c r="L1297" s="9">
        <f t="shared" si="40"/>
        <v>27926.1</v>
      </c>
      <c r="M1297">
        <v>1273</v>
      </c>
      <c r="N1297">
        <v>1253</v>
      </c>
      <c r="O1297">
        <v>1152</v>
      </c>
      <c r="P1297">
        <v>934</v>
      </c>
      <c r="Q1297">
        <v>1409</v>
      </c>
      <c r="R1297">
        <v>998</v>
      </c>
      <c r="S1297">
        <v>1094</v>
      </c>
      <c r="T1297">
        <v>972</v>
      </c>
      <c r="U1297">
        <v>1072</v>
      </c>
      <c r="V1297">
        <v>1317</v>
      </c>
      <c r="W1297" s="9">
        <f t="shared" si="41"/>
        <v>1147.4000000000001</v>
      </c>
    </row>
    <row r="1298" spans="1:23" x14ac:dyDescent="0.2">
      <c r="A1298" s="7">
        <v>1293</v>
      </c>
      <c r="B1298">
        <v>27822</v>
      </c>
      <c r="C1298">
        <v>28024</v>
      </c>
      <c r="D1298">
        <v>27516</v>
      </c>
      <c r="E1298">
        <v>28331</v>
      </c>
      <c r="F1298">
        <v>27088</v>
      </c>
      <c r="G1298">
        <v>28167</v>
      </c>
      <c r="H1298">
        <v>27437</v>
      </c>
      <c r="I1298">
        <v>29063</v>
      </c>
      <c r="J1298">
        <v>28626</v>
      </c>
      <c r="K1298">
        <v>27964</v>
      </c>
      <c r="L1298" s="9">
        <f t="shared" si="40"/>
        <v>28003.8</v>
      </c>
      <c r="M1298">
        <v>1273</v>
      </c>
      <c r="N1298">
        <v>1256</v>
      </c>
      <c r="O1298">
        <v>1154</v>
      </c>
      <c r="P1298">
        <v>938</v>
      </c>
      <c r="Q1298">
        <v>1411</v>
      </c>
      <c r="R1298">
        <v>999</v>
      </c>
      <c r="S1298">
        <v>1099</v>
      </c>
      <c r="T1298">
        <v>972</v>
      </c>
      <c r="U1298">
        <v>1073</v>
      </c>
      <c r="V1298">
        <v>1324</v>
      </c>
      <c r="W1298" s="9">
        <f t="shared" si="41"/>
        <v>1149.9000000000001</v>
      </c>
    </row>
    <row r="1299" spans="1:23" x14ac:dyDescent="0.2">
      <c r="A1299" s="7">
        <v>1294</v>
      </c>
      <c r="B1299">
        <v>27903</v>
      </c>
      <c r="C1299">
        <v>28112</v>
      </c>
      <c r="D1299">
        <v>27595</v>
      </c>
      <c r="E1299">
        <v>28418</v>
      </c>
      <c r="F1299">
        <v>27168</v>
      </c>
      <c r="G1299">
        <v>28248</v>
      </c>
      <c r="H1299">
        <v>27514</v>
      </c>
      <c r="I1299">
        <v>29135</v>
      </c>
      <c r="J1299">
        <v>28714</v>
      </c>
      <c r="K1299">
        <v>28047</v>
      </c>
      <c r="L1299" s="9">
        <f t="shared" si="40"/>
        <v>28085.4</v>
      </c>
      <c r="M1299">
        <v>1277</v>
      </c>
      <c r="N1299">
        <v>1259</v>
      </c>
      <c r="O1299">
        <v>1157</v>
      </c>
      <c r="P1299">
        <v>944</v>
      </c>
      <c r="Q1299">
        <v>1417</v>
      </c>
      <c r="R1299">
        <v>1000</v>
      </c>
      <c r="S1299">
        <v>1107</v>
      </c>
      <c r="T1299">
        <v>973</v>
      </c>
      <c r="U1299">
        <v>1077</v>
      </c>
      <c r="V1299">
        <v>1328</v>
      </c>
      <c r="W1299" s="9">
        <f t="shared" si="41"/>
        <v>1153.9000000000001</v>
      </c>
    </row>
    <row r="1300" spans="1:23" x14ac:dyDescent="0.2">
      <c r="A1300" s="7">
        <v>1295</v>
      </c>
      <c r="B1300">
        <v>27996</v>
      </c>
      <c r="C1300">
        <v>28197</v>
      </c>
      <c r="D1300">
        <v>27675</v>
      </c>
      <c r="E1300">
        <v>28494</v>
      </c>
      <c r="F1300">
        <v>27243</v>
      </c>
      <c r="G1300">
        <v>28321</v>
      </c>
      <c r="H1300">
        <v>27593</v>
      </c>
      <c r="I1300">
        <v>29224</v>
      </c>
      <c r="J1300">
        <v>28790</v>
      </c>
      <c r="K1300">
        <v>28145</v>
      </c>
      <c r="L1300" s="9">
        <f t="shared" si="40"/>
        <v>28167.8</v>
      </c>
      <c r="M1300">
        <v>1285</v>
      </c>
      <c r="N1300">
        <v>1263</v>
      </c>
      <c r="O1300">
        <v>1162</v>
      </c>
      <c r="P1300">
        <v>949</v>
      </c>
      <c r="Q1300">
        <v>1421</v>
      </c>
      <c r="R1300">
        <v>1005</v>
      </c>
      <c r="S1300">
        <v>1117</v>
      </c>
      <c r="T1300">
        <v>975</v>
      </c>
      <c r="U1300">
        <v>1083</v>
      </c>
      <c r="V1300">
        <v>1332</v>
      </c>
      <c r="W1300" s="9">
        <f t="shared" si="41"/>
        <v>1159.2</v>
      </c>
    </row>
    <row r="1301" spans="1:23" x14ac:dyDescent="0.2">
      <c r="A1301" s="7">
        <v>1296</v>
      </c>
      <c r="B1301">
        <v>28077</v>
      </c>
      <c r="C1301">
        <v>28296</v>
      </c>
      <c r="D1301">
        <v>27749</v>
      </c>
      <c r="E1301">
        <v>28570</v>
      </c>
      <c r="F1301">
        <v>27335</v>
      </c>
      <c r="G1301">
        <v>28403</v>
      </c>
      <c r="H1301">
        <v>27647</v>
      </c>
      <c r="I1301">
        <v>29318</v>
      </c>
      <c r="J1301">
        <v>28864</v>
      </c>
      <c r="K1301">
        <v>28217</v>
      </c>
      <c r="L1301" s="9">
        <f t="shared" si="40"/>
        <v>28247.599999999999</v>
      </c>
      <c r="M1301">
        <v>1291</v>
      </c>
      <c r="N1301">
        <v>1263</v>
      </c>
      <c r="O1301">
        <v>1165</v>
      </c>
      <c r="P1301">
        <v>949</v>
      </c>
      <c r="Q1301">
        <v>1425</v>
      </c>
      <c r="R1301">
        <v>1010</v>
      </c>
      <c r="S1301">
        <v>1119</v>
      </c>
      <c r="T1301">
        <v>977</v>
      </c>
      <c r="U1301">
        <v>1089</v>
      </c>
      <c r="V1301">
        <v>1336</v>
      </c>
      <c r="W1301" s="9">
        <f t="shared" si="41"/>
        <v>1162.4000000000001</v>
      </c>
    </row>
    <row r="1302" spans="1:23" x14ac:dyDescent="0.2">
      <c r="A1302" s="7">
        <v>1297</v>
      </c>
      <c r="B1302">
        <v>28167</v>
      </c>
      <c r="C1302">
        <v>28384</v>
      </c>
      <c r="D1302">
        <v>27840</v>
      </c>
      <c r="E1302">
        <v>28644</v>
      </c>
      <c r="F1302">
        <v>27404</v>
      </c>
      <c r="G1302">
        <v>28480</v>
      </c>
      <c r="H1302">
        <v>27703</v>
      </c>
      <c r="I1302">
        <v>29408</v>
      </c>
      <c r="J1302">
        <v>28945</v>
      </c>
      <c r="K1302">
        <v>28306</v>
      </c>
      <c r="L1302" s="9">
        <f t="shared" si="40"/>
        <v>28328.1</v>
      </c>
      <c r="M1302">
        <v>1294</v>
      </c>
      <c r="N1302">
        <v>1269</v>
      </c>
      <c r="O1302">
        <v>1171</v>
      </c>
      <c r="P1302">
        <v>952</v>
      </c>
      <c r="Q1302">
        <v>1428</v>
      </c>
      <c r="R1302">
        <v>1014</v>
      </c>
      <c r="S1302">
        <v>1124</v>
      </c>
      <c r="T1302">
        <v>980</v>
      </c>
      <c r="U1302">
        <v>1096</v>
      </c>
      <c r="V1302">
        <v>1341</v>
      </c>
      <c r="W1302" s="9">
        <f t="shared" si="41"/>
        <v>1166.9000000000001</v>
      </c>
    </row>
    <row r="1303" spans="1:23" x14ac:dyDescent="0.2">
      <c r="A1303" s="7">
        <v>1298</v>
      </c>
      <c r="B1303">
        <v>28246</v>
      </c>
      <c r="C1303">
        <v>28477</v>
      </c>
      <c r="D1303">
        <v>27925</v>
      </c>
      <c r="E1303">
        <v>28738</v>
      </c>
      <c r="F1303">
        <v>27472</v>
      </c>
      <c r="G1303">
        <v>28564</v>
      </c>
      <c r="H1303">
        <v>27769</v>
      </c>
      <c r="I1303">
        <v>29509</v>
      </c>
      <c r="J1303">
        <v>29036</v>
      </c>
      <c r="K1303">
        <v>28388</v>
      </c>
      <c r="L1303" s="9">
        <f t="shared" si="40"/>
        <v>28412.400000000001</v>
      </c>
      <c r="M1303">
        <v>1298</v>
      </c>
      <c r="N1303">
        <v>1274</v>
      </c>
      <c r="O1303">
        <v>1178</v>
      </c>
      <c r="P1303">
        <v>956</v>
      </c>
      <c r="Q1303">
        <v>1428</v>
      </c>
      <c r="R1303">
        <v>1019</v>
      </c>
      <c r="S1303">
        <v>1126</v>
      </c>
      <c r="T1303">
        <v>986</v>
      </c>
      <c r="U1303">
        <v>1100</v>
      </c>
      <c r="V1303">
        <v>1349</v>
      </c>
      <c r="W1303" s="9">
        <f t="shared" si="41"/>
        <v>1171.4000000000001</v>
      </c>
    </row>
    <row r="1304" spans="1:23" x14ac:dyDescent="0.2">
      <c r="A1304" s="7">
        <v>1299</v>
      </c>
      <c r="B1304">
        <v>28312</v>
      </c>
      <c r="C1304">
        <v>28556</v>
      </c>
      <c r="D1304">
        <v>27999</v>
      </c>
      <c r="E1304">
        <v>28820</v>
      </c>
      <c r="F1304">
        <v>27555</v>
      </c>
      <c r="G1304">
        <v>28645</v>
      </c>
      <c r="H1304">
        <v>27848</v>
      </c>
      <c r="I1304">
        <v>29597</v>
      </c>
      <c r="J1304">
        <v>29117</v>
      </c>
      <c r="K1304">
        <v>28460</v>
      </c>
      <c r="L1304" s="9">
        <f t="shared" si="40"/>
        <v>28490.9</v>
      </c>
      <c r="M1304">
        <v>1303</v>
      </c>
      <c r="N1304">
        <v>1278</v>
      </c>
      <c r="O1304">
        <v>1179</v>
      </c>
      <c r="P1304">
        <v>963</v>
      </c>
      <c r="Q1304">
        <v>1435</v>
      </c>
      <c r="R1304">
        <v>1022</v>
      </c>
      <c r="S1304">
        <v>1129</v>
      </c>
      <c r="T1304">
        <v>988</v>
      </c>
      <c r="U1304">
        <v>1109</v>
      </c>
      <c r="V1304">
        <v>1354</v>
      </c>
      <c r="W1304" s="9">
        <f t="shared" si="41"/>
        <v>1176</v>
      </c>
    </row>
    <row r="1305" spans="1:23" x14ac:dyDescent="0.2">
      <c r="A1305" s="7">
        <v>1300</v>
      </c>
      <c r="B1305">
        <v>28390</v>
      </c>
      <c r="C1305">
        <v>28626</v>
      </c>
      <c r="D1305">
        <v>28089</v>
      </c>
      <c r="E1305">
        <v>28888</v>
      </c>
      <c r="F1305">
        <v>27638</v>
      </c>
      <c r="G1305">
        <v>28722</v>
      </c>
      <c r="H1305">
        <v>27940</v>
      </c>
      <c r="I1305">
        <v>29698</v>
      </c>
      <c r="J1305">
        <v>29210</v>
      </c>
      <c r="K1305">
        <v>28537</v>
      </c>
      <c r="L1305" s="9">
        <f t="shared" si="40"/>
        <v>28573.8</v>
      </c>
      <c r="M1305">
        <v>1309</v>
      </c>
      <c r="N1305">
        <v>1282</v>
      </c>
      <c r="O1305">
        <v>1184</v>
      </c>
      <c r="P1305">
        <v>966</v>
      </c>
      <c r="Q1305">
        <v>1436</v>
      </c>
      <c r="R1305">
        <v>1025</v>
      </c>
      <c r="S1305">
        <v>1132</v>
      </c>
      <c r="T1305">
        <v>991</v>
      </c>
      <c r="U1305">
        <v>1113</v>
      </c>
      <c r="V1305">
        <v>1357</v>
      </c>
      <c r="W1305" s="9">
        <f t="shared" si="41"/>
        <v>1179.5</v>
      </c>
    </row>
    <row r="1306" spans="1:23" x14ac:dyDescent="0.2">
      <c r="A1306" s="7">
        <v>1301</v>
      </c>
      <c r="B1306">
        <v>28468</v>
      </c>
      <c r="C1306">
        <v>28704</v>
      </c>
      <c r="D1306">
        <v>28182</v>
      </c>
      <c r="E1306">
        <v>28976</v>
      </c>
      <c r="F1306">
        <v>27707</v>
      </c>
      <c r="G1306">
        <v>28795</v>
      </c>
      <c r="H1306">
        <v>28021</v>
      </c>
      <c r="I1306">
        <v>29774</v>
      </c>
      <c r="J1306">
        <v>29284</v>
      </c>
      <c r="K1306">
        <v>28626</v>
      </c>
      <c r="L1306" s="9">
        <f t="shared" si="40"/>
        <v>28653.7</v>
      </c>
      <c r="M1306">
        <v>1312</v>
      </c>
      <c r="N1306">
        <v>1288</v>
      </c>
      <c r="O1306">
        <v>1187</v>
      </c>
      <c r="P1306">
        <v>967</v>
      </c>
      <c r="Q1306">
        <v>1441</v>
      </c>
      <c r="R1306">
        <v>1031</v>
      </c>
      <c r="S1306">
        <v>1134</v>
      </c>
      <c r="T1306">
        <v>992</v>
      </c>
      <c r="U1306">
        <v>1116</v>
      </c>
      <c r="V1306">
        <v>1362</v>
      </c>
      <c r="W1306" s="9">
        <f t="shared" si="41"/>
        <v>1183</v>
      </c>
    </row>
    <row r="1307" spans="1:23" x14ac:dyDescent="0.2">
      <c r="A1307" s="7">
        <v>1302</v>
      </c>
      <c r="B1307">
        <v>28571</v>
      </c>
      <c r="C1307">
        <v>28752</v>
      </c>
      <c r="D1307">
        <v>28243</v>
      </c>
      <c r="E1307">
        <v>29061</v>
      </c>
      <c r="F1307">
        <v>27775</v>
      </c>
      <c r="G1307">
        <v>28877</v>
      </c>
      <c r="H1307">
        <v>28086</v>
      </c>
      <c r="I1307">
        <v>29878</v>
      </c>
      <c r="J1307">
        <v>29369</v>
      </c>
      <c r="K1307">
        <v>28710</v>
      </c>
      <c r="L1307" s="9">
        <f t="shared" si="40"/>
        <v>28732.2</v>
      </c>
      <c r="M1307">
        <v>1312</v>
      </c>
      <c r="N1307">
        <v>1292</v>
      </c>
      <c r="O1307">
        <v>1191</v>
      </c>
      <c r="P1307">
        <v>971</v>
      </c>
      <c r="Q1307">
        <v>1445</v>
      </c>
      <c r="R1307">
        <v>1037</v>
      </c>
      <c r="S1307">
        <v>1141</v>
      </c>
      <c r="T1307">
        <v>995</v>
      </c>
      <c r="U1307">
        <v>1119</v>
      </c>
      <c r="V1307">
        <v>1365</v>
      </c>
      <c r="W1307" s="9">
        <f t="shared" si="41"/>
        <v>1186.8</v>
      </c>
    </row>
    <row r="1308" spans="1:23" x14ac:dyDescent="0.2">
      <c r="A1308" s="7">
        <v>1303</v>
      </c>
      <c r="B1308">
        <v>28663</v>
      </c>
      <c r="C1308">
        <v>28826</v>
      </c>
      <c r="D1308">
        <v>28336</v>
      </c>
      <c r="E1308">
        <v>29135</v>
      </c>
      <c r="F1308">
        <v>27864</v>
      </c>
      <c r="G1308">
        <v>28946</v>
      </c>
      <c r="H1308">
        <v>28149</v>
      </c>
      <c r="I1308">
        <v>29947</v>
      </c>
      <c r="J1308">
        <v>29456</v>
      </c>
      <c r="K1308">
        <v>28795</v>
      </c>
      <c r="L1308" s="9">
        <f t="shared" si="40"/>
        <v>28811.7</v>
      </c>
      <c r="M1308">
        <v>1318</v>
      </c>
      <c r="N1308">
        <v>1298</v>
      </c>
      <c r="O1308">
        <v>1200</v>
      </c>
      <c r="P1308">
        <v>974</v>
      </c>
      <c r="Q1308">
        <v>1453</v>
      </c>
      <c r="R1308">
        <v>1040</v>
      </c>
      <c r="S1308">
        <v>1147</v>
      </c>
      <c r="T1308">
        <v>1000</v>
      </c>
      <c r="U1308">
        <v>1121</v>
      </c>
      <c r="V1308">
        <v>1368</v>
      </c>
      <c r="W1308" s="9">
        <f t="shared" si="41"/>
        <v>1191.9000000000001</v>
      </c>
    </row>
    <row r="1309" spans="1:23" x14ac:dyDescent="0.2">
      <c r="A1309" s="7">
        <v>1304</v>
      </c>
      <c r="B1309">
        <v>28723</v>
      </c>
      <c r="C1309">
        <v>28895</v>
      </c>
      <c r="D1309">
        <v>28418</v>
      </c>
      <c r="E1309">
        <v>29217</v>
      </c>
      <c r="F1309">
        <v>27935</v>
      </c>
      <c r="G1309">
        <v>29025</v>
      </c>
      <c r="H1309">
        <v>28238</v>
      </c>
      <c r="I1309">
        <v>30035</v>
      </c>
      <c r="J1309">
        <v>29525</v>
      </c>
      <c r="K1309">
        <v>28877</v>
      </c>
      <c r="L1309" s="9">
        <f t="shared" si="40"/>
        <v>28888.799999999999</v>
      </c>
      <c r="M1309">
        <v>1321</v>
      </c>
      <c r="N1309">
        <v>1301</v>
      </c>
      <c r="O1309">
        <v>1205</v>
      </c>
      <c r="P1309">
        <v>976</v>
      </c>
      <c r="Q1309">
        <v>1458</v>
      </c>
      <c r="R1309">
        <v>1045</v>
      </c>
      <c r="S1309">
        <v>1149</v>
      </c>
      <c r="T1309">
        <v>1004</v>
      </c>
      <c r="U1309">
        <v>1129</v>
      </c>
      <c r="V1309">
        <v>1369</v>
      </c>
      <c r="W1309" s="9">
        <f t="shared" si="41"/>
        <v>1195.7</v>
      </c>
    </row>
    <row r="1310" spans="1:23" x14ac:dyDescent="0.2">
      <c r="A1310" s="7">
        <v>1305</v>
      </c>
      <c r="B1310">
        <v>28806</v>
      </c>
      <c r="C1310">
        <v>28971</v>
      </c>
      <c r="D1310">
        <v>28491</v>
      </c>
      <c r="E1310">
        <v>29302</v>
      </c>
      <c r="F1310">
        <v>28008</v>
      </c>
      <c r="G1310">
        <v>29091</v>
      </c>
      <c r="H1310">
        <v>28317</v>
      </c>
      <c r="I1310">
        <v>30121</v>
      </c>
      <c r="J1310">
        <v>29604</v>
      </c>
      <c r="K1310">
        <v>28956</v>
      </c>
      <c r="L1310" s="9">
        <f t="shared" si="40"/>
        <v>28966.7</v>
      </c>
      <c r="M1310">
        <v>1324</v>
      </c>
      <c r="N1310">
        <v>1306</v>
      </c>
      <c r="O1310">
        <v>1208</v>
      </c>
      <c r="P1310">
        <v>981</v>
      </c>
      <c r="Q1310">
        <v>1461</v>
      </c>
      <c r="R1310">
        <v>1050</v>
      </c>
      <c r="S1310">
        <v>1158</v>
      </c>
      <c r="T1310">
        <v>1004</v>
      </c>
      <c r="U1310">
        <v>1131</v>
      </c>
      <c r="V1310">
        <v>1372</v>
      </c>
      <c r="W1310" s="9">
        <f t="shared" si="41"/>
        <v>1199.5</v>
      </c>
    </row>
    <row r="1311" spans="1:23" x14ac:dyDescent="0.2">
      <c r="A1311" s="7">
        <v>1306</v>
      </c>
      <c r="B1311">
        <v>28904</v>
      </c>
      <c r="C1311">
        <v>29046</v>
      </c>
      <c r="D1311">
        <v>28564</v>
      </c>
      <c r="E1311">
        <v>29366</v>
      </c>
      <c r="F1311">
        <v>28088</v>
      </c>
      <c r="G1311">
        <v>29167</v>
      </c>
      <c r="H1311">
        <v>28387</v>
      </c>
      <c r="I1311">
        <v>30219</v>
      </c>
      <c r="J1311">
        <v>29683</v>
      </c>
      <c r="K1311">
        <v>29024</v>
      </c>
      <c r="L1311" s="9">
        <f t="shared" si="40"/>
        <v>29044.799999999999</v>
      </c>
      <c r="M1311">
        <v>1328</v>
      </c>
      <c r="N1311">
        <v>1312</v>
      </c>
      <c r="O1311">
        <v>1211</v>
      </c>
      <c r="P1311">
        <v>985</v>
      </c>
      <c r="Q1311">
        <v>1464</v>
      </c>
      <c r="R1311">
        <v>1050</v>
      </c>
      <c r="S1311">
        <v>1164</v>
      </c>
      <c r="T1311">
        <v>1007</v>
      </c>
      <c r="U1311">
        <v>1132</v>
      </c>
      <c r="V1311">
        <v>1377</v>
      </c>
      <c r="W1311" s="9">
        <f t="shared" si="41"/>
        <v>1203</v>
      </c>
    </row>
    <row r="1312" spans="1:23" x14ac:dyDescent="0.2">
      <c r="A1312" s="7">
        <v>1307</v>
      </c>
      <c r="B1312">
        <v>28984</v>
      </c>
      <c r="C1312">
        <v>29133</v>
      </c>
      <c r="D1312">
        <v>28647</v>
      </c>
      <c r="E1312">
        <v>29460</v>
      </c>
      <c r="F1312">
        <v>28162</v>
      </c>
      <c r="G1312">
        <v>29240</v>
      </c>
      <c r="H1312">
        <v>28474</v>
      </c>
      <c r="I1312">
        <v>30316</v>
      </c>
      <c r="J1312">
        <v>29761</v>
      </c>
      <c r="K1312">
        <v>29093</v>
      </c>
      <c r="L1312" s="9">
        <f t="shared" si="40"/>
        <v>29127</v>
      </c>
      <c r="M1312">
        <v>1331</v>
      </c>
      <c r="N1312">
        <v>1319</v>
      </c>
      <c r="O1312">
        <v>1219</v>
      </c>
      <c r="P1312">
        <v>984</v>
      </c>
      <c r="Q1312">
        <v>1468</v>
      </c>
      <c r="R1312">
        <v>1057</v>
      </c>
      <c r="S1312">
        <v>1173</v>
      </c>
      <c r="T1312">
        <v>1011</v>
      </c>
      <c r="U1312">
        <v>1137</v>
      </c>
      <c r="V1312">
        <v>1378</v>
      </c>
      <c r="W1312" s="9">
        <f t="shared" si="41"/>
        <v>1207.7</v>
      </c>
    </row>
    <row r="1313" spans="1:23" x14ac:dyDescent="0.2">
      <c r="A1313" s="7">
        <v>1308</v>
      </c>
      <c r="B1313">
        <v>29064</v>
      </c>
      <c r="C1313">
        <v>29228</v>
      </c>
      <c r="D1313">
        <v>28713</v>
      </c>
      <c r="E1313">
        <v>29541</v>
      </c>
      <c r="F1313">
        <v>28257</v>
      </c>
      <c r="G1313">
        <v>29315</v>
      </c>
      <c r="H1313">
        <v>28563</v>
      </c>
      <c r="I1313">
        <v>30395</v>
      </c>
      <c r="J1313">
        <v>29845</v>
      </c>
      <c r="K1313">
        <v>29175</v>
      </c>
      <c r="L1313" s="9">
        <f t="shared" si="40"/>
        <v>29209.599999999999</v>
      </c>
      <c r="M1313">
        <v>1340</v>
      </c>
      <c r="N1313">
        <v>1323</v>
      </c>
      <c r="O1313">
        <v>1223</v>
      </c>
      <c r="P1313">
        <v>988</v>
      </c>
      <c r="Q1313">
        <v>1475</v>
      </c>
      <c r="R1313">
        <v>1063</v>
      </c>
      <c r="S1313">
        <v>1177</v>
      </c>
      <c r="T1313">
        <v>1016</v>
      </c>
      <c r="U1313">
        <v>1137</v>
      </c>
      <c r="V1313">
        <v>1385</v>
      </c>
      <c r="W1313" s="9">
        <f t="shared" si="41"/>
        <v>1212.7</v>
      </c>
    </row>
    <row r="1314" spans="1:23" x14ac:dyDescent="0.2">
      <c r="A1314" s="7">
        <v>1309</v>
      </c>
      <c r="B1314">
        <v>29157</v>
      </c>
      <c r="C1314">
        <v>29313</v>
      </c>
      <c r="D1314">
        <v>28798</v>
      </c>
      <c r="E1314">
        <v>29642</v>
      </c>
      <c r="F1314">
        <v>28332</v>
      </c>
      <c r="G1314">
        <v>29393</v>
      </c>
      <c r="H1314">
        <v>28661</v>
      </c>
      <c r="I1314">
        <v>30482</v>
      </c>
      <c r="J1314">
        <v>29929</v>
      </c>
      <c r="K1314">
        <v>29274</v>
      </c>
      <c r="L1314" s="9">
        <f t="shared" si="40"/>
        <v>29298.1</v>
      </c>
      <c r="M1314">
        <v>1346</v>
      </c>
      <c r="N1314">
        <v>1332</v>
      </c>
      <c r="O1314">
        <v>1228</v>
      </c>
      <c r="P1314">
        <v>993</v>
      </c>
      <c r="Q1314">
        <v>1480</v>
      </c>
      <c r="R1314">
        <v>1065</v>
      </c>
      <c r="S1314">
        <v>1180</v>
      </c>
      <c r="T1314">
        <v>1018</v>
      </c>
      <c r="U1314">
        <v>1140</v>
      </c>
      <c r="V1314">
        <v>1391</v>
      </c>
      <c r="W1314" s="9">
        <f t="shared" si="41"/>
        <v>1217.3</v>
      </c>
    </row>
    <row r="1315" spans="1:23" x14ac:dyDescent="0.2">
      <c r="A1315" s="7">
        <v>1310</v>
      </c>
      <c r="B1315">
        <v>29238</v>
      </c>
      <c r="C1315">
        <v>29392</v>
      </c>
      <c r="D1315">
        <v>28895</v>
      </c>
      <c r="E1315">
        <v>29730</v>
      </c>
      <c r="F1315">
        <v>28403</v>
      </c>
      <c r="G1315">
        <v>29464</v>
      </c>
      <c r="H1315">
        <v>28746</v>
      </c>
      <c r="I1315">
        <v>30572</v>
      </c>
      <c r="J1315">
        <v>29997</v>
      </c>
      <c r="K1315">
        <v>29352</v>
      </c>
      <c r="L1315" s="9">
        <f t="shared" si="40"/>
        <v>29378.9</v>
      </c>
      <c r="M1315">
        <v>1350</v>
      </c>
      <c r="N1315">
        <v>1340</v>
      </c>
      <c r="O1315">
        <v>1229</v>
      </c>
      <c r="P1315">
        <v>997</v>
      </c>
      <c r="Q1315">
        <v>1485</v>
      </c>
      <c r="R1315">
        <v>1071</v>
      </c>
      <c r="S1315">
        <v>1183</v>
      </c>
      <c r="T1315">
        <v>1022</v>
      </c>
      <c r="U1315">
        <v>1142</v>
      </c>
      <c r="V1315">
        <v>1395</v>
      </c>
      <c r="W1315" s="9">
        <f t="shared" si="41"/>
        <v>1221.4000000000001</v>
      </c>
    </row>
    <row r="1316" spans="1:23" x14ac:dyDescent="0.2">
      <c r="A1316" s="7">
        <v>1311</v>
      </c>
      <c r="B1316">
        <v>29338</v>
      </c>
      <c r="C1316">
        <v>29472</v>
      </c>
      <c r="D1316">
        <v>28976</v>
      </c>
      <c r="E1316">
        <v>29807</v>
      </c>
      <c r="F1316">
        <v>28468</v>
      </c>
      <c r="G1316">
        <v>29548</v>
      </c>
      <c r="H1316">
        <v>28833</v>
      </c>
      <c r="I1316">
        <v>30643</v>
      </c>
      <c r="J1316">
        <v>30086</v>
      </c>
      <c r="K1316">
        <v>29444</v>
      </c>
      <c r="L1316" s="9">
        <f t="shared" si="40"/>
        <v>29461.5</v>
      </c>
      <c r="M1316">
        <v>1354</v>
      </c>
      <c r="N1316">
        <v>1342</v>
      </c>
      <c r="O1316">
        <v>1235</v>
      </c>
      <c r="P1316">
        <v>1000</v>
      </c>
      <c r="Q1316">
        <v>1489</v>
      </c>
      <c r="R1316">
        <v>1080</v>
      </c>
      <c r="S1316">
        <v>1185</v>
      </c>
      <c r="T1316">
        <v>1026</v>
      </c>
      <c r="U1316">
        <v>1146</v>
      </c>
      <c r="V1316">
        <v>1395</v>
      </c>
      <c r="W1316" s="9">
        <f t="shared" si="41"/>
        <v>1225.2</v>
      </c>
    </row>
    <row r="1317" spans="1:23" x14ac:dyDescent="0.2">
      <c r="A1317" s="7">
        <v>1312</v>
      </c>
      <c r="B1317">
        <v>29423</v>
      </c>
      <c r="C1317">
        <v>29548</v>
      </c>
      <c r="D1317">
        <v>29047</v>
      </c>
      <c r="E1317">
        <v>29893</v>
      </c>
      <c r="F1317">
        <v>28538</v>
      </c>
      <c r="G1317">
        <v>29627</v>
      </c>
      <c r="H1317">
        <v>28920</v>
      </c>
      <c r="I1317">
        <v>30715</v>
      </c>
      <c r="J1317">
        <v>30161</v>
      </c>
      <c r="K1317">
        <v>29531</v>
      </c>
      <c r="L1317" s="9">
        <f t="shared" si="40"/>
        <v>29540.3</v>
      </c>
      <c r="M1317">
        <v>1361</v>
      </c>
      <c r="N1317">
        <v>1344</v>
      </c>
      <c r="O1317">
        <v>1239</v>
      </c>
      <c r="P1317">
        <v>1004</v>
      </c>
      <c r="Q1317">
        <v>1494</v>
      </c>
      <c r="R1317">
        <v>1084</v>
      </c>
      <c r="S1317">
        <v>1190</v>
      </c>
      <c r="T1317">
        <v>1030</v>
      </c>
      <c r="U1317">
        <v>1150</v>
      </c>
      <c r="V1317">
        <v>1398</v>
      </c>
      <c r="W1317" s="9">
        <f t="shared" si="41"/>
        <v>1229.4000000000001</v>
      </c>
    </row>
    <row r="1318" spans="1:23" x14ac:dyDescent="0.2">
      <c r="A1318" s="7">
        <v>1313</v>
      </c>
      <c r="B1318">
        <v>29509</v>
      </c>
      <c r="C1318">
        <v>29617</v>
      </c>
      <c r="D1318">
        <v>29166</v>
      </c>
      <c r="E1318">
        <v>29975</v>
      </c>
      <c r="F1318">
        <v>28611</v>
      </c>
      <c r="G1318">
        <v>29716</v>
      </c>
      <c r="H1318">
        <v>29019</v>
      </c>
      <c r="I1318">
        <v>30782</v>
      </c>
      <c r="J1318">
        <v>30253</v>
      </c>
      <c r="K1318">
        <v>29598</v>
      </c>
      <c r="L1318" s="9">
        <f t="shared" si="40"/>
        <v>29624.6</v>
      </c>
      <c r="M1318">
        <v>1362</v>
      </c>
      <c r="N1318">
        <v>1347</v>
      </c>
      <c r="O1318">
        <v>1239</v>
      </c>
      <c r="P1318">
        <v>1009</v>
      </c>
      <c r="Q1318">
        <v>1498</v>
      </c>
      <c r="R1318">
        <v>1088</v>
      </c>
      <c r="S1318">
        <v>1192</v>
      </c>
      <c r="T1318">
        <v>1034</v>
      </c>
      <c r="U1318">
        <v>1151</v>
      </c>
      <c r="V1318">
        <v>1403</v>
      </c>
      <c r="W1318" s="9">
        <f t="shared" si="41"/>
        <v>1232.3</v>
      </c>
    </row>
    <row r="1319" spans="1:23" x14ac:dyDescent="0.2">
      <c r="A1319" s="7">
        <v>1314</v>
      </c>
      <c r="B1319">
        <v>29582</v>
      </c>
      <c r="C1319">
        <v>29708</v>
      </c>
      <c r="D1319">
        <v>29245</v>
      </c>
      <c r="E1319">
        <v>30057</v>
      </c>
      <c r="F1319">
        <v>28686</v>
      </c>
      <c r="G1319">
        <v>29779</v>
      </c>
      <c r="H1319">
        <v>29107</v>
      </c>
      <c r="I1319">
        <v>30877</v>
      </c>
      <c r="J1319">
        <v>30335</v>
      </c>
      <c r="K1319">
        <v>29671</v>
      </c>
      <c r="L1319" s="9">
        <f t="shared" si="40"/>
        <v>29704.7</v>
      </c>
      <c r="M1319">
        <v>1364</v>
      </c>
      <c r="N1319">
        <v>1350</v>
      </c>
      <c r="O1319">
        <v>1239</v>
      </c>
      <c r="P1319">
        <v>1011</v>
      </c>
      <c r="Q1319">
        <v>1502</v>
      </c>
      <c r="R1319">
        <v>1090</v>
      </c>
      <c r="S1319">
        <v>1199</v>
      </c>
      <c r="T1319">
        <v>1038</v>
      </c>
      <c r="U1319">
        <v>1156</v>
      </c>
      <c r="V1319">
        <v>1408</v>
      </c>
      <c r="W1319" s="9">
        <f t="shared" si="41"/>
        <v>1235.7</v>
      </c>
    </row>
    <row r="1320" spans="1:23" x14ac:dyDescent="0.2">
      <c r="A1320" s="7">
        <v>1315</v>
      </c>
      <c r="B1320">
        <v>29671</v>
      </c>
      <c r="C1320">
        <v>29796</v>
      </c>
      <c r="D1320">
        <v>29317</v>
      </c>
      <c r="E1320">
        <v>30164</v>
      </c>
      <c r="F1320">
        <v>28763</v>
      </c>
      <c r="G1320">
        <v>29864</v>
      </c>
      <c r="H1320">
        <v>29194</v>
      </c>
      <c r="I1320">
        <v>30962</v>
      </c>
      <c r="J1320">
        <v>30430</v>
      </c>
      <c r="K1320">
        <v>29754</v>
      </c>
      <c r="L1320" s="9">
        <f t="shared" si="40"/>
        <v>29791.5</v>
      </c>
      <c r="M1320">
        <v>1365</v>
      </c>
      <c r="N1320">
        <v>1357</v>
      </c>
      <c r="O1320">
        <v>1243</v>
      </c>
      <c r="P1320">
        <v>1016</v>
      </c>
      <c r="Q1320">
        <v>1505</v>
      </c>
      <c r="R1320">
        <v>1093</v>
      </c>
      <c r="S1320">
        <v>1200</v>
      </c>
      <c r="T1320">
        <v>1041</v>
      </c>
      <c r="U1320">
        <v>1164</v>
      </c>
      <c r="V1320">
        <v>1415</v>
      </c>
      <c r="W1320" s="9">
        <f t="shared" si="41"/>
        <v>1239.9000000000001</v>
      </c>
    </row>
    <row r="1321" spans="1:23" x14ac:dyDescent="0.2">
      <c r="A1321" s="7">
        <v>1316</v>
      </c>
      <c r="B1321">
        <v>29778</v>
      </c>
      <c r="C1321">
        <v>29878</v>
      </c>
      <c r="D1321">
        <v>29388</v>
      </c>
      <c r="E1321">
        <v>30261</v>
      </c>
      <c r="F1321">
        <v>28845</v>
      </c>
      <c r="G1321">
        <v>29954</v>
      </c>
      <c r="H1321">
        <v>29275</v>
      </c>
      <c r="I1321">
        <v>31056</v>
      </c>
      <c r="J1321">
        <v>30520</v>
      </c>
      <c r="K1321">
        <v>29835</v>
      </c>
      <c r="L1321" s="9">
        <f t="shared" si="40"/>
        <v>29879</v>
      </c>
      <c r="M1321">
        <v>1366</v>
      </c>
      <c r="N1321">
        <v>1362</v>
      </c>
      <c r="O1321">
        <v>1245</v>
      </c>
      <c r="P1321">
        <v>1021</v>
      </c>
      <c r="Q1321">
        <v>1511</v>
      </c>
      <c r="R1321">
        <v>1095</v>
      </c>
      <c r="S1321">
        <v>1202</v>
      </c>
      <c r="T1321">
        <v>1045</v>
      </c>
      <c r="U1321">
        <v>1166</v>
      </c>
      <c r="V1321">
        <v>1419</v>
      </c>
      <c r="W1321" s="9">
        <f t="shared" si="41"/>
        <v>1243.2</v>
      </c>
    </row>
    <row r="1322" spans="1:23" x14ac:dyDescent="0.2">
      <c r="A1322" s="7">
        <v>1317</v>
      </c>
      <c r="B1322">
        <v>29862</v>
      </c>
      <c r="C1322">
        <v>29955</v>
      </c>
      <c r="D1322">
        <v>29478</v>
      </c>
      <c r="E1322">
        <v>30342</v>
      </c>
      <c r="F1322">
        <v>28915</v>
      </c>
      <c r="G1322">
        <v>30033</v>
      </c>
      <c r="H1322">
        <v>29350</v>
      </c>
      <c r="I1322">
        <v>31135</v>
      </c>
      <c r="J1322">
        <v>30590</v>
      </c>
      <c r="K1322">
        <v>29906</v>
      </c>
      <c r="L1322" s="9">
        <f t="shared" si="40"/>
        <v>29956.6</v>
      </c>
      <c r="M1322">
        <v>1373</v>
      </c>
      <c r="N1322">
        <v>1367</v>
      </c>
      <c r="O1322">
        <v>1245</v>
      </c>
      <c r="P1322">
        <v>1031</v>
      </c>
      <c r="Q1322">
        <v>1520</v>
      </c>
      <c r="R1322">
        <v>1099</v>
      </c>
      <c r="S1322">
        <v>1205</v>
      </c>
      <c r="T1322">
        <v>1049</v>
      </c>
      <c r="U1322">
        <v>1169</v>
      </c>
      <c r="V1322">
        <v>1417</v>
      </c>
      <c r="W1322" s="9">
        <f t="shared" si="41"/>
        <v>1247.5</v>
      </c>
    </row>
    <row r="1323" spans="1:23" x14ac:dyDescent="0.2">
      <c r="A1323" s="7">
        <v>1318</v>
      </c>
      <c r="B1323">
        <v>29951</v>
      </c>
      <c r="C1323">
        <v>30024</v>
      </c>
      <c r="D1323">
        <v>29568</v>
      </c>
      <c r="E1323">
        <v>30428</v>
      </c>
      <c r="F1323">
        <v>29007</v>
      </c>
      <c r="G1323">
        <v>30118</v>
      </c>
      <c r="H1323">
        <v>29443</v>
      </c>
      <c r="I1323">
        <v>31224</v>
      </c>
      <c r="J1323">
        <v>30680</v>
      </c>
      <c r="K1323">
        <v>30001</v>
      </c>
      <c r="L1323" s="9">
        <f t="shared" si="40"/>
        <v>30044.400000000001</v>
      </c>
      <c r="M1323">
        <v>1379</v>
      </c>
      <c r="N1323">
        <v>1369</v>
      </c>
      <c r="O1323">
        <v>1253</v>
      </c>
      <c r="P1323">
        <v>1031</v>
      </c>
      <c r="Q1323">
        <v>1524</v>
      </c>
      <c r="R1323">
        <v>1103</v>
      </c>
      <c r="S1323">
        <v>1207</v>
      </c>
      <c r="T1323">
        <v>1053</v>
      </c>
      <c r="U1323">
        <v>1170</v>
      </c>
      <c r="V1323">
        <v>1420</v>
      </c>
      <c r="W1323" s="9">
        <f t="shared" si="41"/>
        <v>1250.9000000000001</v>
      </c>
    </row>
    <row r="1324" spans="1:23" x14ac:dyDescent="0.2">
      <c r="A1324" s="7">
        <v>1319</v>
      </c>
      <c r="B1324">
        <v>30040</v>
      </c>
      <c r="C1324">
        <v>30127</v>
      </c>
      <c r="D1324">
        <v>29636</v>
      </c>
      <c r="E1324">
        <v>30512</v>
      </c>
      <c r="F1324">
        <v>29086</v>
      </c>
      <c r="G1324">
        <v>30198</v>
      </c>
      <c r="H1324">
        <v>29530</v>
      </c>
      <c r="I1324">
        <v>31302</v>
      </c>
      <c r="J1324">
        <v>30763</v>
      </c>
      <c r="K1324">
        <v>30087</v>
      </c>
      <c r="L1324" s="9">
        <f t="shared" si="40"/>
        <v>30128.1</v>
      </c>
      <c r="M1324">
        <v>1384</v>
      </c>
      <c r="N1324">
        <v>1372</v>
      </c>
      <c r="O1324">
        <v>1257</v>
      </c>
      <c r="P1324">
        <v>1035</v>
      </c>
      <c r="Q1324">
        <v>1531</v>
      </c>
      <c r="R1324">
        <v>1105</v>
      </c>
      <c r="S1324">
        <v>1214</v>
      </c>
      <c r="T1324">
        <v>1060</v>
      </c>
      <c r="U1324">
        <v>1175</v>
      </c>
      <c r="V1324">
        <v>1426</v>
      </c>
      <c r="W1324" s="9">
        <f t="shared" si="41"/>
        <v>1255.9000000000001</v>
      </c>
    </row>
    <row r="1325" spans="1:23" x14ac:dyDescent="0.2">
      <c r="A1325" s="7">
        <v>1320</v>
      </c>
      <c r="B1325">
        <v>30106</v>
      </c>
      <c r="C1325">
        <v>30206</v>
      </c>
      <c r="D1325">
        <v>29710</v>
      </c>
      <c r="E1325">
        <v>30595</v>
      </c>
      <c r="F1325">
        <v>29170</v>
      </c>
      <c r="G1325">
        <v>30266</v>
      </c>
      <c r="H1325">
        <v>29606</v>
      </c>
      <c r="I1325">
        <v>31398</v>
      </c>
      <c r="J1325">
        <v>30847</v>
      </c>
      <c r="K1325">
        <v>30180</v>
      </c>
      <c r="L1325" s="9">
        <f t="shared" si="40"/>
        <v>30208.400000000001</v>
      </c>
      <c r="M1325">
        <v>1388</v>
      </c>
      <c r="N1325">
        <v>1377</v>
      </c>
      <c r="O1325">
        <v>1262</v>
      </c>
      <c r="P1325">
        <v>1037</v>
      </c>
      <c r="Q1325">
        <v>1536</v>
      </c>
      <c r="R1325">
        <v>1107</v>
      </c>
      <c r="S1325">
        <v>1215</v>
      </c>
      <c r="T1325">
        <v>1066</v>
      </c>
      <c r="U1325">
        <v>1179</v>
      </c>
      <c r="V1325">
        <v>1430</v>
      </c>
      <c r="W1325" s="9">
        <f t="shared" si="41"/>
        <v>1259.7</v>
      </c>
    </row>
    <row r="1326" spans="1:23" x14ac:dyDescent="0.2">
      <c r="A1326" s="7">
        <v>1321</v>
      </c>
      <c r="B1326">
        <v>30192</v>
      </c>
      <c r="C1326">
        <v>30289</v>
      </c>
      <c r="D1326">
        <v>29780</v>
      </c>
      <c r="E1326">
        <v>30674</v>
      </c>
      <c r="F1326">
        <v>29252</v>
      </c>
      <c r="G1326">
        <v>30331</v>
      </c>
      <c r="H1326">
        <v>29679</v>
      </c>
      <c r="I1326">
        <v>31498</v>
      </c>
      <c r="J1326">
        <v>30935</v>
      </c>
      <c r="K1326">
        <v>30264</v>
      </c>
      <c r="L1326" s="9">
        <f t="shared" si="40"/>
        <v>30289.4</v>
      </c>
      <c r="M1326">
        <v>1392</v>
      </c>
      <c r="N1326">
        <v>1387</v>
      </c>
      <c r="O1326">
        <v>1267</v>
      </c>
      <c r="P1326">
        <v>1039</v>
      </c>
      <c r="Q1326">
        <v>1541</v>
      </c>
      <c r="R1326">
        <v>1109</v>
      </c>
      <c r="S1326">
        <v>1216</v>
      </c>
      <c r="T1326">
        <v>1073</v>
      </c>
      <c r="U1326">
        <v>1182</v>
      </c>
      <c r="V1326">
        <v>1433</v>
      </c>
      <c r="W1326" s="9">
        <f t="shared" si="41"/>
        <v>1263.9000000000001</v>
      </c>
    </row>
    <row r="1327" spans="1:23" x14ac:dyDescent="0.2">
      <c r="A1327" s="7">
        <v>1322</v>
      </c>
      <c r="B1327">
        <v>30291</v>
      </c>
      <c r="C1327">
        <v>30378</v>
      </c>
      <c r="D1327">
        <v>29859</v>
      </c>
      <c r="E1327">
        <v>30755</v>
      </c>
      <c r="F1327">
        <v>29351</v>
      </c>
      <c r="G1327">
        <v>30409</v>
      </c>
      <c r="H1327">
        <v>29757</v>
      </c>
      <c r="I1327">
        <v>31584</v>
      </c>
      <c r="J1327">
        <v>31004</v>
      </c>
      <c r="K1327">
        <v>30359</v>
      </c>
      <c r="L1327" s="9">
        <f t="shared" si="40"/>
        <v>30374.7</v>
      </c>
      <c r="M1327">
        <v>1393</v>
      </c>
      <c r="N1327">
        <v>1392</v>
      </c>
      <c r="O1327">
        <v>1266</v>
      </c>
      <c r="P1327">
        <v>1041</v>
      </c>
      <c r="Q1327">
        <v>1546</v>
      </c>
      <c r="R1327">
        <v>1117</v>
      </c>
      <c r="S1327">
        <v>1224</v>
      </c>
      <c r="T1327">
        <v>1080</v>
      </c>
      <c r="U1327">
        <v>1188</v>
      </c>
      <c r="V1327">
        <v>1438</v>
      </c>
      <c r="W1327" s="9">
        <f t="shared" si="41"/>
        <v>1268.5</v>
      </c>
    </row>
    <row r="1328" spans="1:23" x14ac:dyDescent="0.2">
      <c r="A1328" s="7">
        <v>1323</v>
      </c>
      <c r="B1328">
        <v>30363</v>
      </c>
      <c r="C1328">
        <v>30459</v>
      </c>
      <c r="D1328">
        <v>29955</v>
      </c>
      <c r="E1328">
        <v>30822</v>
      </c>
      <c r="F1328">
        <v>29430</v>
      </c>
      <c r="G1328">
        <v>30486</v>
      </c>
      <c r="H1328">
        <v>29842</v>
      </c>
      <c r="I1328">
        <v>31653</v>
      </c>
      <c r="J1328">
        <v>31096</v>
      </c>
      <c r="K1328">
        <v>30445</v>
      </c>
      <c r="L1328" s="9">
        <f t="shared" si="40"/>
        <v>30455.1</v>
      </c>
      <c r="M1328">
        <v>1394</v>
      </c>
      <c r="N1328">
        <v>1394</v>
      </c>
      <c r="O1328">
        <v>1272</v>
      </c>
      <c r="P1328">
        <v>1044</v>
      </c>
      <c r="Q1328">
        <v>1550</v>
      </c>
      <c r="R1328">
        <v>1127</v>
      </c>
      <c r="S1328">
        <v>1227</v>
      </c>
      <c r="T1328">
        <v>1084</v>
      </c>
      <c r="U1328">
        <v>1192</v>
      </c>
      <c r="V1328">
        <v>1440</v>
      </c>
      <c r="W1328" s="9">
        <f t="shared" si="41"/>
        <v>1272.4000000000001</v>
      </c>
    </row>
    <row r="1329" spans="1:23" x14ac:dyDescent="0.2">
      <c r="A1329" s="7">
        <v>1324</v>
      </c>
      <c r="B1329">
        <v>30462</v>
      </c>
      <c r="C1329">
        <v>30534</v>
      </c>
      <c r="D1329">
        <v>30042</v>
      </c>
      <c r="E1329">
        <v>30909</v>
      </c>
      <c r="F1329">
        <v>29509</v>
      </c>
      <c r="G1329">
        <v>30566</v>
      </c>
      <c r="H1329">
        <v>29914</v>
      </c>
      <c r="I1329">
        <v>31735</v>
      </c>
      <c r="J1329">
        <v>31187</v>
      </c>
      <c r="K1329">
        <v>30521</v>
      </c>
      <c r="L1329" s="9">
        <f t="shared" si="40"/>
        <v>30537.9</v>
      </c>
      <c r="M1329">
        <v>1395</v>
      </c>
      <c r="N1329">
        <v>1398</v>
      </c>
      <c r="O1329">
        <v>1275</v>
      </c>
      <c r="P1329">
        <v>1047</v>
      </c>
      <c r="Q1329">
        <v>1556</v>
      </c>
      <c r="R1329">
        <v>1127</v>
      </c>
      <c r="S1329">
        <v>1229</v>
      </c>
      <c r="T1329">
        <v>1084</v>
      </c>
      <c r="U1329">
        <v>1193</v>
      </c>
      <c r="V1329">
        <v>1446</v>
      </c>
      <c r="W1329" s="9">
        <f t="shared" si="41"/>
        <v>1275</v>
      </c>
    </row>
    <row r="1330" spans="1:23" x14ac:dyDescent="0.2">
      <c r="A1330" s="7">
        <v>1325</v>
      </c>
      <c r="B1330">
        <v>30537</v>
      </c>
      <c r="C1330">
        <v>30634</v>
      </c>
      <c r="D1330">
        <v>30130</v>
      </c>
      <c r="E1330">
        <v>31010</v>
      </c>
      <c r="F1330">
        <v>29583</v>
      </c>
      <c r="G1330">
        <v>30664</v>
      </c>
      <c r="H1330">
        <v>29989</v>
      </c>
      <c r="I1330">
        <v>31809</v>
      </c>
      <c r="J1330">
        <v>31274</v>
      </c>
      <c r="K1330">
        <v>30614</v>
      </c>
      <c r="L1330" s="9">
        <f t="shared" si="40"/>
        <v>30624.400000000001</v>
      </c>
      <c r="M1330">
        <v>1400</v>
      </c>
      <c r="N1330">
        <v>1404</v>
      </c>
      <c r="O1330">
        <v>1282</v>
      </c>
      <c r="P1330">
        <v>1053</v>
      </c>
      <c r="Q1330">
        <v>1560</v>
      </c>
      <c r="R1330">
        <v>1130</v>
      </c>
      <c r="S1330">
        <v>1237</v>
      </c>
      <c r="T1330">
        <v>1085</v>
      </c>
      <c r="U1330">
        <v>1197</v>
      </c>
      <c r="V1330">
        <v>1451</v>
      </c>
      <c r="W1330" s="9">
        <f t="shared" si="41"/>
        <v>1279.9000000000001</v>
      </c>
    </row>
    <row r="1331" spans="1:23" x14ac:dyDescent="0.2">
      <c r="A1331" s="7">
        <v>1326</v>
      </c>
      <c r="B1331">
        <v>30626</v>
      </c>
      <c r="C1331">
        <v>30735</v>
      </c>
      <c r="D1331">
        <v>30197</v>
      </c>
      <c r="E1331">
        <v>31104</v>
      </c>
      <c r="F1331">
        <v>29651</v>
      </c>
      <c r="G1331">
        <v>30747</v>
      </c>
      <c r="H1331">
        <v>30063</v>
      </c>
      <c r="I1331">
        <v>31904</v>
      </c>
      <c r="J1331">
        <v>31344</v>
      </c>
      <c r="K1331">
        <v>30704</v>
      </c>
      <c r="L1331" s="9">
        <f t="shared" si="40"/>
        <v>30707.5</v>
      </c>
      <c r="M1331">
        <v>1404</v>
      </c>
      <c r="N1331">
        <v>1410</v>
      </c>
      <c r="O1331">
        <v>1288</v>
      </c>
      <c r="P1331">
        <v>1053</v>
      </c>
      <c r="Q1331">
        <v>1562</v>
      </c>
      <c r="R1331">
        <v>1136</v>
      </c>
      <c r="S1331">
        <v>1238</v>
      </c>
      <c r="T1331">
        <v>1087</v>
      </c>
      <c r="U1331">
        <v>1202</v>
      </c>
      <c r="V1331">
        <v>1455</v>
      </c>
      <c r="W1331" s="9">
        <f t="shared" si="41"/>
        <v>1283.5</v>
      </c>
    </row>
    <row r="1332" spans="1:23" x14ac:dyDescent="0.2">
      <c r="A1332" s="7">
        <v>1327</v>
      </c>
      <c r="B1332">
        <v>30716</v>
      </c>
      <c r="C1332">
        <v>30826</v>
      </c>
      <c r="D1332">
        <v>30283</v>
      </c>
      <c r="E1332">
        <v>31196</v>
      </c>
      <c r="F1332">
        <v>29750</v>
      </c>
      <c r="G1332">
        <v>30849</v>
      </c>
      <c r="H1332">
        <v>30145</v>
      </c>
      <c r="I1332">
        <v>32002</v>
      </c>
      <c r="J1332">
        <v>31423</v>
      </c>
      <c r="K1332">
        <v>30796</v>
      </c>
      <c r="L1332" s="9">
        <f t="shared" si="40"/>
        <v>30798.6</v>
      </c>
      <c r="M1332">
        <v>1412</v>
      </c>
      <c r="N1332">
        <v>1413</v>
      </c>
      <c r="O1332">
        <v>1295</v>
      </c>
      <c r="P1332">
        <v>1057</v>
      </c>
      <c r="Q1332">
        <v>1564</v>
      </c>
      <c r="R1332">
        <v>1137</v>
      </c>
      <c r="S1332">
        <v>1240</v>
      </c>
      <c r="T1332">
        <v>1092</v>
      </c>
      <c r="U1332">
        <v>1206</v>
      </c>
      <c r="V1332">
        <v>1464</v>
      </c>
      <c r="W1332" s="9">
        <f t="shared" si="41"/>
        <v>1288</v>
      </c>
    </row>
    <row r="1333" spans="1:23" x14ac:dyDescent="0.2">
      <c r="A1333" s="7">
        <v>1328</v>
      </c>
      <c r="B1333">
        <v>30794</v>
      </c>
      <c r="C1333">
        <v>30915</v>
      </c>
      <c r="D1333">
        <v>30375</v>
      </c>
      <c r="E1333">
        <v>31278</v>
      </c>
      <c r="F1333">
        <v>29823</v>
      </c>
      <c r="G1333">
        <v>30939</v>
      </c>
      <c r="H1333">
        <v>30224</v>
      </c>
      <c r="I1333">
        <v>32100</v>
      </c>
      <c r="J1333">
        <v>31521</v>
      </c>
      <c r="K1333">
        <v>30876</v>
      </c>
      <c r="L1333" s="9">
        <f t="shared" si="40"/>
        <v>30884.5</v>
      </c>
      <c r="M1333">
        <v>1422</v>
      </c>
      <c r="N1333">
        <v>1416</v>
      </c>
      <c r="O1333">
        <v>1301</v>
      </c>
      <c r="P1333">
        <v>1061</v>
      </c>
      <c r="Q1333">
        <v>1567</v>
      </c>
      <c r="R1333">
        <v>1141</v>
      </c>
      <c r="S1333">
        <v>1247</v>
      </c>
      <c r="T1333">
        <v>1097</v>
      </c>
      <c r="U1333">
        <v>1206</v>
      </c>
      <c r="V1333">
        <v>1470</v>
      </c>
      <c r="W1333" s="9">
        <f t="shared" si="41"/>
        <v>1292.8</v>
      </c>
    </row>
    <row r="1334" spans="1:23" x14ac:dyDescent="0.2">
      <c r="A1334" s="7">
        <v>1329</v>
      </c>
      <c r="B1334">
        <v>30879</v>
      </c>
      <c r="C1334">
        <v>31008</v>
      </c>
      <c r="D1334">
        <v>30453</v>
      </c>
      <c r="E1334">
        <v>31380</v>
      </c>
      <c r="F1334">
        <v>29913</v>
      </c>
      <c r="G1334">
        <v>31029</v>
      </c>
      <c r="H1334">
        <v>30309</v>
      </c>
      <c r="I1334">
        <v>32192</v>
      </c>
      <c r="J1334">
        <v>31623</v>
      </c>
      <c r="K1334">
        <v>30955</v>
      </c>
      <c r="L1334" s="9">
        <f t="shared" si="40"/>
        <v>30974.1</v>
      </c>
      <c r="M1334">
        <v>1424</v>
      </c>
      <c r="N1334">
        <v>1429</v>
      </c>
      <c r="O1334">
        <v>1309</v>
      </c>
      <c r="P1334">
        <v>1064</v>
      </c>
      <c r="Q1334">
        <v>1568</v>
      </c>
      <c r="R1334">
        <v>1144</v>
      </c>
      <c r="S1334">
        <v>1254</v>
      </c>
      <c r="T1334">
        <v>1100</v>
      </c>
      <c r="U1334">
        <v>1211</v>
      </c>
      <c r="V1334">
        <v>1473</v>
      </c>
      <c r="W1334" s="9">
        <f t="shared" si="41"/>
        <v>1297.5999999999999</v>
      </c>
    </row>
    <row r="1335" spans="1:23" x14ac:dyDescent="0.2">
      <c r="A1335" s="7">
        <v>1330</v>
      </c>
      <c r="B1335">
        <v>30980</v>
      </c>
      <c r="C1335">
        <v>31094</v>
      </c>
      <c r="D1335">
        <v>30557</v>
      </c>
      <c r="E1335">
        <v>31463</v>
      </c>
      <c r="F1335">
        <v>29978</v>
      </c>
      <c r="G1335">
        <v>31105</v>
      </c>
      <c r="H1335">
        <v>30399</v>
      </c>
      <c r="I1335">
        <v>32269</v>
      </c>
      <c r="J1335">
        <v>31708</v>
      </c>
      <c r="K1335">
        <v>31043</v>
      </c>
      <c r="L1335" s="9">
        <f t="shared" si="40"/>
        <v>31059.599999999999</v>
      </c>
      <c r="M1335">
        <v>1427</v>
      </c>
      <c r="N1335">
        <v>1436</v>
      </c>
      <c r="O1335">
        <v>1309</v>
      </c>
      <c r="P1335">
        <v>1068</v>
      </c>
      <c r="Q1335">
        <v>1572</v>
      </c>
      <c r="R1335">
        <v>1148</v>
      </c>
      <c r="S1335">
        <v>1255</v>
      </c>
      <c r="T1335">
        <v>1106</v>
      </c>
      <c r="U1335">
        <v>1213</v>
      </c>
      <c r="V1335">
        <v>1478</v>
      </c>
      <c r="W1335" s="9">
        <f t="shared" si="41"/>
        <v>1301.2</v>
      </c>
    </row>
    <row r="1336" spans="1:23" x14ac:dyDescent="0.2">
      <c r="A1336" s="7">
        <v>1331</v>
      </c>
      <c r="B1336">
        <v>31066</v>
      </c>
      <c r="C1336">
        <v>31175</v>
      </c>
      <c r="D1336">
        <v>30650</v>
      </c>
      <c r="E1336">
        <v>31559</v>
      </c>
      <c r="F1336">
        <v>30065</v>
      </c>
      <c r="G1336">
        <v>31205</v>
      </c>
      <c r="H1336">
        <v>30484</v>
      </c>
      <c r="I1336">
        <v>32364</v>
      </c>
      <c r="J1336">
        <v>31800</v>
      </c>
      <c r="K1336">
        <v>31115</v>
      </c>
      <c r="L1336" s="9">
        <f t="shared" si="40"/>
        <v>31148.3</v>
      </c>
      <c r="M1336">
        <v>1428</v>
      </c>
      <c r="N1336">
        <v>1442</v>
      </c>
      <c r="O1336">
        <v>1310</v>
      </c>
      <c r="P1336">
        <v>1070</v>
      </c>
      <c r="Q1336">
        <v>1579</v>
      </c>
      <c r="R1336">
        <v>1152</v>
      </c>
      <c r="S1336">
        <v>1261</v>
      </c>
      <c r="T1336">
        <v>1110</v>
      </c>
      <c r="U1336">
        <v>1220</v>
      </c>
      <c r="V1336">
        <v>1480</v>
      </c>
      <c r="W1336" s="9">
        <f t="shared" si="41"/>
        <v>1305.2</v>
      </c>
    </row>
    <row r="1337" spans="1:23" x14ac:dyDescent="0.2">
      <c r="A1337" s="7">
        <v>1332</v>
      </c>
      <c r="B1337">
        <v>31155</v>
      </c>
      <c r="C1337">
        <v>31264</v>
      </c>
      <c r="D1337">
        <v>30718</v>
      </c>
      <c r="E1337">
        <v>31638</v>
      </c>
      <c r="F1337">
        <v>30133</v>
      </c>
      <c r="G1337">
        <v>31307</v>
      </c>
      <c r="H1337">
        <v>30565</v>
      </c>
      <c r="I1337">
        <v>32456</v>
      </c>
      <c r="J1337">
        <v>31905</v>
      </c>
      <c r="K1337">
        <v>31237</v>
      </c>
      <c r="L1337" s="9">
        <f t="shared" si="40"/>
        <v>31237.8</v>
      </c>
      <c r="M1337">
        <v>1435</v>
      </c>
      <c r="N1337">
        <v>1444</v>
      </c>
      <c r="O1337">
        <v>1311</v>
      </c>
      <c r="P1337">
        <v>1075</v>
      </c>
      <c r="Q1337">
        <v>1579</v>
      </c>
      <c r="R1337">
        <v>1152</v>
      </c>
      <c r="S1337">
        <v>1265</v>
      </c>
      <c r="T1337">
        <v>1111</v>
      </c>
      <c r="U1337">
        <v>1221</v>
      </c>
      <c r="V1337">
        <v>1485</v>
      </c>
      <c r="W1337" s="9">
        <f t="shared" si="41"/>
        <v>1307.8</v>
      </c>
    </row>
    <row r="1338" spans="1:23" x14ac:dyDescent="0.2">
      <c r="A1338" s="7">
        <v>1333</v>
      </c>
      <c r="B1338">
        <v>31239</v>
      </c>
      <c r="C1338">
        <v>31354</v>
      </c>
      <c r="D1338">
        <v>30791</v>
      </c>
      <c r="E1338">
        <v>31707</v>
      </c>
      <c r="F1338">
        <v>30210</v>
      </c>
      <c r="G1338">
        <v>31406</v>
      </c>
      <c r="H1338">
        <v>30646</v>
      </c>
      <c r="I1338">
        <v>32534</v>
      </c>
      <c r="J1338">
        <v>31985</v>
      </c>
      <c r="K1338">
        <v>31335</v>
      </c>
      <c r="L1338" s="9">
        <f t="shared" si="40"/>
        <v>31320.7</v>
      </c>
      <c r="M1338">
        <v>1436</v>
      </c>
      <c r="N1338">
        <v>1448</v>
      </c>
      <c r="O1338">
        <v>1313</v>
      </c>
      <c r="P1338">
        <v>1078</v>
      </c>
      <c r="Q1338">
        <v>1583</v>
      </c>
      <c r="R1338">
        <v>1154</v>
      </c>
      <c r="S1338">
        <v>1269</v>
      </c>
      <c r="T1338">
        <v>1117</v>
      </c>
      <c r="U1338">
        <v>1225</v>
      </c>
      <c r="V1338">
        <v>1486</v>
      </c>
      <c r="W1338" s="9">
        <f t="shared" si="41"/>
        <v>1310.9</v>
      </c>
    </row>
    <row r="1339" spans="1:23" x14ac:dyDescent="0.2">
      <c r="A1339" s="7">
        <v>1334</v>
      </c>
      <c r="B1339">
        <v>31313</v>
      </c>
      <c r="C1339">
        <v>31441</v>
      </c>
      <c r="D1339">
        <v>30880</v>
      </c>
      <c r="E1339">
        <v>31800</v>
      </c>
      <c r="F1339">
        <v>30290</v>
      </c>
      <c r="G1339">
        <v>31503</v>
      </c>
      <c r="H1339">
        <v>30730</v>
      </c>
      <c r="I1339">
        <v>32617</v>
      </c>
      <c r="J1339">
        <v>32078</v>
      </c>
      <c r="K1339">
        <v>31447</v>
      </c>
      <c r="L1339" s="9">
        <f t="shared" si="40"/>
        <v>31409.9</v>
      </c>
      <c r="M1339">
        <v>1441</v>
      </c>
      <c r="N1339">
        <v>1453</v>
      </c>
      <c r="O1339">
        <v>1317</v>
      </c>
      <c r="P1339">
        <v>1079</v>
      </c>
      <c r="Q1339">
        <v>1586</v>
      </c>
      <c r="R1339">
        <v>1156</v>
      </c>
      <c r="S1339">
        <v>1273</v>
      </c>
      <c r="T1339">
        <v>1120</v>
      </c>
      <c r="U1339">
        <v>1232</v>
      </c>
      <c r="V1339">
        <v>1496</v>
      </c>
      <c r="W1339" s="9">
        <f t="shared" si="41"/>
        <v>1315.3</v>
      </c>
    </row>
    <row r="1340" spans="1:23" x14ac:dyDescent="0.2">
      <c r="A1340" s="7">
        <v>1335</v>
      </c>
      <c r="B1340">
        <v>31412</v>
      </c>
      <c r="C1340">
        <v>31539</v>
      </c>
      <c r="D1340">
        <v>30951</v>
      </c>
      <c r="E1340">
        <v>31889</v>
      </c>
      <c r="F1340">
        <v>30367</v>
      </c>
      <c r="G1340">
        <v>31598</v>
      </c>
      <c r="H1340">
        <v>30796</v>
      </c>
      <c r="I1340">
        <v>32710</v>
      </c>
      <c r="J1340">
        <v>32148</v>
      </c>
      <c r="K1340">
        <v>31538</v>
      </c>
      <c r="L1340" s="9">
        <f t="shared" si="40"/>
        <v>31494.799999999999</v>
      </c>
      <c r="M1340">
        <v>1445</v>
      </c>
      <c r="N1340">
        <v>1460</v>
      </c>
      <c r="O1340">
        <v>1319</v>
      </c>
      <c r="P1340">
        <v>1084</v>
      </c>
      <c r="Q1340">
        <v>1590</v>
      </c>
      <c r="R1340">
        <v>1162</v>
      </c>
      <c r="S1340">
        <v>1279</v>
      </c>
      <c r="T1340">
        <v>1121</v>
      </c>
      <c r="U1340">
        <v>1239</v>
      </c>
      <c r="V1340">
        <v>1498</v>
      </c>
      <c r="W1340" s="9">
        <f t="shared" si="41"/>
        <v>1319.7</v>
      </c>
    </row>
    <row r="1341" spans="1:23" x14ac:dyDescent="0.2">
      <c r="A1341" s="7">
        <v>1336</v>
      </c>
      <c r="B1341">
        <v>31502</v>
      </c>
      <c r="C1341">
        <v>31641</v>
      </c>
      <c r="D1341">
        <v>31020</v>
      </c>
      <c r="E1341">
        <v>31968</v>
      </c>
      <c r="F1341">
        <v>30451</v>
      </c>
      <c r="G1341">
        <v>31685</v>
      </c>
      <c r="H1341">
        <v>30879</v>
      </c>
      <c r="I1341">
        <v>32801</v>
      </c>
      <c r="J1341">
        <v>32248</v>
      </c>
      <c r="K1341">
        <v>31635</v>
      </c>
      <c r="L1341" s="9">
        <f t="shared" si="40"/>
        <v>31583</v>
      </c>
      <c r="M1341">
        <v>1451</v>
      </c>
      <c r="N1341">
        <v>1462</v>
      </c>
      <c r="O1341">
        <v>1322</v>
      </c>
      <c r="P1341">
        <v>1090</v>
      </c>
      <c r="Q1341">
        <v>1592</v>
      </c>
      <c r="R1341">
        <v>1166</v>
      </c>
      <c r="S1341">
        <v>1283</v>
      </c>
      <c r="T1341">
        <v>1124</v>
      </c>
      <c r="U1341">
        <v>1246</v>
      </c>
      <c r="V1341">
        <v>1495</v>
      </c>
      <c r="W1341" s="9">
        <f t="shared" si="41"/>
        <v>1323.1</v>
      </c>
    </row>
    <row r="1342" spans="1:23" x14ac:dyDescent="0.2">
      <c r="A1342" s="7">
        <v>1337</v>
      </c>
      <c r="B1342">
        <v>31588</v>
      </c>
      <c r="C1342">
        <v>31719</v>
      </c>
      <c r="D1342">
        <v>31112</v>
      </c>
      <c r="E1342">
        <v>32059</v>
      </c>
      <c r="F1342">
        <v>30548</v>
      </c>
      <c r="G1342">
        <v>31757</v>
      </c>
      <c r="H1342">
        <v>30958</v>
      </c>
      <c r="I1342">
        <v>32892</v>
      </c>
      <c r="J1342">
        <v>32333</v>
      </c>
      <c r="K1342">
        <v>31702</v>
      </c>
      <c r="L1342" s="9">
        <f t="shared" si="40"/>
        <v>31666.799999999999</v>
      </c>
      <c r="M1342">
        <v>1456</v>
      </c>
      <c r="N1342">
        <v>1464</v>
      </c>
      <c r="O1342">
        <v>1326</v>
      </c>
      <c r="P1342">
        <v>1093</v>
      </c>
      <c r="Q1342">
        <v>1595</v>
      </c>
      <c r="R1342">
        <v>1174</v>
      </c>
      <c r="S1342">
        <v>1289</v>
      </c>
      <c r="T1342">
        <v>1125</v>
      </c>
      <c r="U1342">
        <v>1248</v>
      </c>
      <c r="V1342">
        <v>1504</v>
      </c>
      <c r="W1342" s="9">
        <f t="shared" si="41"/>
        <v>1327.4</v>
      </c>
    </row>
    <row r="1343" spans="1:23" x14ac:dyDescent="0.2">
      <c r="A1343" s="7">
        <v>1338</v>
      </c>
      <c r="B1343">
        <v>31681</v>
      </c>
      <c r="C1343">
        <v>31814</v>
      </c>
      <c r="D1343">
        <v>31179</v>
      </c>
      <c r="E1343">
        <v>32161</v>
      </c>
      <c r="F1343">
        <v>30641</v>
      </c>
      <c r="G1343">
        <v>31842</v>
      </c>
      <c r="H1343">
        <v>31058</v>
      </c>
      <c r="I1343">
        <v>32971</v>
      </c>
      <c r="J1343">
        <v>32422</v>
      </c>
      <c r="K1343">
        <v>31783</v>
      </c>
      <c r="L1343" s="9">
        <f t="shared" si="40"/>
        <v>31755.200000000001</v>
      </c>
      <c r="M1343">
        <v>1466</v>
      </c>
      <c r="N1343">
        <v>1466</v>
      </c>
      <c r="O1343">
        <v>1329</v>
      </c>
      <c r="P1343">
        <v>1094</v>
      </c>
      <c r="Q1343">
        <v>1599</v>
      </c>
      <c r="R1343">
        <v>1181</v>
      </c>
      <c r="S1343">
        <v>1290</v>
      </c>
      <c r="T1343">
        <v>1129</v>
      </c>
      <c r="U1343">
        <v>1251</v>
      </c>
      <c r="V1343">
        <v>1509</v>
      </c>
      <c r="W1343" s="9">
        <f t="shared" si="41"/>
        <v>1331.4</v>
      </c>
    </row>
    <row r="1344" spans="1:23" x14ac:dyDescent="0.2">
      <c r="A1344" s="7">
        <v>1339</v>
      </c>
      <c r="B1344">
        <v>31767</v>
      </c>
      <c r="C1344">
        <v>31907</v>
      </c>
      <c r="D1344">
        <v>31265</v>
      </c>
      <c r="E1344">
        <v>32243</v>
      </c>
      <c r="F1344">
        <v>30745</v>
      </c>
      <c r="G1344">
        <v>31932</v>
      </c>
      <c r="H1344">
        <v>31134</v>
      </c>
      <c r="I1344">
        <v>33076</v>
      </c>
      <c r="J1344">
        <v>32517</v>
      </c>
      <c r="K1344">
        <v>31869</v>
      </c>
      <c r="L1344" s="9">
        <f t="shared" si="40"/>
        <v>31845.5</v>
      </c>
      <c r="M1344">
        <v>1475</v>
      </c>
      <c r="N1344">
        <v>1472</v>
      </c>
      <c r="O1344">
        <v>1333</v>
      </c>
      <c r="P1344">
        <v>1096</v>
      </c>
      <c r="Q1344">
        <v>1601</v>
      </c>
      <c r="R1344">
        <v>1187</v>
      </c>
      <c r="S1344">
        <v>1295</v>
      </c>
      <c r="T1344">
        <v>1131</v>
      </c>
      <c r="U1344">
        <v>1257</v>
      </c>
      <c r="V1344">
        <v>1513</v>
      </c>
      <c r="W1344" s="9">
        <f t="shared" si="41"/>
        <v>1336</v>
      </c>
    </row>
    <row r="1345" spans="1:23" x14ac:dyDescent="0.2">
      <c r="A1345" s="7">
        <v>1340</v>
      </c>
      <c r="B1345">
        <v>31851</v>
      </c>
      <c r="C1345">
        <v>31998</v>
      </c>
      <c r="D1345">
        <v>31361</v>
      </c>
      <c r="E1345">
        <v>32329</v>
      </c>
      <c r="F1345">
        <v>30838</v>
      </c>
      <c r="G1345">
        <v>32028</v>
      </c>
      <c r="H1345">
        <v>31201</v>
      </c>
      <c r="I1345">
        <v>33181</v>
      </c>
      <c r="J1345">
        <v>32612</v>
      </c>
      <c r="K1345">
        <v>31960</v>
      </c>
      <c r="L1345" s="9">
        <f t="shared" si="40"/>
        <v>31935.9</v>
      </c>
      <c r="M1345">
        <v>1475</v>
      </c>
      <c r="N1345">
        <v>1477</v>
      </c>
      <c r="O1345">
        <v>1339</v>
      </c>
      <c r="P1345">
        <v>1098</v>
      </c>
      <c r="Q1345">
        <v>1601</v>
      </c>
      <c r="R1345">
        <v>1190</v>
      </c>
      <c r="S1345">
        <v>1296</v>
      </c>
      <c r="T1345">
        <v>1138</v>
      </c>
      <c r="U1345">
        <v>1264</v>
      </c>
      <c r="V1345">
        <v>1515</v>
      </c>
      <c r="W1345" s="9">
        <f t="shared" si="41"/>
        <v>1339.3</v>
      </c>
    </row>
    <row r="1346" spans="1:23" x14ac:dyDescent="0.2">
      <c r="A1346" s="7">
        <v>1341</v>
      </c>
      <c r="B1346">
        <v>31934</v>
      </c>
      <c r="C1346">
        <v>32097</v>
      </c>
      <c r="D1346">
        <v>31449</v>
      </c>
      <c r="E1346">
        <v>32428</v>
      </c>
      <c r="F1346">
        <v>30932</v>
      </c>
      <c r="G1346">
        <v>32107</v>
      </c>
      <c r="H1346">
        <v>31298</v>
      </c>
      <c r="I1346">
        <v>33269</v>
      </c>
      <c r="J1346">
        <v>32687</v>
      </c>
      <c r="K1346">
        <v>32048</v>
      </c>
      <c r="L1346" s="9">
        <f t="shared" si="40"/>
        <v>32024.9</v>
      </c>
      <c r="M1346">
        <v>1481</v>
      </c>
      <c r="N1346">
        <v>1480</v>
      </c>
      <c r="O1346">
        <v>1344</v>
      </c>
      <c r="P1346">
        <v>1100</v>
      </c>
      <c r="Q1346">
        <v>1604</v>
      </c>
      <c r="R1346">
        <v>1196</v>
      </c>
      <c r="S1346">
        <v>1303</v>
      </c>
      <c r="T1346">
        <v>1143</v>
      </c>
      <c r="U1346">
        <v>1270</v>
      </c>
      <c r="V1346">
        <v>1515</v>
      </c>
      <c r="W1346" s="9">
        <f t="shared" si="41"/>
        <v>1343.6</v>
      </c>
    </row>
    <row r="1347" spans="1:23" x14ac:dyDescent="0.2">
      <c r="A1347" s="7">
        <v>1342</v>
      </c>
      <c r="B1347">
        <v>32025</v>
      </c>
      <c r="C1347">
        <v>32217</v>
      </c>
      <c r="D1347">
        <v>31531</v>
      </c>
      <c r="E1347">
        <v>32505</v>
      </c>
      <c r="F1347">
        <v>31004</v>
      </c>
      <c r="G1347">
        <v>32207</v>
      </c>
      <c r="H1347">
        <v>31388</v>
      </c>
      <c r="I1347">
        <v>33343</v>
      </c>
      <c r="J1347">
        <v>32766</v>
      </c>
      <c r="K1347">
        <v>32145</v>
      </c>
      <c r="L1347" s="9">
        <f t="shared" si="40"/>
        <v>32113.1</v>
      </c>
      <c r="M1347">
        <v>1485</v>
      </c>
      <c r="N1347">
        <v>1480</v>
      </c>
      <c r="O1347">
        <v>1346</v>
      </c>
      <c r="P1347">
        <v>1102</v>
      </c>
      <c r="Q1347">
        <v>1608</v>
      </c>
      <c r="R1347">
        <v>1198</v>
      </c>
      <c r="S1347">
        <v>1310</v>
      </c>
      <c r="T1347">
        <v>1145</v>
      </c>
      <c r="U1347">
        <v>1276</v>
      </c>
      <c r="V1347">
        <v>1517</v>
      </c>
      <c r="W1347" s="9">
        <f t="shared" si="41"/>
        <v>1346.7</v>
      </c>
    </row>
    <row r="1348" spans="1:23" x14ac:dyDescent="0.2">
      <c r="A1348" s="7">
        <v>1343</v>
      </c>
      <c r="B1348">
        <v>32120</v>
      </c>
      <c r="C1348">
        <v>32302</v>
      </c>
      <c r="D1348">
        <v>31627</v>
      </c>
      <c r="E1348">
        <v>32593</v>
      </c>
      <c r="F1348">
        <v>31104</v>
      </c>
      <c r="G1348">
        <v>32287</v>
      </c>
      <c r="H1348">
        <v>31483</v>
      </c>
      <c r="I1348">
        <v>33442</v>
      </c>
      <c r="J1348">
        <v>32871</v>
      </c>
      <c r="K1348">
        <v>32252</v>
      </c>
      <c r="L1348" s="9">
        <f t="shared" si="40"/>
        <v>32208.1</v>
      </c>
      <c r="M1348">
        <v>1486</v>
      </c>
      <c r="N1348">
        <v>1486</v>
      </c>
      <c r="O1348">
        <v>1354</v>
      </c>
      <c r="P1348">
        <v>1104</v>
      </c>
      <c r="Q1348">
        <v>1611</v>
      </c>
      <c r="R1348">
        <v>1201</v>
      </c>
      <c r="S1348">
        <v>1314</v>
      </c>
      <c r="T1348">
        <v>1146</v>
      </c>
      <c r="U1348">
        <v>1280</v>
      </c>
      <c r="V1348">
        <v>1523</v>
      </c>
      <c r="W1348" s="9">
        <f t="shared" si="41"/>
        <v>1350.5</v>
      </c>
    </row>
    <row r="1349" spans="1:23" x14ac:dyDescent="0.2">
      <c r="A1349" s="7">
        <v>1344</v>
      </c>
      <c r="B1349">
        <v>32229</v>
      </c>
      <c r="C1349">
        <v>32395</v>
      </c>
      <c r="D1349">
        <v>31736</v>
      </c>
      <c r="E1349">
        <v>32681</v>
      </c>
      <c r="F1349">
        <v>31194</v>
      </c>
      <c r="G1349">
        <v>32376</v>
      </c>
      <c r="H1349">
        <v>31565</v>
      </c>
      <c r="I1349">
        <v>33504</v>
      </c>
      <c r="J1349">
        <v>32972</v>
      </c>
      <c r="K1349">
        <v>32345</v>
      </c>
      <c r="L1349" s="9">
        <f t="shared" si="40"/>
        <v>32299.7</v>
      </c>
      <c r="M1349">
        <v>1491</v>
      </c>
      <c r="N1349">
        <v>1495</v>
      </c>
      <c r="O1349">
        <v>1362</v>
      </c>
      <c r="P1349">
        <v>1109</v>
      </c>
      <c r="Q1349">
        <v>1611</v>
      </c>
      <c r="R1349">
        <v>1205</v>
      </c>
      <c r="S1349">
        <v>1318</v>
      </c>
      <c r="T1349">
        <v>1149</v>
      </c>
      <c r="U1349">
        <v>1284</v>
      </c>
      <c r="V1349">
        <v>1526</v>
      </c>
      <c r="W1349" s="9">
        <f t="shared" si="41"/>
        <v>1355</v>
      </c>
    </row>
    <row r="1350" spans="1:23" x14ac:dyDescent="0.2">
      <c r="A1350" s="7">
        <v>1345</v>
      </c>
      <c r="B1350">
        <v>32312</v>
      </c>
      <c r="C1350">
        <v>32501</v>
      </c>
      <c r="D1350">
        <v>31822</v>
      </c>
      <c r="E1350">
        <v>32767</v>
      </c>
      <c r="F1350">
        <v>31294</v>
      </c>
      <c r="G1350">
        <v>32463</v>
      </c>
      <c r="H1350">
        <v>31644</v>
      </c>
      <c r="I1350">
        <v>33603</v>
      </c>
      <c r="J1350">
        <v>33071</v>
      </c>
      <c r="K1350">
        <v>32446</v>
      </c>
      <c r="L1350" s="9">
        <f t="shared" ref="L1350:L1413" si="42">SUM(B1350:K1350)/10</f>
        <v>32392.3</v>
      </c>
      <c r="M1350">
        <v>1502</v>
      </c>
      <c r="N1350">
        <v>1501</v>
      </c>
      <c r="O1350">
        <v>1368</v>
      </c>
      <c r="P1350">
        <v>1110</v>
      </c>
      <c r="Q1350">
        <v>1612</v>
      </c>
      <c r="R1350">
        <v>1210</v>
      </c>
      <c r="S1350">
        <v>1323</v>
      </c>
      <c r="T1350">
        <v>1152</v>
      </c>
      <c r="U1350">
        <v>1289</v>
      </c>
      <c r="V1350">
        <v>1545</v>
      </c>
      <c r="W1350" s="9">
        <f t="shared" ref="W1350:W1413" si="43">SUM(M1350:V1350)/10</f>
        <v>1361.2</v>
      </c>
    </row>
    <row r="1351" spans="1:23" x14ac:dyDescent="0.2">
      <c r="A1351" s="7">
        <v>1346</v>
      </c>
      <c r="B1351">
        <v>32406</v>
      </c>
      <c r="C1351">
        <v>32590</v>
      </c>
      <c r="D1351">
        <v>31914</v>
      </c>
      <c r="E1351">
        <v>32853</v>
      </c>
      <c r="F1351">
        <v>31388</v>
      </c>
      <c r="G1351">
        <v>32557</v>
      </c>
      <c r="H1351">
        <v>31727</v>
      </c>
      <c r="I1351">
        <v>33699</v>
      </c>
      <c r="J1351">
        <v>33163</v>
      </c>
      <c r="K1351">
        <v>32546</v>
      </c>
      <c r="L1351" s="9">
        <f t="shared" si="42"/>
        <v>32484.3</v>
      </c>
      <c r="M1351">
        <v>1504</v>
      </c>
      <c r="N1351">
        <v>1502</v>
      </c>
      <c r="O1351">
        <v>1369</v>
      </c>
      <c r="P1351">
        <v>1114</v>
      </c>
      <c r="Q1351">
        <v>1622</v>
      </c>
      <c r="R1351">
        <v>1216</v>
      </c>
      <c r="S1351">
        <v>1325</v>
      </c>
      <c r="T1351">
        <v>1156</v>
      </c>
      <c r="U1351">
        <v>1292</v>
      </c>
      <c r="V1351">
        <v>1553</v>
      </c>
      <c r="W1351" s="9">
        <f t="shared" si="43"/>
        <v>1365.3</v>
      </c>
    </row>
    <row r="1352" spans="1:23" x14ac:dyDescent="0.2">
      <c r="A1352" s="7">
        <v>1347</v>
      </c>
      <c r="B1352">
        <v>32495</v>
      </c>
      <c r="C1352">
        <v>32691</v>
      </c>
      <c r="D1352">
        <v>32005</v>
      </c>
      <c r="E1352">
        <v>32936</v>
      </c>
      <c r="F1352">
        <v>31480</v>
      </c>
      <c r="G1352">
        <v>32650</v>
      </c>
      <c r="H1352">
        <v>31820</v>
      </c>
      <c r="I1352">
        <v>33791</v>
      </c>
      <c r="J1352">
        <v>33260</v>
      </c>
      <c r="K1352">
        <v>32627</v>
      </c>
      <c r="L1352" s="9">
        <f t="shared" si="42"/>
        <v>32575.5</v>
      </c>
      <c r="M1352">
        <v>1512</v>
      </c>
      <c r="N1352">
        <v>1507</v>
      </c>
      <c r="O1352">
        <v>1375</v>
      </c>
      <c r="P1352">
        <v>1113</v>
      </c>
      <c r="Q1352">
        <v>1628</v>
      </c>
      <c r="R1352">
        <v>1221</v>
      </c>
      <c r="S1352">
        <v>1327</v>
      </c>
      <c r="T1352">
        <v>1160</v>
      </c>
      <c r="U1352">
        <v>1302</v>
      </c>
      <c r="V1352">
        <v>1557</v>
      </c>
      <c r="W1352" s="9">
        <f t="shared" si="43"/>
        <v>1370.2</v>
      </c>
    </row>
    <row r="1353" spans="1:23" x14ac:dyDescent="0.2">
      <c r="A1353" s="7">
        <v>1348</v>
      </c>
      <c r="B1353">
        <v>32595</v>
      </c>
      <c r="C1353">
        <v>32761</v>
      </c>
      <c r="D1353">
        <v>32088</v>
      </c>
      <c r="E1353">
        <v>33025</v>
      </c>
      <c r="F1353">
        <v>31571</v>
      </c>
      <c r="G1353">
        <v>32731</v>
      </c>
      <c r="H1353">
        <v>31917</v>
      </c>
      <c r="I1353">
        <v>33885</v>
      </c>
      <c r="J1353">
        <v>33350</v>
      </c>
      <c r="K1353">
        <v>32713</v>
      </c>
      <c r="L1353" s="9">
        <f t="shared" si="42"/>
        <v>32663.599999999999</v>
      </c>
      <c r="M1353">
        <v>1517</v>
      </c>
      <c r="N1353">
        <v>1513</v>
      </c>
      <c r="O1353">
        <v>1379</v>
      </c>
      <c r="P1353">
        <v>1116</v>
      </c>
      <c r="Q1353">
        <v>1630</v>
      </c>
      <c r="R1353">
        <v>1221</v>
      </c>
      <c r="S1353">
        <v>1330</v>
      </c>
      <c r="T1353">
        <v>1162</v>
      </c>
      <c r="U1353">
        <v>1304</v>
      </c>
      <c r="V1353">
        <v>1563</v>
      </c>
      <c r="W1353" s="9">
        <f t="shared" si="43"/>
        <v>1373.5</v>
      </c>
    </row>
    <row r="1354" spans="1:23" x14ac:dyDescent="0.2">
      <c r="A1354" s="7">
        <v>1349</v>
      </c>
      <c r="B1354">
        <v>32682</v>
      </c>
      <c r="C1354">
        <v>32855</v>
      </c>
      <c r="D1354">
        <v>32189</v>
      </c>
      <c r="E1354">
        <v>33104</v>
      </c>
      <c r="F1354">
        <v>31661</v>
      </c>
      <c r="G1354">
        <v>32802</v>
      </c>
      <c r="H1354">
        <v>32013</v>
      </c>
      <c r="I1354">
        <v>33960</v>
      </c>
      <c r="J1354">
        <v>33449</v>
      </c>
      <c r="K1354">
        <v>32803</v>
      </c>
      <c r="L1354" s="9">
        <f t="shared" si="42"/>
        <v>32751.8</v>
      </c>
      <c r="M1354">
        <v>1522</v>
      </c>
      <c r="N1354">
        <v>1521</v>
      </c>
      <c r="O1354">
        <v>1382</v>
      </c>
      <c r="P1354">
        <v>1117</v>
      </c>
      <c r="Q1354">
        <v>1631</v>
      </c>
      <c r="R1354">
        <v>1224</v>
      </c>
      <c r="S1354">
        <v>1334</v>
      </c>
      <c r="T1354">
        <v>1162</v>
      </c>
      <c r="U1354">
        <v>1311</v>
      </c>
      <c r="V1354">
        <v>1571</v>
      </c>
      <c r="W1354" s="9">
        <f t="shared" si="43"/>
        <v>1377.5</v>
      </c>
    </row>
    <row r="1355" spans="1:23" x14ac:dyDescent="0.2">
      <c r="A1355" s="7">
        <v>1350</v>
      </c>
      <c r="B1355">
        <v>32772</v>
      </c>
      <c r="C1355">
        <v>32967</v>
      </c>
      <c r="D1355">
        <v>32273</v>
      </c>
      <c r="E1355">
        <v>33198</v>
      </c>
      <c r="F1355">
        <v>31760</v>
      </c>
      <c r="G1355">
        <v>32903</v>
      </c>
      <c r="H1355">
        <v>32098</v>
      </c>
      <c r="I1355">
        <v>34081</v>
      </c>
      <c r="J1355">
        <v>33552</v>
      </c>
      <c r="K1355">
        <v>32898</v>
      </c>
      <c r="L1355" s="9">
        <f t="shared" si="42"/>
        <v>32850.199999999997</v>
      </c>
      <c r="M1355">
        <v>1531</v>
      </c>
      <c r="N1355">
        <v>1527</v>
      </c>
      <c r="O1355">
        <v>1384</v>
      </c>
      <c r="P1355">
        <v>1118</v>
      </c>
      <c r="Q1355">
        <v>1633</v>
      </c>
      <c r="R1355">
        <v>1226</v>
      </c>
      <c r="S1355">
        <v>1338</v>
      </c>
      <c r="T1355">
        <v>1166</v>
      </c>
      <c r="U1355">
        <v>1311</v>
      </c>
      <c r="V1355">
        <v>1575</v>
      </c>
      <c r="W1355" s="9">
        <f t="shared" si="43"/>
        <v>1380.9</v>
      </c>
    </row>
    <row r="1356" spans="1:23" x14ac:dyDescent="0.2">
      <c r="A1356" s="7">
        <v>1351</v>
      </c>
      <c r="B1356">
        <v>32886</v>
      </c>
      <c r="C1356">
        <v>33059</v>
      </c>
      <c r="D1356">
        <v>32362</v>
      </c>
      <c r="E1356">
        <v>33291</v>
      </c>
      <c r="F1356">
        <v>31851</v>
      </c>
      <c r="G1356">
        <v>33007</v>
      </c>
      <c r="H1356">
        <v>32190</v>
      </c>
      <c r="I1356">
        <v>34196</v>
      </c>
      <c r="J1356">
        <v>33637</v>
      </c>
      <c r="K1356">
        <v>32971</v>
      </c>
      <c r="L1356" s="9">
        <f t="shared" si="42"/>
        <v>32945</v>
      </c>
      <c r="M1356">
        <v>1534</v>
      </c>
      <c r="N1356">
        <v>1537</v>
      </c>
      <c r="O1356">
        <v>1386</v>
      </c>
      <c r="P1356">
        <v>1120</v>
      </c>
      <c r="Q1356">
        <v>1639</v>
      </c>
      <c r="R1356">
        <v>1229</v>
      </c>
      <c r="S1356">
        <v>1342</v>
      </c>
      <c r="T1356">
        <v>1167</v>
      </c>
      <c r="U1356">
        <v>1313</v>
      </c>
      <c r="V1356">
        <v>1582</v>
      </c>
      <c r="W1356" s="9">
        <f t="shared" si="43"/>
        <v>1384.9</v>
      </c>
    </row>
    <row r="1357" spans="1:23" x14ac:dyDescent="0.2">
      <c r="A1357" s="7">
        <v>1352</v>
      </c>
      <c r="B1357">
        <v>32984</v>
      </c>
      <c r="C1357">
        <v>33147</v>
      </c>
      <c r="D1357">
        <v>32457</v>
      </c>
      <c r="E1357">
        <v>33397</v>
      </c>
      <c r="F1357">
        <v>31928</v>
      </c>
      <c r="G1357">
        <v>33115</v>
      </c>
      <c r="H1357">
        <v>32277</v>
      </c>
      <c r="I1357">
        <v>34281</v>
      </c>
      <c r="J1357">
        <v>33729</v>
      </c>
      <c r="K1357">
        <v>33061</v>
      </c>
      <c r="L1357" s="9">
        <f t="shared" si="42"/>
        <v>33037.599999999999</v>
      </c>
      <c r="M1357">
        <v>1538</v>
      </c>
      <c r="N1357">
        <v>1544</v>
      </c>
      <c r="O1357">
        <v>1390</v>
      </c>
      <c r="P1357">
        <v>1125</v>
      </c>
      <c r="Q1357">
        <v>1645</v>
      </c>
      <c r="R1357">
        <v>1231</v>
      </c>
      <c r="S1357">
        <v>1348</v>
      </c>
      <c r="T1357">
        <v>1169</v>
      </c>
      <c r="U1357">
        <v>1320</v>
      </c>
      <c r="V1357">
        <v>1587</v>
      </c>
      <c r="W1357" s="9">
        <f t="shared" si="43"/>
        <v>1389.7</v>
      </c>
    </row>
    <row r="1358" spans="1:23" x14ac:dyDescent="0.2">
      <c r="A1358" s="7">
        <v>1353</v>
      </c>
      <c r="B1358">
        <v>33080</v>
      </c>
      <c r="C1358">
        <v>33233</v>
      </c>
      <c r="D1358">
        <v>32531</v>
      </c>
      <c r="E1358">
        <v>33497</v>
      </c>
      <c r="F1358">
        <v>32030</v>
      </c>
      <c r="G1358">
        <v>33205</v>
      </c>
      <c r="H1358">
        <v>32369</v>
      </c>
      <c r="I1358">
        <v>34375</v>
      </c>
      <c r="J1358">
        <v>33831</v>
      </c>
      <c r="K1358">
        <v>33147</v>
      </c>
      <c r="L1358" s="9">
        <f t="shared" si="42"/>
        <v>33129.800000000003</v>
      </c>
      <c r="M1358">
        <v>1542</v>
      </c>
      <c r="N1358">
        <v>1549</v>
      </c>
      <c r="O1358">
        <v>1393</v>
      </c>
      <c r="P1358">
        <v>1129</v>
      </c>
      <c r="Q1358">
        <v>1652</v>
      </c>
      <c r="R1358">
        <v>1234</v>
      </c>
      <c r="S1358">
        <v>1354</v>
      </c>
      <c r="T1358">
        <v>1171</v>
      </c>
      <c r="U1358">
        <v>1323</v>
      </c>
      <c r="V1358">
        <v>1593</v>
      </c>
      <c r="W1358" s="9">
        <f t="shared" si="43"/>
        <v>1394</v>
      </c>
    </row>
    <row r="1359" spans="1:23" x14ac:dyDescent="0.2">
      <c r="A1359" s="7">
        <v>1354</v>
      </c>
      <c r="B1359">
        <v>33163</v>
      </c>
      <c r="C1359">
        <v>33336</v>
      </c>
      <c r="D1359">
        <v>32624</v>
      </c>
      <c r="E1359">
        <v>33577</v>
      </c>
      <c r="F1359">
        <v>32088</v>
      </c>
      <c r="G1359">
        <v>33295</v>
      </c>
      <c r="H1359">
        <v>32458</v>
      </c>
      <c r="I1359">
        <v>34467</v>
      </c>
      <c r="J1359">
        <v>33955</v>
      </c>
      <c r="K1359">
        <v>33234</v>
      </c>
      <c r="L1359" s="9">
        <f t="shared" si="42"/>
        <v>33219.699999999997</v>
      </c>
      <c r="M1359">
        <v>1546</v>
      </c>
      <c r="N1359">
        <v>1552</v>
      </c>
      <c r="O1359">
        <v>1396</v>
      </c>
      <c r="P1359">
        <v>1134</v>
      </c>
      <c r="Q1359">
        <v>1657</v>
      </c>
      <c r="R1359">
        <v>1235</v>
      </c>
      <c r="S1359">
        <v>1357</v>
      </c>
      <c r="T1359">
        <v>1176</v>
      </c>
      <c r="U1359">
        <v>1325</v>
      </c>
      <c r="V1359">
        <v>1599</v>
      </c>
      <c r="W1359" s="9">
        <f t="shared" si="43"/>
        <v>1397.7</v>
      </c>
    </row>
    <row r="1360" spans="1:23" x14ac:dyDescent="0.2">
      <c r="A1360" s="7">
        <v>1355</v>
      </c>
      <c r="B1360">
        <v>33246</v>
      </c>
      <c r="C1360">
        <v>33421</v>
      </c>
      <c r="D1360">
        <v>32724</v>
      </c>
      <c r="E1360">
        <v>33683</v>
      </c>
      <c r="F1360">
        <v>32184</v>
      </c>
      <c r="G1360">
        <v>33380</v>
      </c>
      <c r="H1360">
        <v>32551</v>
      </c>
      <c r="I1360">
        <v>34561</v>
      </c>
      <c r="J1360">
        <v>34033</v>
      </c>
      <c r="K1360">
        <v>33331</v>
      </c>
      <c r="L1360" s="9">
        <f t="shared" si="42"/>
        <v>33311.4</v>
      </c>
      <c r="M1360">
        <v>1552</v>
      </c>
      <c r="N1360">
        <v>1557</v>
      </c>
      <c r="O1360">
        <v>1400</v>
      </c>
      <c r="P1360">
        <v>1137</v>
      </c>
      <c r="Q1360">
        <v>1662</v>
      </c>
      <c r="R1360">
        <v>1240</v>
      </c>
      <c r="S1360">
        <v>1360</v>
      </c>
      <c r="T1360">
        <v>1180</v>
      </c>
      <c r="U1360">
        <v>1331</v>
      </c>
      <c r="V1360">
        <v>1606</v>
      </c>
      <c r="W1360" s="9">
        <f t="shared" si="43"/>
        <v>1402.5</v>
      </c>
    </row>
    <row r="1361" spans="1:23" x14ac:dyDescent="0.2">
      <c r="A1361" s="7">
        <v>1356</v>
      </c>
      <c r="B1361">
        <v>33340</v>
      </c>
      <c r="C1361">
        <v>33523</v>
      </c>
      <c r="D1361">
        <v>32816</v>
      </c>
      <c r="E1361">
        <v>33756</v>
      </c>
      <c r="F1361">
        <v>32275</v>
      </c>
      <c r="G1361">
        <v>33484</v>
      </c>
      <c r="H1361">
        <v>32629</v>
      </c>
      <c r="I1361">
        <v>34662</v>
      </c>
      <c r="J1361">
        <v>34130</v>
      </c>
      <c r="K1361">
        <v>33426</v>
      </c>
      <c r="L1361" s="9">
        <f t="shared" si="42"/>
        <v>33404.1</v>
      </c>
      <c r="M1361">
        <v>1556</v>
      </c>
      <c r="N1361">
        <v>1559</v>
      </c>
      <c r="O1361">
        <v>1403</v>
      </c>
      <c r="P1361">
        <v>1138</v>
      </c>
      <c r="Q1361">
        <v>1667</v>
      </c>
      <c r="R1361">
        <v>1246</v>
      </c>
      <c r="S1361">
        <v>1364</v>
      </c>
      <c r="T1361">
        <v>1184</v>
      </c>
      <c r="U1361">
        <v>1337</v>
      </c>
      <c r="V1361">
        <v>1613</v>
      </c>
      <c r="W1361" s="9">
        <f t="shared" si="43"/>
        <v>1406.7</v>
      </c>
    </row>
    <row r="1362" spans="1:23" x14ac:dyDescent="0.2">
      <c r="A1362" s="7">
        <v>1357</v>
      </c>
      <c r="B1362">
        <v>33426</v>
      </c>
      <c r="C1362">
        <v>33618</v>
      </c>
      <c r="D1362">
        <v>32897</v>
      </c>
      <c r="E1362">
        <v>33843</v>
      </c>
      <c r="F1362">
        <v>32381</v>
      </c>
      <c r="G1362">
        <v>33566</v>
      </c>
      <c r="H1362">
        <v>32738</v>
      </c>
      <c r="I1362">
        <v>34759</v>
      </c>
      <c r="J1362">
        <v>34227</v>
      </c>
      <c r="K1362">
        <v>33528</v>
      </c>
      <c r="L1362" s="9">
        <f t="shared" si="42"/>
        <v>33498.300000000003</v>
      </c>
      <c r="M1362">
        <v>1562</v>
      </c>
      <c r="N1362">
        <v>1563</v>
      </c>
      <c r="O1362">
        <v>1406</v>
      </c>
      <c r="P1362">
        <v>1141</v>
      </c>
      <c r="Q1362">
        <v>1670</v>
      </c>
      <c r="R1362">
        <v>1246</v>
      </c>
      <c r="S1362">
        <v>1371</v>
      </c>
      <c r="T1362">
        <v>1188</v>
      </c>
      <c r="U1362">
        <v>1348</v>
      </c>
      <c r="V1362">
        <v>1613</v>
      </c>
      <c r="W1362" s="9">
        <f t="shared" si="43"/>
        <v>1410.8</v>
      </c>
    </row>
    <row r="1363" spans="1:23" x14ac:dyDescent="0.2">
      <c r="A1363" s="7">
        <v>1358</v>
      </c>
      <c r="B1363">
        <v>33514</v>
      </c>
      <c r="C1363">
        <v>33692</v>
      </c>
      <c r="D1363">
        <v>32993</v>
      </c>
      <c r="E1363">
        <v>33947</v>
      </c>
      <c r="F1363">
        <v>32457</v>
      </c>
      <c r="G1363">
        <v>33670</v>
      </c>
      <c r="H1363">
        <v>32835</v>
      </c>
      <c r="I1363">
        <v>34843</v>
      </c>
      <c r="J1363">
        <v>34314</v>
      </c>
      <c r="K1363">
        <v>33624</v>
      </c>
      <c r="L1363" s="9">
        <f t="shared" si="42"/>
        <v>33588.9</v>
      </c>
      <c r="M1363">
        <v>1566</v>
      </c>
      <c r="N1363">
        <v>1570</v>
      </c>
      <c r="O1363">
        <v>1410</v>
      </c>
      <c r="P1363">
        <v>1143</v>
      </c>
      <c r="Q1363">
        <v>1671</v>
      </c>
      <c r="R1363">
        <v>1253</v>
      </c>
      <c r="S1363">
        <v>1376</v>
      </c>
      <c r="T1363">
        <v>1190</v>
      </c>
      <c r="U1363">
        <v>1353</v>
      </c>
      <c r="V1363">
        <v>1617</v>
      </c>
      <c r="W1363" s="9">
        <f t="shared" si="43"/>
        <v>1414.9</v>
      </c>
    </row>
    <row r="1364" spans="1:23" x14ac:dyDescent="0.2">
      <c r="A1364" s="7">
        <v>1359</v>
      </c>
      <c r="B1364">
        <v>33611</v>
      </c>
      <c r="C1364">
        <v>33798</v>
      </c>
      <c r="D1364">
        <v>33091</v>
      </c>
      <c r="E1364">
        <v>34058</v>
      </c>
      <c r="F1364">
        <v>32556</v>
      </c>
      <c r="G1364">
        <v>33770</v>
      </c>
      <c r="H1364">
        <v>32928</v>
      </c>
      <c r="I1364">
        <v>34932</v>
      </c>
      <c r="J1364">
        <v>34426</v>
      </c>
      <c r="K1364">
        <v>33727</v>
      </c>
      <c r="L1364" s="9">
        <f t="shared" si="42"/>
        <v>33689.699999999997</v>
      </c>
      <c r="M1364">
        <v>1572</v>
      </c>
      <c r="N1364">
        <v>1577</v>
      </c>
      <c r="O1364">
        <v>1415</v>
      </c>
      <c r="P1364">
        <v>1143</v>
      </c>
      <c r="Q1364">
        <v>1678</v>
      </c>
      <c r="R1364">
        <v>1261</v>
      </c>
      <c r="S1364">
        <v>1381</v>
      </c>
      <c r="T1364">
        <v>1192</v>
      </c>
      <c r="U1364">
        <v>1362</v>
      </c>
      <c r="V1364">
        <v>1623</v>
      </c>
      <c r="W1364" s="9">
        <f t="shared" si="43"/>
        <v>1420.4</v>
      </c>
    </row>
    <row r="1365" spans="1:23" x14ac:dyDescent="0.2">
      <c r="A1365" s="7">
        <v>1360</v>
      </c>
      <c r="B1365">
        <v>33697</v>
      </c>
      <c r="C1365">
        <v>33884</v>
      </c>
      <c r="D1365">
        <v>33190</v>
      </c>
      <c r="E1365">
        <v>34154</v>
      </c>
      <c r="F1365">
        <v>32651</v>
      </c>
      <c r="G1365">
        <v>33886</v>
      </c>
      <c r="H1365">
        <v>33004</v>
      </c>
      <c r="I1365">
        <v>35028</v>
      </c>
      <c r="J1365">
        <v>34513</v>
      </c>
      <c r="K1365">
        <v>33822</v>
      </c>
      <c r="L1365" s="9">
        <f t="shared" si="42"/>
        <v>33782.9</v>
      </c>
      <c r="M1365">
        <v>1575</v>
      </c>
      <c r="N1365">
        <v>1584</v>
      </c>
      <c r="O1365">
        <v>1418</v>
      </c>
      <c r="P1365">
        <v>1146</v>
      </c>
      <c r="Q1365">
        <v>1685</v>
      </c>
      <c r="R1365">
        <v>1261</v>
      </c>
      <c r="S1365">
        <v>1385</v>
      </c>
      <c r="T1365">
        <v>1196</v>
      </c>
      <c r="U1365">
        <v>1365</v>
      </c>
      <c r="V1365">
        <v>1627</v>
      </c>
      <c r="W1365" s="9">
        <f t="shared" si="43"/>
        <v>1424.2</v>
      </c>
    </row>
    <row r="1366" spans="1:23" x14ac:dyDescent="0.2">
      <c r="A1366" s="7">
        <v>1361</v>
      </c>
      <c r="B1366">
        <v>33775</v>
      </c>
      <c r="C1366">
        <v>33965</v>
      </c>
      <c r="D1366">
        <v>33276</v>
      </c>
      <c r="E1366">
        <v>34244</v>
      </c>
      <c r="F1366">
        <v>32747</v>
      </c>
      <c r="G1366">
        <v>33989</v>
      </c>
      <c r="H1366">
        <v>33095</v>
      </c>
      <c r="I1366">
        <v>35135</v>
      </c>
      <c r="J1366">
        <v>34614</v>
      </c>
      <c r="K1366">
        <v>33928</v>
      </c>
      <c r="L1366" s="9">
        <f t="shared" si="42"/>
        <v>33876.800000000003</v>
      </c>
      <c r="M1366">
        <v>1574</v>
      </c>
      <c r="N1366">
        <v>1586</v>
      </c>
      <c r="O1366">
        <v>1422</v>
      </c>
      <c r="P1366">
        <v>1146</v>
      </c>
      <c r="Q1366">
        <v>1687</v>
      </c>
      <c r="R1366">
        <v>1264</v>
      </c>
      <c r="S1366">
        <v>1391</v>
      </c>
      <c r="T1366">
        <v>1200</v>
      </c>
      <c r="U1366">
        <v>1369</v>
      </c>
      <c r="V1366">
        <v>1630</v>
      </c>
      <c r="W1366" s="9">
        <f t="shared" si="43"/>
        <v>1426.9</v>
      </c>
    </row>
    <row r="1367" spans="1:23" x14ac:dyDescent="0.2">
      <c r="A1367" s="7">
        <v>1362</v>
      </c>
      <c r="B1367">
        <v>33858</v>
      </c>
      <c r="C1367">
        <v>34059</v>
      </c>
      <c r="D1367">
        <v>33366</v>
      </c>
      <c r="E1367">
        <v>34348</v>
      </c>
      <c r="F1367">
        <v>32831</v>
      </c>
      <c r="G1367">
        <v>34056</v>
      </c>
      <c r="H1367">
        <v>33203</v>
      </c>
      <c r="I1367">
        <v>35229</v>
      </c>
      <c r="J1367">
        <v>34706</v>
      </c>
      <c r="K1367">
        <v>34018</v>
      </c>
      <c r="L1367" s="9">
        <f t="shared" si="42"/>
        <v>33967.4</v>
      </c>
      <c r="M1367">
        <v>1575</v>
      </c>
      <c r="N1367">
        <v>1591</v>
      </c>
      <c r="O1367">
        <v>1426</v>
      </c>
      <c r="P1367">
        <v>1147</v>
      </c>
      <c r="Q1367">
        <v>1689</v>
      </c>
      <c r="R1367">
        <v>1267</v>
      </c>
      <c r="S1367">
        <v>1393</v>
      </c>
      <c r="T1367">
        <v>1205</v>
      </c>
      <c r="U1367">
        <v>1374</v>
      </c>
      <c r="V1367">
        <v>1634</v>
      </c>
      <c r="W1367" s="9">
        <f t="shared" si="43"/>
        <v>1430.1</v>
      </c>
    </row>
    <row r="1368" spans="1:23" x14ac:dyDescent="0.2">
      <c r="A1368" s="7">
        <v>1363</v>
      </c>
      <c r="B1368">
        <v>33950</v>
      </c>
      <c r="C1368">
        <v>34167</v>
      </c>
      <c r="D1368">
        <v>33472</v>
      </c>
      <c r="E1368">
        <v>34454</v>
      </c>
      <c r="F1368">
        <v>32914</v>
      </c>
      <c r="G1368">
        <v>34159</v>
      </c>
      <c r="H1368">
        <v>33321</v>
      </c>
      <c r="I1368">
        <v>35325</v>
      </c>
      <c r="J1368">
        <v>34814</v>
      </c>
      <c r="K1368">
        <v>34107</v>
      </c>
      <c r="L1368" s="9">
        <f t="shared" si="42"/>
        <v>34068.300000000003</v>
      </c>
      <c r="M1368">
        <v>1576</v>
      </c>
      <c r="N1368">
        <v>1595</v>
      </c>
      <c r="O1368">
        <v>1435</v>
      </c>
      <c r="P1368">
        <v>1150</v>
      </c>
      <c r="Q1368">
        <v>1690</v>
      </c>
      <c r="R1368">
        <v>1273</v>
      </c>
      <c r="S1368">
        <v>1395</v>
      </c>
      <c r="T1368">
        <v>1208</v>
      </c>
      <c r="U1368">
        <v>1374</v>
      </c>
      <c r="V1368">
        <v>1644</v>
      </c>
      <c r="W1368" s="9">
        <f t="shared" si="43"/>
        <v>1434</v>
      </c>
    </row>
    <row r="1369" spans="1:23" x14ac:dyDescent="0.2">
      <c r="A1369" s="7">
        <v>1364</v>
      </c>
      <c r="B1369">
        <v>34035</v>
      </c>
      <c r="C1369">
        <v>34267</v>
      </c>
      <c r="D1369">
        <v>33562</v>
      </c>
      <c r="E1369">
        <v>34541</v>
      </c>
      <c r="F1369">
        <v>33019</v>
      </c>
      <c r="G1369">
        <v>34254</v>
      </c>
      <c r="H1369">
        <v>33418</v>
      </c>
      <c r="I1369">
        <v>35422</v>
      </c>
      <c r="J1369">
        <v>34913</v>
      </c>
      <c r="K1369">
        <v>34217</v>
      </c>
      <c r="L1369" s="9">
        <f t="shared" si="42"/>
        <v>34164.800000000003</v>
      </c>
      <c r="M1369">
        <v>1581</v>
      </c>
      <c r="N1369">
        <v>1598</v>
      </c>
      <c r="O1369">
        <v>1440</v>
      </c>
      <c r="P1369">
        <v>1154</v>
      </c>
      <c r="Q1369">
        <v>1695</v>
      </c>
      <c r="R1369">
        <v>1273</v>
      </c>
      <c r="S1369">
        <v>1402</v>
      </c>
      <c r="T1369">
        <v>1210</v>
      </c>
      <c r="U1369">
        <v>1376</v>
      </c>
      <c r="V1369">
        <v>1646</v>
      </c>
      <c r="W1369" s="9">
        <f t="shared" si="43"/>
        <v>1437.5</v>
      </c>
    </row>
    <row r="1370" spans="1:23" x14ac:dyDescent="0.2">
      <c r="A1370" s="7">
        <v>1365</v>
      </c>
      <c r="B1370">
        <v>34126</v>
      </c>
      <c r="C1370">
        <v>34364</v>
      </c>
      <c r="D1370">
        <v>33648</v>
      </c>
      <c r="E1370">
        <v>34641</v>
      </c>
      <c r="F1370">
        <v>33113</v>
      </c>
      <c r="G1370">
        <v>34342</v>
      </c>
      <c r="H1370">
        <v>33510</v>
      </c>
      <c r="I1370">
        <v>35509</v>
      </c>
      <c r="J1370">
        <v>35013</v>
      </c>
      <c r="K1370">
        <v>34321</v>
      </c>
      <c r="L1370" s="9">
        <f t="shared" si="42"/>
        <v>34258.699999999997</v>
      </c>
      <c r="M1370">
        <v>1589</v>
      </c>
      <c r="N1370">
        <v>1600</v>
      </c>
      <c r="O1370">
        <v>1445</v>
      </c>
      <c r="P1370">
        <v>1156</v>
      </c>
      <c r="Q1370">
        <v>1700</v>
      </c>
      <c r="R1370">
        <v>1277</v>
      </c>
      <c r="S1370">
        <v>1408</v>
      </c>
      <c r="T1370">
        <v>1215</v>
      </c>
      <c r="U1370">
        <v>1381</v>
      </c>
      <c r="V1370">
        <v>1651</v>
      </c>
      <c r="W1370" s="9">
        <f t="shared" si="43"/>
        <v>1442.2</v>
      </c>
    </row>
    <row r="1371" spans="1:23" x14ac:dyDescent="0.2">
      <c r="A1371" s="7">
        <v>1366</v>
      </c>
      <c r="B1371">
        <v>34226</v>
      </c>
      <c r="C1371">
        <v>34463</v>
      </c>
      <c r="D1371">
        <v>33737</v>
      </c>
      <c r="E1371">
        <v>34727</v>
      </c>
      <c r="F1371">
        <v>33191</v>
      </c>
      <c r="G1371">
        <v>34441</v>
      </c>
      <c r="H1371">
        <v>33613</v>
      </c>
      <c r="I1371">
        <v>35625</v>
      </c>
      <c r="J1371">
        <v>35108</v>
      </c>
      <c r="K1371">
        <v>34424</v>
      </c>
      <c r="L1371" s="9">
        <f t="shared" si="42"/>
        <v>34355.5</v>
      </c>
      <c r="M1371">
        <v>1591</v>
      </c>
      <c r="N1371">
        <v>1606</v>
      </c>
      <c r="O1371">
        <v>1448</v>
      </c>
      <c r="P1371">
        <v>1157</v>
      </c>
      <c r="Q1371">
        <v>1702</v>
      </c>
      <c r="R1371">
        <v>1282</v>
      </c>
      <c r="S1371">
        <v>1411</v>
      </c>
      <c r="T1371">
        <v>1217</v>
      </c>
      <c r="U1371">
        <v>1383</v>
      </c>
      <c r="V1371">
        <v>1655</v>
      </c>
      <c r="W1371" s="9">
        <f t="shared" si="43"/>
        <v>1445.2</v>
      </c>
    </row>
    <row r="1372" spans="1:23" x14ac:dyDescent="0.2">
      <c r="A1372" s="7">
        <v>1367</v>
      </c>
      <c r="B1372">
        <v>34327</v>
      </c>
      <c r="C1372">
        <v>34560</v>
      </c>
      <c r="D1372">
        <v>33810</v>
      </c>
      <c r="E1372">
        <v>34809</v>
      </c>
      <c r="F1372">
        <v>33288</v>
      </c>
      <c r="G1372">
        <v>34531</v>
      </c>
      <c r="H1372">
        <v>33706</v>
      </c>
      <c r="I1372">
        <v>35714</v>
      </c>
      <c r="J1372">
        <v>35203</v>
      </c>
      <c r="K1372">
        <v>34511</v>
      </c>
      <c r="L1372" s="9">
        <f t="shared" si="42"/>
        <v>34445.9</v>
      </c>
      <c r="M1372">
        <v>1594</v>
      </c>
      <c r="N1372">
        <v>1612</v>
      </c>
      <c r="O1372">
        <v>1451</v>
      </c>
      <c r="P1372">
        <v>1158</v>
      </c>
      <c r="Q1372">
        <v>1710</v>
      </c>
      <c r="R1372">
        <v>1288</v>
      </c>
      <c r="S1372">
        <v>1417</v>
      </c>
      <c r="T1372">
        <v>1221</v>
      </c>
      <c r="U1372">
        <v>1386</v>
      </c>
      <c r="V1372">
        <v>1658</v>
      </c>
      <c r="W1372" s="9">
        <f t="shared" si="43"/>
        <v>1449.5</v>
      </c>
    </row>
    <row r="1373" spans="1:23" x14ac:dyDescent="0.2">
      <c r="A1373" s="7">
        <v>1368</v>
      </c>
      <c r="B1373">
        <v>34407</v>
      </c>
      <c r="C1373">
        <v>34656</v>
      </c>
      <c r="D1373">
        <v>33902</v>
      </c>
      <c r="E1373">
        <v>34921</v>
      </c>
      <c r="F1373">
        <v>33384</v>
      </c>
      <c r="G1373">
        <v>34625</v>
      </c>
      <c r="H1373">
        <v>33794</v>
      </c>
      <c r="I1373">
        <v>35838</v>
      </c>
      <c r="J1373">
        <v>35299</v>
      </c>
      <c r="K1373">
        <v>34618</v>
      </c>
      <c r="L1373" s="9">
        <f t="shared" si="42"/>
        <v>34544.400000000001</v>
      </c>
      <c r="M1373">
        <v>1597</v>
      </c>
      <c r="N1373">
        <v>1617</v>
      </c>
      <c r="O1373">
        <v>1456</v>
      </c>
      <c r="P1373">
        <v>1163</v>
      </c>
      <c r="Q1373">
        <v>1714</v>
      </c>
      <c r="R1373">
        <v>1293</v>
      </c>
      <c r="S1373">
        <v>1419</v>
      </c>
      <c r="T1373">
        <v>1224</v>
      </c>
      <c r="U1373">
        <v>1388</v>
      </c>
      <c r="V1373">
        <v>1658</v>
      </c>
      <c r="W1373" s="9">
        <f t="shared" si="43"/>
        <v>1452.9</v>
      </c>
    </row>
    <row r="1374" spans="1:23" x14ac:dyDescent="0.2">
      <c r="A1374" s="7">
        <v>1369</v>
      </c>
      <c r="B1374">
        <v>34519</v>
      </c>
      <c r="C1374">
        <v>34749</v>
      </c>
      <c r="D1374">
        <v>33976</v>
      </c>
      <c r="E1374">
        <v>35022</v>
      </c>
      <c r="F1374">
        <v>33485</v>
      </c>
      <c r="G1374">
        <v>34719</v>
      </c>
      <c r="H1374">
        <v>33890</v>
      </c>
      <c r="I1374">
        <v>35939</v>
      </c>
      <c r="J1374">
        <v>35412</v>
      </c>
      <c r="K1374">
        <v>34707</v>
      </c>
      <c r="L1374" s="9">
        <f t="shared" si="42"/>
        <v>34641.800000000003</v>
      </c>
      <c r="M1374">
        <v>1598</v>
      </c>
      <c r="N1374">
        <v>1625</v>
      </c>
      <c r="O1374">
        <v>1459</v>
      </c>
      <c r="P1374">
        <v>1166</v>
      </c>
      <c r="Q1374">
        <v>1717</v>
      </c>
      <c r="R1374">
        <v>1295</v>
      </c>
      <c r="S1374">
        <v>1425</v>
      </c>
      <c r="T1374">
        <v>1223</v>
      </c>
      <c r="U1374">
        <v>1395</v>
      </c>
      <c r="V1374">
        <v>1658</v>
      </c>
      <c r="W1374" s="9">
        <f t="shared" si="43"/>
        <v>1456.1</v>
      </c>
    </row>
    <row r="1375" spans="1:23" x14ac:dyDescent="0.2">
      <c r="A1375" s="7">
        <v>1370</v>
      </c>
      <c r="B1375">
        <v>34597</v>
      </c>
      <c r="C1375">
        <v>34837</v>
      </c>
      <c r="D1375">
        <v>34065</v>
      </c>
      <c r="E1375">
        <v>35123</v>
      </c>
      <c r="F1375">
        <v>33560</v>
      </c>
      <c r="G1375">
        <v>34844</v>
      </c>
      <c r="H1375">
        <v>33973</v>
      </c>
      <c r="I1375">
        <v>36040</v>
      </c>
      <c r="J1375">
        <v>35503</v>
      </c>
      <c r="K1375">
        <v>34804</v>
      </c>
      <c r="L1375" s="9">
        <f t="shared" si="42"/>
        <v>34734.6</v>
      </c>
      <c r="M1375">
        <v>1598</v>
      </c>
      <c r="N1375">
        <v>1632</v>
      </c>
      <c r="O1375">
        <v>1462</v>
      </c>
      <c r="P1375">
        <v>1166</v>
      </c>
      <c r="Q1375">
        <v>1724</v>
      </c>
      <c r="R1375">
        <v>1297</v>
      </c>
      <c r="S1375">
        <v>1429</v>
      </c>
      <c r="T1375">
        <v>1228</v>
      </c>
      <c r="U1375">
        <v>1399</v>
      </c>
      <c r="V1375">
        <v>1662</v>
      </c>
      <c r="W1375" s="9">
        <f t="shared" si="43"/>
        <v>1459.7</v>
      </c>
    </row>
    <row r="1376" spans="1:23" x14ac:dyDescent="0.2">
      <c r="A1376" s="7">
        <v>1371</v>
      </c>
      <c r="B1376">
        <v>34678</v>
      </c>
      <c r="C1376">
        <v>34917</v>
      </c>
      <c r="D1376">
        <v>34174</v>
      </c>
      <c r="E1376">
        <v>35222</v>
      </c>
      <c r="F1376">
        <v>33636</v>
      </c>
      <c r="G1376">
        <v>34953</v>
      </c>
      <c r="H1376">
        <v>34069</v>
      </c>
      <c r="I1376">
        <v>36143</v>
      </c>
      <c r="J1376">
        <v>35607</v>
      </c>
      <c r="K1376">
        <v>34901</v>
      </c>
      <c r="L1376" s="9">
        <f t="shared" si="42"/>
        <v>34830</v>
      </c>
      <c r="M1376">
        <v>1602</v>
      </c>
      <c r="N1376">
        <v>1639</v>
      </c>
      <c r="O1376">
        <v>1469</v>
      </c>
      <c r="P1376">
        <v>1175</v>
      </c>
      <c r="Q1376">
        <v>1726</v>
      </c>
      <c r="R1376">
        <v>1301</v>
      </c>
      <c r="S1376">
        <v>1431</v>
      </c>
      <c r="T1376">
        <v>1229</v>
      </c>
      <c r="U1376">
        <v>1406</v>
      </c>
      <c r="V1376">
        <v>1668</v>
      </c>
      <c r="W1376" s="9">
        <f t="shared" si="43"/>
        <v>1464.6</v>
      </c>
    </row>
    <row r="1377" spans="1:23" x14ac:dyDescent="0.2">
      <c r="A1377" s="7">
        <v>1372</v>
      </c>
      <c r="B1377">
        <v>34773</v>
      </c>
      <c r="C1377">
        <v>35006</v>
      </c>
      <c r="D1377">
        <v>34283</v>
      </c>
      <c r="E1377">
        <v>35318</v>
      </c>
      <c r="F1377">
        <v>33731</v>
      </c>
      <c r="G1377">
        <v>35049</v>
      </c>
      <c r="H1377">
        <v>34150</v>
      </c>
      <c r="I1377">
        <v>36259</v>
      </c>
      <c r="J1377">
        <v>35716</v>
      </c>
      <c r="K1377">
        <v>35003</v>
      </c>
      <c r="L1377" s="9">
        <f t="shared" si="42"/>
        <v>34928.800000000003</v>
      </c>
      <c r="M1377">
        <v>1605</v>
      </c>
      <c r="N1377">
        <v>1644</v>
      </c>
      <c r="O1377">
        <v>1473</v>
      </c>
      <c r="P1377">
        <v>1178</v>
      </c>
      <c r="Q1377">
        <v>1736</v>
      </c>
      <c r="R1377">
        <v>1306</v>
      </c>
      <c r="S1377">
        <v>1434</v>
      </c>
      <c r="T1377">
        <v>1231</v>
      </c>
      <c r="U1377">
        <v>1411</v>
      </c>
      <c r="V1377">
        <v>1671</v>
      </c>
      <c r="W1377" s="9">
        <f t="shared" si="43"/>
        <v>1468.9</v>
      </c>
    </row>
    <row r="1378" spans="1:23" x14ac:dyDescent="0.2">
      <c r="A1378" s="7">
        <v>1373</v>
      </c>
      <c r="B1378">
        <v>34862</v>
      </c>
      <c r="C1378">
        <v>35124</v>
      </c>
      <c r="D1378">
        <v>34387</v>
      </c>
      <c r="E1378">
        <v>35396</v>
      </c>
      <c r="F1378">
        <v>33827</v>
      </c>
      <c r="G1378">
        <v>35140</v>
      </c>
      <c r="H1378">
        <v>34244</v>
      </c>
      <c r="I1378">
        <v>36342</v>
      </c>
      <c r="J1378">
        <v>35815</v>
      </c>
      <c r="K1378">
        <v>35097</v>
      </c>
      <c r="L1378" s="9">
        <f t="shared" si="42"/>
        <v>35023.4</v>
      </c>
      <c r="M1378">
        <v>1612</v>
      </c>
      <c r="N1378">
        <v>1649</v>
      </c>
      <c r="O1378">
        <v>1475</v>
      </c>
      <c r="P1378">
        <v>1181</v>
      </c>
      <c r="Q1378">
        <v>1741</v>
      </c>
      <c r="R1378">
        <v>1310</v>
      </c>
      <c r="S1378">
        <v>1437</v>
      </c>
      <c r="T1378">
        <v>1234</v>
      </c>
      <c r="U1378">
        <v>1413</v>
      </c>
      <c r="V1378">
        <v>1676</v>
      </c>
      <c r="W1378" s="9">
        <f t="shared" si="43"/>
        <v>1472.8</v>
      </c>
    </row>
    <row r="1379" spans="1:23" x14ac:dyDescent="0.2">
      <c r="A1379" s="7">
        <v>1374</v>
      </c>
      <c r="B1379">
        <v>34950</v>
      </c>
      <c r="C1379">
        <v>35219</v>
      </c>
      <c r="D1379">
        <v>34483</v>
      </c>
      <c r="E1379">
        <v>35477</v>
      </c>
      <c r="F1379">
        <v>33912</v>
      </c>
      <c r="G1379">
        <v>35254</v>
      </c>
      <c r="H1379">
        <v>34336</v>
      </c>
      <c r="I1379">
        <v>36431</v>
      </c>
      <c r="J1379">
        <v>35924</v>
      </c>
      <c r="K1379">
        <v>35188</v>
      </c>
      <c r="L1379" s="9">
        <f t="shared" si="42"/>
        <v>35117.4</v>
      </c>
      <c r="M1379">
        <v>1615</v>
      </c>
      <c r="N1379">
        <v>1650</v>
      </c>
      <c r="O1379">
        <v>1481</v>
      </c>
      <c r="P1379">
        <v>1184</v>
      </c>
      <c r="Q1379">
        <v>1744</v>
      </c>
      <c r="R1379">
        <v>1312</v>
      </c>
      <c r="S1379">
        <v>1444</v>
      </c>
      <c r="T1379">
        <v>1237</v>
      </c>
      <c r="U1379">
        <v>1418</v>
      </c>
      <c r="V1379">
        <v>1682</v>
      </c>
      <c r="W1379" s="9">
        <f t="shared" si="43"/>
        <v>1476.7</v>
      </c>
    </row>
    <row r="1380" spans="1:23" x14ac:dyDescent="0.2">
      <c r="A1380" s="7">
        <v>1375</v>
      </c>
      <c r="B1380">
        <v>35046</v>
      </c>
      <c r="C1380">
        <v>35297</v>
      </c>
      <c r="D1380">
        <v>34576</v>
      </c>
      <c r="E1380">
        <v>35590</v>
      </c>
      <c r="F1380">
        <v>33998</v>
      </c>
      <c r="G1380">
        <v>35352</v>
      </c>
      <c r="H1380">
        <v>34420</v>
      </c>
      <c r="I1380">
        <v>36528</v>
      </c>
      <c r="J1380">
        <v>36017</v>
      </c>
      <c r="K1380">
        <v>35284</v>
      </c>
      <c r="L1380" s="9">
        <f t="shared" si="42"/>
        <v>35210.800000000003</v>
      </c>
      <c r="M1380">
        <v>1615</v>
      </c>
      <c r="N1380">
        <v>1654</v>
      </c>
      <c r="O1380">
        <v>1486</v>
      </c>
      <c r="P1380">
        <v>1192</v>
      </c>
      <c r="Q1380">
        <v>1750</v>
      </c>
      <c r="R1380">
        <v>1322</v>
      </c>
      <c r="S1380">
        <v>1446</v>
      </c>
      <c r="T1380">
        <v>1242</v>
      </c>
      <c r="U1380">
        <v>1423</v>
      </c>
      <c r="V1380">
        <v>1682</v>
      </c>
      <c r="W1380" s="9">
        <f t="shared" si="43"/>
        <v>1481.2</v>
      </c>
    </row>
    <row r="1381" spans="1:23" x14ac:dyDescent="0.2">
      <c r="A1381" s="7">
        <v>1376</v>
      </c>
      <c r="B1381">
        <v>35156</v>
      </c>
      <c r="C1381">
        <v>35386</v>
      </c>
      <c r="D1381">
        <v>34662</v>
      </c>
      <c r="E1381">
        <v>35696</v>
      </c>
      <c r="F1381">
        <v>34100</v>
      </c>
      <c r="G1381">
        <v>35450</v>
      </c>
      <c r="H1381">
        <v>34514</v>
      </c>
      <c r="I1381">
        <v>36648</v>
      </c>
      <c r="J1381">
        <v>36116</v>
      </c>
      <c r="K1381">
        <v>35385</v>
      </c>
      <c r="L1381" s="9">
        <f t="shared" si="42"/>
        <v>35311.300000000003</v>
      </c>
      <c r="M1381">
        <v>1622</v>
      </c>
      <c r="N1381">
        <v>1657</v>
      </c>
      <c r="O1381">
        <v>1487</v>
      </c>
      <c r="P1381">
        <v>1197</v>
      </c>
      <c r="Q1381">
        <v>1752</v>
      </c>
      <c r="R1381">
        <v>1323</v>
      </c>
      <c r="S1381">
        <v>1449</v>
      </c>
      <c r="T1381">
        <v>1249</v>
      </c>
      <c r="U1381">
        <v>1428</v>
      </c>
      <c r="V1381">
        <v>1690</v>
      </c>
      <c r="W1381" s="9">
        <f t="shared" si="43"/>
        <v>1485.4</v>
      </c>
    </row>
    <row r="1382" spans="1:23" x14ac:dyDescent="0.2">
      <c r="A1382" s="7">
        <v>1377</v>
      </c>
      <c r="B1382">
        <v>35261</v>
      </c>
      <c r="C1382">
        <v>35476</v>
      </c>
      <c r="D1382">
        <v>34735</v>
      </c>
      <c r="E1382">
        <v>35792</v>
      </c>
      <c r="F1382">
        <v>34185</v>
      </c>
      <c r="G1382">
        <v>35546</v>
      </c>
      <c r="H1382">
        <v>34636</v>
      </c>
      <c r="I1382">
        <v>36753</v>
      </c>
      <c r="J1382">
        <v>36218</v>
      </c>
      <c r="K1382">
        <v>35486</v>
      </c>
      <c r="L1382" s="9">
        <f t="shared" si="42"/>
        <v>35408.800000000003</v>
      </c>
      <c r="M1382">
        <v>1628</v>
      </c>
      <c r="N1382">
        <v>1665</v>
      </c>
      <c r="O1382">
        <v>1491</v>
      </c>
      <c r="P1382">
        <v>1199</v>
      </c>
      <c r="Q1382">
        <v>1759</v>
      </c>
      <c r="R1382">
        <v>1328</v>
      </c>
      <c r="S1382">
        <v>1452</v>
      </c>
      <c r="T1382">
        <v>1251</v>
      </c>
      <c r="U1382">
        <v>1434</v>
      </c>
      <c r="V1382">
        <v>1697</v>
      </c>
      <c r="W1382" s="9">
        <f t="shared" si="43"/>
        <v>1490.4</v>
      </c>
    </row>
    <row r="1383" spans="1:23" x14ac:dyDescent="0.2">
      <c r="A1383" s="7">
        <v>1378</v>
      </c>
      <c r="B1383">
        <v>35359</v>
      </c>
      <c r="C1383">
        <v>35579</v>
      </c>
      <c r="D1383">
        <v>34820</v>
      </c>
      <c r="E1383">
        <v>35907</v>
      </c>
      <c r="F1383">
        <v>34270</v>
      </c>
      <c r="G1383">
        <v>35637</v>
      </c>
      <c r="H1383">
        <v>34736</v>
      </c>
      <c r="I1383">
        <v>36846</v>
      </c>
      <c r="J1383">
        <v>36324</v>
      </c>
      <c r="K1383">
        <v>35583</v>
      </c>
      <c r="L1383" s="9">
        <f t="shared" si="42"/>
        <v>35506.1</v>
      </c>
      <c r="M1383">
        <v>1634</v>
      </c>
      <c r="N1383">
        <v>1669</v>
      </c>
      <c r="O1383">
        <v>1495</v>
      </c>
      <c r="P1383">
        <v>1203</v>
      </c>
      <c r="Q1383">
        <v>1764</v>
      </c>
      <c r="R1383">
        <v>1332</v>
      </c>
      <c r="S1383">
        <v>1457</v>
      </c>
      <c r="T1383">
        <v>1255</v>
      </c>
      <c r="U1383">
        <v>1441</v>
      </c>
      <c r="V1383">
        <v>1705</v>
      </c>
      <c r="W1383" s="9">
        <f t="shared" si="43"/>
        <v>1495.5</v>
      </c>
    </row>
    <row r="1384" spans="1:23" x14ac:dyDescent="0.2">
      <c r="A1384" s="7">
        <v>1379</v>
      </c>
      <c r="B1384">
        <v>35455</v>
      </c>
      <c r="C1384">
        <v>35682</v>
      </c>
      <c r="D1384">
        <v>34917</v>
      </c>
      <c r="E1384">
        <v>36003</v>
      </c>
      <c r="F1384">
        <v>34376</v>
      </c>
      <c r="G1384">
        <v>35762</v>
      </c>
      <c r="H1384">
        <v>34820</v>
      </c>
      <c r="I1384">
        <v>36939</v>
      </c>
      <c r="J1384">
        <v>36413</v>
      </c>
      <c r="K1384">
        <v>35698</v>
      </c>
      <c r="L1384" s="9">
        <f t="shared" si="42"/>
        <v>35606.5</v>
      </c>
      <c r="M1384">
        <v>1641</v>
      </c>
      <c r="N1384">
        <v>1672</v>
      </c>
      <c r="O1384">
        <v>1504</v>
      </c>
      <c r="P1384">
        <v>1204</v>
      </c>
      <c r="Q1384">
        <v>1769</v>
      </c>
      <c r="R1384">
        <v>1339</v>
      </c>
      <c r="S1384">
        <v>1460</v>
      </c>
      <c r="T1384">
        <v>1261</v>
      </c>
      <c r="U1384">
        <v>1442</v>
      </c>
      <c r="V1384">
        <v>1711</v>
      </c>
      <c r="W1384" s="9">
        <f t="shared" si="43"/>
        <v>1500.3</v>
      </c>
    </row>
    <row r="1385" spans="1:23" x14ac:dyDescent="0.2">
      <c r="A1385" s="7">
        <v>1380</v>
      </c>
      <c r="B1385">
        <v>35548</v>
      </c>
      <c r="C1385">
        <v>35775</v>
      </c>
      <c r="D1385">
        <v>35039</v>
      </c>
      <c r="E1385">
        <v>36111</v>
      </c>
      <c r="F1385">
        <v>34454</v>
      </c>
      <c r="G1385">
        <v>35871</v>
      </c>
      <c r="H1385">
        <v>34918</v>
      </c>
      <c r="I1385">
        <v>37052</v>
      </c>
      <c r="J1385">
        <v>36494</v>
      </c>
      <c r="K1385">
        <v>35790</v>
      </c>
      <c r="L1385" s="9">
        <f t="shared" si="42"/>
        <v>35705.199999999997</v>
      </c>
      <c r="M1385">
        <v>1647</v>
      </c>
      <c r="N1385">
        <v>1681</v>
      </c>
      <c r="O1385">
        <v>1508</v>
      </c>
      <c r="P1385">
        <v>1210</v>
      </c>
      <c r="Q1385">
        <v>1774</v>
      </c>
      <c r="R1385">
        <v>1344</v>
      </c>
      <c r="S1385">
        <v>1465</v>
      </c>
      <c r="T1385">
        <v>1267</v>
      </c>
      <c r="U1385">
        <v>1443</v>
      </c>
      <c r="V1385">
        <v>1715</v>
      </c>
      <c r="W1385" s="9">
        <f t="shared" si="43"/>
        <v>1505.4</v>
      </c>
    </row>
    <row r="1386" spans="1:23" x14ac:dyDescent="0.2">
      <c r="A1386" s="7">
        <v>1381</v>
      </c>
      <c r="B1386">
        <v>35632</v>
      </c>
      <c r="C1386">
        <v>35860</v>
      </c>
      <c r="D1386">
        <v>35126</v>
      </c>
      <c r="E1386">
        <v>36214</v>
      </c>
      <c r="F1386">
        <v>34530</v>
      </c>
      <c r="G1386">
        <v>35965</v>
      </c>
      <c r="H1386">
        <v>35025</v>
      </c>
      <c r="I1386">
        <v>37165</v>
      </c>
      <c r="J1386">
        <v>36594</v>
      </c>
      <c r="K1386">
        <v>35885</v>
      </c>
      <c r="L1386" s="9">
        <f t="shared" si="42"/>
        <v>35799.599999999999</v>
      </c>
      <c r="M1386">
        <v>1657</v>
      </c>
      <c r="N1386">
        <v>1688</v>
      </c>
      <c r="O1386">
        <v>1515</v>
      </c>
      <c r="P1386">
        <v>1216</v>
      </c>
      <c r="Q1386">
        <v>1780</v>
      </c>
      <c r="R1386">
        <v>1345</v>
      </c>
      <c r="S1386">
        <v>1468</v>
      </c>
      <c r="T1386">
        <v>1273</v>
      </c>
      <c r="U1386">
        <v>1446</v>
      </c>
      <c r="V1386">
        <v>1717</v>
      </c>
      <c r="W1386" s="9">
        <f t="shared" si="43"/>
        <v>1510.5</v>
      </c>
    </row>
    <row r="1387" spans="1:23" x14ac:dyDescent="0.2">
      <c r="A1387" s="7">
        <v>1382</v>
      </c>
      <c r="B1387">
        <v>35731</v>
      </c>
      <c r="C1387">
        <v>35966</v>
      </c>
      <c r="D1387">
        <v>35215</v>
      </c>
      <c r="E1387">
        <v>36340</v>
      </c>
      <c r="F1387">
        <v>34631</v>
      </c>
      <c r="G1387">
        <v>36051</v>
      </c>
      <c r="H1387">
        <v>35122</v>
      </c>
      <c r="I1387">
        <v>37281</v>
      </c>
      <c r="J1387">
        <v>36708</v>
      </c>
      <c r="K1387">
        <v>35989</v>
      </c>
      <c r="L1387" s="9">
        <f t="shared" si="42"/>
        <v>35903.4</v>
      </c>
      <c r="M1387">
        <v>1664</v>
      </c>
      <c r="N1387">
        <v>1696</v>
      </c>
      <c r="O1387">
        <v>1517</v>
      </c>
      <c r="P1387">
        <v>1221</v>
      </c>
      <c r="Q1387">
        <v>1786</v>
      </c>
      <c r="R1387">
        <v>1349</v>
      </c>
      <c r="S1387">
        <v>1473</v>
      </c>
      <c r="T1387">
        <v>1280</v>
      </c>
      <c r="U1387">
        <v>1451</v>
      </c>
      <c r="V1387">
        <v>1719</v>
      </c>
      <c r="W1387" s="9">
        <f t="shared" si="43"/>
        <v>1515.6</v>
      </c>
    </row>
    <row r="1388" spans="1:23" x14ac:dyDescent="0.2">
      <c r="A1388" s="7">
        <v>1383</v>
      </c>
      <c r="B1388">
        <v>35837</v>
      </c>
      <c r="C1388">
        <v>36063</v>
      </c>
      <c r="D1388">
        <v>35305</v>
      </c>
      <c r="E1388">
        <v>36462</v>
      </c>
      <c r="F1388">
        <v>34712</v>
      </c>
      <c r="G1388">
        <v>36169</v>
      </c>
      <c r="H1388">
        <v>35204</v>
      </c>
      <c r="I1388">
        <v>37380</v>
      </c>
      <c r="J1388">
        <v>36819</v>
      </c>
      <c r="K1388">
        <v>36093</v>
      </c>
      <c r="L1388" s="9">
        <f t="shared" si="42"/>
        <v>36004.400000000001</v>
      </c>
      <c r="M1388">
        <v>1668</v>
      </c>
      <c r="N1388">
        <v>1699</v>
      </c>
      <c r="O1388">
        <v>1523</v>
      </c>
      <c r="P1388">
        <v>1221</v>
      </c>
      <c r="Q1388">
        <v>1795</v>
      </c>
      <c r="R1388">
        <v>1353</v>
      </c>
      <c r="S1388">
        <v>1479</v>
      </c>
      <c r="T1388">
        <v>1284</v>
      </c>
      <c r="U1388">
        <v>1457</v>
      </c>
      <c r="V1388">
        <v>1727</v>
      </c>
      <c r="W1388" s="9">
        <f t="shared" si="43"/>
        <v>1520.6</v>
      </c>
    </row>
    <row r="1389" spans="1:23" x14ac:dyDescent="0.2">
      <c r="A1389" s="7">
        <v>1384</v>
      </c>
      <c r="B1389">
        <v>35941</v>
      </c>
      <c r="C1389">
        <v>36154</v>
      </c>
      <c r="D1389">
        <v>35419</v>
      </c>
      <c r="E1389">
        <v>36582</v>
      </c>
      <c r="F1389">
        <v>34811</v>
      </c>
      <c r="G1389">
        <v>36266</v>
      </c>
      <c r="H1389">
        <v>35300</v>
      </c>
      <c r="I1389">
        <v>37476</v>
      </c>
      <c r="J1389">
        <v>36931</v>
      </c>
      <c r="K1389">
        <v>36197</v>
      </c>
      <c r="L1389" s="9">
        <f t="shared" si="42"/>
        <v>36107.699999999997</v>
      </c>
      <c r="M1389">
        <v>1671</v>
      </c>
      <c r="N1389">
        <v>1706</v>
      </c>
      <c r="O1389">
        <v>1529</v>
      </c>
      <c r="P1389">
        <v>1224</v>
      </c>
      <c r="Q1389">
        <v>1801</v>
      </c>
      <c r="R1389">
        <v>1358</v>
      </c>
      <c r="S1389">
        <v>1485</v>
      </c>
      <c r="T1389">
        <v>1284</v>
      </c>
      <c r="U1389">
        <v>1462</v>
      </c>
      <c r="V1389">
        <v>1732</v>
      </c>
      <c r="W1389" s="9">
        <f t="shared" si="43"/>
        <v>1525.2</v>
      </c>
    </row>
    <row r="1390" spans="1:23" x14ac:dyDescent="0.2">
      <c r="A1390" s="7">
        <v>1385</v>
      </c>
      <c r="B1390">
        <v>36031</v>
      </c>
      <c r="C1390">
        <v>36268</v>
      </c>
      <c r="D1390">
        <v>35518</v>
      </c>
      <c r="E1390">
        <v>36682</v>
      </c>
      <c r="F1390">
        <v>34925</v>
      </c>
      <c r="G1390">
        <v>36371</v>
      </c>
      <c r="H1390">
        <v>35417</v>
      </c>
      <c r="I1390">
        <v>37597</v>
      </c>
      <c r="J1390">
        <v>37039</v>
      </c>
      <c r="K1390">
        <v>36298</v>
      </c>
      <c r="L1390" s="9">
        <f t="shared" si="42"/>
        <v>36214.6</v>
      </c>
      <c r="M1390">
        <v>1675</v>
      </c>
      <c r="N1390">
        <v>1710</v>
      </c>
      <c r="O1390">
        <v>1535</v>
      </c>
      <c r="P1390">
        <v>1223</v>
      </c>
      <c r="Q1390">
        <v>1807</v>
      </c>
      <c r="R1390">
        <v>1361</v>
      </c>
      <c r="S1390">
        <v>1488</v>
      </c>
      <c r="T1390">
        <v>1288</v>
      </c>
      <c r="U1390">
        <v>1469</v>
      </c>
      <c r="V1390">
        <v>1741</v>
      </c>
      <c r="W1390" s="9">
        <f t="shared" si="43"/>
        <v>1529.7</v>
      </c>
    </row>
    <row r="1391" spans="1:23" x14ac:dyDescent="0.2">
      <c r="A1391" s="7">
        <v>1386</v>
      </c>
      <c r="B1391">
        <v>36143</v>
      </c>
      <c r="C1391">
        <v>36372</v>
      </c>
      <c r="D1391">
        <v>35612</v>
      </c>
      <c r="E1391">
        <v>36789</v>
      </c>
      <c r="F1391">
        <v>35001</v>
      </c>
      <c r="G1391">
        <v>36502</v>
      </c>
      <c r="H1391">
        <v>35515</v>
      </c>
      <c r="I1391">
        <v>37690</v>
      </c>
      <c r="J1391">
        <v>37132</v>
      </c>
      <c r="K1391">
        <v>36388</v>
      </c>
      <c r="L1391" s="9">
        <f t="shared" si="42"/>
        <v>36314.400000000001</v>
      </c>
      <c r="M1391">
        <v>1685</v>
      </c>
      <c r="N1391">
        <v>1717</v>
      </c>
      <c r="O1391">
        <v>1543</v>
      </c>
      <c r="P1391">
        <v>1223</v>
      </c>
      <c r="Q1391">
        <v>1812</v>
      </c>
      <c r="R1391">
        <v>1365</v>
      </c>
      <c r="S1391">
        <v>1497</v>
      </c>
      <c r="T1391">
        <v>1293</v>
      </c>
      <c r="U1391">
        <v>1475</v>
      </c>
      <c r="V1391">
        <v>1749</v>
      </c>
      <c r="W1391" s="9">
        <f t="shared" si="43"/>
        <v>1535.9</v>
      </c>
    </row>
    <row r="1392" spans="1:23" x14ac:dyDescent="0.2">
      <c r="A1392" s="7">
        <v>1387</v>
      </c>
      <c r="B1392">
        <v>36241</v>
      </c>
      <c r="C1392">
        <v>36469</v>
      </c>
      <c r="D1392">
        <v>35707</v>
      </c>
      <c r="E1392">
        <v>36876</v>
      </c>
      <c r="F1392">
        <v>35100</v>
      </c>
      <c r="G1392">
        <v>36598</v>
      </c>
      <c r="H1392">
        <v>35621</v>
      </c>
      <c r="I1392">
        <v>37787</v>
      </c>
      <c r="J1392">
        <v>37241</v>
      </c>
      <c r="K1392">
        <v>36481</v>
      </c>
      <c r="L1392" s="9">
        <f t="shared" si="42"/>
        <v>36412.1</v>
      </c>
      <c r="M1392">
        <v>1693</v>
      </c>
      <c r="N1392">
        <v>1724</v>
      </c>
      <c r="O1392">
        <v>1550</v>
      </c>
      <c r="P1392">
        <v>1227</v>
      </c>
      <c r="Q1392">
        <v>1821</v>
      </c>
      <c r="R1392">
        <v>1365</v>
      </c>
      <c r="S1392">
        <v>1503</v>
      </c>
      <c r="T1392">
        <v>1296</v>
      </c>
      <c r="U1392">
        <v>1479</v>
      </c>
      <c r="V1392">
        <v>1752</v>
      </c>
      <c r="W1392" s="9">
        <f t="shared" si="43"/>
        <v>1541</v>
      </c>
    </row>
    <row r="1393" spans="1:23" x14ac:dyDescent="0.2">
      <c r="A1393" s="7">
        <v>1388</v>
      </c>
      <c r="B1393">
        <v>36326</v>
      </c>
      <c r="C1393">
        <v>36563</v>
      </c>
      <c r="D1393">
        <v>35805</v>
      </c>
      <c r="E1393">
        <v>36974</v>
      </c>
      <c r="F1393">
        <v>35199</v>
      </c>
      <c r="G1393">
        <v>36681</v>
      </c>
      <c r="H1393">
        <v>35708</v>
      </c>
      <c r="I1393">
        <v>37896</v>
      </c>
      <c r="J1393">
        <v>37351</v>
      </c>
      <c r="K1393">
        <v>36574</v>
      </c>
      <c r="L1393" s="9">
        <f t="shared" si="42"/>
        <v>36507.699999999997</v>
      </c>
      <c r="M1393">
        <v>1703</v>
      </c>
      <c r="N1393">
        <v>1729</v>
      </c>
      <c r="O1393">
        <v>1554</v>
      </c>
      <c r="P1393">
        <v>1228</v>
      </c>
      <c r="Q1393">
        <v>1826</v>
      </c>
      <c r="R1393">
        <v>1368</v>
      </c>
      <c r="S1393">
        <v>1502</v>
      </c>
      <c r="T1393">
        <v>1300</v>
      </c>
      <c r="U1393">
        <v>1485</v>
      </c>
      <c r="V1393">
        <v>1755</v>
      </c>
      <c r="W1393" s="9">
        <f t="shared" si="43"/>
        <v>1545</v>
      </c>
    </row>
    <row r="1394" spans="1:23" x14ac:dyDescent="0.2">
      <c r="A1394" s="7">
        <v>1389</v>
      </c>
      <c r="B1394">
        <v>36415</v>
      </c>
      <c r="C1394">
        <v>36670</v>
      </c>
      <c r="D1394">
        <v>35922</v>
      </c>
      <c r="E1394">
        <v>37073</v>
      </c>
      <c r="F1394">
        <v>35316</v>
      </c>
      <c r="G1394">
        <v>36785</v>
      </c>
      <c r="H1394">
        <v>35811</v>
      </c>
      <c r="I1394">
        <v>37989</v>
      </c>
      <c r="J1394">
        <v>37427</v>
      </c>
      <c r="K1394">
        <v>36676</v>
      </c>
      <c r="L1394" s="9">
        <f t="shared" si="42"/>
        <v>36608.400000000001</v>
      </c>
      <c r="M1394">
        <v>1708</v>
      </c>
      <c r="N1394">
        <v>1732</v>
      </c>
      <c r="O1394">
        <v>1556</v>
      </c>
      <c r="P1394">
        <v>1232</v>
      </c>
      <c r="Q1394">
        <v>1831</v>
      </c>
      <c r="R1394">
        <v>1374</v>
      </c>
      <c r="S1394">
        <v>1510</v>
      </c>
      <c r="T1394">
        <v>1303</v>
      </c>
      <c r="U1394">
        <v>1490</v>
      </c>
      <c r="V1394">
        <v>1760</v>
      </c>
      <c r="W1394" s="9">
        <f t="shared" si="43"/>
        <v>1549.6</v>
      </c>
    </row>
    <row r="1395" spans="1:23" x14ac:dyDescent="0.2">
      <c r="A1395" s="7">
        <v>1390</v>
      </c>
      <c r="B1395">
        <v>36500</v>
      </c>
      <c r="C1395">
        <v>36791</v>
      </c>
      <c r="D1395">
        <v>36043</v>
      </c>
      <c r="E1395">
        <v>37185</v>
      </c>
      <c r="F1395">
        <v>35415</v>
      </c>
      <c r="G1395">
        <v>36894</v>
      </c>
      <c r="H1395">
        <v>35906</v>
      </c>
      <c r="I1395">
        <v>38101</v>
      </c>
      <c r="J1395">
        <v>37536</v>
      </c>
      <c r="K1395">
        <v>36782</v>
      </c>
      <c r="L1395" s="9">
        <f t="shared" si="42"/>
        <v>36715.300000000003</v>
      </c>
      <c r="M1395">
        <v>1712</v>
      </c>
      <c r="N1395">
        <v>1737</v>
      </c>
      <c r="O1395">
        <v>1564</v>
      </c>
      <c r="P1395">
        <v>1235</v>
      </c>
      <c r="Q1395">
        <v>1838</v>
      </c>
      <c r="R1395">
        <v>1381</v>
      </c>
      <c r="S1395">
        <v>1514</v>
      </c>
      <c r="T1395">
        <v>1308</v>
      </c>
      <c r="U1395">
        <v>1499</v>
      </c>
      <c r="V1395">
        <v>1766</v>
      </c>
      <c r="W1395" s="9">
        <f t="shared" si="43"/>
        <v>1555.4</v>
      </c>
    </row>
    <row r="1396" spans="1:23" x14ac:dyDescent="0.2">
      <c r="A1396" s="7">
        <v>1391</v>
      </c>
      <c r="B1396">
        <v>36605</v>
      </c>
      <c r="C1396">
        <v>36895</v>
      </c>
      <c r="D1396">
        <v>36138</v>
      </c>
      <c r="E1396">
        <v>37283</v>
      </c>
      <c r="F1396">
        <v>35527</v>
      </c>
      <c r="G1396">
        <v>36993</v>
      </c>
      <c r="H1396">
        <v>36020</v>
      </c>
      <c r="I1396">
        <v>38228</v>
      </c>
      <c r="J1396">
        <v>37646</v>
      </c>
      <c r="K1396">
        <v>36902</v>
      </c>
      <c r="L1396" s="9">
        <f t="shared" si="42"/>
        <v>36823.699999999997</v>
      </c>
      <c r="M1396">
        <v>1721</v>
      </c>
      <c r="N1396">
        <v>1742</v>
      </c>
      <c r="O1396">
        <v>1567</v>
      </c>
      <c r="P1396">
        <v>1239</v>
      </c>
      <c r="Q1396">
        <v>1845</v>
      </c>
      <c r="R1396">
        <v>1384</v>
      </c>
      <c r="S1396">
        <v>1518</v>
      </c>
      <c r="T1396">
        <v>1313</v>
      </c>
      <c r="U1396">
        <v>1499</v>
      </c>
      <c r="V1396">
        <v>1772</v>
      </c>
      <c r="W1396" s="9">
        <f t="shared" si="43"/>
        <v>1560</v>
      </c>
    </row>
    <row r="1397" spans="1:23" x14ac:dyDescent="0.2">
      <c r="A1397" s="7">
        <v>1392</v>
      </c>
      <c r="B1397">
        <v>36707</v>
      </c>
      <c r="C1397">
        <v>36991</v>
      </c>
      <c r="D1397">
        <v>36231</v>
      </c>
      <c r="E1397">
        <v>37390</v>
      </c>
      <c r="F1397">
        <v>35626</v>
      </c>
      <c r="G1397">
        <v>37095</v>
      </c>
      <c r="H1397">
        <v>36139</v>
      </c>
      <c r="I1397">
        <v>38333</v>
      </c>
      <c r="J1397">
        <v>37763</v>
      </c>
      <c r="K1397">
        <v>36996</v>
      </c>
      <c r="L1397" s="9">
        <f t="shared" si="42"/>
        <v>36927.1</v>
      </c>
      <c r="M1397">
        <v>1727</v>
      </c>
      <c r="N1397">
        <v>1747</v>
      </c>
      <c r="O1397">
        <v>1573</v>
      </c>
      <c r="P1397">
        <v>1243</v>
      </c>
      <c r="Q1397">
        <v>1850</v>
      </c>
      <c r="R1397">
        <v>1385</v>
      </c>
      <c r="S1397">
        <v>1525</v>
      </c>
      <c r="T1397">
        <v>1319</v>
      </c>
      <c r="U1397">
        <v>1504</v>
      </c>
      <c r="V1397">
        <v>1779</v>
      </c>
      <c r="W1397" s="9">
        <f t="shared" si="43"/>
        <v>1565.2</v>
      </c>
    </row>
    <row r="1398" spans="1:23" x14ac:dyDescent="0.2">
      <c r="A1398" s="7">
        <v>1393</v>
      </c>
      <c r="B1398">
        <v>36807</v>
      </c>
      <c r="C1398">
        <v>37094</v>
      </c>
      <c r="D1398">
        <v>36316</v>
      </c>
      <c r="E1398">
        <v>37496</v>
      </c>
      <c r="F1398">
        <v>35722</v>
      </c>
      <c r="G1398">
        <v>37190</v>
      </c>
      <c r="H1398">
        <v>36236</v>
      </c>
      <c r="I1398">
        <v>38420</v>
      </c>
      <c r="J1398">
        <v>37852</v>
      </c>
      <c r="K1398">
        <v>37113</v>
      </c>
      <c r="L1398" s="9">
        <f t="shared" si="42"/>
        <v>37024.6</v>
      </c>
      <c r="M1398">
        <v>1731</v>
      </c>
      <c r="N1398">
        <v>1752</v>
      </c>
      <c r="O1398">
        <v>1580</v>
      </c>
      <c r="P1398">
        <v>1248</v>
      </c>
      <c r="Q1398">
        <v>1858</v>
      </c>
      <c r="R1398">
        <v>1390</v>
      </c>
      <c r="S1398">
        <v>1528</v>
      </c>
      <c r="T1398">
        <v>1324</v>
      </c>
      <c r="U1398">
        <v>1506</v>
      </c>
      <c r="V1398">
        <v>1787</v>
      </c>
      <c r="W1398" s="9">
        <f t="shared" si="43"/>
        <v>1570.4</v>
      </c>
    </row>
    <row r="1399" spans="1:23" x14ac:dyDescent="0.2">
      <c r="A1399" s="7">
        <v>1394</v>
      </c>
      <c r="B1399">
        <v>36917</v>
      </c>
      <c r="C1399">
        <v>37202</v>
      </c>
      <c r="D1399">
        <v>36416</v>
      </c>
      <c r="E1399">
        <v>37618</v>
      </c>
      <c r="F1399">
        <v>35844</v>
      </c>
      <c r="G1399">
        <v>37284</v>
      </c>
      <c r="H1399">
        <v>36337</v>
      </c>
      <c r="I1399">
        <v>38524</v>
      </c>
      <c r="J1399">
        <v>37973</v>
      </c>
      <c r="K1399">
        <v>37223</v>
      </c>
      <c r="L1399" s="9">
        <f t="shared" si="42"/>
        <v>37133.800000000003</v>
      </c>
      <c r="M1399">
        <v>1738</v>
      </c>
      <c r="N1399">
        <v>1760</v>
      </c>
      <c r="O1399">
        <v>1589</v>
      </c>
      <c r="P1399">
        <v>1251</v>
      </c>
      <c r="Q1399">
        <v>1864</v>
      </c>
      <c r="R1399">
        <v>1396</v>
      </c>
      <c r="S1399">
        <v>1535</v>
      </c>
      <c r="T1399">
        <v>1327</v>
      </c>
      <c r="U1399">
        <v>1509</v>
      </c>
      <c r="V1399">
        <v>1795</v>
      </c>
      <c r="W1399" s="9">
        <f t="shared" si="43"/>
        <v>1576.4</v>
      </c>
    </row>
    <row r="1400" spans="1:23" x14ac:dyDescent="0.2">
      <c r="A1400" s="7">
        <v>1395</v>
      </c>
      <c r="B1400">
        <v>37013</v>
      </c>
      <c r="C1400">
        <v>37296</v>
      </c>
      <c r="D1400">
        <v>36505</v>
      </c>
      <c r="E1400">
        <v>37726</v>
      </c>
      <c r="F1400">
        <v>35938</v>
      </c>
      <c r="G1400">
        <v>37403</v>
      </c>
      <c r="H1400">
        <v>36446</v>
      </c>
      <c r="I1400">
        <v>38627</v>
      </c>
      <c r="J1400">
        <v>38098</v>
      </c>
      <c r="K1400">
        <v>37307</v>
      </c>
      <c r="L1400" s="9">
        <f t="shared" si="42"/>
        <v>37235.9</v>
      </c>
      <c r="M1400">
        <v>1741</v>
      </c>
      <c r="N1400">
        <v>1767</v>
      </c>
      <c r="O1400">
        <v>1595</v>
      </c>
      <c r="P1400">
        <v>1260</v>
      </c>
      <c r="Q1400">
        <v>1868</v>
      </c>
      <c r="R1400">
        <v>1403</v>
      </c>
      <c r="S1400">
        <v>1542</v>
      </c>
      <c r="T1400">
        <v>1330</v>
      </c>
      <c r="U1400">
        <v>1512</v>
      </c>
      <c r="V1400">
        <v>1797</v>
      </c>
      <c r="W1400" s="9">
        <f t="shared" si="43"/>
        <v>1581.5</v>
      </c>
    </row>
    <row r="1401" spans="1:23" x14ac:dyDescent="0.2">
      <c r="A1401" s="7">
        <v>1396</v>
      </c>
      <c r="B1401">
        <v>37107</v>
      </c>
      <c r="C1401">
        <v>37413</v>
      </c>
      <c r="D1401">
        <v>36612</v>
      </c>
      <c r="E1401">
        <v>37834</v>
      </c>
      <c r="F1401">
        <v>36053</v>
      </c>
      <c r="G1401">
        <v>37507</v>
      </c>
      <c r="H1401">
        <v>36545</v>
      </c>
      <c r="I1401">
        <v>38736</v>
      </c>
      <c r="J1401">
        <v>38206</v>
      </c>
      <c r="K1401">
        <v>37409</v>
      </c>
      <c r="L1401" s="9">
        <f t="shared" si="42"/>
        <v>37342.199999999997</v>
      </c>
      <c r="M1401">
        <v>1745</v>
      </c>
      <c r="N1401">
        <v>1772</v>
      </c>
      <c r="O1401">
        <v>1603</v>
      </c>
      <c r="P1401">
        <v>1261</v>
      </c>
      <c r="Q1401">
        <v>1882</v>
      </c>
      <c r="R1401">
        <v>1410</v>
      </c>
      <c r="S1401">
        <v>1544</v>
      </c>
      <c r="T1401">
        <v>1335</v>
      </c>
      <c r="U1401">
        <v>1517</v>
      </c>
      <c r="V1401">
        <v>1800</v>
      </c>
      <c r="W1401" s="9">
        <f t="shared" si="43"/>
        <v>1586.9</v>
      </c>
    </row>
    <row r="1402" spans="1:23" x14ac:dyDescent="0.2">
      <c r="A1402" s="7">
        <v>1397</v>
      </c>
      <c r="B1402">
        <v>37207</v>
      </c>
      <c r="C1402">
        <v>37506</v>
      </c>
      <c r="D1402">
        <v>36711</v>
      </c>
      <c r="E1402">
        <v>37944</v>
      </c>
      <c r="F1402">
        <v>36147</v>
      </c>
      <c r="G1402">
        <v>37620</v>
      </c>
      <c r="H1402">
        <v>36650</v>
      </c>
      <c r="I1402">
        <v>38822</v>
      </c>
      <c r="J1402">
        <v>38344</v>
      </c>
      <c r="K1402">
        <v>37501</v>
      </c>
      <c r="L1402" s="9">
        <f t="shared" si="42"/>
        <v>37445.199999999997</v>
      </c>
      <c r="M1402">
        <v>1753</v>
      </c>
      <c r="N1402">
        <v>1780</v>
      </c>
      <c r="O1402">
        <v>1607</v>
      </c>
      <c r="P1402">
        <v>1261</v>
      </c>
      <c r="Q1402">
        <v>1884</v>
      </c>
      <c r="R1402">
        <v>1411</v>
      </c>
      <c r="S1402">
        <v>1549</v>
      </c>
      <c r="T1402">
        <v>1339</v>
      </c>
      <c r="U1402">
        <v>1520</v>
      </c>
      <c r="V1402">
        <v>1810</v>
      </c>
      <c r="W1402" s="9">
        <f t="shared" si="43"/>
        <v>1591.4</v>
      </c>
    </row>
    <row r="1403" spans="1:23" x14ac:dyDescent="0.2">
      <c r="A1403" s="7">
        <v>1398</v>
      </c>
      <c r="B1403">
        <v>37296</v>
      </c>
      <c r="C1403">
        <v>37613</v>
      </c>
      <c r="D1403">
        <v>36816</v>
      </c>
      <c r="E1403">
        <v>38046</v>
      </c>
      <c r="F1403">
        <v>36260</v>
      </c>
      <c r="G1403">
        <v>37720</v>
      </c>
      <c r="H1403">
        <v>36751</v>
      </c>
      <c r="I1403">
        <v>38949</v>
      </c>
      <c r="J1403">
        <v>38434</v>
      </c>
      <c r="K1403">
        <v>37578</v>
      </c>
      <c r="L1403" s="9">
        <f t="shared" si="42"/>
        <v>37546.300000000003</v>
      </c>
      <c r="M1403">
        <v>1760</v>
      </c>
      <c r="N1403">
        <v>1783</v>
      </c>
      <c r="O1403">
        <v>1614</v>
      </c>
      <c r="P1403">
        <v>1263</v>
      </c>
      <c r="Q1403">
        <v>1889</v>
      </c>
      <c r="R1403">
        <v>1416</v>
      </c>
      <c r="S1403">
        <v>1549</v>
      </c>
      <c r="T1403">
        <v>1346</v>
      </c>
      <c r="U1403">
        <v>1531</v>
      </c>
      <c r="V1403">
        <v>1813</v>
      </c>
      <c r="W1403" s="9">
        <f t="shared" si="43"/>
        <v>1596.4</v>
      </c>
    </row>
    <row r="1404" spans="1:23" x14ac:dyDescent="0.2">
      <c r="A1404" s="7">
        <v>1399</v>
      </c>
      <c r="B1404">
        <v>37378</v>
      </c>
      <c r="C1404">
        <v>37726</v>
      </c>
      <c r="D1404">
        <v>36930</v>
      </c>
      <c r="E1404">
        <v>38151</v>
      </c>
      <c r="F1404">
        <v>36368</v>
      </c>
      <c r="G1404">
        <v>37831</v>
      </c>
      <c r="H1404">
        <v>36863</v>
      </c>
      <c r="I1404">
        <v>39056</v>
      </c>
      <c r="J1404">
        <v>38546</v>
      </c>
      <c r="K1404">
        <v>37668</v>
      </c>
      <c r="L1404" s="9">
        <f t="shared" si="42"/>
        <v>37651.699999999997</v>
      </c>
      <c r="M1404">
        <v>1767</v>
      </c>
      <c r="N1404">
        <v>1787</v>
      </c>
      <c r="O1404">
        <v>1618</v>
      </c>
      <c r="P1404">
        <v>1266</v>
      </c>
      <c r="Q1404">
        <v>1896</v>
      </c>
      <c r="R1404">
        <v>1418</v>
      </c>
      <c r="S1404">
        <v>1552</v>
      </c>
      <c r="T1404">
        <v>1352</v>
      </c>
      <c r="U1404">
        <v>1537</v>
      </c>
      <c r="V1404">
        <v>1816</v>
      </c>
      <c r="W1404" s="9">
        <f t="shared" si="43"/>
        <v>1600.9</v>
      </c>
    </row>
    <row r="1405" spans="1:23" x14ac:dyDescent="0.2">
      <c r="A1405" s="7">
        <v>1400</v>
      </c>
      <c r="B1405">
        <v>37487</v>
      </c>
      <c r="C1405">
        <v>37861</v>
      </c>
      <c r="D1405">
        <v>37037</v>
      </c>
      <c r="E1405">
        <v>38273</v>
      </c>
      <c r="F1405">
        <v>36460</v>
      </c>
      <c r="G1405">
        <v>37921</v>
      </c>
      <c r="H1405">
        <v>36963</v>
      </c>
      <c r="I1405">
        <v>39172</v>
      </c>
      <c r="J1405">
        <v>38638</v>
      </c>
      <c r="K1405">
        <v>37778</v>
      </c>
      <c r="L1405" s="9">
        <f t="shared" si="42"/>
        <v>37759</v>
      </c>
      <c r="M1405">
        <v>1773</v>
      </c>
      <c r="N1405">
        <v>1793</v>
      </c>
      <c r="O1405">
        <v>1618</v>
      </c>
      <c r="P1405">
        <v>1268</v>
      </c>
      <c r="Q1405">
        <v>1900</v>
      </c>
      <c r="R1405">
        <v>1418</v>
      </c>
      <c r="S1405">
        <v>1561</v>
      </c>
      <c r="T1405">
        <v>1355</v>
      </c>
      <c r="U1405">
        <v>1540</v>
      </c>
      <c r="V1405">
        <v>1820</v>
      </c>
      <c r="W1405" s="9">
        <f t="shared" si="43"/>
        <v>1604.6</v>
      </c>
    </row>
    <row r="1406" spans="1:23" x14ac:dyDescent="0.2">
      <c r="A1406" s="7">
        <v>1401</v>
      </c>
      <c r="B1406">
        <v>37604</v>
      </c>
      <c r="C1406">
        <v>37977</v>
      </c>
      <c r="D1406">
        <v>37158</v>
      </c>
      <c r="E1406">
        <v>38390</v>
      </c>
      <c r="F1406">
        <v>36576</v>
      </c>
      <c r="G1406">
        <v>37997</v>
      </c>
      <c r="H1406">
        <v>37047</v>
      </c>
      <c r="I1406">
        <v>39296</v>
      </c>
      <c r="J1406">
        <v>38743</v>
      </c>
      <c r="K1406">
        <v>37875</v>
      </c>
      <c r="L1406" s="9">
        <f t="shared" si="42"/>
        <v>37866.300000000003</v>
      </c>
      <c r="M1406">
        <v>1779</v>
      </c>
      <c r="N1406">
        <v>1798</v>
      </c>
      <c r="O1406">
        <v>1620</v>
      </c>
      <c r="P1406">
        <v>1276</v>
      </c>
      <c r="Q1406">
        <v>1904</v>
      </c>
      <c r="R1406">
        <v>1419</v>
      </c>
      <c r="S1406">
        <v>1566</v>
      </c>
      <c r="T1406">
        <v>1360</v>
      </c>
      <c r="U1406">
        <v>1543</v>
      </c>
      <c r="V1406">
        <v>1824</v>
      </c>
      <c r="W1406" s="9">
        <f t="shared" si="43"/>
        <v>1608.9</v>
      </c>
    </row>
    <row r="1407" spans="1:23" x14ac:dyDescent="0.2">
      <c r="A1407" s="7">
        <v>1402</v>
      </c>
      <c r="B1407">
        <v>37698</v>
      </c>
      <c r="C1407">
        <v>38075</v>
      </c>
      <c r="D1407">
        <v>37275</v>
      </c>
      <c r="E1407">
        <v>38507</v>
      </c>
      <c r="F1407">
        <v>36683</v>
      </c>
      <c r="G1407">
        <v>38109</v>
      </c>
      <c r="H1407">
        <v>37144</v>
      </c>
      <c r="I1407">
        <v>39428</v>
      </c>
      <c r="J1407">
        <v>38862</v>
      </c>
      <c r="K1407">
        <v>37984</v>
      </c>
      <c r="L1407" s="9">
        <f t="shared" si="42"/>
        <v>37976.5</v>
      </c>
      <c r="M1407">
        <v>1784</v>
      </c>
      <c r="N1407">
        <v>1803</v>
      </c>
      <c r="O1407">
        <v>1627</v>
      </c>
      <c r="P1407">
        <v>1281</v>
      </c>
      <c r="Q1407">
        <v>1911</v>
      </c>
      <c r="R1407">
        <v>1423</v>
      </c>
      <c r="S1407">
        <v>1571</v>
      </c>
      <c r="T1407">
        <v>1361</v>
      </c>
      <c r="U1407">
        <v>1551</v>
      </c>
      <c r="V1407">
        <v>1833</v>
      </c>
      <c r="W1407" s="9">
        <f t="shared" si="43"/>
        <v>1614.5</v>
      </c>
    </row>
    <row r="1408" spans="1:23" x14ac:dyDescent="0.2">
      <c r="A1408" s="7">
        <v>1403</v>
      </c>
      <c r="B1408">
        <v>37807</v>
      </c>
      <c r="C1408">
        <v>38177</v>
      </c>
      <c r="D1408">
        <v>37375</v>
      </c>
      <c r="E1408">
        <v>38609</v>
      </c>
      <c r="F1408">
        <v>36806</v>
      </c>
      <c r="G1408">
        <v>38221</v>
      </c>
      <c r="H1408">
        <v>37236</v>
      </c>
      <c r="I1408">
        <v>39546</v>
      </c>
      <c r="J1408">
        <v>38968</v>
      </c>
      <c r="K1408">
        <v>38082</v>
      </c>
      <c r="L1408" s="9">
        <f t="shared" si="42"/>
        <v>38082.699999999997</v>
      </c>
      <c r="M1408">
        <v>1787</v>
      </c>
      <c r="N1408">
        <v>1806</v>
      </c>
      <c r="O1408">
        <v>1632</v>
      </c>
      <c r="P1408">
        <v>1287</v>
      </c>
      <c r="Q1408">
        <v>1923</v>
      </c>
      <c r="R1408">
        <v>1428</v>
      </c>
      <c r="S1408">
        <v>1572</v>
      </c>
      <c r="T1408">
        <v>1372</v>
      </c>
      <c r="U1408">
        <v>1556</v>
      </c>
      <c r="V1408">
        <v>1835</v>
      </c>
      <c r="W1408" s="9">
        <f t="shared" si="43"/>
        <v>1619.8</v>
      </c>
    </row>
    <row r="1409" spans="1:23" x14ac:dyDescent="0.2">
      <c r="A1409" s="7">
        <v>1404</v>
      </c>
      <c r="B1409">
        <v>37918</v>
      </c>
      <c r="C1409">
        <v>38300</v>
      </c>
      <c r="D1409">
        <v>37481</v>
      </c>
      <c r="E1409">
        <v>38735</v>
      </c>
      <c r="F1409">
        <v>36937</v>
      </c>
      <c r="G1409">
        <v>38340</v>
      </c>
      <c r="H1409">
        <v>37342</v>
      </c>
      <c r="I1409">
        <v>39663</v>
      </c>
      <c r="J1409">
        <v>39088</v>
      </c>
      <c r="K1409">
        <v>38180</v>
      </c>
      <c r="L1409" s="9">
        <f t="shared" si="42"/>
        <v>38198.400000000001</v>
      </c>
      <c r="M1409">
        <v>1796</v>
      </c>
      <c r="N1409">
        <v>1812</v>
      </c>
      <c r="O1409">
        <v>1636</v>
      </c>
      <c r="P1409">
        <v>1292</v>
      </c>
      <c r="Q1409">
        <v>1930</v>
      </c>
      <c r="R1409">
        <v>1430</v>
      </c>
      <c r="S1409">
        <v>1578</v>
      </c>
      <c r="T1409">
        <v>1376</v>
      </c>
      <c r="U1409">
        <v>1559</v>
      </c>
      <c r="V1409">
        <v>1840</v>
      </c>
      <c r="W1409" s="9">
        <f t="shared" si="43"/>
        <v>1624.9</v>
      </c>
    </row>
    <row r="1410" spans="1:23" x14ac:dyDescent="0.2">
      <c r="A1410" s="7">
        <v>1405</v>
      </c>
      <c r="B1410">
        <v>38017</v>
      </c>
      <c r="C1410">
        <v>38387</v>
      </c>
      <c r="D1410">
        <v>37599</v>
      </c>
      <c r="E1410">
        <v>38858</v>
      </c>
      <c r="F1410">
        <v>37033</v>
      </c>
      <c r="G1410">
        <v>38461</v>
      </c>
      <c r="H1410">
        <v>37452</v>
      </c>
      <c r="I1410">
        <v>39778</v>
      </c>
      <c r="J1410">
        <v>39177</v>
      </c>
      <c r="K1410">
        <v>38287</v>
      </c>
      <c r="L1410" s="9">
        <f t="shared" si="42"/>
        <v>38304.9</v>
      </c>
      <c r="M1410">
        <v>1799</v>
      </c>
      <c r="N1410">
        <v>1819</v>
      </c>
      <c r="O1410">
        <v>1642</v>
      </c>
      <c r="P1410">
        <v>1295</v>
      </c>
      <c r="Q1410">
        <v>1935</v>
      </c>
      <c r="R1410">
        <v>1430</v>
      </c>
      <c r="S1410">
        <v>1583</v>
      </c>
      <c r="T1410">
        <v>1382</v>
      </c>
      <c r="U1410">
        <v>1562</v>
      </c>
      <c r="V1410">
        <v>1842</v>
      </c>
      <c r="W1410" s="9">
        <f t="shared" si="43"/>
        <v>1628.9</v>
      </c>
    </row>
    <row r="1411" spans="1:23" x14ac:dyDescent="0.2">
      <c r="A1411" s="7">
        <v>1406</v>
      </c>
      <c r="B1411">
        <v>38136</v>
      </c>
      <c r="C1411">
        <v>38508</v>
      </c>
      <c r="D1411">
        <v>37707</v>
      </c>
      <c r="E1411">
        <v>38966</v>
      </c>
      <c r="F1411">
        <v>37135</v>
      </c>
      <c r="G1411">
        <v>38574</v>
      </c>
      <c r="H1411">
        <v>37536</v>
      </c>
      <c r="I1411">
        <v>39905</v>
      </c>
      <c r="J1411">
        <v>39282</v>
      </c>
      <c r="K1411">
        <v>38397</v>
      </c>
      <c r="L1411" s="9">
        <f t="shared" si="42"/>
        <v>38414.6</v>
      </c>
      <c r="M1411">
        <v>1803</v>
      </c>
      <c r="N1411">
        <v>1822</v>
      </c>
      <c r="O1411">
        <v>1646</v>
      </c>
      <c r="P1411">
        <v>1298</v>
      </c>
      <c r="Q1411">
        <v>1947</v>
      </c>
      <c r="R1411">
        <v>1436</v>
      </c>
      <c r="S1411">
        <v>1589</v>
      </c>
      <c r="T1411">
        <v>1388</v>
      </c>
      <c r="U1411">
        <v>1569</v>
      </c>
      <c r="V1411">
        <v>1847</v>
      </c>
      <c r="W1411" s="9">
        <f t="shared" si="43"/>
        <v>1634.5</v>
      </c>
    </row>
    <row r="1412" spans="1:23" x14ac:dyDescent="0.2">
      <c r="A1412" s="7">
        <v>1407</v>
      </c>
      <c r="B1412">
        <v>38242</v>
      </c>
      <c r="C1412">
        <v>38628</v>
      </c>
      <c r="D1412">
        <v>37796</v>
      </c>
      <c r="E1412">
        <v>39081</v>
      </c>
      <c r="F1412">
        <v>37238</v>
      </c>
      <c r="G1412">
        <v>38677</v>
      </c>
      <c r="H1412">
        <v>37651</v>
      </c>
      <c r="I1412">
        <v>40020</v>
      </c>
      <c r="J1412">
        <v>39402</v>
      </c>
      <c r="K1412">
        <v>38500</v>
      </c>
      <c r="L1412" s="9">
        <f t="shared" si="42"/>
        <v>38523.5</v>
      </c>
      <c r="M1412">
        <v>1818</v>
      </c>
      <c r="N1412">
        <v>1829</v>
      </c>
      <c r="O1412">
        <v>1657</v>
      </c>
      <c r="P1412">
        <v>1301</v>
      </c>
      <c r="Q1412">
        <v>1951</v>
      </c>
      <c r="R1412">
        <v>1443</v>
      </c>
      <c r="S1412">
        <v>1594</v>
      </c>
      <c r="T1412">
        <v>1397</v>
      </c>
      <c r="U1412">
        <v>1571</v>
      </c>
      <c r="V1412">
        <v>1852</v>
      </c>
      <c r="W1412" s="9">
        <f t="shared" si="43"/>
        <v>1641.3</v>
      </c>
    </row>
    <row r="1413" spans="1:23" x14ac:dyDescent="0.2">
      <c r="A1413" s="7">
        <v>1408</v>
      </c>
      <c r="B1413">
        <v>38351</v>
      </c>
      <c r="C1413">
        <v>38730</v>
      </c>
      <c r="D1413">
        <v>37912</v>
      </c>
      <c r="E1413">
        <v>39187</v>
      </c>
      <c r="F1413">
        <v>37341</v>
      </c>
      <c r="G1413">
        <v>38794</v>
      </c>
      <c r="H1413">
        <v>37765</v>
      </c>
      <c r="I1413">
        <v>40114</v>
      </c>
      <c r="J1413">
        <v>39500</v>
      </c>
      <c r="K1413">
        <v>38607</v>
      </c>
      <c r="L1413" s="9">
        <f t="shared" si="42"/>
        <v>38630.1</v>
      </c>
      <c r="M1413">
        <v>1825</v>
      </c>
      <c r="N1413">
        <v>1833</v>
      </c>
      <c r="O1413">
        <v>1658</v>
      </c>
      <c r="P1413">
        <v>1309</v>
      </c>
      <c r="Q1413">
        <v>1956</v>
      </c>
      <c r="R1413">
        <v>1446</v>
      </c>
      <c r="S1413">
        <v>1595</v>
      </c>
      <c r="T1413">
        <v>1403</v>
      </c>
      <c r="U1413">
        <v>1577</v>
      </c>
      <c r="V1413">
        <v>1855</v>
      </c>
      <c r="W1413" s="9">
        <f t="shared" si="43"/>
        <v>1645.7</v>
      </c>
    </row>
    <row r="1414" spans="1:23" x14ac:dyDescent="0.2">
      <c r="A1414" s="7">
        <v>1409</v>
      </c>
      <c r="B1414">
        <v>38462</v>
      </c>
      <c r="C1414">
        <v>38833</v>
      </c>
      <c r="D1414">
        <v>38016</v>
      </c>
      <c r="E1414">
        <v>39290</v>
      </c>
      <c r="F1414">
        <v>37462</v>
      </c>
      <c r="G1414">
        <v>38898</v>
      </c>
      <c r="H1414">
        <v>37875</v>
      </c>
      <c r="I1414">
        <v>40247</v>
      </c>
      <c r="J1414">
        <v>39608</v>
      </c>
      <c r="K1414">
        <v>38718</v>
      </c>
      <c r="L1414" s="9">
        <f t="shared" ref="L1414:L1477" si="44">SUM(B1414:K1414)/10</f>
        <v>38740.9</v>
      </c>
      <c r="M1414">
        <v>1832</v>
      </c>
      <c r="N1414">
        <v>1840</v>
      </c>
      <c r="O1414">
        <v>1661</v>
      </c>
      <c r="P1414">
        <v>1315</v>
      </c>
      <c r="Q1414">
        <v>1961</v>
      </c>
      <c r="R1414">
        <v>1446</v>
      </c>
      <c r="S1414">
        <v>1599</v>
      </c>
      <c r="T1414">
        <v>1407</v>
      </c>
      <c r="U1414">
        <v>1583</v>
      </c>
      <c r="V1414">
        <v>1866</v>
      </c>
      <c r="W1414" s="9">
        <f t="shared" ref="W1414:W1477" si="45">SUM(M1414:V1414)/10</f>
        <v>1651</v>
      </c>
    </row>
    <row r="1415" spans="1:23" x14ac:dyDescent="0.2">
      <c r="A1415" s="7">
        <v>1410</v>
      </c>
      <c r="B1415">
        <v>38578</v>
      </c>
      <c r="C1415">
        <v>38934</v>
      </c>
      <c r="D1415">
        <v>38119</v>
      </c>
      <c r="E1415">
        <v>39398</v>
      </c>
      <c r="F1415">
        <v>37564</v>
      </c>
      <c r="G1415">
        <v>39010</v>
      </c>
      <c r="H1415">
        <v>37986</v>
      </c>
      <c r="I1415">
        <v>40363</v>
      </c>
      <c r="J1415">
        <v>39725</v>
      </c>
      <c r="K1415">
        <v>38811</v>
      </c>
      <c r="L1415" s="9">
        <f t="shared" si="44"/>
        <v>38848.800000000003</v>
      </c>
      <c r="M1415">
        <v>1839</v>
      </c>
      <c r="N1415">
        <v>1850</v>
      </c>
      <c r="O1415">
        <v>1666</v>
      </c>
      <c r="P1415">
        <v>1319</v>
      </c>
      <c r="Q1415">
        <v>1970</v>
      </c>
      <c r="R1415">
        <v>1454</v>
      </c>
      <c r="S1415">
        <v>1604</v>
      </c>
      <c r="T1415">
        <v>1411</v>
      </c>
      <c r="U1415">
        <v>1588</v>
      </c>
      <c r="V1415">
        <v>1869</v>
      </c>
      <c r="W1415" s="9">
        <f t="shared" si="45"/>
        <v>1657</v>
      </c>
    </row>
    <row r="1416" spans="1:23" x14ac:dyDescent="0.2">
      <c r="A1416" s="7">
        <v>1411</v>
      </c>
      <c r="B1416">
        <v>38685</v>
      </c>
      <c r="C1416">
        <v>39062</v>
      </c>
      <c r="D1416">
        <v>38241</v>
      </c>
      <c r="E1416">
        <v>39508</v>
      </c>
      <c r="F1416">
        <v>37658</v>
      </c>
      <c r="G1416">
        <v>39132</v>
      </c>
      <c r="H1416">
        <v>38108</v>
      </c>
      <c r="I1416">
        <v>40482</v>
      </c>
      <c r="J1416">
        <v>39846</v>
      </c>
      <c r="K1416">
        <v>38912</v>
      </c>
      <c r="L1416" s="9">
        <f t="shared" si="44"/>
        <v>38963.4</v>
      </c>
      <c r="M1416">
        <v>1848</v>
      </c>
      <c r="N1416">
        <v>1853</v>
      </c>
      <c r="O1416">
        <v>1669</v>
      </c>
      <c r="P1416">
        <v>1320</v>
      </c>
      <c r="Q1416">
        <v>1980</v>
      </c>
      <c r="R1416">
        <v>1460</v>
      </c>
      <c r="S1416">
        <v>1609</v>
      </c>
      <c r="T1416">
        <v>1414</v>
      </c>
      <c r="U1416">
        <v>1596</v>
      </c>
      <c r="V1416">
        <v>1877</v>
      </c>
      <c r="W1416" s="9">
        <f t="shared" si="45"/>
        <v>1662.6</v>
      </c>
    </row>
    <row r="1417" spans="1:23" x14ac:dyDescent="0.2">
      <c r="A1417" s="7">
        <v>1412</v>
      </c>
      <c r="B1417">
        <v>38800</v>
      </c>
      <c r="C1417">
        <v>39170</v>
      </c>
      <c r="D1417">
        <v>38347</v>
      </c>
      <c r="E1417">
        <v>39611</v>
      </c>
      <c r="F1417">
        <v>37739</v>
      </c>
      <c r="G1417">
        <v>39231</v>
      </c>
      <c r="H1417">
        <v>38212</v>
      </c>
      <c r="I1417">
        <v>40601</v>
      </c>
      <c r="J1417">
        <v>39958</v>
      </c>
      <c r="K1417">
        <v>39037</v>
      </c>
      <c r="L1417" s="9">
        <f t="shared" si="44"/>
        <v>39070.6</v>
      </c>
      <c r="M1417">
        <v>1865</v>
      </c>
      <c r="N1417">
        <v>1858</v>
      </c>
      <c r="O1417">
        <v>1673</v>
      </c>
      <c r="P1417">
        <v>1326</v>
      </c>
      <c r="Q1417">
        <v>1987</v>
      </c>
      <c r="R1417">
        <v>1463</v>
      </c>
      <c r="S1417">
        <v>1612</v>
      </c>
      <c r="T1417">
        <v>1418</v>
      </c>
      <c r="U1417">
        <v>1603</v>
      </c>
      <c r="V1417">
        <v>1883</v>
      </c>
      <c r="W1417" s="9">
        <f t="shared" si="45"/>
        <v>1668.8</v>
      </c>
    </row>
    <row r="1418" spans="1:23" x14ac:dyDescent="0.2">
      <c r="A1418" s="7">
        <v>1413</v>
      </c>
      <c r="B1418">
        <v>38916</v>
      </c>
      <c r="C1418">
        <v>39274</v>
      </c>
      <c r="D1418">
        <v>38450</v>
      </c>
      <c r="E1418">
        <v>39732</v>
      </c>
      <c r="F1418">
        <v>37838</v>
      </c>
      <c r="G1418">
        <v>39340</v>
      </c>
      <c r="H1418">
        <v>38327</v>
      </c>
      <c r="I1418">
        <v>40713</v>
      </c>
      <c r="J1418">
        <v>40076</v>
      </c>
      <c r="K1418">
        <v>39158</v>
      </c>
      <c r="L1418" s="9">
        <f t="shared" si="44"/>
        <v>39182.400000000001</v>
      </c>
      <c r="M1418">
        <v>1870</v>
      </c>
      <c r="N1418">
        <v>1864</v>
      </c>
      <c r="O1418">
        <v>1677</v>
      </c>
      <c r="P1418">
        <v>1330</v>
      </c>
      <c r="Q1418">
        <v>1991</v>
      </c>
      <c r="R1418">
        <v>1466</v>
      </c>
      <c r="S1418">
        <v>1615</v>
      </c>
      <c r="T1418">
        <v>1421</v>
      </c>
      <c r="U1418">
        <v>1605</v>
      </c>
      <c r="V1418">
        <v>1891</v>
      </c>
      <c r="W1418" s="9">
        <f t="shared" si="45"/>
        <v>1673</v>
      </c>
    </row>
    <row r="1419" spans="1:23" x14ac:dyDescent="0.2">
      <c r="A1419" s="7">
        <v>1414</v>
      </c>
      <c r="B1419">
        <v>39032</v>
      </c>
      <c r="C1419">
        <v>39384</v>
      </c>
      <c r="D1419">
        <v>38567</v>
      </c>
      <c r="E1419">
        <v>39837</v>
      </c>
      <c r="F1419">
        <v>37956</v>
      </c>
      <c r="G1419">
        <v>39453</v>
      </c>
      <c r="H1419">
        <v>38424</v>
      </c>
      <c r="I1419">
        <v>40819</v>
      </c>
      <c r="J1419">
        <v>40176</v>
      </c>
      <c r="K1419">
        <v>39274</v>
      </c>
      <c r="L1419" s="9">
        <f t="shared" si="44"/>
        <v>39292.199999999997</v>
      </c>
      <c r="M1419">
        <v>1878</v>
      </c>
      <c r="N1419">
        <v>1866</v>
      </c>
      <c r="O1419">
        <v>1684</v>
      </c>
      <c r="P1419">
        <v>1333</v>
      </c>
      <c r="Q1419">
        <v>1998</v>
      </c>
      <c r="R1419">
        <v>1473</v>
      </c>
      <c r="S1419">
        <v>1620</v>
      </c>
      <c r="T1419">
        <v>1425</v>
      </c>
      <c r="U1419">
        <v>1609</v>
      </c>
      <c r="V1419">
        <v>1897</v>
      </c>
      <c r="W1419" s="9">
        <f t="shared" si="45"/>
        <v>1678.3</v>
      </c>
    </row>
    <row r="1420" spans="1:23" x14ac:dyDescent="0.2">
      <c r="A1420" s="7">
        <v>1415</v>
      </c>
      <c r="B1420">
        <v>39129</v>
      </c>
      <c r="C1420">
        <v>39502</v>
      </c>
      <c r="D1420">
        <v>38689</v>
      </c>
      <c r="E1420">
        <v>39953</v>
      </c>
      <c r="F1420">
        <v>38066</v>
      </c>
      <c r="G1420">
        <v>39557</v>
      </c>
      <c r="H1420">
        <v>38523</v>
      </c>
      <c r="I1420">
        <v>40928</v>
      </c>
      <c r="J1420">
        <v>40273</v>
      </c>
      <c r="K1420">
        <v>39383</v>
      </c>
      <c r="L1420" s="9">
        <f t="shared" si="44"/>
        <v>39400.300000000003</v>
      </c>
      <c r="M1420">
        <v>1882</v>
      </c>
      <c r="N1420">
        <v>1877</v>
      </c>
      <c r="O1420">
        <v>1690</v>
      </c>
      <c r="P1420">
        <v>1332</v>
      </c>
      <c r="Q1420">
        <v>2005</v>
      </c>
      <c r="R1420">
        <v>1474</v>
      </c>
      <c r="S1420">
        <v>1625</v>
      </c>
      <c r="T1420">
        <v>1431</v>
      </c>
      <c r="U1420">
        <v>1613</v>
      </c>
      <c r="V1420">
        <v>1904</v>
      </c>
      <c r="W1420" s="9">
        <f t="shared" si="45"/>
        <v>1683.3</v>
      </c>
    </row>
    <row r="1421" spans="1:23" x14ac:dyDescent="0.2">
      <c r="A1421" s="7">
        <v>1416</v>
      </c>
      <c r="B1421">
        <v>39258</v>
      </c>
      <c r="C1421">
        <v>39616</v>
      </c>
      <c r="D1421">
        <v>38810</v>
      </c>
      <c r="E1421">
        <v>40059</v>
      </c>
      <c r="F1421">
        <v>38182</v>
      </c>
      <c r="G1421">
        <v>39669</v>
      </c>
      <c r="H1421">
        <v>38631</v>
      </c>
      <c r="I1421">
        <v>41052</v>
      </c>
      <c r="J1421">
        <v>40406</v>
      </c>
      <c r="K1421">
        <v>39494</v>
      </c>
      <c r="L1421" s="9">
        <f t="shared" si="44"/>
        <v>39517.699999999997</v>
      </c>
      <c r="M1421">
        <v>1888</v>
      </c>
      <c r="N1421">
        <v>1883</v>
      </c>
      <c r="O1421">
        <v>1703</v>
      </c>
      <c r="P1421">
        <v>1340</v>
      </c>
      <c r="Q1421">
        <v>2017</v>
      </c>
      <c r="R1421">
        <v>1478</v>
      </c>
      <c r="S1421">
        <v>1632</v>
      </c>
      <c r="T1421">
        <v>1431</v>
      </c>
      <c r="U1421">
        <v>1621</v>
      </c>
      <c r="V1421">
        <v>1906</v>
      </c>
      <c r="W1421" s="9">
        <f t="shared" si="45"/>
        <v>1689.9</v>
      </c>
    </row>
    <row r="1422" spans="1:23" x14ac:dyDescent="0.2">
      <c r="A1422" s="7">
        <v>1417</v>
      </c>
      <c r="B1422">
        <v>39350</v>
      </c>
      <c r="C1422">
        <v>39728</v>
      </c>
      <c r="D1422">
        <v>38921</v>
      </c>
      <c r="E1422">
        <v>40184</v>
      </c>
      <c r="F1422">
        <v>38298</v>
      </c>
      <c r="G1422">
        <v>39782</v>
      </c>
      <c r="H1422">
        <v>38737</v>
      </c>
      <c r="I1422">
        <v>41171</v>
      </c>
      <c r="J1422">
        <v>40530</v>
      </c>
      <c r="K1422">
        <v>39600</v>
      </c>
      <c r="L1422" s="9">
        <f t="shared" si="44"/>
        <v>39630.1</v>
      </c>
      <c r="M1422">
        <v>1893</v>
      </c>
      <c r="N1422">
        <v>1884</v>
      </c>
      <c r="O1422">
        <v>1707</v>
      </c>
      <c r="P1422">
        <v>1344</v>
      </c>
      <c r="Q1422">
        <v>2023</v>
      </c>
      <c r="R1422">
        <v>1480</v>
      </c>
      <c r="S1422">
        <v>1636</v>
      </c>
      <c r="T1422">
        <v>1436</v>
      </c>
      <c r="U1422">
        <v>1628</v>
      </c>
      <c r="V1422">
        <v>1909</v>
      </c>
      <c r="W1422" s="9">
        <f t="shared" si="45"/>
        <v>1694</v>
      </c>
    </row>
    <row r="1423" spans="1:23" x14ac:dyDescent="0.2">
      <c r="A1423" s="7">
        <v>1418</v>
      </c>
      <c r="B1423">
        <v>39468</v>
      </c>
      <c r="C1423">
        <v>39833</v>
      </c>
      <c r="D1423">
        <v>39048</v>
      </c>
      <c r="E1423">
        <v>40300</v>
      </c>
      <c r="F1423">
        <v>38405</v>
      </c>
      <c r="G1423">
        <v>39911</v>
      </c>
      <c r="H1423">
        <v>38854</v>
      </c>
      <c r="I1423">
        <v>41285</v>
      </c>
      <c r="J1423">
        <v>40647</v>
      </c>
      <c r="K1423">
        <v>39714</v>
      </c>
      <c r="L1423" s="9">
        <f t="shared" si="44"/>
        <v>39746.5</v>
      </c>
      <c r="M1423">
        <v>1902</v>
      </c>
      <c r="N1423">
        <v>1887</v>
      </c>
      <c r="O1423">
        <v>1711</v>
      </c>
      <c r="P1423">
        <v>1349</v>
      </c>
      <c r="Q1423">
        <v>2029</v>
      </c>
      <c r="R1423">
        <v>1485</v>
      </c>
      <c r="S1423">
        <v>1638</v>
      </c>
      <c r="T1423">
        <v>1440</v>
      </c>
      <c r="U1423">
        <v>1631</v>
      </c>
      <c r="V1423">
        <v>1916</v>
      </c>
      <c r="W1423" s="9">
        <f t="shared" si="45"/>
        <v>1698.8</v>
      </c>
    </row>
    <row r="1424" spans="1:23" x14ac:dyDescent="0.2">
      <c r="A1424" s="7">
        <v>1419</v>
      </c>
      <c r="B1424">
        <v>39579</v>
      </c>
      <c r="C1424">
        <v>39948</v>
      </c>
      <c r="D1424">
        <v>39148</v>
      </c>
      <c r="E1424">
        <v>40420</v>
      </c>
      <c r="F1424">
        <v>38515</v>
      </c>
      <c r="G1424">
        <v>40039</v>
      </c>
      <c r="H1424">
        <v>38977</v>
      </c>
      <c r="I1424">
        <v>41390</v>
      </c>
      <c r="J1424">
        <v>40752</v>
      </c>
      <c r="K1424">
        <v>39840</v>
      </c>
      <c r="L1424" s="9">
        <f t="shared" si="44"/>
        <v>39860.800000000003</v>
      </c>
      <c r="M1424">
        <v>1909</v>
      </c>
      <c r="N1424">
        <v>1895</v>
      </c>
      <c r="O1424">
        <v>1719</v>
      </c>
      <c r="P1424">
        <v>1353</v>
      </c>
      <c r="Q1424">
        <v>2036</v>
      </c>
      <c r="R1424">
        <v>1488</v>
      </c>
      <c r="S1424">
        <v>1639</v>
      </c>
      <c r="T1424">
        <v>1443</v>
      </c>
      <c r="U1424">
        <v>1634</v>
      </c>
      <c r="V1424">
        <v>1922</v>
      </c>
      <c r="W1424" s="9">
        <f t="shared" si="45"/>
        <v>1703.8</v>
      </c>
    </row>
    <row r="1425" spans="1:23" x14ac:dyDescent="0.2">
      <c r="A1425" s="7">
        <v>1420</v>
      </c>
      <c r="B1425">
        <v>39688</v>
      </c>
      <c r="C1425">
        <v>40044</v>
      </c>
      <c r="D1425">
        <v>39272</v>
      </c>
      <c r="E1425">
        <v>40556</v>
      </c>
      <c r="F1425">
        <v>38635</v>
      </c>
      <c r="G1425">
        <v>40134</v>
      </c>
      <c r="H1425">
        <v>39067</v>
      </c>
      <c r="I1425">
        <v>41535</v>
      </c>
      <c r="J1425">
        <v>40884</v>
      </c>
      <c r="K1425">
        <v>39951</v>
      </c>
      <c r="L1425" s="9">
        <f t="shared" si="44"/>
        <v>39976.6</v>
      </c>
      <c r="M1425">
        <v>1915</v>
      </c>
      <c r="N1425">
        <v>1900</v>
      </c>
      <c r="O1425">
        <v>1722</v>
      </c>
      <c r="P1425">
        <v>1357</v>
      </c>
      <c r="Q1425">
        <v>2039</v>
      </c>
      <c r="R1425">
        <v>1490</v>
      </c>
      <c r="S1425">
        <v>1649</v>
      </c>
      <c r="T1425">
        <v>1451</v>
      </c>
      <c r="U1425">
        <v>1642</v>
      </c>
      <c r="V1425">
        <v>1929</v>
      </c>
      <c r="W1425" s="9">
        <f t="shared" si="45"/>
        <v>1709.4</v>
      </c>
    </row>
    <row r="1426" spans="1:23" x14ac:dyDescent="0.2">
      <c r="A1426" s="7">
        <v>1421</v>
      </c>
      <c r="B1426">
        <v>39792</v>
      </c>
      <c r="C1426">
        <v>40144</v>
      </c>
      <c r="D1426">
        <v>39383</v>
      </c>
      <c r="E1426">
        <v>40673</v>
      </c>
      <c r="F1426">
        <v>38749</v>
      </c>
      <c r="G1426">
        <v>40250</v>
      </c>
      <c r="H1426">
        <v>39168</v>
      </c>
      <c r="I1426">
        <v>41645</v>
      </c>
      <c r="J1426">
        <v>40991</v>
      </c>
      <c r="K1426">
        <v>40062</v>
      </c>
      <c r="L1426" s="9">
        <f t="shared" si="44"/>
        <v>40085.699999999997</v>
      </c>
      <c r="M1426">
        <v>1920</v>
      </c>
      <c r="N1426">
        <v>1902</v>
      </c>
      <c r="O1426">
        <v>1725</v>
      </c>
      <c r="P1426">
        <v>1362</v>
      </c>
      <c r="Q1426">
        <v>2047</v>
      </c>
      <c r="R1426">
        <v>1493</v>
      </c>
      <c r="S1426">
        <v>1651</v>
      </c>
      <c r="T1426">
        <v>1454</v>
      </c>
      <c r="U1426">
        <v>1643</v>
      </c>
      <c r="V1426">
        <v>1936</v>
      </c>
      <c r="W1426" s="9">
        <f t="shared" si="45"/>
        <v>1713.3</v>
      </c>
    </row>
    <row r="1427" spans="1:23" x14ac:dyDescent="0.2">
      <c r="A1427" s="7">
        <v>1422</v>
      </c>
      <c r="B1427">
        <v>39909</v>
      </c>
      <c r="C1427">
        <v>40255</v>
      </c>
      <c r="D1427">
        <v>39490</v>
      </c>
      <c r="E1427">
        <v>40776</v>
      </c>
      <c r="F1427">
        <v>38860</v>
      </c>
      <c r="G1427">
        <v>40361</v>
      </c>
      <c r="H1427">
        <v>39277</v>
      </c>
      <c r="I1427">
        <v>41758</v>
      </c>
      <c r="J1427">
        <v>41113</v>
      </c>
      <c r="K1427">
        <v>40191</v>
      </c>
      <c r="L1427" s="9">
        <f t="shared" si="44"/>
        <v>40199</v>
      </c>
      <c r="M1427">
        <v>1932</v>
      </c>
      <c r="N1427">
        <v>1908</v>
      </c>
      <c r="O1427">
        <v>1732</v>
      </c>
      <c r="P1427">
        <v>1369</v>
      </c>
      <c r="Q1427">
        <v>2055</v>
      </c>
      <c r="R1427">
        <v>1497</v>
      </c>
      <c r="S1427">
        <v>1656</v>
      </c>
      <c r="T1427">
        <v>1455</v>
      </c>
      <c r="U1427">
        <v>1646</v>
      </c>
      <c r="V1427">
        <v>1944</v>
      </c>
      <c r="W1427" s="9">
        <f t="shared" si="45"/>
        <v>1719.4</v>
      </c>
    </row>
    <row r="1428" spans="1:23" x14ac:dyDescent="0.2">
      <c r="A1428" s="7">
        <v>1423</v>
      </c>
      <c r="B1428">
        <v>40009</v>
      </c>
      <c r="C1428">
        <v>40382</v>
      </c>
      <c r="D1428">
        <v>39608</v>
      </c>
      <c r="E1428">
        <v>40908</v>
      </c>
      <c r="F1428">
        <v>38975</v>
      </c>
      <c r="G1428">
        <v>40476</v>
      </c>
      <c r="H1428">
        <v>39385</v>
      </c>
      <c r="I1428">
        <v>41866</v>
      </c>
      <c r="J1428">
        <v>41226</v>
      </c>
      <c r="K1428">
        <v>40321</v>
      </c>
      <c r="L1428" s="9">
        <f t="shared" si="44"/>
        <v>40315.599999999999</v>
      </c>
      <c r="M1428">
        <v>1938</v>
      </c>
      <c r="N1428">
        <v>1913</v>
      </c>
      <c r="O1428">
        <v>1743</v>
      </c>
      <c r="P1428">
        <v>1371</v>
      </c>
      <c r="Q1428">
        <v>2063</v>
      </c>
      <c r="R1428">
        <v>1503</v>
      </c>
      <c r="S1428">
        <v>1658</v>
      </c>
      <c r="T1428">
        <v>1460</v>
      </c>
      <c r="U1428">
        <v>1649</v>
      </c>
      <c r="V1428">
        <v>1952</v>
      </c>
      <c r="W1428" s="9">
        <f t="shared" si="45"/>
        <v>1725</v>
      </c>
    </row>
    <row r="1429" spans="1:23" x14ac:dyDescent="0.2">
      <c r="A1429" s="7">
        <v>1424</v>
      </c>
      <c r="B1429">
        <v>40104</v>
      </c>
      <c r="C1429">
        <v>40486</v>
      </c>
      <c r="D1429">
        <v>39727</v>
      </c>
      <c r="E1429">
        <v>41040</v>
      </c>
      <c r="F1429">
        <v>39097</v>
      </c>
      <c r="G1429">
        <v>40594</v>
      </c>
      <c r="H1429">
        <v>39506</v>
      </c>
      <c r="I1429">
        <v>41994</v>
      </c>
      <c r="J1429">
        <v>41344</v>
      </c>
      <c r="K1429">
        <v>40441</v>
      </c>
      <c r="L1429" s="9">
        <f t="shared" si="44"/>
        <v>40433.300000000003</v>
      </c>
      <c r="M1429">
        <v>1944</v>
      </c>
      <c r="N1429">
        <v>1922</v>
      </c>
      <c r="O1429">
        <v>1749</v>
      </c>
      <c r="P1429">
        <v>1374</v>
      </c>
      <c r="Q1429">
        <v>2068</v>
      </c>
      <c r="R1429">
        <v>1504</v>
      </c>
      <c r="S1429">
        <v>1661</v>
      </c>
      <c r="T1429">
        <v>1459</v>
      </c>
      <c r="U1429">
        <v>1650</v>
      </c>
      <c r="V1429">
        <v>1959</v>
      </c>
      <c r="W1429" s="9">
        <f t="shared" si="45"/>
        <v>1729</v>
      </c>
    </row>
    <row r="1430" spans="1:23" x14ac:dyDescent="0.2">
      <c r="A1430" s="7">
        <v>1425</v>
      </c>
      <c r="B1430">
        <v>40211</v>
      </c>
      <c r="C1430">
        <v>40587</v>
      </c>
      <c r="D1430">
        <v>39854</v>
      </c>
      <c r="E1430">
        <v>41152</v>
      </c>
      <c r="F1430">
        <v>39188</v>
      </c>
      <c r="G1430">
        <v>40688</v>
      </c>
      <c r="H1430">
        <v>39627</v>
      </c>
      <c r="I1430">
        <v>42158</v>
      </c>
      <c r="J1430">
        <v>41455</v>
      </c>
      <c r="K1430">
        <v>40566</v>
      </c>
      <c r="L1430" s="9">
        <f t="shared" si="44"/>
        <v>40548.6</v>
      </c>
      <c r="M1430">
        <v>1949</v>
      </c>
      <c r="N1430">
        <v>1931</v>
      </c>
      <c r="O1430">
        <v>1754</v>
      </c>
      <c r="P1430">
        <v>1378</v>
      </c>
      <c r="Q1430">
        <v>2072</v>
      </c>
      <c r="R1430">
        <v>1506</v>
      </c>
      <c r="S1430">
        <v>1663</v>
      </c>
      <c r="T1430">
        <v>1467</v>
      </c>
      <c r="U1430">
        <v>1653</v>
      </c>
      <c r="V1430">
        <v>1966</v>
      </c>
      <c r="W1430" s="9">
        <f t="shared" si="45"/>
        <v>1733.9</v>
      </c>
    </row>
    <row r="1431" spans="1:23" x14ac:dyDescent="0.2">
      <c r="A1431" s="7">
        <v>1426</v>
      </c>
      <c r="B1431">
        <v>40326</v>
      </c>
      <c r="C1431">
        <v>40702</v>
      </c>
      <c r="D1431">
        <v>39966</v>
      </c>
      <c r="E1431">
        <v>41271</v>
      </c>
      <c r="F1431">
        <v>39305</v>
      </c>
      <c r="G1431">
        <v>40807</v>
      </c>
      <c r="H1431">
        <v>39732</v>
      </c>
      <c r="I1431">
        <v>42285</v>
      </c>
      <c r="J1431">
        <v>41586</v>
      </c>
      <c r="K1431">
        <v>40665</v>
      </c>
      <c r="L1431" s="9">
        <f t="shared" si="44"/>
        <v>40664.5</v>
      </c>
      <c r="M1431">
        <v>1951</v>
      </c>
      <c r="N1431">
        <v>1939</v>
      </c>
      <c r="O1431">
        <v>1757</v>
      </c>
      <c r="P1431">
        <v>1381</v>
      </c>
      <c r="Q1431">
        <v>2079</v>
      </c>
      <c r="R1431">
        <v>1508</v>
      </c>
      <c r="S1431">
        <v>1666</v>
      </c>
      <c r="T1431">
        <v>1470</v>
      </c>
      <c r="U1431">
        <v>1659</v>
      </c>
      <c r="V1431">
        <v>1970</v>
      </c>
      <c r="W1431" s="9">
        <f t="shared" si="45"/>
        <v>1738</v>
      </c>
    </row>
    <row r="1432" spans="1:23" x14ac:dyDescent="0.2">
      <c r="A1432" s="7">
        <v>1427</v>
      </c>
      <c r="B1432">
        <v>40418</v>
      </c>
      <c r="C1432">
        <v>40824</v>
      </c>
      <c r="D1432">
        <v>40077</v>
      </c>
      <c r="E1432">
        <v>41395</v>
      </c>
      <c r="F1432">
        <v>39421</v>
      </c>
      <c r="G1432">
        <v>40915</v>
      </c>
      <c r="H1432">
        <v>39850</v>
      </c>
      <c r="I1432">
        <v>42443</v>
      </c>
      <c r="J1432">
        <v>41700</v>
      </c>
      <c r="K1432">
        <v>40788</v>
      </c>
      <c r="L1432" s="9">
        <f t="shared" si="44"/>
        <v>40783.1</v>
      </c>
      <c r="M1432">
        <v>1954</v>
      </c>
      <c r="N1432">
        <v>1943</v>
      </c>
      <c r="O1432">
        <v>1757</v>
      </c>
      <c r="P1432">
        <v>1384</v>
      </c>
      <c r="Q1432">
        <v>2085</v>
      </c>
      <c r="R1432">
        <v>1514</v>
      </c>
      <c r="S1432">
        <v>1670</v>
      </c>
      <c r="T1432">
        <v>1475</v>
      </c>
      <c r="U1432">
        <v>1663</v>
      </c>
      <c r="V1432">
        <v>1973</v>
      </c>
      <c r="W1432" s="9">
        <f t="shared" si="45"/>
        <v>1741.8</v>
      </c>
    </row>
    <row r="1433" spans="1:23" x14ac:dyDescent="0.2">
      <c r="A1433" s="7">
        <v>1428</v>
      </c>
      <c r="B1433">
        <v>40524</v>
      </c>
      <c r="C1433">
        <v>40939</v>
      </c>
      <c r="D1433">
        <v>40163</v>
      </c>
      <c r="E1433">
        <v>41504</v>
      </c>
      <c r="F1433">
        <v>39534</v>
      </c>
      <c r="G1433">
        <v>41043</v>
      </c>
      <c r="H1433">
        <v>39973</v>
      </c>
      <c r="I1433">
        <v>42570</v>
      </c>
      <c r="J1433">
        <v>41815</v>
      </c>
      <c r="K1433">
        <v>40949</v>
      </c>
      <c r="L1433" s="9">
        <f t="shared" si="44"/>
        <v>40901.4</v>
      </c>
      <c r="M1433">
        <v>1957</v>
      </c>
      <c r="N1433">
        <v>1947</v>
      </c>
      <c r="O1433">
        <v>1759</v>
      </c>
      <c r="P1433">
        <v>1388</v>
      </c>
      <c r="Q1433">
        <v>2094</v>
      </c>
      <c r="R1433">
        <v>1520</v>
      </c>
      <c r="S1433">
        <v>1675</v>
      </c>
      <c r="T1433">
        <v>1476</v>
      </c>
      <c r="U1433">
        <v>1670</v>
      </c>
      <c r="V1433">
        <v>1981</v>
      </c>
      <c r="W1433" s="9">
        <f t="shared" si="45"/>
        <v>1746.7</v>
      </c>
    </row>
    <row r="1434" spans="1:23" x14ac:dyDescent="0.2">
      <c r="A1434" s="7">
        <v>1429</v>
      </c>
      <c r="B1434">
        <v>40624</v>
      </c>
      <c r="C1434">
        <v>41030</v>
      </c>
      <c r="D1434">
        <v>40274</v>
      </c>
      <c r="E1434">
        <v>41640</v>
      </c>
      <c r="F1434">
        <v>39660</v>
      </c>
      <c r="G1434">
        <v>41171</v>
      </c>
      <c r="H1434">
        <v>40081</v>
      </c>
      <c r="I1434">
        <v>42686</v>
      </c>
      <c r="J1434">
        <v>41948</v>
      </c>
      <c r="K1434">
        <v>41044</v>
      </c>
      <c r="L1434" s="9">
        <f t="shared" si="44"/>
        <v>41015.800000000003</v>
      </c>
      <c r="M1434">
        <v>1966</v>
      </c>
      <c r="N1434">
        <v>1952</v>
      </c>
      <c r="O1434">
        <v>1771</v>
      </c>
      <c r="P1434">
        <v>1392</v>
      </c>
      <c r="Q1434">
        <v>2094</v>
      </c>
      <c r="R1434">
        <v>1524</v>
      </c>
      <c r="S1434">
        <v>1682</v>
      </c>
      <c r="T1434">
        <v>1479</v>
      </c>
      <c r="U1434">
        <v>1672</v>
      </c>
      <c r="V1434">
        <v>1987</v>
      </c>
      <c r="W1434" s="9">
        <f t="shared" si="45"/>
        <v>1751.9</v>
      </c>
    </row>
    <row r="1435" spans="1:23" x14ac:dyDescent="0.2">
      <c r="A1435" s="7">
        <v>1430</v>
      </c>
      <c r="B1435">
        <v>40759</v>
      </c>
      <c r="C1435">
        <v>41160</v>
      </c>
      <c r="D1435">
        <v>40386</v>
      </c>
      <c r="E1435">
        <v>41765</v>
      </c>
      <c r="F1435">
        <v>39761</v>
      </c>
      <c r="G1435">
        <v>41285</v>
      </c>
      <c r="H1435">
        <v>40195</v>
      </c>
      <c r="I1435">
        <v>42819</v>
      </c>
      <c r="J1435">
        <v>42056</v>
      </c>
      <c r="K1435">
        <v>41182</v>
      </c>
      <c r="L1435" s="9">
        <f t="shared" si="44"/>
        <v>41136.800000000003</v>
      </c>
      <c r="M1435">
        <v>1970</v>
      </c>
      <c r="N1435">
        <v>1959</v>
      </c>
      <c r="O1435">
        <v>1777</v>
      </c>
      <c r="P1435">
        <v>1393</v>
      </c>
      <c r="Q1435">
        <v>2103</v>
      </c>
      <c r="R1435">
        <v>1526</v>
      </c>
      <c r="S1435">
        <v>1685</v>
      </c>
      <c r="T1435">
        <v>1491</v>
      </c>
      <c r="U1435">
        <v>1677</v>
      </c>
      <c r="V1435">
        <v>1993</v>
      </c>
      <c r="W1435" s="9">
        <f t="shared" si="45"/>
        <v>1757.4</v>
      </c>
    </row>
    <row r="1436" spans="1:23" x14ac:dyDescent="0.2">
      <c r="A1436" s="7">
        <v>1431</v>
      </c>
      <c r="B1436">
        <v>40879</v>
      </c>
      <c r="C1436">
        <v>41298</v>
      </c>
      <c r="D1436">
        <v>40519</v>
      </c>
      <c r="E1436">
        <v>41889</v>
      </c>
      <c r="F1436">
        <v>39878</v>
      </c>
      <c r="G1436">
        <v>41442</v>
      </c>
      <c r="H1436">
        <v>40298</v>
      </c>
      <c r="I1436">
        <v>42935</v>
      </c>
      <c r="J1436">
        <v>42198</v>
      </c>
      <c r="K1436">
        <v>41305</v>
      </c>
      <c r="L1436" s="9">
        <f t="shared" si="44"/>
        <v>41264.1</v>
      </c>
      <c r="M1436">
        <v>1974</v>
      </c>
      <c r="N1436">
        <v>1962</v>
      </c>
      <c r="O1436">
        <v>1779</v>
      </c>
      <c r="P1436">
        <v>1398</v>
      </c>
      <c r="Q1436">
        <v>2112</v>
      </c>
      <c r="R1436">
        <v>1529</v>
      </c>
      <c r="S1436">
        <v>1696</v>
      </c>
      <c r="T1436">
        <v>1495</v>
      </c>
      <c r="U1436">
        <v>1683</v>
      </c>
      <c r="V1436">
        <v>1999</v>
      </c>
      <c r="W1436" s="9">
        <f t="shared" si="45"/>
        <v>1762.7</v>
      </c>
    </row>
    <row r="1437" spans="1:23" x14ac:dyDescent="0.2">
      <c r="A1437" s="7">
        <v>1432</v>
      </c>
      <c r="B1437">
        <v>41005</v>
      </c>
      <c r="C1437">
        <v>41421</v>
      </c>
      <c r="D1437">
        <v>40650</v>
      </c>
      <c r="E1437">
        <v>42015</v>
      </c>
      <c r="F1437">
        <v>40021</v>
      </c>
      <c r="G1437">
        <v>41567</v>
      </c>
      <c r="H1437">
        <v>40426</v>
      </c>
      <c r="I1437">
        <v>43061</v>
      </c>
      <c r="J1437">
        <v>42353</v>
      </c>
      <c r="K1437">
        <v>41415</v>
      </c>
      <c r="L1437" s="9">
        <f t="shared" si="44"/>
        <v>41393.4</v>
      </c>
      <c r="M1437">
        <v>1983</v>
      </c>
      <c r="N1437">
        <v>1968</v>
      </c>
      <c r="O1437">
        <v>1783</v>
      </c>
      <c r="P1437">
        <v>1403</v>
      </c>
      <c r="Q1437">
        <v>2114</v>
      </c>
      <c r="R1437">
        <v>1532</v>
      </c>
      <c r="S1437">
        <v>1701</v>
      </c>
      <c r="T1437">
        <v>1498</v>
      </c>
      <c r="U1437">
        <v>1686</v>
      </c>
      <c r="V1437">
        <v>2007</v>
      </c>
      <c r="W1437" s="9">
        <f t="shared" si="45"/>
        <v>1767.5</v>
      </c>
    </row>
    <row r="1438" spans="1:23" x14ac:dyDescent="0.2">
      <c r="A1438" s="7">
        <v>1433</v>
      </c>
      <c r="B1438">
        <v>41136</v>
      </c>
      <c r="C1438">
        <v>41542</v>
      </c>
      <c r="D1438">
        <v>40762</v>
      </c>
      <c r="E1438">
        <v>42136</v>
      </c>
      <c r="F1438">
        <v>40131</v>
      </c>
      <c r="G1438">
        <v>41703</v>
      </c>
      <c r="H1438">
        <v>40562</v>
      </c>
      <c r="I1438">
        <v>43178</v>
      </c>
      <c r="J1438">
        <v>42467</v>
      </c>
      <c r="K1438">
        <v>41533</v>
      </c>
      <c r="L1438" s="9">
        <f t="shared" si="44"/>
        <v>41515</v>
      </c>
      <c r="M1438">
        <v>1987</v>
      </c>
      <c r="N1438">
        <v>1975</v>
      </c>
      <c r="O1438">
        <v>1785</v>
      </c>
      <c r="P1438">
        <v>1411</v>
      </c>
      <c r="Q1438">
        <v>2122</v>
      </c>
      <c r="R1438">
        <v>1537</v>
      </c>
      <c r="S1438">
        <v>1710</v>
      </c>
      <c r="T1438">
        <v>1505</v>
      </c>
      <c r="U1438">
        <v>1692</v>
      </c>
      <c r="V1438">
        <v>2012</v>
      </c>
      <c r="W1438" s="9">
        <f t="shared" si="45"/>
        <v>1773.6</v>
      </c>
    </row>
    <row r="1439" spans="1:23" x14ac:dyDescent="0.2">
      <c r="A1439" s="7">
        <v>1434</v>
      </c>
      <c r="B1439">
        <v>41258</v>
      </c>
      <c r="C1439">
        <v>41674</v>
      </c>
      <c r="D1439">
        <v>40857</v>
      </c>
      <c r="E1439">
        <v>42265</v>
      </c>
      <c r="F1439">
        <v>40257</v>
      </c>
      <c r="G1439">
        <v>41808</v>
      </c>
      <c r="H1439">
        <v>40694</v>
      </c>
      <c r="I1439">
        <v>43287</v>
      </c>
      <c r="J1439">
        <v>42587</v>
      </c>
      <c r="K1439">
        <v>41646</v>
      </c>
      <c r="L1439" s="9">
        <f t="shared" si="44"/>
        <v>41633.300000000003</v>
      </c>
      <c r="M1439">
        <v>1992</v>
      </c>
      <c r="N1439">
        <v>1977</v>
      </c>
      <c r="O1439">
        <v>1789</v>
      </c>
      <c r="P1439">
        <v>1417</v>
      </c>
      <c r="Q1439">
        <v>2128</v>
      </c>
      <c r="R1439">
        <v>1542</v>
      </c>
      <c r="S1439">
        <v>1716</v>
      </c>
      <c r="T1439">
        <v>1515</v>
      </c>
      <c r="U1439">
        <v>1698</v>
      </c>
      <c r="V1439">
        <v>2012</v>
      </c>
      <c r="W1439" s="9">
        <f t="shared" si="45"/>
        <v>1778.6</v>
      </c>
    </row>
    <row r="1440" spans="1:23" x14ac:dyDescent="0.2">
      <c r="A1440" s="7">
        <v>1435</v>
      </c>
      <c r="B1440">
        <v>41378</v>
      </c>
      <c r="C1440">
        <v>41811</v>
      </c>
      <c r="D1440">
        <v>40978</v>
      </c>
      <c r="E1440">
        <v>42375</v>
      </c>
      <c r="F1440">
        <v>40376</v>
      </c>
      <c r="G1440">
        <v>41932</v>
      </c>
      <c r="H1440">
        <v>40803</v>
      </c>
      <c r="I1440">
        <v>43428</v>
      </c>
      <c r="J1440">
        <v>42730</v>
      </c>
      <c r="K1440">
        <v>41753</v>
      </c>
      <c r="L1440" s="9">
        <f t="shared" si="44"/>
        <v>41756.400000000001</v>
      </c>
      <c r="M1440">
        <v>2001</v>
      </c>
      <c r="N1440">
        <v>1979</v>
      </c>
      <c r="O1440">
        <v>1791</v>
      </c>
      <c r="P1440">
        <v>1421</v>
      </c>
      <c r="Q1440">
        <v>2134</v>
      </c>
      <c r="R1440">
        <v>1548</v>
      </c>
      <c r="S1440">
        <v>1720</v>
      </c>
      <c r="T1440">
        <v>1516</v>
      </c>
      <c r="U1440">
        <v>1704</v>
      </c>
      <c r="V1440">
        <v>2017</v>
      </c>
      <c r="W1440" s="9">
        <f t="shared" si="45"/>
        <v>1783.1</v>
      </c>
    </row>
    <row r="1441" spans="1:23" x14ac:dyDescent="0.2">
      <c r="A1441" s="7">
        <v>1436</v>
      </c>
      <c r="B1441">
        <v>41509</v>
      </c>
      <c r="C1441">
        <v>41930</v>
      </c>
      <c r="D1441">
        <v>41083</v>
      </c>
      <c r="E1441">
        <v>42520</v>
      </c>
      <c r="F1441">
        <v>40492</v>
      </c>
      <c r="G1441">
        <v>42041</v>
      </c>
      <c r="H1441">
        <v>40928</v>
      </c>
      <c r="I1441">
        <v>43552</v>
      </c>
      <c r="J1441">
        <v>42852</v>
      </c>
      <c r="K1441">
        <v>41860</v>
      </c>
      <c r="L1441" s="9">
        <f t="shared" si="44"/>
        <v>41876.699999999997</v>
      </c>
      <c r="M1441">
        <v>2011</v>
      </c>
      <c r="N1441">
        <v>1986</v>
      </c>
      <c r="O1441">
        <v>1797</v>
      </c>
      <c r="P1441">
        <v>1424</v>
      </c>
      <c r="Q1441">
        <v>2143</v>
      </c>
      <c r="R1441">
        <v>1558</v>
      </c>
      <c r="S1441">
        <v>1723</v>
      </c>
      <c r="T1441">
        <v>1519</v>
      </c>
      <c r="U1441">
        <v>1710</v>
      </c>
      <c r="V1441">
        <v>2023</v>
      </c>
      <c r="W1441" s="9">
        <f t="shared" si="45"/>
        <v>1789.4</v>
      </c>
    </row>
    <row r="1442" spans="1:23" x14ac:dyDescent="0.2">
      <c r="A1442" s="7">
        <v>1437</v>
      </c>
      <c r="B1442">
        <v>41636</v>
      </c>
      <c r="C1442">
        <v>42054</v>
      </c>
      <c r="D1442">
        <v>41223</v>
      </c>
      <c r="E1442">
        <v>42646</v>
      </c>
      <c r="F1442">
        <v>40612</v>
      </c>
      <c r="G1442">
        <v>42184</v>
      </c>
      <c r="H1442">
        <v>41059</v>
      </c>
      <c r="I1442">
        <v>43688</v>
      </c>
      <c r="J1442">
        <v>42979</v>
      </c>
      <c r="K1442">
        <v>41984</v>
      </c>
      <c r="L1442" s="9">
        <f t="shared" si="44"/>
        <v>42006.5</v>
      </c>
      <c r="M1442">
        <v>2015</v>
      </c>
      <c r="N1442">
        <v>1992</v>
      </c>
      <c r="O1442">
        <v>1800</v>
      </c>
      <c r="P1442">
        <v>1427</v>
      </c>
      <c r="Q1442">
        <v>2153</v>
      </c>
      <c r="R1442">
        <v>1561</v>
      </c>
      <c r="S1442">
        <v>1728</v>
      </c>
      <c r="T1442">
        <v>1527</v>
      </c>
      <c r="U1442">
        <v>1717</v>
      </c>
      <c r="V1442">
        <v>2031</v>
      </c>
      <c r="W1442" s="9">
        <f t="shared" si="45"/>
        <v>1795.1</v>
      </c>
    </row>
    <row r="1443" spans="1:23" x14ac:dyDescent="0.2">
      <c r="A1443" s="7">
        <v>1438</v>
      </c>
      <c r="B1443">
        <v>41736</v>
      </c>
      <c r="C1443">
        <v>42179</v>
      </c>
      <c r="D1443">
        <v>41352</v>
      </c>
      <c r="E1443">
        <v>42775</v>
      </c>
      <c r="F1443">
        <v>40737</v>
      </c>
      <c r="G1443">
        <v>42315</v>
      </c>
      <c r="H1443">
        <v>41166</v>
      </c>
      <c r="I1443">
        <v>43813</v>
      </c>
      <c r="J1443">
        <v>43094</v>
      </c>
      <c r="K1443">
        <v>42130</v>
      </c>
      <c r="L1443" s="9">
        <f t="shared" si="44"/>
        <v>42129.7</v>
      </c>
      <c r="M1443">
        <v>2022</v>
      </c>
      <c r="N1443">
        <v>2000</v>
      </c>
      <c r="O1443">
        <v>1807</v>
      </c>
      <c r="P1443">
        <v>1436</v>
      </c>
      <c r="Q1443">
        <v>2161</v>
      </c>
      <c r="R1443">
        <v>1563</v>
      </c>
      <c r="S1443">
        <v>1734</v>
      </c>
      <c r="T1443">
        <v>1531</v>
      </c>
      <c r="U1443">
        <v>1722</v>
      </c>
      <c r="V1443">
        <v>2038</v>
      </c>
      <c r="W1443" s="9">
        <f t="shared" si="45"/>
        <v>1801.4</v>
      </c>
    </row>
    <row r="1444" spans="1:23" x14ac:dyDescent="0.2">
      <c r="A1444" s="7">
        <v>1439</v>
      </c>
      <c r="B1444">
        <v>41846</v>
      </c>
      <c r="C1444">
        <v>42326</v>
      </c>
      <c r="D1444">
        <v>41487</v>
      </c>
      <c r="E1444">
        <v>42936</v>
      </c>
      <c r="F1444">
        <v>40854</v>
      </c>
      <c r="G1444">
        <v>42464</v>
      </c>
      <c r="H1444">
        <v>41314</v>
      </c>
      <c r="I1444">
        <v>43948</v>
      </c>
      <c r="J1444">
        <v>43200</v>
      </c>
      <c r="K1444">
        <v>42250</v>
      </c>
      <c r="L1444" s="9">
        <f t="shared" si="44"/>
        <v>42262.5</v>
      </c>
      <c r="M1444">
        <v>2027</v>
      </c>
      <c r="N1444">
        <v>2008</v>
      </c>
      <c r="O1444">
        <v>1813</v>
      </c>
      <c r="P1444">
        <v>1444</v>
      </c>
      <c r="Q1444">
        <v>2170</v>
      </c>
      <c r="R1444">
        <v>1568</v>
      </c>
      <c r="S1444">
        <v>1735</v>
      </c>
      <c r="T1444">
        <v>1534</v>
      </c>
      <c r="U1444">
        <v>1725</v>
      </c>
      <c r="V1444">
        <v>2044</v>
      </c>
      <c r="W1444" s="9">
        <f t="shared" si="45"/>
        <v>1806.8</v>
      </c>
    </row>
    <row r="1445" spans="1:23" x14ac:dyDescent="0.2">
      <c r="A1445" s="7">
        <v>1440</v>
      </c>
      <c r="B1445">
        <v>41976</v>
      </c>
      <c r="C1445">
        <v>42459</v>
      </c>
      <c r="D1445">
        <v>41605</v>
      </c>
      <c r="E1445">
        <v>43073</v>
      </c>
      <c r="F1445">
        <v>40968</v>
      </c>
      <c r="G1445">
        <v>42589</v>
      </c>
      <c r="H1445">
        <v>41450</v>
      </c>
      <c r="I1445">
        <v>44082</v>
      </c>
      <c r="J1445">
        <v>43335</v>
      </c>
      <c r="K1445">
        <v>42377</v>
      </c>
      <c r="L1445" s="9">
        <f t="shared" si="44"/>
        <v>42391.4</v>
      </c>
      <c r="M1445">
        <v>2038</v>
      </c>
      <c r="N1445">
        <v>2012</v>
      </c>
      <c r="O1445">
        <v>1821</v>
      </c>
      <c r="P1445">
        <v>1447</v>
      </c>
      <c r="Q1445">
        <v>2176</v>
      </c>
      <c r="R1445">
        <v>1571</v>
      </c>
      <c r="S1445">
        <v>1746</v>
      </c>
      <c r="T1445">
        <v>1539</v>
      </c>
      <c r="U1445">
        <v>1733</v>
      </c>
      <c r="V1445">
        <v>2047</v>
      </c>
      <c r="W1445" s="9">
        <f t="shared" si="45"/>
        <v>1813</v>
      </c>
    </row>
    <row r="1446" spans="1:23" x14ac:dyDescent="0.2">
      <c r="A1446" s="7">
        <v>1441</v>
      </c>
      <c r="B1446">
        <v>42097</v>
      </c>
      <c r="C1446">
        <v>42596</v>
      </c>
      <c r="D1446">
        <v>41730</v>
      </c>
      <c r="E1446">
        <v>43208</v>
      </c>
      <c r="F1446">
        <v>41094</v>
      </c>
      <c r="G1446">
        <v>42707</v>
      </c>
      <c r="H1446">
        <v>41566</v>
      </c>
      <c r="I1446">
        <v>44205</v>
      </c>
      <c r="J1446">
        <v>43453</v>
      </c>
      <c r="K1446">
        <v>42505</v>
      </c>
      <c r="L1446" s="9">
        <f t="shared" si="44"/>
        <v>42516.1</v>
      </c>
      <c r="M1446">
        <v>2045</v>
      </c>
      <c r="N1446">
        <v>2015</v>
      </c>
      <c r="O1446">
        <v>1828</v>
      </c>
      <c r="P1446">
        <v>1453</v>
      </c>
      <c r="Q1446">
        <v>2185</v>
      </c>
      <c r="R1446">
        <v>1576</v>
      </c>
      <c r="S1446">
        <v>1753</v>
      </c>
      <c r="T1446">
        <v>1543</v>
      </c>
      <c r="U1446">
        <v>1734</v>
      </c>
      <c r="V1446">
        <v>2051</v>
      </c>
      <c r="W1446" s="9">
        <f t="shared" si="45"/>
        <v>1818.3</v>
      </c>
    </row>
    <row r="1447" spans="1:23" x14ac:dyDescent="0.2">
      <c r="A1447" s="7">
        <v>1442</v>
      </c>
      <c r="B1447">
        <v>42214</v>
      </c>
      <c r="C1447">
        <v>42725</v>
      </c>
      <c r="D1447">
        <v>41857</v>
      </c>
      <c r="E1447">
        <v>43331</v>
      </c>
      <c r="F1447">
        <v>41223</v>
      </c>
      <c r="G1447">
        <v>42850</v>
      </c>
      <c r="H1447">
        <v>41676</v>
      </c>
      <c r="I1447">
        <v>44330</v>
      </c>
      <c r="J1447">
        <v>43570</v>
      </c>
      <c r="K1447">
        <v>42636</v>
      </c>
      <c r="L1447" s="9">
        <f t="shared" si="44"/>
        <v>42641.2</v>
      </c>
      <c r="M1447">
        <v>2054</v>
      </c>
      <c r="N1447">
        <v>2018</v>
      </c>
      <c r="O1447">
        <v>1829</v>
      </c>
      <c r="P1447">
        <v>1458</v>
      </c>
      <c r="Q1447">
        <v>2193</v>
      </c>
      <c r="R1447">
        <v>1590</v>
      </c>
      <c r="S1447">
        <v>1759</v>
      </c>
      <c r="T1447">
        <v>1546</v>
      </c>
      <c r="U1447">
        <v>1741</v>
      </c>
      <c r="V1447">
        <v>2055</v>
      </c>
      <c r="W1447" s="9">
        <f t="shared" si="45"/>
        <v>1824.3</v>
      </c>
    </row>
    <row r="1448" spans="1:23" x14ac:dyDescent="0.2">
      <c r="A1448" s="7">
        <v>1443</v>
      </c>
      <c r="B1448">
        <v>42374</v>
      </c>
      <c r="C1448">
        <v>42851</v>
      </c>
      <c r="D1448">
        <v>41997</v>
      </c>
      <c r="E1448">
        <v>43456</v>
      </c>
      <c r="F1448">
        <v>41330</v>
      </c>
      <c r="G1448">
        <v>42983</v>
      </c>
      <c r="H1448">
        <v>41795</v>
      </c>
      <c r="I1448">
        <v>44472</v>
      </c>
      <c r="J1448">
        <v>43719</v>
      </c>
      <c r="K1448">
        <v>42764</v>
      </c>
      <c r="L1448" s="9">
        <f t="shared" si="44"/>
        <v>42774.1</v>
      </c>
      <c r="M1448">
        <v>2062</v>
      </c>
      <c r="N1448">
        <v>2022</v>
      </c>
      <c r="O1448">
        <v>1832</v>
      </c>
      <c r="P1448">
        <v>1469</v>
      </c>
      <c r="Q1448">
        <v>2203</v>
      </c>
      <c r="R1448">
        <v>1592</v>
      </c>
      <c r="S1448">
        <v>1763</v>
      </c>
      <c r="T1448">
        <v>1549</v>
      </c>
      <c r="U1448">
        <v>1745</v>
      </c>
      <c r="V1448">
        <v>2061</v>
      </c>
      <c r="W1448" s="9">
        <f t="shared" si="45"/>
        <v>1829.8</v>
      </c>
    </row>
    <row r="1449" spans="1:23" x14ac:dyDescent="0.2">
      <c r="A1449" s="7">
        <v>1444</v>
      </c>
      <c r="B1449">
        <v>42505</v>
      </c>
      <c r="C1449">
        <v>42986</v>
      </c>
      <c r="D1449">
        <v>42118</v>
      </c>
      <c r="E1449">
        <v>43582</v>
      </c>
      <c r="F1449">
        <v>41434</v>
      </c>
      <c r="G1449">
        <v>43104</v>
      </c>
      <c r="H1449">
        <v>41914</v>
      </c>
      <c r="I1449">
        <v>44593</v>
      </c>
      <c r="J1449">
        <v>43847</v>
      </c>
      <c r="K1449">
        <v>42880</v>
      </c>
      <c r="L1449" s="9">
        <f t="shared" si="44"/>
        <v>42896.3</v>
      </c>
      <c r="M1449">
        <v>2066</v>
      </c>
      <c r="N1449">
        <v>2028</v>
      </c>
      <c r="O1449">
        <v>1848</v>
      </c>
      <c r="P1449">
        <v>1470</v>
      </c>
      <c r="Q1449">
        <v>2204</v>
      </c>
      <c r="R1449">
        <v>1597</v>
      </c>
      <c r="S1449">
        <v>1764</v>
      </c>
      <c r="T1449">
        <v>1550</v>
      </c>
      <c r="U1449">
        <v>1749</v>
      </c>
      <c r="V1449">
        <v>2071</v>
      </c>
      <c r="W1449" s="9">
        <f t="shared" si="45"/>
        <v>1834.7</v>
      </c>
    </row>
    <row r="1450" spans="1:23" x14ac:dyDescent="0.2">
      <c r="A1450" s="7">
        <v>1445</v>
      </c>
      <c r="B1450">
        <v>42639</v>
      </c>
      <c r="C1450">
        <v>43112</v>
      </c>
      <c r="D1450">
        <v>42246</v>
      </c>
      <c r="E1450">
        <v>43721</v>
      </c>
      <c r="F1450">
        <v>41545</v>
      </c>
      <c r="G1450">
        <v>43219</v>
      </c>
      <c r="H1450">
        <v>42036</v>
      </c>
      <c r="I1450">
        <v>44751</v>
      </c>
      <c r="J1450">
        <v>44001</v>
      </c>
      <c r="K1450">
        <v>42985</v>
      </c>
      <c r="L1450" s="9">
        <f t="shared" si="44"/>
        <v>43025.5</v>
      </c>
      <c r="M1450">
        <v>2076</v>
      </c>
      <c r="N1450">
        <v>2030</v>
      </c>
      <c r="O1450">
        <v>1858</v>
      </c>
      <c r="P1450">
        <v>1475</v>
      </c>
      <c r="Q1450">
        <v>2212</v>
      </c>
      <c r="R1450">
        <v>1600</v>
      </c>
      <c r="S1450">
        <v>1771</v>
      </c>
      <c r="T1450">
        <v>1556</v>
      </c>
      <c r="U1450">
        <v>1752</v>
      </c>
      <c r="V1450">
        <v>2078</v>
      </c>
      <c r="W1450" s="9">
        <f t="shared" si="45"/>
        <v>1840.8</v>
      </c>
    </row>
    <row r="1451" spans="1:23" x14ac:dyDescent="0.2">
      <c r="A1451" s="7">
        <v>1446</v>
      </c>
      <c r="B1451">
        <v>42767</v>
      </c>
      <c r="C1451">
        <v>43251</v>
      </c>
      <c r="D1451">
        <v>42385</v>
      </c>
      <c r="E1451">
        <v>43844</v>
      </c>
      <c r="F1451">
        <v>41656</v>
      </c>
      <c r="G1451">
        <v>43357</v>
      </c>
      <c r="H1451">
        <v>42160</v>
      </c>
      <c r="I1451">
        <v>44885</v>
      </c>
      <c r="J1451">
        <v>44133</v>
      </c>
      <c r="K1451">
        <v>43123</v>
      </c>
      <c r="L1451" s="9">
        <f t="shared" si="44"/>
        <v>43156.1</v>
      </c>
      <c r="M1451">
        <v>2085</v>
      </c>
      <c r="N1451">
        <v>2035</v>
      </c>
      <c r="O1451">
        <v>1863</v>
      </c>
      <c r="P1451">
        <v>1480</v>
      </c>
      <c r="Q1451">
        <v>2217</v>
      </c>
      <c r="R1451">
        <v>1604</v>
      </c>
      <c r="S1451">
        <v>1780</v>
      </c>
      <c r="T1451">
        <v>1558</v>
      </c>
      <c r="U1451">
        <v>1758</v>
      </c>
      <c r="V1451">
        <v>2084</v>
      </c>
      <c r="W1451" s="9">
        <f t="shared" si="45"/>
        <v>1846.4</v>
      </c>
    </row>
    <row r="1452" spans="1:23" x14ac:dyDescent="0.2">
      <c r="A1452" s="7">
        <v>1447</v>
      </c>
      <c r="B1452">
        <v>42915</v>
      </c>
      <c r="C1452">
        <v>43375</v>
      </c>
      <c r="D1452">
        <v>42511</v>
      </c>
      <c r="E1452">
        <v>43977</v>
      </c>
      <c r="F1452">
        <v>41766</v>
      </c>
      <c r="G1452">
        <v>43478</v>
      </c>
      <c r="H1452">
        <v>42283</v>
      </c>
      <c r="I1452">
        <v>45016</v>
      </c>
      <c r="J1452">
        <v>44260</v>
      </c>
      <c r="K1452">
        <v>43239</v>
      </c>
      <c r="L1452" s="9">
        <f t="shared" si="44"/>
        <v>43282</v>
      </c>
      <c r="M1452">
        <v>2087</v>
      </c>
      <c r="N1452">
        <v>2038</v>
      </c>
      <c r="O1452">
        <v>1867</v>
      </c>
      <c r="P1452">
        <v>1480</v>
      </c>
      <c r="Q1452">
        <v>2225</v>
      </c>
      <c r="R1452">
        <v>1607</v>
      </c>
      <c r="S1452">
        <v>1791</v>
      </c>
      <c r="T1452">
        <v>1562</v>
      </c>
      <c r="U1452">
        <v>1765</v>
      </c>
      <c r="V1452">
        <v>2093</v>
      </c>
      <c r="W1452" s="9">
        <f t="shared" si="45"/>
        <v>1851.5</v>
      </c>
    </row>
    <row r="1453" spans="1:23" x14ac:dyDescent="0.2">
      <c r="A1453" s="7">
        <v>1448</v>
      </c>
      <c r="B1453">
        <v>43065</v>
      </c>
      <c r="C1453">
        <v>43513</v>
      </c>
      <c r="D1453">
        <v>42624</v>
      </c>
      <c r="E1453">
        <v>44122</v>
      </c>
      <c r="F1453">
        <v>41878</v>
      </c>
      <c r="G1453">
        <v>43607</v>
      </c>
      <c r="H1453">
        <v>42403</v>
      </c>
      <c r="I1453">
        <v>45162</v>
      </c>
      <c r="J1453">
        <v>44390</v>
      </c>
      <c r="K1453">
        <v>43359</v>
      </c>
      <c r="L1453" s="9">
        <f t="shared" si="44"/>
        <v>43412.3</v>
      </c>
      <c r="M1453">
        <v>2099</v>
      </c>
      <c r="N1453">
        <v>2046</v>
      </c>
      <c r="O1453">
        <v>1869</v>
      </c>
      <c r="P1453">
        <v>1483</v>
      </c>
      <c r="Q1453">
        <v>2232</v>
      </c>
      <c r="R1453">
        <v>1612</v>
      </c>
      <c r="S1453">
        <v>1792</v>
      </c>
      <c r="T1453">
        <v>1568</v>
      </c>
      <c r="U1453">
        <v>1773</v>
      </c>
      <c r="V1453">
        <v>2097</v>
      </c>
      <c r="W1453" s="9">
        <f t="shared" si="45"/>
        <v>1857.1</v>
      </c>
    </row>
    <row r="1454" spans="1:23" x14ac:dyDescent="0.2">
      <c r="A1454" s="7">
        <v>1449</v>
      </c>
      <c r="B1454">
        <v>43185</v>
      </c>
      <c r="C1454">
        <v>43657</v>
      </c>
      <c r="D1454">
        <v>42759</v>
      </c>
      <c r="E1454">
        <v>44258</v>
      </c>
      <c r="F1454">
        <v>42016</v>
      </c>
      <c r="G1454">
        <v>43747</v>
      </c>
      <c r="H1454">
        <v>42529</v>
      </c>
      <c r="I1454">
        <v>45301</v>
      </c>
      <c r="J1454">
        <v>44533</v>
      </c>
      <c r="K1454">
        <v>43476</v>
      </c>
      <c r="L1454" s="9">
        <f t="shared" si="44"/>
        <v>43546.1</v>
      </c>
      <c r="M1454">
        <v>2103</v>
      </c>
      <c r="N1454">
        <v>2050</v>
      </c>
      <c r="O1454">
        <v>1878</v>
      </c>
      <c r="P1454">
        <v>1490</v>
      </c>
      <c r="Q1454">
        <v>2236</v>
      </c>
      <c r="R1454">
        <v>1620</v>
      </c>
      <c r="S1454">
        <v>1799</v>
      </c>
      <c r="T1454">
        <v>1571</v>
      </c>
      <c r="U1454">
        <v>1772</v>
      </c>
      <c r="V1454">
        <v>2105</v>
      </c>
      <c r="W1454" s="9">
        <f t="shared" si="45"/>
        <v>1862.4</v>
      </c>
    </row>
    <row r="1455" spans="1:23" x14ac:dyDescent="0.2">
      <c r="A1455" s="7">
        <v>1450</v>
      </c>
      <c r="B1455">
        <v>43311</v>
      </c>
      <c r="C1455">
        <v>43775</v>
      </c>
      <c r="D1455">
        <v>42885</v>
      </c>
      <c r="E1455">
        <v>44401</v>
      </c>
      <c r="F1455">
        <v>42125</v>
      </c>
      <c r="G1455">
        <v>43875</v>
      </c>
      <c r="H1455">
        <v>42692</v>
      </c>
      <c r="I1455">
        <v>45430</v>
      </c>
      <c r="J1455">
        <v>44667</v>
      </c>
      <c r="K1455">
        <v>43608</v>
      </c>
      <c r="L1455" s="9">
        <f t="shared" si="44"/>
        <v>43676.9</v>
      </c>
      <c r="M1455">
        <v>2110</v>
      </c>
      <c r="N1455">
        <v>2059</v>
      </c>
      <c r="O1455">
        <v>1883</v>
      </c>
      <c r="P1455">
        <v>1493</v>
      </c>
      <c r="Q1455">
        <v>2239</v>
      </c>
      <c r="R1455">
        <v>1622</v>
      </c>
      <c r="S1455">
        <v>1809</v>
      </c>
      <c r="T1455">
        <v>1581</v>
      </c>
      <c r="U1455">
        <v>1779</v>
      </c>
      <c r="V1455">
        <v>2114</v>
      </c>
      <c r="W1455" s="9">
        <f t="shared" si="45"/>
        <v>1868.9</v>
      </c>
    </row>
    <row r="1456" spans="1:23" x14ac:dyDescent="0.2">
      <c r="A1456" s="7">
        <v>1451</v>
      </c>
      <c r="B1456">
        <v>43430</v>
      </c>
      <c r="C1456">
        <v>43913</v>
      </c>
      <c r="D1456">
        <v>43017</v>
      </c>
      <c r="E1456">
        <v>44547</v>
      </c>
      <c r="F1456">
        <v>42248</v>
      </c>
      <c r="G1456">
        <v>44011</v>
      </c>
      <c r="H1456">
        <v>42833</v>
      </c>
      <c r="I1456">
        <v>45565</v>
      </c>
      <c r="J1456">
        <v>44791</v>
      </c>
      <c r="K1456">
        <v>43729</v>
      </c>
      <c r="L1456" s="9">
        <f t="shared" si="44"/>
        <v>43808.4</v>
      </c>
      <c r="M1456">
        <v>2118</v>
      </c>
      <c r="N1456">
        <v>2070</v>
      </c>
      <c r="O1456">
        <v>1890</v>
      </c>
      <c r="P1456">
        <v>1499</v>
      </c>
      <c r="Q1456">
        <v>2245</v>
      </c>
      <c r="R1456">
        <v>1628</v>
      </c>
      <c r="S1456">
        <v>1810</v>
      </c>
      <c r="T1456">
        <v>1585</v>
      </c>
      <c r="U1456">
        <v>1785</v>
      </c>
      <c r="V1456">
        <v>2126</v>
      </c>
      <c r="W1456" s="9">
        <f t="shared" si="45"/>
        <v>1875.6</v>
      </c>
    </row>
    <row r="1457" spans="1:23" x14ac:dyDescent="0.2">
      <c r="A1457" s="7">
        <v>1452</v>
      </c>
      <c r="B1457">
        <v>43559</v>
      </c>
      <c r="C1457">
        <v>44043</v>
      </c>
      <c r="D1457">
        <v>43159</v>
      </c>
      <c r="E1457">
        <v>44677</v>
      </c>
      <c r="F1457">
        <v>42380</v>
      </c>
      <c r="G1457">
        <v>44127</v>
      </c>
      <c r="H1457">
        <v>42966</v>
      </c>
      <c r="I1457">
        <v>45687</v>
      </c>
      <c r="J1457">
        <v>44923</v>
      </c>
      <c r="K1457">
        <v>43869</v>
      </c>
      <c r="L1457" s="9">
        <f t="shared" si="44"/>
        <v>43939</v>
      </c>
      <c r="M1457">
        <v>2121</v>
      </c>
      <c r="N1457">
        <v>2077</v>
      </c>
      <c r="O1457">
        <v>1895</v>
      </c>
      <c r="P1457">
        <v>1504</v>
      </c>
      <c r="Q1457">
        <v>2253</v>
      </c>
      <c r="R1457">
        <v>1634</v>
      </c>
      <c r="S1457">
        <v>1812</v>
      </c>
      <c r="T1457">
        <v>1590</v>
      </c>
      <c r="U1457">
        <v>1789</v>
      </c>
      <c r="V1457">
        <v>2133</v>
      </c>
      <c r="W1457" s="9">
        <f t="shared" si="45"/>
        <v>1880.8</v>
      </c>
    </row>
    <row r="1458" spans="1:23" x14ac:dyDescent="0.2">
      <c r="A1458" s="7">
        <v>1453</v>
      </c>
      <c r="B1458">
        <v>43682</v>
      </c>
      <c r="C1458">
        <v>44171</v>
      </c>
      <c r="D1458">
        <v>43267</v>
      </c>
      <c r="E1458">
        <v>44806</v>
      </c>
      <c r="F1458">
        <v>42508</v>
      </c>
      <c r="G1458">
        <v>44263</v>
      </c>
      <c r="H1458">
        <v>43093</v>
      </c>
      <c r="I1458">
        <v>45824</v>
      </c>
      <c r="J1458">
        <v>45063</v>
      </c>
      <c r="K1458">
        <v>43990</v>
      </c>
      <c r="L1458" s="9">
        <f t="shared" si="44"/>
        <v>44066.7</v>
      </c>
      <c r="M1458">
        <v>2129</v>
      </c>
      <c r="N1458">
        <v>2082</v>
      </c>
      <c r="O1458">
        <v>1898</v>
      </c>
      <c r="P1458">
        <v>1504</v>
      </c>
      <c r="Q1458">
        <v>2262</v>
      </c>
      <c r="R1458">
        <v>1644</v>
      </c>
      <c r="S1458">
        <v>1820</v>
      </c>
      <c r="T1458">
        <v>1594</v>
      </c>
      <c r="U1458">
        <v>1794</v>
      </c>
      <c r="V1458">
        <v>2143</v>
      </c>
      <c r="W1458" s="9">
        <f t="shared" si="45"/>
        <v>1887</v>
      </c>
    </row>
    <row r="1459" spans="1:23" x14ac:dyDescent="0.2">
      <c r="A1459" s="7">
        <v>1454</v>
      </c>
      <c r="B1459">
        <v>43840</v>
      </c>
      <c r="C1459">
        <v>44299</v>
      </c>
      <c r="D1459">
        <v>43393</v>
      </c>
      <c r="E1459">
        <v>44947</v>
      </c>
      <c r="F1459">
        <v>42646</v>
      </c>
      <c r="G1459">
        <v>44401</v>
      </c>
      <c r="H1459">
        <v>43214</v>
      </c>
      <c r="I1459">
        <v>45976</v>
      </c>
      <c r="J1459">
        <v>45195</v>
      </c>
      <c r="K1459">
        <v>44120</v>
      </c>
      <c r="L1459" s="9">
        <f t="shared" si="44"/>
        <v>44203.1</v>
      </c>
      <c r="M1459">
        <v>2138</v>
      </c>
      <c r="N1459">
        <v>2088</v>
      </c>
      <c r="O1459">
        <v>1906</v>
      </c>
      <c r="P1459">
        <v>1509</v>
      </c>
      <c r="Q1459">
        <v>2271</v>
      </c>
      <c r="R1459">
        <v>1649</v>
      </c>
      <c r="S1459">
        <v>1824</v>
      </c>
      <c r="T1459">
        <v>1605</v>
      </c>
      <c r="U1459">
        <v>1797</v>
      </c>
      <c r="V1459">
        <v>2153</v>
      </c>
      <c r="W1459" s="9">
        <f t="shared" si="45"/>
        <v>1894</v>
      </c>
    </row>
    <row r="1460" spans="1:23" x14ac:dyDescent="0.2">
      <c r="A1460" s="7">
        <v>1455</v>
      </c>
      <c r="B1460">
        <v>43962</v>
      </c>
      <c r="C1460">
        <v>44429</v>
      </c>
      <c r="D1460">
        <v>43516</v>
      </c>
      <c r="E1460">
        <v>45062</v>
      </c>
      <c r="F1460">
        <v>42768</v>
      </c>
      <c r="G1460">
        <v>44550</v>
      </c>
      <c r="H1460">
        <v>43362</v>
      </c>
      <c r="I1460">
        <v>46126</v>
      </c>
      <c r="J1460">
        <v>45321</v>
      </c>
      <c r="K1460">
        <v>44255</v>
      </c>
      <c r="L1460" s="9">
        <f t="shared" si="44"/>
        <v>44335.1</v>
      </c>
      <c r="M1460">
        <v>2144</v>
      </c>
      <c r="N1460">
        <v>2089</v>
      </c>
      <c r="O1460">
        <v>1911</v>
      </c>
      <c r="P1460">
        <v>1510</v>
      </c>
      <c r="Q1460">
        <v>2277</v>
      </c>
      <c r="R1460">
        <v>1650</v>
      </c>
      <c r="S1460">
        <v>1831</v>
      </c>
      <c r="T1460">
        <v>1610</v>
      </c>
      <c r="U1460">
        <v>1800</v>
      </c>
      <c r="V1460">
        <v>2160</v>
      </c>
      <c r="W1460" s="9">
        <f t="shared" si="45"/>
        <v>1898.2</v>
      </c>
    </row>
    <row r="1461" spans="1:23" x14ac:dyDescent="0.2">
      <c r="A1461" s="7">
        <v>1456</v>
      </c>
      <c r="B1461">
        <v>44075</v>
      </c>
      <c r="C1461">
        <v>44595</v>
      </c>
      <c r="D1461">
        <v>43657</v>
      </c>
      <c r="E1461">
        <v>45178</v>
      </c>
      <c r="F1461">
        <v>42879</v>
      </c>
      <c r="G1461">
        <v>44667</v>
      </c>
      <c r="H1461">
        <v>43496</v>
      </c>
      <c r="I1461">
        <v>46278</v>
      </c>
      <c r="J1461">
        <v>45439</v>
      </c>
      <c r="K1461">
        <v>44401</v>
      </c>
      <c r="L1461" s="9">
        <f t="shared" si="44"/>
        <v>44466.5</v>
      </c>
      <c r="M1461">
        <v>2153</v>
      </c>
      <c r="N1461">
        <v>2095</v>
      </c>
      <c r="O1461">
        <v>1922</v>
      </c>
      <c r="P1461">
        <v>1514</v>
      </c>
      <c r="Q1461">
        <v>2286</v>
      </c>
      <c r="R1461">
        <v>1655</v>
      </c>
      <c r="S1461">
        <v>1832</v>
      </c>
      <c r="T1461">
        <v>1612</v>
      </c>
      <c r="U1461">
        <v>1806</v>
      </c>
      <c r="V1461">
        <v>2168</v>
      </c>
      <c r="W1461" s="9">
        <f t="shared" si="45"/>
        <v>1904.3</v>
      </c>
    </row>
    <row r="1462" spans="1:23" x14ac:dyDescent="0.2">
      <c r="A1462" s="7">
        <v>1457</v>
      </c>
      <c r="B1462">
        <v>44223</v>
      </c>
      <c r="C1462">
        <v>44717</v>
      </c>
      <c r="D1462">
        <v>43761</v>
      </c>
      <c r="E1462">
        <v>45305</v>
      </c>
      <c r="F1462">
        <v>43016</v>
      </c>
      <c r="G1462">
        <v>44821</v>
      </c>
      <c r="H1462">
        <v>43609</v>
      </c>
      <c r="I1462">
        <v>46437</v>
      </c>
      <c r="J1462">
        <v>45575</v>
      </c>
      <c r="K1462">
        <v>44515</v>
      </c>
      <c r="L1462" s="9">
        <f t="shared" si="44"/>
        <v>44597.9</v>
      </c>
      <c r="M1462">
        <v>2163</v>
      </c>
      <c r="N1462">
        <v>2103</v>
      </c>
      <c r="O1462">
        <v>1929</v>
      </c>
      <c r="P1462">
        <v>1520</v>
      </c>
      <c r="Q1462">
        <v>2289</v>
      </c>
      <c r="R1462">
        <v>1657</v>
      </c>
      <c r="S1462">
        <v>1837</v>
      </c>
      <c r="T1462">
        <v>1619</v>
      </c>
      <c r="U1462">
        <v>1814</v>
      </c>
      <c r="V1462">
        <v>2178</v>
      </c>
      <c r="W1462" s="9">
        <f t="shared" si="45"/>
        <v>1910.9</v>
      </c>
    </row>
    <row r="1463" spans="1:23" x14ac:dyDescent="0.2">
      <c r="A1463" s="7">
        <v>1458</v>
      </c>
      <c r="B1463">
        <v>44364</v>
      </c>
      <c r="C1463">
        <v>44864</v>
      </c>
      <c r="D1463">
        <v>43885</v>
      </c>
      <c r="E1463">
        <v>45447</v>
      </c>
      <c r="F1463">
        <v>43144</v>
      </c>
      <c r="G1463">
        <v>44971</v>
      </c>
      <c r="H1463">
        <v>43730</v>
      </c>
      <c r="I1463">
        <v>46586</v>
      </c>
      <c r="J1463">
        <v>45736</v>
      </c>
      <c r="K1463">
        <v>44643</v>
      </c>
      <c r="L1463" s="9">
        <f t="shared" si="44"/>
        <v>44737</v>
      </c>
      <c r="M1463">
        <v>2173</v>
      </c>
      <c r="N1463">
        <v>2106</v>
      </c>
      <c r="O1463">
        <v>1932</v>
      </c>
      <c r="P1463">
        <v>1523</v>
      </c>
      <c r="Q1463">
        <v>2295</v>
      </c>
      <c r="R1463">
        <v>1657</v>
      </c>
      <c r="S1463">
        <v>1842</v>
      </c>
      <c r="T1463">
        <v>1623</v>
      </c>
      <c r="U1463">
        <v>1820</v>
      </c>
      <c r="V1463">
        <v>2187</v>
      </c>
      <c r="W1463" s="9">
        <f t="shared" si="45"/>
        <v>1915.8</v>
      </c>
    </row>
    <row r="1464" spans="1:23" x14ac:dyDescent="0.2">
      <c r="A1464" s="7">
        <v>1459</v>
      </c>
      <c r="B1464">
        <v>44513</v>
      </c>
      <c r="C1464">
        <v>45001</v>
      </c>
      <c r="D1464">
        <v>44027</v>
      </c>
      <c r="E1464">
        <v>45604</v>
      </c>
      <c r="F1464">
        <v>43283</v>
      </c>
      <c r="G1464">
        <v>45104</v>
      </c>
      <c r="H1464">
        <v>43860</v>
      </c>
      <c r="I1464">
        <v>46732</v>
      </c>
      <c r="J1464">
        <v>45863</v>
      </c>
      <c r="K1464">
        <v>44781</v>
      </c>
      <c r="L1464" s="9">
        <f t="shared" si="44"/>
        <v>44876.800000000003</v>
      </c>
      <c r="M1464">
        <v>2174</v>
      </c>
      <c r="N1464">
        <v>2107</v>
      </c>
      <c r="O1464">
        <v>1937</v>
      </c>
      <c r="P1464">
        <v>1529</v>
      </c>
      <c r="Q1464">
        <v>2305</v>
      </c>
      <c r="R1464">
        <v>1663</v>
      </c>
      <c r="S1464">
        <v>1848</v>
      </c>
      <c r="T1464">
        <v>1631</v>
      </c>
      <c r="U1464">
        <v>1827</v>
      </c>
      <c r="V1464">
        <v>2193</v>
      </c>
      <c r="W1464" s="9">
        <f t="shared" si="45"/>
        <v>1921.4</v>
      </c>
    </row>
    <row r="1465" spans="1:23" x14ac:dyDescent="0.2">
      <c r="A1465" s="7">
        <v>1460</v>
      </c>
      <c r="B1465">
        <v>44642</v>
      </c>
      <c r="C1465">
        <v>45137</v>
      </c>
      <c r="D1465">
        <v>44183</v>
      </c>
      <c r="E1465">
        <v>45756</v>
      </c>
      <c r="F1465">
        <v>43406</v>
      </c>
      <c r="G1465">
        <v>45241</v>
      </c>
      <c r="H1465">
        <v>43981</v>
      </c>
      <c r="I1465">
        <v>46882</v>
      </c>
      <c r="J1465">
        <v>46009</v>
      </c>
      <c r="K1465">
        <v>44891</v>
      </c>
      <c r="L1465" s="9">
        <f t="shared" si="44"/>
        <v>45012.800000000003</v>
      </c>
      <c r="M1465">
        <v>2180</v>
      </c>
      <c r="N1465">
        <v>2111</v>
      </c>
      <c r="O1465">
        <v>1950</v>
      </c>
      <c r="P1465">
        <v>1537</v>
      </c>
      <c r="Q1465">
        <v>2310</v>
      </c>
      <c r="R1465">
        <v>1672</v>
      </c>
      <c r="S1465">
        <v>1850</v>
      </c>
      <c r="T1465">
        <v>1632</v>
      </c>
      <c r="U1465">
        <v>1836</v>
      </c>
      <c r="V1465">
        <v>2202</v>
      </c>
      <c r="W1465" s="9">
        <f t="shared" si="45"/>
        <v>1928</v>
      </c>
    </row>
    <row r="1466" spans="1:23" x14ac:dyDescent="0.2">
      <c r="A1466" s="7">
        <v>1461</v>
      </c>
      <c r="B1466">
        <v>44783</v>
      </c>
      <c r="C1466">
        <v>45267</v>
      </c>
      <c r="D1466">
        <v>44345</v>
      </c>
      <c r="E1466">
        <v>45893</v>
      </c>
      <c r="F1466">
        <v>43519</v>
      </c>
      <c r="G1466">
        <v>45390</v>
      </c>
      <c r="H1466">
        <v>44108</v>
      </c>
      <c r="I1466">
        <v>47003</v>
      </c>
      <c r="J1466">
        <v>46153</v>
      </c>
      <c r="K1466">
        <v>45047</v>
      </c>
      <c r="L1466" s="9">
        <f t="shared" si="44"/>
        <v>45150.8</v>
      </c>
      <c r="M1466">
        <v>2184</v>
      </c>
      <c r="N1466">
        <v>2116</v>
      </c>
      <c r="O1466">
        <v>1955</v>
      </c>
      <c r="P1466">
        <v>1544</v>
      </c>
      <c r="Q1466">
        <v>2318</v>
      </c>
      <c r="R1466">
        <v>1675</v>
      </c>
      <c r="S1466">
        <v>1857</v>
      </c>
      <c r="T1466">
        <v>1635</v>
      </c>
      <c r="U1466">
        <v>1841</v>
      </c>
      <c r="V1466">
        <v>2215</v>
      </c>
      <c r="W1466" s="9">
        <f t="shared" si="45"/>
        <v>1934</v>
      </c>
    </row>
    <row r="1467" spans="1:23" x14ac:dyDescent="0.2">
      <c r="A1467" s="7">
        <v>1462</v>
      </c>
      <c r="B1467">
        <v>44926</v>
      </c>
      <c r="C1467">
        <v>45402</v>
      </c>
      <c r="D1467">
        <v>44501</v>
      </c>
      <c r="E1467">
        <v>46026</v>
      </c>
      <c r="F1467">
        <v>43646</v>
      </c>
      <c r="G1467">
        <v>45550</v>
      </c>
      <c r="H1467">
        <v>44240</v>
      </c>
      <c r="I1467">
        <v>47154</v>
      </c>
      <c r="J1467">
        <v>46293</v>
      </c>
      <c r="K1467">
        <v>45197</v>
      </c>
      <c r="L1467" s="9">
        <f t="shared" si="44"/>
        <v>45293.5</v>
      </c>
      <c r="M1467">
        <v>2187</v>
      </c>
      <c r="N1467">
        <v>2122</v>
      </c>
      <c r="O1467">
        <v>1960</v>
      </c>
      <c r="P1467">
        <v>1551</v>
      </c>
      <c r="Q1467">
        <v>2325</v>
      </c>
      <c r="R1467">
        <v>1680</v>
      </c>
      <c r="S1467">
        <v>1863</v>
      </c>
      <c r="T1467">
        <v>1638</v>
      </c>
      <c r="U1467">
        <v>1851</v>
      </c>
      <c r="V1467">
        <v>2220</v>
      </c>
      <c r="W1467" s="9">
        <f t="shared" si="45"/>
        <v>1939.7</v>
      </c>
    </row>
    <row r="1468" spans="1:23" x14ac:dyDescent="0.2">
      <c r="A1468" s="7">
        <v>1463</v>
      </c>
      <c r="B1468">
        <v>45093</v>
      </c>
      <c r="C1468">
        <v>45541</v>
      </c>
      <c r="D1468">
        <v>44647</v>
      </c>
      <c r="E1468">
        <v>46168</v>
      </c>
      <c r="F1468">
        <v>43798</v>
      </c>
      <c r="G1468">
        <v>45668</v>
      </c>
      <c r="H1468">
        <v>44407</v>
      </c>
      <c r="I1468">
        <v>47315</v>
      </c>
      <c r="J1468">
        <v>46437</v>
      </c>
      <c r="K1468">
        <v>45349</v>
      </c>
      <c r="L1468" s="9">
        <f t="shared" si="44"/>
        <v>45442.3</v>
      </c>
      <c r="M1468">
        <v>2199</v>
      </c>
      <c r="N1468">
        <v>2132</v>
      </c>
      <c r="O1468">
        <v>1966</v>
      </c>
      <c r="P1468">
        <v>1557</v>
      </c>
      <c r="Q1468">
        <v>2334</v>
      </c>
      <c r="R1468">
        <v>1685</v>
      </c>
      <c r="S1468">
        <v>1864</v>
      </c>
      <c r="T1468">
        <v>1643</v>
      </c>
      <c r="U1468">
        <v>1859</v>
      </c>
      <c r="V1468">
        <v>2227</v>
      </c>
      <c r="W1468" s="9">
        <f t="shared" si="45"/>
        <v>1946.6</v>
      </c>
    </row>
    <row r="1469" spans="1:23" x14ac:dyDescent="0.2">
      <c r="A1469" s="7">
        <v>1464</v>
      </c>
      <c r="B1469">
        <v>45213</v>
      </c>
      <c r="C1469">
        <v>45679</v>
      </c>
      <c r="D1469">
        <v>44796</v>
      </c>
      <c r="E1469">
        <v>46299</v>
      </c>
      <c r="F1469">
        <v>43913</v>
      </c>
      <c r="G1469">
        <v>45810</v>
      </c>
      <c r="H1469">
        <v>44566</v>
      </c>
      <c r="I1469">
        <v>47469</v>
      </c>
      <c r="J1469">
        <v>46576</v>
      </c>
      <c r="K1469">
        <v>45481</v>
      </c>
      <c r="L1469" s="9">
        <f t="shared" si="44"/>
        <v>45580.2</v>
      </c>
      <c r="M1469">
        <v>2206</v>
      </c>
      <c r="N1469">
        <v>2138</v>
      </c>
      <c r="O1469">
        <v>1971</v>
      </c>
      <c r="P1469">
        <v>1563</v>
      </c>
      <c r="Q1469">
        <v>2345</v>
      </c>
      <c r="R1469">
        <v>1690</v>
      </c>
      <c r="S1469">
        <v>1871</v>
      </c>
      <c r="T1469">
        <v>1647</v>
      </c>
      <c r="U1469">
        <v>1862</v>
      </c>
      <c r="V1469">
        <v>2232</v>
      </c>
      <c r="W1469" s="9">
        <f t="shared" si="45"/>
        <v>1952.5</v>
      </c>
    </row>
    <row r="1470" spans="1:23" x14ac:dyDescent="0.2">
      <c r="A1470" s="7">
        <v>1465</v>
      </c>
      <c r="B1470">
        <v>45361</v>
      </c>
      <c r="C1470">
        <v>45813</v>
      </c>
      <c r="D1470">
        <v>44937</v>
      </c>
      <c r="E1470">
        <v>46451</v>
      </c>
      <c r="F1470">
        <v>44052</v>
      </c>
      <c r="G1470">
        <v>45928</v>
      </c>
      <c r="H1470">
        <v>44707</v>
      </c>
      <c r="I1470">
        <v>47650</v>
      </c>
      <c r="J1470">
        <v>46717</v>
      </c>
      <c r="K1470">
        <v>45612</v>
      </c>
      <c r="L1470" s="9">
        <f t="shared" si="44"/>
        <v>45722.8</v>
      </c>
      <c r="M1470">
        <v>2215</v>
      </c>
      <c r="N1470">
        <v>2147</v>
      </c>
      <c r="O1470">
        <v>1979</v>
      </c>
      <c r="P1470">
        <v>1567</v>
      </c>
      <c r="Q1470">
        <v>2357</v>
      </c>
      <c r="R1470">
        <v>1692</v>
      </c>
      <c r="S1470">
        <v>1877</v>
      </c>
      <c r="T1470">
        <v>1649</v>
      </c>
      <c r="U1470">
        <v>1869</v>
      </c>
      <c r="V1470">
        <v>2234</v>
      </c>
      <c r="W1470" s="9">
        <f t="shared" si="45"/>
        <v>1958.6</v>
      </c>
    </row>
    <row r="1471" spans="1:23" x14ac:dyDescent="0.2">
      <c r="A1471" s="7">
        <v>1466</v>
      </c>
      <c r="B1471">
        <v>45501</v>
      </c>
      <c r="C1471">
        <v>45966</v>
      </c>
      <c r="D1471">
        <v>45085</v>
      </c>
      <c r="E1471">
        <v>46611</v>
      </c>
      <c r="F1471">
        <v>44161</v>
      </c>
      <c r="G1471">
        <v>46079</v>
      </c>
      <c r="H1471">
        <v>44851</v>
      </c>
      <c r="I1471">
        <v>47777</v>
      </c>
      <c r="J1471">
        <v>46848</v>
      </c>
      <c r="K1471">
        <v>45746</v>
      </c>
      <c r="L1471" s="9">
        <f t="shared" si="44"/>
        <v>45862.5</v>
      </c>
      <c r="M1471">
        <v>2220</v>
      </c>
      <c r="N1471">
        <v>2155</v>
      </c>
      <c r="O1471">
        <v>1988</v>
      </c>
      <c r="P1471">
        <v>1570</v>
      </c>
      <c r="Q1471">
        <v>2365</v>
      </c>
      <c r="R1471">
        <v>1697</v>
      </c>
      <c r="S1471">
        <v>1883</v>
      </c>
      <c r="T1471">
        <v>1657</v>
      </c>
      <c r="U1471">
        <v>1872</v>
      </c>
      <c r="V1471">
        <v>2237</v>
      </c>
      <c r="W1471" s="9">
        <f t="shared" si="45"/>
        <v>1964.4</v>
      </c>
    </row>
    <row r="1472" spans="1:23" x14ac:dyDescent="0.2">
      <c r="A1472" s="7">
        <v>1467</v>
      </c>
      <c r="B1472">
        <v>45637</v>
      </c>
      <c r="C1472">
        <v>46095</v>
      </c>
      <c r="D1472">
        <v>45210</v>
      </c>
      <c r="E1472">
        <v>46736</v>
      </c>
      <c r="F1472">
        <v>44295</v>
      </c>
      <c r="G1472">
        <v>46202</v>
      </c>
      <c r="H1472">
        <v>44971</v>
      </c>
      <c r="I1472">
        <v>47919</v>
      </c>
      <c r="J1472">
        <v>46978</v>
      </c>
      <c r="K1472">
        <v>45881</v>
      </c>
      <c r="L1472" s="9">
        <f t="shared" si="44"/>
        <v>45992.4</v>
      </c>
      <c r="M1472">
        <v>2225</v>
      </c>
      <c r="N1472">
        <v>2166</v>
      </c>
      <c r="O1472">
        <v>1995</v>
      </c>
      <c r="P1472">
        <v>1578</v>
      </c>
      <c r="Q1472">
        <v>2374</v>
      </c>
      <c r="R1472">
        <v>1707</v>
      </c>
      <c r="S1472">
        <v>1890</v>
      </c>
      <c r="T1472">
        <v>1665</v>
      </c>
      <c r="U1472">
        <v>1875</v>
      </c>
      <c r="V1472">
        <v>2246</v>
      </c>
      <c r="W1472" s="9">
        <f t="shared" si="45"/>
        <v>1972.1</v>
      </c>
    </row>
    <row r="1473" spans="1:23" x14ac:dyDescent="0.2">
      <c r="A1473" s="7">
        <v>1468</v>
      </c>
      <c r="B1473">
        <v>45787</v>
      </c>
      <c r="C1473">
        <v>46235</v>
      </c>
      <c r="D1473">
        <v>45360</v>
      </c>
      <c r="E1473">
        <v>46875</v>
      </c>
      <c r="F1473">
        <v>44416</v>
      </c>
      <c r="G1473">
        <v>46325</v>
      </c>
      <c r="H1473">
        <v>45108</v>
      </c>
      <c r="I1473">
        <v>48045</v>
      </c>
      <c r="J1473">
        <v>47115</v>
      </c>
      <c r="K1473">
        <v>46013</v>
      </c>
      <c r="L1473" s="9">
        <f t="shared" si="44"/>
        <v>46127.9</v>
      </c>
      <c r="M1473">
        <v>2227</v>
      </c>
      <c r="N1473">
        <v>2175</v>
      </c>
      <c r="O1473">
        <v>2009</v>
      </c>
      <c r="P1473">
        <v>1581</v>
      </c>
      <c r="Q1473">
        <v>2384</v>
      </c>
      <c r="R1473">
        <v>1715</v>
      </c>
      <c r="S1473">
        <v>1893</v>
      </c>
      <c r="T1473">
        <v>1666</v>
      </c>
      <c r="U1473">
        <v>1876</v>
      </c>
      <c r="V1473">
        <v>2252</v>
      </c>
      <c r="W1473" s="9">
        <f t="shared" si="45"/>
        <v>1977.8</v>
      </c>
    </row>
    <row r="1474" spans="1:23" x14ac:dyDescent="0.2">
      <c r="A1474" s="7">
        <v>1469</v>
      </c>
      <c r="B1474">
        <v>45920</v>
      </c>
      <c r="C1474">
        <v>46375</v>
      </c>
      <c r="D1474">
        <v>45488</v>
      </c>
      <c r="E1474">
        <v>47027</v>
      </c>
      <c r="F1474">
        <v>44548</v>
      </c>
      <c r="G1474">
        <v>46456</v>
      </c>
      <c r="H1474">
        <v>45230</v>
      </c>
      <c r="I1474">
        <v>48199</v>
      </c>
      <c r="J1474">
        <v>47253</v>
      </c>
      <c r="K1474">
        <v>46172</v>
      </c>
      <c r="L1474" s="9">
        <f t="shared" si="44"/>
        <v>46266.8</v>
      </c>
      <c r="M1474">
        <v>2236</v>
      </c>
      <c r="N1474">
        <v>2179</v>
      </c>
      <c r="O1474">
        <v>2011</v>
      </c>
      <c r="P1474">
        <v>1589</v>
      </c>
      <c r="Q1474">
        <v>2389</v>
      </c>
      <c r="R1474">
        <v>1719</v>
      </c>
      <c r="S1474">
        <v>1894</v>
      </c>
      <c r="T1474">
        <v>1670</v>
      </c>
      <c r="U1474">
        <v>1882</v>
      </c>
      <c r="V1474">
        <v>2258</v>
      </c>
      <c r="W1474" s="9">
        <f t="shared" si="45"/>
        <v>1982.7</v>
      </c>
    </row>
    <row r="1475" spans="1:23" x14ac:dyDescent="0.2">
      <c r="A1475" s="7">
        <v>1470</v>
      </c>
      <c r="B1475">
        <v>46073</v>
      </c>
      <c r="C1475">
        <v>46521</v>
      </c>
      <c r="D1475">
        <v>45632</v>
      </c>
      <c r="E1475">
        <v>47152</v>
      </c>
      <c r="F1475">
        <v>44671</v>
      </c>
      <c r="G1475">
        <v>46587</v>
      </c>
      <c r="H1475">
        <v>45358</v>
      </c>
      <c r="I1475">
        <v>48348</v>
      </c>
      <c r="J1475">
        <v>47385</v>
      </c>
      <c r="K1475">
        <v>46304</v>
      </c>
      <c r="L1475" s="9">
        <f t="shared" si="44"/>
        <v>46403.1</v>
      </c>
      <c r="M1475">
        <v>2241</v>
      </c>
      <c r="N1475">
        <v>2184</v>
      </c>
      <c r="O1475">
        <v>2014</v>
      </c>
      <c r="P1475">
        <v>1593</v>
      </c>
      <c r="Q1475">
        <v>2397</v>
      </c>
      <c r="R1475">
        <v>1720</v>
      </c>
      <c r="S1475">
        <v>1898</v>
      </c>
      <c r="T1475">
        <v>1676</v>
      </c>
      <c r="U1475">
        <v>1891</v>
      </c>
      <c r="V1475">
        <v>2265</v>
      </c>
      <c r="W1475" s="9">
        <f t="shared" si="45"/>
        <v>1987.9</v>
      </c>
    </row>
    <row r="1476" spans="1:23" x14ac:dyDescent="0.2">
      <c r="A1476" s="7">
        <v>1471</v>
      </c>
      <c r="B1476">
        <v>46218</v>
      </c>
      <c r="C1476">
        <v>46680</v>
      </c>
      <c r="D1476">
        <v>45769</v>
      </c>
      <c r="E1476">
        <v>47307</v>
      </c>
      <c r="F1476">
        <v>44783</v>
      </c>
      <c r="G1476">
        <v>46738</v>
      </c>
      <c r="H1476">
        <v>45492</v>
      </c>
      <c r="I1476">
        <v>48491</v>
      </c>
      <c r="J1476">
        <v>47541</v>
      </c>
      <c r="K1476">
        <v>46455</v>
      </c>
      <c r="L1476" s="9">
        <f t="shared" si="44"/>
        <v>46547.4</v>
      </c>
      <c r="M1476">
        <v>2244</v>
      </c>
      <c r="N1476">
        <v>2195</v>
      </c>
      <c r="O1476">
        <v>2020</v>
      </c>
      <c r="P1476">
        <v>1599</v>
      </c>
      <c r="Q1476">
        <v>2409</v>
      </c>
      <c r="R1476">
        <v>1728</v>
      </c>
      <c r="S1476">
        <v>1903</v>
      </c>
      <c r="T1476">
        <v>1679</v>
      </c>
      <c r="U1476">
        <v>1896</v>
      </c>
      <c r="V1476">
        <v>2272</v>
      </c>
      <c r="W1476" s="9">
        <f t="shared" si="45"/>
        <v>1994.5</v>
      </c>
    </row>
    <row r="1477" spans="1:23" x14ac:dyDescent="0.2">
      <c r="A1477" s="7">
        <v>1472</v>
      </c>
      <c r="B1477">
        <v>46369</v>
      </c>
      <c r="C1477">
        <v>46837</v>
      </c>
      <c r="D1477">
        <v>45895</v>
      </c>
      <c r="E1477">
        <v>47470</v>
      </c>
      <c r="F1477">
        <v>44915</v>
      </c>
      <c r="G1477">
        <v>46886</v>
      </c>
      <c r="H1477">
        <v>45636</v>
      </c>
      <c r="I1477">
        <v>48656</v>
      </c>
      <c r="J1477">
        <v>47681</v>
      </c>
      <c r="K1477">
        <v>46585</v>
      </c>
      <c r="L1477" s="9">
        <f t="shared" si="44"/>
        <v>46693</v>
      </c>
      <c r="M1477">
        <v>2252</v>
      </c>
      <c r="N1477">
        <v>2200</v>
      </c>
      <c r="O1477">
        <v>2029</v>
      </c>
      <c r="P1477">
        <v>1605</v>
      </c>
      <c r="Q1477">
        <v>2418</v>
      </c>
      <c r="R1477">
        <v>1733</v>
      </c>
      <c r="S1477">
        <v>1910</v>
      </c>
      <c r="T1477">
        <v>1687</v>
      </c>
      <c r="U1477">
        <v>1900</v>
      </c>
      <c r="V1477">
        <v>2280</v>
      </c>
      <c r="W1477" s="9">
        <f t="shared" si="45"/>
        <v>2001.4</v>
      </c>
    </row>
    <row r="1478" spans="1:23" x14ac:dyDescent="0.2">
      <c r="A1478" s="7">
        <v>1473</v>
      </c>
      <c r="B1478">
        <v>46530</v>
      </c>
      <c r="C1478">
        <v>46974</v>
      </c>
      <c r="D1478">
        <v>46044</v>
      </c>
      <c r="E1478">
        <v>47623</v>
      </c>
      <c r="F1478">
        <v>45051</v>
      </c>
      <c r="G1478">
        <v>47034</v>
      </c>
      <c r="H1478">
        <v>45761</v>
      </c>
      <c r="I1478">
        <v>48815</v>
      </c>
      <c r="J1478">
        <v>47827</v>
      </c>
      <c r="K1478">
        <v>46718</v>
      </c>
      <c r="L1478" s="9">
        <f t="shared" ref="L1478:L1541" si="46">SUM(B1478:K1478)/10</f>
        <v>46837.7</v>
      </c>
      <c r="M1478">
        <v>2255</v>
      </c>
      <c r="N1478">
        <v>2204</v>
      </c>
      <c r="O1478">
        <v>2032</v>
      </c>
      <c r="P1478">
        <v>1608</v>
      </c>
      <c r="Q1478">
        <v>2429</v>
      </c>
      <c r="R1478">
        <v>1739</v>
      </c>
      <c r="S1478">
        <v>1920</v>
      </c>
      <c r="T1478">
        <v>1690</v>
      </c>
      <c r="U1478">
        <v>1908</v>
      </c>
      <c r="V1478">
        <v>2287</v>
      </c>
      <c r="W1478" s="9">
        <f t="shared" ref="W1478:W1541" si="47">SUM(M1478:V1478)/10</f>
        <v>2007.2</v>
      </c>
    </row>
    <row r="1479" spans="1:23" x14ac:dyDescent="0.2">
      <c r="A1479" s="7">
        <v>1474</v>
      </c>
      <c r="B1479">
        <v>46672</v>
      </c>
      <c r="C1479">
        <v>47132</v>
      </c>
      <c r="D1479">
        <v>46192</v>
      </c>
      <c r="E1479">
        <v>47749</v>
      </c>
      <c r="F1479">
        <v>45196</v>
      </c>
      <c r="G1479">
        <v>47162</v>
      </c>
      <c r="H1479">
        <v>45918</v>
      </c>
      <c r="I1479">
        <v>48981</v>
      </c>
      <c r="J1479">
        <v>47992</v>
      </c>
      <c r="K1479">
        <v>46835</v>
      </c>
      <c r="L1479" s="9">
        <f t="shared" si="46"/>
        <v>46982.9</v>
      </c>
      <c r="M1479">
        <v>2260</v>
      </c>
      <c r="N1479">
        <v>2210</v>
      </c>
      <c r="O1479">
        <v>2035</v>
      </c>
      <c r="P1479">
        <v>1612</v>
      </c>
      <c r="Q1479">
        <v>2437</v>
      </c>
      <c r="R1479">
        <v>1743</v>
      </c>
      <c r="S1479">
        <v>1927</v>
      </c>
      <c r="T1479">
        <v>1694</v>
      </c>
      <c r="U1479">
        <v>1910</v>
      </c>
      <c r="V1479">
        <v>2296</v>
      </c>
      <c r="W1479" s="9">
        <f t="shared" si="47"/>
        <v>2012.4</v>
      </c>
    </row>
    <row r="1480" spans="1:23" x14ac:dyDescent="0.2">
      <c r="A1480" s="7">
        <v>1475</v>
      </c>
      <c r="B1480">
        <v>46833</v>
      </c>
      <c r="C1480">
        <v>47287</v>
      </c>
      <c r="D1480">
        <v>46329</v>
      </c>
      <c r="E1480">
        <v>47894</v>
      </c>
      <c r="F1480">
        <v>45339</v>
      </c>
      <c r="G1480">
        <v>47303</v>
      </c>
      <c r="H1480">
        <v>46059</v>
      </c>
      <c r="I1480">
        <v>49141</v>
      </c>
      <c r="J1480">
        <v>48150</v>
      </c>
      <c r="K1480">
        <v>46969</v>
      </c>
      <c r="L1480" s="9">
        <f t="shared" si="46"/>
        <v>47130.400000000001</v>
      </c>
      <c r="M1480">
        <v>2266</v>
      </c>
      <c r="N1480">
        <v>2214</v>
      </c>
      <c r="O1480">
        <v>2041</v>
      </c>
      <c r="P1480">
        <v>1624</v>
      </c>
      <c r="Q1480">
        <v>2443</v>
      </c>
      <c r="R1480">
        <v>1752</v>
      </c>
      <c r="S1480">
        <v>1931</v>
      </c>
      <c r="T1480">
        <v>1701</v>
      </c>
      <c r="U1480">
        <v>1912</v>
      </c>
      <c r="V1480">
        <v>2304</v>
      </c>
      <c r="W1480" s="9">
        <f t="shared" si="47"/>
        <v>2018.8</v>
      </c>
    </row>
    <row r="1481" spans="1:23" x14ac:dyDescent="0.2">
      <c r="A1481" s="7">
        <v>1476</v>
      </c>
      <c r="B1481">
        <v>46968</v>
      </c>
      <c r="C1481">
        <v>47425</v>
      </c>
      <c r="D1481">
        <v>46464</v>
      </c>
      <c r="E1481">
        <v>48056</v>
      </c>
      <c r="F1481">
        <v>45464</v>
      </c>
      <c r="G1481">
        <v>47462</v>
      </c>
      <c r="H1481">
        <v>46199</v>
      </c>
      <c r="I1481">
        <v>49290</v>
      </c>
      <c r="J1481">
        <v>48307</v>
      </c>
      <c r="K1481">
        <v>47107</v>
      </c>
      <c r="L1481" s="9">
        <f t="shared" si="46"/>
        <v>47274.2</v>
      </c>
      <c r="M1481">
        <v>2273</v>
      </c>
      <c r="N1481">
        <v>2219</v>
      </c>
      <c r="O1481">
        <v>2048</v>
      </c>
      <c r="P1481">
        <v>1630</v>
      </c>
      <c r="Q1481">
        <v>2451</v>
      </c>
      <c r="R1481">
        <v>1758</v>
      </c>
      <c r="S1481">
        <v>1940</v>
      </c>
      <c r="T1481">
        <v>1701</v>
      </c>
      <c r="U1481">
        <v>1917</v>
      </c>
      <c r="V1481">
        <v>2309</v>
      </c>
      <c r="W1481" s="9">
        <f t="shared" si="47"/>
        <v>2024.6</v>
      </c>
    </row>
    <row r="1482" spans="1:23" x14ac:dyDescent="0.2">
      <c r="A1482" s="7">
        <v>1477</v>
      </c>
      <c r="B1482">
        <v>47120</v>
      </c>
      <c r="C1482">
        <v>47567</v>
      </c>
      <c r="D1482">
        <v>46596</v>
      </c>
      <c r="E1482">
        <v>48196</v>
      </c>
      <c r="F1482">
        <v>45602</v>
      </c>
      <c r="G1482">
        <v>47609</v>
      </c>
      <c r="H1482">
        <v>46358</v>
      </c>
      <c r="I1482">
        <v>49433</v>
      </c>
      <c r="J1482">
        <v>48450</v>
      </c>
      <c r="K1482">
        <v>47256</v>
      </c>
      <c r="L1482" s="9">
        <f t="shared" si="46"/>
        <v>47418.7</v>
      </c>
      <c r="M1482">
        <v>2280</v>
      </c>
      <c r="N1482">
        <v>2224</v>
      </c>
      <c r="O1482">
        <v>2058</v>
      </c>
      <c r="P1482">
        <v>1636</v>
      </c>
      <c r="Q1482">
        <v>2455</v>
      </c>
      <c r="R1482">
        <v>1765</v>
      </c>
      <c r="S1482">
        <v>1943</v>
      </c>
      <c r="T1482">
        <v>1705</v>
      </c>
      <c r="U1482">
        <v>1919</v>
      </c>
      <c r="V1482">
        <v>2314</v>
      </c>
      <c r="W1482" s="9">
        <f t="shared" si="47"/>
        <v>2029.9</v>
      </c>
    </row>
    <row r="1483" spans="1:23" x14ac:dyDescent="0.2">
      <c r="A1483" s="7">
        <v>1478</v>
      </c>
      <c r="B1483">
        <v>47263</v>
      </c>
      <c r="C1483">
        <v>47712</v>
      </c>
      <c r="D1483">
        <v>46748</v>
      </c>
      <c r="E1483">
        <v>48353</v>
      </c>
      <c r="F1483">
        <v>45748</v>
      </c>
      <c r="G1483">
        <v>47753</v>
      </c>
      <c r="H1483">
        <v>46477</v>
      </c>
      <c r="I1483">
        <v>49592</v>
      </c>
      <c r="J1483">
        <v>48593</v>
      </c>
      <c r="K1483">
        <v>47417</v>
      </c>
      <c r="L1483" s="9">
        <f t="shared" si="46"/>
        <v>47565.599999999999</v>
      </c>
      <c r="M1483">
        <v>2285</v>
      </c>
      <c r="N1483">
        <v>2231</v>
      </c>
      <c r="O1483">
        <v>2062</v>
      </c>
      <c r="P1483">
        <v>1642</v>
      </c>
      <c r="Q1483">
        <v>2465</v>
      </c>
      <c r="R1483">
        <v>1769</v>
      </c>
      <c r="S1483">
        <v>1947</v>
      </c>
      <c r="T1483">
        <v>1708</v>
      </c>
      <c r="U1483">
        <v>1927</v>
      </c>
      <c r="V1483">
        <v>2315</v>
      </c>
      <c r="W1483" s="9">
        <f t="shared" si="47"/>
        <v>2035.1</v>
      </c>
    </row>
    <row r="1484" spans="1:23" x14ac:dyDescent="0.2">
      <c r="A1484" s="7">
        <v>1479</v>
      </c>
      <c r="B1484">
        <v>47441</v>
      </c>
      <c r="C1484">
        <v>47866</v>
      </c>
      <c r="D1484">
        <v>46905</v>
      </c>
      <c r="E1484">
        <v>48497</v>
      </c>
      <c r="F1484">
        <v>45876</v>
      </c>
      <c r="G1484">
        <v>47918</v>
      </c>
      <c r="H1484">
        <v>46606</v>
      </c>
      <c r="I1484">
        <v>49746</v>
      </c>
      <c r="J1484">
        <v>48744</v>
      </c>
      <c r="K1484">
        <v>47566</v>
      </c>
      <c r="L1484" s="9">
        <f t="shared" si="46"/>
        <v>47716.5</v>
      </c>
      <c r="M1484">
        <v>2286</v>
      </c>
      <c r="N1484">
        <v>2235</v>
      </c>
      <c r="O1484">
        <v>2067</v>
      </c>
      <c r="P1484">
        <v>1647</v>
      </c>
      <c r="Q1484">
        <v>2475</v>
      </c>
      <c r="R1484">
        <v>1774</v>
      </c>
      <c r="S1484">
        <v>1952</v>
      </c>
      <c r="T1484">
        <v>1711</v>
      </c>
      <c r="U1484">
        <v>1933</v>
      </c>
      <c r="V1484">
        <v>2321</v>
      </c>
      <c r="W1484" s="9">
        <f t="shared" si="47"/>
        <v>2040.1</v>
      </c>
    </row>
    <row r="1485" spans="1:23" x14ac:dyDescent="0.2">
      <c r="A1485" s="7">
        <v>1480</v>
      </c>
      <c r="B1485">
        <v>47604</v>
      </c>
      <c r="C1485">
        <v>48012</v>
      </c>
      <c r="D1485">
        <v>47037</v>
      </c>
      <c r="E1485">
        <v>48671</v>
      </c>
      <c r="F1485">
        <v>46010</v>
      </c>
      <c r="G1485">
        <v>48082</v>
      </c>
      <c r="H1485">
        <v>46744</v>
      </c>
      <c r="I1485">
        <v>49912</v>
      </c>
      <c r="J1485">
        <v>48914</v>
      </c>
      <c r="K1485">
        <v>47701</v>
      </c>
      <c r="L1485" s="9">
        <f t="shared" si="46"/>
        <v>47868.7</v>
      </c>
      <c r="M1485">
        <v>2295</v>
      </c>
      <c r="N1485">
        <v>2242</v>
      </c>
      <c r="O1485">
        <v>2075</v>
      </c>
      <c r="P1485">
        <v>1650</v>
      </c>
      <c r="Q1485">
        <v>2488</v>
      </c>
      <c r="R1485">
        <v>1775</v>
      </c>
      <c r="S1485">
        <v>1958</v>
      </c>
      <c r="T1485">
        <v>1710</v>
      </c>
      <c r="U1485">
        <v>1939</v>
      </c>
      <c r="V1485">
        <v>2335</v>
      </c>
      <c r="W1485" s="9">
        <f t="shared" si="47"/>
        <v>2046.7</v>
      </c>
    </row>
    <row r="1486" spans="1:23" x14ac:dyDescent="0.2">
      <c r="A1486" s="7">
        <v>1481</v>
      </c>
      <c r="B1486">
        <v>47748</v>
      </c>
      <c r="C1486">
        <v>48179</v>
      </c>
      <c r="D1486">
        <v>47179</v>
      </c>
      <c r="E1486">
        <v>48817</v>
      </c>
      <c r="F1486">
        <v>46156</v>
      </c>
      <c r="G1486">
        <v>48216</v>
      </c>
      <c r="H1486">
        <v>46892</v>
      </c>
      <c r="I1486">
        <v>50074</v>
      </c>
      <c r="J1486">
        <v>49053</v>
      </c>
      <c r="K1486">
        <v>47841</v>
      </c>
      <c r="L1486" s="9">
        <f t="shared" si="46"/>
        <v>48015.5</v>
      </c>
      <c r="M1486">
        <v>2302</v>
      </c>
      <c r="N1486">
        <v>2256</v>
      </c>
      <c r="O1486">
        <v>2081</v>
      </c>
      <c r="P1486">
        <v>1655</v>
      </c>
      <c r="Q1486">
        <v>2495</v>
      </c>
      <c r="R1486">
        <v>1776</v>
      </c>
      <c r="S1486">
        <v>1964</v>
      </c>
      <c r="T1486">
        <v>1710</v>
      </c>
      <c r="U1486">
        <v>1943</v>
      </c>
      <c r="V1486">
        <v>2338</v>
      </c>
      <c r="W1486" s="9">
        <f t="shared" si="47"/>
        <v>2052</v>
      </c>
    </row>
    <row r="1487" spans="1:23" x14ac:dyDescent="0.2">
      <c r="A1487" s="7">
        <v>1482</v>
      </c>
      <c r="B1487">
        <v>47910</v>
      </c>
      <c r="C1487">
        <v>48327</v>
      </c>
      <c r="D1487">
        <v>47329</v>
      </c>
      <c r="E1487">
        <v>48963</v>
      </c>
      <c r="F1487">
        <v>46287</v>
      </c>
      <c r="G1487">
        <v>48372</v>
      </c>
      <c r="H1487">
        <v>47013</v>
      </c>
      <c r="I1487">
        <v>50248</v>
      </c>
      <c r="J1487">
        <v>49183</v>
      </c>
      <c r="K1487">
        <v>47979</v>
      </c>
      <c r="L1487" s="9">
        <f t="shared" si="46"/>
        <v>48161.1</v>
      </c>
      <c r="M1487">
        <v>2310</v>
      </c>
      <c r="N1487">
        <v>2258</v>
      </c>
      <c r="O1487">
        <v>2086</v>
      </c>
      <c r="P1487">
        <v>1658</v>
      </c>
      <c r="Q1487">
        <v>2509</v>
      </c>
      <c r="R1487">
        <v>1785</v>
      </c>
      <c r="S1487">
        <v>1975</v>
      </c>
      <c r="T1487">
        <v>1712</v>
      </c>
      <c r="U1487">
        <v>1949</v>
      </c>
      <c r="V1487">
        <v>2349</v>
      </c>
      <c r="W1487" s="9">
        <f t="shared" si="47"/>
        <v>2059.1</v>
      </c>
    </row>
    <row r="1488" spans="1:23" x14ac:dyDescent="0.2">
      <c r="A1488" s="7">
        <v>1483</v>
      </c>
      <c r="B1488">
        <v>48066</v>
      </c>
      <c r="C1488">
        <v>48471</v>
      </c>
      <c r="D1488">
        <v>47479</v>
      </c>
      <c r="E1488">
        <v>49108</v>
      </c>
      <c r="F1488">
        <v>46447</v>
      </c>
      <c r="G1488">
        <v>48529</v>
      </c>
      <c r="H1488">
        <v>47159</v>
      </c>
      <c r="I1488">
        <v>50412</v>
      </c>
      <c r="J1488">
        <v>49310</v>
      </c>
      <c r="K1488">
        <v>48141</v>
      </c>
      <c r="L1488" s="9">
        <f t="shared" si="46"/>
        <v>48312.2</v>
      </c>
      <c r="M1488">
        <v>2310</v>
      </c>
      <c r="N1488">
        <v>2268</v>
      </c>
      <c r="O1488">
        <v>2093</v>
      </c>
      <c r="P1488">
        <v>1665</v>
      </c>
      <c r="Q1488">
        <v>2516</v>
      </c>
      <c r="R1488">
        <v>1789</v>
      </c>
      <c r="S1488">
        <v>1981</v>
      </c>
      <c r="T1488">
        <v>1717</v>
      </c>
      <c r="U1488">
        <v>1956</v>
      </c>
      <c r="V1488">
        <v>2356</v>
      </c>
      <c r="W1488" s="9">
        <f t="shared" si="47"/>
        <v>2065.1</v>
      </c>
    </row>
    <row r="1489" spans="1:23" x14ac:dyDescent="0.2">
      <c r="A1489" s="7">
        <v>1484</v>
      </c>
      <c r="B1489">
        <v>48205</v>
      </c>
      <c r="C1489">
        <v>48627</v>
      </c>
      <c r="D1489">
        <v>47626</v>
      </c>
      <c r="E1489">
        <v>49253</v>
      </c>
      <c r="F1489">
        <v>46617</v>
      </c>
      <c r="G1489">
        <v>48693</v>
      </c>
      <c r="H1489">
        <v>47318</v>
      </c>
      <c r="I1489">
        <v>50546</v>
      </c>
      <c r="J1489">
        <v>49452</v>
      </c>
      <c r="K1489">
        <v>48296</v>
      </c>
      <c r="L1489" s="9">
        <f t="shared" si="46"/>
        <v>48463.3</v>
      </c>
      <c r="M1489">
        <v>2319</v>
      </c>
      <c r="N1489">
        <v>2277</v>
      </c>
      <c r="O1489">
        <v>2103</v>
      </c>
      <c r="P1489">
        <v>1670</v>
      </c>
      <c r="Q1489">
        <v>2526</v>
      </c>
      <c r="R1489">
        <v>1794</v>
      </c>
      <c r="S1489">
        <v>1988</v>
      </c>
      <c r="T1489">
        <v>1717</v>
      </c>
      <c r="U1489">
        <v>1965</v>
      </c>
      <c r="V1489">
        <v>2363</v>
      </c>
      <c r="W1489" s="9">
        <f t="shared" si="47"/>
        <v>2072.1999999999998</v>
      </c>
    </row>
    <row r="1490" spans="1:23" x14ac:dyDescent="0.2">
      <c r="A1490" s="7">
        <v>1485</v>
      </c>
      <c r="B1490">
        <v>48358</v>
      </c>
      <c r="C1490">
        <v>48777</v>
      </c>
      <c r="D1490">
        <v>47761</v>
      </c>
      <c r="E1490">
        <v>49414</v>
      </c>
      <c r="F1490">
        <v>46769</v>
      </c>
      <c r="G1490">
        <v>48822</v>
      </c>
      <c r="H1490">
        <v>47471</v>
      </c>
      <c r="I1490">
        <v>50694</v>
      </c>
      <c r="J1490">
        <v>49613</v>
      </c>
      <c r="K1490">
        <v>48439</v>
      </c>
      <c r="L1490" s="9">
        <f t="shared" si="46"/>
        <v>48611.8</v>
      </c>
      <c r="M1490">
        <v>2327</v>
      </c>
      <c r="N1490">
        <v>2287</v>
      </c>
      <c r="O1490">
        <v>2107</v>
      </c>
      <c r="P1490">
        <v>1676</v>
      </c>
      <c r="Q1490">
        <v>2536</v>
      </c>
      <c r="R1490">
        <v>1796</v>
      </c>
      <c r="S1490">
        <v>1992</v>
      </c>
      <c r="T1490">
        <v>1724</v>
      </c>
      <c r="U1490">
        <v>1970</v>
      </c>
      <c r="V1490">
        <v>2367</v>
      </c>
      <c r="W1490" s="9">
        <f t="shared" si="47"/>
        <v>2078.1999999999998</v>
      </c>
    </row>
    <row r="1491" spans="1:23" x14ac:dyDescent="0.2">
      <c r="A1491" s="7">
        <v>1486</v>
      </c>
      <c r="B1491">
        <v>48489</v>
      </c>
      <c r="C1491">
        <v>48942</v>
      </c>
      <c r="D1491">
        <v>47913</v>
      </c>
      <c r="E1491">
        <v>49554</v>
      </c>
      <c r="F1491">
        <v>46893</v>
      </c>
      <c r="G1491">
        <v>48994</v>
      </c>
      <c r="H1491">
        <v>47617</v>
      </c>
      <c r="I1491">
        <v>50868</v>
      </c>
      <c r="J1491">
        <v>49764</v>
      </c>
      <c r="K1491">
        <v>48585</v>
      </c>
      <c r="L1491" s="9">
        <f t="shared" si="46"/>
        <v>48761.9</v>
      </c>
      <c r="M1491">
        <v>2336</v>
      </c>
      <c r="N1491">
        <v>2291</v>
      </c>
      <c r="O1491">
        <v>2110</v>
      </c>
      <c r="P1491">
        <v>1680</v>
      </c>
      <c r="Q1491">
        <v>2545</v>
      </c>
      <c r="R1491">
        <v>1801</v>
      </c>
      <c r="S1491">
        <v>2003</v>
      </c>
      <c r="T1491">
        <v>1733</v>
      </c>
      <c r="U1491">
        <v>1974</v>
      </c>
      <c r="V1491">
        <v>2378</v>
      </c>
      <c r="W1491" s="9">
        <f t="shared" si="47"/>
        <v>2085.1</v>
      </c>
    </row>
    <row r="1492" spans="1:23" x14ac:dyDescent="0.2">
      <c r="A1492" s="7">
        <v>1487</v>
      </c>
      <c r="B1492">
        <v>48664</v>
      </c>
      <c r="C1492">
        <v>49089</v>
      </c>
      <c r="D1492">
        <v>48101</v>
      </c>
      <c r="E1492">
        <v>49717</v>
      </c>
      <c r="F1492">
        <v>47059</v>
      </c>
      <c r="G1492">
        <v>49165</v>
      </c>
      <c r="H1492">
        <v>47741</v>
      </c>
      <c r="I1492">
        <v>51052</v>
      </c>
      <c r="J1492">
        <v>49905</v>
      </c>
      <c r="K1492">
        <v>48740</v>
      </c>
      <c r="L1492" s="9">
        <f t="shared" si="46"/>
        <v>48923.3</v>
      </c>
      <c r="M1492">
        <v>2341</v>
      </c>
      <c r="N1492">
        <v>2299</v>
      </c>
      <c r="O1492">
        <v>2115</v>
      </c>
      <c r="P1492">
        <v>1685</v>
      </c>
      <c r="Q1492">
        <v>2555</v>
      </c>
      <c r="R1492">
        <v>1808</v>
      </c>
      <c r="S1492">
        <v>2009</v>
      </c>
      <c r="T1492">
        <v>1739</v>
      </c>
      <c r="U1492">
        <v>1979</v>
      </c>
      <c r="V1492">
        <v>2384</v>
      </c>
      <c r="W1492" s="9">
        <f t="shared" si="47"/>
        <v>2091.4</v>
      </c>
    </row>
    <row r="1493" spans="1:23" x14ac:dyDescent="0.2">
      <c r="A1493" s="7">
        <v>1488</v>
      </c>
      <c r="B1493">
        <v>48807</v>
      </c>
      <c r="C1493">
        <v>49257</v>
      </c>
      <c r="D1493">
        <v>48242</v>
      </c>
      <c r="E1493">
        <v>49872</v>
      </c>
      <c r="F1493">
        <v>47194</v>
      </c>
      <c r="G1493">
        <v>49310</v>
      </c>
      <c r="H1493">
        <v>47881</v>
      </c>
      <c r="I1493">
        <v>51193</v>
      </c>
      <c r="J1493">
        <v>50073</v>
      </c>
      <c r="K1493">
        <v>48885</v>
      </c>
      <c r="L1493" s="9">
        <f t="shared" si="46"/>
        <v>49071.4</v>
      </c>
      <c r="M1493">
        <v>2348</v>
      </c>
      <c r="N1493">
        <v>2306</v>
      </c>
      <c r="O1493">
        <v>2124</v>
      </c>
      <c r="P1493">
        <v>1693</v>
      </c>
      <c r="Q1493">
        <v>2567</v>
      </c>
      <c r="R1493">
        <v>1816</v>
      </c>
      <c r="S1493">
        <v>2015</v>
      </c>
      <c r="T1493">
        <v>1744</v>
      </c>
      <c r="U1493">
        <v>1985</v>
      </c>
      <c r="V1493">
        <v>2391</v>
      </c>
      <c r="W1493" s="9">
        <f t="shared" si="47"/>
        <v>2098.9</v>
      </c>
    </row>
    <row r="1494" spans="1:23" x14ac:dyDescent="0.2">
      <c r="A1494" s="7">
        <v>1489</v>
      </c>
      <c r="B1494">
        <v>48963</v>
      </c>
      <c r="C1494">
        <v>49417</v>
      </c>
      <c r="D1494">
        <v>48378</v>
      </c>
      <c r="E1494">
        <v>50017</v>
      </c>
      <c r="F1494">
        <v>47337</v>
      </c>
      <c r="G1494">
        <v>49446</v>
      </c>
      <c r="H1494">
        <v>48016</v>
      </c>
      <c r="I1494">
        <v>51358</v>
      </c>
      <c r="J1494">
        <v>50254</v>
      </c>
      <c r="K1494">
        <v>49030</v>
      </c>
      <c r="L1494" s="9">
        <f t="shared" si="46"/>
        <v>49221.599999999999</v>
      </c>
      <c r="M1494">
        <v>2354</v>
      </c>
      <c r="N1494">
        <v>2311</v>
      </c>
      <c r="O1494">
        <v>2128</v>
      </c>
      <c r="P1494">
        <v>1700</v>
      </c>
      <c r="Q1494">
        <v>2577</v>
      </c>
      <c r="R1494">
        <v>1824</v>
      </c>
      <c r="S1494">
        <v>2019</v>
      </c>
      <c r="T1494">
        <v>1751</v>
      </c>
      <c r="U1494">
        <v>1989</v>
      </c>
      <c r="V1494">
        <v>2400</v>
      </c>
      <c r="W1494" s="9">
        <f t="shared" si="47"/>
        <v>2105.3000000000002</v>
      </c>
    </row>
    <row r="1495" spans="1:23" x14ac:dyDescent="0.2">
      <c r="A1495" s="7">
        <v>1490</v>
      </c>
      <c r="B1495">
        <v>49125</v>
      </c>
      <c r="C1495">
        <v>49586</v>
      </c>
      <c r="D1495">
        <v>48534</v>
      </c>
      <c r="E1495">
        <v>50191</v>
      </c>
      <c r="F1495">
        <v>47498</v>
      </c>
      <c r="G1495">
        <v>49566</v>
      </c>
      <c r="H1495">
        <v>48167</v>
      </c>
      <c r="I1495">
        <v>51523</v>
      </c>
      <c r="J1495">
        <v>50403</v>
      </c>
      <c r="K1495">
        <v>49151</v>
      </c>
      <c r="L1495" s="9">
        <f t="shared" si="46"/>
        <v>49374.400000000001</v>
      </c>
      <c r="M1495">
        <v>2359</v>
      </c>
      <c r="N1495">
        <v>2313</v>
      </c>
      <c r="O1495">
        <v>2137</v>
      </c>
      <c r="P1495">
        <v>1707</v>
      </c>
      <c r="Q1495">
        <v>2586</v>
      </c>
      <c r="R1495">
        <v>1829</v>
      </c>
      <c r="S1495">
        <v>2023</v>
      </c>
      <c r="T1495">
        <v>1756</v>
      </c>
      <c r="U1495">
        <v>1997</v>
      </c>
      <c r="V1495">
        <v>2403</v>
      </c>
      <c r="W1495" s="9">
        <f t="shared" si="47"/>
        <v>2111</v>
      </c>
    </row>
    <row r="1496" spans="1:23" x14ac:dyDescent="0.2">
      <c r="A1496" s="7">
        <v>1491</v>
      </c>
      <c r="B1496">
        <v>49282</v>
      </c>
      <c r="C1496">
        <v>49748</v>
      </c>
      <c r="D1496">
        <v>48684</v>
      </c>
      <c r="E1496">
        <v>50330</v>
      </c>
      <c r="F1496">
        <v>47638</v>
      </c>
      <c r="G1496">
        <v>49743</v>
      </c>
      <c r="H1496">
        <v>48320</v>
      </c>
      <c r="I1496">
        <v>51686</v>
      </c>
      <c r="J1496">
        <v>50565</v>
      </c>
      <c r="K1496">
        <v>49313</v>
      </c>
      <c r="L1496" s="9">
        <f t="shared" si="46"/>
        <v>49530.9</v>
      </c>
      <c r="M1496">
        <v>2371</v>
      </c>
      <c r="N1496">
        <v>2319</v>
      </c>
      <c r="O1496">
        <v>2141</v>
      </c>
      <c r="P1496">
        <v>1712</v>
      </c>
      <c r="Q1496">
        <v>2594</v>
      </c>
      <c r="R1496">
        <v>1830</v>
      </c>
      <c r="S1496">
        <v>2027</v>
      </c>
      <c r="T1496">
        <v>1767</v>
      </c>
      <c r="U1496">
        <v>2003</v>
      </c>
      <c r="V1496">
        <v>2412</v>
      </c>
      <c r="W1496" s="9">
        <f t="shared" si="47"/>
        <v>2117.6</v>
      </c>
    </row>
    <row r="1497" spans="1:23" x14ac:dyDescent="0.2">
      <c r="A1497" s="7">
        <v>1492</v>
      </c>
      <c r="B1497">
        <v>49421</v>
      </c>
      <c r="C1497">
        <v>49895</v>
      </c>
      <c r="D1497">
        <v>48831</v>
      </c>
      <c r="E1497">
        <v>50461</v>
      </c>
      <c r="F1497">
        <v>47790</v>
      </c>
      <c r="G1497">
        <v>49881</v>
      </c>
      <c r="H1497">
        <v>48482</v>
      </c>
      <c r="I1497">
        <v>51836</v>
      </c>
      <c r="J1497">
        <v>50736</v>
      </c>
      <c r="K1497">
        <v>49460</v>
      </c>
      <c r="L1497" s="9">
        <f t="shared" si="46"/>
        <v>49679.3</v>
      </c>
      <c r="M1497">
        <v>2386</v>
      </c>
      <c r="N1497">
        <v>2327</v>
      </c>
      <c r="O1497">
        <v>2147</v>
      </c>
      <c r="P1497">
        <v>1715</v>
      </c>
      <c r="Q1497">
        <v>2601</v>
      </c>
      <c r="R1497">
        <v>1836</v>
      </c>
      <c r="S1497">
        <v>2032</v>
      </c>
      <c r="T1497">
        <v>1769</v>
      </c>
      <c r="U1497">
        <v>2010</v>
      </c>
      <c r="V1497">
        <v>2421</v>
      </c>
      <c r="W1497" s="9">
        <f t="shared" si="47"/>
        <v>2124.4</v>
      </c>
    </row>
    <row r="1498" spans="1:23" x14ac:dyDescent="0.2">
      <c r="A1498" s="7">
        <v>1493</v>
      </c>
      <c r="B1498">
        <v>49593</v>
      </c>
      <c r="C1498">
        <v>50037</v>
      </c>
      <c r="D1498">
        <v>49002</v>
      </c>
      <c r="E1498">
        <v>50613</v>
      </c>
      <c r="F1498">
        <v>47950</v>
      </c>
      <c r="G1498">
        <v>50031</v>
      </c>
      <c r="H1498">
        <v>48641</v>
      </c>
      <c r="I1498">
        <v>52016</v>
      </c>
      <c r="J1498">
        <v>50885</v>
      </c>
      <c r="K1498">
        <v>49632</v>
      </c>
      <c r="L1498" s="9">
        <f t="shared" si="46"/>
        <v>49840</v>
      </c>
      <c r="M1498">
        <v>2390</v>
      </c>
      <c r="N1498">
        <v>2334</v>
      </c>
      <c r="O1498">
        <v>2157</v>
      </c>
      <c r="P1498">
        <v>1723</v>
      </c>
      <c r="Q1498">
        <v>2606</v>
      </c>
      <c r="R1498">
        <v>1837</v>
      </c>
      <c r="S1498">
        <v>2042</v>
      </c>
      <c r="T1498">
        <v>1773</v>
      </c>
      <c r="U1498">
        <v>2013</v>
      </c>
      <c r="V1498">
        <v>2424</v>
      </c>
      <c r="W1498" s="9">
        <f t="shared" si="47"/>
        <v>2129.9</v>
      </c>
    </row>
    <row r="1499" spans="1:23" x14ac:dyDescent="0.2">
      <c r="A1499" s="7">
        <v>1494</v>
      </c>
      <c r="B1499">
        <v>49737</v>
      </c>
      <c r="C1499">
        <v>50204</v>
      </c>
      <c r="D1499">
        <v>49146</v>
      </c>
      <c r="E1499">
        <v>50748</v>
      </c>
      <c r="F1499">
        <v>48105</v>
      </c>
      <c r="G1499">
        <v>50188</v>
      </c>
      <c r="H1499">
        <v>48782</v>
      </c>
      <c r="I1499">
        <v>52173</v>
      </c>
      <c r="J1499">
        <v>51044</v>
      </c>
      <c r="K1499">
        <v>49777</v>
      </c>
      <c r="L1499" s="9">
        <f t="shared" si="46"/>
        <v>49990.400000000001</v>
      </c>
      <c r="M1499">
        <v>2400</v>
      </c>
      <c r="N1499">
        <v>2339</v>
      </c>
      <c r="O1499">
        <v>2167</v>
      </c>
      <c r="P1499">
        <v>1728</v>
      </c>
      <c r="Q1499">
        <v>2610</v>
      </c>
      <c r="R1499">
        <v>1840</v>
      </c>
      <c r="S1499">
        <v>2050</v>
      </c>
      <c r="T1499">
        <v>1778</v>
      </c>
      <c r="U1499">
        <v>2016</v>
      </c>
      <c r="V1499">
        <v>2430</v>
      </c>
      <c r="W1499" s="9">
        <f t="shared" si="47"/>
        <v>2135.8000000000002</v>
      </c>
    </row>
    <row r="1500" spans="1:23" x14ac:dyDescent="0.2">
      <c r="A1500" s="7">
        <v>1495</v>
      </c>
      <c r="B1500">
        <v>49917</v>
      </c>
      <c r="C1500">
        <v>50365</v>
      </c>
      <c r="D1500">
        <v>49300</v>
      </c>
      <c r="E1500">
        <v>50873</v>
      </c>
      <c r="F1500">
        <v>48243</v>
      </c>
      <c r="G1500">
        <v>50325</v>
      </c>
      <c r="H1500">
        <v>48939</v>
      </c>
      <c r="I1500">
        <v>52317</v>
      </c>
      <c r="J1500">
        <v>51208</v>
      </c>
      <c r="K1500">
        <v>49914</v>
      </c>
      <c r="L1500" s="9">
        <f t="shared" si="46"/>
        <v>50140.1</v>
      </c>
      <c r="M1500">
        <v>2411</v>
      </c>
      <c r="N1500">
        <v>2352</v>
      </c>
      <c r="O1500">
        <v>2176</v>
      </c>
      <c r="P1500">
        <v>1739</v>
      </c>
      <c r="Q1500">
        <v>2613</v>
      </c>
      <c r="R1500">
        <v>1844</v>
      </c>
      <c r="S1500">
        <v>2057</v>
      </c>
      <c r="T1500">
        <v>1781</v>
      </c>
      <c r="U1500">
        <v>2022</v>
      </c>
      <c r="V1500">
        <v>2440</v>
      </c>
      <c r="W1500" s="9">
        <f t="shared" si="47"/>
        <v>2143.5</v>
      </c>
    </row>
    <row r="1501" spans="1:23" x14ac:dyDescent="0.2">
      <c r="A1501" s="7">
        <v>1496</v>
      </c>
      <c r="B1501">
        <v>50067</v>
      </c>
      <c r="C1501">
        <v>50514</v>
      </c>
      <c r="D1501">
        <v>49445</v>
      </c>
      <c r="E1501">
        <v>51041</v>
      </c>
      <c r="F1501">
        <v>48404</v>
      </c>
      <c r="G1501">
        <v>50474</v>
      </c>
      <c r="H1501">
        <v>49085</v>
      </c>
      <c r="I1501">
        <v>52468</v>
      </c>
      <c r="J1501">
        <v>51355</v>
      </c>
      <c r="K1501">
        <v>50070</v>
      </c>
      <c r="L1501" s="9">
        <f t="shared" si="46"/>
        <v>50292.3</v>
      </c>
      <c r="M1501">
        <v>2422</v>
      </c>
      <c r="N1501">
        <v>2364</v>
      </c>
      <c r="O1501">
        <v>2184</v>
      </c>
      <c r="P1501">
        <v>1747</v>
      </c>
      <c r="Q1501">
        <v>2621</v>
      </c>
      <c r="R1501">
        <v>1849</v>
      </c>
      <c r="S1501">
        <v>2070</v>
      </c>
      <c r="T1501">
        <v>1782</v>
      </c>
      <c r="U1501">
        <v>2025</v>
      </c>
      <c r="V1501">
        <v>2447</v>
      </c>
      <c r="W1501" s="9">
        <f t="shared" si="47"/>
        <v>2151.1</v>
      </c>
    </row>
    <row r="1502" spans="1:23" x14ac:dyDescent="0.2">
      <c r="A1502" s="7">
        <v>1497</v>
      </c>
      <c r="B1502">
        <v>50243</v>
      </c>
      <c r="C1502">
        <v>50675</v>
      </c>
      <c r="D1502">
        <v>49603</v>
      </c>
      <c r="E1502">
        <v>51207</v>
      </c>
      <c r="F1502">
        <v>48541</v>
      </c>
      <c r="G1502">
        <v>50609</v>
      </c>
      <c r="H1502">
        <v>49234</v>
      </c>
      <c r="I1502">
        <v>52620</v>
      </c>
      <c r="J1502">
        <v>51522</v>
      </c>
      <c r="K1502">
        <v>50223</v>
      </c>
      <c r="L1502" s="9">
        <f t="shared" si="46"/>
        <v>50447.7</v>
      </c>
      <c r="M1502">
        <v>2429</v>
      </c>
      <c r="N1502">
        <v>2370</v>
      </c>
      <c r="O1502">
        <v>2193</v>
      </c>
      <c r="P1502">
        <v>1751</v>
      </c>
      <c r="Q1502">
        <v>2628</v>
      </c>
      <c r="R1502">
        <v>1855</v>
      </c>
      <c r="S1502">
        <v>2078</v>
      </c>
      <c r="T1502">
        <v>1787</v>
      </c>
      <c r="U1502">
        <v>2035</v>
      </c>
      <c r="V1502">
        <v>2454</v>
      </c>
      <c r="W1502" s="9">
        <f t="shared" si="47"/>
        <v>2158</v>
      </c>
    </row>
    <row r="1503" spans="1:23" x14ac:dyDescent="0.2">
      <c r="A1503" s="7">
        <v>1498</v>
      </c>
      <c r="B1503">
        <v>50390</v>
      </c>
      <c r="C1503">
        <v>50819</v>
      </c>
      <c r="D1503">
        <v>49750</v>
      </c>
      <c r="E1503">
        <v>51380</v>
      </c>
      <c r="F1503">
        <v>48689</v>
      </c>
      <c r="G1503">
        <v>50746</v>
      </c>
      <c r="H1503">
        <v>49394</v>
      </c>
      <c r="I1503">
        <v>52775</v>
      </c>
      <c r="J1503">
        <v>51682</v>
      </c>
      <c r="K1503">
        <v>50366</v>
      </c>
      <c r="L1503" s="9">
        <f t="shared" si="46"/>
        <v>50599.1</v>
      </c>
      <c r="M1503">
        <v>2435</v>
      </c>
      <c r="N1503">
        <v>2372</v>
      </c>
      <c r="O1503">
        <v>2195</v>
      </c>
      <c r="P1503">
        <v>1757</v>
      </c>
      <c r="Q1503">
        <v>2634</v>
      </c>
      <c r="R1503">
        <v>1862</v>
      </c>
      <c r="S1503">
        <v>2084</v>
      </c>
      <c r="T1503">
        <v>1792</v>
      </c>
      <c r="U1503">
        <v>2044</v>
      </c>
      <c r="V1503">
        <v>2464</v>
      </c>
      <c r="W1503" s="9">
        <f t="shared" si="47"/>
        <v>2163.9</v>
      </c>
    </row>
    <row r="1504" spans="1:23" x14ac:dyDescent="0.2">
      <c r="A1504" s="7">
        <v>1499</v>
      </c>
      <c r="B1504">
        <v>50558</v>
      </c>
      <c r="C1504">
        <v>50970</v>
      </c>
      <c r="D1504">
        <v>49908</v>
      </c>
      <c r="E1504">
        <v>51537</v>
      </c>
      <c r="F1504">
        <v>48840</v>
      </c>
      <c r="G1504">
        <v>50894</v>
      </c>
      <c r="H1504">
        <v>49549</v>
      </c>
      <c r="I1504">
        <v>52924</v>
      </c>
      <c r="J1504">
        <v>51860</v>
      </c>
      <c r="K1504">
        <v>50528</v>
      </c>
      <c r="L1504" s="9">
        <f t="shared" si="46"/>
        <v>50756.800000000003</v>
      </c>
      <c r="M1504">
        <v>2438</v>
      </c>
      <c r="N1504">
        <v>2378</v>
      </c>
      <c r="O1504">
        <v>2199</v>
      </c>
      <c r="P1504">
        <v>1762</v>
      </c>
      <c r="Q1504">
        <v>2645</v>
      </c>
      <c r="R1504">
        <v>1868</v>
      </c>
      <c r="S1504">
        <v>2090</v>
      </c>
      <c r="T1504">
        <v>1800</v>
      </c>
      <c r="U1504">
        <v>2048</v>
      </c>
      <c r="V1504">
        <v>2468</v>
      </c>
      <c r="W1504" s="9">
        <f t="shared" si="47"/>
        <v>2169.6</v>
      </c>
    </row>
    <row r="1505" spans="1:23" x14ac:dyDescent="0.2">
      <c r="A1505" s="7">
        <v>1500</v>
      </c>
      <c r="B1505">
        <v>50712</v>
      </c>
      <c r="C1505">
        <v>51135</v>
      </c>
      <c r="D1505">
        <v>50052</v>
      </c>
      <c r="E1505">
        <v>51684</v>
      </c>
      <c r="F1505">
        <v>48985</v>
      </c>
      <c r="G1505">
        <v>51038</v>
      </c>
      <c r="H1505">
        <v>49705</v>
      </c>
      <c r="I1505">
        <v>53104</v>
      </c>
      <c r="J1505">
        <v>52021</v>
      </c>
      <c r="K1505">
        <v>50715</v>
      </c>
      <c r="L1505" s="9">
        <f t="shared" si="46"/>
        <v>50915.1</v>
      </c>
      <c r="M1505">
        <v>2443</v>
      </c>
      <c r="N1505">
        <v>2386</v>
      </c>
      <c r="O1505">
        <v>2207</v>
      </c>
      <c r="P1505">
        <v>1769</v>
      </c>
      <c r="Q1505">
        <v>2645</v>
      </c>
      <c r="R1505">
        <v>1881</v>
      </c>
      <c r="S1505">
        <v>2099</v>
      </c>
      <c r="T1505">
        <v>1809</v>
      </c>
      <c r="U1505">
        <v>2055</v>
      </c>
      <c r="V1505">
        <v>2470</v>
      </c>
      <c r="W1505" s="9">
        <f t="shared" si="47"/>
        <v>2176.4</v>
      </c>
    </row>
    <row r="1506" spans="1:23" x14ac:dyDescent="0.2">
      <c r="A1506" s="7">
        <v>1501</v>
      </c>
      <c r="B1506">
        <v>50845</v>
      </c>
      <c r="C1506">
        <v>51311</v>
      </c>
      <c r="D1506">
        <v>50223</v>
      </c>
      <c r="E1506">
        <v>51831</v>
      </c>
      <c r="F1506">
        <v>49123</v>
      </c>
      <c r="G1506">
        <v>51192</v>
      </c>
      <c r="H1506">
        <v>49890</v>
      </c>
      <c r="I1506">
        <v>53238</v>
      </c>
      <c r="J1506">
        <v>52182</v>
      </c>
      <c r="K1506">
        <v>50872</v>
      </c>
      <c r="L1506" s="9">
        <f t="shared" si="46"/>
        <v>51070.7</v>
      </c>
      <c r="M1506">
        <v>2448</v>
      </c>
      <c r="N1506">
        <v>2390</v>
      </c>
      <c r="O1506">
        <v>2215</v>
      </c>
      <c r="P1506">
        <v>1770</v>
      </c>
      <c r="Q1506">
        <v>2651</v>
      </c>
      <c r="R1506">
        <v>1890</v>
      </c>
      <c r="S1506">
        <v>2103</v>
      </c>
      <c r="T1506">
        <v>1820</v>
      </c>
      <c r="U1506">
        <v>2065</v>
      </c>
      <c r="V1506">
        <v>2482</v>
      </c>
      <c r="W1506" s="9">
        <f t="shared" si="47"/>
        <v>2183.4</v>
      </c>
    </row>
    <row r="1507" spans="1:23" x14ac:dyDescent="0.2">
      <c r="A1507" s="7">
        <v>1502</v>
      </c>
      <c r="B1507">
        <v>50992</v>
      </c>
      <c r="C1507">
        <v>51480</v>
      </c>
      <c r="D1507">
        <v>50394</v>
      </c>
      <c r="E1507">
        <v>51984</v>
      </c>
      <c r="F1507">
        <v>49262</v>
      </c>
      <c r="G1507">
        <v>51346</v>
      </c>
      <c r="H1507">
        <v>50033</v>
      </c>
      <c r="I1507">
        <v>53415</v>
      </c>
      <c r="J1507">
        <v>52345</v>
      </c>
      <c r="K1507">
        <v>51044</v>
      </c>
      <c r="L1507" s="9">
        <f t="shared" si="46"/>
        <v>51229.5</v>
      </c>
      <c r="M1507">
        <v>2453</v>
      </c>
      <c r="N1507">
        <v>2397</v>
      </c>
      <c r="O1507">
        <v>2222</v>
      </c>
      <c r="P1507">
        <v>1771</v>
      </c>
      <c r="Q1507">
        <v>2658</v>
      </c>
      <c r="R1507">
        <v>1896</v>
      </c>
      <c r="S1507">
        <v>2110</v>
      </c>
      <c r="T1507">
        <v>1826</v>
      </c>
      <c r="U1507">
        <v>2072</v>
      </c>
      <c r="V1507">
        <v>2493</v>
      </c>
      <c r="W1507" s="9">
        <f t="shared" si="47"/>
        <v>2189.8000000000002</v>
      </c>
    </row>
    <row r="1508" spans="1:23" x14ac:dyDescent="0.2">
      <c r="A1508" s="7">
        <v>1503</v>
      </c>
      <c r="B1508">
        <v>51132</v>
      </c>
      <c r="C1508">
        <v>51637</v>
      </c>
      <c r="D1508">
        <v>50522</v>
      </c>
      <c r="E1508">
        <v>52156</v>
      </c>
      <c r="F1508">
        <v>49423</v>
      </c>
      <c r="G1508">
        <v>51514</v>
      </c>
      <c r="H1508">
        <v>50184</v>
      </c>
      <c r="I1508">
        <v>53592</v>
      </c>
      <c r="J1508">
        <v>52504</v>
      </c>
      <c r="K1508">
        <v>51211</v>
      </c>
      <c r="L1508" s="9">
        <f t="shared" si="46"/>
        <v>51387.5</v>
      </c>
      <c r="M1508">
        <v>2460</v>
      </c>
      <c r="N1508">
        <v>2398</v>
      </c>
      <c r="O1508">
        <v>2229</v>
      </c>
      <c r="P1508">
        <v>1779</v>
      </c>
      <c r="Q1508">
        <v>2670</v>
      </c>
      <c r="R1508">
        <v>1901</v>
      </c>
      <c r="S1508">
        <v>2115</v>
      </c>
      <c r="T1508">
        <v>1827</v>
      </c>
      <c r="U1508">
        <v>2079</v>
      </c>
      <c r="V1508">
        <v>2496</v>
      </c>
      <c r="W1508" s="9">
        <f t="shared" si="47"/>
        <v>2195.4</v>
      </c>
    </row>
    <row r="1509" spans="1:23" x14ac:dyDescent="0.2">
      <c r="A1509" s="7">
        <v>1504</v>
      </c>
      <c r="B1509">
        <v>51288</v>
      </c>
      <c r="C1509">
        <v>51825</v>
      </c>
      <c r="D1509">
        <v>50675</v>
      </c>
      <c r="E1509">
        <v>52322</v>
      </c>
      <c r="F1509">
        <v>49577</v>
      </c>
      <c r="G1509">
        <v>51647</v>
      </c>
      <c r="H1509">
        <v>50342</v>
      </c>
      <c r="I1509">
        <v>53767</v>
      </c>
      <c r="J1509">
        <v>52655</v>
      </c>
      <c r="K1509">
        <v>51358</v>
      </c>
      <c r="L1509" s="9">
        <f t="shared" si="46"/>
        <v>51545.599999999999</v>
      </c>
      <c r="M1509">
        <v>2465</v>
      </c>
      <c r="N1509">
        <v>2403</v>
      </c>
      <c r="O1509">
        <v>2233</v>
      </c>
      <c r="P1509">
        <v>1784</v>
      </c>
      <c r="Q1509">
        <v>2672</v>
      </c>
      <c r="R1509">
        <v>1903</v>
      </c>
      <c r="S1509">
        <v>2125</v>
      </c>
      <c r="T1509">
        <v>1832</v>
      </c>
      <c r="U1509">
        <v>2089</v>
      </c>
      <c r="V1509">
        <v>2499</v>
      </c>
      <c r="W1509" s="9">
        <f t="shared" si="47"/>
        <v>2200.5</v>
      </c>
    </row>
    <row r="1510" spans="1:23" x14ac:dyDescent="0.2">
      <c r="A1510" s="7">
        <v>1505</v>
      </c>
      <c r="B1510">
        <v>51440</v>
      </c>
      <c r="C1510">
        <v>51991</v>
      </c>
      <c r="D1510">
        <v>50839</v>
      </c>
      <c r="E1510">
        <v>52478</v>
      </c>
      <c r="F1510">
        <v>49747</v>
      </c>
      <c r="G1510">
        <v>51809</v>
      </c>
      <c r="H1510">
        <v>50482</v>
      </c>
      <c r="I1510">
        <v>53931</v>
      </c>
      <c r="J1510">
        <v>52798</v>
      </c>
      <c r="K1510">
        <v>51526</v>
      </c>
      <c r="L1510" s="9">
        <f t="shared" si="46"/>
        <v>51704.1</v>
      </c>
      <c r="M1510">
        <v>2473</v>
      </c>
      <c r="N1510">
        <v>2412</v>
      </c>
      <c r="O1510">
        <v>2240</v>
      </c>
      <c r="P1510">
        <v>1786</v>
      </c>
      <c r="Q1510">
        <v>2675</v>
      </c>
      <c r="R1510">
        <v>1919</v>
      </c>
      <c r="S1510">
        <v>2133</v>
      </c>
      <c r="T1510">
        <v>1836</v>
      </c>
      <c r="U1510">
        <v>2096</v>
      </c>
      <c r="V1510">
        <v>2511</v>
      </c>
      <c r="W1510" s="9">
        <f t="shared" si="47"/>
        <v>2208.1</v>
      </c>
    </row>
    <row r="1511" spans="1:23" x14ac:dyDescent="0.2">
      <c r="A1511" s="7">
        <v>1506</v>
      </c>
      <c r="B1511">
        <v>51583</v>
      </c>
      <c r="C1511">
        <v>52154</v>
      </c>
      <c r="D1511">
        <v>50999</v>
      </c>
      <c r="E1511">
        <v>52666</v>
      </c>
      <c r="F1511">
        <v>49894</v>
      </c>
      <c r="G1511">
        <v>51974</v>
      </c>
      <c r="H1511">
        <v>50642</v>
      </c>
      <c r="I1511">
        <v>54106</v>
      </c>
      <c r="J1511">
        <v>52934</v>
      </c>
      <c r="K1511">
        <v>51690</v>
      </c>
      <c r="L1511" s="9">
        <f t="shared" si="46"/>
        <v>51864.2</v>
      </c>
      <c r="M1511">
        <v>2481</v>
      </c>
      <c r="N1511">
        <v>2416</v>
      </c>
      <c r="O1511">
        <v>2248</v>
      </c>
      <c r="P1511">
        <v>1787</v>
      </c>
      <c r="Q1511">
        <v>2682</v>
      </c>
      <c r="R1511">
        <v>1927</v>
      </c>
      <c r="S1511">
        <v>2140</v>
      </c>
      <c r="T1511">
        <v>1842</v>
      </c>
      <c r="U1511">
        <v>2102</v>
      </c>
      <c r="V1511">
        <v>2516</v>
      </c>
      <c r="W1511" s="9">
        <f t="shared" si="47"/>
        <v>2214.1</v>
      </c>
    </row>
    <row r="1512" spans="1:23" x14ac:dyDescent="0.2">
      <c r="A1512" s="7">
        <v>1507</v>
      </c>
      <c r="B1512">
        <v>51759</v>
      </c>
      <c r="C1512">
        <v>52331</v>
      </c>
      <c r="D1512">
        <v>51161</v>
      </c>
      <c r="E1512">
        <v>52820</v>
      </c>
      <c r="F1512">
        <v>50036</v>
      </c>
      <c r="G1512">
        <v>52127</v>
      </c>
      <c r="H1512">
        <v>50801</v>
      </c>
      <c r="I1512">
        <v>54277</v>
      </c>
      <c r="J1512">
        <v>53060</v>
      </c>
      <c r="K1512">
        <v>51853</v>
      </c>
      <c r="L1512" s="9">
        <f t="shared" si="46"/>
        <v>52022.5</v>
      </c>
      <c r="M1512">
        <v>2489</v>
      </c>
      <c r="N1512">
        <v>2428</v>
      </c>
      <c r="O1512">
        <v>2258</v>
      </c>
      <c r="P1512">
        <v>1791</v>
      </c>
      <c r="Q1512">
        <v>2691</v>
      </c>
      <c r="R1512">
        <v>1932</v>
      </c>
      <c r="S1512">
        <v>2147</v>
      </c>
      <c r="T1512">
        <v>1849</v>
      </c>
      <c r="U1512">
        <v>2106</v>
      </c>
      <c r="V1512">
        <v>2527</v>
      </c>
      <c r="W1512" s="9">
        <f t="shared" si="47"/>
        <v>2221.8000000000002</v>
      </c>
    </row>
    <row r="1513" spans="1:23" x14ac:dyDescent="0.2">
      <c r="A1513" s="7">
        <v>1508</v>
      </c>
      <c r="B1513">
        <v>51949</v>
      </c>
      <c r="C1513">
        <v>52477</v>
      </c>
      <c r="D1513">
        <v>51322</v>
      </c>
      <c r="E1513">
        <v>52989</v>
      </c>
      <c r="F1513">
        <v>50182</v>
      </c>
      <c r="G1513">
        <v>52264</v>
      </c>
      <c r="H1513">
        <v>50976</v>
      </c>
      <c r="I1513">
        <v>54442</v>
      </c>
      <c r="J1513">
        <v>53234</v>
      </c>
      <c r="K1513">
        <v>52030</v>
      </c>
      <c r="L1513" s="9">
        <f t="shared" si="46"/>
        <v>52186.5</v>
      </c>
      <c r="M1513">
        <v>2497</v>
      </c>
      <c r="N1513">
        <v>2437</v>
      </c>
      <c r="O1513">
        <v>2262</v>
      </c>
      <c r="P1513">
        <v>1792</v>
      </c>
      <c r="Q1513">
        <v>2695</v>
      </c>
      <c r="R1513">
        <v>1943</v>
      </c>
      <c r="S1513">
        <v>2151</v>
      </c>
      <c r="T1513">
        <v>1850</v>
      </c>
      <c r="U1513">
        <v>2111</v>
      </c>
      <c r="V1513">
        <v>2537</v>
      </c>
      <c r="W1513" s="9">
        <f t="shared" si="47"/>
        <v>2227.5</v>
      </c>
    </row>
    <row r="1514" spans="1:23" x14ac:dyDescent="0.2">
      <c r="A1514" s="7">
        <v>1509</v>
      </c>
      <c r="B1514">
        <v>52132</v>
      </c>
      <c r="C1514">
        <v>52657</v>
      </c>
      <c r="D1514">
        <v>51464</v>
      </c>
      <c r="E1514">
        <v>53176</v>
      </c>
      <c r="F1514">
        <v>50344</v>
      </c>
      <c r="G1514">
        <v>52427</v>
      </c>
      <c r="H1514">
        <v>51143</v>
      </c>
      <c r="I1514">
        <v>54605</v>
      </c>
      <c r="J1514">
        <v>53391</v>
      </c>
      <c r="K1514">
        <v>52209</v>
      </c>
      <c r="L1514" s="9">
        <f t="shared" si="46"/>
        <v>52354.8</v>
      </c>
      <c r="M1514">
        <v>2503</v>
      </c>
      <c r="N1514">
        <v>2442</v>
      </c>
      <c r="O1514">
        <v>2270</v>
      </c>
      <c r="P1514">
        <v>1798</v>
      </c>
      <c r="Q1514">
        <v>2702</v>
      </c>
      <c r="R1514">
        <v>1946</v>
      </c>
      <c r="S1514">
        <v>2153</v>
      </c>
      <c r="T1514">
        <v>1854</v>
      </c>
      <c r="U1514">
        <v>2116</v>
      </c>
      <c r="V1514">
        <v>2546</v>
      </c>
      <c r="W1514" s="9">
        <f t="shared" si="47"/>
        <v>2233</v>
      </c>
    </row>
    <row r="1515" spans="1:23" x14ac:dyDescent="0.2">
      <c r="A1515" s="7">
        <v>1510</v>
      </c>
      <c r="B1515">
        <v>52297</v>
      </c>
      <c r="C1515">
        <v>52799</v>
      </c>
      <c r="D1515">
        <v>51641</v>
      </c>
      <c r="E1515">
        <v>53338</v>
      </c>
      <c r="F1515">
        <v>50487</v>
      </c>
      <c r="G1515">
        <v>52604</v>
      </c>
      <c r="H1515">
        <v>51334</v>
      </c>
      <c r="I1515">
        <v>54768</v>
      </c>
      <c r="J1515">
        <v>53575</v>
      </c>
      <c r="K1515">
        <v>52366</v>
      </c>
      <c r="L1515" s="9">
        <f t="shared" si="46"/>
        <v>52520.9</v>
      </c>
      <c r="M1515">
        <v>2510</v>
      </c>
      <c r="N1515">
        <v>2452</v>
      </c>
      <c r="O1515">
        <v>2273</v>
      </c>
      <c r="P1515">
        <v>1802</v>
      </c>
      <c r="Q1515">
        <v>2710</v>
      </c>
      <c r="R1515">
        <v>1953</v>
      </c>
      <c r="S1515">
        <v>2157</v>
      </c>
      <c r="T1515">
        <v>1860</v>
      </c>
      <c r="U1515">
        <v>2120</v>
      </c>
      <c r="V1515">
        <v>2550</v>
      </c>
      <c r="W1515" s="9">
        <f t="shared" si="47"/>
        <v>2238.6999999999998</v>
      </c>
    </row>
    <row r="1516" spans="1:23" x14ac:dyDescent="0.2">
      <c r="A1516" s="7">
        <v>1511</v>
      </c>
      <c r="B1516">
        <v>52480</v>
      </c>
      <c r="C1516">
        <v>52970</v>
      </c>
      <c r="D1516">
        <v>51802</v>
      </c>
      <c r="E1516">
        <v>53493</v>
      </c>
      <c r="F1516">
        <v>50659</v>
      </c>
      <c r="G1516">
        <v>52782</v>
      </c>
      <c r="H1516">
        <v>51473</v>
      </c>
      <c r="I1516">
        <v>54963</v>
      </c>
      <c r="J1516">
        <v>53737</v>
      </c>
      <c r="K1516">
        <v>52536</v>
      </c>
      <c r="L1516" s="9">
        <f t="shared" si="46"/>
        <v>52689.5</v>
      </c>
      <c r="M1516">
        <v>2518</v>
      </c>
      <c r="N1516">
        <v>2463</v>
      </c>
      <c r="O1516">
        <v>2283</v>
      </c>
      <c r="P1516">
        <v>1806</v>
      </c>
      <c r="Q1516">
        <v>2715</v>
      </c>
      <c r="R1516">
        <v>1959</v>
      </c>
      <c r="S1516">
        <v>2161</v>
      </c>
      <c r="T1516">
        <v>1865</v>
      </c>
      <c r="U1516">
        <v>2128</v>
      </c>
      <c r="V1516">
        <v>2555</v>
      </c>
      <c r="W1516" s="9">
        <f t="shared" si="47"/>
        <v>2245.3000000000002</v>
      </c>
    </row>
    <row r="1517" spans="1:23" x14ac:dyDescent="0.2">
      <c r="A1517" s="7">
        <v>1512</v>
      </c>
      <c r="B1517">
        <v>52645</v>
      </c>
      <c r="C1517">
        <v>53123</v>
      </c>
      <c r="D1517">
        <v>51955</v>
      </c>
      <c r="E1517">
        <v>53654</v>
      </c>
      <c r="F1517">
        <v>50790</v>
      </c>
      <c r="G1517">
        <v>52938</v>
      </c>
      <c r="H1517">
        <v>51639</v>
      </c>
      <c r="I1517">
        <v>55135</v>
      </c>
      <c r="J1517">
        <v>53903</v>
      </c>
      <c r="K1517">
        <v>52715</v>
      </c>
      <c r="L1517" s="9">
        <f t="shared" si="46"/>
        <v>52849.7</v>
      </c>
      <c r="M1517">
        <v>2522</v>
      </c>
      <c r="N1517">
        <v>2472</v>
      </c>
      <c r="O1517">
        <v>2289</v>
      </c>
      <c r="P1517">
        <v>1814</v>
      </c>
      <c r="Q1517">
        <v>2728</v>
      </c>
      <c r="R1517">
        <v>1967</v>
      </c>
      <c r="S1517">
        <v>2172</v>
      </c>
      <c r="T1517">
        <v>1878</v>
      </c>
      <c r="U1517">
        <v>2137</v>
      </c>
      <c r="V1517">
        <v>2562</v>
      </c>
      <c r="W1517" s="9">
        <f t="shared" si="47"/>
        <v>2254.1</v>
      </c>
    </row>
    <row r="1518" spans="1:23" x14ac:dyDescent="0.2">
      <c r="A1518" s="7">
        <v>1513</v>
      </c>
      <c r="B1518">
        <v>52813</v>
      </c>
      <c r="C1518">
        <v>53293</v>
      </c>
      <c r="D1518">
        <v>52148</v>
      </c>
      <c r="E1518">
        <v>53801</v>
      </c>
      <c r="F1518">
        <v>50927</v>
      </c>
      <c r="G1518">
        <v>53095</v>
      </c>
      <c r="H1518">
        <v>51806</v>
      </c>
      <c r="I1518">
        <v>55292</v>
      </c>
      <c r="J1518">
        <v>54055</v>
      </c>
      <c r="K1518">
        <v>52884</v>
      </c>
      <c r="L1518" s="9">
        <f t="shared" si="46"/>
        <v>53011.4</v>
      </c>
      <c r="M1518">
        <v>2526</v>
      </c>
      <c r="N1518">
        <v>2477</v>
      </c>
      <c r="O1518">
        <v>2295</v>
      </c>
      <c r="P1518">
        <v>1822</v>
      </c>
      <c r="Q1518">
        <v>2735</v>
      </c>
      <c r="R1518">
        <v>1973</v>
      </c>
      <c r="S1518">
        <v>2178</v>
      </c>
      <c r="T1518">
        <v>1880</v>
      </c>
      <c r="U1518">
        <v>2137</v>
      </c>
      <c r="V1518">
        <v>2570</v>
      </c>
      <c r="W1518" s="9">
        <f t="shared" si="47"/>
        <v>2259.3000000000002</v>
      </c>
    </row>
    <row r="1519" spans="1:23" x14ac:dyDescent="0.2">
      <c r="A1519" s="7">
        <v>1514</v>
      </c>
      <c r="B1519">
        <v>52995</v>
      </c>
      <c r="C1519">
        <v>53471</v>
      </c>
      <c r="D1519">
        <v>52323</v>
      </c>
      <c r="E1519">
        <v>53971</v>
      </c>
      <c r="F1519">
        <v>51068</v>
      </c>
      <c r="G1519">
        <v>53249</v>
      </c>
      <c r="H1519">
        <v>51965</v>
      </c>
      <c r="I1519">
        <v>55473</v>
      </c>
      <c r="J1519">
        <v>54225</v>
      </c>
      <c r="K1519">
        <v>53031</v>
      </c>
      <c r="L1519" s="9">
        <f t="shared" si="46"/>
        <v>53177.1</v>
      </c>
      <c r="M1519">
        <v>2533</v>
      </c>
      <c r="N1519">
        <v>2477</v>
      </c>
      <c r="O1519">
        <v>2298</v>
      </c>
      <c r="P1519">
        <v>1827</v>
      </c>
      <c r="Q1519">
        <v>2748</v>
      </c>
      <c r="R1519">
        <v>1983</v>
      </c>
      <c r="S1519">
        <v>2183</v>
      </c>
      <c r="T1519">
        <v>1885</v>
      </c>
      <c r="U1519">
        <v>2140</v>
      </c>
      <c r="V1519">
        <v>2576</v>
      </c>
      <c r="W1519" s="9">
        <f t="shared" si="47"/>
        <v>2265</v>
      </c>
    </row>
    <row r="1520" spans="1:23" x14ac:dyDescent="0.2">
      <c r="A1520" s="7">
        <v>1515</v>
      </c>
      <c r="B1520">
        <v>53164</v>
      </c>
      <c r="C1520">
        <v>53614</v>
      </c>
      <c r="D1520">
        <v>52463</v>
      </c>
      <c r="E1520">
        <v>54146</v>
      </c>
      <c r="F1520">
        <v>51218</v>
      </c>
      <c r="G1520">
        <v>53406</v>
      </c>
      <c r="H1520">
        <v>52148</v>
      </c>
      <c r="I1520">
        <v>55663</v>
      </c>
      <c r="J1520">
        <v>54419</v>
      </c>
      <c r="K1520">
        <v>53186</v>
      </c>
      <c r="L1520" s="9">
        <f t="shared" si="46"/>
        <v>53342.7</v>
      </c>
      <c r="M1520">
        <v>2543</v>
      </c>
      <c r="N1520">
        <v>2484</v>
      </c>
      <c r="O1520">
        <v>2311</v>
      </c>
      <c r="P1520">
        <v>1831</v>
      </c>
      <c r="Q1520">
        <v>2752</v>
      </c>
      <c r="R1520">
        <v>1990</v>
      </c>
      <c r="S1520">
        <v>2193</v>
      </c>
      <c r="T1520">
        <v>1892</v>
      </c>
      <c r="U1520">
        <v>2146</v>
      </c>
      <c r="V1520">
        <v>2585</v>
      </c>
      <c r="W1520" s="9">
        <f t="shared" si="47"/>
        <v>2272.6999999999998</v>
      </c>
    </row>
    <row r="1521" spans="1:23" x14ac:dyDescent="0.2">
      <c r="A1521" s="7">
        <v>1516</v>
      </c>
      <c r="B1521">
        <v>53323</v>
      </c>
      <c r="C1521">
        <v>53774</v>
      </c>
      <c r="D1521">
        <v>52635</v>
      </c>
      <c r="E1521">
        <v>54315</v>
      </c>
      <c r="F1521">
        <v>51368</v>
      </c>
      <c r="G1521">
        <v>53579</v>
      </c>
      <c r="H1521">
        <v>52290</v>
      </c>
      <c r="I1521">
        <v>55825</v>
      </c>
      <c r="J1521">
        <v>54575</v>
      </c>
      <c r="K1521">
        <v>53353</v>
      </c>
      <c r="L1521" s="9">
        <f t="shared" si="46"/>
        <v>53503.7</v>
      </c>
      <c r="M1521">
        <v>2551</v>
      </c>
      <c r="N1521">
        <v>2491</v>
      </c>
      <c r="O1521">
        <v>2319</v>
      </c>
      <c r="P1521">
        <v>1841</v>
      </c>
      <c r="Q1521">
        <v>2765</v>
      </c>
      <c r="R1521">
        <v>1994</v>
      </c>
      <c r="S1521">
        <v>2197</v>
      </c>
      <c r="T1521">
        <v>1895</v>
      </c>
      <c r="U1521">
        <v>2151</v>
      </c>
      <c r="V1521">
        <v>2588</v>
      </c>
      <c r="W1521" s="9">
        <f t="shared" si="47"/>
        <v>2279.1999999999998</v>
      </c>
    </row>
    <row r="1522" spans="1:23" x14ac:dyDescent="0.2">
      <c r="A1522" s="7">
        <v>1517</v>
      </c>
      <c r="B1522">
        <v>53484</v>
      </c>
      <c r="C1522">
        <v>53928</v>
      </c>
      <c r="D1522">
        <v>52787</v>
      </c>
      <c r="E1522">
        <v>54511</v>
      </c>
      <c r="F1522">
        <v>51522</v>
      </c>
      <c r="G1522">
        <v>53735</v>
      </c>
      <c r="H1522">
        <v>52463</v>
      </c>
      <c r="I1522">
        <v>56003</v>
      </c>
      <c r="J1522">
        <v>54747</v>
      </c>
      <c r="K1522">
        <v>53514</v>
      </c>
      <c r="L1522" s="9">
        <f t="shared" si="46"/>
        <v>53669.4</v>
      </c>
      <c r="M1522">
        <v>2558</v>
      </c>
      <c r="N1522">
        <v>2500</v>
      </c>
      <c r="O1522">
        <v>2323</v>
      </c>
      <c r="P1522">
        <v>1843</v>
      </c>
      <c r="Q1522">
        <v>2781</v>
      </c>
      <c r="R1522">
        <v>2002</v>
      </c>
      <c r="S1522">
        <v>2204</v>
      </c>
      <c r="T1522">
        <v>1902</v>
      </c>
      <c r="U1522">
        <v>2157</v>
      </c>
      <c r="V1522">
        <v>2595</v>
      </c>
      <c r="W1522" s="9">
        <f t="shared" si="47"/>
        <v>2286.5</v>
      </c>
    </row>
    <row r="1523" spans="1:23" x14ac:dyDescent="0.2">
      <c r="A1523" s="7">
        <v>1518</v>
      </c>
      <c r="B1523">
        <v>53642</v>
      </c>
      <c r="C1523">
        <v>54101</v>
      </c>
      <c r="D1523">
        <v>52948</v>
      </c>
      <c r="E1523">
        <v>54676</v>
      </c>
      <c r="F1523">
        <v>51686</v>
      </c>
      <c r="G1523">
        <v>53918</v>
      </c>
      <c r="H1523">
        <v>52621</v>
      </c>
      <c r="I1523">
        <v>56183</v>
      </c>
      <c r="J1523">
        <v>54922</v>
      </c>
      <c r="K1523">
        <v>53677</v>
      </c>
      <c r="L1523" s="9">
        <f t="shared" si="46"/>
        <v>53837.4</v>
      </c>
      <c r="M1523">
        <v>2575</v>
      </c>
      <c r="N1523">
        <v>2509</v>
      </c>
      <c r="O1523">
        <v>2326</v>
      </c>
      <c r="P1523">
        <v>1855</v>
      </c>
      <c r="Q1523">
        <v>2785</v>
      </c>
      <c r="R1523">
        <v>2012</v>
      </c>
      <c r="S1523">
        <v>2205</v>
      </c>
      <c r="T1523">
        <v>1906</v>
      </c>
      <c r="U1523">
        <v>2157</v>
      </c>
      <c r="V1523">
        <v>2601</v>
      </c>
      <c r="W1523" s="9">
        <f t="shared" si="47"/>
        <v>2293.1</v>
      </c>
    </row>
    <row r="1524" spans="1:23" x14ac:dyDescent="0.2">
      <c r="A1524" s="7">
        <v>1519</v>
      </c>
      <c r="B1524">
        <v>53811</v>
      </c>
      <c r="C1524">
        <v>54282</v>
      </c>
      <c r="D1524">
        <v>53123</v>
      </c>
      <c r="E1524">
        <v>54855</v>
      </c>
      <c r="F1524">
        <v>51829</v>
      </c>
      <c r="G1524">
        <v>54093</v>
      </c>
      <c r="H1524">
        <v>52770</v>
      </c>
      <c r="I1524">
        <v>56347</v>
      </c>
      <c r="J1524">
        <v>55101</v>
      </c>
      <c r="K1524">
        <v>53849</v>
      </c>
      <c r="L1524" s="9">
        <f t="shared" si="46"/>
        <v>54006</v>
      </c>
      <c r="M1524">
        <v>2586</v>
      </c>
      <c r="N1524">
        <v>2516</v>
      </c>
      <c r="O1524">
        <v>2331</v>
      </c>
      <c r="P1524">
        <v>1858</v>
      </c>
      <c r="Q1524">
        <v>2792</v>
      </c>
      <c r="R1524">
        <v>2022</v>
      </c>
      <c r="S1524">
        <v>2207</v>
      </c>
      <c r="T1524">
        <v>1909</v>
      </c>
      <c r="U1524">
        <v>2164</v>
      </c>
      <c r="V1524">
        <v>2605</v>
      </c>
      <c r="W1524" s="9">
        <f t="shared" si="47"/>
        <v>2299</v>
      </c>
    </row>
    <row r="1525" spans="1:23" x14ac:dyDescent="0.2">
      <c r="A1525" s="7">
        <v>1520</v>
      </c>
      <c r="B1525">
        <v>53984</v>
      </c>
      <c r="C1525">
        <v>54468</v>
      </c>
      <c r="D1525">
        <v>53282</v>
      </c>
      <c r="E1525">
        <v>55033</v>
      </c>
      <c r="F1525">
        <v>52004</v>
      </c>
      <c r="G1525">
        <v>54254</v>
      </c>
      <c r="H1525">
        <v>52949</v>
      </c>
      <c r="I1525">
        <v>56523</v>
      </c>
      <c r="J1525">
        <v>55287</v>
      </c>
      <c r="K1525">
        <v>54032</v>
      </c>
      <c r="L1525" s="9">
        <f t="shared" si="46"/>
        <v>54181.599999999999</v>
      </c>
      <c r="M1525">
        <v>2592</v>
      </c>
      <c r="N1525">
        <v>2520</v>
      </c>
      <c r="O1525">
        <v>2335</v>
      </c>
      <c r="P1525">
        <v>1860</v>
      </c>
      <c r="Q1525">
        <v>2799</v>
      </c>
      <c r="R1525">
        <v>2033</v>
      </c>
      <c r="S1525">
        <v>2212</v>
      </c>
      <c r="T1525">
        <v>1916</v>
      </c>
      <c r="U1525">
        <v>2174</v>
      </c>
      <c r="V1525">
        <v>2616</v>
      </c>
      <c r="W1525" s="9">
        <f t="shared" si="47"/>
        <v>2305.6999999999998</v>
      </c>
    </row>
    <row r="1526" spans="1:23" x14ac:dyDescent="0.2">
      <c r="A1526" s="7">
        <v>1521</v>
      </c>
      <c r="B1526">
        <v>54138</v>
      </c>
      <c r="C1526">
        <v>54631</v>
      </c>
      <c r="D1526">
        <v>53445</v>
      </c>
      <c r="E1526">
        <v>55221</v>
      </c>
      <c r="F1526">
        <v>52181</v>
      </c>
      <c r="G1526">
        <v>54429</v>
      </c>
      <c r="H1526">
        <v>53132</v>
      </c>
      <c r="I1526">
        <v>56701</v>
      </c>
      <c r="J1526">
        <v>55447</v>
      </c>
      <c r="K1526">
        <v>54207</v>
      </c>
      <c r="L1526" s="9">
        <f t="shared" si="46"/>
        <v>54353.2</v>
      </c>
      <c r="M1526">
        <v>2600</v>
      </c>
      <c r="N1526">
        <v>2522</v>
      </c>
      <c r="O1526">
        <v>2342</v>
      </c>
      <c r="P1526">
        <v>1865</v>
      </c>
      <c r="Q1526">
        <v>2805</v>
      </c>
      <c r="R1526">
        <v>2047</v>
      </c>
      <c r="S1526">
        <v>2216</v>
      </c>
      <c r="T1526">
        <v>1923</v>
      </c>
      <c r="U1526">
        <v>2178</v>
      </c>
      <c r="V1526">
        <v>2624</v>
      </c>
      <c r="W1526" s="9">
        <f t="shared" si="47"/>
        <v>2312.1999999999998</v>
      </c>
    </row>
    <row r="1527" spans="1:23" x14ac:dyDescent="0.2">
      <c r="A1527" s="7">
        <v>1522</v>
      </c>
      <c r="B1527">
        <v>54302</v>
      </c>
      <c r="C1527">
        <v>54795</v>
      </c>
      <c r="D1527">
        <v>53622</v>
      </c>
      <c r="E1527">
        <v>55379</v>
      </c>
      <c r="F1527">
        <v>52344</v>
      </c>
      <c r="G1527">
        <v>54579</v>
      </c>
      <c r="H1527">
        <v>53291</v>
      </c>
      <c r="I1527">
        <v>56880</v>
      </c>
      <c r="J1527">
        <v>55611</v>
      </c>
      <c r="K1527">
        <v>54357</v>
      </c>
      <c r="L1527" s="9">
        <f t="shared" si="46"/>
        <v>54516</v>
      </c>
      <c r="M1527">
        <v>2613</v>
      </c>
      <c r="N1527">
        <v>2530</v>
      </c>
      <c r="O1527">
        <v>2347</v>
      </c>
      <c r="P1527">
        <v>1869</v>
      </c>
      <c r="Q1527">
        <v>2809</v>
      </c>
      <c r="R1527">
        <v>2056</v>
      </c>
      <c r="S1527">
        <v>2223</v>
      </c>
      <c r="T1527">
        <v>1924</v>
      </c>
      <c r="U1527">
        <v>2185</v>
      </c>
      <c r="V1527">
        <v>2636</v>
      </c>
      <c r="W1527" s="9">
        <f t="shared" si="47"/>
        <v>2319.1999999999998</v>
      </c>
    </row>
    <row r="1528" spans="1:23" x14ac:dyDescent="0.2">
      <c r="A1528" s="7">
        <v>1523</v>
      </c>
      <c r="B1528">
        <v>54494</v>
      </c>
      <c r="C1528">
        <v>54987</v>
      </c>
      <c r="D1528">
        <v>53769</v>
      </c>
      <c r="E1528">
        <v>55550</v>
      </c>
      <c r="F1528">
        <v>52495</v>
      </c>
      <c r="G1528">
        <v>54728</v>
      </c>
      <c r="H1528">
        <v>53446</v>
      </c>
      <c r="I1528">
        <v>57052</v>
      </c>
      <c r="J1528">
        <v>55793</v>
      </c>
      <c r="K1528">
        <v>54562</v>
      </c>
      <c r="L1528" s="9">
        <f t="shared" si="46"/>
        <v>54687.6</v>
      </c>
      <c r="M1528">
        <v>2620</v>
      </c>
      <c r="N1528">
        <v>2538</v>
      </c>
      <c r="O1528">
        <v>2352</v>
      </c>
      <c r="P1528">
        <v>1873</v>
      </c>
      <c r="Q1528">
        <v>2819</v>
      </c>
      <c r="R1528">
        <v>2062</v>
      </c>
      <c r="S1528">
        <v>2232</v>
      </c>
      <c r="T1528">
        <v>1931</v>
      </c>
      <c r="U1528">
        <v>2193</v>
      </c>
      <c r="V1528">
        <v>2641</v>
      </c>
      <c r="W1528" s="9">
        <f t="shared" si="47"/>
        <v>2326.1</v>
      </c>
    </row>
    <row r="1529" spans="1:23" x14ac:dyDescent="0.2">
      <c r="A1529" s="7">
        <v>1524</v>
      </c>
      <c r="B1529">
        <v>54666</v>
      </c>
      <c r="C1529">
        <v>55161</v>
      </c>
      <c r="D1529">
        <v>53927</v>
      </c>
      <c r="E1529">
        <v>55720</v>
      </c>
      <c r="F1529">
        <v>52672</v>
      </c>
      <c r="G1529">
        <v>54887</v>
      </c>
      <c r="H1529">
        <v>53613</v>
      </c>
      <c r="I1529">
        <v>57232</v>
      </c>
      <c r="J1529">
        <v>55973</v>
      </c>
      <c r="K1529">
        <v>54758</v>
      </c>
      <c r="L1529" s="9">
        <f t="shared" si="46"/>
        <v>54860.9</v>
      </c>
      <c r="M1529">
        <v>2626</v>
      </c>
      <c r="N1529">
        <v>2551</v>
      </c>
      <c r="O1529">
        <v>2358</v>
      </c>
      <c r="P1529">
        <v>1875</v>
      </c>
      <c r="Q1529">
        <v>2833</v>
      </c>
      <c r="R1529">
        <v>2072</v>
      </c>
      <c r="S1529">
        <v>2237</v>
      </c>
      <c r="T1529">
        <v>1938</v>
      </c>
      <c r="U1529">
        <v>2205</v>
      </c>
      <c r="V1529">
        <v>2648</v>
      </c>
      <c r="W1529" s="9">
        <f t="shared" si="47"/>
        <v>2334.3000000000002</v>
      </c>
    </row>
    <row r="1530" spans="1:23" x14ac:dyDescent="0.2">
      <c r="A1530" s="7">
        <v>1525</v>
      </c>
      <c r="B1530">
        <v>54843</v>
      </c>
      <c r="C1530">
        <v>55346</v>
      </c>
      <c r="D1530">
        <v>54084</v>
      </c>
      <c r="E1530">
        <v>55873</v>
      </c>
      <c r="F1530">
        <v>52829</v>
      </c>
      <c r="G1530">
        <v>55090</v>
      </c>
      <c r="H1530">
        <v>53789</v>
      </c>
      <c r="I1530">
        <v>57400</v>
      </c>
      <c r="J1530">
        <v>56152</v>
      </c>
      <c r="K1530">
        <v>54953</v>
      </c>
      <c r="L1530" s="9">
        <f t="shared" si="46"/>
        <v>55035.9</v>
      </c>
      <c r="M1530">
        <v>2633</v>
      </c>
      <c r="N1530">
        <v>2560</v>
      </c>
      <c r="O1530">
        <v>2365</v>
      </c>
      <c r="P1530">
        <v>1879</v>
      </c>
      <c r="Q1530">
        <v>2844</v>
      </c>
      <c r="R1530">
        <v>2075</v>
      </c>
      <c r="S1530">
        <v>2241</v>
      </c>
      <c r="T1530">
        <v>1944</v>
      </c>
      <c r="U1530">
        <v>2206</v>
      </c>
      <c r="V1530">
        <v>2659</v>
      </c>
      <c r="W1530" s="9">
        <f t="shared" si="47"/>
        <v>2340.6</v>
      </c>
    </row>
    <row r="1531" spans="1:23" x14ac:dyDescent="0.2">
      <c r="A1531" s="7">
        <v>1526</v>
      </c>
      <c r="B1531">
        <v>54999</v>
      </c>
      <c r="C1531">
        <v>55530</v>
      </c>
      <c r="D1531">
        <v>54251</v>
      </c>
      <c r="E1531">
        <v>56072</v>
      </c>
      <c r="F1531">
        <v>52998</v>
      </c>
      <c r="G1531">
        <v>55283</v>
      </c>
      <c r="H1531">
        <v>53949</v>
      </c>
      <c r="I1531">
        <v>57552</v>
      </c>
      <c r="J1531">
        <v>56337</v>
      </c>
      <c r="K1531">
        <v>55119</v>
      </c>
      <c r="L1531" s="9">
        <f t="shared" si="46"/>
        <v>55209</v>
      </c>
      <c r="M1531">
        <v>2642</v>
      </c>
      <c r="N1531">
        <v>2568</v>
      </c>
      <c r="O1531">
        <v>2371</v>
      </c>
      <c r="P1531">
        <v>1888</v>
      </c>
      <c r="Q1531">
        <v>2851</v>
      </c>
      <c r="R1531">
        <v>2085</v>
      </c>
      <c r="S1531">
        <v>2249</v>
      </c>
      <c r="T1531">
        <v>1952</v>
      </c>
      <c r="U1531">
        <v>2215</v>
      </c>
      <c r="V1531">
        <v>2668</v>
      </c>
      <c r="W1531" s="9">
        <f t="shared" si="47"/>
        <v>2348.9</v>
      </c>
    </row>
    <row r="1532" spans="1:23" x14ac:dyDescent="0.2">
      <c r="A1532" s="7">
        <v>1527</v>
      </c>
      <c r="B1532">
        <v>55180</v>
      </c>
      <c r="C1532">
        <v>55704</v>
      </c>
      <c r="D1532">
        <v>54430</v>
      </c>
      <c r="E1532">
        <v>56245</v>
      </c>
      <c r="F1532">
        <v>53144</v>
      </c>
      <c r="G1532">
        <v>55435</v>
      </c>
      <c r="H1532">
        <v>54153</v>
      </c>
      <c r="I1532">
        <v>57748</v>
      </c>
      <c r="J1532">
        <v>56509</v>
      </c>
      <c r="K1532">
        <v>55297</v>
      </c>
      <c r="L1532" s="9">
        <f t="shared" si="46"/>
        <v>55384.5</v>
      </c>
      <c r="M1532">
        <v>2651</v>
      </c>
      <c r="N1532">
        <v>2575</v>
      </c>
      <c r="O1532">
        <v>2384</v>
      </c>
      <c r="P1532">
        <v>1894</v>
      </c>
      <c r="Q1532">
        <v>2859</v>
      </c>
      <c r="R1532">
        <v>2099</v>
      </c>
      <c r="S1532">
        <v>2257</v>
      </c>
      <c r="T1532">
        <v>1958</v>
      </c>
      <c r="U1532">
        <v>2225</v>
      </c>
      <c r="V1532">
        <v>2676</v>
      </c>
      <c r="W1532" s="9">
        <f t="shared" si="47"/>
        <v>2357.8000000000002</v>
      </c>
    </row>
    <row r="1533" spans="1:23" x14ac:dyDescent="0.2">
      <c r="A1533" s="7">
        <v>1528</v>
      </c>
      <c r="B1533">
        <v>55348</v>
      </c>
      <c r="C1533">
        <v>55873</v>
      </c>
      <c r="D1533">
        <v>54625</v>
      </c>
      <c r="E1533">
        <v>56411</v>
      </c>
      <c r="F1533">
        <v>53319</v>
      </c>
      <c r="G1533">
        <v>55610</v>
      </c>
      <c r="H1533">
        <v>54317</v>
      </c>
      <c r="I1533">
        <v>57909</v>
      </c>
      <c r="J1533">
        <v>56694</v>
      </c>
      <c r="K1533">
        <v>55467</v>
      </c>
      <c r="L1533" s="9">
        <f t="shared" si="46"/>
        <v>55557.3</v>
      </c>
      <c r="M1533">
        <v>2661</v>
      </c>
      <c r="N1533">
        <v>2581</v>
      </c>
      <c r="O1533">
        <v>2386</v>
      </c>
      <c r="P1533">
        <v>1897</v>
      </c>
      <c r="Q1533">
        <v>2866</v>
      </c>
      <c r="R1533">
        <v>2103</v>
      </c>
      <c r="S1533">
        <v>2258</v>
      </c>
      <c r="T1533">
        <v>1966</v>
      </c>
      <c r="U1533">
        <v>2232</v>
      </c>
      <c r="V1533">
        <v>2693</v>
      </c>
      <c r="W1533" s="9">
        <f t="shared" si="47"/>
        <v>2364.3000000000002</v>
      </c>
    </row>
    <row r="1534" spans="1:23" x14ac:dyDescent="0.2">
      <c r="A1534" s="7">
        <v>1529</v>
      </c>
      <c r="B1534">
        <v>55534</v>
      </c>
      <c r="C1534">
        <v>56040</v>
      </c>
      <c r="D1534">
        <v>54811</v>
      </c>
      <c r="E1534">
        <v>56599</v>
      </c>
      <c r="F1534">
        <v>53488</v>
      </c>
      <c r="G1534">
        <v>55785</v>
      </c>
      <c r="H1534">
        <v>54500</v>
      </c>
      <c r="I1534">
        <v>58086</v>
      </c>
      <c r="J1534">
        <v>56871</v>
      </c>
      <c r="K1534">
        <v>55613</v>
      </c>
      <c r="L1534" s="9">
        <f t="shared" si="46"/>
        <v>55732.7</v>
      </c>
      <c r="M1534">
        <v>2674</v>
      </c>
      <c r="N1534">
        <v>2587</v>
      </c>
      <c r="O1534">
        <v>2394</v>
      </c>
      <c r="P1534">
        <v>1908</v>
      </c>
      <c r="Q1534">
        <v>2875</v>
      </c>
      <c r="R1534">
        <v>2108</v>
      </c>
      <c r="S1534">
        <v>2269</v>
      </c>
      <c r="T1534">
        <v>1973</v>
      </c>
      <c r="U1534">
        <v>2239</v>
      </c>
      <c r="V1534">
        <v>2705</v>
      </c>
      <c r="W1534" s="9">
        <f t="shared" si="47"/>
        <v>2373.1999999999998</v>
      </c>
    </row>
    <row r="1535" spans="1:23" x14ac:dyDescent="0.2">
      <c r="A1535" s="7">
        <v>1530</v>
      </c>
      <c r="B1535">
        <v>55726</v>
      </c>
      <c r="C1535">
        <v>56203</v>
      </c>
      <c r="D1535">
        <v>54983</v>
      </c>
      <c r="E1535">
        <v>56774</v>
      </c>
      <c r="F1535">
        <v>53673</v>
      </c>
      <c r="G1535">
        <v>55956</v>
      </c>
      <c r="H1535">
        <v>54672</v>
      </c>
      <c r="I1535">
        <v>58275</v>
      </c>
      <c r="J1535">
        <v>57067</v>
      </c>
      <c r="K1535">
        <v>55766</v>
      </c>
      <c r="L1535" s="9">
        <f t="shared" si="46"/>
        <v>55909.5</v>
      </c>
      <c r="M1535">
        <v>2678</v>
      </c>
      <c r="N1535">
        <v>2604</v>
      </c>
      <c r="O1535">
        <v>2405</v>
      </c>
      <c r="P1535">
        <v>1914</v>
      </c>
      <c r="Q1535">
        <v>2885</v>
      </c>
      <c r="R1535">
        <v>2118</v>
      </c>
      <c r="S1535">
        <v>2275</v>
      </c>
      <c r="T1535">
        <v>1976</v>
      </c>
      <c r="U1535">
        <v>2246</v>
      </c>
      <c r="V1535">
        <v>2721</v>
      </c>
      <c r="W1535" s="9">
        <f t="shared" si="47"/>
        <v>2382.1999999999998</v>
      </c>
    </row>
    <row r="1536" spans="1:23" x14ac:dyDescent="0.2">
      <c r="A1536" s="7">
        <v>1531</v>
      </c>
      <c r="B1536">
        <v>55917</v>
      </c>
      <c r="C1536">
        <v>56388</v>
      </c>
      <c r="D1536">
        <v>55156</v>
      </c>
      <c r="E1536">
        <v>56960</v>
      </c>
      <c r="F1536">
        <v>53850</v>
      </c>
      <c r="G1536">
        <v>56140</v>
      </c>
      <c r="H1536">
        <v>54855</v>
      </c>
      <c r="I1536">
        <v>58470</v>
      </c>
      <c r="J1536">
        <v>57239</v>
      </c>
      <c r="K1536">
        <v>55926</v>
      </c>
      <c r="L1536" s="9">
        <f t="shared" si="46"/>
        <v>56090.1</v>
      </c>
      <c r="M1536">
        <v>2683</v>
      </c>
      <c r="N1536">
        <v>2619</v>
      </c>
      <c r="O1536">
        <v>2413</v>
      </c>
      <c r="P1536">
        <v>1918</v>
      </c>
      <c r="Q1536">
        <v>2895</v>
      </c>
      <c r="R1536">
        <v>2125</v>
      </c>
      <c r="S1536">
        <v>2280</v>
      </c>
      <c r="T1536">
        <v>1983</v>
      </c>
      <c r="U1536">
        <v>2256</v>
      </c>
      <c r="V1536">
        <v>2724</v>
      </c>
      <c r="W1536" s="9">
        <f t="shared" si="47"/>
        <v>2389.6</v>
      </c>
    </row>
    <row r="1537" spans="1:23" x14ac:dyDescent="0.2">
      <c r="A1537" s="7">
        <v>1532</v>
      </c>
      <c r="B1537">
        <v>56083</v>
      </c>
      <c r="C1537">
        <v>56579</v>
      </c>
      <c r="D1537">
        <v>55327</v>
      </c>
      <c r="E1537">
        <v>57143</v>
      </c>
      <c r="F1537">
        <v>54002</v>
      </c>
      <c r="G1537">
        <v>56328</v>
      </c>
      <c r="H1537">
        <v>55027</v>
      </c>
      <c r="I1537">
        <v>58637</v>
      </c>
      <c r="J1537">
        <v>57419</v>
      </c>
      <c r="K1537">
        <v>56113</v>
      </c>
      <c r="L1537" s="9">
        <f t="shared" si="46"/>
        <v>56265.8</v>
      </c>
      <c r="M1537">
        <v>2690</v>
      </c>
      <c r="N1537">
        <v>2631</v>
      </c>
      <c r="O1537">
        <v>2421</v>
      </c>
      <c r="P1537">
        <v>1922</v>
      </c>
      <c r="Q1537">
        <v>2904</v>
      </c>
      <c r="R1537">
        <v>2129</v>
      </c>
      <c r="S1537">
        <v>2293</v>
      </c>
      <c r="T1537">
        <v>1994</v>
      </c>
      <c r="U1537">
        <v>2268</v>
      </c>
      <c r="V1537">
        <v>2734</v>
      </c>
      <c r="W1537" s="9">
        <f t="shared" si="47"/>
        <v>2398.6</v>
      </c>
    </row>
    <row r="1538" spans="1:23" x14ac:dyDescent="0.2">
      <c r="A1538" s="7">
        <v>1533</v>
      </c>
      <c r="B1538">
        <v>56272</v>
      </c>
      <c r="C1538">
        <v>56741</v>
      </c>
      <c r="D1538">
        <v>55508</v>
      </c>
      <c r="E1538">
        <v>57317</v>
      </c>
      <c r="F1538">
        <v>54182</v>
      </c>
      <c r="G1538">
        <v>56506</v>
      </c>
      <c r="H1538">
        <v>55211</v>
      </c>
      <c r="I1538">
        <v>58787</v>
      </c>
      <c r="J1538">
        <v>57577</v>
      </c>
      <c r="K1538">
        <v>56276</v>
      </c>
      <c r="L1538" s="9">
        <f t="shared" si="46"/>
        <v>56437.7</v>
      </c>
      <c r="M1538">
        <v>2696</v>
      </c>
      <c r="N1538">
        <v>2643</v>
      </c>
      <c r="O1538">
        <v>2431</v>
      </c>
      <c r="P1538">
        <v>1927</v>
      </c>
      <c r="Q1538">
        <v>2908</v>
      </c>
      <c r="R1538">
        <v>2137</v>
      </c>
      <c r="S1538">
        <v>2301</v>
      </c>
      <c r="T1538">
        <v>1997</v>
      </c>
      <c r="U1538">
        <v>2276</v>
      </c>
      <c r="V1538">
        <v>2742</v>
      </c>
      <c r="W1538" s="9">
        <f t="shared" si="47"/>
        <v>2405.8000000000002</v>
      </c>
    </row>
    <row r="1539" spans="1:23" x14ac:dyDescent="0.2">
      <c r="A1539" s="7">
        <v>1534</v>
      </c>
      <c r="B1539">
        <v>56445</v>
      </c>
      <c r="C1539">
        <v>56928</v>
      </c>
      <c r="D1539">
        <v>55683</v>
      </c>
      <c r="E1539">
        <v>57513</v>
      </c>
      <c r="F1539">
        <v>54349</v>
      </c>
      <c r="G1539">
        <v>56696</v>
      </c>
      <c r="H1539">
        <v>55376</v>
      </c>
      <c r="I1539">
        <v>58984</v>
      </c>
      <c r="J1539">
        <v>57767</v>
      </c>
      <c r="K1539">
        <v>56453</v>
      </c>
      <c r="L1539" s="9">
        <f t="shared" si="46"/>
        <v>56619.4</v>
      </c>
      <c r="M1539">
        <v>2701</v>
      </c>
      <c r="N1539">
        <v>2656</v>
      </c>
      <c r="O1539">
        <v>2441</v>
      </c>
      <c r="P1539">
        <v>1932</v>
      </c>
      <c r="Q1539">
        <v>2918</v>
      </c>
      <c r="R1539">
        <v>2145</v>
      </c>
      <c r="S1539">
        <v>2307</v>
      </c>
      <c r="T1539">
        <v>2006</v>
      </c>
      <c r="U1539">
        <v>2281</v>
      </c>
      <c r="V1539">
        <v>2750</v>
      </c>
      <c r="W1539" s="9">
        <f t="shared" si="47"/>
        <v>2413.6999999999998</v>
      </c>
    </row>
    <row r="1540" spans="1:23" x14ac:dyDescent="0.2">
      <c r="A1540" s="7">
        <v>1535</v>
      </c>
      <c r="B1540">
        <v>56596</v>
      </c>
      <c r="C1540">
        <v>57125</v>
      </c>
      <c r="D1540">
        <v>55859</v>
      </c>
      <c r="E1540">
        <v>57706</v>
      </c>
      <c r="F1540">
        <v>54530</v>
      </c>
      <c r="G1540">
        <v>56874</v>
      </c>
      <c r="H1540">
        <v>55553</v>
      </c>
      <c r="I1540">
        <v>59160</v>
      </c>
      <c r="J1540">
        <v>57983</v>
      </c>
      <c r="K1540">
        <v>56644</v>
      </c>
      <c r="L1540" s="9">
        <f t="shared" si="46"/>
        <v>56803</v>
      </c>
      <c r="M1540">
        <v>2706</v>
      </c>
      <c r="N1540">
        <v>2661</v>
      </c>
      <c r="O1540">
        <v>2448</v>
      </c>
      <c r="P1540">
        <v>1941</v>
      </c>
      <c r="Q1540">
        <v>2928</v>
      </c>
      <c r="R1540">
        <v>2151</v>
      </c>
      <c r="S1540">
        <v>2313</v>
      </c>
      <c r="T1540">
        <v>2014</v>
      </c>
      <c r="U1540">
        <v>2292</v>
      </c>
      <c r="V1540">
        <v>2759</v>
      </c>
      <c r="W1540" s="9">
        <f t="shared" si="47"/>
        <v>2421.3000000000002</v>
      </c>
    </row>
    <row r="1541" spans="1:23" x14ac:dyDescent="0.2">
      <c r="A1541" s="7">
        <v>1536</v>
      </c>
      <c r="B1541">
        <v>56751</v>
      </c>
      <c r="C1541">
        <v>57295</v>
      </c>
      <c r="D1541">
        <v>56029</v>
      </c>
      <c r="E1541">
        <v>57907</v>
      </c>
      <c r="F1541">
        <v>54714</v>
      </c>
      <c r="G1541">
        <v>57040</v>
      </c>
      <c r="H1541">
        <v>55719</v>
      </c>
      <c r="I1541">
        <v>59333</v>
      </c>
      <c r="J1541">
        <v>58148</v>
      </c>
      <c r="K1541">
        <v>56813</v>
      </c>
      <c r="L1541" s="9">
        <f t="shared" si="46"/>
        <v>56974.9</v>
      </c>
      <c r="M1541">
        <v>2715</v>
      </c>
      <c r="N1541">
        <v>2671</v>
      </c>
      <c r="O1541">
        <v>2451</v>
      </c>
      <c r="P1541">
        <v>1950</v>
      </c>
      <c r="Q1541">
        <v>2931</v>
      </c>
      <c r="R1541">
        <v>2158</v>
      </c>
      <c r="S1541">
        <v>2324</v>
      </c>
      <c r="T1541">
        <v>2020</v>
      </c>
      <c r="U1541">
        <v>2295</v>
      </c>
      <c r="V1541">
        <v>2768</v>
      </c>
      <c r="W1541" s="9">
        <f t="shared" si="47"/>
        <v>2428.3000000000002</v>
      </c>
    </row>
    <row r="1542" spans="1:23" x14ac:dyDescent="0.2">
      <c r="A1542" s="7">
        <v>1537</v>
      </c>
      <c r="B1542">
        <v>56914</v>
      </c>
      <c r="C1542">
        <v>57481</v>
      </c>
      <c r="D1542">
        <v>56196</v>
      </c>
      <c r="E1542">
        <v>58066</v>
      </c>
      <c r="F1542">
        <v>54887</v>
      </c>
      <c r="G1542">
        <v>57215</v>
      </c>
      <c r="H1542">
        <v>55880</v>
      </c>
      <c r="I1542">
        <v>59522</v>
      </c>
      <c r="J1542">
        <v>58317</v>
      </c>
      <c r="K1542">
        <v>56987</v>
      </c>
      <c r="L1542" s="9">
        <f t="shared" ref="L1542:L1605" si="48">SUM(B1542:K1542)/10</f>
        <v>57146.5</v>
      </c>
      <c r="M1542">
        <v>2728</v>
      </c>
      <c r="N1542">
        <v>2682</v>
      </c>
      <c r="O1542">
        <v>2456</v>
      </c>
      <c r="P1542">
        <v>1957</v>
      </c>
      <c r="Q1542">
        <v>2939</v>
      </c>
      <c r="R1542">
        <v>2168</v>
      </c>
      <c r="S1542">
        <v>2335</v>
      </c>
      <c r="T1542">
        <v>2026</v>
      </c>
      <c r="U1542">
        <v>2305</v>
      </c>
      <c r="V1542">
        <v>2774</v>
      </c>
      <c r="W1542" s="9">
        <f t="shared" ref="W1542:W1605" si="49">SUM(M1542:V1542)/10</f>
        <v>2437</v>
      </c>
    </row>
    <row r="1543" spans="1:23" x14ac:dyDescent="0.2">
      <c r="A1543" s="7">
        <v>1538</v>
      </c>
      <c r="B1543">
        <v>57081</v>
      </c>
      <c r="C1543">
        <v>57656</v>
      </c>
      <c r="D1543">
        <v>56375</v>
      </c>
      <c r="E1543">
        <v>58266</v>
      </c>
      <c r="F1543">
        <v>55060</v>
      </c>
      <c r="G1543">
        <v>57394</v>
      </c>
      <c r="H1543">
        <v>56049</v>
      </c>
      <c r="I1543">
        <v>59695</v>
      </c>
      <c r="J1543">
        <v>58486</v>
      </c>
      <c r="K1543">
        <v>57174</v>
      </c>
      <c r="L1543" s="9">
        <f t="shared" si="48"/>
        <v>57323.6</v>
      </c>
      <c r="M1543">
        <v>2735</v>
      </c>
      <c r="N1543">
        <v>2686</v>
      </c>
      <c r="O1543">
        <v>2465</v>
      </c>
      <c r="P1543">
        <v>1958</v>
      </c>
      <c r="Q1543">
        <v>2946</v>
      </c>
      <c r="R1543">
        <v>2175</v>
      </c>
      <c r="S1543">
        <v>2342</v>
      </c>
      <c r="T1543">
        <v>2040</v>
      </c>
      <c r="U1543">
        <v>2313</v>
      </c>
      <c r="V1543">
        <v>2785</v>
      </c>
      <c r="W1543" s="9">
        <f t="shared" si="49"/>
        <v>2444.5</v>
      </c>
    </row>
    <row r="1544" spans="1:23" x14ac:dyDescent="0.2">
      <c r="A1544" s="7">
        <v>1539</v>
      </c>
      <c r="B1544">
        <v>57249</v>
      </c>
      <c r="C1544">
        <v>57837</v>
      </c>
      <c r="D1544">
        <v>56539</v>
      </c>
      <c r="E1544">
        <v>58472</v>
      </c>
      <c r="F1544">
        <v>55224</v>
      </c>
      <c r="G1544">
        <v>57579</v>
      </c>
      <c r="H1544">
        <v>56226</v>
      </c>
      <c r="I1544">
        <v>59858</v>
      </c>
      <c r="J1544">
        <v>58671</v>
      </c>
      <c r="K1544">
        <v>57345</v>
      </c>
      <c r="L1544" s="9">
        <f t="shared" si="48"/>
        <v>57500</v>
      </c>
      <c r="M1544">
        <v>2744</v>
      </c>
      <c r="N1544">
        <v>2693</v>
      </c>
      <c r="O1544">
        <v>2476</v>
      </c>
      <c r="P1544">
        <v>1963</v>
      </c>
      <c r="Q1544">
        <v>2959</v>
      </c>
      <c r="R1544">
        <v>2181</v>
      </c>
      <c r="S1544">
        <v>2347</v>
      </c>
      <c r="T1544">
        <v>2046</v>
      </c>
      <c r="U1544">
        <v>2321</v>
      </c>
      <c r="V1544">
        <v>2796</v>
      </c>
      <c r="W1544" s="9">
        <f t="shared" si="49"/>
        <v>2452.6</v>
      </c>
    </row>
    <row r="1545" spans="1:23" x14ac:dyDescent="0.2">
      <c r="A1545" s="7">
        <v>1540</v>
      </c>
      <c r="B1545">
        <v>57444</v>
      </c>
      <c r="C1545">
        <v>58013</v>
      </c>
      <c r="D1545">
        <v>56709</v>
      </c>
      <c r="E1545">
        <v>58650</v>
      </c>
      <c r="F1545">
        <v>55415</v>
      </c>
      <c r="G1545">
        <v>57771</v>
      </c>
      <c r="H1545">
        <v>56391</v>
      </c>
      <c r="I1545">
        <v>60056</v>
      </c>
      <c r="J1545">
        <v>58872</v>
      </c>
      <c r="K1545">
        <v>57534</v>
      </c>
      <c r="L1545" s="9">
        <f t="shared" si="48"/>
        <v>57685.5</v>
      </c>
      <c r="M1545">
        <v>2756</v>
      </c>
      <c r="N1545">
        <v>2703</v>
      </c>
      <c r="O1545">
        <v>2482</v>
      </c>
      <c r="P1545">
        <v>1967</v>
      </c>
      <c r="Q1545">
        <v>2968</v>
      </c>
      <c r="R1545">
        <v>2186</v>
      </c>
      <c r="S1545">
        <v>2354</v>
      </c>
      <c r="T1545">
        <v>2054</v>
      </c>
      <c r="U1545">
        <v>2330</v>
      </c>
      <c r="V1545">
        <v>2805</v>
      </c>
      <c r="W1545" s="9">
        <f t="shared" si="49"/>
        <v>2460.5</v>
      </c>
    </row>
    <row r="1546" spans="1:23" x14ac:dyDescent="0.2">
      <c r="A1546" s="7">
        <v>1541</v>
      </c>
      <c r="B1546">
        <v>57636</v>
      </c>
      <c r="C1546">
        <v>58197</v>
      </c>
      <c r="D1546">
        <v>56907</v>
      </c>
      <c r="E1546">
        <v>58827</v>
      </c>
      <c r="F1546">
        <v>55598</v>
      </c>
      <c r="G1546">
        <v>57952</v>
      </c>
      <c r="H1546">
        <v>56553</v>
      </c>
      <c r="I1546">
        <v>60249</v>
      </c>
      <c r="J1546">
        <v>59067</v>
      </c>
      <c r="K1546">
        <v>57731</v>
      </c>
      <c r="L1546" s="9">
        <f t="shared" si="48"/>
        <v>57871.7</v>
      </c>
      <c r="M1546">
        <v>2761</v>
      </c>
      <c r="N1546">
        <v>2708</v>
      </c>
      <c r="O1546">
        <v>2487</v>
      </c>
      <c r="P1546">
        <v>1972</v>
      </c>
      <c r="Q1546">
        <v>2974</v>
      </c>
      <c r="R1546">
        <v>2192</v>
      </c>
      <c r="S1546">
        <v>2362</v>
      </c>
      <c r="T1546">
        <v>2061</v>
      </c>
      <c r="U1546">
        <v>2333</v>
      </c>
      <c r="V1546">
        <v>2817</v>
      </c>
      <c r="W1546" s="9">
        <f t="shared" si="49"/>
        <v>2466.6999999999998</v>
      </c>
    </row>
    <row r="1547" spans="1:23" x14ac:dyDescent="0.2">
      <c r="A1547" s="7">
        <v>1542</v>
      </c>
      <c r="B1547">
        <v>57801</v>
      </c>
      <c r="C1547">
        <v>58377</v>
      </c>
      <c r="D1547">
        <v>57097</v>
      </c>
      <c r="E1547">
        <v>59006</v>
      </c>
      <c r="F1547">
        <v>55751</v>
      </c>
      <c r="G1547">
        <v>58095</v>
      </c>
      <c r="H1547">
        <v>56734</v>
      </c>
      <c r="I1547">
        <v>60420</v>
      </c>
      <c r="J1547">
        <v>59245</v>
      </c>
      <c r="K1547">
        <v>57946</v>
      </c>
      <c r="L1547" s="9">
        <f t="shared" si="48"/>
        <v>58047.199999999997</v>
      </c>
      <c r="M1547">
        <v>2769</v>
      </c>
      <c r="N1547">
        <v>2715</v>
      </c>
      <c r="O1547">
        <v>2501</v>
      </c>
      <c r="P1547">
        <v>1979</v>
      </c>
      <c r="Q1547">
        <v>2980</v>
      </c>
      <c r="R1547">
        <v>2200</v>
      </c>
      <c r="S1547">
        <v>2375</v>
      </c>
      <c r="T1547">
        <v>2068</v>
      </c>
      <c r="U1547">
        <v>2338</v>
      </c>
      <c r="V1547">
        <v>2822</v>
      </c>
      <c r="W1547" s="9">
        <f t="shared" si="49"/>
        <v>2474.6999999999998</v>
      </c>
    </row>
    <row r="1548" spans="1:23" x14ac:dyDescent="0.2">
      <c r="A1548" s="7">
        <v>1543</v>
      </c>
      <c r="B1548">
        <v>57996</v>
      </c>
      <c r="C1548">
        <v>58545</v>
      </c>
      <c r="D1548">
        <v>57254</v>
      </c>
      <c r="E1548">
        <v>59202</v>
      </c>
      <c r="F1548">
        <v>55935</v>
      </c>
      <c r="G1548">
        <v>58280</v>
      </c>
      <c r="H1548">
        <v>56928</v>
      </c>
      <c r="I1548">
        <v>60603</v>
      </c>
      <c r="J1548">
        <v>59442</v>
      </c>
      <c r="K1548">
        <v>58149</v>
      </c>
      <c r="L1548" s="9">
        <f t="shared" si="48"/>
        <v>58233.4</v>
      </c>
      <c r="M1548">
        <v>2774</v>
      </c>
      <c r="N1548">
        <v>2727</v>
      </c>
      <c r="O1548">
        <v>2504</v>
      </c>
      <c r="P1548">
        <v>1987</v>
      </c>
      <c r="Q1548">
        <v>2989</v>
      </c>
      <c r="R1548">
        <v>2211</v>
      </c>
      <c r="S1548">
        <v>2383</v>
      </c>
      <c r="T1548">
        <v>2077</v>
      </c>
      <c r="U1548">
        <v>2340</v>
      </c>
      <c r="V1548">
        <v>2830</v>
      </c>
      <c r="W1548" s="9">
        <f t="shared" si="49"/>
        <v>2482.1999999999998</v>
      </c>
    </row>
    <row r="1549" spans="1:23" x14ac:dyDescent="0.2">
      <c r="A1549" s="7">
        <v>1544</v>
      </c>
      <c r="B1549">
        <v>58186</v>
      </c>
      <c r="C1549">
        <v>58704</v>
      </c>
      <c r="D1549">
        <v>57451</v>
      </c>
      <c r="E1549">
        <v>59390</v>
      </c>
      <c r="F1549">
        <v>56104</v>
      </c>
      <c r="G1549">
        <v>58467</v>
      </c>
      <c r="H1549">
        <v>57105</v>
      </c>
      <c r="I1549">
        <v>60775</v>
      </c>
      <c r="J1549">
        <v>59627</v>
      </c>
      <c r="K1549">
        <v>58356</v>
      </c>
      <c r="L1549" s="9">
        <f t="shared" si="48"/>
        <v>58416.5</v>
      </c>
      <c r="M1549">
        <v>2784</v>
      </c>
      <c r="N1549">
        <v>2738</v>
      </c>
      <c r="O1549">
        <v>2512</v>
      </c>
      <c r="P1549">
        <v>1991</v>
      </c>
      <c r="Q1549">
        <v>3007</v>
      </c>
      <c r="R1549">
        <v>2218</v>
      </c>
      <c r="S1549">
        <v>2395</v>
      </c>
      <c r="T1549">
        <v>2082</v>
      </c>
      <c r="U1549">
        <v>2354</v>
      </c>
      <c r="V1549">
        <v>2834</v>
      </c>
      <c r="W1549" s="9">
        <f t="shared" si="49"/>
        <v>2491.5</v>
      </c>
    </row>
    <row r="1550" spans="1:23" x14ac:dyDescent="0.2">
      <c r="A1550" s="7">
        <v>1545</v>
      </c>
      <c r="B1550">
        <v>58361</v>
      </c>
      <c r="C1550">
        <v>58887</v>
      </c>
      <c r="D1550">
        <v>57617</v>
      </c>
      <c r="E1550">
        <v>59565</v>
      </c>
      <c r="F1550">
        <v>56291</v>
      </c>
      <c r="G1550">
        <v>58635</v>
      </c>
      <c r="H1550">
        <v>57289</v>
      </c>
      <c r="I1550">
        <v>60944</v>
      </c>
      <c r="J1550">
        <v>59818</v>
      </c>
      <c r="K1550">
        <v>58567</v>
      </c>
      <c r="L1550" s="9">
        <f t="shared" si="48"/>
        <v>58597.4</v>
      </c>
      <c r="M1550">
        <v>2790</v>
      </c>
      <c r="N1550">
        <v>2749</v>
      </c>
      <c r="O1550">
        <v>2521</v>
      </c>
      <c r="P1550">
        <v>2002</v>
      </c>
      <c r="Q1550">
        <v>3013</v>
      </c>
      <c r="R1550">
        <v>2225</v>
      </c>
      <c r="S1550">
        <v>2401</v>
      </c>
      <c r="T1550">
        <v>2091</v>
      </c>
      <c r="U1550">
        <v>2357</v>
      </c>
      <c r="V1550">
        <v>2843</v>
      </c>
      <c r="W1550" s="9">
        <f t="shared" si="49"/>
        <v>2499.1999999999998</v>
      </c>
    </row>
    <row r="1551" spans="1:23" x14ac:dyDescent="0.2">
      <c r="A1551" s="7">
        <v>1546</v>
      </c>
      <c r="B1551">
        <v>58556</v>
      </c>
      <c r="C1551">
        <v>59081</v>
      </c>
      <c r="D1551">
        <v>57805</v>
      </c>
      <c r="E1551">
        <v>59782</v>
      </c>
      <c r="F1551">
        <v>56449</v>
      </c>
      <c r="G1551">
        <v>58832</v>
      </c>
      <c r="H1551">
        <v>57476</v>
      </c>
      <c r="I1551">
        <v>61141</v>
      </c>
      <c r="J1551">
        <v>59997</v>
      </c>
      <c r="K1551">
        <v>58719</v>
      </c>
      <c r="L1551" s="9">
        <f t="shared" si="48"/>
        <v>58783.8</v>
      </c>
      <c r="M1551">
        <v>2801</v>
      </c>
      <c r="N1551">
        <v>2759</v>
      </c>
      <c r="O1551">
        <v>2526</v>
      </c>
      <c r="P1551">
        <v>2006</v>
      </c>
      <c r="Q1551">
        <v>3019</v>
      </c>
      <c r="R1551">
        <v>2225</v>
      </c>
      <c r="S1551">
        <v>2409</v>
      </c>
      <c r="T1551">
        <v>2103</v>
      </c>
      <c r="U1551">
        <v>2363</v>
      </c>
      <c r="V1551">
        <v>2849</v>
      </c>
      <c r="W1551" s="9">
        <f t="shared" si="49"/>
        <v>2506</v>
      </c>
    </row>
    <row r="1552" spans="1:23" x14ac:dyDescent="0.2">
      <c r="A1552" s="7">
        <v>1547</v>
      </c>
      <c r="B1552">
        <v>58747</v>
      </c>
      <c r="C1552">
        <v>59291</v>
      </c>
      <c r="D1552">
        <v>58006</v>
      </c>
      <c r="E1552">
        <v>59944</v>
      </c>
      <c r="F1552">
        <v>56631</v>
      </c>
      <c r="G1552">
        <v>59019</v>
      </c>
      <c r="H1552">
        <v>57643</v>
      </c>
      <c r="I1552">
        <v>61322</v>
      </c>
      <c r="J1552">
        <v>60152</v>
      </c>
      <c r="K1552">
        <v>58878</v>
      </c>
      <c r="L1552" s="9">
        <f t="shared" si="48"/>
        <v>58963.3</v>
      </c>
      <c r="M1552">
        <v>2808</v>
      </c>
      <c r="N1552">
        <v>2778</v>
      </c>
      <c r="O1552">
        <v>2534</v>
      </c>
      <c r="P1552">
        <v>2011</v>
      </c>
      <c r="Q1552">
        <v>3035</v>
      </c>
      <c r="R1552">
        <v>2231</v>
      </c>
      <c r="S1552">
        <v>2419</v>
      </c>
      <c r="T1552">
        <v>2112</v>
      </c>
      <c r="U1552">
        <v>2370</v>
      </c>
      <c r="V1552">
        <v>2861</v>
      </c>
      <c r="W1552" s="9">
        <f t="shared" si="49"/>
        <v>2515.9</v>
      </c>
    </row>
    <row r="1553" spans="1:23" x14ac:dyDescent="0.2">
      <c r="A1553" s="7">
        <v>1548</v>
      </c>
      <c r="B1553">
        <v>58929</v>
      </c>
      <c r="C1553">
        <v>59470</v>
      </c>
      <c r="D1553">
        <v>58183</v>
      </c>
      <c r="E1553">
        <v>60134</v>
      </c>
      <c r="F1553">
        <v>56818</v>
      </c>
      <c r="G1553">
        <v>59197</v>
      </c>
      <c r="H1553">
        <v>57799</v>
      </c>
      <c r="I1553">
        <v>61504</v>
      </c>
      <c r="J1553">
        <v>60343</v>
      </c>
      <c r="K1553">
        <v>59059</v>
      </c>
      <c r="L1553" s="9">
        <f t="shared" si="48"/>
        <v>59143.6</v>
      </c>
      <c r="M1553">
        <v>2811</v>
      </c>
      <c r="N1553">
        <v>2786</v>
      </c>
      <c r="O1553">
        <v>2541</v>
      </c>
      <c r="P1553">
        <v>2014</v>
      </c>
      <c r="Q1553">
        <v>3048</v>
      </c>
      <c r="R1553">
        <v>2237</v>
      </c>
      <c r="S1553">
        <v>2433</v>
      </c>
      <c r="T1553">
        <v>2120</v>
      </c>
      <c r="U1553">
        <v>2377</v>
      </c>
      <c r="V1553">
        <v>2869</v>
      </c>
      <c r="W1553" s="9">
        <f t="shared" si="49"/>
        <v>2523.6</v>
      </c>
    </row>
    <row r="1554" spans="1:23" x14ac:dyDescent="0.2">
      <c r="A1554" s="7">
        <v>1549</v>
      </c>
      <c r="B1554">
        <v>59126</v>
      </c>
      <c r="C1554">
        <v>59643</v>
      </c>
      <c r="D1554">
        <v>58351</v>
      </c>
      <c r="E1554">
        <v>60323</v>
      </c>
      <c r="F1554">
        <v>56990</v>
      </c>
      <c r="G1554">
        <v>59381</v>
      </c>
      <c r="H1554">
        <v>57945</v>
      </c>
      <c r="I1554">
        <v>61703</v>
      </c>
      <c r="J1554">
        <v>60524</v>
      </c>
      <c r="K1554">
        <v>59254</v>
      </c>
      <c r="L1554" s="9">
        <f t="shared" si="48"/>
        <v>59324</v>
      </c>
      <c r="M1554">
        <v>2824</v>
      </c>
      <c r="N1554">
        <v>2807</v>
      </c>
      <c r="O1554">
        <v>2550</v>
      </c>
      <c r="P1554">
        <v>2017</v>
      </c>
      <c r="Q1554">
        <v>3059</v>
      </c>
      <c r="R1554">
        <v>2243</v>
      </c>
      <c r="S1554">
        <v>2442</v>
      </c>
      <c r="T1554">
        <v>2125</v>
      </c>
      <c r="U1554">
        <v>2386</v>
      </c>
      <c r="V1554">
        <v>2875</v>
      </c>
      <c r="W1554" s="9">
        <f t="shared" si="49"/>
        <v>2532.8000000000002</v>
      </c>
    </row>
    <row r="1555" spans="1:23" x14ac:dyDescent="0.2">
      <c r="A1555" s="7">
        <v>1550</v>
      </c>
      <c r="B1555">
        <v>59292</v>
      </c>
      <c r="C1555">
        <v>59802</v>
      </c>
      <c r="D1555">
        <v>58546</v>
      </c>
      <c r="E1555">
        <v>60510</v>
      </c>
      <c r="F1555">
        <v>57170</v>
      </c>
      <c r="G1555">
        <v>59541</v>
      </c>
      <c r="H1555">
        <v>58092</v>
      </c>
      <c r="I1555">
        <v>61911</v>
      </c>
      <c r="J1555">
        <v>60697</v>
      </c>
      <c r="K1555">
        <v>59454</v>
      </c>
      <c r="L1555" s="9">
        <f t="shared" si="48"/>
        <v>59501.5</v>
      </c>
      <c r="M1555">
        <v>2837</v>
      </c>
      <c r="N1555">
        <v>2819</v>
      </c>
      <c r="O1555">
        <v>2554</v>
      </c>
      <c r="P1555">
        <v>2024</v>
      </c>
      <c r="Q1555">
        <v>3070</v>
      </c>
      <c r="R1555">
        <v>2257</v>
      </c>
      <c r="S1555">
        <v>2443</v>
      </c>
      <c r="T1555">
        <v>2131</v>
      </c>
      <c r="U1555">
        <v>2396</v>
      </c>
      <c r="V1555">
        <v>2890</v>
      </c>
      <c r="W1555" s="9">
        <f t="shared" si="49"/>
        <v>2542.1</v>
      </c>
    </row>
    <row r="1556" spans="1:23" x14ac:dyDescent="0.2">
      <c r="A1556" s="7">
        <v>1551</v>
      </c>
      <c r="B1556">
        <v>59476</v>
      </c>
      <c r="C1556">
        <v>59994</v>
      </c>
      <c r="D1556">
        <v>58721</v>
      </c>
      <c r="E1556">
        <v>60715</v>
      </c>
      <c r="F1556">
        <v>57344</v>
      </c>
      <c r="G1556">
        <v>59743</v>
      </c>
      <c r="H1556">
        <v>58278</v>
      </c>
      <c r="I1556">
        <v>62116</v>
      </c>
      <c r="J1556">
        <v>60886</v>
      </c>
      <c r="K1556">
        <v>59665</v>
      </c>
      <c r="L1556" s="9">
        <f t="shared" si="48"/>
        <v>59693.8</v>
      </c>
      <c r="M1556">
        <v>2839</v>
      </c>
      <c r="N1556">
        <v>2828</v>
      </c>
      <c r="O1556">
        <v>2561</v>
      </c>
      <c r="P1556">
        <v>2027</v>
      </c>
      <c r="Q1556">
        <v>3075</v>
      </c>
      <c r="R1556">
        <v>2261</v>
      </c>
      <c r="S1556">
        <v>2450</v>
      </c>
      <c r="T1556">
        <v>2135</v>
      </c>
      <c r="U1556">
        <v>2400</v>
      </c>
      <c r="V1556">
        <v>2896</v>
      </c>
      <c r="W1556" s="9">
        <f t="shared" si="49"/>
        <v>2547.1999999999998</v>
      </c>
    </row>
    <row r="1557" spans="1:23" x14ac:dyDescent="0.2">
      <c r="A1557" s="7">
        <v>1552</v>
      </c>
      <c r="B1557">
        <v>59677</v>
      </c>
      <c r="C1557">
        <v>60170</v>
      </c>
      <c r="D1557">
        <v>58909</v>
      </c>
      <c r="E1557">
        <v>60894</v>
      </c>
      <c r="F1557">
        <v>57516</v>
      </c>
      <c r="G1557">
        <v>59930</v>
      </c>
      <c r="H1557">
        <v>58427</v>
      </c>
      <c r="I1557">
        <v>62333</v>
      </c>
      <c r="J1557">
        <v>61066</v>
      </c>
      <c r="K1557">
        <v>59857</v>
      </c>
      <c r="L1557" s="9">
        <f t="shared" si="48"/>
        <v>59877.9</v>
      </c>
      <c r="M1557">
        <v>2845</v>
      </c>
      <c r="N1557">
        <v>2845</v>
      </c>
      <c r="O1557">
        <v>2564</v>
      </c>
      <c r="P1557">
        <v>2029</v>
      </c>
      <c r="Q1557">
        <v>3086</v>
      </c>
      <c r="R1557">
        <v>2268</v>
      </c>
      <c r="S1557">
        <v>2456</v>
      </c>
      <c r="T1557">
        <v>2138</v>
      </c>
      <c r="U1557">
        <v>2407</v>
      </c>
      <c r="V1557">
        <v>2902</v>
      </c>
      <c r="W1557" s="9">
        <f t="shared" si="49"/>
        <v>2554</v>
      </c>
    </row>
    <row r="1558" spans="1:23" x14ac:dyDescent="0.2">
      <c r="A1558" s="7">
        <v>1553</v>
      </c>
      <c r="B1558">
        <v>59842</v>
      </c>
      <c r="C1558">
        <v>60348</v>
      </c>
      <c r="D1558">
        <v>59102</v>
      </c>
      <c r="E1558">
        <v>61061</v>
      </c>
      <c r="F1558">
        <v>57687</v>
      </c>
      <c r="G1558">
        <v>60128</v>
      </c>
      <c r="H1558">
        <v>58601</v>
      </c>
      <c r="I1558">
        <v>62522</v>
      </c>
      <c r="J1558">
        <v>61260</v>
      </c>
      <c r="K1558">
        <v>60066</v>
      </c>
      <c r="L1558" s="9">
        <f t="shared" si="48"/>
        <v>60061.7</v>
      </c>
      <c r="M1558">
        <v>2855</v>
      </c>
      <c r="N1558">
        <v>2850</v>
      </c>
      <c r="O1558">
        <v>2568</v>
      </c>
      <c r="P1558">
        <v>2035</v>
      </c>
      <c r="Q1558">
        <v>3099</v>
      </c>
      <c r="R1558">
        <v>2279</v>
      </c>
      <c r="S1558">
        <v>2468</v>
      </c>
      <c r="T1558">
        <v>2144</v>
      </c>
      <c r="U1558">
        <v>2415</v>
      </c>
      <c r="V1558">
        <v>2912</v>
      </c>
      <c r="W1558" s="9">
        <f t="shared" si="49"/>
        <v>2562.5</v>
      </c>
    </row>
    <row r="1559" spans="1:23" x14ac:dyDescent="0.2">
      <c r="A1559" s="7">
        <v>1554</v>
      </c>
      <c r="B1559">
        <v>60046</v>
      </c>
      <c r="C1559">
        <v>60531</v>
      </c>
      <c r="D1559">
        <v>59312</v>
      </c>
      <c r="E1559">
        <v>61238</v>
      </c>
      <c r="F1559">
        <v>57869</v>
      </c>
      <c r="G1559">
        <v>60324</v>
      </c>
      <c r="H1559">
        <v>58788</v>
      </c>
      <c r="I1559">
        <v>62714</v>
      </c>
      <c r="J1559">
        <v>61456</v>
      </c>
      <c r="K1559">
        <v>60246</v>
      </c>
      <c r="L1559" s="9">
        <f t="shared" si="48"/>
        <v>60252.4</v>
      </c>
      <c r="M1559">
        <v>2861</v>
      </c>
      <c r="N1559">
        <v>2856</v>
      </c>
      <c r="O1559">
        <v>2581</v>
      </c>
      <c r="P1559">
        <v>2038</v>
      </c>
      <c r="Q1559">
        <v>3109</v>
      </c>
      <c r="R1559">
        <v>2287</v>
      </c>
      <c r="S1559">
        <v>2479</v>
      </c>
      <c r="T1559">
        <v>2146</v>
      </c>
      <c r="U1559">
        <v>2427</v>
      </c>
      <c r="V1559">
        <v>2924</v>
      </c>
      <c r="W1559" s="9">
        <f t="shared" si="49"/>
        <v>2570.8000000000002</v>
      </c>
    </row>
    <row r="1560" spans="1:23" x14ac:dyDescent="0.2">
      <c r="A1560" s="7">
        <v>1555</v>
      </c>
      <c r="B1560">
        <v>60230</v>
      </c>
      <c r="C1560">
        <v>60719</v>
      </c>
      <c r="D1560">
        <v>59482</v>
      </c>
      <c r="E1560">
        <v>61419</v>
      </c>
      <c r="F1560">
        <v>58031</v>
      </c>
      <c r="G1560">
        <v>60507</v>
      </c>
      <c r="H1560">
        <v>58941</v>
      </c>
      <c r="I1560">
        <v>62918</v>
      </c>
      <c r="J1560">
        <v>61661</v>
      </c>
      <c r="K1560">
        <v>60438</v>
      </c>
      <c r="L1560" s="9">
        <f t="shared" si="48"/>
        <v>60434.6</v>
      </c>
      <c r="M1560">
        <v>2870</v>
      </c>
      <c r="N1560">
        <v>2865</v>
      </c>
      <c r="O1560">
        <v>2588</v>
      </c>
      <c r="P1560">
        <v>2043</v>
      </c>
      <c r="Q1560">
        <v>3112</v>
      </c>
      <c r="R1560">
        <v>2298</v>
      </c>
      <c r="S1560">
        <v>2486</v>
      </c>
      <c r="T1560">
        <v>2157</v>
      </c>
      <c r="U1560">
        <v>2434</v>
      </c>
      <c r="V1560">
        <v>2934</v>
      </c>
      <c r="W1560" s="9">
        <f t="shared" si="49"/>
        <v>2578.6999999999998</v>
      </c>
    </row>
    <row r="1561" spans="1:23" x14ac:dyDescent="0.2">
      <c r="A1561" s="7">
        <v>1556</v>
      </c>
      <c r="B1561">
        <v>60418</v>
      </c>
      <c r="C1561">
        <v>60923</v>
      </c>
      <c r="D1561">
        <v>59705</v>
      </c>
      <c r="E1561">
        <v>61599</v>
      </c>
      <c r="F1561">
        <v>58206</v>
      </c>
      <c r="G1561">
        <v>60684</v>
      </c>
      <c r="H1561">
        <v>59117</v>
      </c>
      <c r="I1561">
        <v>63098</v>
      </c>
      <c r="J1561">
        <v>61869</v>
      </c>
      <c r="K1561">
        <v>60642</v>
      </c>
      <c r="L1561" s="9">
        <f t="shared" si="48"/>
        <v>60626.1</v>
      </c>
      <c r="M1561">
        <v>2882</v>
      </c>
      <c r="N1561">
        <v>2871</v>
      </c>
      <c r="O1561">
        <v>2598</v>
      </c>
      <c r="P1561">
        <v>2045</v>
      </c>
      <c r="Q1561">
        <v>3115</v>
      </c>
      <c r="R1561">
        <v>2305</v>
      </c>
      <c r="S1561">
        <v>2491</v>
      </c>
      <c r="T1561">
        <v>2159</v>
      </c>
      <c r="U1561">
        <v>2440</v>
      </c>
      <c r="V1561">
        <v>2942</v>
      </c>
      <c r="W1561" s="9">
        <f t="shared" si="49"/>
        <v>2584.8000000000002</v>
      </c>
    </row>
    <row r="1562" spans="1:23" x14ac:dyDescent="0.2">
      <c r="A1562" s="7">
        <v>1557</v>
      </c>
      <c r="B1562">
        <v>60604</v>
      </c>
      <c r="C1562">
        <v>61106</v>
      </c>
      <c r="D1562">
        <v>59884</v>
      </c>
      <c r="E1562">
        <v>61778</v>
      </c>
      <c r="F1562">
        <v>58386</v>
      </c>
      <c r="G1562">
        <v>60886</v>
      </c>
      <c r="H1562">
        <v>59290</v>
      </c>
      <c r="I1562">
        <v>63285</v>
      </c>
      <c r="J1562">
        <v>62033</v>
      </c>
      <c r="K1562">
        <v>60853</v>
      </c>
      <c r="L1562" s="9">
        <f t="shared" si="48"/>
        <v>60810.5</v>
      </c>
      <c r="M1562">
        <v>2890</v>
      </c>
      <c r="N1562">
        <v>2879</v>
      </c>
      <c r="O1562">
        <v>2603</v>
      </c>
      <c r="P1562">
        <v>2051</v>
      </c>
      <c r="Q1562">
        <v>3132</v>
      </c>
      <c r="R1562">
        <v>2317</v>
      </c>
      <c r="S1562">
        <v>2498</v>
      </c>
      <c r="T1562">
        <v>2166</v>
      </c>
      <c r="U1562">
        <v>2447</v>
      </c>
      <c r="V1562">
        <v>2949</v>
      </c>
      <c r="W1562" s="9">
        <f t="shared" si="49"/>
        <v>2593.1999999999998</v>
      </c>
    </row>
    <row r="1563" spans="1:23" x14ac:dyDescent="0.2">
      <c r="A1563" s="7">
        <v>1558</v>
      </c>
      <c r="B1563">
        <v>60780</v>
      </c>
      <c r="C1563">
        <v>61301</v>
      </c>
      <c r="D1563">
        <v>60065</v>
      </c>
      <c r="E1563">
        <v>61973</v>
      </c>
      <c r="F1563">
        <v>58568</v>
      </c>
      <c r="G1563">
        <v>61078</v>
      </c>
      <c r="H1563">
        <v>59482</v>
      </c>
      <c r="I1563">
        <v>63496</v>
      </c>
      <c r="J1563">
        <v>62262</v>
      </c>
      <c r="K1563">
        <v>61030</v>
      </c>
      <c r="L1563" s="9">
        <f t="shared" si="48"/>
        <v>61003.5</v>
      </c>
      <c r="M1563">
        <v>2901</v>
      </c>
      <c r="N1563">
        <v>2892</v>
      </c>
      <c r="O1563">
        <v>2609</v>
      </c>
      <c r="P1563">
        <v>2053</v>
      </c>
      <c r="Q1563">
        <v>3137</v>
      </c>
      <c r="R1563">
        <v>2327</v>
      </c>
      <c r="S1563">
        <v>2505</v>
      </c>
      <c r="T1563">
        <v>2172</v>
      </c>
      <c r="U1563">
        <v>2454</v>
      </c>
      <c r="V1563">
        <v>2963</v>
      </c>
      <c r="W1563" s="9">
        <f t="shared" si="49"/>
        <v>2601.3000000000002</v>
      </c>
    </row>
    <row r="1564" spans="1:23" x14ac:dyDescent="0.2">
      <c r="A1564" s="7">
        <v>1559</v>
      </c>
      <c r="B1564">
        <v>60973</v>
      </c>
      <c r="C1564">
        <v>61476</v>
      </c>
      <c r="D1564">
        <v>60228</v>
      </c>
      <c r="E1564">
        <v>62158</v>
      </c>
      <c r="F1564">
        <v>58765</v>
      </c>
      <c r="G1564">
        <v>61237</v>
      </c>
      <c r="H1564">
        <v>59693</v>
      </c>
      <c r="I1564">
        <v>63677</v>
      </c>
      <c r="J1564">
        <v>62474</v>
      </c>
      <c r="K1564">
        <v>61200</v>
      </c>
      <c r="L1564" s="9">
        <f t="shared" si="48"/>
        <v>61188.1</v>
      </c>
      <c r="M1564">
        <v>2914</v>
      </c>
      <c r="N1564">
        <v>2898</v>
      </c>
      <c r="O1564">
        <v>2618</v>
      </c>
      <c r="P1564">
        <v>2061</v>
      </c>
      <c r="Q1564">
        <v>3144</v>
      </c>
      <c r="R1564">
        <v>2333</v>
      </c>
      <c r="S1564">
        <v>2507</v>
      </c>
      <c r="T1564">
        <v>2176</v>
      </c>
      <c r="U1564">
        <v>2463</v>
      </c>
      <c r="V1564">
        <v>2967</v>
      </c>
      <c r="W1564" s="9">
        <f t="shared" si="49"/>
        <v>2608.1</v>
      </c>
    </row>
    <row r="1565" spans="1:23" x14ac:dyDescent="0.2">
      <c r="A1565" s="7">
        <v>1560</v>
      </c>
      <c r="B1565">
        <v>61174</v>
      </c>
      <c r="C1565">
        <v>61682</v>
      </c>
      <c r="D1565">
        <v>60423</v>
      </c>
      <c r="E1565">
        <v>62365</v>
      </c>
      <c r="F1565">
        <v>58972</v>
      </c>
      <c r="G1565">
        <v>61463</v>
      </c>
      <c r="H1565">
        <v>59885</v>
      </c>
      <c r="I1565">
        <v>63880</v>
      </c>
      <c r="J1565">
        <v>62678</v>
      </c>
      <c r="K1565">
        <v>61393</v>
      </c>
      <c r="L1565" s="9">
        <f t="shared" si="48"/>
        <v>61391.5</v>
      </c>
      <c r="M1565">
        <v>2930</v>
      </c>
      <c r="N1565">
        <v>2908</v>
      </c>
      <c r="O1565">
        <v>2630</v>
      </c>
      <c r="P1565">
        <v>2063</v>
      </c>
      <c r="Q1565">
        <v>3155</v>
      </c>
      <c r="R1565">
        <v>2341</v>
      </c>
      <c r="S1565">
        <v>2507</v>
      </c>
      <c r="T1565">
        <v>2189</v>
      </c>
      <c r="U1565">
        <v>2469</v>
      </c>
      <c r="V1565">
        <v>2974</v>
      </c>
      <c r="W1565" s="9">
        <f t="shared" si="49"/>
        <v>2616.6</v>
      </c>
    </row>
    <row r="1566" spans="1:23" x14ac:dyDescent="0.2">
      <c r="A1566" s="7">
        <v>1561</v>
      </c>
      <c r="B1566">
        <v>61348</v>
      </c>
      <c r="C1566">
        <v>61868</v>
      </c>
      <c r="D1566">
        <v>60616</v>
      </c>
      <c r="E1566">
        <v>62561</v>
      </c>
      <c r="F1566">
        <v>59165</v>
      </c>
      <c r="G1566">
        <v>61670</v>
      </c>
      <c r="H1566">
        <v>60109</v>
      </c>
      <c r="I1566">
        <v>64073</v>
      </c>
      <c r="J1566">
        <v>62886</v>
      </c>
      <c r="K1566">
        <v>61569</v>
      </c>
      <c r="L1566" s="9">
        <f t="shared" si="48"/>
        <v>61586.5</v>
      </c>
      <c r="M1566">
        <v>2942</v>
      </c>
      <c r="N1566">
        <v>2919</v>
      </c>
      <c r="O1566">
        <v>2631</v>
      </c>
      <c r="P1566">
        <v>2066</v>
      </c>
      <c r="Q1566">
        <v>3161</v>
      </c>
      <c r="R1566">
        <v>2351</v>
      </c>
      <c r="S1566">
        <v>2519</v>
      </c>
      <c r="T1566">
        <v>2193</v>
      </c>
      <c r="U1566">
        <v>2471</v>
      </c>
      <c r="V1566">
        <v>2980</v>
      </c>
      <c r="W1566" s="9">
        <f t="shared" si="49"/>
        <v>2623.3</v>
      </c>
    </row>
    <row r="1567" spans="1:23" x14ac:dyDescent="0.2">
      <c r="A1567" s="7">
        <v>1562</v>
      </c>
      <c r="B1567">
        <v>61519</v>
      </c>
      <c r="C1567">
        <v>62077</v>
      </c>
      <c r="D1567">
        <v>60807</v>
      </c>
      <c r="E1567">
        <v>62759</v>
      </c>
      <c r="F1567">
        <v>59350</v>
      </c>
      <c r="G1567">
        <v>61855</v>
      </c>
      <c r="H1567">
        <v>60299</v>
      </c>
      <c r="I1567">
        <v>64283</v>
      </c>
      <c r="J1567">
        <v>63078</v>
      </c>
      <c r="K1567">
        <v>61745</v>
      </c>
      <c r="L1567" s="9">
        <f t="shared" si="48"/>
        <v>61777.2</v>
      </c>
      <c r="M1567">
        <v>2947</v>
      </c>
      <c r="N1567">
        <v>2926</v>
      </c>
      <c r="O1567">
        <v>2636</v>
      </c>
      <c r="P1567">
        <v>2073</v>
      </c>
      <c r="Q1567">
        <v>3176</v>
      </c>
      <c r="R1567">
        <v>2356</v>
      </c>
      <c r="S1567">
        <v>2524</v>
      </c>
      <c r="T1567">
        <v>2197</v>
      </c>
      <c r="U1567">
        <v>2482</v>
      </c>
      <c r="V1567">
        <v>2982</v>
      </c>
      <c r="W1567" s="9">
        <f t="shared" si="49"/>
        <v>2629.9</v>
      </c>
    </row>
    <row r="1568" spans="1:23" x14ac:dyDescent="0.2">
      <c r="A1568" s="7">
        <v>1563</v>
      </c>
      <c r="B1568">
        <v>61695</v>
      </c>
      <c r="C1568">
        <v>62278</v>
      </c>
      <c r="D1568">
        <v>61005</v>
      </c>
      <c r="E1568">
        <v>62972</v>
      </c>
      <c r="F1568">
        <v>59555</v>
      </c>
      <c r="G1568">
        <v>62063</v>
      </c>
      <c r="H1568">
        <v>60477</v>
      </c>
      <c r="I1568">
        <v>64491</v>
      </c>
      <c r="J1568">
        <v>63251</v>
      </c>
      <c r="K1568">
        <v>61941</v>
      </c>
      <c r="L1568" s="9">
        <f t="shared" si="48"/>
        <v>61972.800000000003</v>
      </c>
      <c r="M1568">
        <v>2954</v>
      </c>
      <c r="N1568">
        <v>2939</v>
      </c>
      <c r="O1568">
        <v>2642</v>
      </c>
      <c r="P1568">
        <v>2078</v>
      </c>
      <c r="Q1568">
        <v>3186</v>
      </c>
      <c r="R1568">
        <v>2365</v>
      </c>
      <c r="S1568">
        <v>2527</v>
      </c>
      <c r="T1568">
        <v>2201</v>
      </c>
      <c r="U1568">
        <v>2488</v>
      </c>
      <c r="V1568">
        <v>2992</v>
      </c>
      <c r="W1568" s="9">
        <f t="shared" si="49"/>
        <v>2637.2</v>
      </c>
    </row>
    <row r="1569" spans="1:23" x14ac:dyDescent="0.2">
      <c r="A1569" s="7">
        <v>1564</v>
      </c>
      <c r="B1569">
        <v>61882</v>
      </c>
      <c r="C1569">
        <v>62469</v>
      </c>
      <c r="D1569">
        <v>61164</v>
      </c>
      <c r="E1569">
        <v>63191</v>
      </c>
      <c r="F1569">
        <v>59739</v>
      </c>
      <c r="G1569">
        <v>62242</v>
      </c>
      <c r="H1569">
        <v>60668</v>
      </c>
      <c r="I1569">
        <v>64685</v>
      </c>
      <c r="J1569">
        <v>63475</v>
      </c>
      <c r="K1569">
        <v>62129</v>
      </c>
      <c r="L1569" s="9">
        <f t="shared" si="48"/>
        <v>62164.4</v>
      </c>
      <c r="M1569">
        <v>2965</v>
      </c>
      <c r="N1569">
        <v>2945</v>
      </c>
      <c r="O1569">
        <v>2648</v>
      </c>
      <c r="P1569">
        <v>2083</v>
      </c>
      <c r="Q1569">
        <v>3198</v>
      </c>
      <c r="R1569">
        <v>2371</v>
      </c>
      <c r="S1569">
        <v>2534</v>
      </c>
      <c r="T1569">
        <v>2205</v>
      </c>
      <c r="U1569">
        <v>2492</v>
      </c>
      <c r="V1569">
        <v>3002</v>
      </c>
      <c r="W1569" s="9">
        <f t="shared" si="49"/>
        <v>2644.3</v>
      </c>
    </row>
    <row r="1570" spans="1:23" x14ac:dyDescent="0.2">
      <c r="A1570" s="7">
        <v>1565</v>
      </c>
      <c r="B1570">
        <v>62086</v>
      </c>
      <c r="C1570">
        <v>62679</v>
      </c>
      <c r="D1570">
        <v>61357</v>
      </c>
      <c r="E1570">
        <v>63406</v>
      </c>
      <c r="F1570">
        <v>59942</v>
      </c>
      <c r="G1570">
        <v>62441</v>
      </c>
      <c r="H1570">
        <v>60874</v>
      </c>
      <c r="I1570">
        <v>64902</v>
      </c>
      <c r="J1570">
        <v>63690</v>
      </c>
      <c r="K1570">
        <v>62312</v>
      </c>
      <c r="L1570" s="9">
        <f t="shared" si="48"/>
        <v>62368.9</v>
      </c>
      <c r="M1570">
        <v>2981</v>
      </c>
      <c r="N1570">
        <v>2958</v>
      </c>
      <c r="O1570">
        <v>2656</v>
      </c>
      <c r="P1570">
        <v>2087</v>
      </c>
      <c r="Q1570">
        <v>3207</v>
      </c>
      <c r="R1570">
        <v>2380</v>
      </c>
      <c r="S1570">
        <v>2544</v>
      </c>
      <c r="T1570">
        <v>2210</v>
      </c>
      <c r="U1570">
        <v>2497</v>
      </c>
      <c r="V1570">
        <v>3017</v>
      </c>
      <c r="W1570" s="9">
        <f t="shared" si="49"/>
        <v>2653.7</v>
      </c>
    </row>
    <row r="1571" spans="1:23" x14ac:dyDescent="0.2">
      <c r="A1571" s="7">
        <v>1566</v>
      </c>
      <c r="B1571">
        <v>62258</v>
      </c>
      <c r="C1571">
        <v>62906</v>
      </c>
      <c r="D1571">
        <v>61535</v>
      </c>
      <c r="E1571">
        <v>63611</v>
      </c>
      <c r="F1571">
        <v>60145</v>
      </c>
      <c r="G1571">
        <v>62652</v>
      </c>
      <c r="H1571">
        <v>61061</v>
      </c>
      <c r="I1571">
        <v>65123</v>
      </c>
      <c r="J1571">
        <v>63891</v>
      </c>
      <c r="K1571">
        <v>62495</v>
      </c>
      <c r="L1571" s="9">
        <f t="shared" si="48"/>
        <v>62567.7</v>
      </c>
      <c r="M1571">
        <v>2985</v>
      </c>
      <c r="N1571">
        <v>2968</v>
      </c>
      <c r="O1571">
        <v>2664</v>
      </c>
      <c r="P1571">
        <v>2087</v>
      </c>
      <c r="Q1571">
        <v>3213</v>
      </c>
      <c r="R1571">
        <v>2384</v>
      </c>
      <c r="S1571">
        <v>2550</v>
      </c>
      <c r="T1571">
        <v>2217</v>
      </c>
      <c r="U1571">
        <v>2506</v>
      </c>
      <c r="V1571">
        <v>3028</v>
      </c>
      <c r="W1571" s="9">
        <f t="shared" si="49"/>
        <v>2660.2</v>
      </c>
    </row>
    <row r="1572" spans="1:23" x14ac:dyDescent="0.2">
      <c r="A1572" s="7">
        <v>1567</v>
      </c>
      <c r="B1572">
        <v>62442</v>
      </c>
      <c r="C1572">
        <v>63098</v>
      </c>
      <c r="D1572">
        <v>61721</v>
      </c>
      <c r="E1572">
        <v>63827</v>
      </c>
      <c r="F1572">
        <v>60305</v>
      </c>
      <c r="G1572">
        <v>62869</v>
      </c>
      <c r="H1572">
        <v>61243</v>
      </c>
      <c r="I1572">
        <v>65308</v>
      </c>
      <c r="J1572">
        <v>64094</v>
      </c>
      <c r="K1572">
        <v>62695</v>
      </c>
      <c r="L1572" s="9">
        <f t="shared" si="48"/>
        <v>62760.2</v>
      </c>
      <c r="M1572">
        <v>2999</v>
      </c>
      <c r="N1572">
        <v>2980</v>
      </c>
      <c r="O1572">
        <v>2673</v>
      </c>
      <c r="P1572">
        <v>2094</v>
      </c>
      <c r="Q1572">
        <v>3222</v>
      </c>
      <c r="R1572">
        <v>2392</v>
      </c>
      <c r="S1572">
        <v>2561</v>
      </c>
      <c r="T1572">
        <v>2218</v>
      </c>
      <c r="U1572">
        <v>2516</v>
      </c>
      <c r="V1572">
        <v>3033</v>
      </c>
      <c r="W1572" s="9">
        <f t="shared" si="49"/>
        <v>2668.8</v>
      </c>
    </row>
    <row r="1573" spans="1:23" x14ac:dyDescent="0.2">
      <c r="A1573" s="7">
        <v>1568</v>
      </c>
      <c r="B1573">
        <v>62652</v>
      </c>
      <c r="C1573">
        <v>63272</v>
      </c>
      <c r="D1573">
        <v>61923</v>
      </c>
      <c r="E1573">
        <v>64028</v>
      </c>
      <c r="F1573">
        <v>60499</v>
      </c>
      <c r="G1573">
        <v>63044</v>
      </c>
      <c r="H1573">
        <v>61436</v>
      </c>
      <c r="I1573">
        <v>65532</v>
      </c>
      <c r="J1573">
        <v>64286</v>
      </c>
      <c r="K1573">
        <v>62862</v>
      </c>
      <c r="L1573" s="9">
        <f t="shared" si="48"/>
        <v>62953.4</v>
      </c>
      <c r="M1573">
        <v>3009</v>
      </c>
      <c r="N1573">
        <v>2989</v>
      </c>
      <c r="O1573">
        <v>2679</v>
      </c>
      <c r="P1573">
        <v>2102</v>
      </c>
      <c r="Q1573">
        <v>3230</v>
      </c>
      <c r="R1573">
        <v>2406</v>
      </c>
      <c r="S1573">
        <v>2564</v>
      </c>
      <c r="T1573">
        <v>2225</v>
      </c>
      <c r="U1573">
        <v>2522</v>
      </c>
      <c r="V1573">
        <v>3039</v>
      </c>
      <c r="W1573" s="9">
        <f t="shared" si="49"/>
        <v>2676.5</v>
      </c>
    </row>
    <row r="1574" spans="1:23" x14ac:dyDescent="0.2">
      <c r="A1574" s="7">
        <v>1569</v>
      </c>
      <c r="B1574">
        <v>62856</v>
      </c>
      <c r="C1574">
        <v>63483</v>
      </c>
      <c r="D1574">
        <v>62108</v>
      </c>
      <c r="E1574">
        <v>64230</v>
      </c>
      <c r="F1574">
        <v>60703</v>
      </c>
      <c r="G1574">
        <v>63229</v>
      </c>
      <c r="H1574">
        <v>61646</v>
      </c>
      <c r="I1574">
        <v>65768</v>
      </c>
      <c r="J1574">
        <v>64473</v>
      </c>
      <c r="K1574">
        <v>63068</v>
      </c>
      <c r="L1574" s="9">
        <f t="shared" si="48"/>
        <v>63156.4</v>
      </c>
      <c r="M1574">
        <v>3017</v>
      </c>
      <c r="N1574">
        <v>3001</v>
      </c>
      <c r="O1574">
        <v>2690</v>
      </c>
      <c r="P1574">
        <v>2112</v>
      </c>
      <c r="Q1574">
        <v>3239</v>
      </c>
      <c r="R1574">
        <v>2410</v>
      </c>
      <c r="S1574">
        <v>2574</v>
      </c>
      <c r="T1574">
        <v>2233</v>
      </c>
      <c r="U1574">
        <v>2534</v>
      </c>
      <c r="V1574">
        <v>3049</v>
      </c>
      <c r="W1574" s="9">
        <f t="shared" si="49"/>
        <v>2685.9</v>
      </c>
    </row>
    <row r="1575" spans="1:23" x14ac:dyDescent="0.2">
      <c r="A1575" s="7">
        <v>1570</v>
      </c>
      <c r="B1575">
        <v>63047</v>
      </c>
      <c r="C1575">
        <v>63694</v>
      </c>
      <c r="D1575">
        <v>62301</v>
      </c>
      <c r="E1575">
        <v>64431</v>
      </c>
      <c r="F1575">
        <v>60898</v>
      </c>
      <c r="G1575">
        <v>63449</v>
      </c>
      <c r="H1575">
        <v>61854</v>
      </c>
      <c r="I1575">
        <v>65949</v>
      </c>
      <c r="J1575">
        <v>64688</v>
      </c>
      <c r="K1575">
        <v>63277</v>
      </c>
      <c r="L1575" s="9">
        <f t="shared" si="48"/>
        <v>63358.8</v>
      </c>
      <c r="M1575">
        <v>3026</v>
      </c>
      <c r="N1575">
        <v>3007</v>
      </c>
      <c r="O1575">
        <v>2708</v>
      </c>
      <c r="P1575">
        <v>2120</v>
      </c>
      <c r="Q1575">
        <v>3244</v>
      </c>
      <c r="R1575">
        <v>2420</v>
      </c>
      <c r="S1575">
        <v>2581</v>
      </c>
      <c r="T1575">
        <v>2247</v>
      </c>
      <c r="U1575">
        <v>2543</v>
      </c>
      <c r="V1575">
        <v>3054</v>
      </c>
      <c r="W1575" s="9">
        <f t="shared" si="49"/>
        <v>2695</v>
      </c>
    </row>
    <row r="1576" spans="1:23" x14ac:dyDescent="0.2">
      <c r="A1576" s="7">
        <v>1571</v>
      </c>
      <c r="B1576">
        <v>63240</v>
      </c>
      <c r="C1576">
        <v>63902</v>
      </c>
      <c r="D1576">
        <v>62508</v>
      </c>
      <c r="E1576">
        <v>64608</v>
      </c>
      <c r="F1576">
        <v>61088</v>
      </c>
      <c r="G1576">
        <v>63661</v>
      </c>
      <c r="H1576">
        <v>62045</v>
      </c>
      <c r="I1576">
        <v>66138</v>
      </c>
      <c r="J1576">
        <v>64893</v>
      </c>
      <c r="K1576">
        <v>63436</v>
      </c>
      <c r="L1576" s="9">
        <f t="shared" si="48"/>
        <v>63551.9</v>
      </c>
      <c r="M1576">
        <v>3026</v>
      </c>
      <c r="N1576">
        <v>3014</v>
      </c>
      <c r="O1576">
        <v>2718</v>
      </c>
      <c r="P1576">
        <v>2122</v>
      </c>
      <c r="Q1576">
        <v>3247</v>
      </c>
      <c r="R1576">
        <v>2433</v>
      </c>
      <c r="S1576">
        <v>2590</v>
      </c>
      <c r="T1576">
        <v>2253</v>
      </c>
      <c r="U1576">
        <v>2552</v>
      </c>
      <c r="V1576">
        <v>3065</v>
      </c>
      <c r="W1576" s="9">
        <f t="shared" si="49"/>
        <v>2702</v>
      </c>
    </row>
    <row r="1577" spans="1:23" x14ac:dyDescent="0.2">
      <c r="A1577" s="7">
        <v>1572</v>
      </c>
      <c r="B1577">
        <v>63423</v>
      </c>
      <c r="C1577">
        <v>64107</v>
      </c>
      <c r="D1577">
        <v>62685</v>
      </c>
      <c r="E1577">
        <v>64805</v>
      </c>
      <c r="F1577">
        <v>61306</v>
      </c>
      <c r="G1577">
        <v>63862</v>
      </c>
      <c r="H1577">
        <v>62249</v>
      </c>
      <c r="I1577">
        <v>66350</v>
      </c>
      <c r="J1577">
        <v>65094</v>
      </c>
      <c r="K1577">
        <v>63635</v>
      </c>
      <c r="L1577" s="9">
        <f t="shared" si="48"/>
        <v>63751.6</v>
      </c>
      <c r="M1577">
        <v>3039</v>
      </c>
      <c r="N1577">
        <v>3019</v>
      </c>
      <c r="O1577">
        <v>2723</v>
      </c>
      <c r="P1577">
        <v>2131</v>
      </c>
      <c r="Q1577">
        <v>3255</v>
      </c>
      <c r="R1577">
        <v>2438</v>
      </c>
      <c r="S1577">
        <v>2600</v>
      </c>
      <c r="T1577">
        <v>2262</v>
      </c>
      <c r="U1577">
        <v>2553</v>
      </c>
      <c r="V1577">
        <v>3073</v>
      </c>
      <c r="W1577" s="9">
        <f t="shared" si="49"/>
        <v>2709.3</v>
      </c>
    </row>
    <row r="1578" spans="1:23" x14ac:dyDescent="0.2">
      <c r="A1578" s="7">
        <v>1573</v>
      </c>
      <c r="B1578">
        <v>63633</v>
      </c>
      <c r="C1578">
        <v>64309</v>
      </c>
      <c r="D1578">
        <v>62875</v>
      </c>
      <c r="E1578">
        <v>65019</v>
      </c>
      <c r="F1578">
        <v>61492</v>
      </c>
      <c r="G1578">
        <v>64072</v>
      </c>
      <c r="H1578">
        <v>62432</v>
      </c>
      <c r="I1578">
        <v>66569</v>
      </c>
      <c r="J1578">
        <v>65310</v>
      </c>
      <c r="K1578">
        <v>63828</v>
      </c>
      <c r="L1578" s="9">
        <f t="shared" si="48"/>
        <v>63953.9</v>
      </c>
      <c r="M1578">
        <v>3047</v>
      </c>
      <c r="N1578">
        <v>3034</v>
      </c>
      <c r="O1578">
        <v>2737</v>
      </c>
      <c r="P1578">
        <v>2138</v>
      </c>
      <c r="Q1578">
        <v>3267</v>
      </c>
      <c r="R1578">
        <v>2443</v>
      </c>
      <c r="S1578">
        <v>2608</v>
      </c>
      <c r="T1578">
        <v>2271</v>
      </c>
      <c r="U1578">
        <v>2572</v>
      </c>
      <c r="V1578">
        <v>3087</v>
      </c>
      <c r="W1578" s="9">
        <f t="shared" si="49"/>
        <v>2720.4</v>
      </c>
    </row>
    <row r="1579" spans="1:23" x14ac:dyDescent="0.2">
      <c r="A1579" s="7">
        <v>1574</v>
      </c>
      <c r="B1579">
        <v>63799</v>
      </c>
      <c r="C1579">
        <v>64512</v>
      </c>
      <c r="D1579">
        <v>63061</v>
      </c>
      <c r="E1579">
        <v>65243</v>
      </c>
      <c r="F1579">
        <v>61681</v>
      </c>
      <c r="G1579">
        <v>64260</v>
      </c>
      <c r="H1579">
        <v>62631</v>
      </c>
      <c r="I1579">
        <v>66773</v>
      </c>
      <c r="J1579">
        <v>65518</v>
      </c>
      <c r="K1579">
        <v>64044</v>
      </c>
      <c r="L1579" s="9">
        <f t="shared" si="48"/>
        <v>64152.2</v>
      </c>
      <c r="M1579">
        <v>3053</v>
      </c>
      <c r="N1579">
        <v>3043</v>
      </c>
      <c r="O1579">
        <v>2741</v>
      </c>
      <c r="P1579">
        <v>2144</v>
      </c>
      <c r="Q1579">
        <v>3273</v>
      </c>
      <c r="R1579">
        <v>2447</v>
      </c>
      <c r="S1579">
        <v>2615</v>
      </c>
      <c r="T1579">
        <v>2272</v>
      </c>
      <c r="U1579">
        <v>2581</v>
      </c>
      <c r="V1579">
        <v>3102</v>
      </c>
      <c r="W1579" s="9">
        <f t="shared" si="49"/>
        <v>2727.1</v>
      </c>
    </row>
    <row r="1580" spans="1:23" x14ac:dyDescent="0.2">
      <c r="A1580" s="7">
        <v>1575</v>
      </c>
      <c r="B1580">
        <v>63982</v>
      </c>
      <c r="C1580">
        <v>64718</v>
      </c>
      <c r="D1580">
        <v>63244</v>
      </c>
      <c r="E1580">
        <v>65467</v>
      </c>
      <c r="F1580">
        <v>61868</v>
      </c>
      <c r="G1580">
        <v>64466</v>
      </c>
      <c r="H1580">
        <v>62822</v>
      </c>
      <c r="I1580">
        <v>67002</v>
      </c>
      <c r="J1580">
        <v>65722</v>
      </c>
      <c r="K1580">
        <v>64250</v>
      </c>
      <c r="L1580" s="9">
        <f t="shared" si="48"/>
        <v>64354.1</v>
      </c>
      <c r="M1580">
        <v>3067</v>
      </c>
      <c r="N1580">
        <v>3051</v>
      </c>
      <c r="O1580">
        <v>2751</v>
      </c>
      <c r="P1580">
        <v>2149</v>
      </c>
      <c r="Q1580">
        <v>3287</v>
      </c>
      <c r="R1580">
        <v>2457</v>
      </c>
      <c r="S1580">
        <v>2619</v>
      </c>
      <c r="T1580">
        <v>2276</v>
      </c>
      <c r="U1580">
        <v>2593</v>
      </c>
      <c r="V1580">
        <v>3109</v>
      </c>
      <c r="W1580" s="9">
        <f t="shared" si="49"/>
        <v>2735.9</v>
      </c>
    </row>
    <row r="1581" spans="1:23" x14ac:dyDescent="0.2">
      <c r="A1581" s="7">
        <v>1576</v>
      </c>
      <c r="B1581">
        <v>64185</v>
      </c>
      <c r="C1581">
        <v>64908</v>
      </c>
      <c r="D1581">
        <v>63446</v>
      </c>
      <c r="E1581">
        <v>65680</v>
      </c>
      <c r="F1581">
        <v>62058</v>
      </c>
      <c r="G1581">
        <v>64678</v>
      </c>
      <c r="H1581">
        <v>63022</v>
      </c>
      <c r="I1581">
        <v>67226</v>
      </c>
      <c r="J1581">
        <v>65928</v>
      </c>
      <c r="K1581">
        <v>64438</v>
      </c>
      <c r="L1581" s="9">
        <f t="shared" si="48"/>
        <v>64556.9</v>
      </c>
      <c r="M1581">
        <v>3076</v>
      </c>
      <c r="N1581">
        <v>3057</v>
      </c>
      <c r="O1581">
        <v>2756</v>
      </c>
      <c r="P1581">
        <v>2158</v>
      </c>
      <c r="Q1581">
        <v>3295</v>
      </c>
      <c r="R1581">
        <v>2459</v>
      </c>
      <c r="S1581">
        <v>2627</v>
      </c>
      <c r="T1581">
        <v>2281</v>
      </c>
      <c r="U1581">
        <v>2600</v>
      </c>
      <c r="V1581">
        <v>3118</v>
      </c>
      <c r="W1581" s="9">
        <f t="shared" si="49"/>
        <v>2742.7</v>
      </c>
    </row>
    <row r="1582" spans="1:23" x14ac:dyDescent="0.2">
      <c r="A1582" s="7">
        <v>1577</v>
      </c>
      <c r="B1582">
        <v>64375</v>
      </c>
      <c r="C1582">
        <v>65122</v>
      </c>
      <c r="D1582">
        <v>63641</v>
      </c>
      <c r="E1582">
        <v>65904</v>
      </c>
      <c r="F1582">
        <v>62251</v>
      </c>
      <c r="G1582">
        <v>64882</v>
      </c>
      <c r="H1582">
        <v>63229</v>
      </c>
      <c r="I1582">
        <v>67405</v>
      </c>
      <c r="J1582">
        <v>66168</v>
      </c>
      <c r="K1582">
        <v>64650</v>
      </c>
      <c r="L1582" s="9">
        <f t="shared" si="48"/>
        <v>64762.7</v>
      </c>
      <c r="M1582">
        <v>3092</v>
      </c>
      <c r="N1582">
        <v>3067</v>
      </c>
      <c r="O1582">
        <v>2764</v>
      </c>
      <c r="P1582">
        <v>2168</v>
      </c>
      <c r="Q1582">
        <v>3308</v>
      </c>
      <c r="R1582">
        <v>2462</v>
      </c>
      <c r="S1582">
        <v>2633</v>
      </c>
      <c r="T1582">
        <v>2288</v>
      </c>
      <c r="U1582">
        <v>2604</v>
      </c>
      <c r="V1582">
        <v>3128</v>
      </c>
      <c r="W1582" s="9">
        <f t="shared" si="49"/>
        <v>2751.4</v>
      </c>
    </row>
    <row r="1583" spans="1:23" x14ac:dyDescent="0.2">
      <c r="A1583" s="7">
        <v>1578</v>
      </c>
      <c r="B1583">
        <v>64590</v>
      </c>
      <c r="C1583">
        <v>65318</v>
      </c>
      <c r="D1583">
        <v>63857</v>
      </c>
      <c r="E1583">
        <v>66111</v>
      </c>
      <c r="F1583">
        <v>62450</v>
      </c>
      <c r="G1583">
        <v>65056</v>
      </c>
      <c r="H1583">
        <v>63425</v>
      </c>
      <c r="I1583">
        <v>67617</v>
      </c>
      <c r="J1583">
        <v>66375</v>
      </c>
      <c r="K1583">
        <v>64843</v>
      </c>
      <c r="L1583" s="9">
        <f t="shared" si="48"/>
        <v>64964.2</v>
      </c>
      <c r="M1583">
        <v>3103</v>
      </c>
      <c r="N1583">
        <v>3072</v>
      </c>
      <c r="O1583">
        <v>2772</v>
      </c>
      <c r="P1583">
        <v>2175</v>
      </c>
      <c r="Q1583">
        <v>3319</v>
      </c>
      <c r="R1583">
        <v>2469</v>
      </c>
      <c r="S1583">
        <v>2641</v>
      </c>
      <c r="T1583">
        <v>2297</v>
      </c>
      <c r="U1583">
        <v>2610</v>
      </c>
      <c r="V1583">
        <v>3144</v>
      </c>
      <c r="W1583" s="9">
        <f t="shared" si="49"/>
        <v>2760.2</v>
      </c>
    </row>
    <row r="1584" spans="1:23" x14ac:dyDescent="0.2">
      <c r="A1584" s="7">
        <v>1579</v>
      </c>
      <c r="B1584">
        <v>64805</v>
      </c>
      <c r="C1584">
        <v>65498</v>
      </c>
      <c r="D1584">
        <v>64048</v>
      </c>
      <c r="E1584">
        <v>66332</v>
      </c>
      <c r="F1584">
        <v>62640</v>
      </c>
      <c r="G1584">
        <v>65266</v>
      </c>
      <c r="H1584">
        <v>63650</v>
      </c>
      <c r="I1584">
        <v>67811</v>
      </c>
      <c r="J1584">
        <v>66583</v>
      </c>
      <c r="K1584">
        <v>65046</v>
      </c>
      <c r="L1584" s="9">
        <f t="shared" si="48"/>
        <v>65167.9</v>
      </c>
      <c r="M1584">
        <v>3118</v>
      </c>
      <c r="N1584">
        <v>3086</v>
      </c>
      <c r="O1584">
        <v>2779</v>
      </c>
      <c r="P1584">
        <v>2178</v>
      </c>
      <c r="Q1584">
        <v>3329</v>
      </c>
      <c r="R1584">
        <v>2479</v>
      </c>
      <c r="S1584">
        <v>2647</v>
      </c>
      <c r="T1584">
        <v>2305</v>
      </c>
      <c r="U1584">
        <v>2624</v>
      </c>
      <c r="V1584">
        <v>3151</v>
      </c>
      <c r="W1584" s="9">
        <f t="shared" si="49"/>
        <v>2769.6</v>
      </c>
    </row>
    <row r="1585" spans="1:23" x14ac:dyDescent="0.2">
      <c r="A1585" s="7">
        <v>1580</v>
      </c>
      <c r="B1585">
        <v>65009</v>
      </c>
      <c r="C1585">
        <v>65676</v>
      </c>
      <c r="D1585">
        <v>64271</v>
      </c>
      <c r="E1585">
        <v>66549</v>
      </c>
      <c r="F1585">
        <v>62846</v>
      </c>
      <c r="G1585">
        <v>65443</v>
      </c>
      <c r="H1585">
        <v>63858</v>
      </c>
      <c r="I1585">
        <v>68007</v>
      </c>
      <c r="J1585">
        <v>66790</v>
      </c>
      <c r="K1585">
        <v>65238</v>
      </c>
      <c r="L1585" s="9">
        <f t="shared" si="48"/>
        <v>65368.7</v>
      </c>
      <c r="M1585">
        <v>3134</v>
      </c>
      <c r="N1585">
        <v>3090</v>
      </c>
      <c r="O1585">
        <v>2785</v>
      </c>
      <c r="P1585">
        <v>2185</v>
      </c>
      <c r="Q1585">
        <v>3338</v>
      </c>
      <c r="R1585">
        <v>2485</v>
      </c>
      <c r="S1585">
        <v>2652</v>
      </c>
      <c r="T1585">
        <v>2311</v>
      </c>
      <c r="U1585">
        <v>2630</v>
      </c>
      <c r="V1585">
        <v>3161</v>
      </c>
      <c r="W1585" s="9">
        <f t="shared" si="49"/>
        <v>2777.1</v>
      </c>
    </row>
    <row r="1586" spans="1:23" x14ac:dyDescent="0.2">
      <c r="A1586" s="7">
        <v>1581</v>
      </c>
      <c r="B1586">
        <v>65221</v>
      </c>
      <c r="C1586">
        <v>65889</v>
      </c>
      <c r="D1586">
        <v>64465</v>
      </c>
      <c r="E1586">
        <v>66744</v>
      </c>
      <c r="F1586">
        <v>63057</v>
      </c>
      <c r="G1586">
        <v>65660</v>
      </c>
      <c r="H1586">
        <v>64034</v>
      </c>
      <c r="I1586">
        <v>68238</v>
      </c>
      <c r="J1586">
        <v>66986</v>
      </c>
      <c r="K1586">
        <v>65428</v>
      </c>
      <c r="L1586" s="9">
        <f t="shared" si="48"/>
        <v>65572.2</v>
      </c>
      <c r="M1586">
        <v>3148</v>
      </c>
      <c r="N1586">
        <v>3097</v>
      </c>
      <c r="O1586">
        <v>2798</v>
      </c>
      <c r="P1586">
        <v>2191</v>
      </c>
      <c r="Q1586">
        <v>3343</v>
      </c>
      <c r="R1586">
        <v>2494</v>
      </c>
      <c r="S1586">
        <v>2665</v>
      </c>
      <c r="T1586">
        <v>2320</v>
      </c>
      <c r="U1586">
        <v>2639</v>
      </c>
      <c r="V1586">
        <v>3168</v>
      </c>
      <c r="W1586" s="9">
        <f t="shared" si="49"/>
        <v>2786.3</v>
      </c>
    </row>
    <row r="1587" spans="1:23" x14ac:dyDescent="0.2">
      <c r="A1587" s="7">
        <v>1582</v>
      </c>
      <c r="B1587">
        <v>65436</v>
      </c>
      <c r="C1587">
        <v>66099</v>
      </c>
      <c r="D1587">
        <v>64674</v>
      </c>
      <c r="E1587">
        <v>66959</v>
      </c>
      <c r="F1587">
        <v>63258</v>
      </c>
      <c r="G1587">
        <v>65876</v>
      </c>
      <c r="H1587">
        <v>64240</v>
      </c>
      <c r="I1587">
        <v>68471</v>
      </c>
      <c r="J1587">
        <v>67190</v>
      </c>
      <c r="K1587">
        <v>65631</v>
      </c>
      <c r="L1587" s="9">
        <f t="shared" si="48"/>
        <v>65783.399999999994</v>
      </c>
      <c r="M1587">
        <v>3156</v>
      </c>
      <c r="N1587">
        <v>3103</v>
      </c>
      <c r="O1587">
        <v>2802</v>
      </c>
      <c r="P1587">
        <v>2209</v>
      </c>
      <c r="Q1587">
        <v>3352</v>
      </c>
      <c r="R1587">
        <v>2504</v>
      </c>
      <c r="S1587">
        <v>2672</v>
      </c>
      <c r="T1587">
        <v>2327</v>
      </c>
      <c r="U1587">
        <v>2649</v>
      </c>
      <c r="V1587">
        <v>3178</v>
      </c>
      <c r="W1587" s="9">
        <f t="shared" si="49"/>
        <v>2795.2</v>
      </c>
    </row>
    <row r="1588" spans="1:23" x14ac:dyDescent="0.2">
      <c r="A1588" s="7">
        <v>1583</v>
      </c>
      <c r="B1588">
        <v>65638</v>
      </c>
      <c r="C1588">
        <v>66320</v>
      </c>
      <c r="D1588">
        <v>64866</v>
      </c>
      <c r="E1588">
        <v>67196</v>
      </c>
      <c r="F1588">
        <v>63445</v>
      </c>
      <c r="G1588">
        <v>66082</v>
      </c>
      <c r="H1588">
        <v>64440</v>
      </c>
      <c r="I1588">
        <v>68712</v>
      </c>
      <c r="J1588">
        <v>67367</v>
      </c>
      <c r="K1588">
        <v>65841</v>
      </c>
      <c r="L1588" s="9">
        <f t="shared" si="48"/>
        <v>65990.7</v>
      </c>
      <c r="M1588">
        <v>3169</v>
      </c>
      <c r="N1588">
        <v>3117</v>
      </c>
      <c r="O1588">
        <v>2812</v>
      </c>
      <c r="P1588">
        <v>2217</v>
      </c>
      <c r="Q1588">
        <v>3360</v>
      </c>
      <c r="R1588">
        <v>2511</v>
      </c>
      <c r="S1588">
        <v>2676</v>
      </c>
      <c r="T1588">
        <v>2331</v>
      </c>
      <c r="U1588">
        <v>2657</v>
      </c>
      <c r="V1588">
        <v>3182</v>
      </c>
      <c r="W1588" s="9">
        <f t="shared" si="49"/>
        <v>2803.2</v>
      </c>
    </row>
    <row r="1589" spans="1:23" x14ac:dyDescent="0.2">
      <c r="A1589" s="7">
        <v>1584</v>
      </c>
      <c r="B1589">
        <v>65856</v>
      </c>
      <c r="C1589">
        <v>66516</v>
      </c>
      <c r="D1589">
        <v>65106</v>
      </c>
      <c r="E1589">
        <v>67399</v>
      </c>
      <c r="F1589">
        <v>63638</v>
      </c>
      <c r="G1589">
        <v>66297</v>
      </c>
      <c r="H1589">
        <v>64639</v>
      </c>
      <c r="I1589">
        <v>68920</v>
      </c>
      <c r="J1589">
        <v>67597</v>
      </c>
      <c r="K1589">
        <v>66037</v>
      </c>
      <c r="L1589" s="9">
        <f t="shared" si="48"/>
        <v>66200.5</v>
      </c>
      <c r="M1589">
        <v>3178</v>
      </c>
      <c r="N1589">
        <v>3125</v>
      </c>
      <c r="O1589">
        <v>2817</v>
      </c>
      <c r="P1589">
        <v>2225</v>
      </c>
      <c r="Q1589">
        <v>3365</v>
      </c>
      <c r="R1589">
        <v>2516</v>
      </c>
      <c r="S1589">
        <v>2685</v>
      </c>
      <c r="T1589">
        <v>2343</v>
      </c>
      <c r="U1589">
        <v>2665</v>
      </c>
      <c r="V1589">
        <v>3195</v>
      </c>
      <c r="W1589" s="9">
        <f t="shared" si="49"/>
        <v>2811.4</v>
      </c>
    </row>
    <row r="1590" spans="1:23" x14ac:dyDescent="0.2">
      <c r="A1590" s="7">
        <v>1585</v>
      </c>
      <c r="B1590">
        <v>66089</v>
      </c>
      <c r="C1590">
        <v>66722</v>
      </c>
      <c r="D1590">
        <v>65314</v>
      </c>
      <c r="E1590">
        <v>67629</v>
      </c>
      <c r="F1590">
        <v>63810</v>
      </c>
      <c r="G1590">
        <v>66503</v>
      </c>
      <c r="H1590">
        <v>64854</v>
      </c>
      <c r="I1590">
        <v>69138</v>
      </c>
      <c r="J1590">
        <v>67776</v>
      </c>
      <c r="K1590">
        <v>66241</v>
      </c>
      <c r="L1590" s="9">
        <f t="shared" si="48"/>
        <v>66407.600000000006</v>
      </c>
      <c r="M1590">
        <v>3193</v>
      </c>
      <c r="N1590">
        <v>3133</v>
      </c>
      <c r="O1590">
        <v>2823</v>
      </c>
      <c r="P1590">
        <v>2229</v>
      </c>
      <c r="Q1590">
        <v>3374</v>
      </c>
      <c r="R1590">
        <v>2525</v>
      </c>
      <c r="S1590">
        <v>2696</v>
      </c>
      <c r="T1590">
        <v>2352</v>
      </c>
      <c r="U1590">
        <v>2672</v>
      </c>
      <c r="V1590">
        <v>3203</v>
      </c>
      <c r="W1590" s="9">
        <f t="shared" si="49"/>
        <v>2820</v>
      </c>
    </row>
    <row r="1591" spans="1:23" x14ac:dyDescent="0.2">
      <c r="A1591" s="7">
        <v>1586</v>
      </c>
      <c r="B1591">
        <v>66272</v>
      </c>
      <c r="C1591">
        <v>66922</v>
      </c>
      <c r="D1591">
        <v>65537</v>
      </c>
      <c r="E1591">
        <v>67850</v>
      </c>
      <c r="F1591">
        <v>64010</v>
      </c>
      <c r="G1591">
        <v>66735</v>
      </c>
      <c r="H1591">
        <v>65044</v>
      </c>
      <c r="I1591">
        <v>69324</v>
      </c>
      <c r="J1591">
        <v>67997</v>
      </c>
      <c r="K1591">
        <v>66462</v>
      </c>
      <c r="L1591" s="9">
        <f t="shared" si="48"/>
        <v>66615.3</v>
      </c>
      <c r="M1591">
        <v>3203</v>
      </c>
      <c r="N1591">
        <v>3141</v>
      </c>
      <c r="O1591">
        <v>2831</v>
      </c>
      <c r="P1591">
        <v>2236</v>
      </c>
      <c r="Q1591">
        <v>3378</v>
      </c>
      <c r="R1591">
        <v>2537</v>
      </c>
      <c r="S1591">
        <v>2700</v>
      </c>
      <c r="T1591">
        <v>2366</v>
      </c>
      <c r="U1591">
        <v>2677</v>
      </c>
      <c r="V1591">
        <v>3214</v>
      </c>
      <c r="W1591" s="9">
        <f t="shared" si="49"/>
        <v>2828.3</v>
      </c>
    </row>
    <row r="1592" spans="1:23" x14ac:dyDescent="0.2">
      <c r="A1592" s="7">
        <v>1587</v>
      </c>
      <c r="B1592">
        <v>66469</v>
      </c>
      <c r="C1592">
        <v>67116</v>
      </c>
      <c r="D1592">
        <v>65784</v>
      </c>
      <c r="E1592">
        <v>68068</v>
      </c>
      <c r="F1592">
        <v>64232</v>
      </c>
      <c r="G1592">
        <v>66958</v>
      </c>
      <c r="H1592">
        <v>65247</v>
      </c>
      <c r="I1592">
        <v>69553</v>
      </c>
      <c r="J1592">
        <v>68206</v>
      </c>
      <c r="K1592">
        <v>66656</v>
      </c>
      <c r="L1592" s="9">
        <f t="shared" si="48"/>
        <v>66828.899999999994</v>
      </c>
      <c r="M1592">
        <v>3219</v>
      </c>
      <c r="N1592">
        <v>3150</v>
      </c>
      <c r="O1592">
        <v>2836</v>
      </c>
      <c r="P1592">
        <v>2242</v>
      </c>
      <c r="Q1592">
        <v>3388</v>
      </c>
      <c r="R1592">
        <v>2546</v>
      </c>
      <c r="S1592">
        <v>2715</v>
      </c>
      <c r="T1592">
        <v>2373</v>
      </c>
      <c r="U1592">
        <v>2682</v>
      </c>
      <c r="V1592">
        <v>3216</v>
      </c>
      <c r="W1592" s="9">
        <f t="shared" si="49"/>
        <v>2836.7</v>
      </c>
    </row>
    <row r="1593" spans="1:23" x14ac:dyDescent="0.2">
      <c r="A1593" s="7">
        <v>1588</v>
      </c>
      <c r="B1593">
        <v>66683</v>
      </c>
      <c r="C1593">
        <v>67332</v>
      </c>
      <c r="D1593">
        <v>65982</v>
      </c>
      <c r="E1593">
        <v>68296</v>
      </c>
      <c r="F1593">
        <v>64463</v>
      </c>
      <c r="G1593">
        <v>67161</v>
      </c>
      <c r="H1593">
        <v>65452</v>
      </c>
      <c r="I1593">
        <v>69756</v>
      </c>
      <c r="J1593">
        <v>68446</v>
      </c>
      <c r="K1593">
        <v>66892</v>
      </c>
      <c r="L1593" s="9">
        <f t="shared" si="48"/>
        <v>67046.3</v>
      </c>
      <c r="M1593">
        <v>3221</v>
      </c>
      <c r="N1593">
        <v>3159</v>
      </c>
      <c r="O1593">
        <v>2844</v>
      </c>
      <c r="P1593">
        <v>2250</v>
      </c>
      <c r="Q1593">
        <v>3390</v>
      </c>
      <c r="R1593">
        <v>2554</v>
      </c>
      <c r="S1593">
        <v>2727</v>
      </c>
      <c r="T1593">
        <v>2380</v>
      </c>
      <c r="U1593">
        <v>2689</v>
      </c>
      <c r="V1593">
        <v>3227</v>
      </c>
      <c r="W1593" s="9">
        <f t="shared" si="49"/>
        <v>2844.1</v>
      </c>
    </row>
    <row r="1594" spans="1:23" x14ac:dyDescent="0.2">
      <c r="A1594" s="7">
        <v>1589</v>
      </c>
      <c r="B1594">
        <v>66886</v>
      </c>
      <c r="C1594">
        <v>67549</v>
      </c>
      <c r="D1594">
        <v>66197</v>
      </c>
      <c r="E1594">
        <v>68522</v>
      </c>
      <c r="F1594">
        <v>64690</v>
      </c>
      <c r="G1594">
        <v>67375</v>
      </c>
      <c r="H1594">
        <v>65648</v>
      </c>
      <c r="I1594">
        <v>70005</v>
      </c>
      <c r="J1594">
        <v>68650</v>
      </c>
      <c r="K1594">
        <v>67098</v>
      </c>
      <c r="L1594" s="9">
        <f t="shared" si="48"/>
        <v>67262</v>
      </c>
      <c r="M1594">
        <v>3228</v>
      </c>
      <c r="N1594">
        <v>3170</v>
      </c>
      <c r="O1594">
        <v>2847</v>
      </c>
      <c r="P1594">
        <v>2253</v>
      </c>
      <c r="Q1594">
        <v>3400</v>
      </c>
      <c r="R1594">
        <v>2562</v>
      </c>
      <c r="S1594">
        <v>2739</v>
      </c>
      <c r="T1594">
        <v>2387</v>
      </c>
      <c r="U1594">
        <v>2698</v>
      </c>
      <c r="V1594">
        <v>3239</v>
      </c>
      <c r="W1594" s="9">
        <f t="shared" si="49"/>
        <v>2852.3</v>
      </c>
    </row>
    <row r="1595" spans="1:23" x14ac:dyDescent="0.2">
      <c r="A1595" s="7">
        <v>1590</v>
      </c>
      <c r="B1595">
        <v>67116</v>
      </c>
      <c r="C1595">
        <v>67777</v>
      </c>
      <c r="D1595">
        <v>66397</v>
      </c>
      <c r="E1595">
        <v>68746</v>
      </c>
      <c r="F1595">
        <v>64870</v>
      </c>
      <c r="G1595">
        <v>67598</v>
      </c>
      <c r="H1595">
        <v>65867</v>
      </c>
      <c r="I1595">
        <v>70244</v>
      </c>
      <c r="J1595">
        <v>68843</v>
      </c>
      <c r="K1595">
        <v>67292</v>
      </c>
      <c r="L1595" s="9">
        <f t="shared" si="48"/>
        <v>67475</v>
      </c>
      <c r="M1595">
        <v>3239</v>
      </c>
      <c r="N1595">
        <v>3177</v>
      </c>
      <c r="O1595">
        <v>2861</v>
      </c>
      <c r="P1595">
        <v>2258</v>
      </c>
      <c r="Q1595">
        <v>3413</v>
      </c>
      <c r="R1595">
        <v>2569</v>
      </c>
      <c r="S1595">
        <v>2746</v>
      </c>
      <c r="T1595">
        <v>2396</v>
      </c>
      <c r="U1595">
        <v>2702</v>
      </c>
      <c r="V1595">
        <v>3246</v>
      </c>
      <c r="W1595" s="9">
        <f t="shared" si="49"/>
        <v>2860.7</v>
      </c>
    </row>
    <row r="1596" spans="1:23" x14ac:dyDescent="0.2">
      <c r="A1596" s="7">
        <v>1591</v>
      </c>
      <c r="B1596">
        <v>67351</v>
      </c>
      <c r="C1596">
        <v>67990</v>
      </c>
      <c r="D1596">
        <v>66590</v>
      </c>
      <c r="E1596">
        <v>68962</v>
      </c>
      <c r="F1596">
        <v>65073</v>
      </c>
      <c r="G1596">
        <v>67794</v>
      </c>
      <c r="H1596">
        <v>66063</v>
      </c>
      <c r="I1596">
        <v>70493</v>
      </c>
      <c r="J1596">
        <v>69058</v>
      </c>
      <c r="K1596">
        <v>67500</v>
      </c>
      <c r="L1596" s="9">
        <f t="shared" si="48"/>
        <v>67687.399999999994</v>
      </c>
      <c r="M1596">
        <v>3249</v>
      </c>
      <c r="N1596">
        <v>3186</v>
      </c>
      <c r="O1596">
        <v>2866</v>
      </c>
      <c r="P1596">
        <v>2262</v>
      </c>
      <c r="Q1596">
        <v>3424</v>
      </c>
      <c r="R1596">
        <v>2575</v>
      </c>
      <c r="S1596">
        <v>2759</v>
      </c>
      <c r="T1596">
        <v>2404</v>
      </c>
      <c r="U1596">
        <v>2712</v>
      </c>
      <c r="V1596">
        <v>3257</v>
      </c>
      <c r="W1596" s="9">
        <f t="shared" si="49"/>
        <v>2869.4</v>
      </c>
    </row>
    <row r="1597" spans="1:23" x14ac:dyDescent="0.2">
      <c r="A1597" s="7">
        <v>1592</v>
      </c>
      <c r="B1597">
        <v>67547</v>
      </c>
      <c r="C1597">
        <v>68210</v>
      </c>
      <c r="D1597">
        <v>66821</v>
      </c>
      <c r="E1597">
        <v>69168</v>
      </c>
      <c r="F1597">
        <v>65277</v>
      </c>
      <c r="G1597">
        <v>68032</v>
      </c>
      <c r="H1597">
        <v>66262</v>
      </c>
      <c r="I1597">
        <v>70724</v>
      </c>
      <c r="J1597">
        <v>69285</v>
      </c>
      <c r="K1597">
        <v>67734</v>
      </c>
      <c r="L1597" s="9">
        <f t="shared" si="48"/>
        <v>67906</v>
      </c>
      <c r="M1597">
        <v>3258</v>
      </c>
      <c r="N1597">
        <v>3195</v>
      </c>
      <c r="O1597">
        <v>2876</v>
      </c>
      <c r="P1597">
        <v>2264</v>
      </c>
      <c r="Q1597">
        <v>3432</v>
      </c>
      <c r="R1597">
        <v>2579</v>
      </c>
      <c r="S1597">
        <v>2770</v>
      </c>
      <c r="T1597">
        <v>2414</v>
      </c>
      <c r="U1597">
        <v>2722</v>
      </c>
      <c r="V1597">
        <v>3264</v>
      </c>
      <c r="W1597" s="9">
        <f t="shared" si="49"/>
        <v>2877.4</v>
      </c>
    </row>
    <row r="1598" spans="1:23" x14ac:dyDescent="0.2">
      <c r="A1598" s="7">
        <v>1593</v>
      </c>
      <c r="B1598">
        <v>67757</v>
      </c>
      <c r="C1598">
        <v>68431</v>
      </c>
      <c r="D1598">
        <v>67068</v>
      </c>
      <c r="E1598">
        <v>69373</v>
      </c>
      <c r="F1598">
        <v>65500</v>
      </c>
      <c r="G1598">
        <v>68246</v>
      </c>
      <c r="H1598">
        <v>66480</v>
      </c>
      <c r="I1598">
        <v>70943</v>
      </c>
      <c r="J1598">
        <v>69498</v>
      </c>
      <c r="K1598">
        <v>67947</v>
      </c>
      <c r="L1598" s="9">
        <f t="shared" si="48"/>
        <v>68124.3</v>
      </c>
      <c r="M1598">
        <v>3270</v>
      </c>
      <c r="N1598">
        <v>3201</v>
      </c>
      <c r="O1598">
        <v>2883</v>
      </c>
      <c r="P1598">
        <v>2263</v>
      </c>
      <c r="Q1598">
        <v>3444</v>
      </c>
      <c r="R1598">
        <v>2590</v>
      </c>
      <c r="S1598">
        <v>2776</v>
      </c>
      <c r="T1598">
        <v>2422</v>
      </c>
      <c r="U1598">
        <v>2740</v>
      </c>
      <c r="V1598">
        <v>3278</v>
      </c>
      <c r="W1598" s="9">
        <f t="shared" si="49"/>
        <v>2886.7</v>
      </c>
    </row>
    <row r="1599" spans="1:23" x14ac:dyDescent="0.2">
      <c r="A1599" s="7">
        <v>1594</v>
      </c>
      <c r="B1599">
        <v>67973</v>
      </c>
      <c r="C1599">
        <v>68641</v>
      </c>
      <c r="D1599">
        <v>67293</v>
      </c>
      <c r="E1599">
        <v>69613</v>
      </c>
      <c r="F1599">
        <v>65707</v>
      </c>
      <c r="G1599">
        <v>68466</v>
      </c>
      <c r="H1599">
        <v>66681</v>
      </c>
      <c r="I1599">
        <v>71181</v>
      </c>
      <c r="J1599">
        <v>69739</v>
      </c>
      <c r="K1599">
        <v>68142</v>
      </c>
      <c r="L1599" s="9">
        <f t="shared" si="48"/>
        <v>68343.600000000006</v>
      </c>
      <c r="M1599">
        <v>3276</v>
      </c>
      <c r="N1599">
        <v>3212</v>
      </c>
      <c r="O1599">
        <v>2892</v>
      </c>
      <c r="P1599">
        <v>2271</v>
      </c>
      <c r="Q1599">
        <v>3451</v>
      </c>
      <c r="R1599">
        <v>2603</v>
      </c>
      <c r="S1599">
        <v>2782</v>
      </c>
      <c r="T1599">
        <v>2426</v>
      </c>
      <c r="U1599">
        <v>2743</v>
      </c>
      <c r="V1599">
        <v>3284</v>
      </c>
      <c r="W1599" s="9">
        <f t="shared" si="49"/>
        <v>2894</v>
      </c>
    </row>
    <row r="1600" spans="1:23" x14ac:dyDescent="0.2">
      <c r="A1600" s="7">
        <v>1595</v>
      </c>
      <c r="B1600">
        <v>68172</v>
      </c>
      <c r="C1600">
        <v>68865</v>
      </c>
      <c r="D1600">
        <v>67530</v>
      </c>
      <c r="E1600">
        <v>69820</v>
      </c>
      <c r="F1600">
        <v>65933</v>
      </c>
      <c r="G1600">
        <v>68697</v>
      </c>
      <c r="H1600">
        <v>66881</v>
      </c>
      <c r="I1600">
        <v>71395</v>
      </c>
      <c r="J1600">
        <v>69961</v>
      </c>
      <c r="K1600">
        <v>68368</v>
      </c>
      <c r="L1600" s="9">
        <f t="shared" si="48"/>
        <v>68562.2</v>
      </c>
      <c r="M1600">
        <v>3284</v>
      </c>
      <c r="N1600">
        <v>3229</v>
      </c>
      <c r="O1600">
        <v>2899</v>
      </c>
      <c r="P1600">
        <v>2276</v>
      </c>
      <c r="Q1600">
        <v>3456</v>
      </c>
      <c r="R1600">
        <v>2607</v>
      </c>
      <c r="S1600">
        <v>2792</v>
      </c>
      <c r="T1600">
        <v>2432</v>
      </c>
      <c r="U1600">
        <v>2755</v>
      </c>
      <c r="V1600">
        <v>3290</v>
      </c>
      <c r="W1600" s="9">
        <f t="shared" si="49"/>
        <v>2902</v>
      </c>
    </row>
    <row r="1601" spans="1:23" x14ac:dyDescent="0.2">
      <c r="A1601" s="7">
        <v>1596</v>
      </c>
      <c r="B1601">
        <v>68362</v>
      </c>
      <c r="C1601">
        <v>69076</v>
      </c>
      <c r="D1601">
        <v>67728</v>
      </c>
      <c r="E1601">
        <v>70042</v>
      </c>
      <c r="F1601">
        <v>66135</v>
      </c>
      <c r="G1601">
        <v>68910</v>
      </c>
      <c r="H1601">
        <v>67091</v>
      </c>
      <c r="I1601">
        <v>71633</v>
      </c>
      <c r="J1601">
        <v>70179</v>
      </c>
      <c r="K1601">
        <v>68617</v>
      </c>
      <c r="L1601" s="9">
        <f t="shared" si="48"/>
        <v>68777.3</v>
      </c>
      <c r="M1601">
        <v>3295</v>
      </c>
      <c r="N1601">
        <v>3235</v>
      </c>
      <c r="O1601">
        <v>2907</v>
      </c>
      <c r="P1601">
        <v>2283</v>
      </c>
      <c r="Q1601">
        <v>3471</v>
      </c>
      <c r="R1601">
        <v>2613</v>
      </c>
      <c r="S1601">
        <v>2803</v>
      </c>
      <c r="T1601">
        <v>2442</v>
      </c>
      <c r="U1601">
        <v>2764</v>
      </c>
      <c r="V1601">
        <v>3298</v>
      </c>
      <c r="W1601" s="9">
        <f t="shared" si="49"/>
        <v>2911.1</v>
      </c>
    </row>
    <row r="1602" spans="1:23" x14ac:dyDescent="0.2">
      <c r="A1602" s="7">
        <v>1597</v>
      </c>
      <c r="B1602">
        <v>68588</v>
      </c>
      <c r="C1602">
        <v>69290</v>
      </c>
      <c r="D1602">
        <v>67959</v>
      </c>
      <c r="E1602">
        <v>70258</v>
      </c>
      <c r="F1602">
        <v>66374</v>
      </c>
      <c r="G1602">
        <v>69140</v>
      </c>
      <c r="H1602">
        <v>67296</v>
      </c>
      <c r="I1602">
        <v>71858</v>
      </c>
      <c r="J1602">
        <v>70402</v>
      </c>
      <c r="K1602">
        <v>68812</v>
      </c>
      <c r="L1602" s="9">
        <f t="shared" si="48"/>
        <v>68997.7</v>
      </c>
      <c r="M1602">
        <v>3312</v>
      </c>
      <c r="N1602">
        <v>3246</v>
      </c>
      <c r="O1602">
        <v>2923</v>
      </c>
      <c r="P1602">
        <v>2295</v>
      </c>
      <c r="Q1602">
        <v>3476</v>
      </c>
      <c r="R1602">
        <v>2622</v>
      </c>
      <c r="S1602">
        <v>2814</v>
      </c>
      <c r="T1602">
        <v>2448</v>
      </c>
      <c r="U1602">
        <v>2773</v>
      </c>
      <c r="V1602">
        <v>3310</v>
      </c>
      <c r="W1602" s="9">
        <f t="shared" si="49"/>
        <v>2921.9</v>
      </c>
    </row>
    <row r="1603" spans="1:23" x14ac:dyDescent="0.2">
      <c r="A1603" s="7">
        <v>1598</v>
      </c>
      <c r="B1603">
        <v>68803</v>
      </c>
      <c r="C1603">
        <v>69529</v>
      </c>
      <c r="D1603">
        <v>68215</v>
      </c>
      <c r="E1603">
        <v>70488</v>
      </c>
      <c r="F1603">
        <v>66576</v>
      </c>
      <c r="G1603">
        <v>69400</v>
      </c>
      <c r="H1603">
        <v>67544</v>
      </c>
      <c r="I1603">
        <v>72065</v>
      </c>
      <c r="J1603">
        <v>70637</v>
      </c>
      <c r="K1603">
        <v>69045</v>
      </c>
      <c r="L1603" s="9">
        <f t="shared" si="48"/>
        <v>69230.2</v>
      </c>
      <c r="M1603">
        <v>3323</v>
      </c>
      <c r="N1603">
        <v>3251</v>
      </c>
      <c r="O1603">
        <v>2929</v>
      </c>
      <c r="P1603">
        <v>2302</v>
      </c>
      <c r="Q1603">
        <v>3485</v>
      </c>
      <c r="R1603">
        <v>2626</v>
      </c>
      <c r="S1603">
        <v>2822</v>
      </c>
      <c r="T1603">
        <v>2459</v>
      </c>
      <c r="U1603">
        <v>2781</v>
      </c>
      <c r="V1603">
        <v>3323</v>
      </c>
      <c r="W1603" s="9">
        <f t="shared" si="49"/>
        <v>2930.1</v>
      </c>
    </row>
    <row r="1604" spans="1:23" x14ac:dyDescent="0.2">
      <c r="A1604" s="7">
        <v>1599</v>
      </c>
      <c r="B1604">
        <v>69007</v>
      </c>
      <c r="C1604">
        <v>69757</v>
      </c>
      <c r="D1604">
        <v>68437</v>
      </c>
      <c r="E1604">
        <v>70717</v>
      </c>
      <c r="F1604">
        <v>66795</v>
      </c>
      <c r="G1604">
        <v>69612</v>
      </c>
      <c r="H1604">
        <v>67780</v>
      </c>
      <c r="I1604">
        <v>72297</v>
      </c>
      <c r="J1604">
        <v>70884</v>
      </c>
      <c r="K1604">
        <v>69260</v>
      </c>
      <c r="L1604" s="9">
        <f t="shared" si="48"/>
        <v>69454.600000000006</v>
      </c>
      <c r="M1604">
        <v>3332</v>
      </c>
      <c r="N1604">
        <v>3261</v>
      </c>
      <c r="O1604">
        <v>2936</v>
      </c>
      <c r="P1604">
        <v>2306</v>
      </c>
      <c r="Q1604">
        <v>3505</v>
      </c>
      <c r="R1604">
        <v>2632</v>
      </c>
      <c r="S1604">
        <v>2828</v>
      </c>
      <c r="T1604">
        <v>2464</v>
      </c>
      <c r="U1604">
        <v>2796</v>
      </c>
      <c r="V1604">
        <v>3333</v>
      </c>
      <c r="W1604" s="9">
        <f t="shared" si="49"/>
        <v>2939.3</v>
      </c>
    </row>
    <row r="1605" spans="1:23" x14ac:dyDescent="0.2">
      <c r="A1605" s="7">
        <v>1600</v>
      </c>
      <c r="B1605">
        <v>69243</v>
      </c>
      <c r="C1605">
        <v>69974</v>
      </c>
      <c r="D1605">
        <v>68661</v>
      </c>
      <c r="E1605">
        <v>70935</v>
      </c>
      <c r="F1605">
        <v>67001</v>
      </c>
      <c r="G1605">
        <v>69835</v>
      </c>
      <c r="H1605">
        <v>67991</v>
      </c>
      <c r="I1605">
        <v>72522</v>
      </c>
      <c r="J1605">
        <v>71119</v>
      </c>
      <c r="K1605">
        <v>69454</v>
      </c>
      <c r="L1605" s="9">
        <f t="shared" si="48"/>
        <v>69673.5</v>
      </c>
      <c r="M1605">
        <v>3343</v>
      </c>
      <c r="N1605">
        <v>3272</v>
      </c>
      <c r="O1605">
        <v>2947</v>
      </c>
      <c r="P1605">
        <v>2315</v>
      </c>
      <c r="Q1605">
        <v>3515</v>
      </c>
      <c r="R1605">
        <v>2636</v>
      </c>
      <c r="S1605">
        <v>2834</v>
      </c>
      <c r="T1605">
        <v>2475</v>
      </c>
      <c r="U1605">
        <v>2808</v>
      </c>
      <c r="V1605">
        <v>3346</v>
      </c>
      <c r="W1605" s="9">
        <f t="shared" si="49"/>
        <v>2949.1</v>
      </c>
    </row>
    <row r="1606" spans="1:23" x14ac:dyDescent="0.2">
      <c r="A1606" s="7">
        <v>1601</v>
      </c>
      <c r="B1606">
        <v>69471</v>
      </c>
      <c r="C1606">
        <v>70201</v>
      </c>
      <c r="D1606">
        <v>68869</v>
      </c>
      <c r="E1606">
        <v>71136</v>
      </c>
      <c r="F1606">
        <v>67201</v>
      </c>
      <c r="G1606">
        <v>70073</v>
      </c>
      <c r="H1606">
        <v>68190</v>
      </c>
      <c r="I1606">
        <v>72740</v>
      </c>
      <c r="J1606">
        <v>71332</v>
      </c>
      <c r="K1606">
        <v>69656</v>
      </c>
      <c r="L1606" s="9">
        <f t="shared" ref="L1606:L1669" si="50">SUM(B1606:K1606)/10</f>
        <v>69886.899999999994</v>
      </c>
      <c r="M1606">
        <v>3356</v>
      </c>
      <c r="N1606">
        <v>3282</v>
      </c>
      <c r="O1606">
        <v>2953</v>
      </c>
      <c r="P1606">
        <v>2322</v>
      </c>
      <c r="Q1606">
        <v>3526</v>
      </c>
      <c r="R1606">
        <v>2642</v>
      </c>
      <c r="S1606">
        <v>2840</v>
      </c>
      <c r="T1606">
        <v>2485</v>
      </c>
      <c r="U1606">
        <v>2815</v>
      </c>
      <c r="V1606">
        <v>3358</v>
      </c>
      <c r="W1606" s="9">
        <f t="shared" ref="W1606:W1669" si="51">SUM(M1606:V1606)/10</f>
        <v>2957.9</v>
      </c>
    </row>
    <row r="1607" spans="1:23" x14ac:dyDescent="0.2">
      <c r="A1607" s="7">
        <v>1602</v>
      </c>
      <c r="B1607">
        <v>69669</v>
      </c>
      <c r="C1607">
        <v>70439</v>
      </c>
      <c r="D1607">
        <v>69079</v>
      </c>
      <c r="E1607">
        <v>71358</v>
      </c>
      <c r="F1607">
        <v>67392</v>
      </c>
      <c r="G1607">
        <v>70297</v>
      </c>
      <c r="H1607">
        <v>68397</v>
      </c>
      <c r="I1607">
        <v>72983</v>
      </c>
      <c r="J1607">
        <v>71560</v>
      </c>
      <c r="K1607">
        <v>69887</v>
      </c>
      <c r="L1607" s="9">
        <f t="shared" si="50"/>
        <v>70106.100000000006</v>
      </c>
      <c r="M1607">
        <v>3365</v>
      </c>
      <c r="N1607">
        <v>3286</v>
      </c>
      <c r="O1607">
        <v>2965</v>
      </c>
      <c r="P1607">
        <v>2326</v>
      </c>
      <c r="Q1607">
        <v>3536</v>
      </c>
      <c r="R1607">
        <v>2645</v>
      </c>
      <c r="S1607">
        <v>2849</v>
      </c>
      <c r="T1607">
        <v>2492</v>
      </c>
      <c r="U1607">
        <v>2826</v>
      </c>
      <c r="V1607">
        <v>3364</v>
      </c>
      <c r="W1607" s="9">
        <f t="shared" si="51"/>
        <v>2965.4</v>
      </c>
    </row>
    <row r="1608" spans="1:23" x14ac:dyDescent="0.2">
      <c r="A1608" s="7">
        <v>1603</v>
      </c>
      <c r="B1608">
        <v>69881</v>
      </c>
      <c r="C1608">
        <v>70659</v>
      </c>
      <c r="D1608">
        <v>69279</v>
      </c>
      <c r="E1608">
        <v>71584</v>
      </c>
      <c r="F1608">
        <v>67609</v>
      </c>
      <c r="G1608">
        <v>70502</v>
      </c>
      <c r="H1608">
        <v>68623</v>
      </c>
      <c r="I1608">
        <v>73233</v>
      </c>
      <c r="J1608">
        <v>71770</v>
      </c>
      <c r="K1608">
        <v>70097</v>
      </c>
      <c r="L1608" s="9">
        <f t="shared" si="50"/>
        <v>70323.7</v>
      </c>
      <c r="M1608">
        <v>3373</v>
      </c>
      <c r="N1608">
        <v>3292</v>
      </c>
      <c r="O1608">
        <v>2979</v>
      </c>
      <c r="P1608">
        <v>2330</v>
      </c>
      <c r="Q1608">
        <v>3546</v>
      </c>
      <c r="R1608">
        <v>2653</v>
      </c>
      <c r="S1608">
        <v>2858</v>
      </c>
      <c r="T1608">
        <v>2494</v>
      </c>
      <c r="U1608">
        <v>2832</v>
      </c>
      <c r="V1608">
        <v>3372</v>
      </c>
      <c r="W1608" s="9">
        <f t="shared" si="51"/>
        <v>2972.9</v>
      </c>
    </row>
    <row r="1609" spans="1:23" x14ac:dyDescent="0.2">
      <c r="A1609" s="7">
        <v>1604</v>
      </c>
      <c r="B1609">
        <v>70123</v>
      </c>
      <c r="C1609">
        <v>70878</v>
      </c>
      <c r="D1609">
        <v>69510</v>
      </c>
      <c r="E1609">
        <v>71797</v>
      </c>
      <c r="F1609">
        <v>67870</v>
      </c>
      <c r="G1609">
        <v>70708</v>
      </c>
      <c r="H1609">
        <v>68832</v>
      </c>
      <c r="I1609">
        <v>73459</v>
      </c>
      <c r="J1609">
        <v>72021</v>
      </c>
      <c r="K1609">
        <v>70338</v>
      </c>
      <c r="L1609" s="9">
        <f t="shared" si="50"/>
        <v>70553.600000000006</v>
      </c>
      <c r="M1609">
        <v>3393</v>
      </c>
      <c r="N1609">
        <v>3296</v>
      </c>
      <c r="O1609">
        <v>2989</v>
      </c>
      <c r="P1609">
        <v>2333</v>
      </c>
      <c r="Q1609">
        <v>3554</v>
      </c>
      <c r="R1609">
        <v>2665</v>
      </c>
      <c r="S1609">
        <v>2868</v>
      </c>
      <c r="T1609">
        <v>2501</v>
      </c>
      <c r="U1609">
        <v>2841</v>
      </c>
      <c r="V1609">
        <v>3377</v>
      </c>
      <c r="W1609" s="9">
        <f t="shared" si="51"/>
        <v>2981.7</v>
      </c>
    </row>
    <row r="1610" spans="1:23" x14ac:dyDescent="0.2">
      <c r="A1610" s="7">
        <v>1605</v>
      </c>
      <c r="B1610">
        <v>70351</v>
      </c>
      <c r="C1610">
        <v>71106</v>
      </c>
      <c r="D1610">
        <v>69706</v>
      </c>
      <c r="E1610">
        <v>72042</v>
      </c>
      <c r="F1610">
        <v>68104</v>
      </c>
      <c r="G1610">
        <v>70916</v>
      </c>
      <c r="H1610">
        <v>69039</v>
      </c>
      <c r="I1610">
        <v>73702</v>
      </c>
      <c r="J1610">
        <v>72227</v>
      </c>
      <c r="K1610">
        <v>70568</v>
      </c>
      <c r="L1610" s="9">
        <f t="shared" si="50"/>
        <v>70776.100000000006</v>
      </c>
      <c r="M1610">
        <v>3404</v>
      </c>
      <c r="N1610">
        <v>3303</v>
      </c>
      <c r="O1610">
        <v>2998</v>
      </c>
      <c r="P1610">
        <v>2339</v>
      </c>
      <c r="Q1610">
        <v>3565</v>
      </c>
      <c r="R1610">
        <v>2671</v>
      </c>
      <c r="S1610">
        <v>2878</v>
      </c>
      <c r="T1610">
        <v>2509</v>
      </c>
      <c r="U1610">
        <v>2848</v>
      </c>
      <c r="V1610">
        <v>3388</v>
      </c>
      <c r="W1610" s="9">
        <f t="shared" si="51"/>
        <v>2990.3</v>
      </c>
    </row>
    <row r="1611" spans="1:23" x14ac:dyDescent="0.2">
      <c r="A1611" s="7">
        <v>1606</v>
      </c>
      <c r="B1611">
        <v>70557</v>
      </c>
      <c r="C1611">
        <v>71359</v>
      </c>
      <c r="D1611">
        <v>69894</v>
      </c>
      <c r="E1611">
        <v>72265</v>
      </c>
      <c r="F1611">
        <v>68318</v>
      </c>
      <c r="G1611">
        <v>71144</v>
      </c>
      <c r="H1611">
        <v>69241</v>
      </c>
      <c r="I1611">
        <v>73936</v>
      </c>
      <c r="J1611">
        <v>72465</v>
      </c>
      <c r="K1611">
        <v>70830</v>
      </c>
      <c r="L1611" s="9">
        <f t="shared" si="50"/>
        <v>71000.899999999994</v>
      </c>
      <c r="M1611">
        <v>3415</v>
      </c>
      <c r="N1611">
        <v>3317</v>
      </c>
      <c r="O1611">
        <v>3004</v>
      </c>
      <c r="P1611">
        <v>2351</v>
      </c>
      <c r="Q1611">
        <v>3575</v>
      </c>
      <c r="R1611">
        <v>2680</v>
      </c>
      <c r="S1611">
        <v>2889</v>
      </c>
      <c r="T1611">
        <v>2518</v>
      </c>
      <c r="U1611">
        <v>2855</v>
      </c>
      <c r="V1611">
        <v>3402</v>
      </c>
      <c r="W1611" s="9">
        <f t="shared" si="51"/>
        <v>3000.6</v>
      </c>
    </row>
    <row r="1612" spans="1:23" x14ac:dyDescent="0.2">
      <c r="A1612" s="7">
        <v>1607</v>
      </c>
      <c r="B1612">
        <v>70784</v>
      </c>
      <c r="C1612">
        <v>71595</v>
      </c>
      <c r="D1612">
        <v>70088</v>
      </c>
      <c r="E1612">
        <v>72489</v>
      </c>
      <c r="F1612">
        <v>68524</v>
      </c>
      <c r="G1612">
        <v>71364</v>
      </c>
      <c r="H1612">
        <v>69434</v>
      </c>
      <c r="I1612">
        <v>74183</v>
      </c>
      <c r="J1612">
        <v>72706</v>
      </c>
      <c r="K1612">
        <v>71042</v>
      </c>
      <c r="L1612" s="9">
        <f t="shared" si="50"/>
        <v>71220.899999999994</v>
      </c>
      <c r="M1612">
        <v>3428</v>
      </c>
      <c r="N1612">
        <v>3325</v>
      </c>
      <c r="O1612">
        <v>3017</v>
      </c>
      <c r="P1612">
        <v>2360</v>
      </c>
      <c r="Q1612">
        <v>3587</v>
      </c>
      <c r="R1612">
        <v>2687</v>
      </c>
      <c r="S1612">
        <v>2892</v>
      </c>
      <c r="T1612">
        <v>2528</v>
      </c>
      <c r="U1612">
        <v>2859</v>
      </c>
      <c r="V1612">
        <v>3407</v>
      </c>
      <c r="W1612" s="9">
        <f t="shared" si="51"/>
        <v>3009</v>
      </c>
    </row>
    <row r="1613" spans="1:23" x14ac:dyDescent="0.2">
      <c r="A1613" s="7">
        <v>1608</v>
      </c>
      <c r="B1613">
        <v>71014</v>
      </c>
      <c r="C1613">
        <v>71820</v>
      </c>
      <c r="D1613">
        <v>70322</v>
      </c>
      <c r="E1613">
        <v>72718</v>
      </c>
      <c r="F1613">
        <v>68725</v>
      </c>
      <c r="G1613">
        <v>71556</v>
      </c>
      <c r="H1613">
        <v>69676</v>
      </c>
      <c r="I1613">
        <v>74429</v>
      </c>
      <c r="J1613">
        <v>72959</v>
      </c>
      <c r="K1613">
        <v>71303</v>
      </c>
      <c r="L1613" s="9">
        <f t="shared" si="50"/>
        <v>71452.2</v>
      </c>
      <c r="M1613">
        <v>3437</v>
      </c>
      <c r="N1613">
        <v>3329</v>
      </c>
      <c r="O1613">
        <v>3024</v>
      </c>
      <c r="P1613">
        <v>2369</v>
      </c>
      <c r="Q1613">
        <v>3599</v>
      </c>
      <c r="R1613">
        <v>2696</v>
      </c>
      <c r="S1613">
        <v>2900</v>
      </c>
      <c r="T1613">
        <v>2532</v>
      </c>
      <c r="U1613">
        <v>2869</v>
      </c>
      <c r="V1613">
        <v>3421</v>
      </c>
      <c r="W1613" s="9">
        <f t="shared" si="51"/>
        <v>3017.6</v>
      </c>
    </row>
    <row r="1614" spans="1:23" x14ac:dyDescent="0.2">
      <c r="A1614" s="7">
        <v>1609</v>
      </c>
      <c r="B1614">
        <v>71241</v>
      </c>
      <c r="C1614">
        <v>72042</v>
      </c>
      <c r="D1614">
        <v>70535</v>
      </c>
      <c r="E1614">
        <v>72958</v>
      </c>
      <c r="F1614">
        <v>68960</v>
      </c>
      <c r="G1614">
        <v>71784</v>
      </c>
      <c r="H1614">
        <v>69900</v>
      </c>
      <c r="I1614">
        <v>74699</v>
      </c>
      <c r="J1614">
        <v>73169</v>
      </c>
      <c r="K1614">
        <v>71513</v>
      </c>
      <c r="L1614" s="9">
        <f t="shared" si="50"/>
        <v>71680.100000000006</v>
      </c>
      <c r="M1614">
        <v>3454</v>
      </c>
      <c r="N1614">
        <v>3341</v>
      </c>
      <c r="O1614">
        <v>3038</v>
      </c>
      <c r="P1614">
        <v>2375</v>
      </c>
      <c r="Q1614">
        <v>3606</v>
      </c>
      <c r="R1614">
        <v>2703</v>
      </c>
      <c r="S1614">
        <v>2905</v>
      </c>
      <c r="T1614">
        <v>2543</v>
      </c>
      <c r="U1614">
        <v>2873</v>
      </c>
      <c r="V1614">
        <v>3426</v>
      </c>
      <c r="W1614" s="9">
        <f t="shared" si="51"/>
        <v>3026.4</v>
      </c>
    </row>
    <row r="1615" spans="1:23" x14ac:dyDescent="0.2">
      <c r="A1615" s="7">
        <v>1610</v>
      </c>
      <c r="B1615">
        <v>71461</v>
      </c>
      <c r="C1615">
        <v>72275</v>
      </c>
      <c r="D1615">
        <v>70780</v>
      </c>
      <c r="E1615">
        <v>73170</v>
      </c>
      <c r="F1615">
        <v>69167</v>
      </c>
      <c r="G1615">
        <v>72008</v>
      </c>
      <c r="H1615">
        <v>70131</v>
      </c>
      <c r="I1615">
        <v>74951</v>
      </c>
      <c r="J1615">
        <v>73389</v>
      </c>
      <c r="K1615">
        <v>71741</v>
      </c>
      <c r="L1615" s="9">
        <f t="shared" si="50"/>
        <v>71907.3</v>
      </c>
      <c r="M1615">
        <v>3467</v>
      </c>
      <c r="N1615">
        <v>3352</v>
      </c>
      <c r="O1615">
        <v>3047</v>
      </c>
      <c r="P1615">
        <v>2382</v>
      </c>
      <c r="Q1615">
        <v>3613</v>
      </c>
      <c r="R1615">
        <v>2715</v>
      </c>
      <c r="S1615">
        <v>2915</v>
      </c>
      <c r="T1615">
        <v>2550</v>
      </c>
      <c r="U1615">
        <v>2884</v>
      </c>
      <c r="V1615">
        <v>3443</v>
      </c>
      <c r="W1615" s="9">
        <f t="shared" si="51"/>
        <v>3036.8</v>
      </c>
    </row>
    <row r="1616" spans="1:23" x14ac:dyDescent="0.2">
      <c r="A1616" s="7">
        <v>1611</v>
      </c>
      <c r="B1616">
        <v>71666</v>
      </c>
      <c r="C1616">
        <v>72502</v>
      </c>
      <c r="D1616">
        <v>70995</v>
      </c>
      <c r="E1616">
        <v>73388</v>
      </c>
      <c r="F1616">
        <v>69420</v>
      </c>
      <c r="G1616">
        <v>72249</v>
      </c>
      <c r="H1616">
        <v>70353</v>
      </c>
      <c r="I1616">
        <v>75173</v>
      </c>
      <c r="J1616">
        <v>73626</v>
      </c>
      <c r="K1616">
        <v>71981</v>
      </c>
      <c r="L1616" s="9">
        <f t="shared" si="50"/>
        <v>72135.3</v>
      </c>
      <c r="M1616">
        <v>3472</v>
      </c>
      <c r="N1616">
        <v>3361</v>
      </c>
      <c r="O1616">
        <v>3054</v>
      </c>
      <c r="P1616">
        <v>2393</v>
      </c>
      <c r="Q1616">
        <v>3622</v>
      </c>
      <c r="R1616">
        <v>2724</v>
      </c>
      <c r="S1616">
        <v>2927</v>
      </c>
      <c r="T1616">
        <v>2556</v>
      </c>
      <c r="U1616">
        <v>2889</v>
      </c>
      <c r="V1616">
        <v>3452</v>
      </c>
      <c r="W1616" s="9">
        <f t="shared" si="51"/>
        <v>3045</v>
      </c>
    </row>
    <row r="1617" spans="1:23" x14ac:dyDescent="0.2">
      <c r="A1617" s="7">
        <v>1612</v>
      </c>
      <c r="B1617">
        <v>71874</v>
      </c>
      <c r="C1617">
        <v>72713</v>
      </c>
      <c r="D1617">
        <v>71242</v>
      </c>
      <c r="E1617">
        <v>73612</v>
      </c>
      <c r="F1617">
        <v>69641</v>
      </c>
      <c r="G1617">
        <v>72492</v>
      </c>
      <c r="H1617">
        <v>70580</v>
      </c>
      <c r="I1617">
        <v>75395</v>
      </c>
      <c r="J1617">
        <v>73869</v>
      </c>
      <c r="K1617">
        <v>72209</v>
      </c>
      <c r="L1617" s="9">
        <f t="shared" si="50"/>
        <v>72362.7</v>
      </c>
      <c r="M1617">
        <v>3480</v>
      </c>
      <c r="N1617">
        <v>3367</v>
      </c>
      <c r="O1617">
        <v>3060</v>
      </c>
      <c r="P1617">
        <v>2399</v>
      </c>
      <c r="Q1617">
        <v>3631</v>
      </c>
      <c r="R1617">
        <v>2731</v>
      </c>
      <c r="S1617">
        <v>2937</v>
      </c>
      <c r="T1617">
        <v>2564</v>
      </c>
      <c r="U1617">
        <v>2900</v>
      </c>
      <c r="V1617">
        <v>3465</v>
      </c>
      <c r="W1617" s="9">
        <f t="shared" si="51"/>
        <v>3053.4</v>
      </c>
    </row>
    <row r="1618" spans="1:23" x14ac:dyDescent="0.2">
      <c r="A1618" s="7">
        <v>1613</v>
      </c>
      <c r="B1618">
        <v>72088</v>
      </c>
      <c r="C1618">
        <v>72960</v>
      </c>
      <c r="D1618">
        <v>71450</v>
      </c>
      <c r="E1618">
        <v>73831</v>
      </c>
      <c r="F1618">
        <v>69864</v>
      </c>
      <c r="G1618">
        <v>72724</v>
      </c>
      <c r="H1618">
        <v>70814</v>
      </c>
      <c r="I1618">
        <v>75614</v>
      </c>
      <c r="J1618">
        <v>74084</v>
      </c>
      <c r="K1618">
        <v>72436</v>
      </c>
      <c r="L1618" s="9">
        <f t="shared" si="50"/>
        <v>72586.5</v>
      </c>
      <c r="M1618">
        <v>3494</v>
      </c>
      <c r="N1618">
        <v>3378</v>
      </c>
      <c r="O1618">
        <v>3075</v>
      </c>
      <c r="P1618">
        <v>2407</v>
      </c>
      <c r="Q1618">
        <v>3641</v>
      </c>
      <c r="R1618">
        <v>2739</v>
      </c>
      <c r="S1618">
        <v>2946</v>
      </c>
      <c r="T1618">
        <v>2568</v>
      </c>
      <c r="U1618">
        <v>2908</v>
      </c>
      <c r="V1618">
        <v>3480</v>
      </c>
      <c r="W1618" s="9">
        <f t="shared" si="51"/>
        <v>3063.6</v>
      </c>
    </row>
    <row r="1619" spans="1:23" x14ac:dyDescent="0.2">
      <c r="A1619" s="7">
        <v>1614</v>
      </c>
      <c r="B1619">
        <v>72333</v>
      </c>
      <c r="C1619">
        <v>73186</v>
      </c>
      <c r="D1619">
        <v>71676</v>
      </c>
      <c r="E1619">
        <v>74100</v>
      </c>
      <c r="F1619">
        <v>70088</v>
      </c>
      <c r="G1619">
        <v>72932</v>
      </c>
      <c r="H1619">
        <v>71012</v>
      </c>
      <c r="I1619">
        <v>75830</v>
      </c>
      <c r="J1619">
        <v>74327</v>
      </c>
      <c r="K1619">
        <v>72665</v>
      </c>
      <c r="L1619" s="9">
        <f t="shared" si="50"/>
        <v>72814.899999999994</v>
      </c>
      <c r="M1619">
        <v>3500</v>
      </c>
      <c r="N1619">
        <v>3382</v>
      </c>
      <c r="O1619">
        <v>3082</v>
      </c>
      <c r="P1619">
        <v>2414</v>
      </c>
      <c r="Q1619">
        <v>3662</v>
      </c>
      <c r="R1619">
        <v>2749</v>
      </c>
      <c r="S1619">
        <v>2958</v>
      </c>
      <c r="T1619">
        <v>2571</v>
      </c>
      <c r="U1619">
        <v>2917</v>
      </c>
      <c r="V1619">
        <v>3486</v>
      </c>
      <c r="W1619" s="9">
        <f t="shared" si="51"/>
        <v>3072.1</v>
      </c>
    </row>
    <row r="1620" spans="1:23" x14ac:dyDescent="0.2">
      <c r="A1620" s="7">
        <v>1615</v>
      </c>
      <c r="B1620">
        <v>72557</v>
      </c>
      <c r="C1620">
        <v>73421</v>
      </c>
      <c r="D1620">
        <v>71901</v>
      </c>
      <c r="E1620">
        <v>74351</v>
      </c>
      <c r="F1620">
        <v>70330</v>
      </c>
      <c r="G1620">
        <v>73189</v>
      </c>
      <c r="H1620">
        <v>71259</v>
      </c>
      <c r="I1620">
        <v>76074</v>
      </c>
      <c r="J1620">
        <v>74576</v>
      </c>
      <c r="K1620">
        <v>72920</v>
      </c>
      <c r="L1620" s="9">
        <f t="shared" si="50"/>
        <v>73057.8</v>
      </c>
      <c r="M1620">
        <v>3514</v>
      </c>
      <c r="N1620">
        <v>3388</v>
      </c>
      <c r="O1620">
        <v>3095</v>
      </c>
      <c r="P1620">
        <v>2419</v>
      </c>
      <c r="Q1620">
        <v>3678</v>
      </c>
      <c r="R1620">
        <v>2755</v>
      </c>
      <c r="S1620">
        <v>2970</v>
      </c>
      <c r="T1620">
        <v>2587</v>
      </c>
      <c r="U1620">
        <v>2922</v>
      </c>
      <c r="V1620">
        <v>3492</v>
      </c>
      <c r="W1620" s="9">
        <f t="shared" si="51"/>
        <v>3082</v>
      </c>
    </row>
    <row r="1621" spans="1:23" x14ac:dyDescent="0.2">
      <c r="A1621" s="7">
        <v>1616</v>
      </c>
      <c r="B1621">
        <v>72766</v>
      </c>
      <c r="C1621">
        <v>73683</v>
      </c>
      <c r="D1621">
        <v>72139</v>
      </c>
      <c r="E1621">
        <v>74604</v>
      </c>
      <c r="F1621">
        <v>70565</v>
      </c>
      <c r="G1621">
        <v>73399</v>
      </c>
      <c r="H1621">
        <v>71480</v>
      </c>
      <c r="I1621">
        <v>76313</v>
      </c>
      <c r="J1621">
        <v>74793</v>
      </c>
      <c r="K1621">
        <v>73140</v>
      </c>
      <c r="L1621" s="9">
        <f t="shared" si="50"/>
        <v>73288.2</v>
      </c>
      <c r="M1621">
        <v>3530</v>
      </c>
      <c r="N1621">
        <v>3399</v>
      </c>
      <c r="O1621">
        <v>3106</v>
      </c>
      <c r="P1621">
        <v>2427</v>
      </c>
      <c r="Q1621">
        <v>3696</v>
      </c>
      <c r="R1621">
        <v>2766</v>
      </c>
      <c r="S1621">
        <v>2980</v>
      </c>
      <c r="T1621">
        <v>2592</v>
      </c>
      <c r="U1621">
        <v>2925</v>
      </c>
      <c r="V1621">
        <v>3500</v>
      </c>
      <c r="W1621" s="9">
        <f t="shared" si="51"/>
        <v>3092.1</v>
      </c>
    </row>
    <row r="1622" spans="1:23" x14ac:dyDescent="0.2">
      <c r="A1622" s="7">
        <v>1617</v>
      </c>
      <c r="B1622">
        <v>72999</v>
      </c>
      <c r="C1622">
        <v>73908</v>
      </c>
      <c r="D1622">
        <v>72378</v>
      </c>
      <c r="E1622">
        <v>74836</v>
      </c>
      <c r="F1622">
        <v>70800</v>
      </c>
      <c r="G1622">
        <v>73634</v>
      </c>
      <c r="H1622">
        <v>71738</v>
      </c>
      <c r="I1622">
        <v>76526</v>
      </c>
      <c r="J1622">
        <v>75031</v>
      </c>
      <c r="K1622">
        <v>73366</v>
      </c>
      <c r="L1622" s="9">
        <f t="shared" si="50"/>
        <v>73521.600000000006</v>
      </c>
      <c r="M1622">
        <v>3540</v>
      </c>
      <c r="N1622">
        <v>3412</v>
      </c>
      <c r="O1622">
        <v>3117</v>
      </c>
      <c r="P1622">
        <v>2433</v>
      </c>
      <c r="Q1622">
        <v>3706</v>
      </c>
      <c r="R1622">
        <v>2771</v>
      </c>
      <c r="S1622">
        <v>2982</v>
      </c>
      <c r="T1622">
        <v>2598</v>
      </c>
      <c r="U1622">
        <v>2929</v>
      </c>
      <c r="V1622">
        <v>3511</v>
      </c>
      <c r="W1622" s="9">
        <f t="shared" si="51"/>
        <v>3099.9</v>
      </c>
    </row>
    <row r="1623" spans="1:23" x14ac:dyDescent="0.2">
      <c r="A1623" s="7">
        <v>1618</v>
      </c>
      <c r="B1623">
        <v>73227</v>
      </c>
      <c r="C1623">
        <v>74171</v>
      </c>
      <c r="D1623">
        <v>72646</v>
      </c>
      <c r="E1623">
        <v>75064</v>
      </c>
      <c r="F1623">
        <v>71035</v>
      </c>
      <c r="G1623">
        <v>73909</v>
      </c>
      <c r="H1623">
        <v>71958</v>
      </c>
      <c r="I1623">
        <v>76769</v>
      </c>
      <c r="J1623">
        <v>75291</v>
      </c>
      <c r="K1623">
        <v>73603</v>
      </c>
      <c r="L1623" s="9">
        <f t="shared" si="50"/>
        <v>73767.3</v>
      </c>
      <c r="M1623">
        <v>3552</v>
      </c>
      <c r="N1623">
        <v>3422</v>
      </c>
      <c r="O1623">
        <v>3126</v>
      </c>
      <c r="P1623">
        <v>2448</v>
      </c>
      <c r="Q1623">
        <v>3719</v>
      </c>
      <c r="R1623">
        <v>2776</v>
      </c>
      <c r="S1623">
        <v>2987</v>
      </c>
      <c r="T1623">
        <v>2611</v>
      </c>
      <c r="U1623">
        <v>2943</v>
      </c>
      <c r="V1623">
        <v>3524</v>
      </c>
      <c r="W1623" s="9">
        <f t="shared" si="51"/>
        <v>3110.8</v>
      </c>
    </row>
    <row r="1624" spans="1:23" x14ac:dyDescent="0.2">
      <c r="A1624" s="7">
        <v>1619</v>
      </c>
      <c r="B1624">
        <v>73448</v>
      </c>
      <c r="C1624">
        <v>74439</v>
      </c>
      <c r="D1624">
        <v>72861</v>
      </c>
      <c r="E1624">
        <v>75306</v>
      </c>
      <c r="F1624">
        <v>71259</v>
      </c>
      <c r="G1624">
        <v>74113</v>
      </c>
      <c r="H1624">
        <v>72212</v>
      </c>
      <c r="I1624">
        <v>77009</v>
      </c>
      <c r="J1624">
        <v>75533</v>
      </c>
      <c r="K1624">
        <v>73807</v>
      </c>
      <c r="L1624" s="9">
        <f t="shared" si="50"/>
        <v>73998.7</v>
      </c>
      <c r="M1624">
        <v>3562</v>
      </c>
      <c r="N1624">
        <v>3434</v>
      </c>
      <c r="O1624">
        <v>3133</v>
      </c>
      <c r="P1624">
        <v>2454</v>
      </c>
      <c r="Q1624">
        <v>3729</v>
      </c>
      <c r="R1624">
        <v>2782</v>
      </c>
      <c r="S1624">
        <v>2996</v>
      </c>
      <c r="T1624">
        <v>2618</v>
      </c>
      <c r="U1624">
        <v>2951</v>
      </c>
      <c r="V1624">
        <v>3537</v>
      </c>
      <c r="W1624" s="9">
        <f t="shared" si="51"/>
        <v>3119.6</v>
      </c>
    </row>
    <row r="1625" spans="1:23" x14ac:dyDescent="0.2">
      <c r="A1625" s="7">
        <v>1620</v>
      </c>
      <c r="B1625">
        <v>73675</v>
      </c>
      <c r="C1625">
        <v>74682</v>
      </c>
      <c r="D1625">
        <v>73103</v>
      </c>
      <c r="E1625">
        <v>75549</v>
      </c>
      <c r="F1625">
        <v>71488</v>
      </c>
      <c r="G1625">
        <v>74381</v>
      </c>
      <c r="H1625">
        <v>72452</v>
      </c>
      <c r="I1625">
        <v>77274</v>
      </c>
      <c r="J1625">
        <v>75761</v>
      </c>
      <c r="K1625">
        <v>74073</v>
      </c>
      <c r="L1625" s="9">
        <f t="shared" si="50"/>
        <v>74243.8</v>
      </c>
      <c r="M1625">
        <v>3575</v>
      </c>
      <c r="N1625">
        <v>3444</v>
      </c>
      <c r="O1625">
        <v>3144</v>
      </c>
      <c r="P1625">
        <v>2466</v>
      </c>
      <c r="Q1625">
        <v>3739</v>
      </c>
      <c r="R1625">
        <v>2791</v>
      </c>
      <c r="S1625">
        <v>3005</v>
      </c>
      <c r="T1625">
        <v>2621</v>
      </c>
      <c r="U1625">
        <v>2952</v>
      </c>
      <c r="V1625">
        <v>3542</v>
      </c>
      <c r="W1625" s="9">
        <f t="shared" si="51"/>
        <v>3127.9</v>
      </c>
    </row>
    <row r="1626" spans="1:23" x14ac:dyDescent="0.2">
      <c r="A1626" s="7">
        <v>1621</v>
      </c>
      <c r="B1626">
        <v>73908</v>
      </c>
      <c r="C1626">
        <v>74920</v>
      </c>
      <c r="D1626">
        <v>73342</v>
      </c>
      <c r="E1626">
        <v>75813</v>
      </c>
      <c r="F1626">
        <v>71704</v>
      </c>
      <c r="G1626">
        <v>74607</v>
      </c>
      <c r="H1626">
        <v>72676</v>
      </c>
      <c r="I1626">
        <v>77532</v>
      </c>
      <c r="J1626">
        <v>76036</v>
      </c>
      <c r="K1626">
        <v>74289</v>
      </c>
      <c r="L1626" s="9">
        <f t="shared" si="50"/>
        <v>74482.7</v>
      </c>
      <c r="M1626">
        <v>3584</v>
      </c>
      <c r="N1626">
        <v>3451</v>
      </c>
      <c r="O1626">
        <v>3151</v>
      </c>
      <c r="P1626">
        <v>2472</v>
      </c>
      <c r="Q1626">
        <v>3753</v>
      </c>
      <c r="R1626">
        <v>2803</v>
      </c>
      <c r="S1626">
        <v>3018</v>
      </c>
      <c r="T1626">
        <v>2633</v>
      </c>
      <c r="U1626">
        <v>2967</v>
      </c>
      <c r="V1626">
        <v>3556</v>
      </c>
      <c r="W1626" s="9">
        <f t="shared" si="51"/>
        <v>3138.8</v>
      </c>
    </row>
    <row r="1627" spans="1:23" x14ac:dyDescent="0.2">
      <c r="A1627" s="7">
        <v>1622</v>
      </c>
      <c r="B1627">
        <v>74146</v>
      </c>
      <c r="C1627">
        <v>75151</v>
      </c>
      <c r="D1627">
        <v>73553</v>
      </c>
      <c r="E1627">
        <v>76082</v>
      </c>
      <c r="F1627">
        <v>71928</v>
      </c>
      <c r="G1627">
        <v>74853</v>
      </c>
      <c r="H1627">
        <v>72945</v>
      </c>
      <c r="I1627">
        <v>77805</v>
      </c>
      <c r="J1627">
        <v>76261</v>
      </c>
      <c r="K1627">
        <v>74504</v>
      </c>
      <c r="L1627" s="9">
        <f t="shared" si="50"/>
        <v>74722.8</v>
      </c>
      <c r="M1627">
        <v>3587</v>
      </c>
      <c r="N1627">
        <v>3460</v>
      </c>
      <c r="O1627">
        <v>3164</v>
      </c>
      <c r="P1627">
        <v>2479</v>
      </c>
      <c r="Q1627">
        <v>3773</v>
      </c>
      <c r="R1627">
        <v>2808</v>
      </c>
      <c r="S1627">
        <v>3021</v>
      </c>
      <c r="T1627">
        <v>2643</v>
      </c>
      <c r="U1627">
        <v>2970</v>
      </c>
      <c r="V1627">
        <v>3565</v>
      </c>
      <c r="W1627" s="9">
        <f t="shared" si="51"/>
        <v>3147</v>
      </c>
    </row>
    <row r="1628" spans="1:23" x14ac:dyDescent="0.2">
      <c r="A1628" s="7">
        <v>1623</v>
      </c>
      <c r="B1628">
        <v>74398</v>
      </c>
      <c r="C1628">
        <v>75401</v>
      </c>
      <c r="D1628">
        <v>73803</v>
      </c>
      <c r="E1628">
        <v>76329</v>
      </c>
      <c r="F1628">
        <v>72177</v>
      </c>
      <c r="G1628">
        <v>75071</v>
      </c>
      <c r="H1628">
        <v>73139</v>
      </c>
      <c r="I1628">
        <v>78024</v>
      </c>
      <c r="J1628">
        <v>76500</v>
      </c>
      <c r="K1628">
        <v>74757</v>
      </c>
      <c r="L1628" s="9">
        <f t="shared" si="50"/>
        <v>74959.899999999994</v>
      </c>
      <c r="M1628">
        <v>3594</v>
      </c>
      <c r="N1628">
        <v>3467</v>
      </c>
      <c r="O1628">
        <v>3176</v>
      </c>
      <c r="P1628">
        <v>2490</v>
      </c>
      <c r="Q1628">
        <v>3788</v>
      </c>
      <c r="R1628">
        <v>2812</v>
      </c>
      <c r="S1628">
        <v>3035</v>
      </c>
      <c r="T1628">
        <v>2651</v>
      </c>
      <c r="U1628">
        <v>2974</v>
      </c>
      <c r="V1628">
        <v>3576</v>
      </c>
      <c r="W1628" s="9">
        <f t="shared" si="51"/>
        <v>3156.3</v>
      </c>
    </row>
    <row r="1629" spans="1:23" x14ac:dyDescent="0.2">
      <c r="A1629" s="7">
        <v>1624</v>
      </c>
      <c r="B1629">
        <v>74615</v>
      </c>
      <c r="C1629">
        <v>75633</v>
      </c>
      <c r="D1629">
        <v>74019</v>
      </c>
      <c r="E1629">
        <v>76567</v>
      </c>
      <c r="F1629">
        <v>72409</v>
      </c>
      <c r="G1629">
        <v>75315</v>
      </c>
      <c r="H1629">
        <v>73365</v>
      </c>
      <c r="I1629">
        <v>78289</v>
      </c>
      <c r="J1629">
        <v>76728</v>
      </c>
      <c r="K1629">
        <v>74963</v>
      </c>
      <c r="L1629" s="9">
        <f t="shared" si="50"/>
        <v>75190.3</v>
      </c>
      <c r="M1629">
        <v>3609</v>
      </c>
      <c r="N1629">
        <v>3478</v>
      </c>
      <c r="O1629">
        <v>3190</v>
      </c>
      <c r="P1629">
        <v>2502</v>
      </c>
      <c r="Q1629">
        <v>3803</v>
      </c>
      <c r="R1629">
        <v>2822</v>
      </c>
      <c r="S1629">
        <v>3041</v>
      </c>
      <c r="T1629">
        <v>2654</v>
      </c>
      <c r="U1629">
        <v>2984</v>
      </c>
      <c r="V1629">
        <v>3585</v>
      </c>
      <c r="W1629" s="9">
        <f t="shared" si="51"/>
        <v>3166.8</v>
      </c>
    </row>
    <row r="1630" spans="1:23" x14ac:dyDescent="0.2">
      <c r="A1630" s="7">
        <v>1625</v>
      </c>
      <c r="B1630">
        <v>74880</v>
      </c>
      <c r="C1630">
        <v>75851</v>
      </c>
      <c r="D1630">
        <v>74297</v>
      </c>
      <c r="E1630">
        <v>76809</v>
      </c>
      <c r="F1630">
        <v>72643</v>
      </c>
      <c r="G1630">
        <v>75570</v>
      </c>
      <c r="H1630">
        <v>73600</v>
      </c>
      <c r="I1630">
        <v>78546</v>
      </c>
      <c r="J1630">
        <v>77003</v>
      </c>
      <c r="K1630">
        <v>75187</v>
      </c>
      <c r="L1630" s="9">
        <f t="shared" si="50"/>
        <v>75438.600000000006</v>
      </c>
      <c r="M1630">
        <v>3622</v>
      </c>
      <c r="N1630">
        <v>3492</v>
      </c>
      <c r="O1630">
        <v>3204</v>
      </c>
      <c r="P1630">
        <v>2505</v>
      </c>
      <c r="Q1630">
        <v>3815</v>
      </c>
      <c r="R1630">
        <v>2824</v>
      </c>
      <c r="S1630">
        <v>3047</v>
      </c>
      <c r="T1630">
        <v>2655</v>
      </c>
      <c r="U1630">
        <v>2995</v>
      </c>
      <c r="V1630">
        <v>3601</v>
      </c>
      <c r="W1630" s="9">
        <f t="shared" si="51"/>
        <v>3176</v>
      </c>
    </row>
    <row r="1631" spans="1:23" x14ac:dyDescent="0.2">
      <c r="A1631" s="7">
        <v>1626</v>
      </c>
      <c r="B1631">
        <v>75120</v>
      </c>
      <c r="C1631">
        <v>76101</v>
      </c>
      <c r="D1631">
        <v>74514</v>
      </c>
      <c r="E1631">
        <v>77083</v>
      </c>
      <c r="F1631">
        <v>72868</v>
      </c>
      <c r="G1631">
        <v>75780</v>
      </c>
      <c r="H1631">
        <v>73853</v>
      </c>
      <c r="I1631">
        <v>78801</v>
      </c>
      <c r="J1631">
        <v>77257</v>
      </c>
      <c r="K1631">
        <v>75418</v>
      </c>
      <c r="L1631" s="9">
        <f t="shared" si="50"/>
        <v>75679.5</v>
      </c>
      <c r="M1631">
        <v>3631</v>
      </c>
      <c r="N1631">
        <v>3498</v>
      </c>
      <c r="O1631">
        <v>3212</v>
      </c>
      <c r="P1631">
        <v>2515</v>
      </c>
      <c r="Q1631">
        <v>3830</v>
      </c>
      <c r="R1631">
        <v>2829</v>
      </c>
      <c r="S1631">
        <v>3060</v>
      </c>
      <c r="T1631">
        <v>2665</v>
      </c>
      <c r="U1631">
        <v>3003</v>
      </c>
      <c r="V1631">
        <v>3616</v>
      </c>
      <c r="W1631" s="9">
        <f t="shared" si="51"/>
        <v>3185.9</v>
      </c>
    </row>
    <row r="1632" spans="1:23" x14ac:dyDescent="0.2">
      <c r="A1632" s="7">
        <v>1627</v>
      </c>
      <c r="B1632">
        <v>75330</v>
      </c>
      <c r="C1632">
        <v>76348</v>
      </c>
      <c r="D1632">
        <v>74752</v>
      </c>
      <c r="E1632">
        <v>77352</v>
      </c>
      <c r="F1632">
        <v>73103</v>
      </c>
      <c r="G1632">
        <v>76005</v>
      </c>
      <c r="H1632">
        <v>74095</v>
      </c>
      <c r="I1632">
        <v>79074</v>
      </c>
      <c r="J1632">
        <v>77500</v>
      </c>
      <c r="K1632">
        <v>75628</v>
      </c>
      <c r="L1632" s="9">
        <f t="shared" si="50"/>
        <v>75918.7</v>
      </c>
      <c r="M1632">
        <v>3640</v>
      </c>
      <c r="N1632">
        <v>3510</v>
      </c>
      <c r="O1632">
        <v>3221</v>
      </c>
      <c r="P1632">
        <v>2526</v>
      </c>
      <c r="Q1632">
        <v>3841</v>
      </c>
      <c r="R1632">
        <v>2838</v>
      </c>
      <c r="S1632">
        <v>3068</v>
      </c>
      <c r="T1632">
        <v>2670</v>
      </c>
      <c r="U1632">
        <v>3011</v>
      </c>
      <c r="V1632">
        <v>3624</v>
      </c>
      <c r="W1632" s="9">
        <f t="shared" si="51"/>
        <v>3194.9</v>
      </c>
    </row>
    <row r="1633" spans="1:23" x14ac:dyDescent="0.2">
      <c r="A1633" s="7">
        <v>1628</v>
      </c>
      <c r="B1633">
        <v>75574</v>
      </c>
      <c r="C1633">
        <v>76616</v>
      </c>
      <c r="D1633">
        <v>74987</v>
      </c>
      <c r="E1633">
        <v>77630</v>
      </c>
      <c r="F1633">
        <v>73354</v>
      </c>
      <c r="G1633">
        <v>76215</v>
      </c>
      <c r="H1633">
        <v>74339</v>
      </c>
      <c r="I1633">
        <v>79335</v>
      </c>
      <c r="J1633">
        <v>77775</v>
      </c>
      <c r="K1633">
        <v>75841</v>
      </c>
      <c r="L1633" s="9">
        <f t="shared" si="50"/>
        <v>76166.600000000006</v>
      </c>
      <c r="M1633">
        <v>3658</v>
      </c>
      <c r="N1633">
        <v>3517</v>
      </c>
      <c r="O1633">
        <v>3227</v>
      </c>
      <c r="P1633">
        <v>2533</v>
      </c>
      <c r="Q1633">
        <v>3855</v>
      </c>
      <c r="R1633">
        <v>2847</v>
      </c>
      <c r="S1633">
        <v>3074</v>
      </c>
      <c r="T1633">
        <v>2681</v>
      </c>
      <c r="U1633">
        <v>3020</v>
      </c>
      <c r="V1633">
        <v>3638</v>
      </c>
      <c r="W1633" s="9">
        <f t="shared" si="51"/>
        <v>3205</v>
      </c>
    </row>
    <row r="1634" spans="1:23" x14ac:dyDescent="0.2">
      <c r="A1634" s="7">
        <v>1629</v>
      </c>
      <c r="B1634">
        <v>75797</v>
      </c>
      <c r="C1634">
        <v>76862</v>
      </c>
      <c r="D1634">
        <v>75253</v>
      </c>
      <c r="E1634">
        <v>77881</v>
      </c>
      <c r="F1634">
        <v>73598</v>
      </c>
      <c r="G1634">
        <v>76500</v>
      </c>
      <c r="H1634">
        <v>74584</v>
      </c>
      <c r="I1634">
        <v>79619</v>
      </c>
      <c r="J1634">
        <v>78045</v>
      </c>
      <c r="K1634">
        <v>76069</v>
      </c>
      <c r="L1634" s="9">
        <f t="shared" si="50"/>
        <v>76420.800000000003</v>
      </c>
      <c r="M1634">
        <v>3667</v>
      </c>
      <c r="N1634">
        <v>3530</v>
      </c>
      <c r="O1634">
        <v>3235</v>
      </c>
      <c r="P1634">
        <v>2543</v>
      </c>
      <c r="Q1634">
        <v>3867</v>
      </c>
      <c r="R1634">
        <v>2852</v>
      </c>
      <c r="S1634">
        <v>3081</v>
      </c>
      <c r="T1634">
        <v>2691</v>
      </c>
      <c r="U1634">
        <v>3026</v>
      </c>
      <c r="V1634">
        <v>3645</v>
      </c>
      <c r="W1634" s="9">
        <f t="shared" si="51"/>
        <v>3213.7</v>
      </c>
    </row>
    <row r="1635" spans="1:23" x14ac:dyDescent="0.2">
      <c r="A1635" s="7">
        <v>1630</v>
      </c>
      <c r="B1635">
        <v>76049</v>
      </c>
      <c r="C1635">
        <v>77095</v>
      </c>
      <c r="D1635">
        <v>75506</v>
      </c>
      <c r="E1635">
        <v>78136</v>
      </c>
      <c r="F1635">
        <v>73790</v>
      </c>
      <c r="G1635">
        <v>76750</v>
      </c>
      <c r="H1635">
        <v>74833</v>
      </c>
      <c r="I1635">
        <v>79882</v>
      </c>
      <c r="J1635">
        <v>78271</v>
      </c>
      <c r="K1635">
        <v>76329</v>
      </c>
      <c r="L1635" s="9">
        <f t="shared" si="50"/>
        <v>76664.100000000006</v>
      </c>
      <c r="M1635">
        <v>3679</v>
      </c>
      <c r="N1635">
        <v>3539</v>
      </c>
      <c r="O1635">
        <v>3254</v>
      </c>
      <c r="P1635">
        <v>2554</v>
      </c>
      <c r="Q1635">
        <v>3877</v>
      </c>
      <c r="R1635">
        <v>2862</v>
      </c>
      <c r="S1635">
        <v>3088</v>
      </c>
      <c r="T1635">
        <v>2698</v>
      </c>
      <c r="U1635">
        <v>3040</v>
      </c>
      <c r="V1635">
        <v>3664</v>
      </c>
      <c r="W1635" s="9">
        <f t="shared" si="51"/>
        <v>3225.5</v>
      </c>
    </row>
    <row r="1636" spans="1:23" x14ac:dyDescent="0.2">
      <c r="A1636" s="7">
        <v>1631</v>
      </c>
      <c r="B1636">
        <v>76280</v>
      </c>
      <c r="C1636">
        <v>77344</v>
      </c>
      <c r="D1636">
        <v>75740</v>
      </c>
      <c r="E1636">
        <v>78407</v>
      </c>
      <c r="F1636">
        <v>74048</v>
      </c>
      <c r="G1636">
        <v>77008</v>
      </c>
      <c r="H1636">
        <v>75068</v>
      </c>
      <c r="I1636">
        <v>80149</v>
      </c>
      <c r="J1636">
        <v>78495</v>
      </c>
      <c r="K1636">
        <v>76561</v>
      </c>
      <c r="L1636" s="9">
        <f t="shared" si="50"/>
        <v>76910</v>
      </c>
      <c r="M1636">
        <v>3690</v>
      </c>
      <c r="N1636">
        <v>3549</v>
      </c>
      <c r="O1636">
        <v>3260</v>
      </c>
      <c r="P1636">
        <v>2561</v>
      </c>
      <c r="Q1636">
        <v>3887</v>
      </c>
      <c r="R1636">
        <v>2873</v>
      </c>
      <c r="S1636">
        <v>3100</v>
      </c>
      <c r="T1636">
        <v>2715</v>
      </c>
      <c r="U1636">
        <v>3047</v>
      </c>
      <c r="V1636">
        <v>3674</v>
      </c>
      <c r="W1636" s="9">
        <f t="shared" si="51"/>
        <v>3235.6</v>
      </c>
    </row>
    <row r="1637" spans="1:23" x14ac:dyDescent="0.2">
      <c r="A1637" s="7">
        <v>1632</v>
      </c>
      <c r="B1637">
        <v>76502</v>
      </c>
      <c r="C1637">
        <v>77588</v>
      </c>
      <c r="D1637">
        <v>76002</v>
      </c>
      <c r="E1637">
        <v>78683</v>
      </c>
      <c r="F1637">
        <v>74297</v>
      </c>
      <c r="G1637">
        <v>77240</v>
      </c>
      <c r="H1637">
        <v>75311</v>
      </c>
      <c r="I1637">
        <v>80379</v>
      </c>
      <c r="J1637">
        <v>78753</v>
      </c>
      <c r="K1637">
        <v>76794</v>
      </c>
      <c r="L1637" s="9">
        <f t="shared" si="50"/>
        <v>77154.899999999994</v>
      </c>
      <c r="M1637">
        <v>3696</v>
      </c>
      <c r="N1637">
        <v>3563</v>
      </c>
      <c r="O1637">
        <v>3272</v>
      </c>
      <c r="P1637">
        <v>2573</v>
      </c>
      <c r="Q1637">
        <v>3894</v>
      </c>
      <c r="R1637">
        <v>2881</v>
      </c>
      <c r="S1637">
        <v>3111</v>
      </c>
      <c r="T1637">
        <v>2721</v>
      </c>
      <c r="U1637">
        <v>3054</v>
      </c>
      <c r="V1637">
        <v>3684</v>
      </c>
      <c r="W1637" s="9">
        <f t="shared" si="51"/>
        <v>3244.9</v>
      </c>
    </row>
    <row r="1638" spans="1:23" x14ac:dyDescent="0.2">
      <c r="A1638" s="7">
        <v>1633</v>
      </c>
      <c r="B1638">
        <v>76765</v>
      </c>
      <c r="C1638">
        <v>77851</v>
      </c>
      <c r="D1638">
        <v>76228</v>
      </c>
      <c r="E1638">
        <v>78923</v>
      </c>
      <c r="F1638">
        <v>74529</v>
      </c>
      <c r="G1638">
        <v>77487</v>
      </c>
      <c r="H1638">
        <v>75548</v>
      </c>
      <c r="I1638">
        <v>80642</v>
      </c>
      <c r="J1638">
        <v>79004</v>
      </c>
      <c r="K1638">
        <v>77063</v>
      </c>
      <c r="L1638" s="9">
        <f t="shared" si="50"/>
        <v>77404</v>
      </c>
      <c r="M1638">
        <v>3707</v>
      </c>
      <c r="N1638">
        <v>3580</v>
      </c>
      <c r="O1638">
        <v>3282</v>
      </c>
      <c r="P1638">
        <v>2580</v>
      </c>
      <c r="Q1638">
        <v>3906</v>
      </c>
      <c r="R1638">
        <v>2888</v>
      </c>
      <c r="S1638">
        <v>3118</v>
      </c>
      <c r="T1638">
        <v>2728</v>
      </c>
      <c r="U1638">
        <v>3062</v>
      </c>
      <c r="V1638">
        <v>3698</v>
      </c>
      <c r="W1638" s="9">
        <f t="shared" si="51"/>
        <v>3254.9</v>
      </c>
    </row>
    <row r="1639" spans="1:23" x14ac:dyDescent="0.2">
      <c r="A1639" s="7">
        <v>1634</v>
      </c>
      <c r="B1639">
        <v>77025</v>
      </c>
      <c r="C1639">
        <v>78070</v>
      </c>
      <c r="D1639">
        <v>76460</v>
      </c>
      <c r="E1639">
        <v>79170</v>
      </c>
      <c r="F1639">
        <v>74782</v>
      </c>
      <c r="G1639">
        <v>77724</v>
      </c>
      <c r="H1639">
        <v>75793</v>
      </c>
      <c r="I1639">
        <v>80901</v>
      </c>
      <c r="J1639">
        <v>79240</v>
      </c>
      <c r="K1639">
        <v>77305</v>
      </c>
      <c r="L1639" s="9">
        <f t="shared" si="50"/>
        <v>77647</v>
      </c>
      <c r="M1639">
        <v>3718</v>
      </c>
      <c r="N1639">
        <v>3596</v>
      </c>
      <c r="O1639">
        <v>3298</v>
      </c>
      <c r="P1639">
        <v>2591</v>
      </c>
      <c r="Q1639">
        <v>3911</v>
      </c>
      <c r="R1639">
        <v>2892</v>
      </c>
      <c r="S1639">
        <v>3127</v>
      </c>
      <c r="T1639">
        <v>2732</v>
      </c>
      <c r="U1639">
        <v>3072</v>
      </c>
      <c r="V1639">
        <v>3706</v>
      </c>
      <c r="W1639" s="9">
        <f t="shared" si="51"/>
        <v>3264.3</v>
      </c>
    </row>
    <row r="1640" spans="1:23" x14ac:dyDescent="0.2">
      <c r="A1640" s="7">
        <v>1635</v>
      </c>
      <c r="B1640">
        <v>77240</v>
      </c>
      <c r="C1640">
        <v>78333</v>
      </c>
      <c r="D1640">
        <v>76707</v>
      </c>
      <c r="E1640">
        <v>79441</v>
      </c>
      <c r="F1640">
        <v>75020</v>
      </c>
      <c r="G1640">
        <v>77984</v>
      </c>
      <c r="H1640">
        <v>76020</v>
      </c>
      <c r="I1640">
        <v>81159</v>
      </c>
      <c r="J1640">
        <v>79486</v>
      </c>
      <c r="K1640">
        <v>77552</v>
      </c>
      <c r="L1640" s="9">
        <f t="shared" si="50"/>
        <v>77894.2</v>
      </c>
      <c r="M1640">
        <v>3729</v>
      </c>
      <c r="N1640">
        <v>3612</v>
      </c>
      <c r="O1640">
        <v>3302</v>
      </c>
      <c r="P1640">
        <v>2595</v>
      </c>
      <c r="Q1640">
        <v>3928</v>
      </c>
      <c r="R1640">
        <v>2906</v>
      </c>
      <c r="S1640">
        <v>3136</v>
      </c>
      <c r="T1640">
        <v>2739</v>
      </c>
      <c r="U1640">
        <v>3081</v>
      </c>
      <c r="V1640">
        <v>3715</v>
      </c>
      <c r="W1640" s="9">
        <f t="shared" si="51"/>
        <v>3274.3</v>
      </c>
    </row>
    <row r="1641" spans="1:23" x14ac:dyDescent="0.2">
      <c r="A1641" s="7">
        <v>1636</v>
      </c>
      <c r="B1641">
        <v>77544</v>
      </c>
      <c r="C1641">
        <v>78591</v>
      </c>
      <c r="D1641">
        <v>76951</v>
      </c>
      <c r="E1641">
        <v>79696</v>
      </c>
      <c r="F1641">
        <v>75232</v>
      </c>
      <c r="G1641">
        <v>78218</v>
      </c>
      <c r="H1641">
        <v>76289</v>
      </c>
      <c r="I1641">
        <v>81439</v>
      </c>
      <c r="J1641">
        <v>79722</v>
      </c>
      <c r="K1641">
        <v>77809</v>
      </c>
      <c r="L1641" s="9">
        <f t="shared" si="50"/>
        <v>78149.100000000006</v>
      </c>
      <c r="M1641">
        <v>3742</v>
      </c>
      <c r="N1641">
        <v>3618</v>
      </c>
      <c r="O1641">
        <v>3312</v>
      </c>
      <c r="P1641">
        <v>2603</v>
      </c>
      <c r="Q1641">
        <v>3944</v>
      </c>
      <c r="R1641">
        <v>2915</v>
      </c>
      <c r="S1641">
        <v>3145</v>
      </c>
      <c r="T1641">
        <v>2749</v>
      </c>
      <c r="U1641">
        <v>3088</v>
      </c>
      <c r="V1641">
        <v>3728</v>
      </c>
      <c r="W1641" s="9">
        <f t="shared" si="51"/>
        <v>3284.4</v>
      </c>
    </row>
    <row r="1642" spans="1:23" x14ac:dyDescent="0.2">
      <c r="A1642" s="7">
        <v>1637</v>
      </c>
      <c r="B1642">
        <v>77822</v>
      </c>
      <c r="C1642">
        <v>78831</v>
      </c>
      <c r="D1642">
        <v>77192</v>
      </c>
      <c r="E1642">
        <v>79962</v>
      </c>
      <c r="F1642">
        <v>75479</v>
      </c>
      <c r="G1642">
        <v>78495</v>
      </c>
      <c r="H1642">
        <v>76534</v>
      </c>
      <c r="I1642">
        <v>81685</v>
      </c>
      <c r="J1642">
        <v>79973</v>
      </c>
      <c r="K1642">
        <v>78071</v>
      </c>
      <c r="L1642" s="9">
        <f t="shared" si="50"/>
        <v>78404.399999999994</v>
      </c>
      <c r="M1642">
        <v>3754</v>
      </c>
      <c r="N1642">
        <v>3631</v>
      </c>
      <c r="O1642">
        <v>3317</v>
      </c>
      <c r="P1642">
        <v>2609</v>
      </c>
      <c r="Q1642">
        <v>3962</v>
      </c>
      <c r="R1642">
        <v>2920</v>
      </c>
      <c r="S1642">
        <v>3150</v>
      </c>
      <c r="T1642">
        <v>2756</v>
      </c>
      <c r="U1642">
        <v>3103</v>
      </c>
      <c r="V1642">
        <v>3742</v>
      </c>
      <c r="W1642" s="9">
        <f t="shared" si="51"/>
        <v>3294.4</v>
      </c>
    </row>
    <row r="1643" spans="1:23" x14ac:dyDescent="0.2">
      <c r="A1643" s="7">
        <v>1638</v>
      </c>
      <c r="B1643">
        <v>78086</v>
      </c>
      <c r="C1643">
        <v>79087</v>
      </c>
      <c r="D1643">
        <v>77475</v>
      </c>
      <c r="E1643">
        <v>80196</v>
      </c>
      <c r="F1643">
        <v>75710</v>
      </c>
      <c r="G1643">
        <v>78762</v>
      </c>
      <c r="H1643">
        <v>76781</v>
      </c>
      <c r="I1643">
        <v>81952</v>
      </c>
      <c r="J1643">
        <v>80225</v>
      </c>
      <c r="K1643">
        <v>78297</v>
      </c>
      <c r="L1643" s="9">
        <f t="shared" si="50"/>
        <v>78657.100000000006</v>
      </c>
      <c r="M1643">
        <v>3760</v>
      </c>
      <c r="N1643">
        <v>3644</v>
      </c>
      <c r="O1643">
        <v>3327</v>
      </c>
      <c r="P1643">
        <v>2613</v>
      </c>
      <c r="Q1643">
        <v>3988</v>
      </c>
      <c r="R1643">
        <v>2925</v>
      </c>
      <c r="S1643">
        <v>3160</v>
      </c>
      <c r="T1643">
        <v>2766</v>
      </c>
      <c r="U1643">
        <v>3112</v>
      </c>
      <c r="V1643">
        <v>3748</v>
      </c>
      <c r="W1643" s="9">
        <f t="shared" si="51"/>
        <v>3304.3</v>
      </c>
    </row>
    <row r="1644" spans="1:23" x14ac:dyDescent="0.2">
      <c r="A1644" s="7">
        <v>1639</v>
      </c>
      <c r="B1644">
        <v>78388</v>
      </c>
      <c r="C1644">
        <v>79369</v>
      </c>
      <c r="D1644">
        <v>77749</v>
      </c>
      <c r="E1644">
        <v>80459</v>
      </c>
      <c r="F1644">
        <v>75945</v>
      </c>
      <c r="G1644">
        <v>79008</v>
      </c>
      <c r="H1644">
        <v>77039</v>
      </c>
      <c r="I1644">
        <v>82209</v>
      </c>
      <c r="J1644">
        <v>80480</v>
      </c>
      <c r="K1644">
        <v>78544</v>
      </c>
      <c r="L1644" s="9">
        <f t="shared" si="50"/>
        <v>78919</v>
      </c>
      <c r="M1644">
        <v>3767</v>
      </c>
      <c r="N1644">
        <v>3664</v>
      </c>
      <c r="O1644">
        <v>3337</v>
      </c>
      <c r="P1644">
        <v>2620</v>
      </c>
      <c r="Q1644">
        <v>3996</v>
      </c>
      <c r="R1644">
        <v>2938</v>
      </c>
      <c r="S1644">
        <v>3171</v>
      </c>
      <c r="T1644">
        <v>2775</v>
      </c>
      <c r="U1644">
        <v>3125</v>
      </c>
      <c r="V1644">
        <v>3764</v>
      </c>
      <c r="W1644" s="9">
        <f t="shared" si="51"/>
        <v>3315.7</v>
      </c>
    </row>
    <row r="1645" spans="1:23" x14ac:dyDescent="0.2">
      <c r="A1645" s="7">
        <v>1640</v>
      </c>
      <c r="B1645">
        <v>78646</v>
      </c>
      <c r="C1645">
        <v>79610</v>
      </c>
      <c r="D1645">
        <v>77990</v>
      </c>
      <c r="E1645">
        <v>80718</v>
      </c>
      <c r="F1645">
        <v>76244</v>
      </c>
      <c r="G1645">
        <v>79281</v>
      </c>
      <c r="H1645">
        <v>77263</v>
      </c>
      <c r="I1645">
        <v>82489</v>
      </c>
      <c r="J1645">
        <v>80736</v>
      </c>
      <c r="K1645">
        <v>78796</v>
      </c>
      <c r="L1645" s="9">
        <f t="shared" si="50"/>
        <v>79177.3</v>
      </c>
      <c r="M1645">
        <v>3775</v>
      </c>
      <c r="N1645">
        <v>3674</v>
      </c>
      <c r="O1645">
        <v>3347</v>
      </c>
      <c r="P1645">
        <v>2632</v>
      </c>
      <c r="Q1645">
        <v>4008</v>
      </c>
      <c r="R1645">
        <v>2946</v>
      </c>
      <c r="S1645">
        <v>3178</v>
      </c>
      <c r="T1645">
        <v>2780</v>
      </c>
      <c r="U1645">
        <v>3131</v>
      </c>
      <c r="V1645">
        <v>3776</v>
      </c>
      <c r="W1645" s="9">
        <f t="shared" si="51"/>
        <v>3324.7</v>
      </c>
    </row>
    <row r="1646" spans="1:23" x14ac:dyDescent="0.2">
      <c r="A1646" s="7">
        <v>1641</v>
      </c>
      <c r="B1646">
        <v>78920</v>
      </c>
      <c r="C1646">
        <v>79863</v>
      </c>
      <c r="D1646">
        <v>78225</v>
      </c>
      <c r="E1646">
        <v>80973</v>
      </c>
      <c r="F1646">
        <v>76472</v>
      </c>
      <c r="G1646">
        <v>79539</v>
      </c>
      <c r="H1646">
        <v>77509</v>
      </c>
      <c r="I1646">
        <v>82789</v>
      </c>
      <c r="J1646">
        <v>81008</v>
      </c>
      <c r="K1646">
        <v>79037</v>
      </c>
      <c r="L1646" s="9">
        <f t="shared" si="50"/>
        <v>79433.5</v>
      </c>
      <c r="M1646">
        <v>3784</v>
      </c>
      <c r="N1646">
        <v>3683</v>
      </c>
      <c r="O1646">
        <v>3351</v>
      </c>
      <c r="P1646">
        <v>2642</v>
      </c>
      <c r="Q1646">
        <v>4019</v>
      </c>
      <c r="R1646">
        <v>2945</v>
      </c>
      <c r="S1646">
        <v>3188</v>
      </c>
      <c r="T1646">
        <v>2787</v>
      </c>
      <c r="U1646">
        <v>3146</v>
      </c>
      <c r="V1646">
        <v>3783</v>
      </c>
      <c r="W1646" s="9">
        <f t="shared" si="51"/>
        <v>3332.8</v>
      </c>
    </row>
    <row r="1647" spans="1:23" x14ac:dyDescent="0.2">
      <c r="A1647" s="7">
        <v>1642</v>
      </c>
      <c r="B1647">
        <v>79168</v>
      </c>
      <c r="C1647">
        <v>80096</v>
      </c>
      <c r="D1647">
        <v>78464</v>
      </c>
      <c r="E1647">
        <v>81217</v>
      </c>
      <c r="F1647">
        <v>76715</v>
      </c>
      <c r="G1647">
        <v>79789</v>
      </c>
      <c r="H1647">
        <v>77790</v>
      </c>
      <c r="I1647">
        <v>83045</v>
      </c>
      <c r="J1647">
        <v>81279</v>
      </c>
      <c r="K1647">
        <v>79301</v>
      </c>
      <c r="L1647" s="9">
        <f t="shared" si="50"/>
        <v>79686.399999999994</v>
      </c>
      <c r="M1647">
        <v>3793</v>
      </c>
      <c r="N1647">
        <v>3691</v>
      </c>
      <c r="O1647">
        <v>3356</v>
      </c>
      <c r="P1647">
        <v>2648</v>
      </c>
      <c r="Q1647">
        <v>4031</v>
      </c>
      <c r="R1647">
        <v>2956</v>
      </c>
      <c r="S1647">
        <v>3201</v>
      </c>
      <c r="T1647">
        <v>2795</v>
      </c>
      <c r="U1647">
        <v>3155</v>
      </c>
      <c r="V1647">
        <v>3794</v>
      </c>
      <c r="W1647" s="9">
        <f t="shared" si="51"/>
        <v>3342</v>
      </c>
    </row>
    <row r="1648" spans="1:23" x14ac:dyDescent="0.2">
      <c r="A1648" s="7">
        <v>1643</v>
      </c>
      <c r="B1648">
        <v>79443</v>
      </c>
      <c r="C1648">
        <v>80363</v>
      </c>
      <c r="D1648">
        <v>78706</v>
      </c>
      <c r="E1648">
        <v>81526</v>
      </c>
      <c r="F1648">
        <v>76967</v>
      </c>
      <c r="G1648">
        <v>80074</v>
      </c>
      <c r="H1648">
        <v>78048</v>
      </c>
      <c r="I1648">
        <v>83333</v>
      </c>
      <c r="J1648">
        <v>81561</v>
      </c>
      <c r="K1648">
        <v>79549</v>
      </c>
      <c r="L1648" s="9">
        <f t="shared" si="50"/>
        <v>79957</v>
      </c>
      <c r="M1648">
        <v>3803</v>
      </c>
      <c r="N1648">
        <v>3699</v>
      </c>
      <c r="O1648">
        <v>3372</v>
      </c>
      <c r="P1648">
        <v>2657</v>
      </c>
      <c r="Q1648">
        <v>4048</v>
      </c>
      <c r="R1648">
        <v>2967</v>
      </c>
      <c r="S1648">
        <v>3213</v>
      </c>
      <c r="T1648">
        <v>2804</v>
      </c>
      <c r="U1648">
        <v>3169</v>
      </c>
      <c r="V1648">
        <v>3808</v>
      </c>
      <c r="W1648" s="9">
        <f t="shared" si="51"/>
        <v>3354</v>
      </c>
    </row>
    <row r="1649" spans="1:23" x14ac:dyDescent="0.2">
      <c r="A1649" s="7">
        <v>1644</v>
      </c>
      <c r="B1649">
        <v>79698</v>
      </c>
      <c r="C1649">
        <v>80586</v>
      </c>
      <c r="D1649">
        <v>78961</v>
      </c>
      <c r="E1649">
        <v>81801</v>
      </c>
      <c r="F1649">
        <v>77200</v>
      </c>
      <c r="G1649">
        <v>80352</v>
      </c>
      <c r="H1649">
        <v>78311</v>
      </c>
      <c r="I1649">
        <v>83599</v>
      </c>
      <c r="J1649">
        <v>81850</v>
      </c>
      <c r="K1649">
        <v>79804</v>
      </c>
      <c r="L1649" s="9">
        <f t="shared" si="50"/>
        <v>80216.2</v>
      </c>
      <c r="M1649">
        <v>3820</v>
      </c>
      <c r="N1649">
        <v>3710</v>
      </c>
      <c r="O1649">
        <v>3384</v>
      </c>
      <c r="P1649">
        <v>2662</v>
      </c>
      <c r="Q1649">
        <v>4055</v>
      </c>
      <c r="R1649">
        <v>2984</v>
      </c>
      <c r="S1649">
        <v>3223</v>
      </c>
      <c r="T1649">
        <v>2812</v>
      </c>
      <c r="U1649">
        <v>3180</v>
      </c>
      <c r="V1649">
        <v>3819</v>
      </c>
      <c r="W1649" s="9">
        <f t="shared" si="51"/>
        <v>3364.9</v>
      </c>
    </row>
    <row r="1650" spans="1:23" x14ac:dyDescent="0.2">
      <c r="A1650" s="7">
        <v>1645</v>
      </c>
      <c r="B1650">
        <v>79967</v>
      </c>
      <c r="C1650">
        <v>80845</v>
      </c>
      <c r="D1650">
        <v>79232</v>
      </c>
      <c r="E1650">
        <v>82047</v>
      </c>
      <c r="F1650">
        <v>77445</v>
      </c>
      <c r="G1650">
        <v>80581</v>
      </c>
      <c r="H1650">
        <v>78579</v>
      </c>
      <c r="I1650">
        <v>83894</v>
      </c>
      <c r="J1650">
        <v>82140</v>
      </c>
      <c r="K1650">
        <v>80085</v>
      </c>
      <c r="L1650" s="9">
        <f t="shared" si="50"/>
        <v>80481.5</v>
      </c>
      <c r="M1650">
        <v>3832</v>
      </c>
      <c r="N1650">
        <v>3720</v>
      </c>
      <c r="O1650">
        <v>3400</v>
      </c>
      <c r="P1650">
        <v>2672</v>
      </c>
      <c r="Q1650">
        <v>4066</v>
      </c>
      <c r="R1650">
        <v>2988</v>
      </c>
      <c r="S1650">
        <v>3229</v>
      </c>
      <c r="T1650">
        <v>2818</v>
      </c>
      <c r="U1650">
        <v>3189</v>
      </c>
      <c r="V1650">
        <v>3830</v>
      </c>
      <c r="W1650" s="9">
        <f t="shared" si="51"/>
        <v>3374.4</v>
      </c>
    </row>
    <row r="1651" spans="1:23" x14ac:dyDescent="0.2">
      <c r="A1651" s="7">
        <v>1646</v>
      </c>
      <c r="B1651">
        <v>80207</v>
      </c>
      <c r="C1651">
        <v>81091</v>
      </c>
      <c r="D1651">
        <v>79530</v>
      </c>
      <c r="E1651">
        <v>82317</v>
      </c>
      <c r="F1651">
        <v>77687</v>
      </c>
      <c r="G1651">
        <v>80847</v>
      </c>
      <c r="H1651">
        <v>78859</v>
      </c>
      <c r="I1651">
        <v>84207</v>
      </c>
      <c r="J1651">
        <v>82366</v>
      </c>
      <c r="K1651">
        <v>80330</v>
      </c>
      <c r="L1651" s="9">
        <f t="shared" si="50"/>
        <v>80744.100000000006</v>
      </c>
      <c r="M1651">
        <v>3844</v>
      </c>
      <c r="N1651">
        <v>3727</v>
      </c>
      <c r="O1651">
        <v>3416</v>
      </c>
      <c r="P1651">
        <v>2673</v>
      </c>
      <c r="Q1651">
        <v>4083</v>
      </c>
      <c r="R1651">
        <v>3000</v>
      </c>
      <c r="S1651">
        <v>3236</v>
      </c>
      <c r="T1651">
        <v>2828</v>
      </c>
      <c r="U1651">
        <v>3200</v>
      </c>
      <c r="V1651">
        <v>3838</v>
      </c>
      <c r="W1651" s="9">
        <f t="shared" si="51"/>
        <v>3384.5</v>
      </c>
    </row>
    <row r="1652" spans="1:23" x14ac:dyDescent="0.2">
      <c r="A1652" s="7">
        <v>1647</v>
      </c>
      <c r="B1652">
        <v>80469</v>
      </c>
      <c r="C1652">
        <v>81342</v>
      </c>
      <c r="D1652">
        <v>79774</v>
      </c>
      <c r="E1652">
        <v>82577</v>
      </c>
      <c r="F1652">
        <v>77908</v>
      </c>
      <c r="G1652">
        <v>81111</v>
      </c>
      <c r="H1652">
        <v>79112</v>
      </c>
      <c r="I1652">
        <v>84471</v>
      </c>
      <c r="J1652">
        <v>82629</v>
      </c>
      <c r="K1652">
        <v>80590</v>
      </c>
      <c r="L1652" s="9">
        <f t="shared" si="50"/>
        <v>80998.3</v>
      </c>
      <c r="M1652">
        <v>3856</v>
      </c>
      <c r="N1652">
        <v>3741</v>
      </c>
      <c r="O1652">
        <v>3422</v>
      </c>
      <c r="P1652">
        <v>2680</v>
      </c>
      <c r="Q1652">
        <v>4094</v>
      </c>
      <c r="R1652">
        <v>3006</v>
      </c>
      <c r="S1652">
        <v>3241</v>
      </c>
      <c r="T1652">
        <v>2839</v>
      </c>
      <c r="U1652">
        <v>3205</v>
      </c>
      <c r="V1652">
        <v>3853</v>
      </c>
      <c r="W1652" s="9">
        <f t="shared" si="51"/>
        <v>3393.7</v>
      </c>
    </row>
    <row r="1653" spans="1:23" x14ac:dyDescent="0.2">
      <c r="A1653" s="7">
        <v>1648</v>
      </c>
      <c r="B1653">
        <v>80692</v>
      </c>
      <c r="C1653">
        <v>81595</v>
      </c>
      <c r="D1653">
        <v>80029</v>
      </c>
      <c r="E1653">
        <v>82827</v>
      </c>
      <c r="F1653">
        <v>78139</v>
      </c>
      <c r="G1653">
        <v>81374</v>
      </c>
      <c r="H1653">
        <v>79329</v>
      </c>
      <c r="I1653">
        <v>84748</v>
      </c>
      <c r="J1653">
        <v>82878</v>
      </c>
      <c r="K1653">
        <v>80895</v>
      </c>
      <c r="L1653" s="9">
        <f t="shared" si="50"/>
        <v>81250.600000000006</v>
      </c>
      <c r="M1653">
        <v>3867</v>
      </c>
      <c r="N1653">
        <v>3750</v>
      </c>
      <c r="O1653">
        <v>3434</v>
      </c>
      <c r="P1653">
        <v>2692</v>
      </c>
      <c r="Q1653">
        <v>4104</v>
      </c>
      <c r="R1653">
        <v>3016</v>
      </c>
      <c r="S1653">
        <v>3256</v>
      </c>
      <c r="T1653">
        <v>2852</v>
      </c>
      <c r="U1653">
        <v>3223</v>
      </c>
      <c r="V1653">
        <v>3866</v>
      </c>
      <c r="W1653" s="9">
        <f t="shared" si="51"/>
        <v>3406</v>
      </c>
    </row>
    <row r="1654" spans="1:23" x14ac:dyDescent="0.2">
      <c r="A1654" s="7">
        <v>1649</v>
      </c>
      <c r="B1654">
        <v>80942</v>
      </c>
      <c r="C1654">
        <v>81864</v>
      </c>
      <c r="D1654">
        <v>80291</v>
      </c>
      <c r="E1654">
        <v>83114</v>
      </c>
      <c r="F1654">
        <v>78387</v>
      </c>
      <c r="G1654">
        <v>81649</v>
      </c>
      <c r="H1654">
        <v>79575</v>
      </c>
      <c r="I1654">
        <v>85054</v>
      </c>
      <c r="J1654">
        <v>83131</v>
      </c>
      <c r="K1654">
        <v>81148</v>
      </c>
      <c r="L1654" s="9">
        <f t="shared" si="50"/>
        <v>81515.5</v>
      </c>
      <c r="M1654">
        <v>3878</v>
      </c>
      <c r="N1654">
        <v>3762</v>
      </c>
      <c r="O1654">
        <v>3440</v>
      </c>
      <c r="P1654">
        <v>2701</v>
      </c>
      <c r="Q1654">
        <v>4122</v>
      </c>
      <c r="R1654">
        <v>3024</v>
      </c>
      <c r="S1654">
        <v>3265</v>
      </c>
      <c r="T1654">
        <v>2855</v>
      </c>
      <c r="U1654">
        <v>3239</v>
      </c>
      <c r="V1654">
        <v>3879</v>
      </c>
      <c r="W1654" s="9">
        <f t="shared" si="51"/>
        <v>3416.5</v>
      </c>
    </row>
    <row r="1655" spans="1:23" x14ac:dyDescent="0.2">
      <c r="A1655" s="7">
        <v>1650</v>
      </c>
      <c r="B1655">
        <v>81215</v>
      </c>
      <c r="C1655">
        <v>82147</v>
      </c>
      <c r="D1655">
        <v>80530</v>
      </c>
      <c r="E1655">
        <v>83371</v>
      </c>
      <c r="F1655">
        <v>78658</v>
      </c>
      <c r="G1655">
        <v>81933</v>
      </c>
      <c r="H1655">
        <v>79821</v>
      </c>
      <c r="I1655">
        <v>85357</v>
      </c>
      <c r="J1655">
        <v>83386</v>
      </c>
      <c r="K1655">
        <v>81407</v>
      </c>
      <c r="L1655" s="9">
        <f t="shared" si="50"/>
        <v>81782.5</v>
      </c>
      <c r="M1655">
        <v>3893</v>
      </c>
      <c r="N1655">
        <v>3772</v>
      </c>
      <c r="O1655">
        <v>3454</v>
      </c>
      <c r="P1655">
        <v>2711</v>
      </c>
      <c r="Q1655">
        <v>4140</v>
      </c>
      <c r="R1655">
        <v>3036</v>
      </c>
      <c r="S1655">
        <v>3269</v>
      </c>
      <c r="T1655">
        <v>2864</v>
      </c>
      <c r="U1655">
        <v>3246</v>
      </c>
      <c r="V1655">
        <v>3894</v>
      </c>
      <c r="W1655" s="9">
        <f t="shared" si="51"/>
        <v>3427.9</v>
      </c>
    </row>
    <row r="1656" spans="1:23" x14ac:dyDescent="0.2">
      <c r="A1656" s="7">
        <v>1651</v>
      </c>
      <c r="B1656">
        <v>81472</v>
      </c>
      <c r="C1656">
        <v>82425</v>
      </c>
      <c r="D1656">
        <v>80788</v>
      </c>
      <c r="E1656">
        <v>83629</v>
      </c>
      <c r="F1656">
        <v>78897</v>
      </c>
      <c r="G1656">
        <v>82203</v>
      </c>
      <c r="H1656">
        <v>80061</v>
      </c>
      <c r="I1656">
        <v>85667</v>
      </c>
      <c r="J1656">
        <v>83660</v>
      </c>
      <c r="K1656">
        <v>81687</v>
      </c>
      <c r="L1656" s="9">
        <f t="shared" si="50"/>
        <v>82048.899999999994</v>
      </c>
      <c r="M1656">
        <v>3903</v>
      </c>
      <c r="N1656">
        <v>3784</v>
      </c>
      <c r="O1656">
        <v>3465</v>
      </c>
      <c r="P1656">
        <v>2718</v>
      </c>
      <c r="Q1656">
        <v>4157</v>
      </c>
      <c r="R1656">
        <v>3049</v>
      </c>
      <c r="S1656">
        <v>3280</v>
      </c>
      <c r="T1656">
        <v>2870</v>
      </c>
      <c r="U1656">
        <v>3263</v>
      </c>
      <c r="V1656">
        <v>3908</v>
      </c>
      <c r="W1656" s="9">
        <f t="shared" si="51"/>
        <v>3439.7</v>
      </c>
    </row>
    <row r="1657" spans="1:23" x14ac:dyDescent="0.2">
      <c r="A1657" s="7">
        <v>1652</v>
      </c>
      <c r="B1657">
        <v>81710</v>
      </c>
      <c r="C1657">
        <v>82694</v>
      </c>
      <c r="D1657">
        <v>81059</v>
      </c>
      <c r="E1657">
        <v>83910</v>
      </c>
      <c r="F1657">
        <v>79163</v>
      </c>
      <c r="G1657">
        <v>82458</v>
      </c>
      <c r="H1657">
        <v>80311</v>
      </c>
      <c r="I1657">
        <v>85969</v>
      </c>
      <c r="J1657">
        <v>83908</v>
      </c>
      <c r="K1657">
        <v>81956</v>
      </c>
      <c r="L1657" s="9">
        <f t="shared" si="50"/>
        <v>82313.8</v>
      </c>
      <c r="M1657">
        <v>3914</v>
      </c>
      <c r="N1657">
        <v>3793</v>
      </c>
      <c r="O1657">
        <v>3475</v>
      </c>
      <c r="P1657">
        <v>2728</v>
      </c>
      <c r="Q1657">
        <v>4167</v>
      </c>
      <c r="R1657">
        <v>3054</v>
      </c>
      <c r="S1657">
        <v>3289</v>
      </c>
      <c r="T1657">
        <v>2883</v>
      </c>
      <c r="U1657">
        <v>3270</v>
      </c>
      <c r="V1657">
        <v>3921</v>
      </c>
      <c r="W1657" s="9">
        <f t="shared" si="51"/>
        <v>3449.4</v>
      </c>
    </row>
    <row r="1658" spans="1:23" x14ac:dyDescent="0.2">
      <c r="A1658" s="7">
        <v>1653</v>
      </c>
      <c r="B1658">
        <v>81971</v>
      </c>
      <c r="C1658">
        <v>82986</v>
      </c>
      <c r="D1658">
        <v>81322</v>
      </c>
      <c r="E1658">
        <v>84178</v>
      </c>
      <c r="F1658">
        <v>79408</v>
      </c>
      <c r="G1658">
        <v>82749</v>
      </c>
      <c r="H1658">
        <v>80538</v>
      </c>
      <c r="I1658">
        <v>86250</v>
      </c>
      <c r="J1658">
        <v>84201</v>
      </c>
      <c r="K1658">
        <v>82209</v>
      </c>
      <c r="L1658" s="9">
        <f t="shared" si="50"/>
        <v>82581.2</v>
      </c>
      <c r="M1658">
        <v>3926</v>
      </c>
      <c r="N1658">
        <v>3809</v>
      </c>
      <c r="O1658">
        <v>3487</v>
      </c>
      <c r="P1658">
        <v>2739</v>
      </c>
      <c r="Q1658">
        <v>4183</v>
      </c>
      <c r="R1658">
        <v>3064</v>
      </c>
      <c r="S1658">
        <v>3299</v>
      </c>
      <c r="T1658">
        <v>2890</v>
      </c>
      <c r="U1658">
        <v>3279</v>
      </c>
      <c r="V1658">
        <v>3928</v>
      </c>
      <c r="W1658" s="9">
        <f t="shared" si="51"/>
        <v>3460.4</v>
      </c>
    </row>
    <row r="1659" spans="1:23" x14ac:dyDescent="0.2">
      <c r="A1659" s="7">
        <v>1654</v>
      </c>
      <c r="B1659">
        <v>82225</v>
      </c>
      <c r="C1659">
        <v>83244</v>
      </c>
      <c r="D1659">
        <v>81576</v>
      </c>
      <c r="E1659">
        <v>84477</v>
      </c>
      <c r="F1659">
        <v>79653</v>
      </c>
      <c r="G1659">
        <v>83045</v>
      </c>
      <c r="H1659">
        <v>80804</v>
      </c>
      <c r="I1659">
        <v>86553</v>
      </c>
      <c r="J1659">
        <v>84467</v>
      </c>
      <c r="K1659">
        <v>82460</v>
      </c>
      <c r="L1659" s="9">
        <f t="shared" si="50"/>
        <v>82850.399999999994</v>
      </c>
      <c r="M1659">
        <v>3936</v>
      </c>
      <c r="N1659">
        <v>3817</v>
      </c>
      <c r="O1659">
        <v>3499</v>
      </c>
      <c r="P1659">
        <v>2756</v>
      </c>
      <c r="Q1659">
        <v>4190</v>
      </c>
      <c r="R1659">
        <v>3074</v>
      </c>
      <c r="S1659">
        <v>3314</v>
      </c>
      <c r="T1659">
        <v>2904</v>
      </c>
      <c r="U1659">
        <v>3287</v>
      </c>
      <c r="V1659">
        <v>3941</v>
      </c>
      <c r="W1659" s="9">
        <f t="shared" si="51"/>
        <v>3471.8</v>
      </c>
    </row>
    <row r="1660" spans="1:23" x14ac:dyDescent="0.2">
      <c r="A1660" s="7">
        <v>1655</v>
      </c>
      <c r="B1660">
        <v>82490</v>
      </c>
      <c r="C1660">
        <v>83515</v>
      </c>
      <c r="D1660">
        <v>81818</v>
      </c>
      <c r="E1660">
        <v>84741</v>
      </c>
      <c r="F1660">
        <v>79890</v>
      </c>
      <c r="G1660">
        <v>83280</v>
      </c>
      <c r="H1660">
        <v>81087</v>
      </c>
      <c r="I1660">
        <v>86820</v>
      </c>
      <c r="J1660">
        <v>84750</v>
      </c>
      <c r="K1660">
        <v>82752</v>
      </c>
      <c r="L1660" s="9">
        <f t="shared" si="50"/>
        <v>83114.3</v>
      </c>
      <c r="M1660">
        <v>3948</v>
      </c>
      <c r="N1660">
        <v>3830</v>
      </c>
      <c r="O1660">
        <v>3515</v>
      </c>
      <c r="P1660">
        <v>2763</v>
      </c>
      <c r="Q1660">
        <v>4204</v>
      </c>
      <c r="R1660">
        <v>3084</v>
      </c>
      <c r="S1660">
        <v>3322</v>
      </c>
      <c r="T1660">
        <v>2913</v>
      </c>
      <c r="U1660">
        <v>3295</v>
      </c>
      <c r="V1660">
        <v>3952</v>
      </c>
      <c r="W1660" s="9">
        <f t="shared" si="51"/>
        <v>3482.6</v>
      </c>
    </row>
    <row r="1661" spans="1:23" x14ac:dyDescent="0.2">
      <c r="A1661" s="7">
        <v>1656</v>
      </c>
      <c r="B1661">
        <v>82777</v>
      </c>
      <c r="C1661">
        <v>83798</v>
      </c>
      <c r="D1661">
        <v>82111</v>
      </c>
      <c r="E1661">
        <v>85021</v>
      </c>
      <c r="F1661">
        <v>80134</v>
      </c>
      <c r="G1661">
        <v>83524</v>
      </c>
      <c r="H1661">
        <v>81361</v>
      </c>
      <c r="I1661">
        <v>87081</v>
      </c>
      <c r="J1661">
        <v>85027</v>
      </c>
      <c r="K1661">
        <v>82996</v>
      </c>
      <c r="L1661" s="9">
        <f t="shared" si="50"/>
        <v>83383</v>
      </c>
      <c r="M1661">
        <v>3959</v>
      </c>
      <c r="N1661">
        <v>3840</v>
      </c>
      <c r="O1661">
        <v>3531</v>
      </c>
      <c r="P1661">
        <v>2768</v>
      </c>
      <c r="Q1661">
        <v>4213</v>
      </c>
      <c r="R1661">
        <v>3094</v>
      </c>
      <c r="S1661">
        <v>3336</v>
      </c>
      <c r="T1661">
        <v>2921</v>
      </c>
      <c r="U1661">
        <v>3307</v>
      </c>
      <c r="V1661">
        <v>3969</v>
      </c>
      <c r="W1661" s="9">
        <f t="shared" si="51"/>
        <v>3493.8</v>
      </c>
    </row>
    <row r="1662" spans="1:23" x14ac:dyDescent="0.2">
      <c r="A1662" s="7">
        <v>1657</v>
      </c>
      <c r="B1662">
        <v>83098</v>
      </c>
      <c r="C1662">
        <v>84116</v>
      </c>
      <c r="D1662">
        <v>82382</v>
      </c>
      <c r="E1662">
        <v>85314</v>
      </c>
      <c r="F1662">
        <v>80396</v>
      </c>
      <c r="G1662">
        <v>83801</v>
      </c>
      <c r="H1662">
        <v>81605</v>
      </c>
      <c r="I1662">
        <v>87362</v>
      </c>
      <c r="J1662">
        <v>85284</v>
      </c>
      <c r="K1662">
        <v>83259</v>
      </c>
      <c r="L1662" s="9">
        <f t="shared" si="50"/>
        <v>83661.7</v>
      </c>
      <c r="M1662">
        <v>3968</v>
      </c>
      <c r="N1662">
        <v>3848</v>
      </c>
      <c r="O1662">
        <v>3536</v>
      </c>
      <c r="P1662">
        <v>2781</v>
      </c>
      <c r="Q1662">
        <v>4229</v>
      </c>
      <c r="R1662">
        <v>3099</v>
      </c>
      <c r="S1662">
        <v>3346</v>
      </c>
      <c r="T1662">
        <v>2927</v>
      </c>
      <c r="U1662">
        <v>3314</v>
      </c>
      <c r="V1662">
        <v>3989</v>
      </c>
      <c r="W1662" s="9">
        <f t="shared" si="51"/>
        <v>3503.7</v>
      </c>
    </row>
    <row r="1663" spans="1:23" x14ac:dyDescent="0.2">
      <c r="A1663" s="7">
        <v>1658</v>
      </c>
      <c r="B1663">
        <v>83377</v>
      </c>
      <c r="C1663">
        <v>84404</v>
      </c>
      <c r="D1663">
        <v>82658</v>
      </c>
      <c r="E1663">
        <v>85605</v>
      </c>
      <c r="F1663">
        <v>80647</v>
      </c>
      <c r="G1663">
        <v>84070</v>
      </c>
      <c r="H1663">
        <v>81890</v>
      </c>
      <c r="I1663">
        <v>87645</v>
      </c>
      <c r="J1663">
        <v>85535</v>
      </c>
      <c r="K1663">
        <v>83549</v>
      </c>
      <c r="L1663" s="9">
        <f t="shared" si="50"/>
        <v>83938</v>
      </c>
      <c r="M1663">
        <v>3976</v>
      </c>
      <c r="N1663">
        <v>3852</v>
      </c>
      <c r="O1663">
        <v>3555</v>
      </c>
      <c r="P1663">
        <v>2794</v>
      </c>
      <c r="Q1663">
        <v>4248</v>
      </c>
      <c r="R1663">
        <v>3112</v>
      </c>
      <c r="S1663">
        <v>3355</v>
      </c>
      <c r="T1663">
        <v>2940</v>
      </c>
      <c r="U1663">
        <v>3323</v>
      </c>
      <c r="V1663">
        <v>4010</v>
      </c>
      <c r="W1663" s="9">
        <f t="shared" si="51"/>
        <v>3516.5</v>
      </c>
    </row>
    <row r="1664" spans="1:23" x14ac:dyDescent="0.2">
      <c r="A1664" s="7">
        <v>1659</v>
      </c>
      <c r="B1664">
        <v>83641</v>
      </c>
      <c r="C1664">
        <v>84674</v>
      </c>
      <c r="D1664">
        <v>82939</v>
      </c>
      <c r="E1664">
        <v>85882</v>
      </c>
      <c r="F1664">
        <v>80914</v>
      </c>
      <c r="G1664">
        <v>84357</v>
      </c>
      <c r="H1664">
        <v>82166</v>
      </c>
      <c r="I1664">
        <v>87961</v>
      </c>
      <c r="J1664">
        <v>85806</v>
      </c>
      <c r="K1664">
        <v>83814</v>
      </c>
      <c r="L1664" s="9">
        <f t="shared" si="50"/>
        <v>84215.4</v>
      </c>
      <c r="M1664">
        <v>3987</v>
      </c>
      <c r="N1664">
        <v>3865</v>
      </c>
      <c r="O1664">
        <v>3567</v>
      </c>
      <c r="P1664">
        <v>2806</v>
      </c>
      <c r="Q1664">
        <v>4263</v>
      </c>
      <c r="R1664">
        <v>3116</v>
      </c>
      <c r="S1664">
        <v>3370</v>
      </c>
      <c r="T1664">
        <v>2949</v>
      </c>
      <c r="U1664">
        <v>3333</v>
      </c>
      <c r="V1664">
        <v>4015</v>
      </c>
      <c r="W1664" s="9">
        <f t="shared" si="51"/>
        <v>3527.1</v>
      </c>
    </row>
    <row r="1665" spans="1:23" x14ac:dyDescent="0.2">
      <c r="A1665" s="7">
        <v>1660</v>
      </c>
      <c r="B1665">
        <v>83918</v>
      </c>
      <c r="C1665">
        <v>84957</v>
      </c>
      <c r="D1665">
        <v>83242</v>
      </c>
      <c r="E1665">
        <v>86169</v>
      </c>
      <c r="F1665">
        <v>81199</v>
      </c>
      <c r="G1665">
        <v>84620</v>
      </c>
      <c r="H1665">
        <v>82448</v>
      </c>
      <c r="I1665">
        <v>88246</v>
      </c>
      <c r="J1665">
        <v>86087</v>
      </c>
      <c r="K1665">
        <v>84072</v>
      </c>
      <c r="L1665" s="9">
        <f t="shared" si="50"/>
        <v>84495.8</v>
      </c>
      <c r="M1665">
        <v>3997</v>
      </c>
      <c r="N1665">
        <v>3878</v>
      </c>
      <c r="O1665">
        <v>3582</v>
      </c>
      <c r="P1665">
        <v>2814</v>
      </c>
      <c r="Q1665">
        <v>4274</v>
      </c>
      <c r="R1665">
        <v>3123</v>
      </c>
      <c r="S1665">
        <v>3379</v>
      </c>
      <c r="T1665">
        <v>2957</v>
      </c>
      <c r="U1665">
        <v>3339</v>
      </c>
      <c r="V1665">
        <v>4029</v>
      </c>
      <c r="W1665" s="9">
        <f t="shared" si="51"/>
        <v>3537.2</v>
      </c>
    </row>
    <row r="1666" spans="1:23" x14ac:dyDescent="0.2">
      <c r="A1666" s="7">
        <v>1661</v>
      </c>
      <c r="B1666">
        <v>84199</v>
      </c>
      <c r="C1666">
        <v>85226</v>
      </c>
      <c r="D1666">
        <v>83524</v>
      </c>
      <c r="E1666">
        <v>86441</v>
      </c>
      <c r="F1666">
        <v>81478</v>
      </c>
      <c r="G1666">
        <v>84936</v>
      </c>
      <c r="H1666">
        <v>82746</v>
      </c>
      <c r="I1666">
        <v>88522</v>
      </c>
      <c r="J1666">
        <v>86372</v>
      </c>
      <c r="K1666">
        <v>84310</v>
      </c>
      <c r="L1666" s="9">
        <f t="shared" si="50"/>
        <v>84775.4</v>
      </c>
      <c r="M1666">
        <v>4011</v>
      </c>
      <c r="N1666">
        <v>3888</v>
      </c>
      <c r="O1666">
        <v>3599</v>
      </c>
      <c r="P1666">
        <v>2822</v>
      </c>
      <c r="Q1666">
        <v>4288</v>
      </c>
      <c r="R1666">
        <v>3130</v>
      </c>
      <c r="S1666">
        <v>3386</v>
      </c>
      <c r="T1666">
        <v>2965</v>
      </c>
      <c r="U1666">
        <v>3347</v>
      </c>
      <c r="V1666">
        <v>4040</v>
      </c>
      <c r="W1666" s="9">
        <f t="shared" si="51"/>
        <v>3547.6</v>
      </c>
    </row>
    <row r="1667" spans="1:23" x14ac:dyDescent="0.2">
      <c r="A1667" s="7">
        <v>1662</v>
      </c>
      <c r="B1667">
        <v>84483</v>
      </c>
      <c r="C1667">
        <v>85533</v>
      </c>
      <c r="D1667">
        <v>83816</v>
      </c>
      <c r="E1667">
        <v>86722</v>
      </c>
      <c r="F1667">
        <v>81756</v>
      </c>
      <c r="G1667">
        <v>85184</v>
      </c>
      <c r="H1667">
        <v>82989</v>
      </c>
      <c r="I1667">
        <v>88794</v>
      </c>
      <c r="J1667">
        <v>86658</v>
      </c>
      <c r="K1667">
        <v>84574</v>
      </c>
      <c r="L1667" s="9">
        <f t="shared" si="50"/>
        <v>85050.9</v>
      </c>
      <c r="M1667">
        <v>4025</v>
      </c>
      <c r="N1667">
        <v>3908</v>
      </c>
      <c r="O1667">
        <v>3603</v>
      </c>
      <c r="P1667">
        <v>2830</v>
      </c>
      <c r="Q1667">
        <v>4303</v>
      </c>
      <c r="R1667">
        <v>3138</v>
      </c>
      <c r="S1667">
        <v>3391</v>
      </c>
      <c r="T1667">
        <v>2980</v>
      </c>
      <c r="U1667">
        <v>3356</v>
      </c>
      <c r="V1667">
        <v>4052</v>
      </c>
      <c r="W1667" s="9">
        <f t="shared" si="51"/>
        <v>3558.6</v>
      </c>
    </row>
    <row r="1668" spans="1:23" x14ac:dyDescent="0.2">
      <c r="A1668" s="7">
        <v>1663</v>
      </c>
      <c r="B1668">
        <v>84791</v>
      </c>
      <c r="C1668">
        <v>85812</v>
      </c>
      <c r="D1668">
        <v>84090</v>
      </c>
      <c r="E1668">
        <v>87013</v>
      </c>
      <c r="F1668">
        <v>82024</v>
      </c>
      <c r="G1668">
        <v>85472</v>
      </c>
      <c r="H1668">
        <v>83269</v>
      </c>
      <c r="I1668">
        <v>89073</v>
      </c>
      <c r="J1668">
        <v>86949</v>
      </c>
      <c r="K1668">
        <v>84836</v>
      </c>
      <c r="L1668" s="9">
        <f t="shared" si="50"/>
        <v>85332.9</v>
      </c>
      <c r="M1668">
        <v>4033</v>
      </c>
      <c r="N1668">
        <v>3918</v>
      </c>
      <c r="O1668">
        <v>3616</v>
      </c>
      <c r="P1668">
        <v>2838</v>
      </c>
      <c r="Q1668">
        <v>4321</v>
      </c>
      <c r="R1668">
        <v>3144</v>
      </c>
      <c r="S1668">
        <v>3402</v>
      </c>
      <c r="T1668">
        <v>2988</v>
      </c>
      <c r="U1668">
        <v>3369</v>
      </c>
      <c r="V1668">
        <v>4058</v>
      </c>
      <c r="W1668" s="9">
        <f t="shared" si="51"/>
        <v>3568.7</v>
      </c>
    </row>
    <row r="1669" spans="1:23" x14ac:dyDescent="0.2">
      <c r="A1669" s="7">
        <v>1664</v>
      </c>
      <c r="B1669">
        <v>85073</v>
      </c>
      <c r="C1669">
        <v>86125</v>
      </c>
      <c r="D1669">
        <v>84350</v>
      </c>
      <c r="E1669">
        <v>87290</v>
      </c>
      <c r="F1669">
        <v>82314</v>
      </c>
      <c r="G1669">
        <v>85744</v>
      </c>
      <c r="H1669">
        <v>83543</v>
      </c>
      <c r="I1669">
        <v>89365</v>
      </c>
      <c r="J1669">
        <v>87220</v>
      </c>
      <c r="K1669">
        <v>85103</v>
      </c>
      <c r="L1669" s="9">
        <f t="shared" si="50"/>
        <v>85612.7</v>
      </c>
      <c r="M1669">
        <v>4041</v>
      </c>
      <c r="N1669">
        <v>3927</v>
      </c>
      <c r="O1669">
        <v>3624</v>
      </c>
      <c r="P1669">
        <v>2847</v>
      </c>
      <c r="Q1669">
        <v>4331</v>
      </c>
      <c r="R1669">
        <v>3152</v>
      </c>
      <c r="S1669">
        <v>3413</v>
      </c>
      <c r="T1669">
        <v>2995</v>
      </c>
      <c r="U1669">
        <v>3382</v>
      </c>
      <c r="V1669">
        <v>4070</v>
      </c>
      <c r="W1669" s="9">
        <f t="shared" si="51"/>
        <v>3578.2</v>
      </c>
    </row>
    <row r="1670" spans="1:23" x14ac:dyDescent="0.2">
      <c r="A1670" s="7">
        <v>1665</v>
      </c>
      <c r="B1670">
        <v>85383</v>
      </c>
      <c r="C1670">
        <v>86391</v>
      </c>
      <c r="D1670">
        <v>84619</v>
      </c>
      <c r="E1670">
        <v>87574</v>
      </c>
      <c r="F1670">
        <v>82572</v>
      </c>
      <c r="G1670">
        <v>86006</v>
      </c>
      <c r="H1670">
        <v>83832</v>
      </c>
      <c r="I1670">
        <v>89659</v>
      </c>
      <c r="J1670">
        <v>87499</v>
      </c>
      <c r="K1670">
        <v>85422</v>
      </c>
      <c r="L1670" s="9">
        <f t="shared" ref="L1670:L1733" si="52">SUM(B1670:K1670)/10</f>
        <v>85895.7</v>
      </c>
      <c r="M1670">
        <v>4053</v>
      </c>
      <c r="N1670">
        <v>3941</v>
      </c>
      <c r="O1670">
        <v>3635</v>
      </c>
      <c r="P1670">
        <v>2854</v>
      </c>
      <c r="Q1670">
        <v>4346</v>
      </c>
      <c r="R1670">
        <v>3161</v>
      </c>
      <c r="S1670">
        <v>3428</v>
      </c>
      <c r="T1670">
        <v>3001</v>
      </c>
      <c r="U1670">
        <v>3393</v>
      </c>
      <c r="V1670">
        <v>4075</v>
      </c>
      <c r="W1670" s="9">
        <f t="shared" ref="W1670:W1733" si="53">SUM(M1670:V1670)/10</f>
        <v>3588.7</v>
      </c>
    </row>
    <row r="1671" spans="1:23" x14ac:dyDescent="0.2">
      <c r="A1671" s="7">
        <v>1666</v>
      </c>
      <c r="B1671">
        <v>85703</v>
      </c>
      <c r="C1671">
        <v>86714</v>
      </c>
      <c r="D1671">
        <v>84886</v>
      </c>
      <c r="E1671">
        <v>87848</v>
      </c>
      <c r="F1671">
        <v>82853</v>
      </c>
      <c r="G1671">
        <v>86275</v>
      </c>
      <c r="H1671">
        <v>84132</v>
      </c>
      <c r="I1671">
        <v>89956</v>
      </c>
      <c r="J1671">
        <v>87816</v>
      </c>
      <c r="K1671">
        <v>85693</v>
      </c>
      <c r="L1671" s="9">
        <f t="shared" si="52"/>
        <v>86187.6</v>
      </c>
      <c r="M1671">
        <v>4069</v>
      </c>
      <c r="N1671">
        <v>3954</v>
      </c>
      <c r="O1671">
        <v>3657</v>
      </c>
      <c r="P1671">
        <v>2873</v>
      </c>
      <c r="Q1671">
        <v>4362</v>
      </c>
      <c r="R1671">
        <v>3169</v>
      </c>
      <c r="S1671">
        <v>3436</v>
      </c>
      <c r="T1671">
        <v>3010</v>
      </c>
      <c r="U1671">
        <v>3402</v>
      </c>
      <c r="V1671">
        <v>4085</v>
      </c>
      <c r="W1671" s="9">
        <f t="shared" si="53"/>
        <v>3601.7</v>
      </c>
    </row>
    <row r="1672" spans="1:23" x14ac:dyDescent="0.2">
      <c r="A1672" s="7">
        <v>1667</v>
      </c>
      <c r="B1672">
        <v>85975</v>
      </c>
      <c r="C1672">
        <v>87018</v>
      </c>
      <c r="D1672">
        <v>85139</v>
      </c>
      <c r="E1672">
        <v>88112</v>
      </c>
      <c r="F1672">
        <v>83136</v>
      </c>
      <c r="G1672">
        <v>86557</v>
      </c>
      <c r="H1672">
        <v>84384</v>
      </c>
      <c r="I1672">
        <v>90247</v>
      </c>
      <c r="J1672">
        <v>88086</v>
      </c>
      <c r="K1672">
        <v>85965</v>
      </c>
      <c r="L1672" s="9">
        <f t="shared" si="52"/>
        <v>86461.9</v>
      </c>
      <c r="M1672">
        <v>4083</v>
      </c>
      <c r="N1672">
        <v>3964</v>
      </c>
      <c r="O1672">
        <v>3671</v>
      </c>
      <c r="P1672">
        <v>2889</v>
      </c>
      <c r="Q1672">
        <v>4370</v>
      </c>
      <c r="R1672">
        <v>3174</v>
      </c>
      <c r="S1672">
        <v>3448</v>
      </c>
      <c r="T1672">
        <v>3018</v>
      </c>
      <c r="U1672">
        <v>3409</v>
      </c>
      <c r="V1672">
        <v>4091</v>
      </c>
      <c r="W1672" s="9">
        <f t="shared" si="53"/>
        <v>3611.7</v>
      </c>
    </row>
    <row r="1673" spans="1:23" x14ac:dyDescent="0.2">
      <c r="A1673" s="7">
        <v>1668</v>
      </c>
      <c r="B1673">
        <v>86237</v>
      </c>
      <c r="C1673">
        <v>87315</v>
      </c>
      <c r="D1673">
        <v>85431</v>
      </c>
      <c r="E1673">
        <v>88406</v>
      </c>
      <c r="F1673">
        <v>83388</v>
      </c>
      <c r="G1673">
        <v>86847</v>
      </c>
      <c r="H1673">
        <v>84666</v>
      </c>
      <c r="I1673">
        <v>90540</v>
      </c>
      <c r="J1673">
        <v>88346</v>
      </c>
      <c r="K1673">
        <v>86239</v>
      </c>
      <c r="L1673" s="9">
        <f t="shared" si="52"/>
        <v>86741.5</v>
      </c>
      <c r="M1673">
        <v>4094</v>
      </c>
      <c r="N1673">
        <v>3971</v>
      </c>
      <c r="O1673">
        <v>3679</v>
      </c>
      <c r="P1673">
        <v>2897</v>
      </c>
      <c r="Q1673">
        <v>4387</v>
      </c>
      <c r="R1673">
        <v>3180</v>
      </c>
      <c r="S1673">
        <v>3457</v>
      </c>
      <c r="T1673">
        <v>3026</v>
      </c>
      <c r="U1673">
        <v>3419</v>
      </c>
      <c r="V1673">
        <v>4110</v>
      </c>
      <c r="W1673" s="9">
        <f t="shared" si="53"/>
        <v>3622</v>
      </c>
    </row>
    <row r="1674" spans="1:23" x14ac:dyDescent="0.2">
      <c r="A1674" s="7">
        <v>1669</v>
      </c>
      <c r="B1674">
        <v>86501</v>
      </c>
      <c r="C1674">
        <v>87605</v>
      </c>
      <c r="D1674">
        <v>85696</v>
      </c>
      <c r="E1674">
        <v>88694</v>
      </c>
      <c r="F1674">
        <v>83679</v>
      </c>
      <c r="G1674">
        <v>87134</v>
      </c>
      <c r="H1674">
        <v>84958</v>
      </c>
      <c r="I1674">
        <v>90830</v>
      </c>
      <c r="J1674">
        <v>88652</v>
      </c>
      <c r="K1674">
        <v>86505</v>
      </c>
      <c r="L1674" s="9">
        <f t="shared" si="52"/>
        <v>87025.4</v>
      </c>
      <c r="M1674">
        <v>4109</v>
      </c>
      <c r="N1674">
        <v>3980</v>
      </c>
      <c r="O1674">
        <v>3695</v>
      </c>
      <c r="P1674">
        <v>2904</v>
      </c>
      <c r="Q1674">
        <v>4406</v>
      </c>
      <c r="R1674">
        <v>3194</v>
      </c>
      <c r="S1674">
        <v>3469</v>
      </c>
      <c r="T1674">
        <v>3036</v>
      </c>
      <c r="U1674">
        <v>3429</v>
      </c>
      <c r="V1674">
        <v>4125</v>
      </c>
      <c r="W1674" s="9">
        <f t="shared" si="53"/>
        <v>3634.7</v>
      </c>
    </row>
    <row r="1675" spans="1:23" x14ac:dyDescent="0.2">
      <c r="A1675" s="7">
        <v>1670</v>
      </c>
      <c r="B1675">
        <v>86757</v>
      </c>
      <c r="C1675">
        <v>87879</v>
      </c>
      <c r="D1675">
        <v>85945</v>
      </c>
      <c r="E1675">
        <v>88980</v>
      </c>
      <c r="F1675">
        <v>83930</v>
      </c>
      <c r="G1675">
        <v>87419</v>
      </c>
      <c r="H1675">
        <v>85250</v>
      </c>
      <c r="I1675">
        <v>91119</v>
      </c>
      <c r="J1675">
        <v>88945</v>
      </c>
      <c r="K1675">
        <v>86803</v>
      </c>
      <c r="L1675" s="9">
        <f t="shared" si="52"/>
        <v>87302.7</v>
      </c>
      <c r="M1675">
        <v>4123</v>
      </c>
      <c r="N1675">
        <v>3984</v>
      </c>
      <c r="O1675">
        <v>3703</v>
      </c>
      <c r="P1675">
        <v>2910</v>
      </c>
      <c r="Q1675">
        <v>4411</v>
      </c>
      <c r="R1675">
        <v>3206</v>
      </c>
      <c r="S1675">
        <v>3482</v>
      </c>
      <c r="T1675">
        <v>3041</v>
      </c>
      <c r="U1675">
        <v>3445</v>
      </c>
      <c r="V1675">
        <v>4136</v>
      </c>
      <c r="W1675" s="9">
        <f t="shared" si="53"/>
        <v>3644.1</v>
      </c>
    </row>
    <row r="1676" spans="1:23" x14ac:dyDescent="0.2">
      <c r="A1676" s="7">
        <v>1671</v>
      </c>
      <c r="B1676">
        <v>87074</v>
      </c>
      <c r="C1676">
        <v>88170</v>
      </c>
      <c r="D1676">
        <v>86227</v>
      </c>
      <c r="E1676">
        <v>89271</v>
      </c>
      <c r="F1676">
        <v>84187</v>
      </c>
      <c r="G1676">
        <v>87693</v>
      </c>
      <c r="H1676">
        <v>85526</v>
      </c>
      <c r="I1676">
        <v>91407</v>
      </c>
      <c r="J1676">
        <v>89224</v>
      </c>
      <c r="K1676">
        <v>87113</v>
      </c>
      <c r="L1676" s="9">
        <f t="shared" si="52"/>
        <v>87589.2</v>
      </c>
      <c r="M1676">
        <v>4136</v>
      </c>
      <c r="N1676">
        <v>3992</v>
      </c>
      <c r="O1676">
        <v>3710</v>
      </c>
      <c r="P1676">
        <v>2916</v>
      </c>
      <c r="Q1676">
        <v>4430</v>
      </c>
      <c r="R1676">
        <v>3215</v>
      </c>
      <c r="S1676">
        <v>3498</v>
      </c>
      <c r="T1676">
        <v>3049</v>
      </c>
      <c r="U1676">
        <v>3459</v>
      </c>
      <c r="V1676">
        <v>4142</v>
      </c>
      <c r="W1676" s="9">
        <f t="shared" si="53"/>
        <v>3654.7</v>
      </c>
    </row>
    <row r="1677" spans="1:23" x14ac:dyDescent="0.2">
      <c r="A1677" s="7">
        <v>1672</v>
      </c>
      <c r="B1677">
        <v>87352</v>
      </c>
      <c r="C1677">
        <v>88467</v>
      </c>
      <c r="D1677">
        <v>86493</v>
      </c>
      <c r="E1677">
        <v>89570</v>
      </c>
      <c r="F1677">
        <v>84445</v>
      </c>
      <c r="G1677">
        <v>88001</v>
      </c>
      <c r="H1677">
        <v>85801</v>
      </c>
      <c r="I1677">
        <v>91712</v>
      </c>
      <c r="J1677">
        <v>89527</v>
      </c>
      <c r="K1677">
        <v>87409</v>
      </c>
      <c r="L1677" s="9">
        <f t="shared" si="52"/>
        <v>87877.7</v>
      </c>
      <c r="M1677">
        <v>4147</v>
      </c>
      <c r="N1677">
        <v>4007</v>
      </c>
      <c r="O1677">
        <v>3716</v>
      </c>
      <c r="P1677">
        <v>2924</v>
      </c>
      <c r="Q1677">
        <v>4444</v>
      </c>
      <c r="R1677">
        <v>3222</v>
      </c>
      <c r="S1677">
        <v>3512</v>
      </c>
      <c r="T1677">
        <v>3065</v>
      </c>
      <c r="U1677">
        <v>3477</v>
      </c>
      <c r="V1677">
        <v>4152</v>
      </c>
      <c r="W1677" s="9">
        <f t="shared" si="53"/>
        <v>3666.6</v>
      </c>
    </row>
    <row r="1678" spans="1:23" x14ac:dyDescent="0.2">
      <c r="A1678" s="7">
        <v>1673</v>
      </c>
      <c r="B1678">
        <v>87636</v>
      </c>
      <c r="C1678">
        <v>88748</v>
      </c>
      <c r="D1678">
        <v>86743</v>
      </c>
      <c r="E1678">
        <v>89844</v>
      </c>
      <c r="F1678">
        <v>84712</v>
      </c>
      <c r="G1678">
        <v>88283</v>
      </c>
      <c r="H1678">
        <v>86083</v>
      </c>
      <c r="I1678">
        <v>92051</v>
      </c>
      <c r="J1678">
        <v>89790</v>
      </c>
      <c r="K1678">
        <v>87693</v>
      </c>
      <c r="L1678" s="9">
        <f t="shared" si="52"/>
        <v>88158.3</v>
      </c>
      <c r="M1678">
        <v>4163</v>
      </c>
      <c r="N1678">
        <v>4011</v>
      </c>
      <c r="O1678">
        <v>3723</v>
      </c>
      <c r="P1678">
        <v>2930</v>
      </c>
      <c r="Q1678">
        <v>4453</v>
      </c>
      <c r="R1678">
        <v>3226</v>
      </c>
      <c r="S1678">
        <v>3524</v>
      </c>
      <c r="T1678">
        <v>3073</v>
      </c>
      <c r="U1678">
        <v>3498</v>
      </c>
      <c r="V1678">
        <v>4166</v>
      </c>
      <c r="W1678" s="9">
        <f t="shared" si="53"/>
        <v>3676.7</v>
      </c>
    </row>
    <row r="1679" spans="1:23" x14ac:dyDescent="0.2">
      <c r="A1679" s="7">
        <v>1674</v>
      </c>
      <c r="B1679">
        <v>87888</v>
      </c>
      <c r="C1679">
        <v>89050</v>
      </c>
      <c r="D1679">
        <v>87026</v>
      </c>
      <c r="E1679">
        <v>90134</v>
      </c>
      <c r="F1679">
        <v>84993</v>
      </c>
      <c r="G1679">
        <v>88542</v>
      </c>
      <c r="H1679">
        <v>86392</v>
      </c>
      <c r="I1679">
        <v>92339</v>
      </c>
      <c r="J1679">
        <v>90089</v>
      </c>
      <c r="K1679">
        <v>88013</v>
      </c>
      <c r="L1679" s="9">
        <f t="shared" si="52"/>
        <v>88446.6</v>
      </c>
      <c r="M1679">
        <v>4177</v>
      </c>
      <c r="N1679">
        <v>4017</v>
      </c>
      <c r="O1679">
        <v>3732</v>
      </c>
      <c r="P1679">
        <v>2945</v>
      </c>
      <c r="Q1679">
        <v>4467</v>
      </c>
      <c r="R1679">
        <v>3235</v>
      </c>
      <c r="S1679">
        <v>3530</v>
      </c>
      <c r="T1679">
        <v>3084</v>
      </c>
      <c r="U1679">
        <v>3510</v>
      </c>
      <c r="V1679">
        <v>4179</v>
      </c>
      <c r="W1679" s="9">
        <f t="shared" si="53"/>
        <v>3687.6</v>
      </c>
    </row>
    <row r="1680" spans="1:23" x14ac:dyDescent="0.2">
      <c r="A1680" s="7">
        <v>1675</v>
      </c>
      <c r="B1680">
        <v>88184</v>
      </c>
      <c r="C1680">
        <v>89347</v>
      </c>
      <c r="D1680">
        <v>87307</v>
      </c>
      <c r="E1680">
        <v>90413</v>
      </c>
      <c r="F1680">
        <v>85278</v>
      </c>
      <c r="G1680">
        <v>88836</v>
      </c>
      <c r="H1680">
        <v>86667</v>
      </c>
      <c r="I1680">
        <v>92640</v>
      </c>
      <c r="J1680">
        <v>90365</v>
      </c>
      <c r="K1680">
        <v>88289</v>
      </c>
      <c r="L1680" s="9">
        <f t="shared" si="52"/>
        <v>88732.6</v>
      </c>
      <c r="M1680">
        <v>4197</v>
      </c>
      <c r="N1680">
        <v>4034</v>
      </c>
      <c r="O1680">
        <v>3741</v>
      </c>
      <c r="P1680">
        <v>2951</v>
      </c>
      <c r="Q1680">
        <v>4479</v>
      </c>
      <c r="R1680">
        <v>3244</v>
      </c>
      <c r="S1680">
        <v>3533</v>
      </c>
      <c r="T1680">
        <v>3090</v>
      </c>
      <c r="U1680">
        <v>3526</v>
      </c>
      <c r="V1680">
        <v>4190</v>
      </c>
      <c r="W1680" s="9">
        <f t="shared" si="53"/>
        <v>3698.5</v>
      </c>
    </row>
    <row r="1681" spans="1:23" x14ac:dyDescent="0.2">
      <c r="A1681" s="7">
        <v>1676</v>
      </c>
      <c r="B1681">
        <v>88452</v>
      </c>
      <c r="C1681">
        <v>89619</v>
      </c>
      <c r="D1681">
        <v>87606</v>
      </c>
      <c r="E1681">
        <v>90668</v>
      </c>
      <c r="F1681">
        <v>85534</v>
      </c>
      <c r="G1681">
        <v>89103</v>
      </c>
      <c r="H1681">
        <v>86940</v>
      </c>
      <c r="I1681">
        <v>92979</v>
      </c>
      <c r="J1681">
        <v>90656</v>
      </c>
      <c r="K1681">
        <v>88563</v>
      </c>
      <c r="L1681" s="9">
        <f t="shared" si="52"/>
        <v>89012</v>
      </c>
      <c r="M1681">
        <v>4207</v>
      </c>
      <c r="N1681">
        <v>4045</v>
      </c>
      <c r="O1681">
        <v>3746</v>
      </c>
      <c r="P1681">
        <v>2958</v>
      </c>
      <c r="Q1681">
        <v>4491</v>
      </c>
      <c r="R1681">
        <v>3255</v>
      </c>
      <c r="S1681">
        <v>3548</v>
      </c>
      <c r="T1681">
        <v>3098</v>
      </c>
      <c r="U1681">
        <v>3536</v>
      </c>
      <c r="V1681">
        <v>4198</v>
      </c>
      <c r="W1681" s="9">
        <f t="shared" si="53"/>
        <v>3708.2</v>
      </c>
    </row>
    <row r="1682" spans="1:23" x14ac:dyDescent="0.2">
      <c r="A1682" s="7">
        <v>1677</v>
      </c>
      <c r="B1682">
        <v>88725</v>
      </c>
      <c r="C1682">
        <v>89887</v>
      </c>
      <c r="D1682">
        <v>87922</v>
      </c>
      <c r="E1682">
        <v>90934</v>
      </c>
      <c r="F1682">
        <v>85792</v>
      </c>
      <c r="G1682">
        <v>89413</v>
      </c>
      <c r="H1682">
        <v>87211</v>
      </c>
      <c r="I1682">
        <v>93299</v>
      </c>
      <c r="J1682">
        <v>90963</v>
      </c>
      <c r="K1682">
        <v>88854</v>
      </c>
      <c r="L1682" s="9">
        <f t="shared" si="52"/>
        <v>89300</v>
      </c>
      <c r="M1682">
        <v>4211</v>
      </c>
      <c r="N1682">
        <v>4056</v>
      </c>
      <c r="O1682">
        <v>3752</v>
      </c>
      <c r="P1682">
        <v>2965</v>
      </c>
      <c r="Q1682">
        <v>4504</v>
      </c>
      <c r="R1682">
        <v>3259</v>
      </c>
      <c r="S1682">
        <v>3554</v>
      </c>
      <c r="T1682">
        <v>3103</v>
      </c>
      <c r="U1682">
        <v>3551</v>
      </c>
      <c r="V1682">
        <v>4208</v>
      </c>
      <c r="W1682" s="9">
        <f t="shared" si="53"/>
        <v>3716.3</v>
      </c>
    </row>
    <row r="1683" spans="1:23" x14ac:dyDescent="0.2">
      <c r="A1683" s="7">
        <v>1678</v>
      </c>
      <c r="B1683">
        <v>89031</v>
      </c>
      <c r="C1683">
        <v>90176</v>
      </c>
      <c r="D1683">
        <v>88204</v>
      </c>
      <c r="E1683">
        <v>91236</v>
      </c>
      <c r="F1683">
        <v>86075</v>
      </c>
      <c r="G1683">
        <v>89698</v>
      </c>
      <c r="H1683">
        <v>87524</v>
      </c>
      <c r="I1683">
        <v>93588</v>
      </c>
      <c r="J1683">
        <v>91282</v>
      </c>
      <c r="K1683">
        <v>89138</v>
      </c>
      <c r="L1683" s="9">
        <f t="shared" si="52"/>
        <v>89595.199999999997</v>
      </c>
      <c r="M1683">
        <v>4227</v>
      </c>
      <c r="N1683">
        <v>4065</v>
      </c>
      <c r="O1683">
        <v>3766</v>
      </c>
      <c r="P1683">
        <v>2976</v>
      </c>
      <c r="Q1683">
        <v>4514</v>
      </c>
      <c r="R1683">
        <v>3266</v>
      </c>
      <c r="S1683">
        <v>3565</v>
      </c>
      <c r="T1683">
        <v>3114</v>
      </c>
      <c r="U1683">
        <v>3557</v>
      </c>
      <c r="V1683">
        <v>4223</v>
      </c>
      <c r="W1683" s="9">
        <f t="shared" si="53"/>
        <v>3727.3</v>
      </c>
    </row>
    <row r="1684" spans="1:23" x14ac:dyDescent="0.2">
      <c r="A1684" s="7">
        <v>1679</v>
      </c>
      <c r="B1684">
        <v>89292</v>
      </c>
      <c r="C1684">
        <v>90491</v>
      </c>
      <c r="D1684">
        <v>88501</v>
      </c>
      <c r="E1684">
        <v>91559</v>
      </c>
      <c r="F1684">
        <v>86310</v>
      </c>
      <c r="G1684">
        <v>89993</v>
      </c>
      <c r="H1684">
        <v>87821</v>
      </c>
      <c r="I1684">
        <v>93911</v>
      </c>
      <c r="J1684">
        <v>91609</v>
      </c>
      <c r="K1684">
        <v>89458</v>
      </c>
      <c r="L1684" s="9">
        <f t="shared" si="52"/>
        <v>89894.5</v>
      </c>
      <c r="M1684">
        <v>4241</v>
      </c>
      <c r="N1684">
        <v>4078</v>
      </c>
      <c r="O1684">
        <v>3786</v>
      </c>
      <c r="P1684">
        <v>2985</v>
      </c>
      <c r="Q1684">
        <v>4527</v>
      </c>
      <c r="R1684">
        <v>3281</v>
      </c>
      <c r="S1684">
        <v>3580</v>
      </c>
      <c r="T1684">
        <v>3123</v>
      </c>
      <c r="U1684">
        <v>3560</v>
      </c>
      <c r="V1684">
        <v>4235</v>
      </c>
      <c r="W1684" s="9">
        <f t="shared" si="53"/>
        <v>3739.6</v>
      </c>
    </row>
    <row r="1685" spans="1:23" x14ac:dyDescent="0.2">
      <c r="A1685" s="7">
        <v>1680</v>
      </c>
      <c r="B1685">
        <v>89603</v>
      </c>
      <c r="C1685">
        <v>90776</v>
      </c>
      <c r="D1685">
        <v>88767</v>
      </c>
      <c r="E1685">
        <v>91852</v>
      </c>
      <c r="F1685">
        <v>86596</v>
      </c>
      <c r="G1685">
        <v>90277</v>
      </c>
      <c r="H1685">
        <v>88115</v>
      </c>
      <c r="I1685">
        <v>94192</v>
      </c>
      <c r="J1685">
        <v>91912</v>
      </c>
      <c r="K1685">
        <v>89750</v>
      </c>
      <c r="L1685" s="9">
        <f t="shared" si="52"/>
        <v>90184</v>
      </c>
      <c r="M1685">
        <v>4260</v>
      </c>
      <c r="N1685">
        <v>4088</v>
      </c>
      <c r="O1685">
        <v>3801</v>
      </c>
      <c r="P1685">
        <v>2993</v>
      </c>
      <c r="Q1685">
        <v>4545</v>
      </c>
      <c r="R1685">
        <v>3290</v>
      </c>
      <c r="S1685">
        <v>3589</v>
      </c>
      <c r="T1685">
        <v>3134</v>
      </c>
      <c r="U1685">
        <v>3566</v>
      </c>
      <c r="V1685">
        <v>4248</v>
      </c>
      <c r="W1685" s="9">
        <f t="shared" si="53"/>
        <v>3751.4</v>
      </c>
    </row>
    <row r="1686" spans="1:23" x14ac:dyDescent="0.2">
      <c r="A1686" s="7">
        <v>1681</v>
      </c>
      <c r="B1686">
        <v>89873</v>
      </c>
      <c r="C1686">
        <v>91066</v>
      </c>
      <c r="D1686">
        <v>89051</v>
      </c>
      <c r="E1686">
        <v>92130</v>
      </c>
      <c r="F1686">
        <v>86854</v>
      </c>
      <c r="G1686">
        <v>90548</v>
      </c>
      <c r="H1686">
        <v>88405</v>
      </c>
      <c r="I1686">
        <v>94500</v>
      </c>
      <c r="J1686">
        <v>92204</v>
      </c>
      <c r="K1686">
        <v>90068</v>
      </c>
      <c r="L1686" s="9">
        <f t="shared" si="52"/>
        <v>90469.9</v>
      </c>
      <c r="M1686">
        <v>4274</v>
      </c>
      <c r="N1686">
        <v>4096</v>
      </c>
      <c r="O1686">
        <v>3813</v>
      </c>
      <c r="P1686">
        <v>3001</v>
      </c>
      <c r="Q1686">
        <v>4555</v>
      </c>
      <c r="R1686">
        <v>3301</v>
      </c>
      <c r="S1686">
        <v>3594</v>
      </c>
      <c r="T1686">
        <v>3141</v>
      </c>
      <c r="U1686">
        <v>3579</v>
      </c>
      <c r="V1686">
        <v>4254</v>
      </c>
      <c r="W1686" s="9">
        <f t="shared" si="53"/>
        <v>3760.8</v>
      </c>
    </row>
    <row r="1687" spans="1:23" x14ac:dyDescent="0.2">
      <c r="A1687" s="7">
        <v>1682</v>
      </c>
      <c r="B1687">
        <v>90198</v>
      </c>
      <c r="C1687">
        <v>91381</v>
      </c>
      <c r="D1687">
        <v>89329</v>
      </c>
      <c r="E1687">
        <v>92438</v>
      </c>
      <c r="F1687">
        <v>87112</v>
      </c>
      <c r="G1687">
        <v>90840</v>
      </c>
      <c r="H1687">
        <v>88674</v>
      </c>
      <c r="I1687">
        <v>94820</v>
      </c>
      <c r="J1687">
        <v>92509</v>
      </c>
      <c r="K1687">
        <v>90367</v>
      </c>
      <c r="L1687" s="9">
        <f t="shared" si="52"/>
        <v>90766.8</v>
      </c>
      <c r="M1687">
        <v>4291</v>
      </c>
      <c r="N1687">
        <v>4113</v>
      </c>
      <c r="O1687">
        <v>3828</v>
      </c>
      <c r="P1687">
        <v>3010</v>
      </c>
      <c r="Q1687">
        <v>4569</v>
      </c>
      <c r="R1687">
        <v>3310</v>
      </c>
      <c r="S1687">
        <v>3607</v>
      </c>
      <c r="T1687">
        <v>3149</v>
      </c>
      <c r="U1687">
        <v>3585</v>
      </c>
      <c r="V1687">
        <v>4261</v>
      </c>
      <c r="W1687" s="9">
        <f t="shared" si="53"/>
        <v>3772.3</v>
      </c>
    </row>
    <row r="1688" spans="1:23" x14ac:dyDescent="0.2">
      <c r="A1688" s="7">
        <v>1683</v>
      </c>
      <c r="B1688">
        <v>90493</v>
      </c>
      <c r="C1688">
        <v>91702</v>
      </c>
      <c r="D1688">
        <v>89610</v>
      </c>
      <c r="E1688">
        <v>92736</v>
      </c>
      <c r="F1688">
        <v>87396</v>
      </c>
      <c r="G1688">
        <v>91151</v>
      </c>
      <c r="H1688">
        <v>88962</v>
      </c>
      <c r="I1688">
        <v>95100</v>
      </c>
      <c r="J1688">
        <v>92783</v>
      </c>
      <c r="K1688">
        <v>90690</v>
      </c>
      <c r="L1688" s="9">
        <f t="shared" si="52"/>
        <v>91062.3</v>
      </c>
      <c r="M1688">
        <v>4302</v>
      </c>
      <c r="N1688">
        <v>4127</v>
      </c>
      <c r="O1688">
        <v>3835</v>
      </c>
      <c r="P1688">
        <v>3020</v>
      </c>
      <c r="Q1688">
        <v>4584</v>
      </c>
      <c r="R1688">
        <v>3317</v>
      </c>
      <c r="S1688">
        <v>3617</v>
      </c>
      <c r="T1688">
        <v>3162</v>
      </c>
      <c r="U1688">
        <v>3598</v>
      </c>
      <c r="V1688">
        <v>4276</v>
      </c>
      <c r="W1688" s="9">
        <f t="shared" si="53"/>
        <v>3783.8</v>
      </c>
    </row>
    <row r="1689" spans="1:23" x14ac:dyDescent="0.2">
      <c r="A1689" s="7">
        <v>1684</v>
      </c>
      <c r="B1689">
        <v>90780</v>
      </c>
      <c r="C1689">
        <v>91997</v>
      </c>
      <c r="D1689">
        <v>89926</v>
      </c>
      <c r="E1689">
        <v>93040</v>
      </c>
      <c r="F1689">
        <v>87632</v>
      </c>
      <c r="G1689">
        <v>91439</v>
      </c>
      <c r="H1689">
        <v>89242</v>
      </c>
      <c r="I1689">
        <v>95373</v>
      </c>
      <c r="J1689">
        <v>93059</v>
      </c>
      <c r="K1689">
        <v>90981</v>
      </c>
      <c r="L1689" s="9">
        <f t="shared" si="52"/>
        <v>91346.9</v>
      </c>
      <c r="M1689">
        <v>4310</v>
      </c>
      <c r="N1689">
        <v>4141</v>
      </c>
      <c r="O1689">
        <v>3845</v>
      </c>
      <c r="P1689">
        <v>3037</v>
      </c>
      <c r="Q1689">
        <v>4598</v>
      </c>
      <c r="R1689">
        <v>3322</v>
      </c>
      <c r="S1689">
        <v>3623</v>
      </c>
      <c r="T1689">
        <v>3170</v>
      </c>
      <c r="U1689">
        <v>3606</v>
      </c>
      <c r="V1689">
        <v>4291</v>
      </c>
      <c r="W1689" s="9">
        <f t="shared" si="53"/>
        <v>3794.3</v>
      </c>
    </row>
    <row r="1690" spans="1:23" x14ac:dyDescent="0.2">
      <c r="A1690" s="7">
        <v>1685</v>
      </c>
      <c r="B1690">
        <v>91073</v>
      </c>
      <c r="C1690">
        <v>92332</v>
      </c>
      <c r="D1690">
        <v>90200</v>
      </c>
      <c r="E1690">
        <v>93340</v>
      </c>
      <c r="F1690">
        <v>87915</v>
      </c>
      <c r="G1690">
        <v>91719</v>
      </c>
      <c r="H1690">
        <v>89530</v>
      </c>
      <c r="I1690">
        <v>95689</v>
      </c>
      <c r="J1690">
        <v>93365</v>
      </c>
      <c r="K1690">
        <v>91278</v>
      </c>
      <c r="L1690" s="9">
        <f t="shared" si="52"/>
        <v>91644.1</v>
      </c>
      <c r="M1690">
        <v>4319</v>
      </c>
      <c r="N1690">
        <v>4160</v>
      </c>
      <c r="O1690">
        <v>3860</v>
      </c>
      <c r="P1690">
        <v>3044</v>
      </c>
      <c r="Q1690">
        <v>4617</v>
      </c>
      <c r="R1690">
        <v>3329</v>
      </c>
      <c r="S1690">
        <v>3626</v>
      </c>
      <c r="T1690">
        <v>3179</v>
      </c>
      <c r="U1690">
        <v>3615</v>
      </c>
      <c r="V1690">
        <v>4297</v>
      </c>
      <c r="W1690" s="9">
        <f t="shared" si="53"/>
        <v>3804.6</v>
      </c>
    </row>
    <row r="1691" spans="1:23" x14ac:dyDescent="0.2">
      <c r="A1691" s="7">
        <v>1686</v>
      </c>
      <c r="B1691">
        <v>91372</v>
      </c>
      <c r="C1691">
        <v>92621</v>
      </c>
      <c r="D1691">
        <v>90523</v>
      </c>
      <c r="E1691">
        <v>93650</v>
      </c>
      <c r="F1691">
        <v>88250</v>
      </c>
      <c r="G1691">
        <v>92006</v>
      </c>
      <c r="H1691">
        <v>89821</v>
      </c>
      <c r="I1691">
        <v>96012</v>
      </c>
      <c r="J1691">
        <v>93690</v>
      </c>
      <c r="K1691">
        <v>91538</v>
      </c>
      <c r="L1691" s="9">
        <f t="shared" si="52"/>
        <v>91948.3</v>
      </c>
      <c r="M1691">
        <v>4338</v>
      </c>
      <c r="N1691">
        <v>4173</v>
      </c>
      <c r="O1691">
        <v>3864</v>
      </c>
      <c r="P1691">
        <v>3051</v>
      </c>
      <c r="Q1691">
        <v>4634</v>
      </c>
      <c r="R1691">
        <v>3339</v>
      </c>
      <c r="S1691">
        <v>3628</v>
      </c>
      <c r="T1691">
        <v>3188</v>
      </c>
      <c r="U1691">
        <v>3620</v>
      </c>
      <c r="V1691">
        <v>4305</v>
      </c>
      <c r="W1691" s="9">
        <f t="shared" si="53"/>
        <v>3814</v>
      </c>
    </row>
    <row r="1692" spans="1:23" x14ac:dyDescent="0.2">
      <c r="A1692" s="7">
        <v>1687</v>
      </c>
      <c r="B1692">
        <v>91650</v>
      </c>
      <c r="C1692">
        <v>92899</v>
      </c>
      <c r="D1692">
        <v>90832</v>
      </c>
      <c r="E1692">
        <v>93949</v>
      </c>
      <c r="F1692">
        <v>88545</v>
      </c>
      <c r="G1692">
        <v>92344</v>
      </c>
      <c r="H1692">
        <v>90074</v>
      </c>
      <c r="I1692">
        <v>96372</v>
      </c>
      <c r="J1692">
        <v>93990</v>
      </c>
      <c r="K1692">
        <v>91819</v>
      </c>
      <c r="L1692" s="9">
        <f t="shared" si="52"/>
        <v>92247.4</v>
      </c>
      <c r="M1692">
        <v>4352</v>
      </c>
      <c r="N1692">
        <v>4183</v>
      </c>
      <c r="O1692">
        <v>3873</v>
      </c>
      <c r="P1692">
        <v>3062</v>
      </c>
      <c r="Q1692">
        <v>4647</v>
      </c>
      <c r="R1692">
        <v>3346</v>
      </c>
      <c r="S1692">
        <v>3647</v>
      </c>
      <c r="T1692">
        <v>3194</v>
      </c>
      <c r="U1692">
        <v>3630</v>
      </c>
      <c r="V1692">
        <v>4315</v>
      </c>
      <c r="W1692" s="9">
        <f t="shared" si="53"/>
        <v>3824.9</v>
      </c>
    </row>
    <row r="1693" spans="1:23" x14ac:dyDescent="0.2">
      <c r="A1693" s="7">
        <v>1688</v>
      </c>
      <c r="B1693">
        <v>91967</v>
      </c>
      <c r="C1693">
        <v>93174</v>
      </c>
      <c r="D1693">
        <v>91120</v>
      </c>
      <c r="E1693">
        <v>94254</v>
      </c>
      <c r="F1693">
        <v>88828</v>
      </c>
      <c r="G1693">
        <v>92673</v>
      </c>
      <c r="H1693">
        <v>90376</v>
      </c>
      <c r="I1693">
        <v>96705</v>
      </c>
      <c r="J1693">
        <v>94283</v>
      </c>
      <c r="K1693">
        <v>92128</v>
      </c>
      <c r="L1693" s="9">
        <f t="shared" si="52"/>
        <v>92550.8</v>
      </c>
      <c r="M1693">
        <v>4365</v>
      </c>
      <c r="N1693">
        <v>4196</v>
      </c>
      <c r="O1693">
        <v>3885</v>
      </c>
      <c r="P1693">
        <v>3067</v>
      </c>
      <c r="Q1693">
        <v>4661</v>
      </c>
      <c r="R1693">
        <v>3356</v>
      </c>
      <c r="S1693">
        <v>3654</v>
      </c>
      <c r="T1693">
        <v>3205</v>
      </c>
      <c r="U1693">
        <v>3648</v>
      </c>
      <c r="V1693">
        <v>4327</v>
      </c>
      <c r="W1693" s="9">
        <f t="shared" si="53"/>
        <v>3836.4</v>
      </c>
    </row>
    <row r="1694" spans="1:23" x14ac:dyDescent="0.2">
      <c r="A1694" s="7">
        <v>1689</v>
      </c>
      <c r="B1694">
        <v>92311</v>
      </c>
      <c r="C1694">
        <v>93481</v>
      </c>
      <c r="D1694">
        <v>91398</v>
      </c>
      <c r="E1694">
        <v>94513</v>
      </c>
      <c r="F1694">
        <v>89093</v>
      </c>
      <c r="G1694">
        <v>92956</v>
      </c>
      <c r="H1694">
        <v>90685</v>
      </c>
      <c r="I1694">
        <v>97030</v>
      </c>
      <c r="J1694">
        <v>94577</v>
      </c>
      <c r="K1694">
        <v>92442</v>
      </c>
      <c r="L1694" s="9">
        <f t="shared" si="52"/>
        <v>92848.6</v>
      </c>
      <c r="M1694">
        <v>4374</v>
      </c>
      <c r="N1694">
        <v>4203</v>
      </c>
      <c r="O1694">
        <v>3902</v>
      </c>
      <c r="P1694">
        <v>3076</v>
      </c>
      <c r="Q1694">
        <v>4670</v>
      </c>
      <c r="R1694">
        <v>3373</v>
      </c>
      <c r="S1694">
        <v>3661</v>
      </c>
      <c r="T1694">
        <v>3215</v>
      </c>
      <c r="U1694">
        <v>3661</v>
      </c>
      <c r="V1694">
        <v>4343</v>
      </c>
      <c r="W1694" s="9">
        <f t="shared" si="53"/>
        <v>3847.8</v>
      </c>
    </row>
    <row r="1695" spans="1:23" x14ac:dyDescent="0.2">
      <c r="A1695" s="7">
        <v>1690</v>
      </c>
      <c r="B1695">
        <v>92624</v>
      </c>
      <c r="C1695">
        <v>93744</v>
      </c>
      <c r="D1695">
        <v>91714</v>
      </c>
      <c r="E1695">
        <v>94834</v>
      </c>
      <c r="F1695">
        <v>89361</v>
      </c>
      <c r="G1695">
        <v>93238</v>
      </c>
      <c r="H1695">
        <v>90974</v>
      </c>
      <c r="I1695">
        <v>97354</v>
      </c>
      <c r="J1695">
        <v>94901</v>
      </c>
      <c r="K1695">
        <v>92716</v>
      </c>
      <c r="L1695" s="9">
        <f t="shared" si="52"/>
        <v>93146</v>
      </c>
      <c r="M1695">
        <v>4386</v>
      </c>
      <c r="N1695">
        <v>4214</v>
      </c>
      <c r="O1695">
        <v>3917</v>
      </c>
      <c r="P1695">
        <v>3086</v>
      </c>
      <c r="Q1695">
        <v>4685</v>
      </c>
      <c r="R1695">
        <v>3379</v>
      </c>
      <c r="S1695">
        <v>3676</v>
      </c>
      <c r="T1695">
        <v>3225</v>
      </c>
      <c r="U1695">
        <v>3666</v>
      </c>
      <c r="V1695">
        <v>4368</v>
      </c>
      <c r="W1695" s="9">
        <f t="shared" si="53"/>
        <v>3860.2</v>
      </c>
    </row>
    <row r="1696" spans="1:23" x14ac:dyDescent="0.2">
      <c r="A1696" s="7">
        <v>1691</v>
      </c>
      <c r="B1696">
        <v>92937</v>
      </c>
      <c r="C1696">
        <v>94038</v>
      </c>
      <c r="D1696">
        <v>92046</v>
      </c>
      <c r="E1696">
        <v>95142</v>
      </c>
      <c r="F1696">
        <v>89662</v>
      </c>
      <c r="G1696">
        <v>93530</v>
      </c>
      <c r="H1696">
        <v>91283</v>
      </c>
      <c r="I1696">
        <v>97664</v>
      </c>
      <c r="J1696">
        <v>95216</v>
      </c>
      <c r="K1696">
        <v>93036</v>
      </c>
      <c r="L1696" s="9">
        <f t="shared" si="52"/>
        <v>93455.4</v>
      </c>
      <c r="M1696">
        <v>4394</v>
      </c>
      <c r="N1696">
        <v>4232</v>
      </c>
      <c r="O1696">
        <v>3936</v>
      </c>
      <c r="P1696">
        <v>3098</v>
      </c>
      <c r="Q1696">
        <v>4704</v>
      </c>
      <c r="R1696">
        <v>3390</v>
      </c>
      <c r="S1696">
        <v>3688</v>
      </c>
      <c r="T1696">
        <v>3230</v>
      </c>
      <c r="U1696">
        <v>3677</v>
      </c>
      <c r="V1696">
        <v>4391</v>
      </c>
      <c r="W1696" s="9">
        <f t="shared" si="53"/>
        <v>3874</v>
      </c>
    </row>
    <row r="1697" spans="1:23" x14ac:dyDescent="0.2">
      <c r="A1697" s="7">
        <v>1692</v>
      </c>
      <c r="B1697">
        <v>93209</v>
      </c>
      <c r="C1697">
        <v>94354</v>
      </c>
      <c r="D1697">
        <v>92346</v>
      </c>
      <c r="E1697">
        <v>95440</v>
      </c>
      <c r="F1697">
        <v>89948</v>
      </c>
      <c r="G1697">
        <v>93859</v>
      </c>
      <c r="H1697">
        <v>91608</v>
      </c>
      <c r="I1697">
        <v>97977</v>
      </c>
      <c r="J1697">
        <v>95522</v>
      </c>
      <c r="K1697">
        <v>93374</v>
      </c>
      <c r="L1697" s="9">
        <f t="shared" si="52"/>
        <v>93763.7</v>
      </c>
      <c r="M1697">
        <v>4404</v>
      </c>
      <c r="N1697">
        <v>4247</v>
      </c>
      <c r="O1697">
        <v>3946</v>
      </c>
      <c r="P1697">
        <v>3107</v>
      </c>
      <c r="Q1697">
        <v>4720</v>
      </c>
      <c r="R1697">
        <v>3393</v>
      </c>
      <c r="S1697">
        <v>3695</v>
      </c>
      <c r="T1697">
        <v>3234</v>
      </c>
      <c r="U1697">
        <v>3695</v>
      </c>
      <c r="V1697">
        <v>4410</v>
      </c>
      <c r="W1697" s="9">
        <f t="shared" si="53"/>
        <v>3885.1</v>
      </c>
    </row>
    <row r="1698" spans="1:23" x14ac:dyDescent="0.2">
      <c r="A1698" s="7">
        <v>1693</v>
      </c>
      <c r="B1698">
        <v>93499</v>
      </c>
      <c r="C1698">
        <v>94685</v>
      </c>
      <c r="D1698">
        <v>92644</v>
      </c>
      <c r="E1698">
        <v>95793</v>
      </c>
      <c r="F1698">
        <v>90238</v>
      </c>
      <c r="G1698">
        <v>94186</v>
      </c>
      <c r="H1698">
        <v>91909</v>
      </c>
      <c r="I1698">
        <v>98289</v>
      </c>
      <c r="J1698">
        <v>95826</v>
      </c>
      <c r="K1698">
        <v>93717</v>
      </c>
      <c r="L1698" s="9">
        <f t="shared" si="52"/>
        <v>94078.6</v>
      </c>
      <c r="M1698">
        <v>4412</v>
      </c>
      <c r="N1698">
        <v>4255</v>
      </c>
      <c r="O1698">
        <v>3958</v>
      </c>
      <c r="P1698">
        <v>3119</v>
      </c>
      <c r="Q1698">
        <v>4730</v>
      </c>
      <c r="R1698">
        <v>3406</v>
      </c>
      <c r="S1698">
        <v>3709</v>
      </c>
      <c r="T1698">
        <v>3238</v>
      </c>
      <c r="U1698">
        <v>3711</v>
      </c>
      <c r="V1698">
        <v>4422</v>
      </c>
      <c r="W1698" s="9">
        <f t="shared" si="53"/>
        <v>3896</v>
      </c>
    </row>
    <row r="1699" spans="1:23" x14ac:dyDescent="0.2">
      <c r="A1699" s="7">
        <v>1694</v>
      </c>
      <c r="B1699">
        <v>93819</v>
      </c>
      <c r="C1699">
        <v>95013</v>
      </c>
      <c r="D1699">
        <v>92982</v>
      </c>
      <c r="E1699">
        <v>96118</v>
      </c>
      <c r="F1699">
        <v>90525</v>
      </c>
      <c r="G1699">
        <v>94514</v>
      </c>
      <c r="H1699">
        <v>92197</v>
      </c>
      <c r="I1699">
        <v>98593</v>
      </c>
      <c r="J1699">
        <v>96147</v>
      </c>
      <c r="K1699">
        <v>94027</v>
      </c>
      <c r="L1699" s="9">
        <f t="shared" si="52"/>
        <v>94393.5</v>
      </c>
      <c r="M1699">
        <v>4420</v>
      </c>
      <c r="N1699">
        <v>4273</v>
      </c>
      <c r="O1699">
        <v>3968</v>
      </c>
      <c r="P1699">
        <v>3131</v>
      </c>
      <c r="Q1699">
        <v>4746</v>
      </c>
      <c r="R1699">
        <v>3421</v>
      </c>
      <c r="S1699">
        <v>3722</v>
      </c>
      <c r="T1699">
        <v>3247</v>
      </c>
      <c r="U1699">
        <v>3717</v>
      </c>
      <c r="V1699">
        <v>4438</v>
      </c>
      <c r="W1699" s="9">
        <f t="shared" si="53"/>
        <v>3908.3</v>
      </c>
    </row>
    <row r="1700" spans="1:23" x14ac:dyDescent="0.2">
      <c r="A1700" s="7">
        <v>1695</v>
      </c>
      <c r="B1700">
        <v>94134</v>
      </c>
      <c r="C1700">
        <v>95356</v>
      </c>
      <c r="D1700">
        <v>93293</v>
      </c>
      <c r="E1700">
        <v>96418</v>
      </c>
      <c r="F1700">
        <v>90848</v>
      </c>
      <c r="G1700">
        <v>94784</v>
      </c>
      <c r="H1700">
        <v>92495</v>
      </c>
      <c r="I1700">
        <v>98935</v>
      </c>
      <c r="J1700">
        <v>96460</v>
      </c>
      <c r="K1700">
        <v>94312</v>
      </c>
      <c r="L1700" s="9">
        <f t="shared" si="52"/>
        <v>94703.5</v>
      </c>
      <c r="M1700">
        <v>4429</v>
      </c>
      <c r="N1700">
        <v>4290</v>
      </c>
      <c r="O1700">
        <v>3978</v>
      </c>
      <c r="P1700">
        <v>3147</v>
      </c>
      <c r="Q1700">
        <v>4760</v>
      </c>
      <c r="R1700">
        <v>3424</v>
      </c>
      <c r="S1700">
        <v>3731</v>
      </c>
      <c r="T1700">
        <v>3259</v>
      </c>
      <c r="U1700">
        <v>3728</v>
      </c>
      <c r="V1700">
        <v>4453</v>
      </c>
      <c r="W1700" s="9">
        <f t="shared" si="53"/>
        <v>3919.9</v>
      </c>
    </row>
    <row r="1701" spans="1:23" x14ac:dyDescent="0.2">
      <c r="A1701" s="7">
        <v>1696</v>
      </c>
      <c r="B1701">
        <v>94469</v>
      </c>
      <c r="C1701">
        <v>95687</v>
      </c>
      <c r="D1701">
        <v>93591</v>
      </c>
      <c r="E1701">
        <v>96746</v>
      </c>
      <c r="F1701">
        <v>91115</v>
      </c>
      <c r="G1701">
        <v>95118</v>
      </c>
      <c r="H1701">
        <v>92809</v>
      </c>
      <c r="I1701">
        <v>99263</v>
      </c>
      <c r="J1701">
        <v>96809</v>
      </c>
      <c r="K1701">
        <v>94612</v>
      </c>
      <c r="L1701" s="9">
        <f t="shared" si="52"/>
        <v>95021.9</v>
      </c>
      <c r="M1701">
        <v>4441</v>
      </c>
      <c r="N1701">
        <v>4304</v>
      </c>
      <c r="O1701">
        <v>3994</v>
      </c>
      <c r="P1701">
        <v>3152</v>
      </c>
      <c r="Q1701">
        <v>4775</v>
      </c>
      <c r="R1701">
        <v>3432</v>
      </c>
      <c r="S1701">
        <v>3744</v>
      </c>
      <c r="T1701">
        <v>3270</v>
      </c>
      <c r="U1701">
        <v>3740</v>
      </c>
      <c r="V1701">
        <v>4472</v>
      </c>
      <c r="W1701" s="9">
        <f t="shared" si="53"/>
        <v>3932.4</v>
      </c>
    </row>
    <row r="1702" spans="1:23" x14ac:dyDescent="0.2">
      <c r="A1702" s="7">
        <v>1697</v>
      </c>
      <c r="B1702">
        <v>94754</v>
      </c>
      <c r="C1702">
        <v>96020</v>
      </c>
      <c r="D1702">
        <v>93872</v>
      </c>
      <c r="E1702">
        <v>97036</v>
      </c>
      <c r="F1702">
        <v>91400</v>
      </c>
      <c r="G1702">
        <v>95446</v>
      </c>
      <c r="H1702">
        <v>93099</v>
      </c>
      <c r="I1702">
        <v>99585</v>
      </c>
      <c r="J1702">
        <v>97120</v>
      </c>
      <c r="K1702">
        <v>94940</v>
      </c>
      <c r="L1702" s="9">
        <f t="shared" si="52"/>
        <v>95327.2</v>
      </c>
      <c r="M1702">
        <v>4460</v>
      </c>
      <c r="N1702">
        <v>4320</v>
      </c>
      <c r="O1702">
        <v>4006</v>
      </c>
      <c r="P1702">
        <v>3164</v>
      </c>
      <c r="Q1702">
        <v>4789</v>
      </c>
      <c r="R1702">
        <v>3447</v>
      </c>
      <c r="S1702">
        <v>3754</v>
      </c>
      <c r="T1702">
        <v>3283</v>
      </c>
      <c r="U1702">
        <v>3751</v>
      </c>
      <c r="V1702">
        <v>4486</v>
      </c>
      <c r="W1702" s="9">
        <f t="shared" si="53"/>
        <v>3946</v>
      </c>
    </row>
    <row r="1703" spans="1:23" x14ac:dyDescent="0.2">
      <c r="A1703" s="7">
        <v>1698</v>
      </c>
      <c r="B1703">
        <v>95039</v>
      </c>
      <c r="C1703">
        <v>96312</v>
      </c>
      <c r="D1703">
        <v>94172</v>
      </c>
      <c r="E1703">
        <v>97368</v>
      </c>
      <c r="F1703">
        <v>91683</v>
      </c>
      <c r="G1703">
        <v>95741</v>
      </c>
      <c r="H1703">
        <v>93386</v>
      </c>
      <c r="I1703">
        <v>99891</v>
      </c>
      <c r="J1703">
        <v>97477</v>
      </c>
      <c r="K1703">
        <v>95273</v>
      </c>
      <c r="L1703" s="9">
        <f t="shared" si="52"/>
        <v>95634.2</v>
      </c>
      <c r="M1703">
        <v>4471</v>
      </c>
      <c r="N1703">
        <v>4333</v>
      </c>
      <c r="O1703">
        <v>4015</v>
      </c>
      <c r="P1703">
        <v>3177</v>
      </c>
      <c r="Q1703">
        <v>4812</v>
      </c>
      <c r="R1703">
        <v>3456</v>
      </c>
      <c r="S1703">
        <v>3762</v>
      </c>
      <c r="T1703">
        <v>3290</v>
      </c>
      <c r="U1703">
        <v>3758</v>
      </c>
      <c r="V1703">
        <v>4504</v>
      </c>
      <c r="W1703" s="9">
        <f t="shared" si="53"/>
        <v>3957.8</v>
      </c>
    </row>
    <row r="1704" spans="1:23" x14ac:dyDescent="0.2">
      <c r="A1704" s="7">
        <v>1699</v>
      </c>
      <c r="B1704">
        <v>95380</v>
      </c>
      <c r="C1704">
        <v>96614</v>
      </c>
      <c r="D1704">
        <v>94452</v>
      </c>
      <c r="E1704">
        <v>97692</v>
      </c>
      <c r="F1704">
        <v>91963</v>
      </c>
      <c r="G1704">
        <v>96052</v>
      </c>
      <c r="H1704">
        <v>93670</v>
      </c>
      <c r="I1704">
        <v>100194</v>
      </c>
      <c r="J1704">
        <v>97794</v>
      </c>
      <c r="K1704">
        <v>95600</v>
      </c>
      <c r="L1704" s="9">
        <f t="shared" si="52"/>
        <v>95941.1</v>
      </c>
      <c r="M1704">
        <v>4483</v>
      </c>
      <c r="N1704">
        <v>4345</v>
      </c>
      <c r="O1704">
        <v>4026</v>
      </c>
      <c r="P1704">
        <v>3182</v>
      </c>
      <c r="Q1704">
        <v>4827</v>
      </c>
      <c r="R1704">
        <v>3473</v>
      </c>
      <c r="S1704">
        <v>3769</v>
      </c>
      <c r="T1704">
        <v>3296</v>
      </c>
      <c r="U1704">
        <v>3769</v>
      </c>
      <c r="V1704">
        <v>4517</v>
      </c>
      <c r="W1704" s="9">
        <f t="shared" si="53"/>
        <v>3968.7</v>
      </c>
    </row>
    <row r="1705" spans="1:23" x14ac:dyDescent="0.2">
      <c r="A1705" s="7">
        <v>1700</v>
      </c>
      <c r="B1705">
        <v>95682</v>
      </c>
      <c r="C1705">
        <v>96919</v>
      </c>
      <c r="D1705">
        <v>94750</v>
      </c>
      <c r="E1705">
        <v>98015</v>
      </c>
      <c r="F1705">
        <v>92243</v>
      </c>
      <c r="G1705">
        <v>96395</v>
      </c>
      <c r="H1705">
        <v>93967</v>
      </c>
      <c r="I1705">
        <v>100518</v>
      </c>
      <c r="J1705">
        <v>98114</v>
      </c>
      <c r="K1705">
        <v>95904</v>
      </c>
      <c r="L1705" s="9">
        <f t="shared" si="52"/>
        <v>96250.7</v>
      </c>
      <c r="M1705">
        <v>4497</v>
      </c>
      <c r="N1705">
        <v>4366</v>
      </c>
      <c r="O1705">
        <v>4032</v>
      </c>
      <c r="P1705">
        <v>3187</v>
      </c>
      <c r="Q1705">
        <v>4843</v>
      </c>
      <c r="R1705">
        <v>3485</v>
      </c>
      <c r="S1705">
        <v>3784</v>
      </c>
      <c r="T1705">
        <v>3305</v>
      </c>
      <c r="U1705">
        <v>3780</v>
      </c>
      <c r="V1705">
        <v>4528</v>
      </c>
      <c r="W1705" s="9">
        <f t="shared" si="53"/>
        <v>3980.7</v>
      </c>
    </row>
    <row r="1706" spans="1:23" x14ac:dyDescent="0.2">
      <c r="A1706" s="7">
        <v>1701</v>
      </c>
      <c r="B1706">
        <v>96020</v>
      </c>
      <c r="C1706">
        <v>97209</v>
      </c>
      <c r="D1706">
        <v>95052</v>
      </c>
      <c r="E1706">
        <v>98320</v>
      </c>
      <c r="F1706">
        <v>92483</v>
      </c>
      <c r="G1706">
        <v>96714</v>
      </c>
      <c r="H1706">
        <v>94313</v>
      </c>
      <c r="I1706">
        <v>100857</v>
      </c>
      <c r="J1706">
        <v>98427</v>
      </c>
      <c r="K1706">
        <v>96210</v>
      </c>
      <c r="L1706" s="9">
        <f t="shared" si="52"/>
        <v>96560.5</v>
      </c>
      <c r="M1706">
        <v>4501</v>
      </c>
      <c r="N1706">
        <v>4378</v>
      </c>
      <c r="O1706">
        <v>4041</v>
      </c>
      <c r="P1706">
        <v>3198</v>
      </c>
      <c r="Q1706">
        <v>4860</v>
      </c>
      <c r="R1706">
        <v>3497</v>
      </c>
      <c r="S1706">
        <v>3797</v>
      </c>
      <c r="T1706">
        <v>3311</v>
      </c>
      <c r="U1706">
        <v>3794</v>
      </c>
      <c r="V1706">
        <v>4545</v>
      </c>
      <c r="W1706" s="9">
        <f t="shared" si="53"/>
        <v>3992.2</v>
      </c>
    </row>
    <row r="1707" spans="1:23" x14ac:dyDescent="0.2">
      <c r="A1707" s="7">
        <v>1702</v>
      </c>
      <c r="B1707">
        <v>96327</v>
      </c>
      <c r="C1707">
        <v>97563</v>
      </c>
      <c r="D1707">
        <v>95345</v>
      </c>
      <c r="E1707">
        <v>98639</v>
      </c>
      <c r="F1707">
        <v>92779</v>
      </c>
      <c r="G1707">
        <v>96975</v>
      </c>
      <c r="H1707">
        <v>94595</v>
      </c>
      <c r="I1707">
        <v>101200</v>
      </c>
      <c r="J1707">
        <v>98721</v>
      </c>
      <c r="K1707">
        <v>96548</v>
      </c>
      <c r="L1707" s="9">
        <f t="shared" si="52"/>
        <v>96869.2</v>
      </c>
      <c r="M1707">
        <v>4511</v>
      </c>
      <c r="N1707">
        <v>4392</v>
      </c>
      <c r="O1707">
        <v>4053</v>
      </c>
      <c r="P1707">
        <v>3205</v>
      </c>
      <c r="Q1707">
        <v>4873</v>
      </c>
      <c r="R1707">
        <v>3506</v>
      </c>
      <c r="S1707">
        <v>3813</v>
      </c>
      <c r="T1707">
        <v>3323</v>
      </c>
      <c r="U1707">
        <v>3806</v>
      </c>
      <c r="V1707">
        <v>4558</v>
      </c>
      <c r="W1707" s="9">
        <f t="shared" si="53"/>
        <v>4004</v>
      </c>
    </row>
    <row r="1708" spans="1:23" x14ac:dyDescent="0.2">
      <c r="A1708" s="7">
        <v>1703</v>
      </c>
      <c r="B1708">
        <v>96649</v>
      </c>
      <c r="C1708">
        <v>97880</v>
      </c>
      <c r="D1708">
        <v>95655</v>
      </c>
      <c r="E1708">
        <v>98976</v>
      </c>
      <c r="F1708">
        <v>93106</v>
      </c>
      <c r="G1708">
        <v>97284</v>
      </c>
      <c r="H1708">
        <v>94897</v>
      </c>
      <c r="I1708">
        <v>101512</v>
      </c>
      <c r="J1708">
        <v>99055</v>
      </c>
      <c r="K1708">
        <v>96886</v>
      </c>
      <c r="L1708" s="9">
        <f t="shared" si="52"/>
        <v>97190</v>
      </c>
      <c r="M1708">
        <v>4522</v>
      </c>
      <c r="N1708">
        <v>4401</v>
      </c>
      <c r="O1708">
        <v>4069</v>
      </c>
      <c r="P1708">
        <v>3209</v>
      </c>
      <c r="Q1708">
        <v>4885</v>
      </c>
      <c r="R1708">
        <v>3517</v>
      </c>
      <c r="S1708">
        <v>3818</v>
      </c>
      <c r="T1708">
        <v>3336</v>
      </c>
      <c r="U1708">
        <v>3824</v>
      </c>
      <c r="V1708">
        <v>4572</v>
      </c>
      <c r="W1708" s="9">
        <f t="shared" si="53"/>
        <v>4015.3</v>
      </c>
    </row>
    <row r="1709" spans="1:23" x14ac:dyDescent="0.2">
      <c r="A1709" s="7">
        <v>1704</v>
      </c>
      <c r="B1709">
        <v>96965</v>
      </c>
      <c r="C1709">
        <v>98217</v>
      </c>
      <c r="D1709">
        <v>95980</v>
      </c>
      <c r="E1709">
        <v>99265</v>
      </c>
      <c r="F1709">
        <v>93459</v>
      </c>
      <c r="G1709">
        <v>97598</v>
      </c>
      <c r="H1709">
        <v>95191</v>
      </c>
      <c r="I1709">
        <v>101849</v>
      </c>
      <c r="J1709">
        <v>99372</v>
      </c>
      <c r="K1709">
        <v>97207</v>
      </c>
      <c r="L1709" s="9">
        <f t="shared" si="52"/>
        <v>97510.3</v>
      </c>
      <c r="M1709">
        <v>4533</v>
      </c>
      <c r="N1709">
        <v>4418</v>
      </c>
      <c r="O1709">
        <v>4091</v>
      </c>
      <c r="P1709">
        <v>3221</v>
      </c>
      <c r="Q1709">
        <v>4900</v>
      </c>
      <c r="R1709">
        <v>3529</v>
      </c>
      <c r="S1709">
        <v>3831</v>
      </c>
      <c r="T1709">
        <v>3352</v>
      </c>
      <c r="U1709">
        <v>3828</v>
      </c>
      <c r="V1709">
        <v>4589</v>
      </c>
      <c r="W1709" s="9">
        <f t="shared" si="53"/>
        <v>4029.2</v>
      </c>
    </row>
    <row r="1710" spans="1:23" x14ac:dyDescent="0.2">
      <c r="A1710" s="7">
        <v>1705</v>
      </c>
      <c r="B1710">
        <v>97310</v>
      </c>
      <c r="C1710">
        <v>98566</v>
      </c>
      <c r="D1710">
        <v>96316</v>
      </c>
      <c r="E1710">
        <v>99621</v>
      </c>
      <c r="F1710">
        <v>93765</v>
      </c>
      <c r="G1710">
        <v>97892</v>
      </c>
      <c r="H1710">
        <v>95500</v>
      </c>
      <c r="I1710">
        <v>102184</v>
      </c>
      <c r="J1710">
        <v>99724</v>
      </c>
      <c r="K1710">
        <v>97523</v>
      </c>
      <c r="L1710" s="9">
        <f t="shared" si="52"/>
        <v>97840.1</v>
      </c>
      <c r="M1710">
        <v>4542</v>
      </c>
      <c r="N1710">
        <v>4435</v>
      </c>
      <c r="O1710">
        <v>4102</v>
      </c>
      <c r="P1710">
        <v>3229</v>
      </c>
      <c r="Q1710">
        <v>4917</v>
      </c>
      <c r="R1710">
        <v>3539</v>
      </c>
      <c r="S1710">
        <v>3849</v>
      </c>
      <c r="T1710">
        <v>3363</v>
      </c>
      <c r="U1710">
        <v>3839</v>
      </c>
      <c r="V1710">
        <v>4599</v>
      </c>
      <c r="W1710" s="9">
        <f t="shared" si="53"/>
        <v>4041.4</v>
      </c>
    </row>
    <row r="1711" spans="1:23" x14ac:dyDescent="0.2">
      <c r="A1711" s="7">
        <v>1706</v>
      </c>
      <c r="B1711">
        <v>97639</v>
      </c>
      <c r="C1711">
        <v>98893</v>
      </c>
      <c r="D1711">
        <v>96600</v>
      </c>
      <c r="E1711">
        <v>99923</v>
      </c>
      <c r="F1711">
        <v>94049</v>
      </c>
      <c r="G1711">
        <v>98219</v>
      </c>
      <c r="H1711">
        <v>95793</v>
      </c>
      <c r="I1711">
        <v>102498</v>
      </c>
      <c r="J1711">
        <v>100035</v>
      </c>
      <c r="K1711">
        <v>97863</v>
      </c>
      <c r="L1711" s="9">
        <f t="shared" si="52"/>
        <v>98151.2</v>
      </c>
      <c r="M1711">
        <v>4561</v>
      </c>
      <c r="N1711">
        <v>4445</v>
      </c>
      <c r="O1711">
        <v>4114</v>
      </c>
      <c r="P1711">
        <v>3234</v>
      </c>
      <c r="Q1711">
        <v>4929</v>
      </c>
      <c r="R1711">
        <v>3551</v>
      </c>
      <c r="S1711">
        <v>3863</v>
      </c>
      <c r="T1711">
        <v>3371</v>
      </c>
      <c r="U1711">
        <v>3846</v>
      </c>
      <c r="V1711">
        <v>4611</v>
      </c>
      <c r="W1711" s="9">
        <f t="shared" si="53"/>
        <v>4052.5</v>
      </c>
    </row>
    <row r="1712" spans="1:23" x14ac:dyDescent="0.2">
      <c r="A1712" s="7">
        <v>1707</v>
      </c>
      <c r="B1712">
        <v>97970</v>
      </c>
      <c r="C1712">
        <v>99216</v>
      </c>
      <c r="D1712">
        <v>96946</v>
      </c>
      <c r="E1712">
        <v>100258</v>
      </c>
      <c r="F1712">
        <v>94359</v>
      </c>
      <c r="G1712">
        <v>98570</v>
      </c>
      <c r="H1712">
        <v>96136</v>
      </c>
      <c r="I1712">
        <v>102845</v>
      </c>
      <c r="J1712">
        <v>100384</v>
      </c>
      <c r="K1712">
        <v>98185</v>
      </c>
      <c r="L1712" s="9">
        <f t="shared" si="52"/>
        <v>98486.9</v>
      </c>
      <c r="M1712">
        <v>4578</v>
      </c>
      <c r="N1712">
        <v>4463</v>
      </c>
      <c r="O1712">
        <v>4125</v>
      </c>
      <c r="P1712">
        <v>3239</v>
      </c>
      <c r="Q1712">
        <v>4942</v>
      </c>
      <c r="R1712">
        <v>3561</v>
      </c>
      <c r="S1712">
        <v>3878</v>
      </c>
      <c r="T1712">
        <v>3377</v>
      </c>
      <c r="U1712">
        <v>3860</v>
      </c>
      <c r="V1712">
        <v>4628</v>
      </c>
      <c r="W1712" s="9">
        <f t="shared" si="53"/>
        <v>4065.1</v>
      </c>
    </row>
    <row r="1713" spans="1:23" x14ac:dyDescent="0.2">
      <c r="A1713" s="7">
        <v>1708</v>
      </c>
      <c r="B1713">
        <v>98254</v>
      </c>
      <c r="C1713">
        <v>99572</v>
      </c>
      <c r="D1713">
        <v>97252</v>
      </c>
      <c r="E1713">
        <v>100595</v>
      </c>
      <c r="F1713">
        <v>94705</v>
      </c>
      <c r="G1713">
        <v>98915</v>
      </c>
      <c r="H1713">
        <v>96458</v>
      </c>
      <c r="I1713">
        <v>103184</v>
      </c>
      <c r="J1713">
        <v>100732</v>
      </c>
      <c r="K1713">
        <v>98527</v>
      </c>
      <c r="L1713" s="9">
        <f t="shared" si="52"/>
        <v>98819.4</v>
      </c>
      <c r="M1713">
        <v>4589</v>
      </c>
      <c r="N1713">
        <v>4479</v>
      </c>
      <c r="O1713">
        <v>4136</v>
      </c>
      <c r="P1713">
        <v>3247</v>
      </c>
      <c r="Q1713">
        <v>4953</v>
      </c>
      <c r="R1713">
        <v>3570</v>
      </c>
      <c r="S1713">
        <v>3894</v>
      </c>
      <c r="T1713">
        <v>3387</v>
      </c>
      <c r="U1713">
        <v>3869</v>
      </c>
      <c r="V1713">
        <v>4639</v>
      </c>
      <c r="W1713" s="9">
        <f t="shared" si="53"/>
        <v>4076.3</v>
      </c>
    </row>
    <row r="1714" spans="1:23" x14ac:dyDescent="0.2">
      <c r="A1714" s="7">
        <v>1709</v>
      </c>
      <c r="B1714">
        <v>98596</v>
      </c>
      <c r="C1714">
        <v>99882</v>
      </c>
      <c r="D1714">
        <v>97592</v>
      </c>
      <c r="E1714">
        <v>100914</v>
      </c>
      <c r="F1714">
        <v>95005</v>
      </c>
      <c r="G1714">
        <v>99224</v>
      </c>
      <c r="H1714">
        <v>96771</v>
      </c>
      <c r="I1714">
        <v>103562</v>
      </c>
      <c r="J1714">
        <v>101063</v>
      </c>
      <c r="K1714">
        <v>98860</v>
      </c>
      <c r="L1714" s="9">
        <f t="shared" si="52"/>
        <v>99146.9</v>
      </c>
      <c r="M1714">
        <v>4598</v>
      </c>
      <c r="N1714">
        <v>4492</v>
      </c>
      <c r="O1714">
        <v>4159</v>
      </c>
      <c r="P1714">
        <v>3257</v>
      </c>
      <c r="Q1714">
        <v>4959</v>
      </c>
      <c r="R1714">
        <v>3581</v>
      </c>
      <c r="S1714">
        <v>3909</v>
      </c>
      <c r="T1714">
        <v>3398</v>
      </c>
      <c r="U1714">
        <v>3880</v>
      </c>
      <c r="V1714">
        <v>4656</v>
      </c>
      <c r="W1714" s="9">
        <f t="shared" si="53"/>
        <v>4088.9</v>
      </c>
    </row>
    <row r="1715" spans="1:23" x14ac:dyDescent="0.2">
      <c r="A1715" s="7">
        <v>1710</v>
      </c>
      <c r="B1715">
        <v>98911</v>
      </c>
      <c r="C1715">
        <v>100190</v>
      </c>
      <c r="D1715">
        <v>97929</v>
      </c>
      <c r="E1715">
        <v>101247</v>
      </c>
      <c r="F1715">
        <v>95343</v>
      </c>
      <c r="G1715">
        <v>99532</v>
      </c>
      <c r="H1715">
        <v>97078</v>
      </c>
      <c r="I1715">
        <v>103910</v>
      </c>
      <c r="J1715">
        <v>101406</v>
      </c>
      <c r="K1715">
        <v>99159</v>
      </c>
      <c r="L1715" s="9">
        <f t="shared" si="52"/>
        <v>99470.5</v>
      </c>
      <c r="M1715">
        <v>4608</v>
      </c>
      <c r="N1715">
        <v>4508</v>
      </c>
      <c r="O1715">
        <v>4166</v>
      </c>
      <c r="P1715">
        <v>3267</v>
      </c>
      <c r="Q1715">
        <v>4971</v>
      </c>
      <c r="R1715">
        <v>3586</v>
      </c>
      <c r="S1715">
        <v>3925</v>
      </c>
      <c r="T1715">
        <v>3403</v>
      </c>
      <c r="U1715">
        <v>3887</v>
      </c>
      <c r="V1715">
        <v>4667</v>
      </c>
      <c r="W1715" s="9">
        <f t="shared" si="53"/>
        <v>4098.8</v>
      </c>
    </row>
    <row r="1716" spans="1:23" x14ac:dyDescent="0.2">
      <c r="A1716" s="7">
        <v>1711</v>
      </c>
      <c r="B1716">
        <v>99268</v>
      </c>
      <c r="C1716">
        <v>100532</v>
      </c>
      <c r="D1716">
        <v>98266</v>
      </c>
      <c r="E1716">
        <v>101600</v>
      </c>
      <c r="F1716">
        <v>95671</v>
      </c>
      <c r="G1716">
        <v>99858</v>
      </c>
      <c r="H1716">
        <v>97404</v>
      </c>
      <c r="I1716">
        <v>104239</v>
      </c>
      <c r="J1716">
        <v>101734</v>
      </c>
      <c r="K1716">
        <v>99486</v>
      </c>
      <c r="L1716" s="9">
        <f t="shared" si="52"/>
        <v>99805.8</v>
      </c>
      <c r="M1716">
        <v>4620</v>
      </c>
      <c r="N1716">
        <v>4517</v>
      </c>
      <c r="O1716">
        <v>4178</v>
      </c>
      <c r="P1716">
        <v>3271</v>
      </c>
      <c r="Q1716">
        <v>4984</v>
      </c>
      <c r="R1716">
        <v>3598</v>
      </c>
      <c r="S1716">
        <v>3931</v>
      </c>
      <c r="T1716">
        <v>3413</v>
      </c>
      <c r="U1716">
        <v>3900</v>
      </c>
      <c r="V1716">
        <v>4691</v>
      </c>
      <c r="W1716" s="9">
        <f t="shared" si="53"/>
        <v>4110.3</v>
      </c>
    </row>
    <row r="1717" spans="1:23" x14ac:dyDescent="0.2">
      <c r="A1717" s="7">
        <v>1712</v>
      </c>
      <c r="B1717">
        <v>99603</v>
      </c>
      <c r="C1717">
        <v>100846</v>
      </c>
      <c r="D1717">
        <v>98579</v>
      </c>
      <c r="E1717">
        <v>101933</v>
      </c>
      <c r="F1717">
        <v>95996</v>
      </c>
      <c r="G1717">
        <v>100189</v>
      </c>
      <c r="H1717">
        <v>97724</v>
      </c>
      <c r="I1717">
        <v>104577</v>
      </c>
      <c r="J1717">
        <v>102065</v>
      </c>
      <c r="K1717">
        <v>99822</v>
      </c>
      <c r="L1717" s="9">
        <f t="shared" si="52"/>
        <v>100133.4</v>
      </c>
      <c r="M1717">
        <v>4639</v>
      </c>
      <c r="N1717">
        <v>4528</v>
      </c>
      <c r="O1717">
        <v>4192</v>
      </c>
      <c r="P1717">
        <v>3282</v>
      </c>
      <c r="Q1717">
        <v>4996</v>
      </c>
      <c r="R1717">
        <v>3610</v>
      </c>
      <c r="S1717">
        <v>3949</v>
      </c>
      <c r="T1717">
        <v>3421</v>
      </c>
      <c r="U1717">
        <v>3913</v>
      </c>
      <c r="V1717">
        <v>4699</v>
      </c>
      <c r="W1717" s="9">
        <f t="shared" si="53"/>
        <v>4122.8999999999996</v>
      </c>
    </row>
    <row r="1718" spans="1:23" x14ac:dyDescent="0.2">
      <c r="A1718" s="7">
        <v>1713</v>
      </c>
      <c r="B1718">
        <v>99949</v>
      </c>
      <c r="C1718">
        <v>101171</v>
      </c>
      <c r="D1718">
        <v>98869</v>
      </c>
      <c r="E1718">
        <v>102241</v>
      </c>
      <c r="F1718">
        <v>96294</v>
      </c>
      <c r="G1718">
        <v>100534</v>
      </c>
      <c r="H1718">
        <v>98037</v>
      </c>
      <c r="I1718">
        <v>104928</v>
      </c>
      <c r="J1718">
        <v>102397</v>
      </c>
      <c r="K1718">
        <v>100144</v>
      </c>
      <c r="L1718" s="9">
        <f t="shared" si="52"/>
        <v>100456.4</v>
      </c>
      <c r="M1718">
        <v>4654</v>
      </c>
      <c r="N1718">
        <v>4546</v>
      </c>
      <c r="O1718">
        <v>4203</v>
      </c>
      <c r="P1718">
        <v>3288</v>
      </c>
      <c r="Q1718">
        <v>5014</v>
      </c>
      <c r="R1718">
        <v>3614</v>
      </c>
      <c r="S1718">
        <v>3960</v>
      </c>
      <c r="T1718">
        <v>3434</v>
      </c>
      <c r="U1718">
        <v>3925</v>
      </c>
      <c r="V1718">
        <v>4706</v>
      </c>
      <c r="W1718" s="9">
        <f t="shared" si="53"/>
        <v>4134.3999999999996</v>
      </c>
    </row>
    <row r="1719" spans="1:23" x14ac:dyDescent="0.2">
      <c r="A1719" s="7">
        <v>1714</v>
      </c>
      <c r="B1719">
        <v>100308</v>
      </c>
      <c r="C1719">
        <v>101481</v>
      </c>
      <c r="D1719">
        <v>99196</v>
      </c>
      <c r="E1719">
        <v>102519</v>
      </c>
      <c r="F1719">
        <v>96623</v>
      </c>
      <c r="G1719">
        <v>100851</v>
      </c>
      <c r="H1719">
        <v>98358</v>
      </c>
      <c r="I1719">
        <v>105263</v>
      </c>
      <c r="J1719">
        <v>102722</v>
      </c>
      <c r="K1719">
        <v>100458</v>
      </c>
      <c r="L1719" s="9">
        <f t="shared" si="52"/>
        <v>100777.9</v>
      </c>
      <c r="M1719">
        <v>4666</v>
      </c>
      <c r="N1719">
        <v>4554</v>
      </c>
      <c r="O1719">
        <v>4216</v>
      </c>
      <c r="P1719">
        <v>3299</v>
      </c>
      <c r="Q1719">
        <v>5026</v>
      </c>
      <c r="R1719">
        <v>3625</v>
      </c>
      <c r="S1719">
        <v>3973</v>
      </c>
      <c r="T1719">
        <v>3443</v>
      </c>
      <c r="U1719">
        <v>3944</v>
      </c>
      <c r="V1719">
        <v>4724</v>
      </c>
      <c r="W1719" s="9">
        <f t="shared" si="53"/>
        <v>4147</v>
      </c>
    </row>
    <row r="1720" spans="1:23" x14ac:dyDescent="0.2">
      <c r="A1720" s="7">
        <v>1715</v>
      </c>
      <c r="B1720">
        <v>100642</v>
      </c>
      <c r="C1720">
        <v>101798</v>
      </c>
      <c r="D1720">
        <v>99561</v>
      </c>
      <c r="E1720">
        <v>102841</v>
      </c>
      <c r="F1720">
        <v>96942</v>
      </c>
      <c r="G1720">
        <v>101163</v>
      </c>
      <c r="H1720">
        <v>98650</v>
      </c>
      <c r="I1720">
        <v>105608</v>
      </c>
      <c r="J1720">
        <v>103045</v>
      </c>
      <c r="K1720">
        <v>100794</v>
      </c>
      <c r="L1720" s="9">
        <f t="shared" si="52"/>
        <v>101104.4</v>
      </c>
      <c r="M1720">
        <v>4672</v>
      </c>
      <c r="N1720">
        <v>4575</v>
      </c>
      <c r="O1720">
        <v>4227</v>
      </c>
      <c r="P1720">
        <v>3307</v>
      </c>
      <c r="Q1720">
        <v>5041</v>
      </c>
      <c r="R1720">
        <v>3641</v>
      </c>
      <c r="S1720">
        <v>3984</v>
      </c>
      <c r="T1720">
        <v>3452</v>
      </c>
      <c r="U1720">
        <v>3956</v>
      </c>
      <c r="V1720">
        <v>4746</v>
      </c>
      <c r="W1720" s="9">
        <f t="shared" si="53"/>
        <v>4160.1000000000004</v>
      </c>
    </row>
    <row r="1721" spans="1:23" x14ac:dyDescent="0.2">
      <c r="A1721" s="7">
        <v>1716</v>
      </c>
      <c r="B1721">
        <v>100992</v>
      </c>
      <c r="C1721">
        <v>102123</v>
      </c>
      <c r="D1721">
        <v>99904</v>
      </c>
      <c r="E1721">
        <v>103134</v>
      </c>
      <c r="F1721">
        <v>97277</v>
      </c>
      <c r="G1721">
        <v>101489</v>
      </c>
      <c r="H1721">
        <v>98975</v>
      </c>
      <c r="I1721">
        <v>105948</v>
      </c>
      <c r="J1721">
        <v>103398</v>
      </c>
      <c r="K1721">
        <v>101113</v>
      </c>
      <c r="L1721" s="9">
        <f t="shared" si="52"/>
        <v>101435.3</v>
      </c>
      <c r="M1721">
        <v>4681</v>
      </c>
      <c r="N1721">
        <v>4586</v>
      </c>
      <c r="O1721">
        <v>4239</v>
      </c>
      <c r="P1721">
        <v>3313</v>
      </c>
      <c r="Q1721">
        <v>5053</v>
      </c>
      <c r="R1721">
        <v>3655</v>
      </c>
      <c r="S1721">
        <v>4005</v>
      </c>
      <c r="T1721">
        <v>3462</v>
      </c>
      <c r="U1721">
        <v>3972</v>
      </c>
      <c r="V1721">
        <v>4759</v>
      </c>
      <c r="W1721" s="9">
        <f t="shared" si="53"/>
        <v>4172.5</v>
      </c>
    </row>
    <row r="1722" spans="1:23" x14ac:dyDescent="0.2">
      <c r="A1722" s="7">
        <v>1717</v>
      </c>
      <c r="B1722">
        <v>101310</v>
      </c>
      <c r="C1722">
        <v>102480</v>
      </c>
      <c r="D1722">
        <v>100251</v>
      </c>
      <c r="E1722">
        <v>103477</v>
      </c>
      <c r="F1722">
        <v>97576</v>
      </c>
      <c r="G1722">
        <v>101812</v>
      </c>
      <c r="H1722">
        <v>99291</v>
      </c>
      <c r="I1722">
        <v>106299</v>
      </c>
      <c r="J1722">
        <v>103733</v>
      </c>
      <c r="K1722">
        <v>101450</v>
      </c>
      <c r="L1722" s="9">
        <f t="shared" si="52"/>
        <v>101767.9</v>
      </c>
      <c r="M1722">
        <v>4695</v>
      </c>
      <c r="N1722">
        <v>4600</v>
      </c>
      <c r="O1722">
        <v>4250</v>
      </c>
      <c r="P1722">
        <v>3319</v>
      </c>
      <c r="Q1722">
        <v>5065</v>
      </c>
      <c r="R1722">
        <v>3668</v>
      </c>
      <c r="S1722">
        <v>4019</v>
      </c>
      <c r="T1722">
        <v>3472</v>
      </c>
      <c r="U1722">
        <v>3983</v>
      </c>
      <c r="V1722">
        <v>4773</v>
      </c>
      <c r="W1722" s="9">
        <f t="shared" si="53"/>
        <v>4184.3999999999996</v>
      </c>
    </row>
    <row r="1723" spans="1:23" x14ac:dyDescent="0.2">
      <c r="A1723" s="7">
        <v>1718</v>
      </c>
      <c r="B1723">
        <v>101666</v>
      </c>
      <c r="C1723">
        <v>102852</v>
      </c>
      <c r="D1723">
        <v>100563</v>
      </c>
      <c r="E1723">
        <v>103843</v>
      </c>
      <c r="F1723">
        <v>97891</v>
      </c>
      <c r="G1723">
        <v>102165</v>
      </c>
      <c r="H1723">
        <v>99626</v>
      </c>
      <c r="I1723">
        <v>106671</v>
      </c>
      <c r="J1723">
        <v>104074</v>
      </c>
      <c r="K1723">
        <v>101782</v>
      </c>
      <c r="L1723" s="9">
        <f t="shared" si="52"/>
        <v>102113.3</v>
      </c>
      <c r="M1723">
        <v>4709</v>
      </c>
      <c r="N1723">
        <v>4610</v>
      </c>
      <c r="O1723">
        <v>4257</v>
      </c>
      <c r="P1723">
        <v>3328</v>
      </c>
      <c r="Q1723">
        <v>5074</v>
      </c>
      <c r="R1723">
        <v>3683</v>
      </c>
      <c r="S1723">
        <v>4026</v>
      </c>
      <c r="T1723">
        <v>3483</v>
      </c>
      <c r="U1723">
        <v>3996</v>
      </c>
      <c r="V1723">
        <v>4788</v>
      </c>
      <c r="W1723" s="9">
        <f t="shared" si="53"/>
        <v>4195.3999999999996</v>
      </c>
    </row>
    <row r="1724" spans="1:23" x14ac:dyDescent="0.2">
      <c r="A1724" s="7">
        <v>1719</v>
      </c>
      <c r="B1724">
        <v>101985</v>
      </c>
      <c r="C1724">
        <v>103212</v>
      </c>
      <c r="D1724">
        <v>100923</v>
      </c>
      <c r="E1724">
        <v>104183</v>
      </c>
      <c r="F1724">
        <v>98215</v>
      </c>
      <c r="G1724">
        <v>102508</v>
      </c>
      <c r="H1724">
        <v>99935</v>
      </c>
      <c r="I1724">
        <v>107023</v>
      </c>
      <c r="J1724">
        <v>104419</v>
      </c>
      <c r="K1724">
        <v>102116</v>
      </c>
      <c r="L1724" s="9">
        <f t="shared" si="52"/>
        <v>102451.9</v>
      </c>
      <c r="M1724">
        <v>4723</v>
      </c>
      <c r="N1724">
        <v>4629</v>
      </c>
      <c r="O1724">
        <v>4265</v>
      </c>
      <c r="P1724">
        <v>3339</v>
      </c>
      <c r="Q1724">
        <v>5079</v>
      </c>
      <c r="R1724">
        <v>3691</v>
      </c>
      <c r="S1724">
        <v>4054</v>
      </c>
      <c r="T1724">
        <v>3500</v>
      </c>
      <c r="U1724">
        <v>4014</v>
      </c>
      <c r="V1724">
        <v>4809</v>
      </c>
      <c r="W1724" s="9">
        <f t="shared" si="53"/>
        <v>4210.3</v>
      </c>
    </row>
    <row r="1725" spans="1:23" x14ac:dyDescent="0.2">
      <c r="A1725" s="7">
        <v>1720</v>
      </c>
      <c r="B1725">
        <v>102300</v>
      </c>
      <c r="C1725">
        <v>103577</v>
      </c>
      <c r="D1725">
        <v>101237</v>
      </c>
      <c r="E1725">
        <v>104511</v>
      </c>
      <c r="F1725">
        <v>98539</v>
      </c>
      <c r="G1725">
        <v>102871</v>
      </c>
      <c r="H1725">
        <v>100285</v>
      </c>
      <c r="I1725">
        <v>107365</v>
      </c>
      <c r="J1725">
        <v>104770</v>
      </c>
      <c r="K1725">
        <v>102468</v>
      </c>
      <c r="L1725" s="9">
        <f t="shared" si="52"/>
        <v>102792.3</v>
      </c>
      <c r="M1725">
        <v>4748</v>
      </c>
      <c r="N1725">
        <v>4647</v>
      </c>
      <c r="O1725">
        <v>4281</v>
      </c>
      <c r="P1725">
        <v>3351</v>
      </c>
      <c r="Q1725">
        <v>5096</v>
      </c>
      <c r="R1725">
        <v>3695</v>
      </c>
      <c r="S1725">
        <v>4070</v>
      </c>
      <c r="T1725">
        <v>3508</v>
      </c>
      <c r="U1725">
        <v>4024</v>
      </c>
      <c r="V1725">
        <v>4820</v>
      </c>
      <c r="W1725" s="9">
        <f t="shared" si="53"/>
        <v>4224</v>
      </c>
    </row>
    <row r="1726" spans="1:23" x14ac:dyDescent="0.2">
      <c r="A1726" s="7">
        <v>1721</v>
      </c>
      <c r="B1726">
        <v>102644</v>
      </c>
      <c r="C1726">
        <v>103940</v>
      </c>
      <c r="D1726">
        <v>101542</v>
      </c>
      <c r="E1726">
        <v>104886</v>
      </c>
      <c r="F1726">
        <v>98861</v>
      </c>
      <c r="G1726">
        <v>103180</v>
      </c>
      <c r="H1726">
        <v>100635</v>
      </c>
      <c r="I1726">
        <v>107701</v>
      </c>
      <c r="J1726">
        <v>105121</v>
      </c>
      <c r="K1726">
        <v>102822</v>
      </c>
      <c r="L1726" s="9">
        <f t="shared" si="52"/>
        <v>103133.2</v>
      </c>
      <c r="M1726">
        <v>4771</v>
      </c>
      <c r="N1726">
        <v>4658</v>
      </c>
      <c r="O1726">
        <v>4287</v>
      </c>
      <c r="P1726">
        <v>3356</v>
      </c>
      <c r="Q1726">
        <v>5115</v>
      </c>
      <c r="R1726">
        <v>3707</v>
      </c>
      <c r="S1726">
        <v>4086</v>
      </c>
      <c r="T1726">
        <v>3525</v>
      </c>
      <c r="U1726">
        <v>4032</v>
      </c>
      <c r="V1726">
        <v>4833</v>
      </c>
      <c r="W1726" s="9">
        <f t="shared" si="53"/>
        <v>4237</v>
      </c>
    </row>
    <row r="1727" spans="1:23" x14ac:dyDescent="0.2">
      <c r="A1727" s="7">
        <v>1722</v>
      </c>
      <c r="B1727">
        <v>102965</v>
      </c>
      <c r="C1727">
        <v>104288</v>
      </c>
      <c r="D1727">
        <v>101880</v>
      </c>
      <c r="E1727">
        <v>105265</v>
      </c>
      <c r="F1727">
        <v>99202</v>
      </c>
      <c r="G1727">
        <v>103517</v>
      </c>
      <c r="H1727">
        <v>100982</v>
      </c>
      <c r="I1727">
        <v>108082</v>
      </c>
      <c r="J1727">
        <v>105482</v>
      </c>
      <c r="K1727">
        <v>103152</v>
      </c>
      <c r="L1727" s="9">
        <f t="shared" si="52"/>
        <v>103481.5</v>
      </c>
      <c r="M1727">
        <v>4788</v>
      </c>
      <c r="N1727">
        <v>4673</v>
      </c>
      <c r="O1727">
        <v>4302</v>
      </c>
      <c r="P1727">
        <v>3371</v>
      </c>
      <c r="Q1727">
        <v>5134</v>
      </c>
      <c r="R1727">
        <v>3726</v>
      </c>
      <c r="S1727">
        <v>4092</v>
      </c>
      <c r="T1727">
        <v>3538</v>
      </c>
      <c r="U1727">
        <v>4046</v>
      </c>
      <c r="V1727">
        <v>4846</v>
      </c>
      <c r="W1727" s="9">
        <f t="shared" si="53"/>
        <v>4251.6000000000004</v>
      </c>
    </row>
    <row r="1728" spans="1:23" x14ac:dyDescent="0.2">
      <c r="A1728" s="7">
        <v>1723</v>
      </c>
      <c r="B1728">
        <v>103325</v>
      </c>
      <c r="C1728">
        <v>104656</v>
      </c>
      <c r="D1728">
        <v>102213</v>
      </c>
      <c r="E1728">
        <v>105645</v>
      </c>
      <c r="F1728">
        <v>99540</v>
      </c>
      <c r="G1728">
        <v>103821</v>
      </c>
      <c r="H1728">
        <v>101312</v>
      </c>
      <c r="I1728">
        <v>108429</v>
      </c>
      <c r="J1728">
        <v>105791</v>
      </c>
      <c r="K1728">
        <v>103499</v>
      </c>
      <c r="L1728" s="9">
        <f t="shared" si="52"/>
        <v>103823.1</v>
      </c>
      <c r="M1728">
        <v>4802</v>
      </c>
      <c r="N1728">
        <v>4685</v>
      </c>
      <c r="O1728">
        <v>4322</v>
      </c>
      <c r="P1728">
        <v>3384</v>
      </c>
      <c r="Q1728">
        <v>5140</v>
      </c>
      <c r="R1728">
        <v>3733</v>
      </c>
      <c r="S1728">
        <v>4103</v>
      </c>
      <c r="T1728">
        <v>3548</v>
      </c>
      <c r="U1728">
        <v>4058</v>
      </c>
      <c r="V1728">
        <v>4858</v>
      </c>
      <c r="W1728" s="9">
        <f t="shared" si="53"/>
        <v>4263.3</v>
      </c>
    </row>
    <row r="1729" spans="1:23" x14ac:dyDescent="0.2">
      <c r="A1729" s="7">
        <v>1724</v>
      </c>
      <c r="B1729">
        <v>103668</v>
      </c>
      <c r="C1729">
        <v>105034</v>
      </c>
      <c r="D1729">
        <v>102540</v>
      </c>
      <c r="E1729">
        <v>106011</v>
      </c>
      <c r="F1729">
        <v>99872</v>
      </c>
      <c r="G1729">
        <v>104122</v>
      </c>
      <c r="H1729">
        <v>101638</v>
      </c>
      <c r="I1729">
        <v>108790</v>
      </c>
      <c r="J1729">
        <v>106113</v>
      </c>
      <c r="K1729">
        <v>103862</v>
      </c>
      <c r="L1729" s="9">
        <f t="shared" si="52"/>
        <v>104165</v>
      </c>
      <c r="M1729">
        <v>4819</v>
      </c>
      <c r="N1729">
        <v>4700</v>
      </c>
      <c r="O1729">
        <v>4335</v>
      </c>
      <c r="P1729">
        <v>3394</v>
      </c>
      <c r="Q1729">
        <v>5152</v>
      </c>
      <c r="R1729">
        <v>3750</v>
      </c>
      <c r="S1729">
        <v>4116</v>
      </c>
      <c r="T1729">
        <v>3553</v>
      </c>
      <c r="U1729">
        <v>4072</v>
      </c>
      <c r="V1729">
        <v>4869</v>
      </c>
      <c r="W1729" s="9">
        <f t="shared" si="53"/>
        <v>4276</v>
      </c>
    </row>
    <row r="1730" spans="1:23" x14ac:dyDescent="0.2">
      <c r="A1730" s="7">
        <v>1725</v>
      </c>
      <c r="B1730">
        <v>104024</v>
      </c>
      <c r="C1730">
        <v>105379</v>
      </c>
      <c r="D1730">
        <v>102892</v>
      </c>
      <c r="E1730">
        <v>106385</v>
      </c>
      <c r="F1730">
        <v>100152</v>
      </c>
      <c r="G1730">
        <v>104453</v>
      </c>
      <c r="H1730">
        <v>101971</v>
      </c>
      <c r="I1730">
        <v>109149</v>
      </c>
      <c r="J1730">
        <v>106490</v>
      </c>
      <c r="K1730">
        <v>104188</v>
      </c>
      <c r="L1730" s="9">
        <f t="shared" si="52"/>
        <v>104508.3</v>
      </c>
      <c r="M1730">
        <v>4837</v>
      </c>
      <c r="N1730">
        <v>4718</v>
      </c>
      <c r="O1730">
        <v>4342</v>
      </c>
      <c r="P1730">
        <v>3399</v>
      </c>
      <c r="Q1730">
        <v>5176</v>
      </c>
      <c r="R1730">
        <v>3766</v>
      </c>
      <c r="S1730">
        <v>4124</v>
      </c>
      <c r="T1730">
        <v>3555</v>
      </c>
      <c r="U1730">
        <v>4090</v>
      </c>
      <c r="V1730">
        <v>4883</v>
      </c>
      <c r="W1730" s="9">
        <f t="shared" si="53"/>
        <v>4289</v>
      </c>
    </row>
    <row r="1731" spans="1:23" x14ac:dyDescent="0.2">
      <c r="A1731" s="7">
        <v>1726</v>
      </c>
      <c r="B1731">
        <v>104359</v>
      </c>
      <c r="C1731">
        <v>105743</v>
      </c>
      <c r="D1731">
        <v>103236</v>
      </c>
      <c r="E1731">
        <v>106748</v>
      </c>
      <c r="F1731">
        <v>100506</v>
      </c>
      <c r="G1731">
        <v>104767</v>
      </c>
      <c r="H1731">
        <v>102323</v>
      </c>
      <c r="I1731">
        <v>109519</v>
      </c>
      <c r="J1731">
        <v>106865</v>
      </c>
      <c r="K1731">
        <v>104510</v>
      </c>
      <c r="L1731" s="9">
        <f t="shared" si="52"/>
        <v>104857.60000000001</v>
      </c>
      <c r="M1731">
        <v>4858</v>
      </c>
      <c r="N1731">
        <v>4728</v>
      </c>
      <c r="O1731">
        <v>4364</v>
      </c>
      <c r="P1731">
        <v>3410</v>
      </c>
      <c r="Q1731">
        <v>5186</v>
      </c>
      <c r="R1731">
        <v>3778</v>
      </c>
      <c r="S1731">
        <v>4137</v>
      </c>
      <c r="T1731">
        <v>3570</v>
      </c>
      <c r="U1731">
        <v>4102</v>
      </c>
      <c r="V1731">
        <v>4906</v>
      </c>
      <c r="W1731" s="9">
        <f t="shared" si="53"/>
        <v>4303.8999999999996</v>
      </c>
    </row>
    <row r="1732" spans="1:23" x14ac:dyDescent="0.2">
      <c r="A1732" s="7">
        <v>1727</v>
      </c>
      <c r="B1732">
        <v>104686</v>
      </c>
      <c r="C1732">
        <v>106101</v>
      </c>
      <c r="D1732">
        <v>103557</v>
      </c>
      <c r="E1732">
        <v>107081</v>
      </c>
      <c r="F1732">
        <v>100855</v>
      </c>
      <c r="G1732">
        <v>105111</v>
      </c>
      <c r="H1732">
        <v>102621</v>
      </c>
      <c r="I1732">
        <v>109850</v>
      </c>
      <c r="J1732">
        <v>107221</v>
      </c>
      <c r="K1732">
        <v>104840</v>
      </c>
      <c r="L1732" s="9">
        <f t="shared" si="52"/>
        <v>105192.3</v>
      </c>
      <c r="M1732">
        <v>4884</v>
      </c>
      <c r="N1732">
        <v>4751</v>
      </c>
      <c r="O1732">
        <v>4373</v>
      </c>
      <c r="P1732">
        <v>3422</v>
      </c>
      <c r="Q1732">
        <v>5201</v>
      </c>
      <c r="R1732">
        <v>3790</v>
      </c>
      <c r="S1732">
        <v>4146</v>
      </c>
      <c r="T1732">
        <v>3581</v>
      </c>
      <c r="U1732">
        <v>4118</v>
      </c>
      <c r="V1732">
        <v>4920</v>
      </c>
      <c r="W1732" s="9">
        <f t="shared" si="53"/>
        <v>4318.6000000000004</v>
      </c>
    </row>
    <row r="1733" spans="1:23" x14ac:dyDescent="0.2">
      <c r="A1733" s="7">
        <v>1728</v>
      </c>
      <c r="B1733">
        <v>105047</v>
      </c>
      <c r="C1733">
        <v>106463</v>
      </c>
      <c r="D1733">
        <v>103906</v>
      </c>
      <c r="E1733">
        <v>107434</v>
      </c>
      <c r="F1733">
        <v>101163</v>
      </c>
      <c r="G1733">
        <v>105483</v>
      </c>
      <c r="H1733">
        <v>102966</v>
      </c>
      <c r="I1733">
        <v>110193</v>
      </c>
      <c r="J1733">
        <v>107548</v>
      </c>
      <c r="K1733">
        <v>105202</v>
      </c>
      <c r="L1733" s="9">
        <f t="shared" si="52"/>
        <v>105540.5</v>
      </c>
      <c r="M1733">
        <v>4904</v>
      </c>
      <c r="N1733">
        <v>4761</v>
      </c>
      <c r="O1733">
        <v>4381</v>
      </c>
      <c r="P1733">
        <v>3428</v>
      </c>
      <c r="Q1733">
        <v>5215</v>
      </c>
      <c r="R1733">
        <v>3806</v>
      </c>
      <c r="S1733">
        <v>4158</v>
      </c>
      <c r="T1733">
        <v>3586</v>
      </c>
      <c r="U1733">
        <v>4131</v>
      </c>
      <c r="V1733">
        <v>4925</v>
      </c>
      <c r="W1733" s="9">
        <f t="shared" si="53"/>
        <v>4329.5</v>
      </c>
    </row>
    <row r="1734" spans="1:23" x14ac:dyDescent="0.2">
      <c r="A1734" s="7">
        <v>1729</v>
      </c>
      <c r="B1734">
        <v>105398</v>
      </c>
      <c r="C1734">
        <v>106831</v>
      </c>
      <c r="D1734">
        <v>104230</v>
      </c>
      <c r="E1734">
        <v>107784</v>
      </c>
      <c r="F1734">
        <v>101490</v>
      </c>
      <c r="G1734">
        <v>105825</v>
      </c>
      <c r="H1734">
        <v>103313</v>
      </c>
      <c r="I1734">
        <v>110506</v>
      </c>
      <c r="J1734">
        <v>107902</v>
      </c>
      <c r="K1734">
        <v>105553</v>
      </c>
      <c r="L1734" s="9">
        <f t="shared" ref="L1734:L1797" si="54">SUM(B1734:K1734)/10</f>
        <v>105883.2</v>
      </c>
      <c r="M1734">
        <v>4923</v>
      </c>
      <c r="N1734">
        <v>4774</v>
      </c>
      <c r="O1734">
        <v>4391</v>
      </c>
      <c r="P1734">
        <v>3440</v>
      </c>
      <c r="Q1734">
        <v>5232</v>
      </c>
      <c r="R1734">
        <v>3822</v>
      </c>
      <c r="S1734">
        <v>4172</v>
      </c>
      <c r="T1734">
        <v>3599</v>
      </c>
      <c r="U1734">
        <v>4144</v>
      </c>
      <c r="V1734">
        <v>4932</v>
      </c>
      <c r="W1734" s="9">
        <f t="shared" ref="W1734:W1797" si="55">SUM(M1734:V1734)/10</f>
        <v>4342.8999999999996</v>
      </c>
    </row>
    <row r="1735" spans="1:23" x14ac:dyDescent="0.2">
      <c r="A1735" s="7">
        <v>1730</v>
      </c>
      <c r="B1735">
        <v>105764</v>
      </c>
      <c r="C1735">
        <v>107212</v>
      </c>
      <c r="D1735">
        <v>104561</v>
      </c>
      <c r="E1735">
        <v>108151</v>
      </c>
      <c r="F1735">
        <v>101847</v>
      </c>
      <c r="G1735">
        <v>106167</v>
      </c>
      <c r="H1735">
        <v>103678</v>
      </c>
      <c r="I1735">
        <v>110865</v>
      </c>
      <c r="J1735">
        <v>108286</v>
      </c>
      <c r="K1735">
        <v>105918</v>
      </c>
      <c r="L1735" s="9">
        <f t="shared" si="54"/>
        <v>106244.9</v>
      </c>
      <c r="M1735">
        <v>4940</v>
      </c>
      <c r="N1735">
        <v>4799</v>
      </c>
      <c r="O1735">
        <v>4406</v>
      </c>
      <c r="P1735">
        <v>3448</v>
      </c>
      <c r="Q1735">
        <v>5249</v>
      </c>
      <c r="R1735">
        <v>3827</v>
      </c>
      <c r="S1735">
        <v>4187</v>
      </c>
      <c r="T1735">
        <v>3605</v>
      </c>
      <c r="U1735">
        <v>4165</v>
      </c>
      <c r="V1735">
        <v>4945</v>
      </c>
      <c r="W1735" s="9">
        <f t="shared" si="55"/>
        <v>4357.1000000000004</v>
      </c>
    </row>
    <row r="1736" spans="1:23" x14ac:dyDescent="0.2">
      <c r="A1736" s="7">
        <v>1731</v>
      </c>
      <c r="B1736">
        <v>106104</v>
      </c>
      <c r="C1736">
        <v>107538</v>
      </c>
      <c r="D1736">
        <v>104922</v>
      </c>
      <c r="E1736">
        <v>108532</v>
      </c>
      <c r="F1736">
        <v>102175</v>
      </c>
      <c r="G1736">
        <v>106506</v>
      </c>
      <c r="H1736">
        <v>104021</v>
      </c>
      <c r="I1736">
        <v>111240</v>
      </c>
      <c r="J1736">
        <v>108636</v>
      </c>
      <c r="K1736">
        <v>106273</v>
      </c>
      <c r="L1736" s="9">
        <f t="shared" si="54"/>
        <v>106594.7</v>
      </c>
      <c r="M1736">
        <v>4956</v>
      </c>
      <c r="N1736">
        <v>4810</v>
      </c>
      <c r="O1736">
        <v>4422</v>
      </c>
      <c r="P1736">
        <v>3455</v>
      </c>
      <c r="Q1736">
        <v>5262</v>
      </c>
      <c r="R1736">
        <v>3838</v>
      </c>
      <c r="S1736">
        <v>4205</v>
      </c>
      <c r="T1736">
        <v>3617</v>
      </c>
      <c r="U1736">
        <v>4173</v>
      </c>
      <c r="V1736">
        <v>4954</v>
      </c>
      <c r="W1736" s="9">
        <f t="shared" si="55"/>
        <v>4369.2</v>
      </c>
    </row>
    <row r="1737" spans="1:23" x14ac:dyDescent="0.2">
      <c r="A1737" s="7">
        <v>1732</v>
      </c>
      <c r="B1737">
        <v>106463</v>
      </c>
      <c r="C1737">
        <v>107898</v>
      </c>
      <c r="D1737">
        <v>105272</v>
      </c>
      <c r="E1737">
        <v>108898</v>
      </c>
      <c r="F1737">
        <v>102539</v>
      </c>
      <c r="G1737">
        <v>106852</v>
      </c>
      <c r="H1737">
        <v>104353</v>
      </c>
      <c r="I1737">
        <v>111603</v>
      </c>
      <c r="J1737">
        <v>109001</v>
      </c>
      <c r="K1737">
        <v>106655</v>
      </c>
      <c r="L1737" s="9">
        <f t="shared" si="54"/>
        <v>106953.4</v>
      </c>
      <c r="M1737">
        <v>4974</v>
      </c>
      <c r="N1737">
        <v>4827</v>
      </c>
      <c r="O1737">
        <v>4438</v>
      </c>
      <c r="P1737">
        <v>3467</v>
      </c>
      <c r="Q1737">
        <v>5274</v>
      </c>
      <c r="R1737">
        <v>3852</v>
      </c>
      <c r="S1737">
        <v>4210</v>
      </c>
      <c r="T1737">
        <v>3634</v>
      </c>
      <c r="U1737">
        <v>4186</v>
      </c>
      <c r="V1737">
        <v>4968</v>
      </c>
      <c r="W1737" s="9">
        <f t="shared" si="55"/>
        <v>4383</v>
      </c>
    </row>
    <row r="1738" spans="1:23" x14ac:dyDescent="0.2">
      <c r="A1738" s="7">
        <v>1733</v>
      </c>
      <c r="B1738">
        <v>106814</v>
      </c>
      <c r="C1738">
        <v>108183</v>
      </c>
      <c r="D1738">
        <v>105638</v>
      </c>
      <c r="E1738">
        <v>109271</v>
      </c>
      <c r="F1738">
        <v>102839</v>
      </c>
      <c r="G1738">
        <v>107185</v>
      </c>
      <c r="H1738">
        <v>104771</v>
      </c>
      <c r="I1738">
        <v>111937</v>
      </c>
      <c r="J1738">
        <v>109347</v>
      </c>
      <c r="K1738">
        <v>107002</v>
      </c>
      <c r="L1738" s="9">
        <f t="shared" si="54"/>
        <v>107298.7</v>
      </c>
      <c r="M1738">
        <v>4983</v>
      </c>
      <c r="N1738">
        <v>4853</v>
      </c>
      <c r="O1738">
        <v>4447</v>
      </c>
      <c r="P1738">
        <v>3479</v>
      </c>
      <c r="Q1738">
        <v>5300</v>
      </c>
      <c r="R1738">
        <v>3866</v>
      </c>
      <c r="S1738">
        <v>4221</v>
      </c>
      <c r="T1738">
        <v>3644</v>
      </c>
      <c r="U1738">
        <v>4195</v>
      </c>
      <c r="V1738">
        <v>4975</v>
      </c>
      <c r="W1738" s="9">
        <f t="shared" si="55"/>
        <v>4396.3</v>
      </c>
    </row>
    <row r="1739" spans="1:23" x14ac:dyDescent="0.2">
      <c r="A1739" s="7">
        <v>1734</v>
      </c>
      <c r="B1739">
        <v>107187</v>
      </c>
      <c r="C1739">
        <v>108555</v>
      </c>
      <c r="D1739">
        <v>105993</v>
      </c>
      <c r="E1739">
        <v>109661</v>
      </c>
      <c r="F1739">
        <v>103178</v>
      </c>
      <c r="G1739">
        <v>107538</v>
      </c>
      <c r="H1739">
        <v>105104</v>
      </c>
      <c r="I1739">
        <v>112247</v>
      </c>
      <c r="J1739">
        <v>109736</v>
      </c>
      <c r="K1739">
        <v>107339</v>
      </c>
      <c r="L1739" s="9">
        <f t="shared" si="54"/>
        <v>107653.8</v>
      </c>
      <c r="M1739">
        <v>4998</v>
      </c>
      <c r="N1739">
        <v>4881</v>
      </c>
      <c r="O1739">
        <v>4460</v>
      </c>
      <c r="P1739">
        <v>3488</v>
      </c>
      <c r="Q1739">
        <v>5317</v>
      </c>
      <c r="R1739">
        <v>3882</v>
      </c>
      <c r="S1739">
        <v>4242</v>
      </c>
      <c r="T1739">
        <v>3656</v>
      </c>
      <c r="U1739">
        <v>4211</v>
      </c>
      <c r="V1739">
        <v>4993</v>
      </c>
      <c r="W1739" s="9">
        <f t="shared" si="55"/>
        <v>4412.8</v>
      </c>
    </row>
    <row r="1740" spans="1:23" x14ac:dyDescent="0.2">
      <c r="A1740" s="7">
        <v>1735</v>
      </c>
      <c r="B1740">
        <v>107545</v>
      </c>
      <c r="C1740">
        <v>108881</v>
      </c>
      <c r="D1740">
        <v>106371</v>
      </c>
      <c r="E1740">
        <v>110051</v>
      </c>
      <c r="F1740">
        <v>103525</v>
      </c>
      <c r="G1740">
        <v>107906</v>
      </c>
      <c r="H1740">
        <v>105412</v>
      </c>
      <c r="I1740">
        <v>112641</v>
      </c>
      <c r="J1740">
        <v>110103</v>
      </c>
      <c r="K1740">
        <v>107718</v>
      </c>
      <c r="L1740" s="9">
        <f t="shared" si="54"/>
        <v>108015.3</v>
      </c>
      <c r="M1740">
        <v>5012</v>
      </c>
      <c r="N1740">
        <v>4901</v>
      </c>
      <c r="O1740">
        <v>4476</v>
      </c>
      <c r="P1740">
        <v>3503</v>
      </c>
      <c r="Q1740">
        <v>5332</v>
      </c>
      <c r="R1740">
        <v>3895</v>
      </c>
      <c r="S1740">
        <v>4255</v>
      </c>
      <c r="T1740">
        <v>3659</v>
      </c>
      <c r="U1740">
        <v>4224</v>
      </c>
      <c r="V1740">
        <v>5007</v>
      </c>
      <c r="W1740" s="9">
        <f t="shared" si="55"/>
        <v>4426.3999999999996</v>
      </c>
    </row>
    <row r="1741" spans="1:23" x14ac:dyDescent="0.2">
      <c r="A1741" s="7">
        <v>1736</v>
      </c>
      <c r="B1741">
        <v>107901</v>
      </c>
      <c r="C1741">
        <v>109236</v>
      </c>
      <c r="D1741">
        <v>106712</v>
      </c>
      <c r="E1741">
        <v>110442</v>
      </c>
      <c r="F1741">
        <v>103867</v>
      </c>
      <c r="G1741">
        <v>108317</v>
      </c>
      <c r="H1741">
        <v>105737</v>
      </c>
      <c r="I1741">
        <v>113041</v>
      </c>
      <c r="J1741">
        <v>110483</v>
      </c>
      <c r="K1741">
        <v>108081</v>
      </c>
      <c r="L1741" s="9">
        <f t="shared" si="54"/>
        <v>108381.7</v>
      </c>
      <c r="M1741">
        <v>5024</v>
      </c>
      <c r="N1741">
        <v>4914</v>
      </c>
      <c r="O1741">
        <v>4496</v>
      </c>
      <c r="P1741">
        <v>3513</v>
      </c>
      <c r="Q1741">
        <v>5346</v>
      </c>
      <c r="R1741">
        <v>3907</v>
      </c>
      <c r="S1741">
        <v>4271</v>
      </c>
      <c r="T1741">
        <v>3669</v>
      </c>
      <c r="U1741">
        <v>4237</v>
      </c>
      <c r="V1741">
        <v>5024</v>
      </c>
      <c r="W1741" s="9">
        <f t="shared" si="55"/>
        <v>4440.1000000000004</v>
      </c>
    </row>
    <row r="1742" spans="1:23" x14ac:dyDescent="0.2">
      <c r="A1742" s="7">
        <v>1737</v>
      </c>
      <c r="B1742">
        <v>108266</v>
      </c>
      <c r="C1742">
        <v>109601</v>
      </c>
      <c r="D1742">
        <v>107040</v>
      </c>
      <c r="E1742">
        <v>110796</v>
      </c>
      <c r="F1742">
        <v>104207</v>
      </c>
      <c r="G1742">
        <v>108644</v>
      </c>
      <c r="H1742">
        <v>106097</v>
      </c>
      <c r="I1742">
        <v>113406</v>
      </c>
      <c r="J1742">
        <v>110824</v>
      </c>
      <c r="K1742">
        <v>108438</v>
      </c>
      <c r="L1742" s="9">
        <f t="shared" si="54"/>
        <v>108731.9</v>
      </c>
      <c r="M1742">
        <v>5038</v>
      </c>
      <c r="N1742">
        <v>4934</v>
      </c>
      <c r="O1742">
        <v>4505</v>
      </c>
      <c r="P1742">
        <v>3526</v>
      </c>
      <c r="Q1742">
        <v>5362</v>
      </c>
      <c r="R1742">
        <v>3923</v>
      </c>
      <c r="S1742">
        <v>4291</v>
      </c>
      <c r="T1742">
        <v>3682</v>
      </c>
      <c r="U1742">
        <v>4250</v>
      </c>
      <c r="V1742">
        <v>5042</v>
      </c>
      <c r="W1742" s="9">
        <f t="shared" si="55"/>
        <v>4455.3</v>
      </c>
    </row>
    <row r="1743" spans="1:23" x14ac:dyDescent="0.2">
      <c r="A1743" s="7">
        <v>1738</v>
      </c>
      <c r="B1743">
        <v>108630</v>
      </c>
      <c r="C1743">
        <v>109967</v>
      </c>
      <c r="D1743">
        <v>107385</v>
      </c>
      <c r="E1743">
        <v>111169</v>
      </c>
      <c r="F1743">
        <v>104554</v>
      </c>
      <c r="G1743">
        <v>109022</v>
      </c>
      <c r="H1743">
        <v>106425</v>
      </c>
      <c r="I1743">
        <v>113773</v>
      </c>
      <c r="J1743">
        <v>111175</v>
      </c>
      <c r="K1743">
        <v>108782</v>
      </c>
      <c r="L1743" s="9">
        <f t="shared" si="54"/>
        <v>109088.2</v>
      </c>
      <c r="M1743">
        <v>5062</v>
      </c>
      <c r="N1743">
        <v>4957</v>
      </c>
      <c r="O1743">
        <v>4514</v>
      </c>
      <c r="P1743">
        <v>3535</v>
      </c>
      <c r="Q1743">
        <v>5379</v>
      </c>
      <c r="R1743">
        <v>3934</v>
      </c>
      <c r="S1743">
        <v>4310</v>
      </c>
      <c r="T1743">
        <v>3701</v>
      </c>
      <c r="U1743">
        <v>4260</v>
      </c>
      <c r="V1743">
        <v>5058</v>
      </c>
      <c r="W1743" s="9">
        <f t="shared" si="55"/>
        <v>4471</v>
      </c>
    </row>
    <row r="1744" spans="1:23" x14ac:dyDescent="0.2">
      <c r="A1744" s="7">
        <v>1739</v>
      </c>
      <c r="B1744">
        <v>108967</v>
      </c>
      <c r="C1744">
        <v>110346</v>
      </c>
      <c r="D1744">
        <v>107697</v>
      </c>
      <c r="E1744">
        <v>111538</v>
      </c>
      <c r="F1744">
        <v>104883</v>
      </c>
      <c r="G1744">
        <v>109373</v>
      </c>
      <c r="H1744">
        <v>106752</v>
      </c>
      <c r="I1744">
        <v>114121</v>
      </c>
      <c r="J1744">
        <v>111552</v>
      </c>
      <c r="K1744">
        <v>109164</v>
      </c>
      <c r="L1744" s="9">
        <f t="shared" si="54"/>
        <v>109439.3</v>
      </c>
      <c r="M1744">
        <v>5074</v>
      </c>
      <c r="N1744">
        <v>4976</v>
      </c>
      <c r="O1744">
        <v>4526</v>
      </c>
      <c r="P1744">
        <v>3545</v>
      </c>
      <c r="Q1744">
        <v>5389</v>
      </c>
      <c r="R1744">
        <v>3946</v>
      </c>
      <c r="S1744">
        <v>4317</v>
      </c>
      <c r="T1744">
        <v>3710</v>
      </c>
      <c r="U1744">
        <v>4274</v>
      </c>
      <c r="V1744">
        <v>5071</v>
      </c>
      <c r="W1744" s="9">
        <f t="shared" si="55"/>
        <v>4482.8</v>
      </c>
    </row>
    <row r="1745" spans="1:23" x14ac:dyDescent="0.2">
      <c r="A1745" s="7">
        <v>1740</v>
      </c>
      <c r="B1745">
        <v>109284</v>
      </c>
      <c r="C1745">
        <v>110714</v>
      </c>
      <c r="D1745">
        <v>108046</v>
      </c>
      <c r="E1745">
        <v>111892</v>
      </c>
      <c r="F1745">
        <v>105233</v>
      </c>
      <c r="G1745">
        <v>109724</v>
      </c>
      <c r="H1745">
        <v>107101</v>
      </c>
      <c r="I1745">
        <v>114525</v>
      </c>
      <c r="J1745">
        <v>111923</v>
      </c>
      <c r="K1745">
        <v>109558</v>
      </c>
      <c r="L1745" s="9">
        <f t="shared" si="54"/>
        <v>109800</v>
      </c>
      <c r="M1745">
        <v>5086</v>
      </c>
      <c r="N1745">
        <v>4988</v>
      </c>
      <c r="O1745">
        <v>4533</v>
      </c>
      <c r="P1745">
        <v>3555</v>
      </c>
      <c r="Q1745">
        <v>5401</v>
      </c>
      <c r="R1745">
        <v>3961</v>
      </c>
      <c r="S1745">
        <v>4326</v>
      </c>
      <c r="T1745">
        <v>3722</v>
      </c>
      <c r="U1745">
        <v>4291</v>
      </c>
      <c r="V1745">
        <v>5079</v>
      </c>
      <c r="W1745" s="9">
        <f t="shared" si="55"/>
        <v>4494.2</v>
      </c>
    </row>
    <row r="1746" spans="1:23" x14ac:dyDescent="0.2">
      <c r="A1746" s="7">
        <v>1741</v>
      </c>
      <c r="B1746">
        <v>109618</v>
      </c>
      <c r="C1746">
        <v>111050</v>
      </c>
      <c r="D1746">
        <v>108398</v>
      </c>
      <c r="E1746">
        <v>112251</v>
      </c>
      <c r="F1746">
        <v>105562</v>
      </c>
      <c r="G1746">
        <v>110112</v>
      </c>
      <c r="H1746">
        <v>107471</v>
      </c>
      <c r="I1746">
        <v>114908</v>
      </c>
      <c r="J1746">
        <v>112274</v>
      </c>
      <c r="K1746">
        <v>109906</v>
      </c>
      <c r="L1746" s="9">
        <f t="shared" si="54"/>
        <v>110155</v>
      </c>
      <c r="M1746">
        <v>5108</v>
      </c>
      <c r="N1746">
        <v>5003</v>
      </c>
      <c r="O1746">
        <v>4540</v>
      </c>
      <c r="P1746">
        <v>3564</v>
      </c>
      <c r="Q1746">
        <v>5420</v>
      </c>
      <c r="R1746">
        <v>3977</v>
      </c>
      <c r="S1746">
        <v>4336</v>
      </c>
      <c r="T1746">
        <v>3735</v>
      </c>
      <c r="U1746">
        <v>4305</v>
      </c>
      <c r="V1746">
        <v>5100</v>
      </c>
      <c r="W1746" s="9">
        <f t="shared" si="55"/>
        <v>4508.8</v>
      </c>
    </row>
    <row r="1747" spans="1:23" x14ac:dyDescent="0.2">
      <c r="A1747" s="7">
        <v>1742</v>
      </c>
      <c r="B1747">
        <v>110000</v>
      </c>
      <c r="C1747">
        <v>111383</v>
      </c>
      <c r="D1747">
        <v>108750</v>
      </c>
      <c r="E1747">
        <v>112630</v>
      </c>
      <c r="F1747">
        <v>105922</v>
      </c>
      <c r="G1747">
        <v>110430</v>
      </c>
      <c r="H1747">
        <v>107867</v>
      </c>
      <c r="I1747">
        <v>115285</v>
      </c>
      <c r="J1747">
        <v>112647</v>
      </c>
      <c r="K1747">
        <v>110266</v>
      </c>
      <c r="L1747" s="9">
        <f t="shared" si="54"/>
        <v>110518</v>
      </c>
      <c r="M1747">
        <v>5126</v>
      </c>
      <c r="N1747">
        <v>5006</v>
      </c>
      <c r="O1747">
        <v>4552</v>
      </c>
      <c r="P1747">
        <v>3573</v>
      </c>
      <c r="Q1747">
        <v>5442</v>
      </c>
      <c r="R1747">
        <v>3986</v>
      </c>
      <c r="S1747">
        <v>4351</v>
      </c>
      <c r="T1747">
        <v>3746</v>
      </c>
      <c r="U1747">
        <v>4310</v>
      </c>
      <c r="V1747">
        <v>5116</v>
      </c>
      <c r="W1747" s="9">
        <f t="shared" si="55"/>
        <v>4520.8</v>
      </c>
    </row>
    <row r="1748" spans="1:23" x14ac:dyDescent="0.2">
      <c r="A1748" s="7">
        <v>1743</v>
      </c>
      <c r="B1748">
        <v>110358</v>
      </c>
      <c r="C1748">
        <v>111764</v>
      </c>
      <c r="D1748">
        <v>109110</v>
      </c>
      <c r="E1748">
        <v>112995</v>
      </c>
      <c r="F1748">
        <v>106264</v>
      </c>
      <c r="G1748">
        <v>110802</v>
      </c>
      <c r="H1748">
        <v>108232</v>
      </c>
      <c r="I1748">
        <v>115652</v>
      </c>
      <c r="J1748">
        <v>113023</v>
      </c>
      <c r="K1748">
        <v>110589</v>
      </c>
      <c r="L1748" s="9">
        <f t="shared" si="54"/>
        <v>110878.9</v>
      </c>
      <c r="M1748">
        <v>5139</v>
      </c>
      <c r="N1748">
        <v>5026</v>
      </c>
      <c r="O1748">
        <v>4577</v>
      </c>
      <c r="P1748">
        <v>3578</v>
      </c>
      <c r="Q1748">
        <v>5460</v>
      </c>
      <c r="R1748">
        <v>3994</v>
      </c>
      <c r="S1748">
        <v>4362</v>
      </c>
      <c r="T1748">
        <v>3752</v>
      </c>
      <c r="U1748">
        <v>4324</v>
      </c>
      <c r="V1748">
        <v>5132</v>
      </c>
      <c r="W1748" s="9">
        <f t="shared" si="55"/>
        <v>4534.3999999999996</v>
      </c>
    </row>
    <row r="1749" spans="1:23" x14ac:dyDescent="0.2">
      <c r="A1749" s="7">
        <v>1744</v>
      </c>
      <c r="B1749">
        <v>110727</v>
      </c>
      <c r="C1749">
        <v>112144</v>
      </c>
      <c r="D1749">
        <v>109472</v>
      </c>
      <c r="E1749">
        <v>113354</v>
      </c>
      <c r="F1749">
        <v>106628</v>
      </c>
      <c r="G1749">
        <v>111191</v>
      </c>
      <c r="H1749">
        <v>108561</v>
      </c>
      <c r="I1749">
        <v>116060</v>
      </c>
      <c r="J1749">
        <v>113399</v>
      </c>
      <c r="K1749">
        <v>110924</v>
      </c>
      <c r="L1749" s="9">
        <f t="shared" si="54"/>
        <v>111246</v>
      </c>
      <c r="M1749">
        <v>5156</v>
      </c>
      <c r="N1749">
        <v>5039</v>
      </c>
      <c r="O1749">
        <v>4593</v>
      </c>
      <c r="P1749">
        <v>3584</v>
      </c>
      <c r="Q1749">
        <v>5481</v>
      </c>
      <c r="R1749">
        <v>4002</v>
      </c>
      <c r="S1749">
        <v>4376</v>
      </c>
      <c r="T1749">
        <v>3763</v>
      </c>
      <c r="U1749">
        <v>4333</v>
      </c>
      <c r="V1749">
        <v>5148</v>
      </c>
      <c r="W1749" s="9">
        <f t="shared" si="55"/>
        <v>4547.5</v>
      </c>
    </row>
    <row r="1750" spans="1:23" x14ac:dyDescent="0.2">
      <c r="A1750" s="7">
        <v>1745</v>
      </c>
      <c r="B1750">
        <v>111114</v>
      </c>
      <c r="C1750">
        <v>112472</v>
      </c>
      <c r="D1750">
        <v>109838</v>
      </c>
      <c r="E1750">
        <v>113723</v>
      </c>
      <c r="F1750">
        <v>106972</v>
      </c>
      <c r="G1750">
        <v>111577</v>
      </c>
      <c r="H1750">
        <v>108926</v>
      </c>
      <c r="I1750">
        <v>116426</v>
      </c>
      <c r="J1750">
        <v>113737</v>
      </c>
      <c r="K1750">
        <v>111306</v>
      </c>
      <c r="L1750" s="9">
        <f t="shared" si="54"/>
        <v>111609.1</v>
      </c>
      <c r="M1750">
        <v>5167</v>
      </c>
      <c r="N1750">
        <v>5067</v>
      </c>
      <c r="O1750">
        <v>4607</v>
      </c>
      <c r="P1750">
        <v>3602</v>
      </c>
      <c r="Q1750">
        <v>5502</v>
      </c>
      <c r="R1750">
        <v>4017</v>
      </c>
      <c r="S1750">
        <v>4391</v>
      </c>
      <c r="T1750">
        <v>3768</v>
      </c>
      <c r="U1750">
        <v>4351</v>
      </c>
      <c r="V1750">
        <v>5170</v>
      </c>
      <c r="W1750" s="9">
        <f t="shared" si="55"/>
        <v>4564.2</v>
      </c>
    </row>
    <row r="1751" spans="1:23" x14ac:dyDescent="0.2">
      <c r="A1751" s="7">
        <v>1746</v>
      </c>
      <c r="B1751">
        <v>111487</v>
      </c>
      <c r="C1751">
        <v>112830</v>
      </c>
      <c r="D1751">
        <v>110200</v>
      </c>
      <c r="E1751">
        <v>114140</v>
      </c>
      <c r="F1751">
        <v>107361</v>
      </c>
      <c r="G1751">
        <v>111937</v>
      </c>
      <c r="H1751">
        <v>109304</v>
      </c>
      <c r="I1751">
        <v>116782</v>
      </c>
      <c r="J1751">
        <v>114137</v>
      </c>
      <c r="K1751">
        <v>111687</v>
      </c>
      <c r="L1751" s="9">
        <f t="shared" si="54"/>
        <v>111986.5</v>
      </c>
      <c r="M1751">
        <v>5179</v>
      </c>
      <c r="N1751">
        <v>5081</v>
      </c>
      <c r="O1751">
        <v>4626</v>
      </c>
      <c r="P1751">
        <v>3616</v>
      </c>
      <c r="Q1751">
        <v>5513</v>
      </c>
      <c r="R1751">
        <v>4031</v>
      </c>
      <c r="S1751">
        <v>4413</v>
      </c>
      <c r="T1751">
        <v>3779</v>
      </c>
      <c r="U1751">
        <v>4373</v>
      </c>
      <c r="V1751">
        <v>5178</v>
      </c>
      <c r="W1751" s="9">
        <f t="shared" si="55"/>
        <v>4578.8999999999996</v>
      </c>
    </row>
    <row r="1752" spans="1:23" x14ac:dyDescent="0.2">
      <c r="A1752" s="7">
        <v>1747</v>
      </c>
      <c r="B1752">
        <v>111844</v>
      </c>
      <c r="C1752">
        <v>113190</v>
      </c>
      <c r="D1752">
        <v>110605</v>
      </c>
      <c r="E1752">
        <v>114510</v>
      </c>
      <c r="F1752">
        <v>107685</v>
      </c>
      <c r="G1752">
        <v>112285</v>
      </c>
      <c r="H1752">
        <v>109654</v>
      </c>
      <c r="I1752">
        <v>117153</v>
      </c>
      <c r="J1752">
        <v>114530</v>
      </c>
      <c r="K1752">
        <v>112070</v>
      </c>
      <c r="L1752" s="9">
        <f t="shared" si="54"/>
        <v>112352.6</v>
      </c>
      <c r="M1752">
        <v>5198</v>
      </c>
      <c r="N1752">
        <v>5105</v>
      </c>
      <c r="O1752">
        <v>4642</v>
      </c>
      <c r="P1752">
        <v>3621</v>
      </c>
      <c r="Q1752">
        <v>5534</v>
      </c>
      <c r="R1752">
        <v>4047</v>
      </c>
      <c r="S1752">
        <v>4427</v>
      </c>
      <c r="T1752">
        <v>3792</v>
      </c>
      <c r="U1752">
        <v>4391</v>
      </c>
      <c r="V1752">
        <v>5192</v>
      </c>
      <c r="W1752" s="9">
        <f t="shared" si="55"/>
        <v>4594.8999999999996</v>
      </c>
    </row>
    <row r="1753" spans="1:23" x14ac:dyDescent="0.2">
      <c r="A1753" s="7">
        <v>1748</v>
      </c>
      <c r="B1753">
        <v>112244</v>
      </c>
      <c r="C1753">
        <v>113595</v>
      </c>
      <c r="D1753">
        <v>110957</v>
      </c>
      <c r="E1753">
        <v>114878</v>
      </c>
      <c r="F1753">
        <v>108040</v>
      </c>
      <c r="G1753">
        <v>112677</v>
      </c>
      <c r="H1753">
        <v>110056</v>
      </c>
      <c r="I1753">
        <v>117544</v>
      </c>
      <c r="J1753">
        <v>114908</v>
      </c>
      <c r="K1753">
        <v>112425</v>
      </c>
      <c r="L1753" s="9">
        <f t="shared" si="54"/>
        <v>112732.4</v>
      </c>
      <c r="M1753">
        <v>5223</v>
      </c>
      <c r="N1753">
        <v>5119</v>
      </c>
      <c r="O1753">
        <v>4650</v>
      </c>
      <c r="P1753">
        <v>3629</v>
      </c>
      <c r="Q1753">
        <v>5549</v>
      </c>
      <c r="R1753">
        <v>4059</v>
      </c>
      <c r="S1753">
        <v>4436</v>
      </c>
      <c r="T1753">
        <v>3808</v>
      </c>
      <c r="U1753">
        <v>4407</v>
      </c>
      <c r="V1753">
        <v>5201</v>
      </c>
      <c r="W1753" s="9">
        <f t="shared" si="55"/>
        <v>4608.1000000000004</v>
      </c>
    </row>
    <row r="1754" spans="1:23" x14ac:dyDescent="0.2">
      <c r="A1754" s="7">
        <v>1749</v>
      </c>
      <c r="B1754">
        <v>112599</v>
      </c>
      <c r="C1754">
        <v>114010</v>
      </c>
      <c r="D1754">
        <v>111346</v>
      </c>
      <c r="E1754">
        <v>115253</v>
      </c>
      <c r="F1754">
        <v>108386</v>
      </c>
      <c r="G1754">
        <v>113019</v>
      </c>
      <c r="H1754">
        <v>110453</v>
      </c>
      <c r="I1754">
        <v>117953</v>
      </c>
      <c r="J1754">
        <v>115303</v>
      </c>
      <c r="K1754">
        <v>112780</v>
      </c>
      <c r="L1754" s="9">
        <f t="shared" si="54"/>
        <v>113110.2</v>
      </c>
      <c r="M1754">
        <v>5231</v>
      </c>
      <c r="N1754">
        <v>5142</v>
      </c>
      <c r="O1754">
        <v>4664</v>
      </c>
      <c r="P1754">
        <v>3640</v>
      </c>
      <c r="Q1754">
        <v>5564</v>
      </c>
      <c r="R1754">
        <v>4066</v>
      </c>
      <c r="S1754">
        <v>4444</v>
      </c>
      <c r="T1754">
        <v>3814</v>
      </c>
      <c r="U1754">
        <v>4420</v>
      </c>
      <c r="V1754">
        <v>5219</v>
      </c>
      <c r="W1754" s="9">
        <f t="shared" si="55"/>
        <v>4620.3999999999996</v>
      </c>
    </row>
    <row r="1755" spans="1:23" x14ac:dyDescent="0.2">
      <c r="A1755" s="7">
        <v>1750</v>
      </c>
      <c r="B1755">
        <v>113006</v>
      </c>
      <c r="C1755">
        <v>114364</v>
      </c>
      <c r="D1755">
        <v>111727</v>
      </c>
      <c r="E1755">
        <v>115615</v>
      </c>
      <c r="F1755">
        <v>108740</v>
      </c>
      <c r="G1755">
        <v>113404</v>
      </c>
      <c r="H1755">
        <v>110799</v>
      </c>
      <c r="I1755">
        <v>118334</v>
      </c>
      <c r="J1755">
        <v>115700</v>
      </c>
      <c r="K1755">
        <v>113146</v>
      </c>
      <c r="L1755" s="9">
        <f t="shared" si="54"/>
        <v>113483.5</v>
      </c>
      <c r="M1755">
        <v>5242</v>
      </c>
      <c r="N1755">
        <v>5163</v>
      </c>
      <c r="O1755">
        <v>4681</v>
      </c>
      <c r="P1755">
        <v>3650</v>
      </c>
      <c r="Q1755">
        <v>5577</v>
      </c>
      <c r="R1755">
        <v>4084</v>
      </c>
      <c r="S1755">
        <v>4463</v>
      </c>
      <c r="T1755">
        <v>3829</v>
      </c>
      <c r="U1755">
        <v>4434</v>
      </c>
      <c r="V1755">
        <v>5228</v>
      </c>
      <c r="W1755" s="9">
        <f t="shared" si="55"/>
        <v>4635.1000000000004</v>
      </c>
    </row>
    <row r="1756" spans="1:23" x14ac:dyDescent="0.2">
      <c r="A1756" s="7">
        <v>1751</v>
      </c>
      <c r="B1756">
        <v>113380</v>
      </c>
      <c r="C1756">
        <v>114721</v>
      </c>
      <c r="D1756">
        <v>112088</v>
      </c>
      <c r="E1756">
        <v>115974</v>
      </c>
      <c r="F1756">
        <v>109068</v>
      </c>
      <c r="G1756">
        <v>113771</v>
      </c>
      <c r="H1756">
        <v>111162</v>
      </c>
      <c r="I1756">
        <v>118726</v>
      </c>
      <c r="J1756">
        <v>116089</v>
      </c>
      <c r="K1756">
        <v>113521</v>
      </c>
      <c r="L1756" s="9">
        <f t="shared" si="54"/>
        <v>113850</v>
      </c>
      <c r="M1756">
        <v>5260</v>
      </c>
      <c r="N1756">
        <v>5179</v>
      </c>
      <c r="O1756">
        <v>4697</v>
      </c>
      <c r="P1756">
        <v>3655</v>
      </c>
      <c r="Q1756">
        <v>5589</v>
      </c>
      <c r="R1756">
        <v>4098</v>
      </c>
      <c r="S1756">
        <v>4476</v>
      </c>
      <c r="T1756">
        <v>3834</v>
      </c>
      <c r="U1756">
        <v>4443</v>
      </c>
      <c r="V1756">
        <v>5242</v>
      </c>
      <c r="W1756" s="9">
        <f t="shared" si="55"/>
        <v>4647.3</v>
      </c>
    </row>
    <row r="1757" spans="1:23" x14ac:dyDescent="0.2">
      <c r="A1757" s="7">
        <v>1752</v>
      </c>
      <c r="B1757">
        <v>113758</v>
      </c>
      <c r="C1757">
        <v>115104</v>
      </c>
      <c r="D1757">
        <v>112470</v>
      </c>
      <c r="E1757">
        <v>116330</v>
      </c>
      <c r="F1757">
        <v>109438</v>
      </c>
      <c r="G1757">
        <v>114161</v>
      </c>
      <c r="H1757">
        <v>111548</v>
      </c>
      <c r="I1757">
        <v>119155</v>
      </c>
      <c r="J1757">
        <v>116468</v>
      </c>
      <c r="K1757">
        <v>113899</v>
      </c>
      <c r="L1757" s="9">
        <f t="shared" si="54"/>
        <v>114233.1</v>
      </c>
      <c r="M1757">
        <v>5289</v>
      </c>
      <c r="N1757">
        <v>5195</v>
      </c>
      <c r="O1757">
        <v>4713</v>
      </c>
      <c r="P1757">
        <v>3676</v>
      </c>
      <c r="Q1757">
        <v>5603</v>
      </c>
      <c r="R1757">
        <v>4112</v>
      </c>
      <c r="S1757">
        <v>4483</v>
      </c>
      <c r="T1757">
        <v>3854</v>
      </c>
      <c r="U1757">
        <v>4452</v>
      </c>
      <c r="V1757">
        <v>5254</v>
      </c>
      <c r="W1757" s="9">
        <f t="shared" si="55"/>
        <v>4663.1000000000004</v>
      </c>
    </row>
    <row r="1758" spans="1:23" x14ac:dyDescent="0.2">
      <c r="A1758" s="7">
        <v>1753</v>
      </c>
      <c r="B1758">
        <v>114180</v>
      </c>
      <c r="C1758">
        <v>115533</v>
      </c>
      <c r="D1758">
        <v>112884</v>
      </c>
      <c r="E1758">
        <v>116735</v>
      </c>
      <c r="F1758">
        <v>109802</v>
      </c>
      <c r="G1758">
        <v>114538</v>
      </c>
      <c r="H1758">
        <v>111938</v>
      </c>
      <c r="I1758">
        <v>119513</v>
      </c>
      <c r="J1758">
        <v>116880</v>
      </c>
      <c r="K1758">
        <v>114264</v>
      </c>
      <c r="L1758" s="9">
        <f t="shared" si="54"/>
        <v>114626.7</v>
      </c>
      <c r="M1758">
        <v>5305</v>
      </c>
      <c r="N1758">
        <v>5212</v>
      </c>
      <c r="O1758">
        <v>4720</v>
      </c>
      <c r="P1758">
        <v>3690</v>
      </c>
      <c r="Q1758">
        <v>5620</v>
      </c>
      <c r="R1758">
        <v>4129</v>
      </c>
      <c r="S1758">
        <v>4495</v>
      </c>
      <c r="T1758">
        <v>3868</v>
      </c>
      <c r="U1758">
        <v>4456</v>
      </c>
      <c r="V1758">
        <v>5272</v>
      </c>
      <c r="W1758" s="9">
        <f t="shared" si="55"/>
        <v>4676.7</v>
      </c>
    </row>
    <row r="1759" spans="1:23" x14ac:dyDescent="0.2">
      <c r="A1759" s="7">
        <v>1754</v>
      </c>
      <c r="B1759">
        <v>114614</v>
      </c>
      <c r="C1759">
        <v>115919</v>
      </c>
      <c r="D1759">
        <v>113243</v>
      </c>
      <c r="E1759">
        <v>117161</v>
      </c>
      <c r="F1759">
        <v>110175</v>
      </c>
      <c r="G1759">
        <v>114944</v>
      </c>
      <c r="H1759">
        <v>112293</v>
      </c>
      <c r="I1759">
        <v>119910</v>
      </c>
      <c r="J1759">
        <v>117284</v>
      </c>
      <c r="K1759">
        <v>114655</v>
      </c>
      <c r="L1759" s="9">
        <f t="shared" si="54"/>
        <v>115019.8</v>
      </c>
      <c r="M1759">
        <v>5320</v>
      </c>
      <c r="N1759">
        <v>5225</v>
      </c>
      <c r="O1759">
        <v>4733</v>
      </c>
      <c r="P1759">
        <v>3691</v>
      </c>
      <c r="Q1759">
        <v>5631</v>
      </c>
      <c r="R1759">
        <v>4146</v>
      </c>
      <c r="S1759">
        <v>4510</v>
      </c>
      <c r="T1759">
        <v>3876</v>
      </c>
      <c r="U1759">
        <v>4468</v>
      </c>
      <c r="V1759">
        <v>5285</v>
      </c>
      <c r="W1759" s="9">
        <f t="shared" si="55"/>
        <v>4688.5</v>
      </c>
    </row>
    <row r="1760" spans="1:23" x14ac:dyDescent="0.2">
      <c r="A1760" s="7">
        <v>1755</v>
      </c>
      <c r="B1760">
        <v>114976</v>
      </c>
      <c r="C1760">
        <v>116336</v>
      </c>
      <c r="D1760">
        <v>113615</v>
      </c>
      <c r="E1760">
        <v>117547</v>
      </c>
      <c r="F1760">
        <v>110542</v>
      </c>
      <c r="G1760">
        <v>115297</v>
      </c>
      <c r="H1760">
        <v>112665</v>
      </c>
      <c r="I1760">
        <v>120341</v>
      </c>
      <c r="J1760">
        <v>117715</v>
      </c>
      <c r="K1760">
        <v>115032</v>
      </c>
      <c r="L1760" s="9">
        <f t="shared" si="54"/>
        <v>115406.6</v>
      </c>
      <c r="M1760">
        <v>5328</v>
      </c>
      <c r="N1760">
        <v>5234</v>
      </c>
      <c r="O1760">
        <v>4749</v>
      </c>
      <c r="P1760">
        <v>3706</v>
      </c>
      <c r="Q1760">
        <v>5651</v>
      </c>
      <c r="R1760">
        <v>4157</v>
      </c>
      <c r="S1760">
        <v>4521</v>
      </c>
      <c r="T1760">
        <v>3883</v>
      </c>
      <c r="U1760">
        <v>4474</v>
      </c>
      <c r="V1760">
        <v>5311</v>
      </c>
      <c r="W1760" s="9">
        <f t="shared" si="55"/>
        <v>4701.3999999999996</v>
      </c>
    </row>
    <row r="1761" spans="1:23" x14ac:dyDescent="0.2">
      <c r="A1761" s="7">
        <v>1756</v>
      </c>
      <c r="B1761">
        <v>115373</v>
      </c>
      <c r="C1761">
        <v>116739</v>
      </c>
      <c r="D1761">
        <v>113988</v>
      </c>
      <c r="E1761">
        <v>117952</v>
      </c>
      <c r="F1761">
        <v>110914</v>
      </c>
      <c r="G1761">
        <v>115721</v>
      </c>
      <c r="H1761">
        <v>113050</v>
      </c>
      <c r="I1761">
        <v>120774</v>
      </c>
      <c r="J1761">
        <v>118109</v>
      </c>
      <c r="K1761">
        <v>115415</v>
      </c>
      <c r="L1761" s="9">
        <f t="shared" si="54"/>
        <v>115803.5</v>
      </c>
      <c r="M1761">
        <v>5347</v>
      </c>
      <c r="N1761">
        <v>5246</v>
      </c>
      <c r="O1761">
        <v>4762</v>
      </c>
      <c r="P1761">
        <v>3715</v>
      </c>
      <c r="Q1761">
        <v>5662</v>
      </c>
      <c r="R1761">
        <v>4170</v>
      </c>
      <c r="S1761">
        <v>4532</v>
      </c>
      <c r="T1761">
        <v>3901</v>
      </c>
      <c r="U1761">
        <v>4486</v>
      </c>
      <c r="V1761">
        <v>5321</v>
      </c>
      <c r="W1761" s="9">
        <f t="shared" si="55"/>
        <v>4714.2</v>
      </c>
    </row>
    <row r="1762" spans="1:23" x14ac:dyDescent="0.2">
      <c r="A1762" s="7">
        <v>1757</v>
      </c>
      <c r="B1762">
        <v>115755</v>
      </c>
      <c r="C1762">
        <v>117114</v>
      </c>
      <c r="D1762">
        <v>114377</v>
      </c>
      <c r="E1762">
        <v>118395</v>
      </c>
      <c r="F1762">
        <v>111286</v>
      </c>
      <c r="G1762">
        <v>116115</v>
      </c>
      <c r="H1762">
        <v>113469</v>
      </c>
      <c r="I1762">
        <v>121180</v>
      </c>
      <c r="J1762">
        <v>118520</v>
      </c>
      <c r="K1762">
        <v>115827</v>
      </c>
      <c r="L1762" s="9">
        <f t="shared" si="54"/>
        <v>116203.8</v>
      </c>
      <c r="M1762">
        <v>5366</v>
      </c>
      <c r="N1762">
        <v>5257</v>
      </c>
      <c r="O1762">
        <v>4769</v>
      </c>
      <c r="P1762">
        <v>3728</v>
      </c>
      <c r="Q1762">
        <v>5676</v>
      </c>
      <c r="R1762">
        <v>4185</v>
      </c>
      <c r="S1762">
        <v>4554</v>
      </c>
      <c r="T1762">
        <v>3914</v>
      </c>
      <c r="U1762">
        <v>4497</v>
      </c>
      <c r="V1762">
        <v>5337</v>
      </c>
      <c r="W1762" s="9">
        <f t="shared" si="55"/>
        <v>4728.3</v>
      </c>
    </row>
    <row r="1763" spans="1:23" x14ac:dyDescent="0.2">
      <c r="A1763" s="7">
        <v>1758</v>
      </c>
      <c r="B1763">
        <v>116091</v>
      </c>
      <c r="C1763">
        <v>117485</v>
      </c>
      <c r="D1763">
        <v>114729</v>
      </c>
      <c r="E1763">
        <v>118788</v>
      </c>
      <c r="F1763">
        <v>111652</v>
      </c>
      <c r="G1763">
        <v>116506</v>
      </c>
      <c r="H1763">
        <v>113845</v>
      </c>
      <c r="I1763">
        <v>121576</v>
      </c>
      <c r="J1763">
        <v>118901</v>
      </c>
      <c r="K1763">
        <v>116170</v>
      </c>
      <c r="L1763" s="9">
        <f t="shared" si="54"/>
        <v>116574.3</v>
      </c>
      <c r="M1763">
        <v>5381</v>
      </c>
      <c r="N1763">
        <v>5275</v>
      </c>
      <c r="O1763">
        <v>4778</v>
      </c>
      <c r="P1763">
        <v>3738</v>
      </c>
      <c r="Q1763">
        <v>5682</v>
      </c>
      <c r="R1763">
        <v>4199</v>
      </c>
      <c r="S1763">
        <v>4571</v>
      </c>
      <c r="T1763">
        <v>3929</v>
      </c>
      <c r="U1763">
        <v>4505</v>
      </c>
      <c r="V1763">
        <v>5349</v>
      </c>
      <c r="W1763" s="9">
        <f t="shared" si="55"/>
        <v>4740.7</v>
      </c>
    </row>
    <row r="1764" spans="1:23" x14ac:dyDescent="0.2">
      <c r="A1764" s="7">
        <v>1759</v>
      </c>
      <c r="B1764">
        <v>116442</v>
      </c>
      <c r="C1764">
        <v>117862</v>
      </c>
      <c r="D1764">
        <v>115085</v>
      </c>
      <c r="E1764">
        <v>119163</v>
      </c>
      <c r="F1764">
        <v>112016</v>
      </c>
      <c r="G1764">
        <v>116907</v>
      </c>
      <c r="H1764">
        <v>114234</v>
      </c>
      <c r="I1764">
        <v>121986</v>
      </c>
      <c r="J1764">
        <v>119288</v>
      </c>
      <c r="K1764">
        <v>116547</v>
      </c>
      <c r="L1764" s="9">
        <f t="shared" si="54"/>
        <v>116953</v>
      </c>
      <c r="M1764">
        <v>5397</v>
      </c>
      <c r="N1764">
        <v>5287</v>
      </c>
      <c r="O1764">
        <v>4784</v>
      </c>
      <c r="P1764">
        <v>3749</v>
      </c>
      <c r="Q1764">
        <v>5695</v>
      </c>
      <c r="R1764">
        <v>4217</v>
      </c>
      <c r="S1764">
        <v>4589</v>
      </c>
      <c r="T1764">
        <v>3940</v>
      </c>
      <c r="U1764">
        <v>4519</v>
      </c>
      <c r="V1764">
        <v>5365</v>
      </c>
      <c r="W1764" s="9">
        <f t="shared" si="55"/>
        <v>4754.2</v>
      </c>
    </row>
    <row r="1765" spans="1:23" x14ac:dyDescent="0.2">
      <c r="A1765" s="7">
        <v>1760</v>
      </c>
      <c r="B1765">
        <v>116823</v>
      </c>
      <c r="C1765">
        <v>118246</v>
      </c>
      <c r="D1765">
        <v>115499</v>
      </c>
      <c r="E1765">
        <v>119568</v>
      </c>
      <c r="F1765">
        <v>112370</v>
      </c>
      <c r="G1765">
        <v>117302</v>
      </c>
      <c r="H1765">
        <v>114630</v>
      </c>
      <c r="I1765">
        <v>122413</v>
      </c>
      <c r="J1765">
        <v>119694</v>
      </c>
      <c r="K1765">
        <v>116982</v>
      </c>
      <c r="L1765" s="9">
        <f t="shared" si="54"/>
        <v>117352.7</v>
      </c>
      <c r="M1765">
        <v>5416</v>
      </c>
      <c r="N1765">
        <v>5297</v>
      </c>
      <c r="O1765">
        <v>4794</v>
      </c>
      <c r="P1765">
        <v>3755</v>
      </c>
      <c r="Q1765">
        <v>5707</v>
      </c>
      <c r="R1765">
        <v>4234</v>
      </c>
      <c r="S1765">
        <v>4605</v>
      </c>
      <c r="T1765">
        <v>3958</v>
      </c>
      <c r="U1765">
        <v>4531</v>
      </c>
      <c r="V1765">
        <v>5386</v>
      </c>
      <c r="W1765" s="9">
        <f t="shared" si="55"/>
        <v>4768.3</v>
      </c>
    </row>
    <row r="1766" spans="1:23" x14ac:dyDescent="0.2">
      <c r="A1766" s="7">
        <v>1761</v>
      </c>
      <c r="B1766">
        <v>117229</v>
      </c>
      <c r="C1766">
        <v>118639</v>
      </c>
      <c r="D1766">
        <v>115862</v>
      </c>
      <c r="E1766">
        <v>119931</v>
      </c>
      <c r="F1766">
        <v>112721</v>
      </c>
      <c r="G1766">
        <v>117690</v>
      </c>
      <c r="H1766">
        <v>115006</v>
      </c>
      <c r="I1766">
        <v>122844</v>
      </c>
      <c r="J1766">
        <v>120059</v>
      </c>
      <c r="K1766">
        <v>117396</v>
      </c>
      <c r="L1766" s="9">
        <f t="shared" si="54"/>
        <v>117737.7</v>
      </c>
      <c r="M1766">
        <v>5440</v>
      </c>
      <c r="N1766">
        <v>5307</v>
      </c>
      <c r="O1766">
        <v>4809</v>
      </c>
      <c r="P1766">
        <v>3774</v>
      </c>
      <c r="Q1766">
        <v>5728</v>
      </c>
      <c r="R1766">
        <v>4252</v>
      </c>
      <c r="S1766">
        <v>4614</v>
      </c>
      <c r="T1766">
        <v>3967</v>
      </c>
      <c r="U1766">
        <v>4546</v>
      </c>
      <c r="V1766">
        <v>5404</v>
      </c>
      <c r="W1766" s="9">
        <f t="shared" si="55"/>
        <v>4784.1000000000004</v>
      </c>
    </row>
    <row r="1767" spans="1:23" x14ac:dyDescent="0.2">
      <c r="A1767" s="7">
        <v>1762</v>
      </c>
      <c r="B1767">
        <v>117611</v>
      </c>
      <c r="C1767">
        <v>119052</v>
      </c>
      <c r="D1767">
        <v>116236</v>
      </c>
      <c r="E1767">
        <v>120323</v>
      </c>
      <c r="F1767">
        <v>113118</v>
      </c>
      <c r="G1767">
        <v>118075</v>
      </c>
      <c r="H1767">
        <v>115368</v>
      </c>
      <c r="I1767">
        <v>123256</v>
      </c>
      <c r="J1767">
        <v>120467</v>
      </c>
      <c r="K1767">
        <v>117792</v>
      </c>
      <c r="L1767" s="9">
        <f t="shared" si="54"/>
        <v>118129.8</v>
      </c>
      <c r="M1767">
        <v>5461</v>
      </c>
      <c r="N1767">
        <v>5324</v>
      </c>
      <c r="O1767">
        <v>4821</v>
      </c>
      <c r="P1767">
        <v>3789</v>
      </c>
      <c r="Q1767">
        <v>5745</v>
      </c>
      <c r="R1767">
        <v>4271</v>
      </c>
      <c r="S1767">
        <v>4629</v>
      </c>
      <c r="T1767">
        <v>3977</v>
      </c>
      <c r="U1767">
        <v>4556</v>
      </c>
      <c r="V1767">
        <v>5416</v>
      </c>
      <c r="W1767" s="9">
        <f t="shared" si="55"/>
        <v>4798.8999999999996</v>
      </c>
    </row>
    <row r="1768" spans="1:23" x14ac:dyDescent="0.2">
      <c r="A1768" s="7">
        <v>1763</v>
      </c>
      <c r="B1768">
        <v>118014</v>
      </c>
      <c r="C1768">
        <v>119445</v>
      </c>
      <c r="D1768">
        <v>116595</v>
      </c>
      <c r="E1768">
        <v>120727</v>
      </c>
      <c r="F1768">
        <v>113490</v>
      </c>
      <c r="G1768">
        <v>118480</v>
      </c>
      <c r="H1768">
        <v>115720</v>
      </c>
      <c r="I1768">
        <v>123649</v>
      </c>
      <c r="J1768">
        <v>120889</v>
      </c>
      <c r="K1768">
        <v>118163</v>
      </c>
      <c r="L1768" s="9">
        <f t="shared" si="54"/>
        <v>118517.2</v>
      </c>
      <c r="M1768">
        <v>5471</v>
      </c>
      <c r="N1768">
        <v>5342</v>
      </c>
      <c r="O1768">
        <v>4835</v>
      </c>
      <c r="P1768">
        <v>3798</v>
      </c>
      <c r="Q1768">
        <v>5760</v>
      </c>
      <c r="R1768">
        <v>4279</v>
      </c>
      <c r="S1768">
        <v>4636</v>
      </c>
      <c r="T1768">
        <v>3991</v>
      </c>
      <c r="U1768">
        <v>4567</v>
      </c>
      <c r="V1768">
        <v>5428</v>
      </c>
      <c r="W1768" s="9">
        <f t="shared" si="55"/>
        <v>4810.7</v>
      </c>
    </row>
    <row r="1769" spans="1:23" x14ac:dyDescent="0.2">
      <c r="A1769" s="7">
        <v>1764</v>
      </c>
      <c r="B1769">
        <v>118430</v>
      </c>
      <c r="C1769">
        <v>119829</v>
      </c>
      <c r="D1769">
        <v>116969</v>
      </c>
      <c r="E1769">
        <v>121141</v>
      </c>
      <c r="F1769">
        <v>113844</v>
      </c>
      <c r="G1769">
        <v>118863</v>
      </c>
      <c r="H1769">
        <v>116034</v>
      </c>
      <c r="I1769">
        <v>124101</v>
      </c>
      <c r="J1769">
        <v>121304</v>
      </c>
      <c r="K1769">
        <v>118594</v>
      </c>
      <c r="L1769" s="9">
        <f t="shared" si="54"/>
        <v>118910.9</v>
      </c>
      <c r="M1769">
        <v>5491</v>
      </c>
      <c r="N1769">
        <v>5361</v>
      </c>
      <c r="O1769">
        <v>4852</v>
      </c>
      <c r="P1769">
        <v>3805</v>
      </c>
      <c r="Q1769">
        <v>5784</v>
      </c>
      <c r="R1769">
        <v>4293</v>
      </c>
      <c r="S1769">
        <v>4648</v>
      </c>
      <c r="T1769">
        <v>4003</v>
      </c>
      <c r="U1769">
        <v>4584</v>
      </c>
      <c r="V1769">
        <v>5445</v>
      </c>
      <c r="W1769" s="9">
        <f t="shared" si="55"/>
        <v>4826.6000000000004</v>
      </c>
    </row>
    <row r="1770" spans="1:23" x14ac:dyDescent="0.2">
      <c r="A1770" s="7">
        <v>1765</v>
      </c>
      <c r="B1770">
        <v>118805</v>
      </c>
      <c r="C1770">
        <v>120213</v>
      </c>
      <c r="D1770">
        <v>117371</v>
      </c>
      <c r="E1770">
        <v>121566</v>
      </c>
      <c r="F1770">
        <v>114257</v>
      </c>
      <c r="G1770">
        <v>119243</v>
      </c>
      <c r="H1770">
        <v>116414</v>
      </c>
      <c r="I1770">
        <v>124515</v>
      </c>
      <c r="J1770">
        <v>121691</v>
      </c>
      <c r="K1770">
        <v>118966</v>
      </c>
      <c r="L1770" s="9">
        <f t="shared" si="54"/>
        <v>119304.1</v>
      </c>
      <c r="M1770">
        <v>5510</v>
      </c>
      <c r="N1770">
        <v>5375</v>
      </c>
      <c r="O1770">
        <v>4863</v>
      </c>
      <c r="P1770">
        <v>3816</v>
      </c>
      <c r="Q1770">
        <v>5799</v>
      </c>
      <c r="R1770">
        <v>4308</v>
      </c>
      <c r="S1770">
        <v>4665</v>
      </c>
      <c r="T1770">
        <v>4022</v>
      </c>
      <c r="U1770">
        <v>4595</v>
      </c>
      <c r="V1770">
        <v>5460</v>
      </c>
      <c r="W1770" s="9">
        <f t="shared" si="55"/>
        <v>4841.3</v>
      </c>
    </row>
    <row r="1771" spans="1:23" x14ac:dyDescent="0.2">
      <c r="A1771" s="7">
        <v>1766</v>
      </c>
      <c r="B1771">
        <v>119213</v>
      </c>
      <c r="C1771">
        <v>120628</v>
      </c>
      <c r="D1771">
        <v>117729</v>
      </c>
      <c r="E1771">
        <v>121986</v>
      </c>
      <c r="F1771">
        <v>114640</v>
      </c>
      <c r="G1771">
        <v>119634</v>
      </c>
      <c r="H1771">
        <v>116797</v>
      </c>
      <c r="I1771">
        <v>124923</v>
      </c>
      <c r="J1771">
        <v>122110</v>
      </c>
      <c r="K1771">
        <v>119341</v>
      </c>
      <c r="L1771" s="9">
        <f t="shared" si="54"/>
        <v>119700.1</v>
      </c>
      <c r="M1771">
        <v>5526</v>
      </c>
      <c r="N1771">
        <v>5387</v>
      </c>
      <c r="O1771">
        <v>4881</v>
      </c>
      <c r="P1771">
        <v>3824</v>
      </c>
      <c r="Q1771">
        <v>5837</v>
      </c>
      <c r="R1771">
        <v>4325</v>
      </c>
      <c r="S1771">
        <v>4679</v>
      </c>
      <c r="T1771">
        <v>4036</v>
      </c>
      <c r="U1771">
        <v>4615</v>
      </c>
      <c r="V1771">
        <v>5472</v>
      </c>
      <c r="W1771" s="9">
        <f t="shared" si="55"/>
        <v>4858.2</v>
      </c>
    </row>
    <row r="1772" spans="1:23" x14ac:dyDescent="0.2">
      <c r="A1772" s="7">
        <v>1767</v>
      </c>
      <c r="B1772">
        <v>119593</v>
      </c>
      <c r="C1772">
        <v>121034</v>
      </c>
      <c r="D1772">
        <v>118094</v>
      </c>
      <c r="E1772">
        <v>122398</v>
      </c>
      <c r="F1772">
        <v>115028</v>
      </c>
      <c r="G1772">
        <v>120028</v>
      </c>
      <c r="H1772">
        <v>117191</v>
      </c>
      <c r="I1772">
        <v>125331</v>
      </c>
      <c r="J1772">
        <v>122497</v>
      </c>
      <c r="K1772">
        <v>119703</v>
      </c>
      <c r="L1772" s="9">
        <f t="shared" si="54"/>
        <v>120089.7</v>
      </c>
      <c r="M1772">
        <v>5540</v>
      </c>
      <c r="N1772">
        <v>5403</v>
      </c>
      <c r="O1772">
        <v>4900</v>
      </c>
      <c r="P1772">
        <v>3837</v>
      </c>
      <c r="Q1772">
        <v>5858</v>
      </c>
      <c r="R1772">
        <v>4340</v>
      </c>
      <c r="S1772">
        <v>4697</v>
      </c>
      <c r="T1772">
        <v>4052</v>
      </c>
      <c r="U1772">
        <v>4627</v>
      </c>
      <c r="V1772">
        <v>5480</v>
      </c>
      <c r="W1772" s="9">
        <f t="shared" si="55"/>
        <v>4873.3999999999996</v>
      </c>
    </row>
    <row r="1773" spans="1:23" x14ac:dyDescent="0.2">
      <c r="A1773" s="7">
        <v>1768</v>
      </c>
      <c r="B1773">
        <v>119974</v>
      </c>
      <c r="C1773">
        <v>121454</v>
      </c>
      <c r="D1773">
        <v>118486</v>
      </c>
      <c r="E1773">
        <v>122804</v>
      </c>
      <c r="F1773">
        <v>115391</v>
      </c>
      <c r="G1773">
        <v>120427</v>
      </c>
      <c r="H1773">
        <v>117608</v>
      </c>
      <c r="I1773">
        <v>125700</v>
      </c>
      <c r="J1773">
        <v>122908</v>
      </c>
      <c r="K1773">
        <v>120098</v>
      </c>
      <c r="L1773" s="9">
        <f t="shared" si="54"/>
        <v>120485</v>
      </c>
      <c r="M1773">
        <v>5562</v>
      </c>
      <c r="N1773">
        <v>5415</v>
      </c>
      <c r="O1773">
        <v>4922</v>
      </c>
      <c r="P1773">
        <v>3850</v>
      </c>
      <c r="Q1773">
        <v>5874</v>
      </c>
      <c r="R1773">
        <v>4362</v>
      </c>
      <c r="S1773">
        <v>4718</v>
      </c>
      <c r="T1773">
        <v>4063</v>
      </c>
      <c r="U1773">
        <v>4639</v>
      </c>
      <c r="V1773">
        <v>5497</v>
      </c>
      <c r="W1773" s="9">
        <f t="shared" si="55"/>
        <v>4890.2</v>
      </c>
    </row>
    <row r="1774" spans="1:23" x14ac:dyDescent="0.2">
      <c r="A1774" s="7">
        <v>1769</v>
      </c>
      <c r="B1774">
        <v>120366</v>
      </c>
      <c r="C1774">
        <v>121883</v>
      </c>
      <c r="D1774">
        <v>118877</v>
      </c>
      <c r="E1774">
        <v>123273</v>
      </c>
      <c r="F1774">
        <v>115780</v>
      </c>
      <c r="G1774">
        <v>120810</v>
      </c>
      <c r="H1774">
        <v>118001</v>
      </c>
      <c r="I1774">
        <v>126085</v>
      </c>
      <c r="J1774">
        <v>123304</v>
      </c>
      <c r="K1774">
        <v>120484</v>
      </c>
      <c r="L1774" s="9">
        <f t="shared" si="54"/>
        <v>120886.3</v>
      </c>
      <c r="M1774">
        <v>5577</v>
      </c>
      <c r="N1774">
        <v>5430</v>
      </c>
      <c r="O1774">
        <v>4929</v>
      </c>
      <c r="P1774">
        <v>3860</v>
      </c>
      <c r="Q1774">
        <v>5887</v>
      </c>
      <c r="R1774">
        <v>4376</v>
      </c>
      <c r="S1774">
        <v>4730</v>
      </c>
      <c r="T1774">
        <v>4075</v>
      </c>
      <c r="U1774">
        <v>4654</v>
      </c>
      <c r="V1774">
        <v>5512</v>
      </c>
      <c r="W1774" s="9">
        <f t="shared" si="55"/>
        <v>4903</v>
      </c>
    </row>
    <row r="1775" spans="1:23" x14ac:dyDescent="0.2">
      <c r="A1775" s="7">
        <v>1770</v>
      </c>
      <c r="B1775">
        <v>120755</v>
      </c>
      <c r="C1775">
        <v>122269</v>
      </c>
      <c r="D1775">
        <v>119278</v>
      </c>
      <c r="E1775">
        <v>123719</v>
      </c>
      <c r="F1775">
        <v>116145</v>
      </c>
      <c r="G1775">
        <v>121210</v>
      </c>
      <c r="H1775">
        <v>118405</v>
      </c>
      <c r="I1775">
        <v>126497</v>
      </c>
      <c r="J1775">
        <v>123749</v>
      </c>
      <c r="K1775">
        <v>120837</v>
      </c>
      <c r="L1775" s="9">
        <f t="shared" si="54"/>
        <v>121286.39999999999</v>
      </c>
      <c r="M1775">
        <v>5590</v>
      </c>
      <c r="N1775">
        <v>5450</v>
      </c>
      <c r="O1775">
        <v>4950</v>
      </c>
      <c r="P1775">
        <v>3871</v>
      </c>
      <c r="Q1775">
        <v>5905</v>
      </c>
      <c r="R1775">
        <v>4398</v>
      </c>
      <c r="S1775">
        <v>4751</v>
      </c>
      <c r="T1775">
        <v>4094</v>
      </c>
      <c r="U1775">
        <v>4671</v>
      </c>
      <c r="V1775">
        <v>5526</v>
      </c>
      <c r="W1775" s="9">
        <f t="shared" si="55"/>
        <v>4920.6000000000004</v>
      </c>
    </row>
    <row r="1776" spans="1:23" x14ac:dyDescent="0.2">
      <c r="A1776" s="7">
        <v>1771</v>
      </c>
      <c r="B1776">
        <v>121170</v>
      </c>
      <c r="C1776">
        <v>122668</v>
      </c>
      <c r="D1776">
        <v>119680</v>
      </c>
      <c r="E1776">
        <v>124105</v>
      </c>
      <c r="F1776">
        <v>116567</v>
      </c>
      <c r="G1776">
        <v>121614</v>
      </c>
      <c r="H1776">
        <v>118794</v>
      </c>
      <c r="I1776">
        <v>126921</v>
      </c>
      <c r="J1776">
        <v>124121</v>
      </c>
      <c r="K1776">
        <v>121201</v>
      </c>
      <c r="L1776" s="9">
        <f t="shared" si="54"/>
        <v>121684.1</v>
      </c>
      <c r="M1776">
        <v>5609</v>
      </c>
      <c r="N1776">
        <v>5465</v>
      </c>
      <c r="O1776">
        <v>4966</v>
      </c>
      <c r="P1776">
        <v>3882</v>
      </c>
      <c r="Q1776">
        <v>5918</v>
      </c>
      <c r="R1776">
        <v>4406</v>
      </c>
      <c r="S1776">
        <v>4761</v>
      </c>
      <c r="T1776">
        <v>4104</v>
      </c>
      <c r="U1776">
        <v>4686</v>
      </c>
      <c r="V1776">
        <v>5544</v>
      </c>
      <c r="W1776" s="9">
        <f t="shared" si="55"/>
        <v>4934.1000000000004</v>
      </c>
    </row>
    <row r="1777" spans="1:23" x14ac:dyDescent="0.2">
      <c r="A1777" s="7">
        <v>1772</v>
      </c>
      <c r="B1777">
        <v>121583</v>
      </c>
      <c r="C1777">
        <v>123098</v>
      </c>
      <c r="D1777">
        <v>120124</v>
      </c>
      <c r="E1777">
        <v>124530</v>
      </c>
      <c r="F1777">
        <v>116976</v>
      </c>
      <c r="G1777">
        <v>122033</v>
      </c>
      <c r="H1777">
        <v>119197</v>
      </c>
      <c r="I1777">
        <v>127329</v>
      </c>
      <c r="J1777">
        <v>124526</v>
      </c>
      <c r="K1777">
        <v>121612</v>
      </c>
      <c r="L1777" s="9">
        <f t="shared" si="54"/>
        <v>122100.8</v>
      </c>
      <c r="M1777">
        <v>5627</v>
      </c>
      <c r="N1777">
        <v>5482</v>
      </c>
      <c r="O1777">
        <v>4978</v>
      </c>
      <c r="P1777">
        <v>3894</v>
      </c>
      <c r="Q1777">
        <v>5929</v>
      </c>
      <c r="R1777">
        <v>4424</v>
      </c>
      <c r="S1777">
        <v>4773</v>
      </c>
      <c r="T1777">
        <v>4112</v>
      </c>
      <c r="U1777">
        <v>4696</v>
      </c>
      <c r="V1777">
        <v>5556</v>
      </c>
      <c r="W1777" s="9">
        <f t="shared" si="55"/>
        <v>4947.1000000000004</v>
      </c>
    </row>
    <row r="1778" spans="1:23" x14ac:dyDescent="0.2">
      <c r="A1778" s="7">
        <v>1773</v>
      </c>
      <c r="B1778">
        <v>121977</v>
      </c>
      <c r="C1778">
        <v>123514</v>
      </c>
      <c r="D1778">
        <v>120556</v>
      </c>
      <c r="E1778">
        <v>124937</v>
      </c>
      <c r="F1778">
        <v>117371</v>
      </c>
      <c r="G1778">
        <v>122462</v>
      </c>
      <c r="H1778">
        <v>119610</v>
      </c>
      <c r="I1778">
        <v>127787</v>
      </c>
      <c r="J1778">
        <v>124935</v>
      </c>
      <c r="K1778">
        <v>122048</v>
      </c>
      <c r="L1778" s="9">
        <f t="shared" si="54"/>
        <v>122519.7</v>
      </c>
      <c r="M1778">
        <v>5638</v>
      </c>
      <c r="N1778">
        <v>5498</v>
      </c>
      <c r="O1778">
        <v>4997</v>
      </c>
      <c r="P1778">
        <v>3909</v>
      </c>
      <c r="Q1778">
        <v>5943</v>
      </c>
      <c r="R1778">
        <v>4437</v>
      </c>
      <c r="S1778">
        <v>4793</v>
      </c>
      <c r="T1778">
        <v>4120</v>
      </c>
      <c r="U1778">
        <v>4712</v>
      </c>
      <c r="V1778">
        <v>5571</v>
      </c>
      <c r="W1778" s="9">
        <f t="shared" si="55"/>
        <v>4961.8</v>
      </c>
    </row>
    <row r="1779" spans="1:23" x14ac:dyDescent="0.2">
      <c r="A1779" s="7">
        <v>1774</v>
      </c>
      <c r="B1779">
        <v>122388</v>
      </c>
      <c r="C1779">
        <v>123925</v>
      </c>
      <c r="D1779">
        <v>120967</v>
      </c>
      <c r="E1779">
        <v>125353</v>
      </c>
      <c r="F1779">
        <v>117779</v>
      </c>
      <c r="G1779">
        <v>122884</v>
      </c>
      <c r="H1779">
        <v>120034</v>
      </c>
      <c r="I1779">
        <v>128168</v>
      </c>
      <c r="J1779">
        <v>125371</v>
      </c>
      <c r="K1779">
        <v>122412</v>
      </c>
      <c r="L1779" s="9">
        <f t="shared" si="54"/>
        <v>122928.1</v>
      </c>
      <c r="M1779">
        <v>5662</v>
      </c>
      <c r="N1779">
        <v>5514</v>
      </c>
      <c r="O1779">
        <v>5012</v>
      </c>
      <c r="P1779">
        <v>3925</v>
      </c>
      <c r="Q1779">
        <v>5959</v>
      </c>
      <c r="R1779">
        <v>4449</v>
      </c>
      <c r="S1779">
        <v>4803</v>
      </c>
      <c r="T1779">
        <v>4134</v>
      </c>
      <c r="U1779">
        <v>4722</v>
      </c>
      <c r="V1779">
        <v>5584</v>
      </c>
      <c r="W1779" s="9">
        <f t="shared" si="55"/>
        <v>4976.3999999999996</v>
      </c>
    </row>
    <row r="1780" spans="1:23" x14ac:dyDescent="0.2">
      <c r="A1780" s="7">
        <v>1775</v>
      </c>
      <c r="B1780">
        <v>122800</v>
      </c>
      <c r="C1780">
        <v>124366</v>
      </c>
      <c r="D1780">
        <v>121366</v>
      </c>
      <c r="E1780">
        <v>125785</v>
      </c>
      <c r="F1780">
        <v>118197</v>
      </c>
      <c r="G1780">
        <v>123267</v>
      </c>
      <c r="H1780">
        <v>120439</v>
      </c>
      <c r="I1780">
        <v>128597</v>
      </c>
      <c r="J1780">
        <v>125811</v>
      </c>
      <c r="K1780">
        <v>122820</v>
      </c>
      <c r="L1780" s="9">
        <f t="shared" si="54"/>
        <v>123344.8</v>
      </c>
      <c r="M1780">
        <v>5677</v>
      </c>
      <c r="N1780">
        <v>5533</v>
      </c>
      <c r="O1780">
        <v>5022</v>
      </c>
      <c r="P1780">
        <v>3944</v>
      </c>
      <c r="Q1780">
        <v>5974</v>
      </c>
      <c r="R1780">
        <v>4454</v>
      </c>
      <c r="S1780">
        <v>4813</v>
      </c>
      <c r="T1780">
        <v>4142</v>
      </c>
      <c r="U1780">
        <v>4736</v>
      </c>
      <c r="V1780">
        <v>5604</v>
      </c>
      <c r="W1780" s="9">
        <f t="shared" si="55"/>
        <v>4989.8999999999996</v>
      </c>
    </row>
    <row r="1781" spans="1:23" x14ac:dyDescent="0.2">
      <c r="A1781" s="7">
        <v>1776</v>
      </c>
      <c r="B1781">
        <v>123165</v>
      </c>
      <c r="C1781">
        <v>124796</v>
      </c>
      <c r="D1781">
        <v>121759</v>
      </c>
      <c r="E1781">
        <v>126220</v>
      </c>
      <c r="F1781">
        <v>118598</v>
      </c>
      <c r="G1781">
        <v>123685</v>
      </c>
      <c r="H1781">
        <v>120794</v>
      </c>
      <c r="I1781">
        <v>129034</v>
      </c>
      <c r="J1781">
        <v>126291</v>
      </c>
      <c r="K1781">
        <v>123234</v>
      </c>
      <c r="L1781" s="9">
        <f t="shared" si="54"/>
        <v>123757.6</v>
      </c>
      <c r="M1781">
        <v>5697</v>
      </c>
      <c r="N1781">
        <v>5552</v>
      </c>
      <c r="O1781">
        <v>5041</v>
      </c>
      <c r="P1781">
        <v>3955</v>
      </c>
      <c r="Q1781">
        <v>5994</v>
      </c>
      <c r="R1781">
        <v>4469</v>
      </c>
      <c r="S1781">
        <v>4828</v>
      </c>
      <c r="T1781">
        <v>4151</v>
      </c>
      <c r="U1781">
        <v>4759</v>
      </c>
      <c r="V1781">
        <v>5624</v>
      </c>
      <c r="W1781" s="9">
        <f t="shared" si="55"/>
        <v>5007</v>
      </c>
    </row>
    <row r="1782" spans="1:23" x14ac:dyDescent="0.2">
      <c r="A1782" s="7">
        <v>1777</v>
      </c>
      <c r="B1782">
        <v>123590</v>
      </c>
      <c r="C1782">
        <v>125199</v>
      </c>
      <c r="D1782">
        <v>122166</v>
      </c>
      <c r="E1782">
        <v>126635</v>
      </c>
      <c r="F1782">
        <v>118969</v>
      </c>
      <c r="G1782">
        <v>124114</v>
      </c>
      <c r="H1782">
        <v>121172</v>
      </c>
      <c r="I1782">
        <v>129454</v>
      </c>
      <c r="J1782">
        <v>126681</v>
      </c>
      <c r="K1782">
        <v>123655</v>
      </c>
      <c r="L1782" s="9">
        <f t="shared" si="54"/>
        <v>124163.5</v>
      </c>
      <c r="M1782">
        <v>5721</v>
      </c>
      <c r="N1782">
        <v>5574</v>
      </c>
      <c r="O1782">
        <v>5058</v>
      </c>
      <c r="P1782">
        <v>3966</v>
      </c>
      <c r="Q1782">
        <v>6012</v>
      </c>
      <c r="R1782">
        <v>4483</v>
      </c>
      <c r="S1782">
        <v>4847</v>
      </c>
      <c r="T1782">
        <v>4172</v>
      </c>
      <c r="U1782">
        <v>4782</v>
      </c>
      <c r="V1782">
        <v>5636</v>
      </c>
      <c r="W1782" s="9">
        <f t="shared" si="55"/>
        <v>5025.1000000000004</v>
      </c>
    </row>
    <row r="1783" spans="1:23" x14ac:dyDescent="0.2">
      <c r="A1783" s="7">
        <v>1778</v>
      </c>
      <c r="B1783">
        <v>124000</v>
      </c>
      <c r="C1783">
        <v>125615</v>
      </c>
      <c r="D1783">
        <v>122601</v>
      </c>
      <c r="E1783">
        <v>127079</v>
      </c>
      <c r="F1783">
        <v>119339</v>
      </c>
      <c r="G1783">
        <v>124549</v>
      </c>
      <c r="H1783">
        <v>121559</v>
      </c>
      <c r="I1783">
        <v>129832</v>
      </c>
      <c r="J1783">
        <v>127105</v>
      </c>
      <c r="K1783">
        <v>124070</v>
      </c>
      <c r="L1783" s="9">
        <f t="shared" si="54"/>
        <v>124574.9</v>
      </c>
      <c r="M1783">
        <v>5745</v>
      </c>
      <c r="N1783">
        <v>5591</v>
      </c>
      <c r="O1783">
        <v>5070</v>
      </c>
      <c r="P1783">
        <v>3980</v>
      </c>
      <c r="Q1783">
        <v>6026</v>
      </c>
      <c r="R1783">
        <v>4492</v>
      </c>
      <c r="S1783">
        <v>4862</v>
      </c>
      <c r="T1783">
        <v>4188</v>
      </c>
      <c r="U1783">
        <v>4794</v>
      </c>
      <c r="V1783">
        <v>5655</v>
      </c>
      <c r="W1783" s="9">
        <f t="shared" si="55"/>
        <v>5040.3</v>
      </c>
    </row>
    <row r="1784" spans="1:23" x14ac:dyDescent="0.2">
      <c r="A1784" s="7">
        <v>1779</v>
      </c>
      <c r="B1784">
        <v>124440</v>
      </c>
      <c r="C1784">
        <v>126064</v>
      </c>
      <c r="D1784">
        <v>123028</v>
      </c>
      <c r="E1784">
        <v>127485</v>
      </c>
      <c r="F1784">
        <v>119759</v>
      </c>
      <c r="G1784">
        <v>124931</v>
      </c>
      <c r="H1784">
        <v>121979</v>
      </c>
      <c r="I1784">
        <v>130283</v>
      </c>
      <c r="J1784">
        <v>127524</v>
      </c>
      <c r="K1784">
        <v>124481</v>
      </c>
      <c r="L1784" s="9">
        <f t="shared" si="54"/>
        <v>124997.4</v>
      </c>
      <c r="M1784">
        <v>5764</v>
      </c>
      <c r="N1784">
        <v>5607</v>
      </c>
      <c r="O1784">
        <v>5085</v>
      </c>
      <c r="P1784">
        <v>3996</v>
      </c>
      <c r="Q1784">
        <v>6052</v>
      </c>
      <c r="R1784">
        <v>4502</v>
      </c>
      <c r="S1784">
        <v>4873</v>
      </c>
      <c r="T1784">
        <v>4203</v>
      </c>
      <c r="U1784">
        <v>4815</v>
      </c>
      <c r="V1784">
        <v>5673</v>
      </c>
      <c r="W1784" s="9">
        <f t="shared" si="55"/>
        <v>5057</v>
      </c>
    </row>
    <row r="1785" spans="1:23" x14ac:dyDescent="0.2">
      <c r="A1785" s="7">
        <v>1780</v>
      </c>
      <c r="B1785">
        <v>124873</v>
      </c>
      <c r="C1785">
        <v>126468</v>
      </c>
      <c r="D1785">
        <v>123428</v>
      </c>
      <c r="E1785">
        <v>127946</v>
      </c>
      <c r="F1785">
        <v>120159</v>
      </c>
      <c r="G1785">
        <v>125380</v>
      </c>
      <c r="H1785">
        <v>122364</v>
      </c>
      <c r="I1785">
        <v>130729</v>
      </c>
      <c r="J1785">
        <v>127973</v>
      </c>
      <c r="K1785">
        <v>124889</v>
      </c>
      <c r="L1785" s="9">
        <f t="shared" si="54"/>
        <v>125420.9</v>
      </c>
      <c r="M1785">
        <v>5787</v>
      </c>
      <c r="N1785">
        <v>5619</v>
      </c>
      <c r="O1785">
        <v>5102</v>
      </c>
      <c r="P1785">
        <v>4008</v>
      </c>
      <c r="Q1785">
        <v>6070</v>
      </c>
      <c r="R1785">
        <v>4515</v>
      </c>
      <c r="S1785">
        <v>4889</v>
      </c>
      <c r="T1785">
        <v>4216</v>
      </c>
      <c r="U1785">
        <v>4828</v>
      </c>
      <c r="V1785">
        <v>5689</v>
      </c>
      <c r="W1785" s="9">
        <f t="shared" si="55"/>
        <v>5072.3</v>
      </c>
    </row>
    <row r="1786" spans="1:23" x14ac:dyDescent="0.2">
      <c r="A1786" s="7">
        <v>1781</v>
      </c>
      <c r="B1786">
        <v>125302</v>
      </c>
      <c r="C1786">
        <v>126894</v>
      </c>
      <c r="D1786">
        <v>123821</v>
      </c>
      <c r="E1786">
        <v>128386</v>
      </c>
      <c r="F1786">
        <v>120540</v>
      </c>
      <c r="G1786">
        <v>125840</v>
      </c>
      <c r="H1786">
        <v>122745</v>
      </c>
      <c r="I1786">
        <v>131194</v>
      </c>
      <c r="J1786">
        <v>128373</v>
      </c>
      <c r="K1786">
        <v>125319</v>
      </c>
      <c r="L1786" s="9">
        <f t="shared" si="54"/>
        <v>125841.4</v>
      </c>
      <c r="M1786">
        <v>5806</v>
      </c>
      <c r="N1786">
        <v>5634</v>
      </c>
      <c r="O1786">
        <v>5121</v>
      </c>
      <c r="P1786">
        <v>4018</v>
      </c>
      <c r="Q1786">
        <v>6101</v>
      </c>
      <c r="R1786">
        <v>4531</v>
      </c>
      <c r="S1786">
        <v>4906</v>
      </c>
      <c r="T1786">
        <v>4237</v>
      </c>
      <c r="U1786">
        <v>4840</v>
      </c>
      <c r="V1786">
        <v>5706</v>
      </c>
      <c r="W1786" s="9">
        <f t="shared" si="55"/>
        <v>5090</v>
      </c>
    </row>
    <row r="1787" spans="1:23" x14ac:dyDescent="0.2">
      <c r="A1787" s="7">
        <v>1782</v>
      </c>
      <c r="B1787">
        <v>125695</v>
      </c>
      <c r="C1787">
        <v>127334</v>
      </c>
      <c r="D1787">
        <v>124198</v>
      </c>
      <c r="E1787">
        <v>128765</v>
      </c>
      <c r="F1787">
        <v>120952</v>
      </c>
      <c r="G1787">
        <v>126270</v>
      </c>
      <c r="H1787">
        <v>123153</v>
      </c>
      <c r="I1787">
        <v>131640</v>
      </c>
      <c r="J1787">
        <v>128785</v>
      </c>
      <c r="K1787">
        <v>125760</v>
      </c>
      <c r="L1787" s="9">
        <f t="shared" si="54"/>
        <v>126255.2</v>
      </c>
      <c r="M1787">
        <v>5825</v>
      </c>
      <c r="N1787">
        <v>5647</v>
      </c>
      <c r="O1787">
        <v>5133</v>
      </c>
      <c r="P1787">
        <v>4022</v>
      </c>
      <c r="Q1787">
        <v>6116</v>
      </c>
      <c r="R1787">
        <v>4547</v>
      </c>
      <c r="S1787">
        <v>4919</v>
      </c>
      <c r="T1787">
        <v>4253</v>
      </c>
      <c r="U1787">
        <v>4860</v>
      </c>
      <c r="V1787">
        <v>5722</v>
      </c>
      <c r="W1787" s="9">
        <f t="shared" si="55"/>
        <v>5104.3999999999996</v>
      </c>
    </row>
    <row r="1788" spans="1:23" x14ac:dyDescent="0.2">
      <c r="A1788" s="7">
        <v>1783</v>
      </c>
      <c r="B1788">
        <v>126094</v>
      </c>
      <c r="C1788">
        <v>127740</v>
      </c>
      <c r="D1788">
        <v>124621</v>
      </c>
      <c r="E1788">
        <v>129181</v>
      </c>
      <c r="F1788">
        <v>121343</v>
      </c>
      <c r="G1788">
        <v>126724</v>
      </c>
      <c r="H1788">
        <v>123538</v>
      </c>
      <c r="I1788">
        <v>132107</v>
      </c>
      <c r="J1788">
        <v>129204</v>
      </c>
      <c r="K1788">
        <v>126200</v>
      </c>
      <c r="L1788" s="9">
        <f t="shared" si="54"/>
        <v>126675.2</v>
      </c>
      <c r="M1788">
        <v>5840</v>
      </c>
      <c r="N1788">
        <v>5662</v>
      </c>
      <c r="O1788">
        <v>5146</v>
      </c>
      <c r="P1788">
        <v>4035</v>
      </c>
      <c r="Q1788">
        <v>6131</v>
      </c>
      <c r="R1788">
        <v>4564</v>
      </c>
      <c r="S1788">
        <v>4937</v>
      </c>
      <c r="T1788">
        <v>4266</v>
      </c>
      <c r="U1788">
        <v>4870</v>
      </c>
      <c r="V1788">
        <v>5732</v>
      </c>
      <c r="W1788" s="9">
        <f t="shared" si="55"/>
        <v>5118.3</v>
      </c>
    </row>
    <row r="1789" spans="1:23" x14ac:dyDescent="0.2">
      <c r="A1789" s="7">
        <v>1784</v>
      </c>
      <c r="B1789">
        <v>126522</v>
      </c>
      <c r="C1789">
        <v>128190</v>
      </c>
      <c r="D1789">
        <v>125036</v>
      </c>
      <c r="E1789">
        <v>129589</v>
      </c>
      <c r="F1789">
        <v>121713</v>
      </c>
      <c r="G1789">
        <v>127139</v>
      </c>
      <c r="H1789">
        <v>123925</v>
      </c>
      <c r="I1789">
        <v>132576</v>
      </c>
      <c r="J1789">
        <v>129615</v>
      </c>
      <c r="K1789">
        <v>126591</v>
      </c>
      <c r="L1789" s="9">
        <f t="shared" si="54"/>
        <v>127089.60000000001</v>
      </c>
      <c r="M1789">
        <v>5866</v>
      </c>
      <c r="N1789">
        <v>5673</v>
      </c>
      <c r="O1789">
        <v>5156</v>
      </c>
      <c r="P1789">
        <v>4053</v>
      </c>
      <c r="Q1789">
        <v>6156</v>
      </c>
      <c r="R1789">
        <v>4584</v>
      </c>
      <c r="S1789">
        <v>4953</v>
      </c>
      <c r="T1789">
        <v>4275</v>
      </c>
      <c r="U1789">
        <v>4882</v>
      </c>
      <c r="V1789">
        <v>5760</v>
      </c>
      <c r="W1789" s="9">
        <f t="shared" si="55"/>
        <v>5135.8</v>
      </c>
    </row>
    <row r="1790" spans="1:23" x14ac:dyDescent="0.2">
      <c r="A1790" s="7">
        <v>1785</v>
      </c>
      <c r="B1790">
        <v>126956</v>
      </c>
      <c r="C1790">
        <v>128621</v>
      </c>
      <c r="D1790">
        <v>125461</v>
      </c>
      <c r="E1790">
        <v>130022</v>
      </c>
      <c r="F1790">
        <v>122079</v>
      </c>
      <c r="G1790">
        <v>127587</v>
      </c>
      <c r="H1790">
        <v>124368</v>
      </c>
      <c r="I1790">
        <v>133021</v>
      </c>
      <c r="J1790">
        <v>130076</v>
      </c>
      <c r="K1790">
        <v>127030</v>
      </c>
      <c r="L1790" s="9">
        <f t="shared" si="54"/>
        <v>127522.1</v>
      </c>
      <c r="M1790">
        <v>5878</v>
      </c>
      <c r="N1790">
        <v>5691</v>
      </c>
      <c r="O1790">
        <v>5173</v>
      </c>
      <c r="P1790">
        <v>4063</v>
      </c>
      <c r="Q1790">
        <v>6174</v>
      </c>
      <c r="R1790">
        <v>4597</v>
      </c>
      <c r="S1790">
        <v>4968</v>
      </c>
      <c r="T1790">
        <v>4288</v>
      </c>
      <c r="U1790">
        <v>4897</v>
      </c>
      <c r="V1790">
        <v>5777</v>
      </c>
      <c r="W1790" s="9">
        <f t="shared" si="55"/>
        <v>5150.6000000000004</v>
      </c>
    </row>
    <row r="1791" spans="1:23" x14ac:dyDescent="0.2">
      <c r="A1791" s="7">
        <v>1786</v>
      </c>
      <c r="B1791">
        <v>127328</v>
      </c>
      <c r="C1791">
        <v>129057</v>
      </c>
      <c r="D1791">
        <v>125889</v>
      </c>
      <c r="E1791">
        <v>130452</v>
      </c>
      <c r="F1791">
        <v>122484</v>
      </c>
      <c r="G1791">
        <v>128010</v>
      </c>
      <c r="H1791">
        <v>124786</v>
      </c>
      <c r="I1791">
        <v>133445</v>
      </c>
      <c r="J1791">
        <v>130523</v>
      </c>
      <c r="K1791">
        <v>127455</v>
      </c>
      <c r="L1791" s="9">
        <f t="shared" si="54"/>
        <v>127942.9</v>
      </c>
      <c r="M1791">
        <v>5894</v>
      </c>
      <c r="N1791">
        <v>5700</v>
      </c>
      <c r="O1791">
        <v>5186</v>
      </c>
      <c r="P1791">
        <v>4081</v>
      </c>
      <c r="Q1791">
        <v>6191</v>
      </c>
      <c r="R1791">
        <v>4616</v>
      </c>
      <c r="S1791">
        <v>4977</v>
      </c>
      <c r="T1791">
        <v>4304</v>
      </c>
      <c r="U1791">
        <v>4905</v>
      </c>
      <c r="V1791">
        <v>5794</v>
      </c>
      <c r="W1791" s="9">
        <f t="shared" si="55"/>
        <v>5164.8</v>
      </c>
    </row>
    <row r="1792" spans="1:23" x14ac:dyDescent="0.2">
      <c r="A1792" s="7">
        <v>1787</v>
      </c>
      <c r="B1792">
        <v>127753</v>
      </c>
      <c r="C1792">
        <v>129477</v>
      </c>
      <c r="D1792">
        <v>126332</v>
      </c>
      <c r="E1792">
        <v>130870</v>
      </c>
      <c r="F1792">
        <v>122899</v>
      </c>
      <c r="G1792">
        <v>128432</v>
      </c>
      <c r="H1792">
        <v>125168</v>
      </c>
      <c r="I1792">
        <v>133927</v>
      </c>
      <c r="J1792">
        <v>130973</v>
      </c>
      <c r="K1792">
        <v>127869</v>
      </c>
      <c r="L1792" s="9">
        <f t="shared" si="54"/>
        <v>128370</v>
      </c>
      <c r="M1792">
        <v>5912</v>
      </c>
      <c r="N1792">
        <v>5714</v>
      </c>
      <c r="O1792">
        <v>5207</v>
      </c>
      <c r="P1792">
        <v>4098</v>
      </c>
      <c r="Q1792">
        <v>6213</v>
      </c>
      <c r="R1792">
        <v>4628</v>
      </c>
      <c r="S1792">
        <v>4995</v>
      </c>
      <c r="T1792">
        <v>4312</v>
      </c>
      <c r="U1792">
        <v>4922</v>
      </c>
      <c r="V1792">
        <v>5807</v>
      </c>
      <c r="W1792" s="9">
        <f t="shared" si="55"/>
        <v>5180.8</v>
      </c>
    </row>
    <row r="1793" spans="1:23" x14ac:dyDescent="0.2">
      <c r="A1793" s="7">
        <v>1788</v>
      </c>
      <c r="B1793">
        <v>128163</v>
      </c>
      <c r="C1793">
        <v>129936</v>
      </c>
      <c r="D1793">
        <v>126753</v>
      </c>
      <c r="E1793">
        <v>131306</v>
      </c>
      <c r="F1793">
        <v>123312</v>
      </c>
      <c r="G1793">
        <v>128821</v>
      </c>
      <c r="H1793">
        <v>125613</v>
      </c>
      <c r="I1793">
        <v>134391</v>
      </c>
      <c r="J1793">
        <v>131418</v>
      </c>
      <c r="K1793">
        <v>128332</v>
      </c>
      <c r="L1793" s="9">
        <f t="shared" si="54"/>
        <v>128804.5</v>
      </c>
      <c r="M1793">
        <v>5929</v>
      </c>
      <c r="N1793">
        <v>5730</v>
      </c>
      <c r="O1793">
        <v>5226</v>
      </c>
      <c r="P1793">
        <v>4108</v>
      </c>
      <c r="Q1793">
        <v>6231</v>
      </c>
      <c r="R1793">
        <v>4643</v>
      </c>
      <c r="S1793">
        <v>5008</v>
      </c>
      <c r="T1793">
        <v>4328</v>
      </c>
      <c r="U1793">
        <v>4933</v>
      </c>
      <c r="V1793">
        <v>5827</v>
      </c>
      <c r="W1793" s="9">
        <f t="shared" si="55"/>
        <v>5196.3</v>
      </c>
    </row>
    <row r="1794" spans="1:23" x14ac:dyDescent="0.2">
      <c r="A1794" s="7">
        <v>1789</v>
      </c>
      <c r="B1794">
        <v>128566</v>
      </c>
      <c r="C1794">
        <v>130390</v>
      </c>
      <c r="D1794">
        <v>127176</v>
      </c>
      <c r="E1794">
        <v>131737</v>
      </c>
      <c r="F1794">
        <v>123735</v>
      </c>
      <c r="G1794">
        <v>129249</v>
      </c>
      <c r="H1794">
        <v>126008</v>
      </c>
      <c r="I1794">
        <v>134821</v>
      </c>
      <c r="J1794">
        <v>131897</v>
      </c>
      <c r="K1794">
        <v>128766</v>
      </c>
      <c r="L1794" s="9">
        <f t="shared" si="54"/>
        <v>129234.5</v>
      </c>
      <c r="M1794">
        <v>5946</v>
      </c>
      <c r="N1794">
        <v>5751</v>
      </c>
      <c r="O1794">
        <v>5242</v>
      </c>
      <c r="P1794">
        <v>4118</v>
      </c>
      <c r="Q1794">
        <v>6249</v>
      </c>
      <c r="R1794">
        <v>4661</v>
      </c>
      <c r="S1794">
        <v>5027</v>
      </c>
      <c r="T1794">
        <v>4345</v>
      </c>
      <c r="U1794">
        <v>4941</v>
      </c>
      <c r="V1794">
        <v>5851</v>
      </c>
      <c r="W1794" s="9">
        <f t="shared" si="55"/>
        <v>5213.1000000000004</v>
      </c>
    </row>
    <row r="1795" spans="1:23" x14ac:dyDescent="0.2">
      <c r="A1795" s="7">
        <v>1790</v>
      </c>
      <c r="B1795">
        <v>128965</v>
      </c>
      <c r="C1795">
        <v>130727</v>
      </c>
      <c r="D1795">
        <v>127566</v>
      </c>
      <c r="E1795">
        <v>132160</v>
      </c>
      <c r="F1795">
        <v>124181</v>
      </c>
      <c r="G1795">
        <v>129681</v>
      </c>
      <c r="H1795">
        <v>126397</v>
      </c>
      <c r="I1795">
        <v>135248</v>
      </c>
      <c r="J1795">
        <v>132351</v>
      </c>
      <c r="K1795">
        <v>129198</v>
      </c>
      <c r="L1795" s="9">
        <f t="shared" si="54"/>
        <v>129647.4</v>
      </c>
      <c r="M1795">
        <v>5961</v>
      </c>
      <c r="N1795">
        <v>5762</v>
      </c>
      <c r="O1795">
        <v>5253</v>
      </c>
      <c r="P1795">
        <v>4124</v>
      </c>
      <c r="Q1795">
        <v>6271</v>
      </c>
      <c r="R1795">
        <v>4669</v>
      </c>
      <c r="S1795">
        <v>5040</v>
      </c>
      <c r="T1795">
        <v>4358</v>
      </c>
      <c r="U1795">
        <v>4957</v>
      </c>
      <c r="V1795">
        <v>5873</v>
      </c>
      <c r="W1795" s="9">
        <f t="shared" si="55"/>
        <v>5226.8</v>
      </c>
    </row>
    <row r="1796" spans="1:23" x14ac:dyDescent="0.2">
      <c r="A1796" s="7">
        <v>1791</v>
      </c>
      <c r="B1796">
        <v>129381</v>
      </c>
      <c r="C1796">
        <v>131136</v>
      </c>
      <c r="D1796">
        <v>127999</v>
      </c>
      <c r="E1796">
        <v>132598</v>
      </c>
      <c r="F1796">
        <v>124597</v>
      </c>
      <c r="G1796">
        <v>130135</v>
      </c>
      <c r="H1796">
        <v>126810</v>
      </c>
      <c r="I1796">
        <v>135705</v>
      </c>
      <c r="J1796">
        <v>132782</v>
      </c>
      <c r="K1796">
        <v>129616</v>
      </c>
      <c r="L1796" s="9">
        <f t="shared" si="54"/>
        <v>130075.9</v>
      </c>
      <c r="M1796">
        <v>5984</v>
      </c>
      <c r="N1796">
        <v>5779</v>
      </c>
      <c r="O1796">
        <v>5266</v>
      </c>
      <c r="P1796">
        <v>4147</v>
      </c>
      <c r="Q1796">
        <v>6294</v>
      </c>
      <c r="R1796">
        <v>4682</v>
      </c>
      <c r="S1796">
        <v>5057</v>
      </c>
      <c r="T1796">
        <v>4369</v>
      </c>
      <c r="U1796">
        <v>4976</v>
      </c>
      <c r="V1796">
        <v>5889</v>
      </c>
      <c r="W1796" s="9">
        <f t="shared" si="55"/>
        <v>5244.3</v>
      </c>
    </row>
    <row r="1797" spans="1:23" x14ac:dyDescent="0.2">
      <c r="A1797" s="7">
        <v>1792</v>
      </c>
      <c r="B1797">
        <v>129830</v>
      </c>
      <c r="C1797">
        <v>131571</v>
      </c>
      <c r="D1797">
        <v>128451</v>
      </c>
      <c r="E1797">
        <v>133050</v>
      </c>
      <c r="F1797">
        <v>125046</v>
      </c>
      <c r="G1797">
        <v>130552</v>
      </c>
      <c r="H1797">
        <v>127208</v>
      </c>
      <c r="I1797">
        <v>136174</v>
      </c>
      <c r="J1797">
        <v>133228</v>
      </c>
      <c r="K1797">
        <v>130082</v>
      </c>
      <c r="L1797" s="9">
        <f t="shared" si="54"/>
        <v>130519.2</v>
      </c>
      <c r="M1797">
        <v>6003</v>
      </c>
      <c r="N1797">
        <v>5802</v>
      </c>
      <c r="O1797">
        <v>5279</v>
      </c>
      <c r="P1797">
        <v>4160</v>
      </c>
      <c r="Q1797">
        <v>6303</v>
      </c>
      <c r="R1797">
        <v>4702</v>
      </c>
      <c r="S1797">
        <v>5068</v>
      </c>
      <c r="T1797">
        <v>4391</v>
      </c>
      <c r="U1797">
        <v>4991</v>
      </c>
      <c r="V1797">
        <v>5900</v>
      </c>
      <c r="W1797" s="9">
        <f t="shared" si="55"/>
        <v>5259.9</v>
      </c>
    </row>
    <row r="1798" spans="1:23" x14ac:dyDescent="0.2">
      <c r="A1798" s="7">
        <v>1793</v>
      </c>
      <c r="B1798">
        <v>130265</v>
      </c>
      <c r="C1798">
        <v>132016</v>
      </c>
      <c r="D1798">
        <v>128855</v>
      </c>
      <c r="E1798">
        <v>133481</v>
      </c>
      <c r="F1798">
        <v>125466</v>
      </c>
      <c r="G1798">
        <v>131011</v>
      </c>
      <c r="H1798">
        <v>127677</v>
      </c>
      <c r="I1798">
        <v>136604</v>
      </c>
      <c r="J1798">
        <v>133646</v>
      </c>
      <c r="K1798">
        <v>130539</v>
      </c>
      <c r="L1798" s="9">
        <f t="shared" ref="L1798:L1861" si="56">SUM(B1798:K1798)/10</f>
        <v>130956</v>
      </c>
      <c r="M1798">
        <v>6026</v>
      </c>
      <c r="N1798">
        <v>5823</v>
      </c>
      <c r="O1798">
        <v>5295</v>
      </c>
      <c r="P1798">
        <v>4172</v>
      </c>
      <c r="Q1798">
        <v>6322</v>
      </c>
      <c r="R1798">
        <v>4718</v>
      </c>
      <c r="S1798">
        <v>5076</v>
      </c>
      <c r="T1798">
        <v>4403</v>
      </c>
      <c r="U1798">
        <v>5008</v>
      </c>
      <c r="V1798">
        <v>5924</v>
      </c>
      <c r="W1798" s="9">
        <f t="shared" ref="W1798:W1861" si="57">SUM(M1798:V1798)/10</f>
        <v>5276.7</v>
      </c>
    </row>
    <row r="1799" spans="1:23" x14ac:dyDescent="0.2">
      <c r="A1799" s="7">
        <v>1794</v>
      </c>
      <c r="B1799">
        <v>130708</v>
      </c>
      <c r="C1799">
        <v>132423</v>
      </c>
      <c r="D1799">
        <v>129288</v>
      </c>
      <c r="E1799">
        <v>133947</v>
      </c>
      <c r="F1799">
        <v>125871</v>
      </c>
      <c r="G1799">
        <v>131482</v>
      </c>
      <c r="H1799">
        <v>128084</v>
      </c>
      <c r="I1799">
        <v>137064</v>
      </c>
      <c r="J1799">
        <v>134122</v>
      </c>
      <c r="K1799">
        <v>130945</v>
      </c>
      <c r="L1799" s="9">
        <f t="shared" si="56"/>
        <v>131393.4</v>
      </c>
      <c r="M1799">
        <v>6052</v>
      </c>
      <c r="N1799">
        <v>5833</v>
      </c>
      <c r="O1799">
        <v>5310</v>
      </c>
      <c r="P1799">
        <v>4182</v>
      </c>
      <c r="Q1799">
        <v>6335</v>
      </c>
      <c r="R1799">
        <v>4738</v>
      </c>
      <c r="S1799">
        <v>5095</v>
      </c>
      <c r="T1799">
        <v>4412</v>
      </c>
      <c r="U1799">
        <v>5026</v>
      </c>
      <c r="V1799">
        <v>5941</v>
      </c>
      <c r="W1799" s="9">
        <f t="shared" si="57"/>
        <v>5292.4</v>
      </c>
    </row>
    <row r="1800" spans="1:23" x14ac:dyDescent="0.2">
      <c r="A1800" s="7">
        <v>1795</v>
      </c>
      <c r="B1800">
        <v>131124</v>
      </c>
      <c r="C1800">
        <v>132889</v>
      </c>
      <c r="D1800">
        <v>129760</v>
      </c>
      <c r="E1800">
        <v>134427</v>
      </c>
      <c r="F1800">
        <v>126342</v>
      </c>
      <c r="G1800">
        <v>131916</v>
      </c>
      <c r="H1800">
        <v>128537</v>
      </c>
      <c r="I1800">
        <v>137507</v>
      </c>
      <c r="J1800">
        <v>134540</v>
      </c>
      <c r="K1800">
        <v>131363</v>
      </c>
      <c r="L1800" s="9">
        <f t="shared" si="56"/>
        <v>131840.5</v>
      </c>
      <c r="M1800">
        <v>6070</v>
      </c>
      <c r="N1800">
        <v>5848</v>
      </c>
      <c r="O1800">
        <v>5322</v>
      </c>
      <c r="P1800">
        <v>4191</v>
      </c>
      <c r="Q1800">
        <v>6360</v>
      </c>
      <c r="R1800">
        <v>4758</v>
      </c>
      <c r="S1800">
        <v>5108</v>
      </c>
      <c r="T1800">
        <v>4419</v>
      </c>
      <c r="U1800">
        <v>5043</v>
      </c>
      <c r="V1800">
        <v>5963</v>
      </c>
      <c r="W1800" s="9">
        <f t="shared" si="57"/>
        <v>5308.2</v>
      </c>
    </row>
    <row r="1801" spans="1:23" x14ac:dyDescent="0.2">
      <c r="A1801" s="7">
        <v>1796</v>
      </c>
      <c r="B1801">
        <v>131546</v>
      </c>
      <c r="C1801">
        <v>133329</v>
      </c>
      <c r="D1801">
        <v>130191</v>
      </c>
      <c r="E1801">
        <v>134856</v>
      </c>
      <c r="F1801">
        <v>126772</v>
      </c>
      <c r="G1801">
        <v>132366</v>
      </c>
      <c r="H1801">
        <v>128970</v>
      </c>
      <c r="I1801">
        <v>137947</v>
      </c>
      <c r="J1801">
        <v>134991</v>
      </c>
      <c r="K1801">
        <v>131786</v>
      </c>
      <c r="L1801" s="9">
        <f t="shared" si="56"/>
        <v>132275.4</v>
      </c>
      <c r="M1801">
        <v>6082</v>
      </c>
      <c r="N1801">
        <v>5866</v>
      </c>
      <c r="O1801">
        <v>5343</v>
      </c>
      <c r="P1801">
        <v>4210</v>
      </c>
      <c r="Q1801">
        <v>6379</v>
      </c>
      <c r="R1801">
        <v>4772</v>
      </c>
      <c r="S1801">
        <v>5123</v>
      </c>
      <c r="T1801">
        <v>4428</v>
      </c>
      <c r="U1801">
        <v>5055</v>
      </c>
      <c r="V1801">
        <v>5990</v>
      </c>
      <c r="W1801" s="9">
        <f t="shared" si="57"/>
        <v>5324.8</v>
      </c>
    </row>
    <row r="1802" spans="1:23" x14ac:dyDescent="0.2">
      <c r="A1802" s="7">
        <v>1797</v>
      </c>
      <c r="B1802">
        <v>131980</v>
      </c>
      <c r="C1802">
        <v>133786</v>
      </c>
      <c r="D1802">
        <v>130618</v>
      </c>
      <c r="E1802">
        <v>135299</v>
      </c>
      <c r="F1802">
        <v>127218</v>
      </c>
      <c r="G1802">
        <v>132835</v>
      </c>
      <c r="H1802">
        <v>129391</v>
      </c>
      <c r="I1802">
        <v>138412</v>
      </c>
      <c r="J1802">
        <v>135449</v>
      </c>
      <c r="K1802">
        <v>132261</v>
      </c>
      <c r="L1802" s="9">
        <f t="shared" si="56"/>
        <v>132724.9</v>
      </c>
      <c r="M1802">
        <v>6096</v>
      </c>
      <c r="N1802">
        <v>5881</v>
      </c>
      <c r="O1802">
        <v>5365</v>
      </c>
      <c r="P1802">
        <v>4220</v>
      </c>
      <c r="Q1802">
        <v>6392</v>
      </c>
      <c r="R1802">
        <v>4785</v>
      </c>
      <c r="S1802">
        <v>5131</v>
      </c>
      <c r="T1802">
        <v>4442</v>
      </c>
      <c r="U1802">
        <v>5067</v>
      </c>
      <c r="V1802">
        <v>6009</v>
      </c>
      <c r="W1802" s="9">
        <f t="shared" si="57"/>
        <v>5338.8</v>
      </c>
    </row>
    <row r="1803" spans="1:23" x14ac:dyDescent="0.2">
      <c r="A1803" s="7">
        <v>1798</v>
      </c>
      <c r="B1803">
        <v>132442</v>
      </c>
      <c r="C1803">
        <v>134250</v>
      </c>
      <c r="D1803">
        <v>131094</v>
      </c>
      <c r="E1803">
        <v>135750</v>
      </c>
      <c r="F1803">
        <v>127675</v>
      </c>
      <c r="G1803">
        <v>133271</v>
      </c>
      <c r="H1803">
        <v>129797</v>
      </c>
      <c r="I1803">
        <v>138861</v>
      </c>
      <c r="J1803">
        <v>135904</v>
      </c>
      <c r="K1803">
        <v>132717</v>
      </c>
      <c r="L1803" s="9">
        <f t="shared" si="56"/>
        <v>133176.1</v>
      </c>
      <c r="M1803">
        <v>6109</v>
      </c>
      <c r="N1803">
        <v>5898</v>
      </c>
      <c r="O1803">
        <v>5388</v>
      </c>
      <c r="P1803">
        <v>4231</v>
      </c>
      <c r="Q1803">
        <v>6413</v>
      </c>
      <c r="R1803">
        <v>4797</v>
      </c>
      <c r="S1803">
        <v>5140</v>
      </c>
      <c r="T1803">
        <v>4459</v>
      </c>
      <c r="U1803">
        <v>5082</v>
      </c>
      <c r="V1803">
        <v>6022</v>
      </c>
      <c r="W1803" s="9">
        <f t="shared" si="57"/>
        <v>5353.9</v>
      </c>
    </row>
    <row r="1804" spans="1:23" x14ac:dyDescent="0.2">
      <c r="A1804" s="7">
        <v>1799</v>
      </c>
      <c r="B1804">
        <v>132901</v>
      </c>
      <c r="C1804">
        <v>134680</v>
      </c>
      <c r="D1804">
        <v>131557</v>
      </c>
      <c r="E1804">
        <v>136223</v>
      </c>
      <c r="F1804">
        <v>128131</v>
      </c>
      <c r="G1804">
        <v>133726</v>
      </c>
      <c r="H1804">
        <v>130245</v>
      </c>
      <c r="I1804">
        <v>139290</v>
      </c>
      <c r="J1804">
        <v>136348</v>
      </c>
      <c r="K1804">
        <v>133150</v>
      </c>
      <c r="L1804" s="9">
        <f t="shared" si="56"/>
        <v>133625.1</v>
      </c>
      <c r="M1804">
        <v>6124</v>
      </c>
      <c r="N1804">
        <v>5916</v>
      </c>
      <c r="O1804">
        <v>5403</v>
      </c>
      <c r="P1804">
        <v>4244</v>
      </c>
      <c r="Q1804">
        <v>6433</v>
      </c>
      <c r="R1804">
        <v>4815</v>
      </c>
      <c r="S1804">
        <v>5157</v>
      </c>
      <c r="T1804">
        <v>4477</v>
      </c>
      <c r="U1804">
        <v>5099</v>
      </c>
      <c r="V1804">
        <v>6035</v>
      </c>
      <c r="W1804" s="9">
        <f t="shared" si="57"/>
        <v>5370.3</v>
      </c>
    </row>
    <row r="1805" spans="1:23" x14ac:dyDescent="0.2">
      <c r="A1805" s="7">
        <v>1800</v>
      </c>
      <c r="B1805">
        <v>133342</v>
      </c>
      <c r="C1805">
        <v>135082</v>
      </c>
      <c r="D1805">
        <v>132002</v>
      </c>
      <c r="E1805">
        <v>136676</v>
      </c>
      <c r="F1805">
        <v>128566</v>
      </c>
      <c r="G1805">
        <v>134146</v>
      </c>
      <c r="H1805">
        <v>130694</v>
      </c>
      <c r="I1805">
        <v>139763</v>
      </c>
      <c r="J1805">
        <v>136826</v>
      </c>
      <c r="K1805">
        <v>133604</v>
      </c>
      <c r="L1805" s="9">
        <f t="shared" si="56"/>
        <v>134070.1</v>
      </c>
      <c r="M1805">
        <v>6138</v>
      </c>
      <c r="N1805">
        <v>5932</v>
      </c>
      <c r="O1805">
        <v>5414</v>
      </c>
      <c r="P1805">
        <v>4253</v>
      </c>
      <c r="Q1805">
        <v>6455</v>
      </c>
      <c r="R1805">
        <v>4830</v>
      </c>
      <c r="S1805">
        <v>5168</v>
      </c>
      <c r="T1805">
        <v>4495</v>
      </c>
      <c r="U1805">
        <v>5117</v>
      </c>
      <c r="V1805">
        <v>6050</v>
      </c>
      <c r="W1805" s="9">
        <f t="shared" si="57"/>
        <v>5385.2</v>
      </c>
    </row>
    <row r="1806" spans="1:23" x14ac:dyDescent="0.2">
      <c r="A1806" s="7">
        <v>1801</v>
      </c>
      <c r="B1806">
        <v>133803</v>
      </c>
      <c r="C1806">
        <v>135502</v>
      </c>
      <c r="D1806">
        <v>132415</v>
      </c>
      <c r="E1806">
        <v>137115</v>
      </c>
      <c r="F1806">
        <v>128985</v>
      </c>
      <c r="G1806">
        <v>134569</v>
      </c>
      <c r="H1806">
        <v>131139</v>
      </c>
      <c r="I1806">
        <v>140210</v>
      </c>
      <c r="J1806">
        <v>137283</v>
      </c>
      <c r="K1806">
        <v>134049</v>
      </c>
      <c r="L1806" s="9">
        <f t="shared" si="56"/>
        <v>134507</v>
      </c>
      <c r="M1806">
        <v>6163</v>
      </c>
      <c r="N1806">
        <v>5949</v>
      </c>
      <c r="O1806">
        <v>5433</v>
      </c>
      <c r="P1806">
        <v>4271</v>
      </c>
      <c r="Q1806">
        <v>6474</v>
      </c>
      <c r="R1806">
        <v>4852</v>
      </c>
      <c r="S1806">
        <v>5188</v>
      </c>
      <c r="T1806">
        <v>4511</v>
      </c>
      <c r="U1806">
        <v>5133</v>
      </c>
      <c r="V1806">
        <v>6066</v>
      </c>
      <c r="W1806" s="9">
        <f t="shared" si="57"/>
        <v>5404</v>
      </c>
    </row>
    <row r="1807" spans="1:23" x14ac:dyDescent="0.2">
      <c r="A1807" s="7">
        <v>1802</v>
      </c>
      <c r="B1807">
        <v>134215</v>
      </c>
      <c r="C1807">
        <v>135951</v>
      </c>
      <c r="D1807">
        <v>132831</v>
      </c>
      <c r="E1807">
        <v>137532</v>
      </c>
      <c r="F1807">
        <v>129420</v>
      </c>
      <c r="G1807">
        <v>134998</v>
      </c>
      <c r="H1807">
        <v>131570</v>
      </c>
      <c r="I1807">
        <v>140705</v>
      </c>
      <c r="J1807">
        <v>137722</v>
      </c>
      <c r="K1807">
        <v>134489</v>
      </c>
      <c r="L1807" s="9">
        <f t="shared" si="56"/>
        <v>134943.29999999999</v>
      </c>
      <c r="M1807">
        <v>6181</v>
      </c>
      <c r="N1807">
        <v>5971</v>
      </c>
      <c r="O1807">
        <v>5447</v>
      </c>
      <c r="P1807">
        <v>4283</v>
      </c>
      <c r="Q1807">
        <v>6493</v>
      </c>
      <c r="R1807">
        <v>4858</v>
      </c>
      <c r="S1807">
        <v>5202</v>
      </c>
      <c r="T1807">
        <v>4524</v>
      </c>
      <c r="U1807">
        <v>5149</v>
      </c>
      <c r="V1807">
        <v>6084</v>
      </c>
      <c r="W1807" s="9">
        <f t="shared" si="57"/>
        <v>5419.2</v>
      </c>
    </row>
    <row r="1808" spans="1:23" x14ac:dyDescent="0.2">
      <c r="A1808" s="7">
        <v>1803</v>
      </c>
      <c r="B1808">
        <v>134677</v>
      </c>
      <c r="C1808">
        <v>136448</v>
      </c>
      <c r="D1808">
        <v>133304</v>
      </c>
      <c r="E1808">
        <v>137987</v>
      </c>
      <c r="F1808">
        <v>129875</v>
      </c>
      <c r="G1808">
        <v>135464</v>
      </c>
      <c r="H1808">
        <v>132002</v>
      </c>
      <c r="I1808">
        <v>141154</v>
      </c>
      <c r="J1808">
        <v>138167</v>
      </c>
      <c r="K1808">
        <v>134879</v>
      </c>
      <c r="L1808" s="9">
        <f t="shared" si="56"/>
        <v>135395.70000000001</v>
      </c>
      <c r="M1808">
        <v>6196</v>
      </c>
      <c r="N1808">
        <v>5995</v>
      </c>
      <c r="O1808">
        <v>5464</v>
      </c>
      <c r="P1808">
        <v>4295</v>
      </c>
      <c r="Q1808">
        <v>6520</v>
      </c>
      <c r="R1808">
        <v>4864</v>
      </c>
      <c r="S1808">
        <v>5208</v>
      </c>
      <c r="T1808">
        <v>4538</v>
      </c>
      <c r="U1808">
        <v>5166</v>
      </c>
      <c r="V1808">
        <v>6097</v>
      </c>
      <c r="W1808" s="9">
        <f t="shared" si="57"/>
        <v>5434.3</v>
      </c>
    </row>
    <row r="1809" spans="1:23" x14ac:dyDescent="0.2">
      <c r="A1809" s="7">
        <v>1804</v>
      </c>
      <c r="B1809">
        <v>135126</v>
      </c>
      <c r="C1809">
        <v>136906</v>
      </c>
      <c r="D1809">
        <v>133773</v>
      </c>
      <c r="E1809">
        <v>138462</v>
      </c>
      <c r="F1809">
        <v>130352</v>
      </c>
      <c r="G1809">
        <v>135907</v>
      </c>
      <c r="H1809">
        <v>132453</v>
      </c>
      <c r="I1809">
        <v>141645</v>
      </c>
      <c r="J1809">
        <v>138636</v>
      </c>
      <c r="K1809">
        <v>135323</v>
      </c>
      <c r="L1809" s="9">
        <f t="shared" si="56"/>
        <v>135858.29999999999</v>
      </c>
      <c r="M1809">
        <v>6217</v>
      </c>
      <c r="N1809">
        <v>6012</v>
      </c>
      <c r="O1809">
        <v>5481</v>
      </c>
      <c r="P1809">
        <v>4311</v>
      </c>
      <c r="Q1809">
        <v>6545</v>
      </c>
      <c r="R1809">
        <v>4878</v>
      </c>
      <c r="S1809">
        <v>5219</v>
      </c>
      <c r="T1809">
        <v>4546</v>
      </c>
      <c r="U1809">
        <v>5175</v>
      </c>
      <c r="V1809">
        <v>6109</v>
      </c>
      <c r="W1809" s="9">
        <f t="shared" si="57"/>
        <v>5449.3</v>
      </c>
    </row>
    <row r="1810" spans="1:23" x14ac:dyDescent="0.2">
      <c r="A1810" s="7">
        <v>1805</v>
      </c>
      <c r="B1810">
        <v>135597</v>
      </c>
      <c r="C1810">
        <v>137339</v>
      </c>
      <c r="D1810">
        <v>134204</v>
      </c>
      <c r="E1810">
        <v>138956</v>
      </c>
      <c r="F1810">
        <v>130825</v>
      </c>
      <c r="G1810">
        <v>136317</v>
      </c>
      <c r="H1810">
        <v>132918</v>
      </c>
      <c r="I1810">
        <v>142127</v>
      </c>
      <c r="J1810">
        <v>139068</v>
      </c>
      <c r="K1810">
        <v>135804</v>
      </c>
      <c r="L1810" s="9">
        <f t="shared" si="56"/>
        <v>136315.5</v>
      </c>
      <c r="M1810">
        <v>6238</v>
      </c>
      <c r="N1810">
        <v>6035</v>
      </c>
      <c r="O1810">
        <v>5494</v>
      </c>
      <c r="P1810">
        <v>4319</v>
      </c>
      <c r="Q1810">
        <v>6564</v>
      </c>
      <c r="R1810">
        <v>4886</v>
      </c>
      <c r="S1810">
        <v>5225</v>
      </c>
      <c r="T1810">
        <v>4561</v>
      </c>
      <c r="U1810">
        <v>5190</v>
      </c>
      <c r="V1810">
        <v>6133</v>
      </c>
      <c r="W1810" s="9">
        <f t="shared" si="57"/>
        <v>5464.5</v>
      </c>
    </row>
    <row r="1811" spans="1:23" x14ac:dyDescent="0.2">
      <c r="A1811" s="7">
        <v>1806</v>
      </c>
      <c r="B1811">
        <v>136012</v>
      </c>
      <c r="C1811">
        <v>137805</v>
      </c>
      <c r="D1811">
        <v>134685</v>
      </c>
      <c r="E1811">
        <v>139436</v>
      </c>
      <c r="F1811">
        <v>131301</v>
      </c>
      <c r="G1811">
        <v>136726</v>
      </c>
      <c r="H1811">
        <v>133354</v>
      </c>
      <c r="I1811">
        <v>142616</v>
      </c>
      <c r="J1811">
        <v>139527</v>
      </c>
      <c r="K1811">
        <v>136266</v>
      </c>
      <c r="L1811" s="9">
        <f t="shared" si="56"/>
        <v>136772.79999999999</v>
      </c>
      <c r="M1811">
        <v>6264</v>
      </c>
      <c r="N1811">
        <v>6056</v>
      </c>
      <c r="O1811">
        <v>5512</v>
      </c>
      <c r="P1811">
        <v>4336</v>
      </c>
      <c r="Q1811">
        <v>6581</v>
      </c>
      <c r="R1811">
        <v>4898</v>
      </c>
      <c r="S1811">
        <v>5240</v>
      </c>
      <c r="T1811">
        <v>4570</v>
      </c>
      <c r="U1811">
        <v>5204</v>
      </c>
      <c r="V1811">
        <v>6154</v>
      </c>
      <c r="W1811" s="9">
        <f t="shared" si="57"/>
        <v>5481.5</v>
      </c>
    </row>
    <row r="1812" spans="1:23" x14ac:dyDescent="0.2">
      <c r="A1812" s="7">
        <v>1807</v>
      </c>
      <c r="B1812">
        <v>136459</v>
      </c>
      <c r="C1812">
        <v>138282</v>
      </c>
      <c r="D1812">
        <v>135133</v>
      </c>
      <c r="E1812">
        <v>139921</v>
      </c>
      <c r="F1812">
        <v>131699</v>
      </c>
      <c r="G1812">
        <v>137216</v>
      </c>
      <c r="H1812">
        <v>133839</v>
      </c>
      <c r="I1812">
        <v>143084</v>
      </c>
      <c r="J1812">
        <v>139981</v>
      </c>
      <c r="K1812">
        <v>136722</v>
      </c>
      <c r="L1812" s="9">
        <f t="shared" si="56"/>
        <v>137233.60000000001</v>
      </c>
      <c r="M1812">
        <v>6286</v>
      </c>
      <c r="N1812">
        <v>6077</v>
      </c>
      <c r="O1812">
        <v>5525</v>
      </c>
      <c r="P1812">
        <v>4355</v>
      </c>
      <c r="Q1812">
        <v>6591</v>
      </c>
      <c r="R1812">
        <v>4917</v>
      </c>
      <c r="S1812">
        <v>5251</v>
      </c>
      <c r="T1812">
        <v>4577</v>
      </c>
      <c r="U1812">
        <v>5223</v>
      </c>
      <c r="V1812">
        <v>6165</v>
      </c>
      <c r="W1812" s="9">
        <f t="shared" si="57"/>
        <v>5496.7</v>
      </c>
    </row>
    <row r="1813" spans="1:23" x14ac:dyDescent="0.2">
      <c r="A1813" s="7">
        <v>1808</v>
      </c>
      <c r="B1813">
        <v>136877</v>
      </c>
      <c r="C1813">
        <v>138746</v>
      </c>
      <c r="D1813">
        <v>135593</v>
      </c>
      <c r="E1813">
        <v>140382</v>
      </c>
      <c r="F1813">
        <v>132147</v>
      </c>
      <c r="G1813">
        <v>137663</v>
      </c>
      <c r="H1813">
        <v>134309</v>
      </c>
      <c r="I1813">
        <v>143564</v>
      </c>
      <c r="J1813">
        <v>140471</v>
      </c>
      <c r="K1813">
        <v>137175</v>
      </c>
      <c r="L1813" s="9">
        <f t="shared" si="56"/>
        <v>137692.70000000001</v>
      </c>
      <c r="M1813">
        <v>6311</v>
      </c>
      <c r="N1813">
        <v>6100</v>
      </c>
      <c r="O1813">
        <v>5545</v>
      </c>
      <c r="P1813">
        <v>4370</v>
      </c>
      <c r="Q1813">
        <v>6605</v>
      </c>
      <c r="R1813">
        <v>4934</v>
      </c>
      <c r="S1813">
        <v>5270</v>
      </c>
      <c r="T1813">
        <v>4590</v>
      </c>
      <c r="U1813">
        <v>5234</v>
      </c>
      <c r="V1813">
        <v>6182</v>
      </c>
      <c r="W1813" s="9">
        <f t="shared" si="57"/>
        <v>5514.1</v>
      </c>
    </row>
    <row r="1814" spans="1:23" x14ac:dyDescent="0.2">
      <c r="A1814" s="7">
        <v>1809</v>
      </c>
      <c r="B1814">
        <v>137302</v>
      </c>
      <c r="C1814">
        <v>139239</v>
      </c>
      <c r="D1814">
        <v>136057</v>
      </c>
      <c r="E1814">
        <v>140832</v>
      </c>
      <c r="F1814">
        <v>132599</v>
      </c>
      <c r="G1814">
        <v>138101</v>
      </c>
      <c r="H1814">
        <v>134759</v>
      </c>
      <c r="I1814">
        <v>144081</v>
      </c>
      <c r="J1814">
        <v>140930</v>
      </c>
      <c r="K1814">
        <v>137611</v>
      </c>
      <c r="L1814" s="9">
        <f t="shared" si="56"/>
        <v>138151.1</v>
      </c>
      <c r="M1814">
        <v>6338</v>
      </c>
      <c r="N1814">
        <v>6118</v>
      </c>
      <c r="O1814">
        <v>5565</v>
      </c>
      <c r="P1814">
        <v>4385</v>
      </c>
      <c r="Q1814">
        <v>6624</v>
      </c>
      <c r="R1814">
        <v>4956</v>
      </c>
      <c r="S1814">
        <v>5289</v>
      </c>
      <c r="T1814">
        <v>4611</v>
      </c>
      <c r="U1814">
        <v>5246</v>
      </c>
      <c r="V1814">
        <v>6200</v>
      </c>
      <c r="W1814" s="9">
        <f t="shared" si="57"/>
        <v>5533.2</v>
      </c>
    </row>
    <row r="1815" spans="1:23" x14ac:dyDescent="0.2">
      <c r="A1815" s="7">
        <v>1810</v>
      </c>
      <c r="B1815">
        <v>137733</v>
      </c>
      <c r="C1815">
        <v>139695</v>
      </c>
      <c r="D1815">
        <v>136515</v>
      </c>
      <c r="E1815">
        <v>141328</v>
      </c>
      <c r="F1815">
        <v>133042</v>
      </c>
      <c r="G1815">
        <v>138579</v>
      </c>
      <c r="H1815">
        <v>135196</v>
      </c>
      <c r="I1815">
        <v>144562</v>
      </c>
      <c r="J1815">
        <v>141395</v>
      </c>
      <c r="K1815">
        <v>138067</v>
      </c>
      <c r="L1815" s="9">
        <f t="shared" si="56"/>
        <v>138611.20000000001</v>
      </c>
      <c r="M1815">
        <v>6357</v>
      </c>
      <c r="N1815">
        <v>6137</v>
      </c>
      <c r="O1815">
        <v>5575</v>
      </c>
      <c r="P1815">
        <v>4394</v>
      </c>
      <c r="Q1815">
        <v>6641</v>
      </c>
      <c r="R1815">
        <v>4968</v>
      </c>
      <c r="S1815">
        <v>5297</v>
      </c>
      <c r="T1815">
        <v>4626</v>
      </c>
      <c r="U1815">
        <v>5264</v>
      </c>
      <c r="V1815">
        <v>6217</v>
      </c>
      <c r="W1815" s="9">
        <f t="shared" si="57"/>
        <v>5547.6</v>
      </c>
    </row>
    <row r="1816" spans="1:23" x14ac:dyDescent="0.2">
      <c r="A1816" s="7">
        <v>1811</v>
      </c>
      <c r="B1816">
        <v>138178</v>
      </c>
      <c r="C1816">
        <v>140195</v>
      </c>
      <c r="D1816">
        <v>136973</v>
      </c>
      <c r="E1816">
        <v>141803</v>
      </c>
      <c r="F1816">
        <v>133495</v>
      </c>
      <c r="G1816">
        <v>138989</v>
      </c>
      <c r="H1816">
        <v>135677</v>
      </c>
      <c r="I1816">
        <v>145080</v>
      </c>
      <c r="J1816">
        <v>141906</v>
      </c>
      <c r="K1816">
        <v>138512</v>
      </c>
      <c r="L1816" s="9">
        <f t="shared" si="56"/>
        <v>139080.79999999999</v>
      </c>
      <c r="M1816">
        <v>6374</v>
      </c>
      <c r="N1816">
        <v>6154</v>
      </c>
      <c r="O1816">
        <v>5592</v>
      </c>
      <c r="P1816">
        <v>4403</v>
      </c>
      <c r="Q1816">
        <v>6666</v>
      </c>
      <c r="R1816">
        <v>4979</v>
      </c>
      <c r="S1816">
        <v>5318</v>
      </c>
      <c r="T1816">
        <v>4644</v>
      </c>
      <c r="U1816">
        <v>5284</v>
      </c>
      <c r="V1816">
        <v>6229</v>
      </c>
      <c r="W1816" s="9">
        <f t="shared" si="57"/>
        <v>5564.3</v>
      </c>
    </row>
    <row r="1817" spans="1:23" x14ac:dyDescent="0.2">
      <c r="A1817" s="7">
        <v>1812</v>
      </c>
      <c r="B1817">
        <v>138629</v>
      </c>
      <c r="C1817">
        <v>140683</v>
      </c>
      <c r="D1817">
        <v>137450</v>
      </c>
      <c r="E1817">
        <v>142234</v>
      </c>
      <c r="F1817">
        <v>133968</v>
      </c>
      <c r="G1817">
        <v>139466</v>
      </c>
      <c r="H1817">
        <v>136122</v>
      </c>
      <c r="I1817">
        <v>145589</v>
      </c>
      <c r="J1817">
        <v>142353</v>
      </c>
      <c r="K1817">
        <v>138959</v>
      </c>
      <c r="L1817" s="9">
        <f t="shared" si="56"/>
        <v>139545.29999999999</v>
      </c>
      <c r="M1817">
        <v>6402</v>
      </c>
      <c r="N1817">
        <v>6166</v>
      </c>
      <c r="O1817">
        <v>5603</v>
      </c>
      <c r="P1817">
        <v>4413</v>
      </c>
      <c r="Q1817">
        <v>6685</v>
      </c>
      <c r="R1817">
        <v>4979</v>
      </c>
      <c r="S1817">
        <v>5331</v>
      </c>
      <c r="T1817">
        <v>4653</v>
      </c>
      <c r="U1817">
        <v>5297</v>
      </c>
      <c r="V1817">
        <v>6254</v>
      </c>
      <c r="W1817" s="9">
        <f t="shared" si="57"/>
        <v>5578.3</v>
      </c>
    </row>
    <row r="1818" spans="1:23" x14ac:dyDescent="0.2">
      <c r="A1818" s="7">
        <v>1813</v>
      </c>
      <c r="B1818">
        <v>139080</v>
      </c>
      <c r="C1818">
        <v>141179</v>
      </c>
      <c r="D1818">
        <v>137907</v>
      </c>
      <c r="E1818">
        <v>142730</v>
      </c>
      <c r="F1818">
        <v>134412</v>
      </c>
      <c r="G1818">
        <v>139902</v>
      </c>
      <c r="H1818">
        <v>136577</v>
      </c>
      <c r="I1818">
        <v>146061</v>
      </c>
      <c r="J1818">
        <v>142841</v>
      </c>
      <c r="K1818">
        <v>139379</v>
      </c>
      <c r="L1818" s="9">
        <f t="shared" si="56"/>
        <v>140006.79999999999</v>
      </c>
      <c r="M1818">
        <v>6418</v>
      </c>
      <c r="N1818">
        <v>6184</v>
      </c>
      <c r="O1818">
        <v>5614</v>
      </c>
      <c r="P1818">
        <v>4429</v>
      </c>
      <c r="Q1818">
        <v>6708</v>
      </c>
      <c r="R1818">
        <v>4990</v>
      </c>
      <c r="S1818">
        <v>5351</v>
      </c>
      <c r="T1818">
        <v>4664</v>
      </c>
      <c r="U1818">
        <v>5322</v>
      </c>
      <c r="V1818">
        <v>6268</v>
      </c>
      <c r="W1818" s="9">
        <f t="shared" si="57"/>
        <v>5594.8</v>
      </c>
    </row>
    <row r="1819" spans="1:23" x14ac:dyDescent="0.2">
      <c r="A1819" s="7">
        <v>1814</v>
      </c>
      <c r="B1819">
        <v>139506</v>
      </c>
      <c r="C1819">
        <v>141639</v>
      </c>
      <c r="D1819">
        <v>138375</v>
      </c>
      <c r="E1819">
        <v>143216</v>
      </c>
      <c r="F1819">
        <v>134852</v>
      </c>
      <c r="G1819">
        <v>140357</v>
      </c>
      <c r="H1819">
        <v>137072</v>
      </c>
      <c r="I1819">
        <v>146569</v>
      </c>
      <c r="J1819">
        <v>143280</v>
      </c>
      <c r="K1819">
        <v>139845</v>
      </c>
      <c r="L1819" s="9">
        <f t="shared" si="56"/>
        <v>140471.1</v>
      </c>
      <c r="M1819">
        <v>6440</v>
      </c>
      <c r="N1819">
        <v>6199</v>
      </c>
      <c r="O1819">
        <v>5634</v>
      </c>
      <c r="P1819">
        <v>4454</v>
      </c>
      <c r="Q1819">
        <v>6725</v>
      </c>
      <c r="R1819">
        <v>5014</v>
      </c>
      <c r="S1819">
        <v>5364</v>
      </c>
      <c r="T1819">
        <v>4678</v>
      </c>
      <c r="U1819">
        <v>5339</v>
      </c>
      <c r="V1819">
        <v>6286</v>
      </c>
      <c r="W1819" s="9">
        <f t="shared" si="57"/>
        <v>5613.3</v>
      </c>
    </row>
    <row r="1820" spans="1:23" x14ac:dyDescent="0.2">
      <c r="A1820" s="7">
        <v>1815</v>
      </c>
      <c r="B1820">
        <v>139989</v>
      </c>
      <c r="C1820">
        <v>142112</v>
      </c>
      <c r="D1820">
        <v>138851</v>
      </c>
      <c r="E1820">
        <v>143710</v>
      </c>
      <c r="F1820">
        <v>135279</v>
      </c>
      <c r="G1820">
        <v>140832</v>
      </c>
      <c r="H1820">
        <v>137525</v>
      </c>
      <c r="I1820">
        <v>147095</v>
      </c>
      <c r="J1820">
        <v>143727</v>
      </c>
      <c r="K1820">
        <v>140270</v>
      </c>
      <c r="L1820" s="9">
        <f t="shared" si="56"/>
        <v>140939</v>
      </c>
      <c r="M1820">
        <v>6458</v>
      </c>
      <c r="N1820">
        <v>6213</v>
      </c>
      <c r="O1820">
        <v>5650</v>
      </c>
      <c r="P1820">
        <v>4465</v>
      </c>
      <c r="Q1820">
        <v>6747</v>
      </c>
      <c r="R1820">
        <v>5035</v>
      </c>
      <c r="S1820">
        <v>5379</v>
      </c>
      <c r="T1820">
        <v>4688</v>
      </c>
      <c r="U1820">
        <v>5353</v>
      </c>
      <c r="V1820">
        <v>6301</v>
      </c>
      <c r="W1820" s="9">
        <f t="shared" si="57"/>
        <v>5628.9</v>
      </c>
    </row>
    <row r="1821" spans="1:23" x14ac:dyDescent="0.2">
      <c r="A1821" s="7">
        <v>1816</v>
      </c>
      <c r="B1821">
        <v>140450</v>
      </c>
      <c r="C1821">
        <v>142644</v>
      </c>
      <c r="D1821">
        <v>139261</v>
      </c>
      <c r="E1821">
        <v>144198</v>
      </c>
      <c r="F1821">
        <v>135748</v>
      </c>
      <c r="G1821">
        <v>141334</v>
      </c>
      <c r="H1821">
        <v>138000</v>
      </c>
      <c r="I1821">
        <v>147593</v>
      </c>
      <c r="J1821">
        <v>144206</v>
      </c>
      <c r="K1821">
        <v>140746</v>
      </c>
      <c r="L1821" s="9">
        <f t="shared" si="56"/>
        <v>141418</v>
      </c>
      <c r="M1821">
        <v>6479</v>
      </c>
      <c r="N1821">
        <v>6231</v>
      </c>
      <c r="O1821">
        <v>5669</v>
      </c>
      <c r="P1821">
        <v>4478</v>
      </c>
      <c r="Q1821">
        <v>6760</v>
      </c>
      <c r="R1821">
        <v>5039</v>
      </c>
      <c r="S1821">
        <v>5391</v>
      </c>
      <c r="T1821">
        <v>4703</v>
      </c>
      <c r="U1821">
        <v>5366</v>
      </c>
      <c r="V1821">
        <v>6316</v>
      </c>
      <c r="W1821" s="9">
        <f t="shared" si="57"/>
        <v>5643.2</v>
      </c>
    </row>
    <row r="1822" spans="1:23" x14ac:dyDescent="0.2">
      <c r="A1822" s="7">
        <v>1817</v>
      </c>
      <c r="B1822">
        <v>140896</v>
      </c>
      <c r="C1822">
        <v>143125</v>
      </c>
      <c r="D1822">
        <v>139704</v>
      </c>
      <c r="E1822">
        <v>144657</v>
      </c>
      <c r="F1822">
        <v>136186</v>
      </c>
      <c r="G1822">
        <v>141820</v>
      </c>
      <c r="H1822">
        <v>138435</v>
      </c>
      <c r="I1822">
        <v>148108</v>
      </c>
      <c r="J1822">
        <v>144690</v>
      </c>
      <c r="K1822">
        <v>141260</v>
      </c>
      <c r="L1822" s="9">
        <f t="shared" si="56"/>
        <v>141888.1</v>
      </c>
      <c r="M1822">
        <v>6497</v>
      </c>
      <c r="N1822">
        <v>6243</v>
      </c>
      <c r="O1822">
        <v>5691</v>
      </c>
      <c r="P1822">
        <v>4490</v>
      </c>
      <c r="Q1822">
        <v>6779</v>
      </c>
      <c r="R1822">
        <v>5053</v>
      </c>
      <c r="S1822">
        <v>5409</v>
      </c>
      <c r="T1822">
        <v>4712</v>
      </c>
      <c r="U1822">
        <v>5386</v>
      </c>
      <c r="V1822">
        <v>6337</v>
      </c>
      <c r="W1822" s="9">
        <f t="shared" si="57"/>
        <v>5659.7</v>
      </c>
    </row>
    <row r="1823" spans="1:23" x14ac:dyDescent="0.2">
      <c r="A1823" s="7">
        <v>1818</v>
      </c>
      <c r="B1823">
        <v>141347</v>
      </c>
      <c r="C1823">
        <v>143629</v>
      </c>
      <c r="D1823">
        <v>140130</v>
      </c>
      <c r="E1823">
        <v>145095</v>
      </c>
      <c r="F1823">
        <v>136595</v>
      </c>
      <c r="G1823">
        <v>142302</v>
      </c>
      <c r="H1823">
        <v>138896</v>
      </c>
      <c r="I1823">
        <v>148631</v>
      </c>
      <c r="J1823">
        <v>145164</v>
      </c>
      <c r="K1823">
        <v>141752</v>
      </c>
      <c r="L1823" s="9">
        <f t="shared" si="56"/>
        <v>142354.1</v>
      </c>
      <c r="M1823">
        <v>6519</v>
      </c>
      <c r="N1823">
        <v>6256</v>
      </c>
      <c r="O1823">
        <v>5714</v>
      </c>
      <c r="P1823">
        <v>4510</v>
      </c>
      <c r="Q1823">
        <v>6793</v>
      </c>
      <c r="R1823">
        <v>5063</v>
      </c>
      <c r="S1823">
        <v>5427</v>
      </c>
      <c r="T1823">
        <v>4722</v>
      </c>
      <c r="U1823">
        <v>5401</v>
      </c>
      <c r="V1823">
        <v>6361</v>
      </c>
      <c r="W1823" s="9">
        <f t="shared" si="57"/>
        <v>5676.6</v>
      </c>
    </row>
    <row r="1824" spans="1:23" x14ac:dyDescent="0.2">
      <c r="A1824" s="7">
        <v>1819</v>
      </c>
      <c r="B1824">
        <v>141820</v>
      </c>
      <c r="C1824">
        <v>144144</v>
      </c>
      <c r="D1824">
        <v>140605</v>
      </c>
      <c r="E1824">
        <v>145647</v>
      </c>
      <c r="F1824">
        <v>137088</v>
      </c>
      <c r="G1824">
        <v>142755</v>
      </c>
      <c r="H1824">
        <v>139323</v>
      </c>
      <c r="I1824">
        <v>149128</v>
      </c>
      <c r="J1824">
        <v>145650</v>
      </c>
      <c r="K1824">
        <v>142202</v>
      </c>
      <c r="L1824" s="9">
        <f t="shared" si="56"/>
        <v>142836.20000000001</v>
      </c>
      <c r="M1824">
        <v>6545</v>
      </c>
      <c r="N1824">
        <v>6266</v>
      </c>
      <c r="O1824">
        <v>5728</v>
      </c>
      <c r="P1824">
        <v>4526</v>
      </c>
      <c r="Q1824">
        <v>6819</v>
      </c>
      <c r="R1824">
        <v>5089</v>
      </c>
      <c r="S1824">
        <v>5442</v>
      </c>
      <c r="T1824">
        <v>4743</v>
      </c>
      <c r="U1824">
        <v>5409</v>
      </c>
      <c r="V1824">
        <v>6387</v>
      </c>
      <c r="W1824" s="9">
        <f t="shared" si="57"/>
        <v>5695.4</v>
      </c>
    </row>
    <row r="1825" spans="1:23" x14ac:dyDescent="0.2">
      <c r="A1825" s="7">
        <v>1820</v>
      </c>
      <c r="B1825">
        <v>142306</v>
      </c>
      <c r="C1825">
        <v>144649</v>
      </c>
      <c r="D1825">
        <v>141033</v>
      </c>
      <c r="E1825">
        <v>146125</v>
      </c>
      <c r="F1825">
        <v>137538</v>
      </c>
      <c r="G1825">
        <v>143223</v>
      </c>
      <c r="H1825">
        <v>139735</v>
      </c>
      <c r="I1825">
        <v>149634</v>
      </c>
      <c r="J1825">
        <v>146130</v>
      </c>
      <c r="K1825">
        <v>142663</v>
      </c>
      <c r="L1825" s="9">
        <f t="shared" si="56"/>
        <v>143303.6</v>
      </c>
      <c r="M1825">
        <v>6549</v>
      </c>
      <c r="N1825">
        <v>6282</v>
      </c>
      <c r="O1825">
        <v>5746</v>
      </c>
      <c r="P1825">
        <v>4545</v>
      </c>
      <c r="Q1825">
        <v>6838</v>
      </c>
      <c r="R1825">
        <v>5106</v>
      </c>
      <c r="S1825">
        <v>5451</v>
      </c>
      <c r="T1825">
        <v>4755</v>
      </c>
      <c r="U1825">
        <v>5431</v>
      </c>
      <c r="V1825">
        <v>6404</v>
      </c>
      <c r="W1825" s="9">
        <f t="shared" si="57"/>
        <v>5710.7</v>
      </c>
    </row>
    <row r="1826" spans="1:23" x14ac:dyDescent="0.2">
      <c r="A1826" s="7">
        <v>1821</v>
      </c>
      <c r="B1826">
        <v>142797</v>
      </c>
      <c r="C1826">
        <v>145171</v>
      </c>
      <c r="D1826">
        <v>141555</v>
      </c>
      <c r="E1826">
        <v>146605</v>
      </c>
      <c r="F1826">
        <v>138020</v>
      </c>
      <c r="G1826">
        <v>143735</v>
      </c>
      <c r="H1826">
        <v>140160</v>
      </c>
      <c r="I1826">
        <v>150113</v>
      </c>
      <c r="J1826">
        <v>146588</v>
      </c>
      <c r="K1826">
        <v>143125</v>
      </c>
      <c r="L1826" s="9">
        <f t="shared" si="56"/>
        <v>143786.9</v>
      </c>
      <c r="M1826">
        <v>6566</v>
      </c>
      <c r="N1826">
        <v>6301</v>
      </c>
      <c r="O1826">
        <v>5759</v>
      </c>
      <c r="P1826">
        <v>4558</v>
      </c>
      <c r="Q1826">
        <v>6864</v>
      </c>
      <c r="R1826">
        <v>5117</v>
      </c>
      <c r="S1826">
        <v>5470</v>
      </c>
      <c r="T1826">
        <v>4768</v>
      </c>
      <c r="U1826">
        <v>5439</v>
      </c>
      <c r="V1826">
        <v>6418</v>
      </c>
      <c r="W1826" s="9">
        <f t="shared" si="57"/>
        <v>5726</v>
      </c>
    </row>
    <row r="1827" spans="1:23" x14ac:dyDescent="0.2">
      <c r="A1827" s="7">
        <v>1822</v>
      </c>
      <c r="B1827">
        <v>143249</v>
      </c>
      <c r="C1827">
        <v>145616</v>
      </c>
      <c r="D1827">
        <v>142028</v>
      </c>
      <c r="E1827">
        <v>147065</v>
      </c>
      <c r="F1827">
        <v>138473</v>
      </c>
      <c r="G1827">
        <v>144253</v>
      </c>
      <c r="H1827">
        <v>140638</v>
      </c>
      <c r="I1827">
        <v>150610</v>
      </c>
      <c r="J1827">
        <v>147090</v>
      </c>
      <c r="K1827">
        <v>143612</v>
      </c>
      <c r="L1827" s="9">
        <f t="shared" si="56"/>
        <v>144263.4</v>
      </c>
      <c r="M1827">
        <v>6587</v>
      </c>
      <c r="N1827">
        <v>6317</v>
      </c>
      <c r="O1827">
        <v>5778</v>
      </c>
      <c r="P1827">
        <v>4572</v>
      </c>
      <c r="Q1827">
        <v>6890</v>
      </c>
      <c r="R1827">
        <v>5138</v>
      </c>
      <c r="S1827">
        <v>5481</v>
      </c>
      <c r="T1827">
        <v>4785</v>
      </c>
      <c r="U1827">
        <v>5454</v>
      </c>
      <c r="V1827">
        <v>6444</v>
      </c>
      <c r="W1827" s="9">
        <f t="shared" si="57"/>
        <v>5744.6</v>
      </c>
    </row>
    <row r="1828" spans="1:23" x14ac:dyDescent="0.2">
      <c r="A1828" s="7">
        <v>1823</v>
      </c>
      <c r="B1828">
        <v>143727</v>
      </c>
      <c r="C1828">
        <v>146077</v>
      </c>
      <c r="D1828">
        <v>142472</v>
      </c>
      <c r="E1828">
        <v>147555</v>
      </c>
      <c r="F1828">
        <v>138910</v>
      </c>
      <c r="G1828">
        <v>144697</v>
      </c>
      <c r="H1828">
        <v>141112</v>
      </c>
      <c r="I1828">
        <v>151125</v>
      </c>
      <c r="J1828">
        <v>147583</v>
      </c>
      <c r="K1828">
        <v>144084</v>
      </c>
      <c r="L1828" s="9">
        <f t="shared" si="56"/>
        <v>144734.20000000001</v>
      </c>
      <c r="M1828">
        <v>6603</v>
      </c>
      <c r="N1828">
        <v>6330</v>
      </c>
      <c r="O1828">
        <v>5797</v>
      </c>
      <c r="P1828">
        <v>4579</v>
      </c>
      <c r="Q1828">
        <v>6907</v>
      </c>
      <c r="R1828">
        <v>5156</v>
      </c>
      <c r="S1828">
        <v>5498</v>
      </c>
      <c r="T1828">
        <v>4798</v>
      </c>
      <c r="U1828">
        <v>5463</v>
      </c>
      <c r="V1828">
        <v>6463</v>
      </c>
      <c r="W1828" s="9">
        <f t="shared" si="57"/>
        <v>5759.4</v>
      </c>
    </row>
    <row r="1829" spans="1:23" x14ac:dyDescent="0.2">
      <c r="A1829" s="7">
        <v>1824</v>
      </c>
      <c r="B1829">
        <v>144195</v>
      </c>
      <c r="C1829">
        <v>146602</v>
      </c>
      <c r="D1829">
        <v>142956</v>
      </c>
      <c r="E1829">
        <v>148048</v>
      </c>
      <c r="F1829">
        <v>139370</v>
      </c>
      <c r="G1829">
        <v>145159</v>
      </c>
      <c r="H1829">
        <v>141542</v>
      </c>
      <c r="I1829">
        <v>151642</v>
      </c>
      <c r="J1829">
        <v>148028</v>
      </c>
      <c r="K1829">
        <v>144570</v>
      </c>
      <c r="L1829" s="9">
        <f t="shared" si="56"/>
        <v>145211.20000000001</v>
      </c>
      <c r="M1829">
        <v>6614</v>
      </c>
      <c r="N1829">
        <v>6351</v>
      </c>
      <c r="O1829">
        <v>5817</v>
      </c>
      <c r="P1829">
        <v>4589</v>
      </c>
      <c r="Q1829">
        <v>6927</v>
      </c>
      <c r="R1829">
        <v>5163</v>
      </c>
      <c r="S1829">
        <v>5522</v>
      </c>
      <c r="T1829">
        <v>4817</v>
      </c>
      <c r="U1829">
        <v>5480</v>
      </c>
      <c r="V1829">
        <v>6475</v>
      </c>
      <c r="W1829" s="9">
        <f t="shared" si="57"/>
        <v>5775.5</v>
      </c>
    </row>
    <row r="1830" spans="1:23" x14ac:dyDescent="0.2">
      <c r="A1830" s="7">
        <v>1825</v>
      </c>
      <c r="B1830">
        <v>144702</v>
      </c>
      <c r="C1830">
        <v>147086</v>
      </c>
      <c r="D1830">
        <v>143459</v>
      </c>
      <c r="E1830">
        <v>148572</v>
      </c>
      <c r="F1830">
        <v>139843</v>
      </c>
      <c r="G1830">
        <v>145633</v>
      </c>
      <c r="H1830">
        <v>142039</v>
      </c>
      <c r="I1830">
        <v>152156</v>
      </c>
      <c r="J1830">
        <v>148557</v>
      </c>
      <c r="K1830">
        <v>145050</v>
      </c>
      <c r="L1830" s="9">
        <f t="shared" si="56"/>
        <v>145709.70000000001</v>
      </c>
      <c r="M1830">
        <v>6633</v>
      </c>
      <c r="N1830">
        <v>6365</v>
      </c>
      <c r="O1830">
        <v>5836</v>
      </c>
      <c r="P1830">
        <v>4609</v>
      </c>
      <c r="Q1830">
        <v>6945</v>
      </c>
      <c r="R1830">
        <v>5181</v>
      </c>
      <c r="S1830">
        <v>5542</v>
      </c>
      <c r="T1830">
        <v>4834</v>
      </c>
      <c r="U1830">
        <v>5495</v>
      </c>
      <c r="V1830">
        <v>6499</v>
      </c>
      <c r="W1830" s="9">
        <f t="shared" si="57"/>
        <v>5793.9</v>
      </c>
    </row>
    <row r="1831" spans="1:23" x14ac:dyDescent="0.2">
      <c r="A1831" s="7">
        <v>1826</v>
      </c>
      <c r="B1831">
        <v>145180</v>
      </c>
      <c r="C1831">
        <v>147572</v>
      </c>
      <c r="D1831">
        <v>143943</v>
      </c>
      <c r="E1831">
        <v>149101</v>
      </c>
      <c r="F1831">
        <v>140321</v>
      </c>
      <c r="G1831">
        <v>146115</v>
      </c>
      <c r="H1831">
        <v>142485</v>
      </c>
      <c r="I1831">
        <v>152677</v>
      </c>
      <c r="J1831">
        <v>149079</v>
      </c>
      <c r="K1831">
        <v>145551</v>
      </c>
      <c r="L1831" s="9">
        <f t="shared" si="56"/>
        <v>146202.4</v>
      </c>
      <c r="M1831">
        <v>6647</v>
      </c>
      <c r="N1831">
        <v>6389</v>
      </c>
      <c r="O1831">
        <v>5861</v>
      </c>
      <c r="P1831">
        <v>4621</v>
      </c>
      <c r="Q1831">
        <v>6965</v>
      </c>
      <c r="R1831">
        <v>5191</v>
      </c>
      <c r="S1831">
        <v>5564</v>
      </c>
      <c r="T1831">
        <v>4859</v>
      </c>
      <c r="U1831">
        <v>5509</v>
      </c>
      <c r="V1831">
        <v>6519</v>
      </c>
      <c r="W1831" s="9">
        <f t="shared" si="57"/>
        <v>5812.5</v>
      </c>
    </row>
    <row r="1832" spans="1:23" x14ac:dyDescent="0.2">
      <c r="A1832" s="7">
        <v>1827</v>
      </c>
      <c r="B1832">
        <v>145677</v>
      </c>
      <c r="C1832">
        <v>148077</v>
      </c>
      <c r="D1832">
        <v>144421</v>
      </c>
      <c r="E1832">
        <v>149595</v>
      </c>
      <c r="F1832">
        <v>140745</v>
      </c>
      <c r="G1832">
        <v>146585</v>
      </c>
      <c r="H1832">
        <v>142961</v>
      </c>
      <c r="I1832">
        <v>153190</v>
      </c>
      <c r="J1832">
        <v>149593</v>
      </c>
      <c r="K1832">
        <v>146037</v>
      </c>
      <c r="L1832" s="9">
        <f t="shared" si="56"/>
        <v>146688.1</v>
      </c>
      <c r="M1832">
        <v>6664</v>
      </c>
      <c r="N1832">
        <v>6407</v>
      </c>
      <c r="O1832">
        <v>5879</v>
      </c>
      <c r="P1832">
        <v>4629</v>
      </c>
      <c r="Q1832">
        <v>6988</v>
      </c>
      <c r="R1832">
        <v>5204</v>
      </c>
      <c r="S1832">
        <v>5584</v>
      </c>
      <c r="T1832">
        <v>4876</v>
      </c>
      <c r="U1832">
        <v>5523</v>
      </c>
      <c r="V1832">
        <v>6540</v>
      </c>
      <c r="W1832" s="9">
        <f t="shared" si="57"/>
        <v>5829.4</v>
      </c>
    </row>
    <row r="1833" spans="1:23" x14ac:dyDescent="0.2">
      <c r="A1833" s="7">
        <v>1828</v>
      </c>
      <c r="B1833">
        <v>146163</v>
      </c>
      <c r="C1833">
        <v>148539</v>
      </c>
      <c r="D1833">
        <v>144905</v>
      </c>
      <c r="E1833">
        <v>150090</v>
      </c>
      <c r="F1833">
        <v>141209</v>
      </c>
      <c r="G1833">
        <v>147041</v>
      </c>
      <c r="H1833">
        <v>143449</v>
      </c>
      <c r="I1833">
        <v>153658</v>
      </c>
      <c r="J1833">
        <v>150081</v>
      </c>
      <c r="K1833">
        <v>146538</v>
      </c>
      <c r="L1833" s="9">
        <f t="shared" si="56"/>
        <v>147167.29999999999</v>
      </c>
      <c r="M1833">
        <v>6677</v>
      </c>
      <c r="N1833">
        <v>6418</v>
      </c>
      <c r="O1833">
        <v>5889</v>
      </c>
      <c r="P1833">
        <v>4642</v>
      </c>
      <c r="Q1833">
        <v>7017</v>
      </c>
      <c r="R1833">
        <v>5217</v>
      </c>
      <c r="S1833">
        <v>5601</v>
      </c>
      <c r="T1833">
        <v>4889</v>
      </c>
      <c r="U1833">
        <v>5543</v>
      </c>
      <c r="V1833">
        <v>6555</v>
      </c>
      <c r="W1833" s="9">
        <f t="shared" si="57"/>
        <v>5844.8</v>
      </c>
    </row>
    <row r="1834" spans="1:23" x14ac:dyDescent="0.2">
      <c r="A1834" s="7">
        <v>1829</v>
      </c>
      <c r="B1834">
        <v>146663</v>
      </c>
      <c r="C1834">
        <v>149020</v>
      </c>
      <c r="D1834">
        <v>145406</v>
      </c>
      <c r="E1834">
        <v>150608</v>
      </c>
      <c r="F1834">
        <v>141704</v>
      </c>
      <c r="G1834">
        <v>147552</v>
      </c>
      <c r="H1834">
        <v>143921</v>
      </c>
      <c r="I1834">
        <v>154163</v>
      </c>
      <c r="J1834">
        <v>150602</v>
      </c>
      <c r="K1834">
        <v>147009</v>
      </c>
      <c r="L1834" s="9">
        <f t="shared" si="56"/>
        <v>147664.79999999999</v>
      </c>
      <c r="M1834">
        <v>6707</v>
      </c>
      <c r="N1834">
        <v>6441</v>
      </c>
      <c r="O1834">
        <v>5907</v>
      </c>
      <c r="P1834">
        <v>4653</v>
      </c>
      <c r="Q1834">
        <v>7031</v>
      </c>
      <c r="R1834">
        <v>5229</v>
      </c>
      <c r="S1834">
        <v>5620</v>
      </c>
      <c r="T1834">
        <v>4901</v>
      </c>
      <c r="U1834">
        <v>5561</v>
      </c>
      <c r="V1834">
        <v>6577</v>
      </c>
      <c r="W1834" s="9">
        <f t="shared" si="57"/>
        <v>5862.7</v>
      </c>
    </row>
    <row r="1835" spans="1:23" x14ac:dyDescent="0.2">
      <c r="A1835" s="7">
        <v>1830</v>
      </c>
      <c r="B1835">
        <v>147115</v>
      </c>
      <c r="C1835">
        <v>149476</v>
      </c>
      <c r="D1835">
        <v>145884</v>
      </c>
      <c r="E1835">
        <v>151109</v>
      </c>
      <c r="F1835">
        <v>142187</v>
      </c>
      <c r="G1835">
        <v>148046</v>
      </c>
      <c r="H1835">
        <v>144416</v>
      </c>
      <c r="I1835">
        <v>154675</v>
      </c>
      <c r="J1835">
        <v>151127</v>
      </c>
      <c r="K1835">
        <v>147480</v>
      </c>
      <c r="L1835" s="9">
        <f t="shared" si="56"/>
        <v>148151.5</v>
      </c>
      <c r="M1835">
        <v>6726</v>
      </c>
      <c r="N1835">
        <v>6457</v>
      </c>
      <c r="O1835">
        <v>5929</v>
      </c>
      <c r="P1835">
        <v>4667</v>
      </c>
      <c r="Q1835">
        <v>7054</v>
      </c>
      <c r="R1835">
        <v>5241</v>
      </c>
      <c r="S1835">
        <v>5642</v>
      </c>
      <c r="T1835">
        <v>4916</v>
      </c>
      <c r="U1835">
        <v>5572</v>
      </c>
      <c r="V1835">
        <v>6596</v>
      </c>
      <c r="W1835" s="9">
        <f t="shared" si="57"/>
        <v>5880</v>
      </c>
    </row>
    <row r="1836" spans="1:23" x14ac:dyDescent="0.2">
      <c r="A1836" s="7">
        <v>1831</v>
      </c>
      <c r="B1836">
        <v>147595</v>
      </c>
      <c r="C1836">
        <v>149988</v>
      </c>
      <c r="D1836">
        <v>146351</v>
      </c>
      <c r="E1836">
        <v>151608</v>
      </c>
      <c r="F1836">
        <v>142671</v>
      </c>
      <c r="G1836">
        <v>148543</v>
      </c>
      <c r="H1836">
        <v>144901</v>
      </c>
      <c r="I1836">
        <v>155195</v>
      </c>
      <c r="J1836">
        <v>151645</v>
      </c>
      <c r="K1836">
        <v>147937</v>
      </c>
      <c r="L1836" s="9">
        <f t="shared" si="56"/>
        <v>148643.4</v>
      </c>
      <c r="M1836">
        <v>6751</v>
      </c>
      <c r="N1836">
        <v>6471</v>
      </c>
      <c r="O1836">
        <v>5953</v>
      </c>
      <c r="P1836">
        <v>4681</v>
      </c>
      <c r="Q1836">
        <v>7080</v>
      </c>
      <c r="R1836">
        <v>5254</v>
      </c>
      <c r="S1836">
        <v>5655</v>
      </c>
      <c r="T1836">
        <v>4940</v>
      </c>
      <c r="U1836">
        <v>5588</v>
      </c>
      <c r="V1836">
        <v>6615</v>
      </c>
      <c r="W1836" s="9">
        <f t="shared" si="57"/>
        <v>5898.8</v>
      </c>
    </row>
    <row r="1837" spans="1:23" x14ac:dyDescent="0.2">
      <c r="A1837" s="7">
        <v>1832</v>
      </c>
      <c r="B1837">
        <v>148095</v>
      </c>
      <c r="C1837">
        <v>150480</v>
      </c>
      <c r="D1837">
        <v>146826</v>
      </c>
      <c r="E1837">
        <v>152133</v>
      </c>
      <c r="F1837">
        <v>143154</v>
      </c>
      <c r="G1837">
        <v>149033</v>
      </c>
      <c r="H1837">
        <v>145379</v>
      </c>
      <c r="I1837">
        <v>155709</v>
      </c>
      <c r="J1837">
        <v>152090</v>
      </c>
      <c r="K1837">
        <v>148414</v>
      </c>
      <c r="L1837" s="9">
        <f t="shared" si="56"/>
        <v>149131.29999999999</v>
      </c>
      <c r="M1837">
        <v>6768</v>
      </c>
      <c r="N1837">
        <v>6490</v>
      </c>
      <c r="O1837">
        <v>5976</v>
      </c>
      <c r="P1837">
        <v>4691</v>
      </c>
      <c r="Q1837">
        <v>7106</v>
      </c>
      <c r="R1837">
        <v>5266</v>
      </c>
      <c r="S1837">
        <v>5666</v>
      </c>
      <c r="T1837">
        <v>4952</v>
      </c>
      <c r="U1837">
        <v>5602</v>
      </c>
      <c r="V1837">
        <v>6640</v>
      </c>
      <c r="W1837" s="9">
        <f t="shared" si="57"/>
        <v>5915.7</v>
      </c>
    </row>
    <row r="1838" spans="1:23" x14ac:dyDescent="0.2">
      <c r="A1838" s="7">
        <v>1833</v>
      </c>
      <c r="B1838">
        <v>148571</v>
      </c>
      <c r="C1838">
        <v>150947</v>
      </c>
      <c r="D1838">
        <v>147311</v>
      </c>
      <c r="E1838">
        <v>152674</v>
      </c>
      <c r="F1838">
        <v>143619</v>
      </c>
      <c r="G1838">
        <v>149531</v>
      </c>
      <c r="H1838">
        <v>145865</v>
      </c>
      <c r="I1838">
        <v>156252</v>
      </c>
      <c r="J1838">
        <v>152615</v>
      </c>
      <c r="K1838">
        <v>148932</v>
      </c>
      <c r="L1838" s="9">
        <f t="shared" si="56"/>
        <v>149631.70000000001</v>
      </c>
      <c r="M1838">
        <v>6789</v>
      </c>
      <c r="N1838">
        <v>6509</v>
      </c>
      <c r="O1838">
        <v>5994</v>
      </c>
      <c r="P1838">
        <v>4705</v>
      </c>
      <c r="Q1838">
        <v>7127</v>
      </c>
      <c r="R1838">
        <v>5288</v>
      </c>
      <c r="S1838">
        <v>5679</v>
      </c>
      <c r="T1838">
        <v>4971</v>
      </c>
      <c r="U1838">
        <v>5622</v>
      </c>
      <c r="V1838">
        <v>6660</v>
      </c>
      <c r="W1838" s="9">
        <f t="shared" si="57"/>
        <v>5934.4</v>
      </c>
    </row>
    <row r="1839" spans="1:23" x14ac:dyDescent="0.2">
      <c r="A1839" s="7">
        <v>1834</v>
      </c>
      <c r="B1839">
        <v>149046</v>
      </c>
      <c r="C1839">
        <v>151480</v>
      </c>
      <c r="D1839">
        <v>147866</v>
      </c>
      <c r="E1839">
        <v>153175</v>
      </c>
      <c r="F1839">
        <v>144053</v>
      </c>
      <c r="G1839">
        <v>150061</v>
      </c>
      <c r="H1839">
        <v>146349</v>
      </c>
      <c r="I1839">
        <v>156786</v>
      </c>
      <c r="J1839">
        <v>153108</v>
      </c>
      <c r="K1839">
        <v>149399</v>
      </c>
      <c r="L1839" s="9">
        <f t="shared" si="56"/>
        <v>150132.29999999999</v>
      </c>
      <c r="M1839">
        <v>6808</v>
      </c>
      <c r="N1839">
        <v>6526</v>
      </c>
      <c r="O1839">
        <v>6014</v>
      </c>
      <c r="P1839">
        <v>4724</v>
      </c>
      <c r="Q1839">
        <v>7153</v>
      </c>
      <c r="R1839">
        <v>5297</v>
      </c>
      <c r="S1839">
        <v>5696</v>
      </c>
      <c r="T1839">
        <v>4987</v>
      </c>
      <c r="U1839">
        <v>5640</v>
      </c>
      <c r="V1839">
        <v>6685</v>
      </c>
      <c r="W1839" s="9">
        <f t="shared" si="57"/>
        <v>5953</v>
      </c>
    </row>
    <row r="1840" spans="1:23" x14ac:dyDescent="0.2">
      <c r="A1840" s="7">
        <v>1835</v>
      </c>
      <c r="B1840">
        <v>149549</v>
      </c>
      <c r="C1840">
        <v>151969</v>
      </c>
      <c r="D1840">
        <v>148349</v>
      </c>
      <c r="E1840">
        <v>153721</v>
      </c>
      <c r="F1840">
        <v>144551</v>
      </c>
      <c r="G1840">
        <v>150552</v>
      </c>
      <c r="H1840">
        <v>146848</v>
      </c>
      <c r="I1840">
        <v>157330</v>
      </c>
      <c r="J1840">
        <v>153644</v>
      </c>
      <c r="K1840">
        <v>149872</v>
      </c>
      <c r="L1840" s="9">
        <f t="shared" si="56"/>
        <v>150638.5</v>
      </c>
      <c r="M1840">
        <v>6836</v>
      </c>
      <c r="N1840">
        <v>6549</v>
      </c>
      <c r="O1840">
        <v>6031</v>
      </c>
      <c r="P1840">
        <v>4736</v>
      </c>
      <c r="Q1840">
        <v>7182</v>
      </c>
      <c r="R1840">
        <v>5312</v>
      </c>
      <c r="S1840">
        <v>5704</v>
      </c>
      <c r="T1840">
        <v>5006</v>
      </c>
      <c r="U1840">
        <v>5655</v>
      </c>
      <c r="V1840">
        <v>6709</v>
      </c>
      <c r="W1840" s="9">
        <f t="shared" si="57"/>
        <v>5972</v>
      </c>
    </row>
    <row r="1841" spans="1:23" x14ac:dyDescent="0.2">
      <c r="A1841" s="7">
        <v>1836</v>
      </c>
      <c r="B1841">
        <v>150049</v>
      </c>
      <c r="C1841">
        <v>152479</v>
      </c>
      <c r="D1841">
        <v>148839</v>
      </c>
      <c r="E1841">
        <v>154262</v>
      </c>
      <c r="F1841">
        <v>145056</v>
      </c>
      <c r="G1841">
        <v>151091</v>
      </c>
      <c r="H1841">
        <v>147354</v>
      </c>
      <c r="I1841">
        <v>157865</v>
      </c>
      <c r="J1841">
        <v>154147</v>
      </c>
      <c r="K1841">
        <v>150386</v>
      </c>
      <c r="L1841" s="9">
        <f t="shared" si="56"/>
        <v>151152.79999999999</v>
      </c>
      <c r="M1841">
        <v>6856</v>
      </c>
      <c r="N1841">
        <v>6572</v>
      </c>
      <c r="O1841">
        <v>6054</v>
      </c>
      <c r="P1841">
        <v>4749</v>
      </c>
      <c r="Q1841">
        <v>7202</v>
      </c>
      <c r="R1841">
        <v>5327</v>
      </c>
      <c r="S1841">
        <v>5726</v>
      </c>
      <c r="T1841">
        <v>5023</v>
      </c>
      <c r="U1841">
        <v>5672</v>
      </c>
      <c r="V1841">
        <v>6728</v>
      </c>
      <c r="W1841" s="9">
        <f t="shared" si="57"/>
        <v>5990.9</v>
      </c>
    </row>
    <row r="1842" spans="1:23" x14ac:dyDescent="0.2">
      <c r="A1842" s="7">
        <v>1837</v>
      </c>
      <c r="B1842">
        <v>150516</v>
      </c>
      <c r="C1842">
        <v>152985</v>
      </c>
      <c r="D1842">
        <v>149342</v>
      </c>
      <c r="E1842">
        <v>154773</v>
      </c>
      <c r="F1842">
        <v>145564</v>
      </c>
      <c r="G1842">
        <v>151623</v>
      </c>
      <c r="H1842">
        <v>147848</v>
      </c>
      <c r="I1842">
        <v>158366</v>
      </c>
      <c r="J1842">
        <v>154652</v>
      </c>
      <c r="K1842">
        <v>150895</v>
      </c>
      <c r="L1842" s="9">
        <f t="shared" si="56"/>
        <v>151656.4</v>
      </c>
      <c r="M1842">
        <v>6879</v>
      </c>
      <c r="N1842">
        <v>6600</v>
      </c>
      <c r="O1842">
        <v>6065</v>
      </c>
      <c r="P1842">
        <v>4769</v>
      </c>
      <c r="Q1842">
        <v>7223</v>
      </c>
      <c r="R1842">
        <v>5341</v>
      </c>
      <c r="S1842">
        <v>5741</v>
      </c>
      <c r="T1842">
        <v>5047</v>
      </c>
      <c r="U1842">
        <v>5683</v>
      </c>
      <c r="V1842">
        <v>6745</v>
      </c>
      <c r="W1842" s="9">
        <f t="shared" si="57"/>
        <v>6009.3</v>
      </c>
    </row>
    <row r="1843" spans="1:23" x14ac:dyDescent="0.2">
      <c r="A1843" s="7">
        <v>1838</v>
      </c>
      <c r="B1843">
        <v>150989</v>
      </c>
      <c r="C1843">
        <v>153455</v>
      </c>
      <c r="D1843">
        <v>149813</v>
      </c>
      <c r="E1843">
        <v>155282</v>
      </c>
      <c r="F1843">
        <v>146036</v>
      </c>
      <c r="G1843">
        <v>152098</v>
      </c>
      <c r="H1843">
        <v>148358</v>
      </c>
      <c r="I1843">
        <v>158944</v>
      </c>
      <c r="J1843">
        <v>155159</v>
      </c>
      <c r="K1843">
        <v>151421</v>
      </c>
      <c r="L1843" s="9">
        <f t="shared" si="56"/>
        <v>152155.5</v>
      </c>
      <c r="M1843">
        <v>6898</v>
      </c>
      <c r="N1843">
        <v>6616</v>
      </c>
      <c r="O1843">
        <v>6083</v>
      </c>
      <c r="P1843">
        <v>4794</v>
      </c>
      <c r="Q1843">
        <v>7240</v>
      </c>
      <c r="R1843">
        <v>5358</v>
      </c>
      <c r="S1843">
        <v>5769</v>
      </c>
      <c r="T1843">
        <v>5057</v>
      </c>
      <c r="U1843">
        <v>5705</v>
      </c>
      <c r="V1843">
        <v>6766</v>
      </c>
      <c r="W1843" s="9">
        <f t="shared" si="57"/>
        <v>6028.6</v>
      </c>
    </row>
    <row r="1844" spans="1:23" x14ac:dyDescent="0.2">
      <c r="A1844" s="7">
        <v>1839</v>
      </c>
      <c r="B1844">
        <v>151505</v>
      </c>
      <c r="C1844">
        <v>153974</v>
      </c>
      <c r="D1844">
        <v>150333</v>
      </c>
      <c r="E1844">
        <v>155774</v>
      </c>
      <c r="F1844">
        <v>146551</v>
      </c>
      <c r="G1844">
        <v>152626</v>
      </c>
      <c r="H1844">
        <v>148839</v>
      </c>
      <c r="I1844">
        <v>159493</v>
      </c>
      <c r="J1844">
        <v>155644</v>
      </c>
      <c r="K1844">
        <v>151938</v>
      </c>
      <c r="L1844" s="9">
        <f t="shared" si="56"/>
        <v>152667.70000000001</v>
      </c>
      <c r="M1844">
        <v>6920</v>
      </c>
      <c r="N1844">
        <v>6634</v>
      </c>
      <c r="O1844">
        <v>6097</v>
      </c>
      <c r="P1844">
        <v>4804</v>
      </c>
      <c r="Q1844">
        <v>7256</v>
      </c>
      <c r="R1844">
        <v>5370</v>
      </c>
      <c r="S1844">
        <v>5784</v>
      </c>
      <c r="T1844">
        <v>5074</v>
      </c>
      <c r="U1844">
        <v>5730</v>
      </c>
      <c r="V1844">
        <v>6784</v>
      </c>
      <c r="W1844" s="9">
        <f t="shared" si="57"/>
        <v>6045.3</v>
      </c>
    </row>
    <row r="1845" spans="1:23" x14ac:dyDescent="0.2">
      <c r="A1845" s="7">
        <v>1840</v>
      </c>
      <c r="B1845">
        <v>151985</v>
      </c>
      <c r="C1845">
        <v>154465</v>
      </c>
      <c r="D1845">
        <v>150802</v>
      </c>
      <c r="E1845">
        <v>156273</v>
      </c>
      <c r="F1845">
        <v>147040</v>
      </c>
      <c r="G1845">
        <v>153137</v>
      </c>
      <c r="H1845">
        <v>149324</v>
      </c>
      <c r="I1845">
        <v>160019</v>
      </c>
      <c r="J1845">
        <v>156218</v>
      </c>
      <c r="K1845">
        <v>152473</v>
      </c>
      <c r="L1845" s="9">
        <f t="shared" si="56"/>
        <v>153173.6</v>
      </c>
      <c r="M1845">
        <v>6945</v>
      </c>
      <c r="N1845">
        <v>6649</v>
      </c>
      <c r="O1845">
        <v>6114</v>
      </c>
      <c r="P1845">
        <v>4819</v>
      </c>
      <c r="Q1845">
        <v>7274</v>
      </c>
      <c r="R1845">
        <v>5381</v>
      </c>
      <c r="S1845">
        <v>5799</v>
      </c>
      <c r="T1845">
        <v>5092</v>
      </c>
      <c r="U1845">
        <v>5748</v>
      </c>
      <c r="V1845">
        <v>6807</v>
      </c>
      <c r="W1845" s="9">
        <f t="shared" si="57"/>
        <v>6062.8</v>
      </c>
    </row>
    <row r="1846" spans="1:23" x14ac:dyDescent="0.2">
      <c r="A1846" s="7">
        <v>1841</v>
      </c>
      <c r="B1846">
        <v>152492</v>
      </c>
      <c r="C1846">
        <v>154988</v>
      </c>
      <c r="D1846">
        <v>151312</v>
      </c>
      <c r="E1846">
        <v>156855</v>
      </c>
      <c r="F1846">
        <v>147550</v>
      </c>
      <c r="G1846">
        <v>153635</v>
      </c>
      <c r="H1846">
        <v>149844</v>
      </c>
      <c r="I1846">
        <v>160537</v>
      </c>
      <c r="J1846">
        <v>156746</v>
      </c>
      <c r="K1846">
        <v>152953</v>
      </c>
      <c r="L1846" s="9">
        <f t="shared" si="56"/>
        <v>153691.20000000001</v>
      </c>
      <c r="M1846">
        <v>6972</v>
      </c>
      <c r="N1846">
        <v>6669</v>
      </c>
      <c r="O1846">
        <v>6133</v>
      </c>
      <c r="P1846">
        <v>4828</v>
      </c>
      <c r="Q1846">
        <v>7297</v>
      </c>
      <c r="R1846">
        <v>5410</v>
      </c>
      <c r="S1846">
        <v>5817</v>
      </c>
      <c r="T1846">
        <v>5103</v>
      </c>
      <c r="U1846">
        <v>5763</v>
      </c>
      <c r="V1846">
        <v>6830</v>
      </c>
      <c r="W1846" s="9">
        <f t="shared" si="57"/>
        <v>6082.2</v>
      </c>
    </row>
    <row r="1847" spans="1:23" x14ac:dyDescent="0.2">
      <c r="A1847" s="7">
        <v>1842</v>
      </c>
      <c r="B1847">
        <v>153027</v>
      </c>
      <c r="C1847">
        <v>155475</v>
      </c>
      <c r="D1847">
        <v>151813</v>
      </c>
      <c r="E1847">
        <v>157403</v>
      </c>
      <c r="F1847">
        <v>148023</v>
      </c>
      <c r="G1847">
        <v>154133</v>
      </c>
      <c r="H1847">
        <v>150345</v>
      </c>
      <c r="I1847">
        <v>161084</v>
      </c>
      <c r="J1847">
        <v>157241</v>
      </c>
      <c r="K1847">
        <v>153480</v>
      </c>
      <c r="L1847" s="9">
        <f t="shared" si="56"/>
        <v>154202.4</v>
      </c>
      <c r="M1847">
        <v>6992</v>
      </c>
      <c r="N1847">
        <v>6690</v>
      </c>
      <c r="O1847">
        <v>6153</v>
      </c>
      <c r="P1847">
        <v>4846</v>
      </c>
      <c r="Q1847">
        <v>7305</v>
      </c>
      <c r="R1847">
        <v>5424</v>
      </c>
      <c r="S1847">
        <v>5826</v>
      </c>
      <c r="T1847">
        <v>5116</v>
      </c>
      <c r="U1847">
        <v>5780</v>
      </c>
      <c r="V1847">
        <v>6850</v>
      </c>
      <c r="W1847" s="9">
        <f t="shared" si="57"/>
        <v>6098.2</v>
      </c>
    </row>
    <row r="1848" spans="1:23" x14ac:dyDescent="0.2">
      <c r="A1848" s="7">
        <v>1843</v>
      </c>
      <c r="B1848">
        <v>153561</v>
      </c>
      <c r="C1848">
        <v>155976</v>
      </c>
      <c r="D1848">
        <v>152307</v>
      </c>
      <c r="E1848">
        <v>157891</v>
      </c>
      <c r="F1848">
        <v>148492</v>
      </c>
      <c r="G1848">
        <v>154676</v>
      </c>
      <c r="H1848">
        <v>150834</v>
      </c>
      <c r="I1848">
        <v>161602</v>
      </c>
      <c r="J1848">
        <v>157783</v>
      </c>
      <c r="K1848">
        <v>153999</v>
      </c>
      <c r="L1848" s="9">
        <f t="shared" si="56"/>
        <v>154712.1</v>
      </c>
      <c r="M1848">
        <v>7018</v>
      </c>
      <c r="N1848">
        <v>6708</v>
      </c>
      <c r="O1848">
        <v>6174</v>
      </c>
      <c r="P1848">
        <v>4862</v>
      </c>
      <c r="Q1848">
        <v>7325</v>
      </c>
      <c r="R1848">
        <v>5436</v>
      </c>
      <c r="S1848">
        <v>5850</v>
      </c>
      <c r="T1848">
        <v>5131</v>
      </c>
      <c r="U1848">
        <v>5795</v>
      </c>
      <c r="V1848">
        <v>6871</v>
      </c>
      <c r="W1848" s="9">
        <f t="shared" si="57"/>
        <v>6117</v>
      </c>
    </row>
    <row r="1849" spans="1:23" x14ac:dyDescent="0.2">
      <c r="A1849" s="7">
        <v>1844</v>
      </c>
      <c r="B1849">
        <v>154074</v>
      </c>
      <c r="C1849">
        <v>156511</v>
      </c>
      <c r="D1849">
        <v>152818</v>
      </c>
      <c r="E1849">
        <v>158413</v>
      </c>
      <c r="F1849">
        <v>148956</v>
      </c>
      <c r="G1849">
        <v>155228</v>
      </c>
      <c r="H1849">
        <v>151360</v>
      </c>
      <c r="I1849">
        <v>162160</v>
      </c>
      <c r="J1849">
        <v>158318</v>
      </c>
      <c r="K1849">
        <v>154474</v>
      </c>
      <c r="L1849" s="9">
        <f t="shared" si="56"/>
        <v>155231.20000000001</v>
      </c>
      <c r="M1849">
        <v>7034</v>
      </c>
      <c r="N1849">
        <v>6719</v>
      </c>
      <c r="O1849">
        <v>6199</v>
      </c>
      <c r="P1849">
        <v>4882</v>
      </c>
      <c r="Q1849">
        <v>7350</v>
      </c>
      <c r="R1849">
        <v>5446</v>
      </c>
      <c r="S1849">
        <v>5865</v>
      </c>
      <c r="T1849">
        <v>5146</v>
      </c>
      <c r="U1849">
        <v>5813</v>
      </c>
      <c r="V1849">
        <v>6882</v>
      </c>
      <c r="W1849" s="9">
        <f t="shared" si="57"/>
        <v>6133.6</v>
      </c>
    </row>
    <row r="1850" spans="1:23" x14ac:dyDescent="0.2">
      <c r="A1850" s="7">
        <v>1845</v>
      </c>
      <c r="B1850">
        <v>154605</v>
      </c>
      <c r="C1850">
        <v>157056</v>
      </c>
      <c r="D1850">
        <v>153350</v>
      </c>
      <c r="E1850">
        <v>158940</v>
      </c>
      <c r="F1850">
        <v>149460</v>
      </c>
      <c r="G1850">
        <v>155738</v>
      </c>
      <c r="H1850">
        <v>151887</v>
      </c>
      <c r="I1850">
        <v>162673</v>
      </c>
      <c r="J1850">
        <v>158864</v>
      </c>
      <c r="K1850">
        <v>154987</v>
      </c>
      <c r="L1850" s="9">
        <f t="shared" si="56"/>
        <v>155756</v>
      </c>
      <c r="M1850">
        <v>7064</v>
      </c>
      <c r="N1850">
        <v>6744</v>
      </c>
      <c r="O1850">
        <v>6213</v>
      </c>
      <c r="P1850">
        <v>4899</v>
      </c>
      <c r="Q1850">
        <v>7376</v>
      </c>
      <c r="R1850">
        <v>5456</v>
      </c>
      <c r="S1850">
        <v>5880</v>
      </c>
      <c r="T1850">
        <v>5163</v>
      </c>
      <c r="U1850">
        <v>5827</v>
      </c>
      <c r="V1850">
        <v>6900</v>
      </c>
      <c r="W1850" s="9">
        <f t="shared" si="57"/>
        <v>6152.2</v>
      </c>
    </row>
    <row r="1851" spans="1:23" x14ac:dyDescent="0.2">
      <c r="A1851" s="7">
        <v>1846</v>
      </c>
      <c r="B1851">
        <v>155123</v>
      </c>
      <c r="C1851">
        <v>157588</v>
      </c>
      <c r="D1851">
        <v>153863</v>
      </c>
      <c r="E1851">
        <v>159497</v>
      </c>
      <c r="F1851">
        <v>149960</v>
      </c>
      <c r="G1851">
        <v>156240</v>
      </c>
      <c r="H1851">
        <v>152421</v>
      </c>
      <c r="I1851">
        <v>163259</v>
      </c>
      <c r="J1851">
        <v>159393</v>
      </c>
      <c r="K1851">
        <v>155472</v>
      </c>
      <c r="L1851" s="9">
        <f t="shared" si="56"/>
        <v>156281.60000000001</v>
      </c>
      <c r="M1851">
        <v>7094</v>
      </c>
      <c r="N1851">
        <v>6767</v>
      </c>
      <c r="O1851">
        <v>6225</v>
      </c>
      <c r="P1851">
        <v>4910</v>
      </c>
      <c r="Q1851">
        <v>7397</v>
      </c>
      <c r="R1851">
        <v>5472</v>
      </c>
      <c r="S1851">
        <v>5900</v>
      </c>
      <c r="T1851">
        <v>5177</v>
      </c>
      <c r="U1851">
        <v>5840</v>
      </c>
      <c r="V1851">
        <v>6922</v>
      </c>
      <c r="W1851" s="9">
        <f t="shared" si="57"/>
        <v>6170.4</v>
      </c>
    </row>
    <row r="1852" spans="1:23" x14ac:dyDescent="0.2">
      <c r="A1852" s="7">
        <v>1847</v>
      </c>
      <c r="B1852">
        <v>155690</v>
      </c>
      <c r="C1852">
        <v>158145</v>
      </c>
      <c r="D1852">
        <v>154400</v>
      </c>
      <c r="E1852">
        <v>159998</v>
      </c>
      <c r="F1852">
        <v>150485</v>
      </c>
      <c r="G1852">
        <v>156773</v>
      </c>
      <c r="H1852">
        <v>152955</v>
      </c>
      <c r="I1852">
        <v>163850</v>
      </c>
      <c r="J1852">
        <v>159926</v>
      </c>
      <c r="K1852">
        <v>155981</v>
      </c>
      <c r="L1852" s="9">
        <f t="shared" si="56"/>
        <v>156820.29999999999</v>
      </c>
      <c r="M1852">
        <v>7111</v>
      </c>
      <c r="N1852">
        <v>6790</v>
      </c>
      <c r="O1852">
        <v>6245</v>
      </c>
      <c r="P1852">
        <v>4924</v>
      </c>
      <c r="Q1852">
        <v>7422</v>
      </c>
      <c r="R1852">
        <v>5484</v>
      </c>
      <c r="S1852">
        <v>5921</v>
      </c>
      <c r="T1852">
        <v>5190</v>
      </c>
      <c r="U1852">
        <v>5859</v>
      </c>
      <c r="V1852">
        <v>6935</v>
      </c>
      <c r="W1852" s="9">
        <f t="shared" si="57"/>
        <v>6188.1</v>
      </c>
    </row>
    <row r="1853" spans="1:23" x14ac:dyDescent="0.2">
      <c r="A1853" s="7">
        <v>1848</v>
      </c>
      <c r="B1853">
        <v>156192</v>
      </c>
      <c r="C1853">
        <v>158709</v>
      </c>
      <c r="D1853">
        <v>154885</v>
      </c>
      <c r="E1853">
        <v>160537</v>
      </c>
      <c r="F1853">
        <v>150965</v>
      </c>
      <c r="G1853">
        <v>157286</v>
      </c>
      <c r="H1853">
        <v>153444</v>
      </c>
      <c r="I1853">
        <v>164381</v>
      </c>
      <c r="J1853">
        <v>160469</v>
      </c>
      <c r="K1853">
        <v>156518</v>
      </c>
      <c r="L1853" s="9">
        <f t="shared" si="56"/>
        <v>157338.6</v>
      </c>
      <c r="M1853">
        <v>7133</v>
      </c>
      <c r="N1853">
        <v>6809</v>
      </c>
      <c r="O1853">
        <v>6254</v>
      </c>
      <c r="P1853">
        <v>4937</v>
      </c>
      <c r="Q1853">
        <v>7443</v>
      </c>
      <c r="R1853">
        <v>5502</v>
      </c>
      <c r="S1853">
        <v>5936</v>
      </c>
      <c r="T1853">
        <v>5202</v>
      </c>
      <c r="U1853">
        <v>5890</v>
      </c>
      <c r="V1853">
        <v>6961</v>
      </c>
      <c r="W1853" s="9">
        <f t="shared" si="57"/>
        <v>6206.7</v>
      </c>
    </row>
    <row r="1854" spans="1:23" x14ac:dyDescent="0.2">
      <c r="A1854" s="7">
        <v>1849</v>
      </c>
      <c r="B1854">
        <v>156754</v>
      </c>
      <c r="C1854">
        <v>159260</v>
      </c>
      <c r="D1854">
        <v>155404</v>
      </c>
      <c r="E1854">
        <v>161084</v>
      </c>
      <c r="F1854">
        <v>151482</v>
      </c>
      <c r="G1854">
        <v>157827</v>
      </c>
      <c r="H1854">
        <v>153978</v>
      </c>
      <c r="I1854">
        <v>164923</v>
      </c>
      <c r="J1854">
        <v>160980</v>
      </c>
      <c r="K1854">
        <v>157065</v>
      </c>
      <c r="L1854" s="9">
        <f t="shared" si="56"/>
        <v>157875.70000000001</v>
      </c>
      <c r="M1854">
        <v>7155</v>
      </c>
      <c r="N1854">
        <v>6826</v>
      </c>
      <c r="O1854">
        <v>6277</v>
      </c>
      <c r="P1854">
        <v>4945</v>
      </c>
      <c r="Q1854">
        <v>7464</v>
      </c>
      <c r="R1854">
        <v>5520</v>
      </c>
      <c r="S1854">
        <v>5954</v>
      </c>
      <c r="T1854">
        <v>5216</v>
      </c>
      <c r="U1854">
        <v>5908</v>
      </c>
      <c r="V1854">
        <v>6995</v>
      </c>
      <c r="W1854" s="9">
        <f t="shared" si="57"/>
        <v>6226</v>
      </c>
    </row>
    <row r="1855" spans="1:23" x14ac:dyDescent="0.2">
      <c r="A1855" s="7">
        <v>1850</v>
      </c>
      <c r="B1855">
        <v>157261</v>
      </c>
      <c r="C1855">
        <v>159846</v>
      </c>
      <c r="D1855">
        <v>155913</v>
      </c>
      <c r="E1855">
        <v>161625</v>
      </c>
      <c r="F1855">
        <v>152067</v>
      </c>
      <c r="G1855">
        <v>158426</v>
      </c>
      <c r="H1855">
        <v>154488</v>
      </c>
      <c r="I1855">
        <v>165479</v>
      </c>
      <c r="J1855">
        <v>161482</v>
      </c>
      <c r="K1855">
        <v>157588</v>
      </c>
      <c r="L1855" s="9">
        <f t="shared" si="56"/>
        <v>158417.5</v>
      </c>
      <c r="M1855">
        <v>7173</v>
      </c>
      <c r="N1855">
        <v>6846</v>
      </c>
      <c r="O1855">
        <v>6299</v>
      </c>
      <c r="P1855">
        <v>4959</v>
      </c>
      <c r="Q1855">
        <v>7482</v>
      </c>
      <c r="R1855">
        <v>5543</v>
      </c>
      <c r="S1855">
        <v>5982</v>
      </c>
      <c r="T1855">
        <v>5229</v>
      </c>
      <c r="U1855">
        <v>5925</v>
      </c>
      <c r="V1855">
        <v>7023</v>
      </c>
      <c r="W1855" s="9">
        <f t="shared" si="57"/>
        <v>6246.1</v>
      </c>
    </row>
    <row r="1856" spans="1:23" x14ac:dyDescent="0.2">
      <c r="A1856" s="7">
        <v>1851</v>
      </c>
      <c r="B1856">
        <v>157797</v>
      </c>
      <c r="C1856">
        <v>160388</v>
      </c>
      <c r="D1856">
        <v>156417</v>
      </c>
      <c r="E1856">
        <v>162189</v>
      </c>
      <c r="F1856">
        <v>152609</v>
      </c>
      <c r="G1856">
        <v>158966</v>
      </c>
      <c r="H1856">
        <v>155005</v>
      </c>
      <c r="I1856">
        <v>166017</v>
      </c>
      <c r="J1856">
        <v>162003</v>
      </c>
      <c r="K1856">
        <v>158059</v>
      </c>
      <c r="L1856" s="9">
        <f t="shared" si="56"/>
        <v>158945</v>
      </c>
      <c r="M1856">
        <v>7190</v>
      </c>
      <c r="N1856">
        <v>6874</v>
      </c>
      <c r="O1856">
        <v>6325</v>
      </c>
      <c r="P1856">
        <v>4973</v>
      </c>
      <c r="Q1856">
        <v>7503</v>
      </c>
      <c r="R1856">
        <v>5557</v>
      </c>
      <c r="S1856">
        <v>5992</v>
      </c>
      <c r="T1856">
        <v>5237</v>
      </c>
      <c r="U1856">
        <v>5937</v>
      </c>
      <c r="V1856">
        <v>7043</v>
      </c>
      <c r="W1856" s="9">
        <f t="shared" si="57"/>
        <v>6263.1</v>
      </c>
    </row>
    <row r="1857" spans="1:23" x14ac:dyDescent="0.2">
      <c r="A1857" s="7">
        <v>1852</v>
      </c>
      <c r="B1857">
        <v>158337</v>
      </c>
      <c r="C1857">
        <v>160932</v>
      </c>
      <c r="D1857">
        <v>156943</v>
      </c>
      <c r="E1857">
        <v>162724</v>
      </c>
      <c r="F1857">
        <v>153141</v>
      </c>
      <c r="G1857">
        <v>159486</v>
      </c>
      <c r="H1857">
        <v>155550</v>
      </c>
      <c r="I1857">
        <v>166562</v>
      </c>
      <c r="J1857">
        <v>162526</v>
      </c>
      <c r="K1857">
        <v>158572</v>
      </c>
      <c r="L1857" s="9">
        <f t="shared" si="56"/>
        <v>159477.29999999999</v>
      </c>
      <c r="M1857">
        <v>7207</v>
      </c>
      <c r="N1857">
        <v>6900</v>
      </c>
      <c r="O1857">
        <v>6343</v>
      </c>
      <c r="P1857">
        <v>4990</v>
      </c>
      <c r="Q1857">
        <v>7518</v>
      </c>
      <c r="R1857">
        <v>5581</v>
      </c>
      <c r="S1857">
        <v>5999</v>
      </c>
      <c r="T1857">
        <v>5245</v>
      </c>
      <c r="U1857">
        <v>5956</v>
      </c>
      <c r="V1857">
        <v>7066</v>
      </c>
      <c r="W1857" s="9">
        <f t="shared" si="57"/>
        <v>6280.5</v>
      </c>
    </row>
    <row r="1858" spans="1:23" x14ac:dyDescent="0.2">
      <c r="A1858" s="7">
        <v>1853</v>
      </c>
      <c r="B1858">
        <v>158837</v>
      </c>
      <c r="C1858">
        <v>161500</v>
      </c>
      <c r="D1858">
        <v>157512</v>
      </c>
      <c r="E1858">
        <v>163282</v>
      </c>
      <c r="F1858">
        <v>153629</v>
      </c>
      <c r="G1858">
        <v>160025</v>
      </c>
      <c r="H1858">
        <v>156074</v>
      </c>
      <c r="I1858">
        <v>167113</v>
      </c>
      <c r="J1858">
        <v>163027</v>
      </c>
      <c r="K1858">
        <v>159128</v>
      </c>
      <c r="L1858" s="9">
        <f t="shared" si="56"/>
        <v>160012.70000000001</v>
      </c>
      <c r="M1858">
        <v>7224</v>
      </c>
      <c r="N1858">
        <v>6917</v>
      </c>
      <c r="O1858">
        <v>6353</v>
      </c>
      <c r="P1858">
        <v>5008</v>
      </c>
      <c r="Q1858">
        <v>7546</v>
      </c>
      <c r="R1858">
        <v>5596</v>
      </c>
      <c r="S1858">
        <v>6026</v>
      </c>
      <c r="T1858">
        <v>5258</v>
      </c>
      <c r="U1858">
        <v>5976</v>
      </c>
      <c r="V1858">
        <v>7091</v>
      </c>
      <c r="W1858" s="9">
        <f t="shared" si="57"/>
        <v>6299.5</v>
      </c>
    </row>
    <row r="1859" spans="1:23" x14ac:dyDescent="0.2">
      <c r="A1859" s="7">
        <v>1854</v>
      </c>
      <c r="B1859">
        <v>159355</v>
      </c>
      <c r="C1859">
        <v>162039</v>
      </c>
      <c r="D1859">
        <v>158032</v>
      </c>
      <c r="E1859">
        <v>163823</v>
      </c>
      <c r="F1859">
        <v>154130</v>
      </c>
      <c r="G1859">
        <v>160546</v>
      </c>
      <c r="H1859">
        <v>156595</v>
      </c>
      <c r="I1859">
        <v>167666</v>
      </c>
      <c r="J1859">
        <v>163583</v>
      </c>
      <c r="K1859">
        <v>159649</v>
      </c>
      <c r="L1859" s="9">
        <f t="shared" si="56"/>
        <v>160541.79999999999</v>
      </c>
      <c r="M1859">
        <v>7248</v>
      </c>
      <c r="N1859">
        <v>6928</v>
      </c>
      <c r="O1859">
        <v>6362</v>
      </c>
      <c r="P1859">
        <v>5019</v>
      </c>
      <c r="Q1859">
        <v>7567</v>
      </c>
      <c r="R1859">
        <v>5619</v>
      </c>
      <c r="S1859">
        <v>6040</v>
      </c>
      <c r="T1859">
        <v>5276</v>
      </c>
      <c r="U1859">
        <v>5989</v>
      </c>
      <c r="V1859">
        <v>7118</v>
      </c>
      <c r="W1859" s="9">
        <f t="shared" si="57"/>
        <v>6316.6</v>
      </c>
    </row>
    <row r="1860" spans="1:23" x14ac:dyDescent="0.2">
      <c r="A1860" s="7">
        <v>1855</v>
      </c>
      <c r="B1860">
        <v>159931</v>
      </c>
      <c r="C1860">
        <v>162598</v>
      </c>
      <c r="D1860">
        <v>158590</v>
      </c>
      <c r="E1860">
        <v>164365</v>
      </c>
      <c r="F1860">
        <v>154654</v>
      </c>
      <c r="G1860">
        <v>161104</v>
      </c>
      <c r="H1860">
        <v>157136</v>
      </c>
      <c r="I1860">
        <v>168216</v>
      </c>
      <c r="J1860">
        <v>164154</v>
      </c>
      <c r="K1860">
        <v>160201</v>
      </c>
      <c r="L1860" s="9">
        <f t="shared" si="56"/>
        <v>161094.9</v>
      </c>
      <c r="M1860">
        <v>7267</v>
      </c>
      <c r="N1860">
        <v>6948</v>
      </c>
      <c r="O1860">
        <v>6388</v>
      </c>
      <c r="P1860">
        <v>5034</v>
      </c>
      <c r="Q1860">
        <v>7591</v>
      </c>
      <c r="R1860">
        <v>5637</v>
      </c>
      <c r="S1860">
        <v>6054</v>
      </c>
      <c r="T1860">
        <v>5291</v>
      </c>
      <c r="U1860">
        <v>6010</v>
      </c>
      <c r="V1860">
        <v>7138</v>
      </c>
      <c r="W1860" s="9">
        <f t="shared" si="57"/>
        <v>6335.8</v>
      </c>
    </row>
    <row r="1861" spans="1:23" x14ac:dyDescent="0.2">
      <c r="A1861" s="7">
        <v>1856</v>
      </c>
      <c r="B1861">
        <v>160461</v>
      </c>
      <c r="C1861">
        <v>163131</v>
      </c>
      <c r="D1861">
        <v>159120</v>
      </c>
      <c r="E1861">
        <v>164895</v>
      </c>
      <c r="F1861">
        <v>155206</v>
      </c>
      <c r="G1861">
        <v>161593</v>
      </c>
      <c r="H1861">
        <v>157668</v>
      </c>
      <c r="I1861">
        <v>168745</v>
      </c>
      <c r="J1861">
        <v>164704</v>
      </c>
      <c r="K1861">
        <v>160737</v>
      </c>
      <c r="L1861" s="9">
        <f t="shared" si="56"/>
        <v>161626</v>
      </c>
      <c r="M1861">
        <v>7288</v>
      </c>
      <c r="N1861">
        <v>6961</v>
      </c>
      <c r="O1861">
        <v>6406</v>
      </c>
      <c r="P1861">
        <v>5042</v>
      </c>
      <c r="Q1861">
        <v>7627</v>
      </c>
      <c r="R1861">
        <v>5656</v>
      </c>
      <c r="S1861">
        <v>6061</v>
      </c>
      <c r="T1861">
        <v>5308</v>
      </c>
      <c r="U1861">
        <v>6027</v>
      </c>
      <c r="V1861">
        <v>7160</v>
      </c>
      <c r="W1861" s="9">
        <f t="shared" si="57"/>
        <v>6353.6</v>
      </c>
    </row>
    <row r="1862" spans="1:23" x14ac:dyDescent="0.2">
      <c r="A1862" s="7">
        <v>1857</v>
      </c>
      <c r="B1862">
        <v>160989</v>
      </c>
      <c r="C1862">
        <v>163678</v>
      </c>
      <c r="D1862">
        <v>159671</v>
      </c>
      <c r="E1862">
        <v>165424</v>
      </c>
      <c r="F1862">
        <v>155726</v>
      </c>
      <c r="G1862">
        <v>162118</v>
      </c>
      <c r="H1862">
        <v>158199</v>
      </c>
      <c r="I1862">
        <v>169335</v>
      </c>
      <c r="J1862">
        <v>165279</v>
      </c>
      <c r="K1862">
        <v>161272</v>
      </c>
      <c r="L1862" s="9">
        <f t="shared" ref="L1862:L1925" si="58">SUM(B1862:K1862)/10</f>
        <v>162169.1</v>
      </c>
      <c r="M1862">
        <v>7311</v>
      </c>
      <c r="N1862">
        <v>6971</v>
      </c>
      <c r="O1862">
        <v>6423</v>
      </c>
      <c r="P1862">
        <v>5054</v>
      </c>
      <c r="Q1862">
        <v>7638</v>
      </c>
      <c r="R1862">
        <v>5662</v>
      </c>
      <c r="S1862">
        <v>6078</v>
      </c>
      <c r="T1862">
        <v>5321</v>
      </c>
      <c r="U1862">
        <v>6051</v>
      </c>
      <c r="V1862">
        <v>7179</v>
      </c>
      <c r="W1862" s="9">
        <f t="shared" ref="W1862:W1925" si="59">SUM(M1862:V1862)/10</f>
        <v>6368.8</v>
      </c>
    </row>
    <row r="1863" spans="1:23" x14ac:dyDescent="0.2">
      <c r="A1863" s="7">
        <v>1858</v>
      </c>
      <c r="B1863">
        <v>161548</v>
      </c>
      <c r="C1863">
        <v>164254</v>
      </c>
      <c r="D1863">
        <v>160174</v>
      </c>
      <c r="E1863">
        <v>165976</v>
      </c>
      <c r="F1863">
        <v>156223</v>
      </c>
      <c r="G1863">
        <v>162705</v>
      </c>
      <c r="H1863">
        <v>158775</v>
      </c>
      <c r="I1863">
        <v>169924</v>
      </c>
      <c r="J1863">
        <v>165813</v>
      </c>
      <c r="K1863">
        <v>161812</v>
      </c>
      <c r="L1863" s="9">
        <f t="shared" si="58"/>
        <v>162720.4</v>
      </c>
      <c r="M1863">
        <v>7334</v>
      </c>
      <c r="N1863">
        <v>6993</v>
      </c>
      <c r="O1863">
        <v>6446</v>
      </c>
      <c r="P1863">
        <v>5071</v>
      </c>
      <c r="Q1863">
        <v>7661</v>
      </c>
      <c r="R1863">
        <v>5668</v>
      </c>
      <c r="S1863">
        <v>6095</v>
      </c>
      <c r="T1863">
        <v>5340</v>
      </c>
      <c r="U1863">
        <v>6066</v>
      </c>
      <c r="V1863">
        <v>7195</v>
      </c>
      <c r="W1863" s="9">
        <f t="shared" si="59"/>
        <v>6386.9</v>
      </c>
    </row>
    <row r="1864" spans="1:23" x14ac:dyDescent="0.2">
      <c r="A1864" s="7">
        <v>1859</v>
      </c>
      <c r="B1864">
        <v>162136</v>
      </c>
      <c r="C1864">
        <v>164778</v>
      </c>
      <c r="D1864">
        <v>160732</v>
      </c>
      <c r="E1864">
        <v>166498</v>
      </c>
      <c r="F1864">
        <v>156722</v>
      </c>
      <c r="G1864">
        <v>163237</v>
      </c>
      <c r="H1864">
        <v>159325</v>
      </c>
      <c r="I1864">
        <v>170480</v>
      </c>
      <c r="J1864">
        <v>166351</v>
      </c>
      <c r="K1864">
        <v>162374</v>
      </c>
      <c r="L1864" s="9">
        <f t="shared" si="58"/>
        <v>163263.29999999999</v>
      </c>
      <c r="M1864">
        <v>7361</v>
      </c>
      <c r="N1864">
        <v>7026</v>
      </c>
      <c r="O1864">
        <v>6468</v>
      </c>
      <c r="P1864">
        <v>5089</v>
      </c>
      <c r="Q1864">
        <v>7682</v>
      </c>
      <c r="R1864">
        <v>5684</v>
      </c>
      <c r="S1864">
        <v>6107</v>
      </c>
      <c r="T1864">
        <v>5355</v>
      </c>
      <c r="U1864">
        <v>6084</v>
      </c>
      <c r="V1864">
        <v>7216</v>
      </c>
      <c r="W1864" s="9">
        <f t="shared" si="59"/>
        <v>6407.2</v>
      </c>
    </row>
    <row r="1865" spans="1:23" x14ac:dyDescent="0.2">
      <c r="A1865" s="7">
        <v>1860</v>
      </c>
      <c r="B1865">
        <v>162689</v>
      </c>
      <c r="C1865">
        <v>165315</v>
      </c>
      <c r="D1865">
        <v>161272</v>
      </c>
      <c r="E1865">
        <v>167050</v>
      </c>
      <c r="F1865">
        <v>157275</v>
      </c>
      <c r="G1865">
        <v>163807</v>
      </c>
      <c r="H1865">
        <v>159866</v>
      </c>
      <c r="I1865">
        <v>171045</v>
      </c>
      <c r="J1865">
        <v>166891</v>
      </c>
      <c r="K1865">
        <v>162906</v>
      </c>
      <c r="L1865" s="9">
        <f t="shared" si="58"/>
        <v>163811.6</v>
      </c>
      <c r="M1865">
        <v>7376</v>
      </c>
      <c r="N1865">
        <v>7038</v>
      </c>
      <c r="O1865">
        <v>6488</v>
      </c>
      <c r="P1865">
        <v>5107</v>
      </c>
      <c r="Q1865">
        <v>7714</v>
      </c>
      <c r="R1865">
        <v>5705</v>
      </c>
      <c r="S1865">
        <v>6120</v>
      </c>
      <c r="T1865">
        <v>5366</v>
      </c>
      <c r="U1865">
        <v>6107</v>
      </c>
      <c r="V1865">
        <v>7241</v>
      </c>
      <c r="W1865" s="9">
        <f t="shared" si="59"/>
        <v>6426.2</v>
      </c>
    </row>
    <row r="1866" spans="1:23" x14ac:dyDescent="0.2">
      <c r="A1866" s="7">
        <v>1861</v>
      </c>
      <c r="B1866">
        <v>163226</v>
      </c>
      <c r="C1866">
        <v>165841</v>
      </c>
      <c r="D1866">
        <v>161818</v>
      </c>
      <c r="E1866">
        <v>167605</v>
      </c>
      <c r="F1866">
        <v>157841</v>
      </c>
      <c r="G1866">
        <v>164376</v>
      </c>
      <c r="H1866">
        <v>160399</v>
      </c>
      <c r="I1866">
        <v>171650</v>
      </c>
      <c r="J1866">
        <v>167480</v>
      </c>
      <c r="K1866">
        <v>163470</v>
      </c>
      <c r="L1866" s="9">
        <f t="shared" si="58"/>
        <v>164370.6</v>
      </c>
      <c r="M1866">
        <v>7398</v>
      </c>
      <c r="N1866">
        <v>7059</v>
      </c>
      <c r="O1866">
        <v>6510</v>
      </c>
      <c r="P1866">
        <v>5130</v>
      </c>
      <c r="Q1866">
        <v>7739</v>
      </c>
      <c r="R1866">
        <v>5722</v>
      </c>
      <c r="S1866">
        <v>6136</v>
      </c>
      <c r="T1866">
        <v>5382</v>
      </c>
      <c r="U1866">
        <v>6132</v>
      </c>
      <c r="V1866">
        <v>7257</v>
      </c>
      <c r="W1866" s="9">
        <f t="shared" si="59"/>
        <v>6446.5</v>
      </c>
    </row>
    <row r="1867" spans="1:23" x14ac:dyDescent="0.2">
      <c r="A1867" s="7">
        <v>1862</v>
      </c>
      <c r="B1867">
        <v>163794</v>
      </c>
      <c r="C1867">
        <v>166379</v>
      </c>
      <c r="D1867">
        <v>162348</v>
      </c>
      <c r="E1867">
        <v>168178</v>
      </c>
      <c r="F1867">
        <v>158338</v>
      </c>
      <c r="G1867">
        <v>164956</v>
      </c>
      <c r="H1867">
        <v>160954</v>
      </c>
      <c r="I1867">
        <v>172203</v>
      </c>
      <c r="J1867">
        <v>168041</v>
      </c>
      <c r="K1867">
        <v>164059</v>
      </c>
      <c r="L1867" s="9">
        <f t="shared" si="58"/>
        <v>164925</v>
      </c>
      <c r="M1867">
        <v>7418</v>
      </c>
      <c r="N1867">
        <v>7082</v>
      </c>
      <c r="O1867">
        <v>6529</v>
      </c>
      <c r="P1867">
        <v>5153</v>
      </c>
      <c r="Q1867">
        <v>7766</v>
      </c>
      <c r="R1867">
        <v>5734</v>
      </c>
      <c r="S1867">
        <v>6151</v>
      </c>
      <c r="T1867">
        <v>5399</v>
      </c>
      <c r="U1867">
        <v>6147</v>
      </c>
      <c r="V1867">
        <v>7278</v>
      </c>
      <c r="W1867" s="9">
        <f t="shared" si="59"/>
        <v>6465.7</v>
      </c>
    </row>
    <row r="1868" spans="1:23" x14ac:dyDescent="0.2">
      <c r="A1868" s="7">
        <v>1863</v>
      </c>
      <c r="B1868">
        <v>164332</v>
      </c>
      <c r="C1868">
        <v>166953</v>
      </c>
      <c r="D1868">
        <v>162889</v>
      </c>
      <c r="E1868">
        <v>168770</v>
      </c>
      <c r="F1868">
        <v>158839</v>
      </c>
      <c r="G1868">
        <v>165514</v>
      </c>
      <c r="H1868">
        <v>161476</v>
      </c>
      <c r="I1868">
        <v>172822</v>
      </c>
      <c r="J1868">
        <v>168542</v>
      </c>
      <c r="K1868">
        <v>164643</v>
      </c>
      <c r="L1868" s="9">
        <f t="shared" si="58"/>
        <v>165478</v>
      </c>
      <c r="M1868">
        <v>7424</v>
      </c>
      <c r="N1868">
        <v>7114</v>
      </c>
      <c r="O1868">
        <v>6547</v>
      </c>
      <c r="P1868">
        <v>5165</v>
      </c>
      <c r="Q1868">
        <v>7779</v>
      </c>
      <c r="R1868">
        <v>5745</v>
      </c>
      <c r="S1868">
        <v>6168</v>
      </c>
      <c r="T1868">
        <v>5418</v>
      </c>
      <c r="U1868">
        <v>6168</v>
      </c>
      <c r="V1868">
        <v>7305</v>
      </c>
      <c r="W1868" s="9">
        <f t="shared" si="59"/>
        <v>6483.3</v>
      </c>
    </row>
    <row r="1869" spans="1:23" x14ac:dyDescent="0.2">
      <c r="A1869" s="7">
        <v>1864</v>
      </c>
      <c r="B1869">
        <v>164913</v>
      </c>
      <c r="C1869">
        <v>167569</v>
      </c>
      <c r="D1869">
        <v>163431</v>
      </c>
      <c r="E1869">
        <v>169338</v>
      </c>
      <c r="F1869">
        <v>159352</v>
      </c>
      <c r="G1869">
        <v>166071</v>
      </c>
      <c r="H1869">
        <v>162006</v>
      </c>
      <c r="I1869">
        <v>173423</v>
      </c>
      <c r="J1869">
        <v>169091</v>
      </c>
      <c r="K1869">
        <v>165205</v>
      </c>
      <c r="L1869" s="9">
        <f t="shared" si="58"/>
        <v>166039.9</v>
      </c>
      <c r="M1869">
        <v>7453</v>
      </c>
      <c r="N1869">
        <v>7139</v>
      </c>
      <c r="O1869">
        <v>6566</v>
      </c>
      <c r="P1869">
        <v>5187</v>
      </c>
      <c r="Q1869">
        <v>7801</v>
      </c>
      <c r="R1869">
        <v>5757</v>
      </c>
      <c r="S1869">
        <v>6182</v>
      </c>
      <c r="T1869">
        <v>5431</v>
      </c>
      <c r="U1869">
        <v>6191</v>
      </c>
      <c r="V1869">
        <v>7328</v>
      </c>
      <c r="W1869" s="9">
        <f t="shared" si="59"/>
        <v>6503.5</v>
      </c>
    </row>
    <row r="1870" spans="1:23" x14ac:dyDescent="0.2">
      <c r="A1870" s="7">
        <v>1865</v>
      </c>
      <c r="B1870">
        <v>165463</v>
      </c>
      <c r="C1870">
        <v>168111</v>
      </c>
      <c r="D1870">
        <v>163962</v>
      </c>
      <c r="E1870">
        <v>169914</v>
      </c>
      <c r="F1870">
        <v>159879</v>
      </c>
      <c r="G1870">
        <v>166626</v>
      </c>
      <c r="H1870">
        <v>162553</v>
      </c>
      <c r="I1870">
        <v>174041</v>
      </c>
      <c r="J1870">
        <v>169652</v>
      </c>
      <c r="K1870">
        <v>165734</v>
      </c>
      <c r="L1870" s="9">
        <f t="shared" si="58"/>
        <v>166593.5</v>
      </c>
      <c r="M1870">
        <v>7476</v>
      </c>
      <c r="N1870">
        <v>7163</v>
      </c>
      <c r="O1870">
        <v>6589</v>
      </c>
      <c r="P1870">
        <v>5211</v>
      </c>
      <c r="Q1870">
        <v>7824</v>
      </c>
      <c r="R1870">
        <v>5774</v>
      </c>
      <c r="S1870">
        <v>6207</v>
      </c>
      <c r="T1870">
        <v>5442</v>
      </c>
      <c r="U1870">
        <v>6197</v>
      </c>
      <c r="V1870">
        <v>7357</v>
      </c>
      <c r="W1870" s="9">
        <f t="shared" si="59"/>
        <v>6524</v>
      </c>
    </row>
    <row r="1871" spans="1:23" x14ac:dyDescent="0.2">
      <c r="A1871" s="7">
        <v>1866</v>
      </c>
      <c r="B1871">
        <v>166039</v>
      </c>
      <c r="C1871">
        <v>168686</v>
      </c>
      <c r="D1871">
        <v>164520</v>
      </c>
      <c r="E1871">
        <v>170509</v>
      </c>
      <c r="F1871">
        <v>160395</v>
      </c>
      <c r="G1871">
        <v>167197</v>
      </c>
      <c r="H1871">
        <v>163088</v>
      </c>
      <c r="I1871">
        <v>174639</v>
      </c>
      <c r="J1871">
        <v>170157</v>
      </c>
      <c r="K1871">
        <v>166270</v>
      </c>
      <c r="L1871" s="9">
        <f t="shared" si="58"/>
        <v>167150</v>
      </c>
      <c r="M1871">
        <v>7497</v>
      </c>
      <c r="N1871">
        <v>7183</v>
      </c>
      <c r="O1871">
        <v>6602</v>
      </c>
      <c r="P1871">
        <v>5229</v>
      </c>
      <c r="Q1871">
        <v>7848</v>
      </c>
      <c r="R1871">
        <v>5786</v>
      </c>
      <c r="S1871">
        <v>6231</v>
      </c>
      <c r="T1871">
        <v>5461</v>
      </c>
      <c r="U1871">
        <v>6213</v>
      </c>
      <c r="V1871">
        <v>7387</v>
      </c>
      <c r="W1871" s="9">
        <f t="shared" si="59"/>
        <v>6543.7</v>
      </c>
    </row>
    <row r="1872" spans="1:23" x14ac:dyDescent="0.2">
      <c r="A1872" s="7">
        <v>1867</v>
      </c>
      <c r="B1872">
        <v>166559</v>
      </c>
      <c r="C1872">
        <v>169225</v>
      </c>
      <c r="D1872">
        <v>165062</v>
      </c>
      <c r="E1872">
        <v>171099</v>
      </c>
      <c r="F1872">
        <v>160924</v>
      </c>
      <c r="G1872">
        <v>167749</v>
      </c>
      <c r="H1872">
        <v>163614</v>
      </c>
      <c r="I1872">
        <v>175253</v>
      </c>
      <c r="J1872">
        <v>170727</v>
      </c>
      <c r="K1872">
        <v>166883</v>
      </c>
      <c r="L1872" s="9">
        <f t="shared" si="58"/>
        <v>167709.5</v>
      </c>
      <c r="M1872">
        <v>7517</v>
      </c>
      <c r="N1872">
        <v>7199</v>
      </c>
      <c r="O1872">
        <v>6622</v>
      </c>
      <c r="P1872">
        <v>5239</v>
      </c>
      <c r="Q1872">
        <v>7869</v>
      </c>
      <c r="R1872">
        <v>5796</v>
      </c>
      <c r="S1872">
        <v>6253</v>
      </c>
      <c r="T1872">
        <v>5478</v>
      </c>
      <c r="U1872">
        <v>6227</v>
      </c>
      <c r="V1872">
        <v>7411</v>
      </c>
      <c r="W1872" s="9">
        <f t="shared" si="59"/>
        <v>6561.1</v>
      </c>
    </row>
    <row r="1873" spans="1:23" x14ac:dyDescent="0.2">
      <c r="A1873" s="7">
        <v>1868</v>
      </c>
      <c r="B1873">
        <v>167151</v>
      </c>
      <c r="C1873">
        <v>169755</v>
      </c>
      <c r="D1873">
        <v>165628</v>
      </c>
      <c r="E1873">
        <v>171737</v>
      </c>
      <c r="F1873">
        <v>161447</v>
      </c>
      <c r="G1873">
        <v>168308</v>
      </c>
      <c r="H1873">
        <v>164165</v>
      </c>
      <c r="I1873">
        <v>175831</v>
      </c>
      <c r="J1873">
        <v>171308</v>
      </c>
      <c r="K1873">
        <v>167435</v>
      </c>
      <c r="L1873" s="9">
        <f t="shared" si="58"/>
        <v>168276.5</v>
      </c>
      <c r="M1873">
        <v>7534</v>
      </c>
      <c r="N1873">
        <v>7217</v>
      </c>
      <c r="O1873">
        <v>6644</v>
      </c>
      <c r="P1873">
        <v>5252</v>
      </c>
      <c r="Q1873">
        <v>7905</v>
      </c>
      <c r="R1873">
        <v>5813</v>
      </c>
      <c r="S1873">
        <v>6273</v>
      </c>
      <c r="T1873">
        <v>5497</v>
      </c>
      <c r="U1873">
        <v>6243</v>
      </c>
      <c r="V1873">
        <v>7439</v>
      </c>
      <c r="W1873" s="9">
        <f t="shared" si="59"/>
        <v>6581.7</v>
      </c>
    </row>
    <row r="1874" spans="1:23" x14ac:dyDescent="0.2">
      <c r="A1874" s="7">
        <v>1869</v>
      </c>
      <c r="B1874">
        <v>167691</v>
      </c>
      <c r="C1874">
        <v>170328</v>
      </c>
      <c r="D1874">
        <v>166151</v>
      </c>
      <c r="E1874">
        <v>172344</v>
      </c>
      <c r="F1874">
        <v>162004</v>
      </c>
      <c r="G1874">
        <v>168894</v>
      </c>
      <c r="H1874">
        <v>164732</v>
      </c>
      <c r="I1874">
        <v>176397</v>
      </c>
      <c r="J1874">
        <v>171883</v>
      </c>
      <c r="K1874">
        <v>167970</v>
      </c>
      <c r="L1874" s="9">
        <f t="shared" si="58"/>
        <v>168839.4</v>
      </c>
      <c r="M1874">
        <v>7556</v>
      </c>
      <c r="N1874">
        <v>7233</v>
      </c>
      <c r="O1874">
        <v>6666</v>
      </c>
      <c r="P1874">
        <v>5272</v>
      </c>
      <c r="Q1874">
        <v>7930</v>
      </c>
      <c r="R1874">
        <v>5830</v>
      </c>
      <c r="S1874">
        <v>6289</v>
      </c>
      <c r="T1874">
        <v>5511</v>
      </c>
      <c r="U1874">
        <v>6260</v>
      </c>
      <c r="V1874">
        <v>7464</v>
      </c>
      <c r="W1874" s="9">
        <f t="shared" si="59"/>
        <v>6601.1</v>
      </c>
    </row>
    <row r="1875" spans="1:23" x14ac:dyDescent="0.2">
      <c r="A1875" s="7">
        <v>1870</v>
      </c>
      <c r="B1875">
        <v>168283</v>
      </c>
      <c r="C1875">
        <v>170908</v>
      </c>
      <c r="D1875">
        <v>166696</v>
      </c>
      <c r="E1875">
        <v>172962</v>
      </c>
      <c r="F1875">
        <v>162529</v>
      </c>
      <c r="G1875">
        <v>169482</v>
      </c>
      <c r="H1875">
        <v>165305</v>
      </c>
      <c r="I1875">
        <v>177002</v>
      </c>
      <c r="J1875">
        <v>172471</v>
      </c>
      <c r="K1875">
        <v>168521</v>
      </c>
      <c r="L1875" s="9">
        <f t="shared" si="58"/>
        <v>169415.9</v>
      </c>
      <c r="M1875">
        <v>7572</v>
      </c>
      <c r="N1875">
        <v>7258</v>
      </c>
      <c r="O1875">
        <v>6682</v>
      </c>
      <c r="P1875">
        <v>5288</v>
      </c>
      <c r="Q1875">
        <v>7960</v>
      </c>
      <c r="R1875">
        <v>5834</v>
      </c>
      <c r="S1875">
        <v>6313</v>
      </c>
      <c r="T1875">
        <v>5537</v>
      </c>
      <c r="U1875">
        <v>6288</v>
      </c>
      <c r="V1875">
        <v>7484</v>
      </c>
      <c r="W1875" s="9">
        <f t="shared" si="59"/>
        <v>6621.6</v>
      </c>
    </row>
    <row r="1876" spans="1:23" x14ac:dyDescent="0.2">
      <c r="A1876" s="7">
        <v>1871</v>
      </c>
      <c r="B1876">
        <v>168864</v>
      </c>
      <c r="C1876">
        <v>171449</v>
      </c>
      <c r="D1876">
        <v>167256</v>
      </c>
      <c r="E1876">
        <v>173571</v>
      </c>
      <c r="F1876">
        <v>163082</v>
      </c>
      <c r="G1876">
        <v>170071</v>
      </c>
      <c r="H1876">
        <v>165876</v>
      </c>
      <c r="I1876">
        <v>177577</v>
      </c>
      <c r="J1876">
        <v>173129</v>
      </c>
      <c r="K1876">
        <v>169059</v>
      </c>
      <c r="L1876" s="9">
        <f t="shared" si="58"/>
        <v>169993.4</v>
      </c>
      <c r="M1876">
        <v>7591</v>
      </c>
      <c r="N1876">
        <v>7270</v>
      </c>
      <c r="O1876">
        <v>6705</v>
      </c>
      <c r="P1876">
        <v>5304</v>
      </c>
      <c r="Q1876">
        <v>7978</v>
      </c>
      <c r="R1876">
        <v>5861</v>
      </c>
      <c r="S1876">
        <v>6334</v>
      </c>
      <c r="T1876">
        <v>5548</v>
      </c>
      <c r="U1876">
        <v>6307</v>
      </c>
      <c r="V1876">
        <v>7510</v>
      </c>
      <c r="W1876" s="9">
        <f t="shared" si="59"/>
        <v>6640.8</v>
      </c>
    </row>
    <row r="1877" spans="1:23" x14ac:dyDescent="0.2">
      <c r="A1877" s="7">
        <v>1872</v>
      </c>
      <c r="B1877">
        <v>169370</v>
      </c>
      <c r="C1877">
        <v>172020</v>
      </c>
      <c r="D1877">
        <v>167830</v>
      </c>
      <c r="E1877">
        <v>174124</v>
      </c>
      <c r="F1877">
        <v>163614</v>
      </c>
      <c r="G1877">
        <v>170638</v>
      </c>
      <c r="H1877">
        <v>166410</v>
      </c>
      <c r="I1877">
        <v>178191</v>
      </c>
      <c r="J1877">
        <v>173671</v>
      </c>
      <c r="K1877">
        <v>169648</v>
      </c>
      <c r="L1877" s="9">
        <f t="shared" si="58"/>
        <v>170551.6</v>
      </c>
      <c r="M1877">
        <v>7619</v>
      </c>
      <c r="N1877">
        <v>7293</v>
      </c>
      <c r="O1877">
        <v>6721</v>
      </c>
      <c r="P1877">
        <v>5318</v>
      </c>
      <c r="Q1877">
        <v>8008</v>
      </c>
      <c r="R1877">
        <v>5879</v>
      </c>
      <c r="S1877">
        <v>6353</v>
      </c>
      <c r="T1877">
        <v>5562</v>
      </c>
      <c r="U1877">
        <v>6330</v>
      </c>
      <c r="V1877">
        <v>7524</v>
      </c>
      <c r="W1877" s="9">
        <f t="shared" si="59"/>
        <v>6660.7</v>
      </c>
    </row>
    <row r="1878" spans="1:23" x14ac:dyDescent="0.2">
      <c r="A1878" s="7">
        <v>1873</v>
      </c>
      <c r="B1878">
        <v>169926</v>
      </c>
      <c r="C1878">
        <v>172573</v>
      </c>
      <c r="D1878">
        <v>168354</v>
      </c>
      <c r="E1878">
        <v>174694</v>
      </c>
      <c r="F1878">
        <v>164166</v>
      </c>
      <c r="G1878">
        <v>171214</v>
      </c>
      <c r="H1878">
        <v>166945</v>
      </c>
      <c r="I1878">
        <v>178801</v>
      </c>
      <c r="J1878">
        <v>174273</v>
      </c>
      <c r="K1878">
        <v>170209</v>
      </c>
      <c r="L1878" s="9">
        <f t="shared" si="58"/>
        <v>171115.5</v>
      </c>
      <c r="M1878">
        <v>7650</v>
      </c>
      <c r="N1878">
        <v>7332</v>
      </c>
      <c r="O1878">
        <v>6744</v>
      </c>
      <c r="P1878">
        <v>5339</v>
      </c>
      <c r="Q1878">
        <v>8027</v>
      </c>
      <c r="R1878">
        <v>5896</v>
      </c>
      <c r="S1878">
        <v>6375</v>
      </c>
      <c r="T1878">
        <v>5576</v>
      </c>
      <c r="U1878">
        <v>6348</v>
      </c>
      <c r="V1878">
        <v>7541</v>
      </c>
      <c r="W1878" s="9">
        <f t="shared" si="59"/>
        <v>6682.8</v>
      </c>
    </row>
    <row r="1879" spans="1:23" x14ac:dyDescent="0.2">
      <c r="A1879" s="7">
        <v>1874</v>
      </c>
      <c r="B1879">
        <v>170524</v>
      </c>
      <c r="C1879">
        <v>173176</v>
      </c>
      <c r="D1879">
        <v>168946</v>
      </c>
      <c r="E1879">
        <v>175260</v>
      </c>
      <c r="F1879">
        <v>164729</v>
      </c>
      <c r="G1879">
        <v>171818</v>
      </c>
      <c r="H1879">
        <v>167499</v>
      </c>
      <c r="I1879">
        <v>179408</v>
      </c>
      <c r="J1879">
        <v>174861</v>
      </c>
      <c r="K1879">
        <v>170847</v>
      </c>
      <c r="L1879" s="9">
        <f t="shared" si="58"/>
        <v>171706.8</v>
      </c>
      <c r="M1879">
        <v>7670</v>
      </c>
      <c r="N1879">
        <v>7353</v>
      </c>
      <c r="O1879">
        <v>6765</v>
      </c>
      <c r="P1879">
        <v>5352</v>
      </c>
      <c r="Q1879">
        <v>8052</v>
      </c>
      <c r="R1879">
        <v>5902</v>
      </c>
      <c r="S1879">
        <v>6391</v>
      </c>
      <c r="T1879">
        <v>5594</v>
      </c>
      <c r="U1879">
        <v>6360</v>
      </c>
      <c r="V1879">
        <v>7553</v>
      </c>
      <c r="W1879" s="9">
        <f t="shared" si="59"/>
        <v>6699.2</v>
      </c>
    </row>
    <row r="1880" spans="1:23" x14ac:dyDescent="0.2">
      <c r="A1880" s="7">
        <v>1875</v>
      </c>
      <c r="B1880">
        <v>171117</v>
      </c>
      <c r="C1880">
        <v>173742</v>
      </c>
      <c r="D1880">
        <v>169511</v>
      </c>
      <c r="E1880">
        <v>175860</v>
      </c>
      <c r="F1880">
        <v>165253</v>
      </c>
      <c r="G1880">
        <v>172395</v>
      </c>
      <c r="H1880">
        <v>168046</v>
      </c>
      <c r="I1880">
        <v>180039</v>
      </c>
      <c r="J1880">
        <v>175423</v>
      </c>
      <c r="K1880">
        <v>171429</v>
      </c>
      <c r="L1880" s="9">
        <f t="shared" si="58"/>
        <v>172281.5</v>
      </c>
      <c r="M1880">
        <v>7693</v>
      </c>
      <c r="N1880">
        <v>7378</v>
      </c>
      <c r="O1880">
        <v>6791</v>
      </c>
      <c r="P1880">
        <v>5363</v>
      </c>
      <c r="Q1880">
        <v>8078</v>
      </c>
      <c r="R1880">
        <v>5920</v>
      </c>
      <c r="S1880">
        <v>6414</v>
      </c>
      <c r="T1880">
        <v>5609</v>
      </c>
      <c r="U1880">
        <v>6376</v>
      </c>
      <c r="V1880">
        <v>7567</v>
      </c>
      <c r="W1880" s="9">
        <f t="shared" si="59"/>
        <v>6718.9</v>
      </c>
    </row>
    <row r="1881" spans="1:23" x14ac:dyDescent="0.2">
      <c r="A1881" s="7">
        <v>1876</v>
      </c>
      <c r="B1881">
        <v>171697</v>
      </c>
      <c r="C1881">
        <v>174333</v>
      </c>
      <c r="D1881">
        <v>170087</v>
      </c>
      <c r="E1881">
        <v>176483</v>
      </c>
      <c r="F1881">
        <v>165853</v>
      </c>
      <c r="G1881">
        <v>172968</v>
      </c>
      <c r="H1881">
        <v>168621</v>
      </c>
      <c r="I1881">
        <v>180624</v>
      </c>
      <c r="J1881">
        <v>176028</v>
      </c>
      <c r="K1881">
        <v>172005</v>
      </c>
      <c r="L1881" s="9">
        <f t="shared" si="58"/>
        <v>172869.9</v>
      </c>
      <c r="M1881">
        <v>7712</v>
      </c>
      <c r="N1881">
        <v>7400</v>
      </c>
      <c r="O1881">
        <v>6812</v>
      </c>
      <c r="P1881">
        <v>5379</v>
      </c>
      <c r="Q1881">
        <v>8090</v>
      </c>
      <c r="R1881">
        <v>5944</v>
      </c>
      <c r="S1881">
        <v>6435</v>
      </c>
      <c r="T1881">
        <v>5621</v>
      </c>
      <c r="U1881">
        <v>6394</v>
      </c>
      <c r="V1881">
        <v>7603</v>
      </c>
      <c r="W1881" s="9">
        <f t="shared" si="59"/>
        <v>6739</v>
      </c>
    </row>
    <row r="1882" spans="1:23" x14ac:dyDescent="0.2">
      <c r="A1882" s="7">
        <v>1877</v>
      </c>
      <c r="B1882">
        <v>172249</v>
      </c>
      <c r="C1882">
        <v>174960</v>
      </c>
      <c r="D1882">
        <v>170719</v>
      </c>
      <c r="E1882">
        <v>177067</v>
      </c>
      <c r="F1882">
        <v>166414</v>
      </c>
      <c r="G1882">
        <v>173543</v>
      </c>
      <c r="H1882">
        <v>169155</v>
      </c>
      <c r="I1882">
        <v>181187</v>
      </c>
      <c r="J1882">
        <v>176631</v>
      </c>
      <c r="K1882">
        <v>172543</v>
      </c>
      <c r="L1882" s="9">
        <f t="shared" si="58"/>
        <v>173446.8</v>
      </c>
      <c r="M1882">
        <v>7728</v>
      </c>
      <c r="N1882">
        <v>7417</v>
      </c>
      <c r="O1882">
        <v>6837</v>
      </c>
      <c r="P1882">
        <v>5397</v>
      </c>
      <c r="Q1882">
        <v>8113</v>
      </c>
      <c r="R1882">
        <v>5960</v>
      </c>
      <c r="S1882">
        <v>6450</v>
      </c>
      <c r="T1882">
        <v>5636</v>
      </c>
      <c r="U1882">
        <v>6411</v>
      </c>
      <c r="V1882">
        <v>7637</v>
      </c>
      <c r="W1882" s="9">
        <f t="shared" si="59"/>
        <v>6758.6</v>
      </c>
    </row>
    <row r="1883" spans="1:23" x14ac:dyDescent="0.2">
      <c r="A1883" s="7">
        <v>1878</v>
      </c>
      <c r="B1883">
        <v>172868</v>
      </c>
      <c r="C1883">
        <v>175505</v>
      </c>
      <c r="D1883">
        <v>171287</v>
      </c>
      <c r="E1883">
        <v>177678</v>
      </c>
      <c r="F1883">
        <v>166969</v>
      </c>
      <c r="G1883">
        <v>174108</v>
      </c>
      <c r="H1883">
        <v>169682</v>
      </c>
      <c r="I1883">
        <v>181754</v>
      </c>
      <c r="J1883">
        <v>177229</v>
      </c>
      <c r="K1883">
        <v>173151</v>
      </c>
      <c r="L1883" s="9">
        <f t="shared" si="58"/>
        <v>174023.1</v>
      </c>
      <c r="M1883">
        <v>7745</v>
      </c>
      <c r="N1883">
        <v>7434</v>
      </c>
      <c r="O1883">
        <v>6853</v>
      </c>
      <c r="P1883">
        <v>5405</v>
      </c>
      <c r="Q1883">
        <v>8137</v>
      </c>
      <c r="R1883">
        <v>5985</v>
      </c>
      <c r="S1883">
        <v>6475</v>
      </c>
      <c r="T1883">
        <v>5657</v>
      </c>
      <c r="U1883">
        <v>6428</v>
      </c>
      <c r="V1883">
        <v>7661</v>
      </c>
      <c r="W1883" s="9">
        <f t="shared" si="59"/>
        <v>6778</v>
      </c>
    </row>
    <row r="1884" spans="1:23" x14ac:dyDescent="0.2">
      <c r="A1884" s="7">
        <v>1879</v>
      </c>
      <c r="B1884">
        <v>173455</v>
      </c>
      <c r="C1884">
        <v>176064</v>
      </c>
      <c r="D1884">
        <v>171844</v>
      </c>
      <c r="E1884">
        <v>178276</v>
      </c>
      <c r="F1884">
        <v>167554</v>
      </c>
      <c r="G1884">
        <v>174676</v>
      </c>
      <c r="H1884">
        <v>170279</v>
      </c>
      <c r="I1884">
        <v>182355</v>
      </c>
      <c r="J1884">
        <v>177817</v>
      </c>
      <c r="K1884">
        <v>173685</v>
      </c>
      <c r="L1884" s="9">
        <f t="shared" si="58"/>
        <v>174600.5</v>
      </c>
      <c r="M1884">
        <v>7764</v>
      </c>
      <c r="N1884">
        <v>7455</v>
      </c>
      <c r="O1884">
        <v>6875</v>
      </c>
      <c r="P1884">
        <v>5418</v>
      </c>
      <c r="Q1884">
        <v>8157</v>
      </c>
      <c r="R1884">
        <v>6004</v>
      </c>
      <c r="S1884">
        <v>6489</v>
      </c>
      <c r="T1884">
        <v>5667</v>
      </c>
      <c r="U1884">
        <v>6444</v>
      </c>
      <c r="V1884">
        <v>7693</v>
      </c>
      <c r="W1884" s="9">
        <f t="shared" si="59"/>
        <v>6796.6</v>
      </c>
    </row>
    <row r="1885" spans="1:23" x14ac:dyDescent="0.2">
      <c r="A1885" s="7">
        <v>1880</v>
      </c>
      <c r="B1885">
        <v>174051</v>
      </c>
      <c r="C1885">
        <v>176689</v>
      </c>
      <c r="D1885">
        <v>172435</v>
      </c>
      <c r="E1885">
        <v>178863</v>
      </c>
      <c r="F1885">
        <v>168150</v>
      </c>
      <c r="G1885">
        <v>175249</v>
      </c>
      <c r="H1885">
        <v>170877</v>
      </c>
      <c r="I1885">
        <v>182966</v>
      </c>
      <c r="J1885">
        <v>178418</v>
      </c>
      <c r="K1885">
        <v>174341</v>
      </c>
      <c r="L1885" s="9">
        <f t="shared" si="58"/>
        <v>175203.9</v>
      </c>
      <c r="M1885">
        <v>7796</v>
      </c>
      <c r="N1885">
        <v>7491</v>
      </c>
      <c r="O1885">
        <v>6897</v>
      </c>
      <c r="P1885">
        <v>5433</v>
      </c>
      <c r="Q1885">
        <v>8179</v>
      </c>
      <c r="R1885">
        <v>6018</v>
      </c>
      <c r="S1885">
        <v>6500</v>
      </c>
      <c r="T1885">
        <v>5683</v>
      </c>
      <c r="U1885">
        <v>6471</v>
      </c>
      <c r="V1885">
        <v>7724</v>
      </c>
      <c r="W1885" s="9">
        <f t="shared" si="59"/>
        <v>6819.2</v>
      </c>
    </row>
    <row r="1886" spans="1:23" x14ac:dyDescent="0.2">
      <c r="A1886" s="7">
        <v>1881</v>
      </c>
      <c r="B1886">
        <v>174660</v>
      </c>
      <c r="C1886">
        <v>177290</v>
      </c>
      <c r="D1886">
        <v>172983</v>
      </c>
      <c r="E1886">
        <v>179480</v>
      </c>
      <c r="F1886">
        <v>168731</v>
      </c>
      <c r="G1886">
        <v>175844</v>
      </c>
      <c r="H1886">
        <v>171462</v>
      </c>
      <c r="I1886">
        <v>183594</v>
      </c>
      <c r="J1886">
        <v>179041</v>
      </c>
      <c r="K1886">
        <v>174904</v>
      </c>
      <c r="L1886" s="9">
        <f t="shared" si="58"/>
        <v>175798.9</v>
      </c>
      <c r="M1886">
        <v>7828</v>
      </c>
      <c r="N1886">
        <v>7513</v>
      </c>
      <c r="O1886">
        <v>6911</v>
      </c>
      <c r="P1886">
        <v>5451</v>
      </c>
      <c r="Q1886">
        <v>8203</v>
      </c>
      <c r="R1886">
        <v>6032</v>
      </c>
      <c r="S1886">
        <v>6521</v>
      </c>
      <c r="T1886">
        <v>5696</v>
      </c>
      <c r="U1886">
        <v>6487</v>
      </c>
      <c r="V1886">
        <v>7736</v>
      </c>
      <c r="W1886" s="9">
        <f t="shared" si="59"/>
        <v>6837.8</v>
      </c>
    </row>
    <row r="1887" spans="1:23" x14ac:dyDescent="0.2">
      <c r="A1887" s="7">
        <v>1882</v>
      </c>
      <c r="B1887">
        <v>175225</v>
      </c>
      <c r="C1887">
        <v>177896</v>
      </c>
      <c r="D1887">
        <v>173537</v>
      </c>
      <c r="E1887">
        <v>180050</v>
      </c>
      <c r="F1887">
        <v>169252</v>
      </c>
      <c r="G1887">
        <v>176438</v>
      </c>
      <c r="H1887">
        <v>172084</v>
      </c>
      <c r="I1887">
        <v>184187</v>
      </c>
      <c r="J1887">
        <v>179652</v>
      </c>
      <c r="K1887">
        <v>175478</v>
      </c>
      <c r="L1887" s="9">
        <f t="shared" si="58"/>
        <v>176379.9</v>
      </c>
      <c r="M1887">
        <v>7846</v>
      </c>
      <c r="N1887">
        <v>7537</v>
      </c>
      <c r="O1887">
        <v>6928</v>
      </c>
      <c r="P1887">
        <v>5472</v>
      </c>
      <c r="Q1887">
        <v>8231</v>
      </c>
      <c r="R1887">
        <v>6059</v>
      </c>
      <c r="S1887">
        <v>6542</v>
      </c>
      <c r="T1887">
        <v>5714</v>
      </c>
      <c r="U1887">
        <v>6510</v>
      </c>
      <c r="V1887">
        <v>7772</v>
      </c>
      <c r="W1887" s="9">
        <f t="shared" si="59"/>
        <v>6861.1</v>
      </c>
    </row>
    <row r="1888" spans="1:23" x14ac:dyDescent="0.2">
      <c r="A1888" s="7">
        <v>1883</v>
      </c>
      <c r="B1888">
        <v>175821</v>
      </c>
      <c r="C1888">
        <v>178480</v>
      </c>
      <c r="D1888">
        <v>174103</v>
      </c>
      <c r="E1888">
        <v>180674</v>
      </c>
      <c r="F1888">
        <v>169838</v>
      </c>
      <c r="G1888">
        <v>177043</v>
      </c>
      <c r="H1888">
        <v>172683</v>
      </c>
      <c r="I1888">
        <v>184780</v>
      </c>
      <c r="J1888">
        <v>180282</v>
      </c>
      <c r="K1888">
        <v>176023</v>
      </c>
      <c r="L1888" s="9">
        <f t="shared" si="58"/>
        <v>176972.7</v>
      </c>
      <c r="M1888">
        <v>7875</v>
      </c>
      <c r="N1888">
        <v>7560</v>
      </c>
      <c r="O1888">
        <v>6948</v>
      </c>
      <c r="P1888">
        <v>5483</v>
      </c>
      <c r="Q1888">
        <v>8259</v>
      </c>
      <c r="R1888">
        <v>6083</v>
      </c>
      <c r="S1888">
        <v>6566</v>
      </c>
      <c r="T1888">
        <v>5732</v>
      </c>
      <c r="U1888">
        <v>6533</v>
      </c>
      <c r="V1888">
        <v>7796</v>
      </c>
      <c r="W1888" s="9">
        <f t="shared" si="59"/>
        <v>6883.5</v>
      </c>
    </row>
    <row r="1889" spans="1:23" x14ac:dyDescent="0.2">
      <c r="A1889" s="7">
        <v>1884</v>
      </c>
      <c r="B1889">
        <v>176409</v>
      </c>
      <c r="C1889">
        <v>179050</v>
      </c>
      <c r="D1889">
        <v>174731</v>
      </c>
      <c r="E1889">
        <v>181297</v>
      </c>
      <c r="F1889">
        <v>170407</v>
      </c>
      <c r="G1889">
        <v>177624</v>
      </c>
      <c r="H1889">
        <v>173266</v>
      </c>
      <c r="I1889">
        <v>185411</v>
      </c>
      <c r="J1889">
        <v>180894</v>
      </c>
      <c r="K1889">
        <v>176663</v>
      </c>
      <c r="L1889" s="9">
        <f t="shared" si="58"/>
        <v>177575.2</v>
      </c>
      <c r="M1889">
        <v>7911</v>
      </c>
      <c r="N1889">
        <v>7581</v>
      </c>
      <c r="O1889">
        <v>6977</v>
      </c>
      <c r="P1889">
        <v>5498</v>
      </c>
      <c r="Q1889">
        <v>8283</v>
      </c>
      <c r="R1889">
        <v>6099</v>
      </c>
      <c r="S1889">
        <v>6587</v>
      </c>
      <c r="T1889">
        <v>5756</v>
      </c>
      <c r="U1889">
        <v>6553</v>
      </c>
      <c r="V1889">
        <v>7823</v>
      </c>
      <c r="W1889" s="9">
        <f t="shared" si="59"/>
        <v>6906.8</v>
      </c>
    </row>
    <row r="1890" spans="1:23" x14ac:dyDescent="0.2">
      <c r="A1890" s="7">
        <v>1885</v>
      </c>
      <c r="B1890">
        <v>176975</v>
      </c>
      <c r="C1890">
        <v>179663</v>
      </c>
      <c r="D1890">
        <v>175360</v>
      </c>
      <c r="E1890">
        <v>181925</v>
      </c>
      <c r="F1890">
        <v>170967</v>
      </c>
      <c r="G1890">
        <v>178207</v>
      </c>
      <c r="H1890">
        <v>173857</v>
      </c>
      <c r="I1890">
        <v>186047</v>
      </c>
      <c r="J1890">
        <v>181472</v>
      </c>
      <c r="K1890">
        <v>177277</v>
      </c>
      <c r="L1890" s="9">
        <f t="shared" si="58"/>
        <v>178175</v>
      </c>
      <c r="M1890">
        <v>7941</v>
      </c>
      <c r="N1890">
        <v>7615</v>
      </c>
      <c r="O1890">
        <v>6998</v>
      </c>
      <c r="P1890">
        <v>5515</v>
      </c>
      <c r="Q1890">
        <v>8303</v>
      </c>
      <c r="R1890">
        <v>6113</v>
      </c>
      <c r="S1890">
        <v>6608</v>
      </c>
      <c r="T1890">
        <v>5767</v>
      </c>
      <c r="U1890">
        <v>6575</v>
      </c>
      <c r="V1890">
        <v>7843</v>
      </c>
      <c r="W1890" s="9">
        <f t="shared" si="59"/>
        <v>6927.8</v>
      </c>
    </row>
    <row r="1891" spans="1:23" x14ac:dyDescent="0.2">
      <c r="A1891" s="7">
        <v>1886</v>
      </c>
      <c r="B1891">
        <v>177590</v>
      </c>
      <c r="C1891">
        <v>180293</v>
      </c>
      <c r="D1891">
        <v>175919</v>
      </c>
      <c r="E1891">
        <v>182527</v>
      </c>
      <c r="F1891">
        <v>171511</v>
      </c>
      <c r="G1891">
        <v>178780</v>
      </c>
      <c r="H1891">
        <v>174459</v>
      </c>
      <c r="I1891">
        <v>186644</v>
      </c>
      <c r="J1891">
        <v>182092</v>
      </c>
      <c r="K1891">
        <v>177881</v>
      </c>
      <c r="L1891" s="9">
        <f t="shared" si="58"/>
        <v>178769.6</v>
      </c>
      <c r="M1891">
        <v>7954</v>
      </c>
      <c r="N1891">
        <v>7642</v>
      </c>
      <c r="O1891">
        <v>7007</v>
      </c>
      <c r="P1891">
        <v>5531</v>
      </c>
      <c r="Q1891">
        <v>8322</v>
      </c>
      <c r="R1891">
        <v>6132</v>
      </c>
      <c r="S1891">
        <v>6634</v>
      </c>
      <c r="T1891">
        <v>5792</v>
      </c>
      <c r="U1891">
        <v>6598</v>
      </c>
      <c r="V1891">
        <v>7866</v>
      </c>
      <c r="W1891" s="9">
        <f t="shared" si="59"/>
        <v>6947.8</v>
      </c>
    </row>
    <row r="1892" spans="1:23" x14ac:dyDescent="0.2">
      <c r="A1892" s="7">
        <v>1887</v>
      </c>
      <c r="B1892">
        <v>178187</v>
      </c>
      <c r="C1892">
        <v>180899</v>
      </c>
      <c r="D1892">
        <v>176452</v>
      </c>
      <c r="E1892">
        <v>183154</v>
      </c>
      <c r="F1892">
        <v>172072</v>
      </c>
      <c r="G1892">
        <v>179384</v>
      </c>
      <c r="H1892">
        <v>175032</v>
      </c>
      <c r="I1892">
        <v>187242</v>
      </c>
      <c r="J1892">
        <v>182686</v>
      </c>
      <c r="K1892">
        <v>178489</v>
      </c>
      <c r="L1892" s="9">
        <f t="shared" si="58"/>
        <v>179359.7</v>
      </c>
      <c r="M1892">
        <v>7984</v>
      </c>
      <c r="N1892">
        <v>7664</v>
      </c>
      <c r="O1892">
        <v>7018</v>
      </c>
      <c r="P1892">
        <v>5548</v>
      </c>
      <c r="Q1892">
        <v>8347</v>
      </c>
      <c r="R1892">
        <v>6153</v>
      </c>
      <c r="S1892">
        <v>6653</v>
      </c>
      <c r="T1892">
        <v>5809</v>
      </c>
      <c r="U1892">
        <v>6614</v>
      </c>
      <c r="V1892">
        <v>7896</v>
      </c>
      <c r="W1892" s="9">
        <f t="shared" si="59"/>
        <v>6968.6</v>
      </c>
    </row>
    <row r="1893" spans="1:23" x14ac:dyDescent="0.2">
      <c r="A1893" s="7">
        <v>1888</v>
      </c>
      <c r="B1893">
        <v>178781</v>
      </c>
      <c r="C1893">
        <v>181503</v>
      </c>
      <c r="D1893">
        <v>177021</v>
      </c>
      <c r="E1893">
        <v>183794</v>
      </c>
      <c r="F1893">
        <v>172652</v>
      </c>
      <c r="G1893">
        <v>179999</v>
      </c>
      <c r="H1893">
        <v>175675</v>
      </c>
      <c r="I1893">
        <v>187907</v>
      </c>
      <c r="J1893">
        <v>183285</v>
      </c>
      <c r="K1893">
        <v>179095</v>
      </c>
      <c r="L1893" s="9">
        <f t="shared" si="58"/>
        <v>179971.20000000001</v>
      </c>
      <c r="M1893">
        <v>8000</v>
      </c>
      <c r="N1893">
        <v>7696</v>
      </c>
      <c r="O1893">
        <v>7053</v>
      </c>
      <c r="P1893">
        <v>5562</v>
      </c>
      <c r="Q1893">
        <v>8370</v>
      </c>
      <c r="R1893">
        <v>6165</v>
      </c>
      <c r="S1893">
        <v>6683</v>
      </c>
      <c r="T1893">
        <v>5826</v>
      </c>
      <c r="U1893">
        <v>6641</v>
      </c>
      <c r="V1893">
        <v>7912</v>
      </c>
      <c r="W1893" s="9">
        <f t="shared" si="59"/>
        <v>6990.8</v>
      </c>
    </row>
    <row r="1894" spans="1:23" x14ac:dyDescent="0.2">
      <c r="A1894" s="7">
        <v>1889</v>
      </c>
      <c r="B1894">
        <v>179435</v>
      </c>
      <c r="C1894">
        <v>182128</v>
      </c>
      <c r="D1894">
        <v>177594</v>
      </c>
      <c r="E1894">
        <v>184447</v>
      </c>
      <c r="F1894">
        <v>173245</v>
      </c>
      <c r="G1894">
        <v>180633</v>
      </c>
      <c r="H1894">
        <v>176253</v>
      </c>
      <c r="I1894">
        <v>188510</v>
      </c>
      <c r="J1894">
        <v>183875</v>
      </c>
      <c r="K1894">
        <v>179662</v>
      </c>
      <c r="L1894" s="9">
        <f t="shared" si="58"/>
        <v>180578.2</v>
      </c>
      <c r="M1894">
        <v>8022</v>
      </c>
      <c r="N1894">
        <v>7718</v>
      </c>
      <c r="O1894">
        <v>7070</v>
      </c>
      <c r="P1894">
        <v>5587</v>
      </c>
      <c r="Q1894">
        <v>8404</v>
      </c>
      <c r="R1894">
        <v>6173</v>
      </c>
      <c r="S1894">
        <v>6692</v>
      </c>
      <c r="T1894">
        <v>5838</v>
      </c>
      <c r="U1894">
        <v>6661</v>
      </c>
      <c r="V1894">
        <v>7934</v>
      </c>
      <c r="W1894" s="9">
        <f t="shared" si="59"/>
        <v>7009.9</v>
      </c>
    </row>
    <row r="1895" spans="1:23" x14ac:dyDescent="0.2">
      <c r="A1895" s="7">
        <v>1890</v>
      </c>
      <c r="B1895">
        <v>180065</v>
      </c>
      <c r="C1895">
        <v>182714</v>
      </c>
      <c r="D1895">
        <v>178206</v>
      </c>
      <c r="E1895">
        <v>185063</v>
      </c>
      <c r="F1895">
        <v>173850</v>
      </c>
      <c r="G1895">
        <v>181222</v>
      </c>
      <c r="H1895">
        <v>176846</v>
      </c>
      <c r="I1895">
        <v>189113</v>
      </c>
      <c r="J1895">
        <v>184513</v>
      </c>
      <c r="K1895">
        <v>180270</v>
      </c>
      <c r="L1895" s="9">
        <f t="shared" si="58"/>
        <v>181186.2</v>
      </c>
      <c r="M1895">
        <v>8045</v>
      </c>
      <c r="N1895">
        <v>7741</v>
      </c>
      <c r="O1895">
        <v>7088</v>
      </c>
      <c r="P1895">
        <v>5604</v>
      </c>
      <c r="Q1895">
        <v>8434</v>
      </c>
      <c r="R1895">
        <v>6191</v>
      </c>
      <c r="S1895">
        <v>6708</v>
      </c>
      <c r="T1895">
        <v>5850</v>
      </c>
      <c r="U1895">
        <v>6681</v>
      </c>
      <c r="V1895">
        <v>7961</v>
      </c>
      <c r="W1895" s="9">
        <f t="shared" si="59"/>
        <v>7030.3</v>
      </c>
    </row>
    <row r="1896" spans="1:23" x14ac:dyDescent="0.2">
      <c r="A1896" s="7">
        <v>1891</v>
      </c>
      <c r="B1896">
        <v>180688</v>
      </c>
      <c r="C1896">
        <v>183339</v>
      </c>
      <c r="D1896">
        <v>178824</v>
      </c>
      <c r="E1896">
        <v>185693</v>
      </c>
      <c r="F1896">
        <v>174432</v>
      </c>
      <c r="G1896">
        <v>181816</v>
      </c>
      <c r="H1896">
        <v>177470</v>
      </c>
      <c r="I1896">
        <v>189710</v>
      </c>
      <c r="J1896">
        <v>185095</v>
      </c>
      <c r="K1896">
        <v>180913</v>
      </c>
      <c r="L1896" s="9">
        <f t="shared" si="58"/>
        <v>181798</v>
      </c>
      <c r="M1896">
        <v>8076</v>
      </c>
      <c r="N1896">
        <v>7767</v>
      </c>
      <c r="O1896">
        <v>7111</v>
      </c>
      <c r="P1896">
        <v>5621</v>
      </c>
      <c r="Q1896">
        <v>8456</v>
      </c>
      <c r="R1896">
        <v>6215</v>
      </c>
      <c r="S1896">
        <v>6731</v>
      </c>
      <c r="T1896">
        <v>5868</v>
      </c>
      <c r="U1896">
        <v>6702</v>
      </c>
      <c r="V1896">
        <v>7979</v>
      </c>
      <c r="W1896" s="9">
        <f t="shared" si="59"/>
        <v>7052.6</v>
      </c>
    </row>
    <row r="1897" spans="1:23" x14ac:dyDescent="0.2">
      <c r="A1897" s="7">
        <v>1892</v>
      </c>
      <c r="B1897">
        <v>181289</v>
      </c>
      <c r="C1897">
        <v>184027</v>
      </c>
      <c r="D1897">
        <v>179449</v>
      </c>
      <c r="E1897">
        <v>186276</v>
      </c>
      <c r="F1897">
        <v>175001</v>
      </c>
      <c r="G1897">
        <v>182402</v>
      </c>
      <c r="H1897">
        <v>178033</v>
      </c>
      <c r="I1897">
        <v>190324</v>
      </c>
      <c r="J1897">
        <v>185723</v>
      </c>
      <c r="K1897">
        <v>181508</v>
      </c>
      <c r="L1897" s="9">
        <f t="shared" si="58"/>
        <v>182403.20000000001</v>
      </c>
      <c r="M1897">
        <v>8094</v>
      </c>
      <c r="N1897">
        <v>7793</v>
      </c>
      <c r="O1897">
        <v>7135</v>
      </c>
      <c r="P1897">
        <v>5642</v>
      </c>
      <c r="Q1897">
        <v>8484</v>
      </c>
      <c r="R1897">
        <v>6230</v>
      </c>
      <c r="S1897">
        <v>6753</v>
      </c>
      <c r="T1897">
        <v>5875</v>
      </c>
      <c r="U1897">
        <v>6718</v>
      </c>
      <c r="V1897">
        <v>8003</v>
      </c>
      <c r="W1897" s="9">
        <f t="shared" si="59"/>
        <v>7072.7</v>
      </c>
    </row>
    <row r="1898" spans="1:23" x14ac:dyDescent="0.2">
      <c r="A1898" s="7">
        <v>1893</v>
      </c>
      <c r="B1898">
        <v>181913</v>
      </c>
      <c r="C1898">
        <v>184632</v>
      </c>
      <c r="D1898">
        <v>180080</v>
      </c>
      <c r="E1898">
        <v>186900</v>
      </c>
      <c r="F1898">
        <v>175631</v>
      </c>
      <c r="G1898">
        <v>183002</v>
      </c>
      <c r="H1898">
        <v>178676</v>
      </c>
      <c r="I1898">
        <v>190956</v>
      </c>
      <c r="J1898">
        <v>186392</v>
      </c>
      <c r="K1898">
        <v>182020</v>
      </c>
      <c r="L1898" s="9">
        <f t="shared" si="58"/>
        <v>183020.2</v>
      </c>
      <c r="M1898">
        <v>8124</v>
      </c>
      <c r="N1898">
        <v>7824</v>
      </c>
      <c r="O1898">
        <v>7158</v>
      </c>
      <c r="P1898">
        <v>5652</v>
      </c>
      <c r="Q1898">
        <v>8511</v>
      </c>
      <c r="R1898">
        <v>6249</v>
      </c>
      <c r="S1898">
        <v>6779</v>
      </c>
      <c r="T1898">
        <v>5883</v>
      </c>
      <c r="U1898">
        <v>6740</v>
      </c>
      <c r="V1898">
        <v>8032</v>
      </c>
      <c r="W1898" s="9">
        <f t="shared" si="59"/>
        <v>7095.2</v>
      </c>
    </row>
    <row r="1899" spans="1:23" x14ac:dyDescent="0.2">
      <c r="A1899" s="7">
        <v>1894</v>
      </c>
      <c r="B1899">
        <v>182531</v>
      </c>
      <c r="C1899">
        <v>185288</v>
      </c>
      <c r="D1899">
        <v>180723</v>
      </c>
      <c r="E1899">
        <v>187503</v>
      </c>
      <c r="F1899">
        <v>176192</v>
      </c>
      <c r="G1899">
        <v>183585</v>
      </c>
      <c r="H1899">
        <v>179269</v>
      </c>
      <c r="I1899">
        <v>191549</v>
      </c>
      <c r="J1899">
        <v>187004</v>
      </c>
      <c r="K1899">
        <v>182603</v>
      </c>
      <c r="L1899" s="9">
        <f t="shared" si="58"/>
        <v>183624.7</v>
      </c>
      <c r="M1899">
        <v>8148</v>
      </c>
      <c r="N1899">
        <v>7849</v>
      </c>
      <c r="O1899">
        <v>7185</v>
      </c>
      <c r="P1899">
        <v>5671</v>
      </c>
      <c r="Q1899">
        <v>8529</v>
      </c>
      <c r="R1899">
        <v>6268</v>
      </c>
      <c r="S1899">
        <v>6802</v>
      </c>
      <c r="T1899">
        <v>5890</v>
      </c>
      <c r="U1899">
        <v>6757</v>
      </c>
      <c r="V1899">
        <v>8057</v>
      </c>
      <c r="W1899" s="9">
        <f t="shared" si="59"/>
        <v>7115.6</v>
      </c>
    </row>
    <row r="1900" spans="1:23" x14ac:dyDescent="0.2">
      <c r="A1900" s="7">
        <v>1895</v>
      </c>
      <c r="B1900">
        <v>183097</v>
      </c>
      <c r="C1900">
        <v>185967</v>
      </c>
      <c r="D1900">
        <v>181312</v>
      </c>
      <c r="E1900">
        <v>188119</v>
      </c>
      <c r="F1900">
        <v>176816</v>
      </c>
      <c r="G1900">
        <v>184189</v>
      </c>
      <c r="H1900">
        <v>179862</v>
      </c>
      <c r="I1900">
        <v>192177</v>
      </c>
      <c r="J1900">
        <v>187675</v>
      </c>
      <c r="K1900">
        <v>183213</v>
      </c>
      <c r="L1900" s="9">
        <f t="shared" si="58"/>
        <v>184242.7</v>
      </c>
      <c r="M1900">
        <v>8168</v>
      </c>
      <c r="N1900">
        <v>7869</v>
      </c>
      <c r="O1900">
        <v>7201</v>
      </c>
      <c r="P1900">
        <v>5687</v>
      </c>
      <c r="Q1900">
        <v>8550</v>
      </c>
      <c r="R1900">
        <v>6300</v>
      </c>
      <c r="S1900">
        <v>6815</v>
      </c>
      <c r="T1900">
        <v>5913</v>
      </c>
      <c r="U1900">
        <v>6774</v>
      </c>
      <c r="V1900">
        <v>8084</v>
      </c>
      <c r="W1900" s="9">
        <f t="shared" si="59"/>
        <v>7136.1</v>
      </c>
    </row>
    <row r="1901" spans="1:23" x14ac:dyDescent="0.2">
      <c r="A1901" s="7">
        <v>1896</v>
      </c>
      <c r="B1901">
        <v>183723</v>
      </c>
      <c r="C1901">
        <v>186547</v>
      </c>
      <c r="D1901">
        <v>181914</v>
      </c>
      <c r="E1901">
        <v>188707</v>
      </c>
      <c r="F1901">
        <v>177388</v>
      </c>
      <c r="G1901">
        <v>184829</v>
      </c>
      <c r="H1901">
        <v>180455</v>
      </c>
      <c r="I1901">
        <v>192837</v>
      </c>
      <c r="J1901">
        <v>188292</v>
      </c>
      <c r="K1901">
        <v>183844</v>
      </c>
      <c r="L1901" s="9">
        <f t="shared" si="58"/>
        <v>184853.6</v>
      </c>
      <c r="M1901">
        <v>8192</v>
      </c>
      <c r="N1901">
        <v>7890</v>
      </c>
      <c r="O1901">
        <v>7213</v>
      </c>
      <c r="P1901">
        <v>5706</v>
      </c>
      <c r="Q1901">
        <v>8573</v>
      </c>
      <c r="R1901">
        <v>6320</v>
      </c>
      <c r="S1901">
        <v>6836</v>
      </c>
      <c r="T1901">
        <v>5929</v>
      </c>
      <c r="U1901">
        <v>6796</v>
      </c>
      <c r="V1901">
        <v>8103</v>
      </c>
      <c r="W1901" s="9">
        <f t="shared" si="59"/>
        <v>7155.8</v>
      </c>
    </row>
    <row r="1902" spans="1:23" x14ac:dyDescent="0.2">
      <c r="A1902" s="7">
        <v>1897</v>
      </c>
      <c r="B1902">
        <v>184356</v>
      </c>
      <c r="C1902">
        <v>187182</v>
      </c>
      <c r="D1902">
        <v>182504</v>
      </c>
      <c r="E1902">
        <v>189358</v>
      </c>
      <c r="F1902">
        <v>177977</v>
      </c>
      <c r="G1902">
        <v>185457</v>
      </c>
      <c r="H1902">
        <v>181085</v>
      </c>
      <c r="I1902">
        <v>193466</v>
      </c>
      <c r="J1902">
        <v>188911</v>
      </c>
      <c r="K1902">
        <v>184456</v>
      </c>
      <c r="L1902" s="9">
        <f t="shared" si="58"/>
        <v>185475.20000000001</v>
      </c>
      <c r="M1902">
        <v>8219</v>
      </c>
      <c r="N1902">
        <v>7910</v>
      </c>
      <c r="O1902">
        <v>7234</v>
      </c>
      <c r="P1902">
        <v>5730</v>
      </c>
      <c r="Q1902">
        <v>8600</v>
      </c>
      <c r="R1902">
        <v>6341</v>
      </c>
      <c r="S1902">
        <v>6855</v>
      </c>
      <c r="T1902">
        <v>5949</v>
      </c>
      <c r="U1902">
        <v>6818</v>
      </c>
      <c r="V1902">
        <v>8126</v>
      </c>
      <c r="W1902" s="9">
        <f t="shared" si="59"/>
        <v>7178.2</v>
      </c>
    </row>
    <row r="1903" spans="1:23" x14ac:dyDescent="0.2">
      <c r="A1903" s="7">
        <v>1898</v>
      </c>
      <c r="B1903">
        <v>184970</v>
      </c>
      <c r="C1903">
        <v>187818</v>
      </c>
      <c r="D1903">
        <v>183160</v>
      </c>
      <c r="E1903">
        <v>189987</v>
      </c>
      <c r="F1903">
        <v>178593</v>
      </c>
      <c r="G1903">
        <v>186073</v>
      </c>
      <c r="H1903">
        <v>181695</v>
      </c>
      <c r="I1903">
        <v>194125</v>
      </c>
      <c r="J1903">
        <v>189543</v>
      </c>
      <c r="K1903">
        <v>185087</v>
      </c>
      <c r="L1903" s="9">
        <f t="shared" si="58"/>
        <v>186105.1</v>
      </c>
      <c r="M1903">
        <v>8251</v>
      </c>
      <c r="N1903">
        <v>7934</v>
      </c>
      <c r="O1903">
        <v>7251</v>
      </c>
      <c r="P1903">
        <v>5749</v>
      </c>
      <c r="Q1903">
        <v>8614</v>
      </c>
      <c r="R1903">
        <v>6355</v>
      </c>
      <c r="S1903">
        <v>6883</v>
      </c>
      <c r="T1903">
        <v>5958</v>
      </c>
      <c r="U1903">
        <v>6835</v>
      </c>
      <c r="V1903">
        <v>8156</v>
      </c>
      <c r="W1903" s="9">
        <f t="shared" si="59"/>
        <v>7198.6</v>
      </c>
    </row>
    <row r="1904" spans="1:23" x14ac:dyDescent="0.2">
      <c r="A1904" s="7">
        <v>1899</v>
      </c>
      <c r="B1904">
        <v>185635</v>
      </c>
      <c r="C1904">
        <v>188457</v>
      </c>
      <c r="D1904">
        <v>183725</v>
      </c>
      <c r="E1904">
        <v>190594</v>
      </c>
      <c r="F1904">
        <v>179173</v>
      </c>
      <c r="G1904">
        <v>186666</v>
      </c>
      <c r="H1904">
        <v>182313</v>
      </c>
      <c r="I1904">
        <v>194762</v>
      </c>
      <c r="J1904">
        <v>190237</v>
      </c>
      <c r="K1904">
        <v>185678</v>
      </c>
      <c r="L1904" s="9">
        <f t="shared" si="58"/>
        <v>186724</v>
      </c>
      <c r="M1904">
        <v>8266</v>
      </c>
      <c r="N1904">
        <v>7952</v>
      </c>
      <c r="O1904">
        <v>7274</v>
      </c>
      <c r="P1904">
        <v>5771</v>
      </c>
      <c r="Q1904">
        <v>8636</v>
      </c>
      <c r="R1904">
        <v>6364</v>
      </c>
      <c r="S1904">
        <v>6900</v>
      </c>
      <c r="T1904">
        <v>5987</v>
      </c>
      <c r="U1904">
        <v>6852</v>
      </c>
      <c r="V1904">
        <v>8178</v>
      </c>
      <c r="W1904" s="9">
        <f t="shared" si="59"/>
        <v>7218</v>
      </c>
    </row>
    <row r="1905" spans="1:23" x14ac:dyDescent="0.2">
      <c r="A1905" s="7">
        <v>1900</v>
      </c>
      <c r="B1905">
        <v>186230</v>
      </c>
      <c r="C1905">
        <v>189110</v>
      </c>
      <c r="D1905">
        <v>184327</v>
      </c>
      <c r="E1905">
        <v>191235</v>
      </c>
      <c r="F1905">
        <v>179743</v>
      </c>
      <c r="G1905">
        <v>187273</v>
      </c>
      <c r="H1905">
        <v>182938</v>
      </c>
      <c r="I1905">
        <v>195400</v>
      </c>
      <c r="J1905">
        <v>190866</v>
      </c>
      <c r="K1905">
        <v>186303</v>
      </c>
      <c r="L1905" s="9">
        <f t="shared" si="58"/>
        <v>187342.5</v>
      </c>
      <c r="M1905">
        <v>8290</v>
      </c>
      <c r="N1905">
        <v>7967</v>
      </c>
      <c r="O1905">
        <v>7290</v>
      </c>
      <c r="P1905">
        <v>5789</v>
      </c>
      <c r="Q1905">
        <v>8667</v>
      </c>
      <c r="R1905">
        <v>6388</v>
      </c>
      <c r="S1905">
        <v>6922</v>
      </c>
      <c r="T1905">
        <v>6015</v>
      </c>
      <c r="U1905">
        <v>6875</v>
      </c>
      <c r="V1905">
        <v>8205</v>
      </c>
      <c r="W1905" s="9">
        <f t="shared" si="59"/>
        <v>7240.8</v>
      </c>
    </row>
    <row r="1906" spans="1:23" x14ac:dyDescent="0.2">
      <c r="A1906" s="7">
        <v>1901</v>
      </c>
      <c r="B1906">
        <v>186867</v>
      </c>
      <c r="C1906">
        <v>189712</v>
      </c>
      <c r="D1906">
        <v>184934</v>
      </c>
      <c r="E1906">
        <v>191945</v>
      </c>
      <c r="F1906">
        <v>180366</v>
      </c>
      <c r="G1906">
        <v>187867</v>
      </c>
      <c r="H1906">
        <v>183513</v>
      </c>
      <c r="I1906">
        <v>196056</v>
      </c>
      <c r="J1906">
        <v>191500</v>
      </c>
      <c r="K1906">
        <v>186913</v>
      </c>
      <c r="L1906" s="9">
        <f t="shared" si="58"/>
        <v>187967.3</v>
      </c>
      <c r="M1906">
        <v>8320</v>
      </c>
      <c r="N1906">
        <v>7990</v>
      </c>
      <c r="O1906">
        <v>7309</v>
      </c>
      <c r="P1906">
        <v>5806</v>
      </c>
      <c r="Q1906">
        <v>8694</v>
      </c>
      <c r="R1906">
        <v>6413</v>
      </c>
      <c r="S1906">
        <v>6948</v>
      </c>
      <c r="T1906">
        <v>6034</v>
      </c>
      <c r="U1906">
        <v>6888</v>
      </c>
      <c r="V1906">
        <v>8220</v>
      </c>
      <c r="W1906" s="9">
        <f t="shared" si="59"/>
        <v>7262.2</v>
      </c>
    </row>
    <row r="1907" spans="1:23" x14ac:dyDescent="0.2">
      <c r="A1907" s="7">
        <v>1902</v>
      </c>
      <c r="B1907">
        <v>187504</v>
      </c>
      <c r="C1907">
        <v>190310</v>
      </c>
      <c r="D1907">
        <v>185563</v>
      </c>
      <c r="E1907">
        <v>192575</v>
      </c>
      <c r="F1907">
        <v>180990</v>
      </c>
      <c r="G1907">
        <v>188479</v>
      </c>
      <c r="H1907">
        <v>184153</v>
      </c>
      <c r="I1907">
        <v>196723</v>
      </c>
      <c r="J1907">
        <v>192133</v>
      </c>
      <c r="K1907">
        <v>187554</v>
      </c>
      <c r="L1907" s="9">
        <f t="shared" si="58"/>
        <v>188598.39999999999</v>
      </c>
      <c r="M1907">
        <v>8337</v>
      </c>
      <c r="N1907">
        <v>8022</v>
      </c>
      <c r="O1907">
        <v>7327</v>
      </c>
      <c r="P1907">
        <v>5826</v>
      </c>
      <c r="Q1907">
        <v>8725</v>
      </c>
      <c r="R1907">
        <v>6431</v>
      </c>
      <c r="S1907">
        <v>6972</v>
      </c>
      <c r="T1907">
        <v>6054</v>
      </c>
      <c r="U1907">
        <v>6910</v>
      </c>
      <c r="V1907">
        <v>8250</v>
      </c>
      <c r="W1907" s="9">
        <f t="shared" si="59"/>
        <v>7285.4</v>
      </c>
    </row>
    <row r="1908" spans="1:23" x14ac:dyDescent="0.2">
      <c r="A1908" s="7">
        <v>1903</v>
      </c>
      <c r="B1908">
        <v>188215</v>
      </c>
      <c r="C1908">
        <v>190957</v>
      </c>
      <c r="D1908">
        <v>186193</v>
      </c>
      <c r="E1908">
        <v>193228</v>
      </c>
      <c r="F1908">
        <v>181591</v>
      </c>
      <c r="G1908">
        <v>189126</v>
      </c>
      <c r="H1908">
        <v>184785</v>
      </c>
      <c r="I1908">
        <v>197357</v>
      </c>
      <c r="J1908">
        <v>192777</v>
      </c>
      <c r="K1908">
        <v>188174</v>
      </c>
      <c r="L1908" s="9">
        <f t="shared" si="58"/>
        <v>189240.3</v>
      </c>
      <c r="M1908">
        <v>8362</v>
      </c>
      <c r="N1908">
        <v>8049</v>
      </c>
      <c r="O1908">
        <v>7354</v>
      </c>
      <c r="P1908">
        <v>5838</v>
      </c>
      <c r="Q1908">
        <v>8765</v>
      </c>
      <c r="R1908">
        <v>6442</v>
      </c>
      <c r="S1908">
        <v>6995</v>
      </c>
      <c r="T1908">
        <v>6070</v>
      </c>
      <c r="U1908">
        <v>6930</v>
      </c>
      <c r="V1908">
        <v>8269</v>
      </c>
      <c r="W1908" s="9">
        <f t="shared" si="59"/>
        <v>7307.4</v>
      </c>
    </row>
    <row r="1909" spans="1:23" x14ac:dyDescent="0.2">
      <c r="A1909" s="7">
        <v>1904</v>
      </c>
      <c r="B1909">
        <v>188876</v>
      </c>
      <c r="C1909">
        <v>191639</v>
      </c>
      <c r="D1909">
        <v>186793</v>
      </c>
      <c r="E1909">
        <v>193902</v>
      </c>
      <c r="F1909">
        <v>182201</v>
      </c>
      <c r="G1909">
        <v>189787</v>
      </c>
      <c r="H1909">
        <v>185447</v>
      </c>
      <c r="I1909">
        <v>198061</v>
      </c>
      <c r="J1909">
        <v>193405</v>
      </c>
      <c r="K1909">
        <v>188835</v>
      </c>
      <c r="L1909" s="9">
        <f t="shared" si="58"/>
        <v>189894.6</v>
      </c>
      <c r="M1909">
        <v>8386</v>
      </c>
      <c r="N1909">
        <v>8075</v>
      </c>
      <c r="O1909">
        <v>7371</v>
      </c>
      <c r="P1909">
        <v>5860</v>
      </c>
      <c r="Q1909">
        <v>8791</v>
      </c>
      <c r="R1909">
        <v>6458</v>
      </c>
      <c r="S1909">
        <v>7011</v>
      </c>
      <c r="T1909">
        <v>6093</v>
      </c>
      <c r="U1909">
        <v>6962</v>
      </c>
      <c r="V1909">
        <v>8306</v>
      </c>
      <c r="W1909" s="9">
        <f t="shared" si="59"/>
        <v>7331.3</v>
      </c>
    </row>
    <row r="1910" spans="1:23" x14ac:dyDescent="0.2">
      <c r="A1910" s="7">
        <v>1905</v>
      </c>
      <c r="B1910">
        <v>189491</v>
      </c>
      <c r="C1910">
        <v>192266</v>
      </c>
      <c r="D1910">
        <v>187407</v>
      </c>
      <c r="E1910">
        <v>194557</v>
      </c>
      <c r="F1910">
        <v>182805</v>
      </c>
      <c r="G1910">
        <v>190447</v>
      </c>
      <c r="H1910">
        <v>186105</v>
      </c>
      <c r="I1910">
        <v>198730</v>
      </c>
      <c r="J1910">
        <v>194033</v>
      </c>
      <c r="K1910">
        <v>189479</v>
      </c>
      <c r="L1910" s="9">
        <f t="shared" si="58"/>
        <v>190532</v>
      </c>
      <c r="M1910">
        <v>8408</v>
      </c>
      <c r="N1910">
        <v>8105</v>
      </c>
      <c r="O1910">
        <v>7394</v>
      </c>
      <c r="P1910">
        <v>5880</v>
      </c>
      <c r="Q1910">
        <v>8821</v>
      </c>
      <c r="R1910">
        <v>6471</v>
      </c>
      <c r="S1910">
        <v>7029</v>
      </c>
      <c r="T1910">
        <v>6111</v>
      </c>
      <c r="U1910">
        <v>6979</v>
      </c>
      <c r="V1910">
        <v>8330</v>
      </c>
      <c r="W1910" s="9">
        <f t="shared" si="59"/>
        <v>7352.8</v>
      </c>
    </row>
    <row r="1911" spans="1:23" x14ac:dyDescent="0.2">
      <c r="A1911" s="7">
        <v>1906</v>
      </c>
      <c r="B1911">
        <v>190138</v>
      </c>
      <c r="C1911">
        <v>192941</v>
      </c>
      <c r="D1911">
        <v>188060</v>
      </c>
      <c r="E1911">
        <v>195200</v>
      </c>
      <c r="F1911">
        <v>183446</v>
      </c>
      <c r="G1911">
        <v>191098</v>
      </c>
      <c r="H1911">
        <v>186726</v>
      </c>
      <c r="I1911">
        <v>199387</v>
      </c>
      <c r="J1911">
        <v>194677</v>
      </c>
      <c r="K1911">
        <v>190102</v>
      </c>
      <c r="L1911" s="9">
        <f t="shared" si="58"/>
        <v>191177.5</v>
      </c>
      <c r="M1911">
        <v>8425</v>
      </c>
      <c r="N1911">
        <v>8139</v>
      </c>
      <c r="O1911">
        <v>7421</v>
      </c>
      <c r="P1911">
        <v>5905</v>
      </c>
      <c r="Q1911">
        <v>8849</v>
      </c>
      <c r="R1911">
        <v>6485</v>
      </c>
      <c r="S1911">
        <v>7045</v>
      </c>
      <c r="T1911">
        <v>6129</v>
      </c>
      <c r="U1911">
        <v>7001</v>
      </c>
      <c r="V1911">
        <v>8357</v>
      </c>
      <c r="W1911" s="9">
        <f t="shared" si="59"/>
        <v>7375.6</v>
      </c>
    </row>
    <row r="1912" spans="1:23" x14ac:dyDescent="0.2">
      <c r="A1912" s="7">
        <v>1907</v>
      </c>
      <c r="B1912">
        <v>190746</v>
      </c>
      <c r="C1912">
        <v>193562</v>
      </c>
      <c r="D1912">
        <v>188676</v>
      </c>
      <c r="E1912">
        <v>195906</v>
      </c>
      <c r="F1912">
        <v>184058</v>
      </c>
      <c r="G1912">
        <v>191702</v>
      </c>
      <c r="H1912">
        <v>187399</v>
      </c>
      <c r="I1912">
        <v>200076</v>
      </c>
      <c r="J1912">
        <v>195279</v>
      </c>
      <c r="K1912">
        <v>190706</v>
      </c>
      <c r="L1912" s="9">
        <f t="shared" si="58"/>
        <v>191811</v>
      </c>
      <c r="M1912">
        <v>8457</v>
      </c>
      <c r="N1912">
        <v>8165</v>
      </c>
      <c r="O1912">
        <v>7447</v>
      </c>
      <c r="P1912">
        <v>5922</v>
      </c>
      <c r="Q1912">
        <v>8874</v>
      </c>
      <c r="R1912">
        <v>6504</v>
      </c>
      <c r="S1912">
        <v>7072</v>
      </c>
      <c r="T1912">
        <v>6156</v>
      </c>
      <c r="U1912">
        <v>7035</v>
      </c>
      <c r="V1912">
        <v>8376</v>
      </c>
      <c r="W1912" s="9">
        <f t="shared" si="59"/>
        <v>7400.8</v>
      </c>
    </row>
    <row r="1913" spans="1:23" x14ac:dyDescent="0.2">
      <c r="A1913" s="7">
        <v>1908</v>
      </c>
      <c r="B1913">
        <v>191434</v>
      </c>
      <c r="C1913">
        <v>194215</v>
      </c>
      <c r="D1913">
        <v>189329</v>
      </c>
      <c r="E1913">
        <v>196567</v>
      </c>
      <c r="F1913">
        <v>184708</v>
      </c>
      <c r="G1913">
        <v>192341</v>
      </c>
      <c r="H1913">
        <v>188035</v>
      </c>
      <c r="I1913">
        <v>200716</v>
      </c>
      <c r="J1913">
        <v>195971</v>
      </c>
      <c r="K1913">
        <v>191330</v>
      </c>
      <c r="L1913" s="9">
        <f t="shared" si="58"/>
        <v>192464.6</v>
      </c>
      <c r="M1913">
        <v>8478</v>
      </c>
      <c r="N1913">
        <v>8199</v>
      </c>
      <c r="O1913">
        <v>7471</v>
      </c>
      <c r="P1913">
        <v>5929</v>
      </c>
      <c r="Q1913">
        <v>8910</v>
      </c>
      <c r="R1913">
        <v>6524</v>
      </c>
      <c r="S1913">
        <v>7101</v>
      </c>
      <c r="T1913">
        <v>6166</v>
      </c>
      <c r="U1913">
        <v>7052</v>
      </c>
      <c r="V1913">
        <v>8402</v>
      </c>
      <c r="W1913" s="9">
        <f t="shared" si="59"/>
        <v>7423.2</v>
      </c>
    </row>
    <row r="1914" spans="1:23" x14ac:dyDescent="0.2">
      <c r="A1914" s="7">
        <v>1909</v>
      </c>
      <c r="B1914">
        <v>192088</v>
      </c>
      <c r="C1914">
        <v>194933</v>
      </c>
      <c r="D1914">
        <v>189971</v>
      </c>
      <c r="E1914">
        <v>197255</v>
      </c>
      <c r="F1914">
        <v>185378</v>
      </c>
      <c r="G1914">
        <v>192985</v>
      </c>
      <c r="H1914">
        <v>188601</v>
      </c>
      <c r="I1914">
        <v>201373</v>
      </c>
      <c r="J1914">
        <v>196629</v>
      </c>
      <c r="K1914">
        <v>191971</v>
      </c>
      <c r="L1914" s="9">
        <f t="shared" si="58"/>
        <v>193118.4</v>
      </c>
      <c r="M1914">
        <v>8505</v>
      </c>
      <c r="N1914">
        <v>8223</v>
      </c>
      <c r="O1914">
        <v>7498</v>
      </c>
      <c r="P1914">
        <v>5946</v>
      </c>
      <c r="Q1914">
        <v>8943</v>
      </c>
      <c r="R1914">
        <v>6545</v>
      </c>
      <c r="S1914">
        <v>7114</v>
      </c>
      <c r="T1914">
        <v>6187</v>
      </c>
      <c r="U1914">
        <v>7077</v>
      </c>
      <c r="V1914">
        <v>8433</v>
      </c>
      <c r="W1914" s="9">
        <f t="shared" si="59"/>
        <v>7447.1</v>
      </c>
    </row>
    <row r="1915" spans="1:23" x14ac:dyDescent="0.2">
      <c r="A1915" s="7">
        <v>1910</v>
      </c>
      <c r="B1915">
        <v>192714</v>
      </c>
      <c r="C1915">
        <v>195603</v>
      </c>
      <c r="D1915">
        <v>190581</v>
      </c>
      <c r="E1915">
        <v>197885</v>
      </c>
      <c r="F1915">
        <v>186019</v>
      </c>
      <c r="G1915">
        <v>193624</v>
      </c>
      <c r="H1915">
        <v>189222</v>
      </c>
      <c r="I1915">
        <v>202035</v>
      </c>
      <c r="J1915">
        <v>197279</v>
      </c>
      <c r="K1915">
        <v>192665</v>
      </c>
      <c r="L1915" s="9">
        <f t="shared" si="58"/>
        <v>193762.7</v>
      </c>
      <c r="M1915">
        <v>8520</v>
      </c>
      <c r="N1915">
        <v>8250</v>
      </c>
      <c r="O1915">
        <v>7517</v>
      </c>
      <c r="P1915">
        <v>5963</v>
      </c>
      <c r="Q1915">
        <v>8978</v>
      </c>
      <c r="R1915">
        <v>6559</v>
      </c>
      <c r="S1915">
        <v>7148</v>
      </c>
      <c r="T1915">
        <v>6208</v>
      </c>
      <c r="U1915">
        <v>7095</v>
      </c>
      <c r="V1915">
        <v>8461</v>
      </c>
      <c r="W1915" s="9">
        <f t="shared" si="59"/>
        <v>7469.9</v>
      </c>
    </row>
    <row r="1916" spans="1:23" x14ac:dyDescent="0.2">
      <c r="A1916" s="7">
        <v>1911</v>
      </c>
      <c r="B1916">
        <v>193373</v>
      </c>
      <c r="C1916">
        <v>196267</v>
      </c>
      <c r="D1916">
        <v>191268</v>
      </c>
      <c r="E1916">
        <v>198536</v>
      </c>
      <c r="F1916">
        <v>186693</v>
      </c>
      <c r="G1916">
        <v>194291</v>
      </c>
      <c r="H1916">
        <v>189852</v>
      </c>
      <c r="I1916">
        <v>202723</v>
      </c>
      <c r="J1916">
        <v>197955</v>
      </c>
      <c r="K1916">
        <v>193286</v>
      </c>
      <c r="L1916" s="9">
        <f t="shared" si="58"/>
        <v>194424.4</v>
      </c>
      <c r="M1916">
        <v>8548</v>
      </c>
      <c r="N1916">
        <v>8267</v>
      </c>
      <c r="O1916">
        <v>7533</v>
      </c>
      <c r="P1916">
        <v>5975</v>
      </c>
      <c r="Q1916">
        <v>9006</v>
      </c>
      <c r="R1916">
        <v>6587</v>
      </c>
      <c r="S1916">
        <v>7173</v>
      </c>
      <c r="T1916">
        <v>6225</v>
      </c>
      <c r="U1916">
        <v>7118</v>
      </c>
      <c r="V1916">
        <v>8482</v>
      </c>
      <c r="W1916" s="9">
        <f t="shared" si="59"/>
        <v>7491.4</v>
      </c>
    </row>
    <row r="1917" spans="1:23" x14ac:dyDescent="0.2">
      <c r="A1917" s="7">
        <v>1912</v>
      </c>
      <c r="B1917">
        <v>194058</v>
      </c>
      <c r="C1917">
        <v>196918</v>
      </c>
      <c r="D1917">
        <v>191911</v>
      </c>
      <c r="E1917">
        <v>199163</v>
      </c>
      <c r="F1917">
        <v>187344</v>
      </c>
      <c r="G1917">
        <v>194961</v>
      </c>
      <c r="H1917">
        <v>190470</v>
      </c>
      <c r="I1917">
        <v>203418</v>
      </c>
      <c r="J1917">
        <v>198627</v>
      </c>
      <c r="K1917">
        <v>193966</v>
      </c>
      <c r="L1917" s="9">
        <f t="shared" si="58"/>
        <v>195083.6</v>
      </c>
      <c r="M1917">
        <v>8583</v>
      </c>
      <c r="N1917">
        <v>8292</v>
      </c>
      <c r="O1917">
        <v>7546</v>
      </c>
      <c r="P1917">
        <v>6001</v>
      </c>
      <c r="Q1917">
        <v>9037</v>
      </c>
      <c r="R1917">
        <v>6602</v>
      </c>
      <c r="S1917">
        <v>7185</v>
      </c>
      <c r="T1917">
        <v>6253</v>
      </c>
      <c r="U1917">
        <v>7142</v>
      </c>
      <c r="V1917">
        <v>8520</v>
      </c>
      <c r="W1917" s="9">
        <f t="shared" si="59"/>
        <v>7516.1</v>
      </c>
    </row>
    <row r="1918" spans="1:23" x14ac:dyDescent="0.2">
      <c r="A1918" s="7">
        <v>1913</v>
      </c>
      <c r="B1918">
        <v>194720</v>
      </c>
      <c r="C1918">
        <v>197591</v>
      </c>
      <c r="D1918">
        <v>192534</v>
      </c>
      <c r="E1918">
        <v>199844</v>
      </c>
      <c r="F1918">
        <v>187981</v>
      </c>
      <c r="G1918">
        <v>195610</v>
      </c>
      <c r="H1918">
        <v>191139</v>
      </c>
      <c r="I1918">
        <v>204088</v>
      </c>
      <c r="J1918">
        <v>199298</v>
      </c>
      <c r="K1918">
        <v>194621</v>
      </c>
      <c r="L1918" s="9">
        <f t="shared" si="58"/>
        <v>195742.6</v>
      </c>
      <c r="M1918">
        <v>8592</v>
      </c>
      <c r="N1918">
        <v>8315</v>
      </c>
      <c r="O1918">
        <v>7564</v>
      </c>
      <c r="P1918">
        <v>6022</v>
      </c>
      <c r="Q1918">
        <v>9070</v>
      </c>
      <c r="R1918">
        <v>6616</v>
      </c>
      <c r="S1918">
        <v>7205</v>
      </c>
      <c r="T1918">
        <v>6271</v>
      </c>
      <c r="U1918">
        <v>7168</v>
      </c>
      <c r="V1918">
        <v>8552</v>
      </c>
      <c r="W1918" s="9">
        <f t="shared" si="59"/>
        <v>7537.5</v>
      </c>
    </row>
    <row r="1919" spans="1:23" x14ac:dyDescent="0.2">
      <c r="A1919" s="7">
        <v>1914</v>
      </c>
      <c r="B1919">
        <v>195400</v>
      </c>
      <c r="C1919">
        <v>198244</v>
      </c>
      <c r="D1919">
        <v>193179</v>
      </c>
      <c r="E1919">
        <v>200517</v>
      </c>
      <c r="F1919">
        <v>188621</v>
      </c>
      <c r="G1919">
        <v>196258</v>
      </c>
      <c r="H1919">
        <v>191784</v>
      </c>
      <c r="I1919">
        <v>204753</v>
      </c>
      <c r="J1919">
        <v>199988</v>
      </c>
      <c r="K1919">
        <v>195281</v>
      </c>
      <c r="L1919" s="9">
        <f t="shared" si="58"/>
        <v>196402.5</v>
      </c>
      <c r="M1919">
        <v>8622</v>
      </c>
      <c r="N1919">
        <v>8333</v>
      </c>
      <c r="O1919">
        <v>7580</v>
      </c>
      <c r="P1919">
        <v>6042</v>
      </c>
      <c r="Q1919">
        <v>9089</v>
      </c>
      <c r="R1919">
        <v>6639</v>
      </c>
      <c r="S1919">
        <v>7236</v>
      </c>
      <c r="T1919">
        <v>6282</v>
      </c>
      <c r="U1919">
        <v>7188</v>
      </c>
      <c r="V1919">
        <v>8581</v>
      </c>
      <c r="W1919" s="9">
        <f t="shared" si="59"/>
        <v>7559.2</v>
      </c>
    </row>
    <row r="1920" spans="1:23" x14ac:dyDescent="0.2">
      <c r="A1920" s="7">
        <v>1915</v>
      </c>
      <c r="B1920">
        <v>196082</v>
      </c>
      <c r="C1920">
        <v>198936</v>
      </c>
      <c r="D1920">
        <v>193802</v>
      </c>
      <c r="E1920">
        <v>201174</v>
      </c>
      <c r="F1920">
        <v>189242</v>
      </c>
      <c r="G1920">
        <v>196939</v>
      </c>
      <c r="H1920">
        <v>192383</v>
      </c>
      <c r="I1920">
        <v>205454</v>
      </c>
      <c r="J1920">
        <v>200638</v>
      </c>
      <c r="K1920">
        <v>195946</v>
      </c>
      <c r="L1920" s="9">
        <f t="shared" si="58"/>
        <v>197059.6</v>
      </c>
      <c r="M1920">
        <v>8638</v>
      </c>
      <c r="N1920">
        <v>8367</v>
      </c>
      <c r="O1920">
        <v>7600</v>
      </c>
      <c r="P1920">
        <v>6058</v>
      </c>
      <c r="Q1920">
        <v>9120</v>
      </c>
      <c r="R1920">
        <v>6648</v>
      </c>
      <c r="S1920">
        <v>7255</v>
      </c>
      <c r="T1920">
        <v>6301</v>
      </c>
      <c r="U1920">
        <v>7214</v>
      </c>
      <c r="V1920">
        <v>8609</v>
      </c>
      <c r="W1920" s="9">
        <f t="shared" si="59"/>
        <v>7581</v>
      </c>
    </row>
    <row r="1921" spans="1:23" x14ac:dyDescent="0.2">
      <c r="A1921" s="7">
        <v>1916</v>
      </c>
      <c r="B1921">
        <v>196739</v>
      </c>
      <c r="C1921">
        <v>199648</v>
      </c>
      <c r="D1921">
        <v>194490</v>
      </c>
      <c r="E1921">
        <v>201875</v>
      </c>
      <c r="F1921">
        <v>189906</v>
      </c>
      <c r="G1921">
        <v>197612</v>
      </c>
      <c r="H1921">
        <v>193043</v>
      </c>
      <c r="I1921">
        <v>206180</v>
      </c>
      <c r="J1921">
        <v>201318</v>
      </c>
      <c r="K1921">
        <v>196604</v>
      </c>
      <c r="L1921" s="9">
        <f t="shared" si="58"/>
        <v>197741.5</v>
      </c>
      <c r="M1921">
        <v>8652</v>
      </c>
      <c r="N1921">
        <v>8385</v>
      </c>
      <c r="O1921">
        <v>7622</v>
      </c>
      <c r="P1921">
        <v>6076</v>
      </c>
      <c r="Q1921">
        <v>9162</v>
      </c>
      <c r="R1921">
        <v>6669</v>
      </c>
      <c r="S1921">
        <v>7276</v>
      </c>
      <c r="T1921">
        <v>6326</v>
      </c>
      <c r="U1921">
        <v>7232</v>
      </c>
      <c r="V1921">
        <v>8637</v>
      </c>
      <c r="W1921" s="9">
        <f t="shared" si="59"/>
        <v>7603.7</v>
      </c>
    </row>
    <row r="1922" spans="1:23" x14ac:dyDescent="0.2">
      <c r="A1922" s="7">
        <v>1917</v>
      </c>
      <c r="B1922">
        <v>197414</v>
      </c>
      <c r="C1922">
        <v>200313</v>
      </c>
      <c r="D1922">
        <v>195166</v>
      </c>
      <c r="E1922">
        <v>202516</v>
      </c>
      <c r="F1922">
        <v>190515</v>
      </c>
      <c r="G1922">
        <v>198319</v>
      </c>
      <c r="H1922">
        <v>193713</v>
      </c>
      <c r="I1922">
        <v>206944</v>
      </c>
      <c r="J1922">
        <v>201999</v>
      </c>
      <c r="K1922">
        <v>197261</v>
      </c>
      <c r="L1922" s="9">
        <f t="shared" si="58"/>
        <v>198416</v>
      </c>
      <c r="M1922">
        <v>8675</v>
      </c>
      <c r="N1922">
        <v>8408</v>
      </c>
      <c r="O1922">
        <v>7657</v>
      </c>
      <c r="P1922">
        <v>6092</v>
      </c>
      <c r="Q1922">
        <v>9183</v>
      </c>
      <c r="R1922">
        <v>6680</v>
      </c>
      <c r="S1922">
        <v>7293</v>
      </c>
      <c r="T1922">
        <v>6352</v>
      </c>
      <c r="U1922">
        <v>7255</v>
      </c>
      <c r="V1922">
        <v>8663</v>
      </c>
      <c r="W1922" s="9">
        <f t="shared" si="59"/>
        <v>7625.8</v>
      </c>
    </row>
    <row r="1923" spans="1:23" x14ac:dyDescent="0.2">
      <c r="A1923" s="7">
        <v>1918</v>
      </c>
      <c r="B1923">
        <v>198052</v>
      </c>
      <c r="C1923">
        <v>200984</v>
      </c>
      <c r="D1923">
        <v>195800</v>
      </c>
      <c r="E1923">
        <v>203220</v>
      </c>
      <c r="F1923">
        <v>191193</v>
      </c>
      <c r="G1923">
        <v>198983</v>
      </c>
      <c r="H1923">
        <v>194354</v>
      </c>
      <c r="I1923">
        <v>207613</v>
      </c>
      <c r="J1923">
        <v>202674</v>
      </c>
      <c r="K1923">
        <v>197883</v>
      </c>
      <c r="L1923" s="9">
        <f t="shared" si="58"/>
        <v>199075.6</v>
      </c>
      <c r="M1923">
        <v>8698</v>
      </c>
      <c r="N1923">
        <v>8436</v>
      </c>
      <c r="O1923">
        <v>7680</v>
      </c>
      <c r="P1923">
        <v>6105</v>
      </c>
      <c r="Q1923">
        <v>9220</v>
      </c>
      <c r="R1923">
        <v>6695</v>
      </c>
      <c r="S1923">
        <v>7318</v>
      </c>
      <c r="T1923">
        <v>6368</v>
      </c>
      <c r="U1923">
        <v>7279</v>
      </c>
      <c r="V1923">
        <v>8689</v>
      </c>
      <c r="W1923" s="9">
        <f t="shared" si="59"/>
        <v>7648.8</v>
      </c>
    </row>
    <row r="1924" spans="1:23" x14ac:dyDescent="0.2">
      <c r="A1924" s="7">
        <v>1919</v>
      </c>
      <c r="B1924">
        <v>198718</v>
      </c>
      <c r="C1924">
        <v>201688</v>
      </c>
      <c r="D1924">
        <v>196448</v>
      </c>
      <c r="E1924">
        <v>203906</v>
      </c>
      <c r="F1924">
        <v>191783</v>
      </c>
      <c r="G1924">
        <v>199627</v>
      </c>
      <c r="H1924">
        <v>195007</v>
      </c>
      <c r="I1924">
        <v>208308</v>
      </c>
      <c r="J1924">
        <v>203322</v>
      </c>
      <c r="K1924">
        <v>198563</v>
      </c>
      <c r="L1924" s="9">
        <f t="shared" si="58"/>
        <v>199737</v>
      </c>
      <c r="M1924">
        <v>8724</v>
      </c>
      <c r="N1924">
        <v>8457</v>
      </c>
      <c r="O1924">
        <v>7699</v>
      </c>
      <c r="P1924">
        <v>6125</v>
      </c>
      <c r="Q1924">
        <v>9235</v>
      </c>
      <c r="R1924">
        <v>6721</v>
      </c>
      <c r="S1924">
        <v>7344</v>
      </c>
      <c r="T1924">
        <v>6390</v>
      </c>
      <c r="U1924">
        <v>7301</v>
      </c>
      <c r="V1924">
        <v>8716</v>
      </c>
      <c r="W1924" s="9">
        <f t="shared" si="59"/>
        <v>7671.2</v>
      </c>
    </row>
    <row r="1925" spans="1:23" x14ac:dyDescent="0.2">
      <c r="A1925" s="7">
        <v>1920</v>
      </c>
      <c r="B1925">
        <v>199362</v>
      </c>
      <c r="C1925">
        <v>202382</v>
      </c>
      <c r="D1925">
        <v>197101</v>
      </c>
      <c r="E1925">
        <v>204564</v>
      </c>
      <c r="F1925">
        <v>192431</v>
      </c>
      <c r="G1925">
        <v>200315</v>
      </c>
      <c r="H1925">
        <v>195658</v>
      </c>
      <c r="I1925">
        <v>209005</v>
      </c>
      <c r="J1925">
        <v>204006</v>
      </c>
      <c r="K1925">
        <v>199259</v>
      </c>
      <c r="L1925" s="9">
        <f t="shared" si="58"/>
        <v>200408.3</v>
      </c>
      <c r="M1925">
        <v>8762</v>
      </c>
      <c r="N1925">
        <v>8478</v>
      </c>
      <c r="O1925">
        <v>7713</v>
      </c>
      <c r="P1925">
        <v>6141</v>
      </c>
      <c r="Q1925">
        <v>9259</v>
      </c>
      <c r="R1925">
        <v>6743</v>
      </c>
      <c r="S1925">
        <v>7375</v>
      </c>
      <c r="T1925">
        <v>6411</v>
      </c>
      <c r="U1925">
        <v>7333</v>
      </c>
      <c r="V1925">
        <v>8745</v>
      </c>
      <c r="W1925" s="9">
        <f t="shared" si="59"/>
        <v>7696</v>
      </c>
    </row>
    <row r="1926" spans="1:23" x14ac:dyDescent="0.2">
      <c r="A1926" s="7">
        <v>1921</v>
      </c>
      <c r="B1926">
        <v>200054</v>
      </c>
      <c r="C1926">
        <v>203062</v>
      </c>
      <c r="D1926">
        <v>197811</v>
      </c>
      <c r="E1926">
        <v>205207</v>
      </c>
      <c r="F1926">
        <v>193066</v>
      </c>
      <c r="G1926">
        <v>200976</v>
      </c>
      <c r="H1926">
        <v>196294</v>
      </c>
      <c r="I1926">
        <v>209705</v>
      </c>
      <c r="J1926">
        <v>204737</v>
      </c>
      <c r="K1926">
        <v>199985</v>
      </c>
      <c r="L1926" s="9">
        <f t="shared" ref="L1926:L1989" si="60">SUM(B1926:K1926)/10</f>
        <v>201089.7</v>
      </c>
      <c r="M1926">
        <v>8788</v>
      </c>
      <c r="N1926">
        <v>8502</v>
      </c>
      <c r="O1926">
        <v>7730</v>
      </c>
      <c r="P1926">
        <v>6151</v>
      </c>
      <c r="Q1926">
        <v>9282</v>
      </c>
      <c r="R1926">
        <v>6756</v>
      </c>
      <c r="S1926">
        <v>7402</v>
      </c>
      <c r="T1926">
        <v>6429</v>
      </c>
      <c r="U1926">
        <v>7343</v>
      </c>
      <c r="V1926">
        <v>8758</v>
      </c>
      <c r="W1926" s="9">
        <f t="shared" ref="W1926:W1989" si="61">SUM(M1926:V1926)/10</f>
        <v>7714.1</v>
      </c>
    </row>
    <row r="1927" spans="1:23" x14ac:dyDescent="0.2">
      <c r="A1927" s="7">
        <v>1922</v>
      </c>
      <c r="B1927">
        <v>200700</v>
      </c>
      <c r="C1927">
        <v>203773</v>
      </c>
      <c r="D1927">
        <v>198509</v>
      </c>
      <c r="E1927">
        <v>205912</v>
      </c>
      <c r="F1927">
        <v>193712</v>
      </c>
      <c r="G1927">
        <v>201588</v>
      </c>
      <c r="H1927">
        <v>196943</v>
      </c>
      <c r="I1927">
        <v>210379</v>
      </c>
      <c r="J1927">
        <v>205451</v>
      </c>
      <c r="K1927">
        <v>200604</v>
      </c>
      <c r="L1927" s="9">
        <f t="shared" si="60"/>
        <v>201757.1</v>
      </c>
      <c r="M1927">
        <v>8808</v>
      </c>
      <c r="N1927">
        <v>8526</v>
      </c>
      <c r="O1927">
        <v>7756</v>
      </c>
      <c r="P1927">
        <v>6169</v>
      </c>
      <c r="Q1927">
        <v>9303</v>
      </c>
      <c r="R1927">
        <v>6775</v>
      </c>
      <c r="S1927">
        <v>7409</v>
      </c>
      <c r="T1927">
        <v>6445</v>
      </c>
      <c r="U1927">
        <v>7364</v>
      </c>
      <c r="V1927">
        <v>8795</v>
      </c>
      <c r="W1927" s="9">
        <f t="shared" si="61"/>
        <v>7735</v>
      </c>
    </row>
    <row r="1928" spans="1:23" x14ac:dyDescent="0.2">
      <c r="A1928" s="7">
        <v>1923</v>
      </c>
      <c r="B1928">
        <v>201354</v>
      </c>
      <c r="C1928">
        <v>204506</v>
      </c>
      <c r="D1928">
        <v>199156</v>
      </c>
      <c r="E1928">
        <v>206577</v>
      </c>
      <c r="F1928">
        <v>194409</v>
      </c>
      <c r="G1928">
        <v>202239</v>
      </c>
      <c r="H1928">
        <v>197622</v>
      </c>
      <c r="I1928">
        <v>211087</v>
      </c>
      <c r="J1928">
        <v>206156</v>
      </c>
      <c r="K1928">
        <v>201287</v>
      </c>
      <c r="L1928" s="9">
        <f t="shared" si="60"/>
        <v>202439.3</v>
      </c>
      <c r="M1928">
        <v>8844</v>
      </c>
      <c r="N1928">
        <v>8561</v>
      </c>
      <c r="O1928">
        <v>7783</v>
      </c>
      <c r="P1928">
        <v>6181</v>
      </c>
      <c r="Q1928">
        <v>9320</v>
      </c>
      <c r="R1928">
        <v>6796</v>
      </c>
      <c r="S1928">
        <v>7442</v>
      </c>
      <c r="T1928">
        <v>6467</v>
      </c>
      <c r="U1928">
        <v>7383</v>
      </c>
      <c r="V1928">
        <v>8821</v>
      </c>
      <c r="W1928" s="9">
        <f t="shared" si="61"/>
        <v>7759.8</v>
      </c>
    </row>
    <row r="1929" spans="1:23" x14ac:dyDescent="0.2">
      <c r="A1929" s="7">
        <v>1924</v>
      </c>
      <c r="B1929">
        <v>202038</v>
      </c>
      <c r="C1929">
        <v>205222</v>
      </c>
      <c r="D1929">
        <v>199803</v>
      </c>
      <c r="E1929">
        <v>207293</v>
      </c>
      <c r="F1929">
        <v>195056</v>
      </c>
      <c r="G1929">
        <v>202964</v>
      </c>
      <c r="H1929">
        <v>198294</v>
      </c>
      <c r="I1929">
        <v>211765</v>
      </c>
      <c r="J1929">
        <v>206855</v>
      </c>
      <c r="K1929">
        <v>201944</v>
      </c>
      <c r="L1929" s="9">
        <f t="shared" si="60"/>
        <v>203123.4</v>
      </c>
      <c r="M1929">
        <v>8866</v>
      </c>
      <c r="N1929">
        <v>8580</v>
      </c>
      <c r="O1929">
        <v>7817</v>
      </c>
      <c r="P1929">
        <v>6201</v>
      </c>
      <c r="Q1929">
        <v>9346</v>
      </c>
      <c r="R1929">
        <v>6825</v>
      </c>
      <c r="S1929">
        <v>7466</v>
      </c>
      <c r="T1929">
        <v>6486</v>
      </c>
      <c r="U1929">
        <v>7405</v>
      </c>
      <c r="V1929">
        <v>8843</v>
      </c>
      <c r="W1929" s="9">
        <f t="shared" si="61"/>
        <v>7783.5</v>
      </c>
    </row>
    <row r="1930" spans="1:23" x14ac:dyDescent="0.2">
      <c r="A1930" s="7">
        <v>1925</v>
      </c>
      <c r="B1930">
        <v>202699</v>
      </c>
      <c r="C1930">
        <v>205891</v>
      </c>
      <c r="D1930">
        <v>200425</v>
      </c>
      <c r="E1930">
        <v>208029</v>
      </c>
      <c r="F1930">
        <v>195640</v>
      </c>
      <c r="G1930">
        <v>203651</v>
      </c>
      <c r="H1930">
        <v>198988</v>
      </c>
      <c r="I1930">
        <v>212478</v>
      </c>
      <c r="J1930">
        <v>207494</v>
      </c>
      <c r="K1930">
        <v>202654</v>
      </c>
      <c r="L1930" s="9">
        <f t="shared" si="60"/>
        <v>203794.9</v>
      </c>
      <c r="M1930">
        <v>8910</v>
      </c>
      <c r="N1930">
        <v>8609</v>
      </c>
      <c r="O1930">
        <v>7846</v>
      </c>
      <c r="P1930">
        <v>6224</v>
      </c>
      <c r="Q1930">
        <v>9364</v>
      </c>
      <c r="R1930">
        <v>6839</v>
      </c>
      <c r="S1930">
        <v>7492</v>
      </c>
      <c r="T1930">
        <v>6497</v>
      </c>
      <c r="U1930">
        <v>7421</v>
      </c>
      <c r="V1930">
        <v>8862</v>
      </c>
      <c r="W1930" s="9">
        <f t="shared" si="61"/>
        <v>7806.4</v>
      </c>
    </row>
    <row r="1931" spans="1:23" x14ac:dyDescent="0.2">
      <c r="A1931" s="7">
        <v>1926</v>
      </c>
      <c r="B1931">
        <v>203367</v>
      </c>
      <c r="C1931">
        <v>206662</v>
      </c>
      <c r="D1931">
        <v>201132</v>
      </c>
      <c r="E1931">
        <v>208772</v>
      </c>
      <c r="F1931">
        <v>196321</v>
      </c>
      <c r="G1931">
        <v>204358</v>
      </c>
      <c r="H1931">
        <v>199672</v>
      </c>
      <c r="I1931">
        <v>213157</v>
      </c>
      <c r="J1931">
        <v>208217</v>
      </c>
      <c r="K1931">
        <v>203380</v>
      </c>
      <c r="L1931" s="9">
        <f t="shared" si="60"/>
        <v>204503.8</v>
      </c>
      <c r="M1931">
        <v>8930</v>
      </c>
      <c r="N1931">
        <v>8634</v>
      </c>
      <c r="O1931">
        <v>7871</v>
      </c>
      <c r="P1931">
        <v>6237</v>
      </c>
      <c r="Q1931">
        <v>9397</v>
      </c>
      <c r="R1931">
        <v>6862</v>
      </c>
      <c r="S1931">
        <v>7510</v>
      </c>
      <c r="T1931">
        <v>6512</v>
      </c>
      <c r="U1931">
        <v>7439</v>
      </c>
      <c r="V1931">
        <v>8874</v>
      </c>
      <c r="W1931" s="9">
        <f t="shared" si="61"/>
        <v>7826.6</v>
      </c>
    </row>
    <row r="1932" spans="1:23" x14ac:dyDescent="0.2">
      <c r="A1932" s="7">
        <v>1927</v>
      </c>
      <c r="B1932">
        <v>204052</v>
      </c>
      <c r="C1932">
        <v>207329</v>
      </c>
      <c r="D1932">
        <v>201780</v>
      </c>
      <c r="E1932">
        <v>209449</v>
      </c>
      <c r="F1932">
        <v>196954</v>
      </c>
      <c r="G1932">
        <v>205067</v>
      </c>
      <c r="H1932">
        <v>200319</v>
      </c>
      <c r="I1932">
        <v>213804</v>
      </c>
      <c r="J1932">
        <v>208942</v>
      </c>
      <c r="K1932">
        <v>204066</v>
      </c>
      <c r="L1932" s="9">
        <f t="shared" si="60"/>
        <v>205176.2</v>
      </c>
      <c r="M1932">
        <v>8953</v>
      </c>
      <c r="N1932">
        <v>8651</v>
      </c>
      <c r="O1932">
        <v>7895</v>
      </c>
      <c r="P1932">
        <v>6263</v>
      </c>
      <c r="Q1932">
        <v>9421</v>
      </c>
      <c r="R1932">
        <v>6881</v>
      </c>
      <c r="S1932">
        <v>7531</v>
      </c>
      <c r="T1932">
        <v>6529</v>
      </c>
      <c r="U1932">
        <v>7460</v>
      </c>
      <c r="V1932">
        <v>8909</v>
      </c>
      <c r="W1932" s="9">
        <f t="shared" si="61"/>
        <v>7849.3</v>
      </c>
    </row>
    <row r="1933" spans="1:23" x14ac:dyDescent="0.2">
      <c r="A1933" s="7">
        <v>1928</v>
      </c>
      <c r="B1933">
        <v>204774</v>
      </c>
      <c r="C1933">
        <v>208009</v>
      </c>
      <c r="D1933">
        <v>202465</v>
      </c>
      <c r="E1933">
        <v>210152</v>
      </c>
      <c r="F1933">
        <v>197615</v>
      </c>
      <c r="G1933">
        <v>205826</v>
      </c>
      <c r="H1933">
        <v>200994</v>
      </c>
      <c r="I1933">
        <v>214512</v>
      </c>
      <c r="J1933">
        <v>209628</v>
      </c>
      <c r="K1933">
        <v>204798</v>
      </c>
      <c r="L1933" s="9">
        <f t="shared" si="60"/>
        <v>205877.3</v>
      </c>
      <c r="M1933">
        <v>8989</v>
      </c>
      <c r="N1933">
        <v>8683</v>
      </c>
      <c r="O1933">
        <v>7913</v>
      </c>
      <c r="P1933">
        <v>6289</v>
      </c>
      <c r="Q1933">
        <v>9452</v>
      </c>
      <c r="R1933">
        <v>6902</v>
      </c>
      <c r="S1933">
        <v>7545</v>
      </c>
      <c r="T1933">
        <v>6542</v>
      </c>
      <c r="U1933">
        <v>7485</v>
      </c>
      <c r="V1933">
        <v>8931</v>
      </c>
      <c r="W1933" s="9">
        <f t="shared" si="61"/>
        <v>7873.1</v>
      </c>
    </row>
    <row r="1934" spans="1:23" x14ac:dyDescent="0.2">
      <c r="A1934" s="7">
        <v>1929</v>
      </c>
      <c r="B1934">
        <v>205452</v>
      </c>
      <c r="C1934">
        <v>208697</v>
      </c>
      <c r="D1934">
        <v>203125</v>
      </c>
      <c r="E1934">
        <v>210881</v>
      </c>
      <c r="F1934">
        <v>198275</v>
      </c>
      <c r="G1934">
        <v>206535</v>
      </c>
      <c r="H1934">
        <v>201641</v>
      </c>
      <c r="I1934">
        <v>215269</v>
      </c>
      <c r="J1934">
        <v>210283</v>
      </c>
      <c r="K1934">
        <v>205480</v>
      </c>
      <c r="L1934" s="9">
        <f t="shared" si="60"/>
        <v>206563.8</v>
      </c>
      <c r="M1934">
        <v>9016</v>
      </c>
      <c r="N1934">
        <v>8717</v>
      </c>
      <c r="O1934">
        <v>7937</v>
      </c>
      <c r="P1934">
        <v>6304</v>
      </c>
      <c r="Q1934">
        <v>9472</v>
      </c>
      <c r="R1934">
        <v>6925</v>
      </c>
      <c r="S1934">
        <v>7573</v>
      </c>
      <c r="T1934">
        <v>6565</v>
      </c>
      <c r="U1934">
        <v>7508</v>
      </c>
      <c r="V1934">
        <v>8964</v>
      </c>
      <c r="W1934" s="9">
        <f t="shared" si="61"/>
        <v>7898.1</v>
      </c>
    </row>
    <row r="1935" spans="1:23" x14ac:dyDescent="0.2">
      <c r="A1935" s="7">
        <v>1930</v>
      </c>
      <c r="B1935">
        <v>206203</v>
      </c>
      <c r="C1935">
        <v>209428</v>
      </c>
      <c r="D1935">
        <v>203806</v>
      </c>
      <c r="E1935">
        <v>211590</v>
      </c>
      <c r="F1935">
        <v>198932</v>
      </c>
      <c r="G1935">
        <v>207222</v>
      </c>
      <c r="H1935">
        <v>202303</v>
      </c>
      <c r="I1935">
        <v>216034</v>
      </c>
      <c r="J1935">
        <v>210957</v>
      </c>
      <c r="K1935">
        <v>206171</v>
      </c>
      <c r="L1935" s="9">
        <f t="shared" si="60"/>
        <v>207264.6</v>
      </c>
      <c r="M1935">
        <v>9041</v>
      </c>
      <c r="N1935">
        <v>8735</v>
      </c>
      <c r="O1935">
        <v>7956</v>
      </c>
      <c r="P1935">
        <v>6318</v>
      </c>
      <c r="Q1935">
        <v>9500</v>
      </c>
      <c r="R1935">
        <v>6953</v>
      </c>
      <c r="S1935">
        <v>7597</v>
      </c>
      <c r="T1935">
        <v>6583</v>
      </c>
      <c r="U1935">
        <v>7540</v>
      </c>
      <c r="V1935">
        <v>8995</v>
      </c>
      <c r="W1935" s="9">
        <f t="shared" si="61"/>
        <v>7921.8</v>
      </c>
    </row>
    <row r="1936" spans="1:23" x14ac:dyDescent="0.2">
      <c r="A1936" s="7">
        <v>1931</v>
      </c>
      <c r="B1936">
        <v>206947</v>
      </c>
      <c r="C1936">
        <v>210183</v>
      </c>
      <c r="D1936">
        <v>204485</v>
      </c>
      <c r="E1936">
        <v>212304</v>
      </c>
      <c r="F1936">
        <v>199603</v>
      </c>
      <c r="G1936">
        <v>207917</v>
      </c>
      <c r="H1936">
        <v>202989</v>
      </c>
      <c r="I1936">
        <v>216793</v>
      </c>
      <c r="J1936">
        <v>211662</v>
      </c>
      <c r="K1936">
        <v>206848</v>
      </c>
      <c r="L1936" s="9">
        <f t="shared" si="60"/>
        <v>207973.1</v>
      </c>
      <c r="M1936">
        <v>9072</v>
      </c>
      <c r="N1936">
        <v>8758</v>
      </c>
      <c r="O1936">
        <v>7987</v>
      </c>
      <c r="P1936">
        <v>6349</v>
      </c>
      <c r="Q1936">
        <v>9530</v>
      </c>
      <c r="R1936">
        <v>6981</v>
      </c>
      <c r="S1936">
        <v>7619</v>
      </c>
      <c r="T1936">
        <v>6596</v>
      </c>
      <c r="U1936">
        <v>7553</v>
      </c>
      <c r="V1936">
        <v>9016</v>
      </c>
      <c r="W1936" s="9">
        <f t="shared" si="61"/>
        <v>7946.1</v>
      </c>
    </row>
    <row r="1937" spans="1:23" x14ac:dyDescent="0.2">
      <c r="A1937" s="7">
        <v>1932</v>
      </c>
      <c r="B1937">
        <v>207640</v>
      </c>
      <c r="C1937">
        <v>210904</v>
      </c>
      <c r="D1937">
        <v>205189</v>
      </c>
      <c r="E1937">
        <v>213031</v>
      </c>
      <c r="F1937">
        <v>200216</v>
      </c>
      <c r="G1937">
        <v>208612</v>
      </c>
      <c r="H1937">
        <v>203702</v>
      </c>
      <c r="I1937">
        <v>217573</v>
      </c>
      <c r="J1937">
        <v>212377</v>
      </c>
      <c r="K1937">
        <v>207536</v>
      </c>
      <c r="L1937" s="9">
        <f t="shared" si="60"/>
        <v>208678</v>
      </c>
      <c r="M1937">
        <v>9092</v>
      </c>
      <c r="N1937">
        <v>8782</v>
      </c>
      <c r="O1937">
        <v>8007</v>
      </c>
      <c r="P1937">
        <v>6365</v>
      </c>
      <c r="Q1937">
        <v>9551</v>
      </c>
      <c r="R1937">
        <v>6995</v>
      </c>
      <c r="S1937">
        <v>7640</v>
      </c>
      <c r="T1937">
        <v>6618</v>
      </c>
      <c r="U1937">
        <v>7575</v>
      </c>
      <c r="V1937">
        <v>9043</v>
      </c>
      <c r="W1937" s="9">
        <f t="shared" si="61"/>
        <v>7966.8</v>
      </c>
    </row>
    <row r="1938" spans="1:23" x14ac:dyDescent="0.2">
      <c r="A1938" s="7">
        <v>1933</v>
      </c>
      <c r="B1938">
        <v>208345</v>
      </c>
      <c r="C1938">
        <v>211665</v>
      </c>
      <c r="D1938">
        <v>205933</v>
      </c>
      <c r="E1938">
        <v>213755</v>
      </c>
      <c r="F1938">
        <v>200851</v>
      </c>
      <c r="G1938">
        <v>209340</v>
      </c>
      <c r="H1938">
        <v>204365</v>
      </c>
      <c r="I1938">
        <v>218304</v>
      </c>
      <c r="J1938">
        <v>213117</v>
      </c>
      <c r="K1938">
        <v>208283</v>
      </c>
      <c r="L1938" s="9">
        <f t="shared" si="60"/>
        <v>209395.8</v>
      </c>
      <c r="M1938">
        <v>9116</v>
      </c>
      <c r="N1938">
        <v>8809</v>
      </c>
      <c r="O1938">
        <v>8031</v>
      </c>
      <c r="P1938">
        <v>6390</v>
      </c>
      <c r="Q1938">
        <v>9588</v>
      </c>
      <c r="R1938">
        <v>7017</v>
      </c>
      <c r="S1938">
        <v>7661</v>
      </c>
      <c r="T1938">
        <v>6638</v>
      </c>
      <c r="U1938">
        <v>7603</v>
      </c>
      <c r="V1938">
        <v>9078</v>
      </c>
      <c r="W1938" s="9">
        <f t="shared" si="61"/>
        <v>7993.1</v>
      </c>
    </row>
    <row r="1939" spans="1:23" x14ac:dyDescent="0.2">
      <c r="A1939" s="7">
        <v>1934</v>
      </c>
      <c r="B1939">
        <v>209116</v>
      </c>
      <c r="C1939">
        <v>212387</v>
      </c>
      <c r="D1939">
        <v>206656</v>
      </c>
      <c r="E1939">
        <v>214462</v>
      </c>
      <c r="F1939">
        <v>201553</v>
      </c>
      <c r="G1939">
        <v>210053</v>
      </c>
      <c r="H1939">
        <v>205058</v>
      </c>
      <c r="I1939">
        <v>219042</v>
      </c>
      <c r="J1939">
        <v>213843</v>
      </c>
      <c r="K1939">
        <v>208988</v>
      </c>
      <c r="L1939" s="9">
        <f t="shared" si="60"/>
        <v>210115.8</v>
      </c>
      <c r="M1939">
        <v>9143</v>
      </c>
      <c r="N1939">
        <v>8840</v>
      </c>
      <c r="O1939">
        <v>8050</v>
      </c>
      <c r="P1939">
        <v>6413</v>
      </c>
      <c r="Q1939">
        <v>9622</v>
      </c>
      <c r="R1939">
        <v>7040</v>
      </c>
      <c r="S1939">
        <v>7676</v>
      </c>
      <c r="T1939">
        <v>6666</v>
      </c>
      <c r="U1939">
        <v>7623</v>
      </c>
      <c r="V1939">
        <v>9100</v>
      </c>
      <c r="W1939" s="9">
        <f t="shared" si="61"/>
        <v>8017.3</v>
      </c>
    </row>
    <row r="1940" spans="1:23" x14ac:dyDescent="0.2">
      <c r="A1940" s="7">
        <v>1935</v>
      </c>
      <c r="B1940">
        <v>209841</v>
      </c>
      <c r="C1940">
        <v>213081</v>
      </c>
      <c r="D1940">
        <v>207334</v>
      </c>
      <c r="E1940">
        <v>215184</v>
      </c>
      <c r="F1940">
        <v>202242</v>
      </c>
      <c r="G1940">
        <v>210756</v>
      </c>
      <c r="H1940">
        <v>205712</v>
      </c>
      <c r="I1940">
        <v>219846</v>
      </c>
      <c r="J1940">
        <v>214568</v>
      </c>
      <c r="K1940">
        <v>209656</v>
      </c>
      <c r="L1940" s="9">
        <f t="shared" si="60"/>
        <v>210822</v>
      </c>
      <c r="M1940">
        <v>9183</v>
      </c>
      <c r="N1940">
        <v>8864</v>
      </c>
      <c r="O1940">
        <v>8077</v>
      </c>
      <c r="P1940">
        <v>6429</v>
      </c>
      <c r="Q1940">
        <v>9651</v>
      </c>
      <c r="R1940">
        <v>7052</v>
      </c>
      <c r="S1940">
        <v>7695</v>
      </c>
      <c r="T1940">
        <v>6690</v>
      </c>
      <c r="U1940">
        <v>7644</v>
      </c>
      <c r="V1940">
        <v>9140</v>
      </c>
      <c r="W1940" s="9">
        <f t="shared" si="61"/>
        <v>8042.5</v>
      </c>
    </row>
    <row r="1941" spans="1:23" x14ac:dyDescent="0.2">
      <c r="A1941" s="7">
        <v>1936</v>
      </c>
      <c r="B1941">
        <v>210554</v>
      </c>
      <c r="C1941">
        <v>213795</v>
      </c>
      <c r="D1941">
        <v>208067</v>
      </c>
      <c r="E1941">
        <v>215908</v>
      </c>
      <c r="F1941">
        <v>202935</v>
      </c>
      <c r="G1941">
        <v>211487</v>
      </c>
      <c r="H1941">
        <v>206446</v>
      </c>
      <c r="I1941">
        <v>220588</v>
      </c>
      <c r="J1941">
        <v>215307</v>
      </c>
      <c r="K1941">
        <v>210385</v>
      </c>
      <c r="L1941" s="9">
        <f t="shared" si="60"/>
        <v>211547.2</v>
      </c>
      <c r="M1941">
        <v>9208</v>
      </c>
      <c r="N1941">
        <v>8893</v>
      </c>
      <c r="O1941">
        <v>8111</v>
      </c>
      <c r="P1941">
        <v>6452</v>
      </c>
      <c r="Q1941">
        <v>9680</v>
      </c>
      <c r="R1941">
        <v>7081</v>
      </c>
      <c r="S1941">
        <v>7712</v>
      </c>
      <c r="T1941">
        <v>6709</v>
      </c>
      <c r="U1941">
        <v>7668</v>
      </c>
      <c r="V1941">
        <v>9167</v>
      </c>
      <c r="W1941" s="9">
        <f t="shared" si="61"/>
        <v>8068.1</v>
      </c>
    </row>
    <row r="1942" spans="1:23" x14ac:dyDescent="0.2">
      <c r="A1942" s="7">
        <v>1937</v>
      </c>
      <c r="B1942">
        <v>211241</v>
      </c>
      <c r="C1942">
        <v>214528</v>
      </c>
      <c r="D1942">
        <v>208791</v>
      </c>
      <c r="E1942">
        <v>216658</v>
      </c>
      <c r="F1942">
        <v>203631</v>
      </c>
      <c r="G1942">
        <v>212201</v>
      </c>
      <c r="H1942">
        <v>207108</v>
      </c>
      <c r="I1942">
        <v>221295</v>
      </c>
      <c r="J1942">
        <v>216017</v>
      </c>
      <c r="K1942">
        <v>211102</v>
      </c>
      <c r="L1942" s="9">
        <f t="shared" si="60"/>
        <v>212257.2</v>
      </c>
      <c r="M1942">
        <v>9230</v>
      </c>
      <c r="N1942">
        <v>8917</v>
      </c>
      <c r="O1942">
        <v>8130</v>
      </c>
      <c r="P1942">
        <v>6470</v>
      </c>
      <c r="Q1942">
        <v>9707</v>
      </c>
      <c r="R1942">
        <v>7099</v>
      </c>
      <c r="S1942">
        <v>7729</v>
      </c>
      <c r="T1942">
        <v>6732</v>
      </c>
      <c r="U1942">
        <v>7701</v>
      </c>
      <c r="V1942">
        <v>9191</v>
      </c>
      <c r="W1942" s="9">
        <f t="shared" si="61"/>
        <v>8090.6</v>
      </c>
    </row>
    <row r="1943" spans="1:23" x14ac:dyDescent="0.2">
      <c r="A1943" s="7">
        <v>1938</v>
      </c>
      <c r="B1943">
        <v>212008</v>
      </c>
      <c r="C1943">
        <v>215178</v>
      </c>
      <c r="D1943">
        <v>209469</v>
      </c>
      <c r="E1943">
        <v>217439</v>
      </c>
      <c r="F1943">
        <v>204328</v>
      </c>
      <c r="G1943">
        <v>212892</v>
      </c>
      <c r="H1943">
        <v>207779</v>
      </c>
      <c r="I1943">
        <v>222078</v>
      </c>
      <c r="J1943">
        <v>216745</v>
      </c>
      <c r="K1943">
        <v>211869</v>
      </c>
      <c r="L1943" s="9">
        <f t="shared" si="60"/>
        <v>212978.5</v>
      </c>
      <c r="M1943">
        <v>9271</v>
      </c>
      <c r="N1943">
        <v>8948</v>
      </c>
      <c r="O1943">
        <v>8155</v>
      </c>
      <c r="P1943">
        <v>6495</v>
      </c>
      <c r="Q1943">
        <v>9739</v>
      </c>
      <c r="R1943">
        <v>7121</v>
      </c>
      <c r="S1943">
        <v>7753</v>
      </c>
      <c r="T1943">
        <v>6754</v>
      </c>
      <c r="U1943">
        <v>7736</v>
      </c>
      <c r="V1943">
        <v>9211</v>
      </c>
      <c r="W1943" s="9">
        <f t="shared" si="61"/>
        <v>8118.3</v>
      </c>
    </row>
    <row r="1944" spans="1:23" x14ac:dyDescent="0.2">
      <c r="A1944" s="7">
        <v>1939</v>
      </c>
      <c r="B1944">
        <v>212722</v>
      </c>
      <c r="C1944">
        <v>215869</v>
      </c>
      <c r="D1944">
        <v>210206</v>
      </c>
      <c r="E1944">
        <v>218203</v>
      </c>
      <c r="F1944">
        <v>205053</v>
      </c>
      <c r="G1944">
        <v>213553</v>
      </c>
      <c r="H1944">
        <v>208442</v>
      </c>
      <c r="I1944">
        <v>222869</v>
      </c>
      <c r="J1944">
        <v>217512</v>
      </c>
      <c r="K1944">
        <v>212572</v>
      </c>
      <c r="L1944" s="9">
        <f t="shared" si="60"/>
        <v>213700.1</v>
      </c>
      <c r="M1944">
        <v>9294</v>
      </c>
      <c r="N1944">
        <v>8979</v>
      </c>
      <c r="O1944">
        <v>8179</v>
      </c>
      <c r="P1944">
        <v>6523</v>
      </c>
      <c r="Q1944">
        <v>9766</v>
      </c>
      <c r="R1944">
        <v>7138</v>
      </c>
      <c r="S1944">
        <v>7782</v>
      </c>
      <c r="T1944">
        <v>6775</v>
      </c>
      <c r="U1944">
        <v>7763</v>
      </c>
      <c r="V1944">
        <v>9242</v>
      </c>
      <c r="W1944" s="9">
        <f t="shared" si="61"/>
        <v>8144.1</v>
      </c>
    </row>
    <row r="1945" spans="1:23" x14ac:dyDescent="0.2">
      <c r="A1945" s="7">
        <v>1940</v>
      </c>
      <c r="B1945">
        <v>213431</v>
      </c>
      <c r="C1945">
        <v>216619</v>
      </c>
      <c r="D1945">
        <v>210924</v>
      </c>
      <c r="E1945">
        <v>218968</v>
      </c>
      <c r="F1945">
        <v>205789</v>
      </c>
      <c r="G1945">
        <v>214273</v>
      </c>
      <c r="H1945">
        <v>209169</v>
      </c>
      <c r="I1945">
        <v>223628</v>
      </c>
      <c r="J1945">
        <v>218253</v>
      </c>
      <c r="K1945">
        <v>213288</v>
      </c>
      <c r="L1945" s="9">
        <f t="shared" si="60"/>
        <v>214434.2</v>
      </c>
      <c r="M1945">
        <v>9319</v>
      </c>
      <c r="N1945">
        <v>9002</v>
      </c>
      <c r="O1945">
        <v>8207</v>
      </c>
      <c r="P1945">
        <v>6539</v>
      </c>
      <c r="Q1945">
        <v>9797</v>
      </c>
      <c r="R1945">
        <v>7152</v>
      </c>
      <c r="S1945">
        <v>7811</v>
      </c>
      <c r="T1945">
        <v>6796</v>
      </c>
      <c r="U1945">
        <v>7793</v>
      </c>
      <c r="V1945">
        <v>9257</v>
      </c>
      <c r="W1945" s="9">
        <f t="shared" si="61"/>
        <v>8167.3</v>
      </c>
    </row>
    <row r="1946" spans="1:23" x14ac:dyDescent="0.2">
      <c r="A1946" s="7">
        <v>1941</v>
      </c>
      <c r="B1946">
        <v>214149</v>
      </c>
      <c r="C1946">
        <v>217400</v>
      </c>
      <c r="D1946">
        <v>211649</v>
      </c>
      <c r="E1946">
        <v>219740</v>
      </c>
      <c r="F1946">
        <v>206511</v>
      </c>
      <c r="G1946">
        <v>214944</v>
      </c>
      <c r="H1946">
        <v>209889</v>
      </c>
      <c r="I1946">
        <v>224421</v>
      </c>
      <c r="J1946">
        <v>219011</v>
      </c>
      <c r="K1946">
        <v>214097</v>
      </c>
      <c r="L1946" s="9">
        <f t="shared" si="60"/>
        <v>215181.1</v>
      </c>
      <c r="M1946">
        <v>9341</v>
      </c>
      <c r="N1946">
        <v>9029</v>
      </c>
      <c r="O1946">
        <v>8227</v>
      </c>
      <c r="P1946">
        <v>6554</v>
      </c>
      <c r="Q1946">
        <v>9828</v>
      </c>
      <c r="R1946">
        <v>7170</v>
      </c>
      <c r="S1946">
        <v>7832</v>
      </c>
      <c r="T1946">
        <v>6819</v>
      </c>
      <c r="U1946">
        <v>7815</v>
      </c>
      <c r="V1946">
        <v>9280</v>
      </c>
      <c r="W1946" s="9">
        <f t="shared" si="61"/>
        <v>8189.5</v>
      </c>
    </row>
    <row r="1947" spans="1:23" x14ac:dyDescent="0.2">
      <c r="A1947" s="7">
        <v>1942</v>
      </c>
      <c r="B1947">
        <v>214890</v>
      </c>
      <c r="C1947">
        <v>218115</v>
      </c>
      <c r="D1947">
        <v>212374</v>
      </c>
      <c r="E1947">
        <v>220441</v>
      </c>
      <c r="F1947">
        <v>207188</v>
      </c>
      <c r="G1947">
        <v>215726</v>
      </c>
      <c r="H1947">
        <v>210540</v>
      </c>
      <c r="I1947">
        <v>225188</v>
      </c>
      <c r="J1947">
        <v>219779</v>
      </c>
      <c r="K1947">
        <v>214789</v>
      </c>
      <c r="L1947" s="9">
        <f t="shared" si="60"/>
        <v>215903</v>
      </c>
      <c r="M1947">
        <v>9359</v>
      </c>
      <c r="N1947">
        <v>9064</v>
      </c>
      <c r="O1947">
        <v>8250</v>
      </c>
      <c r="P1947">
        <v>6569</v>
      </c>
      <c r="Q1947">
        <v>9860</v>
      </c>
      <c r="R1947">
        <v>7200</v>
      </c>
      <c r="S1947">
        <v>7864</v>
      </c>
      <c r="T1947">
        <v>6844</v>
      </c>
      <c r="U1947">
        <v>7847</v>
      </c>
      <c r="V1947">
        <v>9312</v>
      </c>
      <c r="W1947" s="9">
        <f t="shared" si="61"/>
        <v>8216.9</v>
      </c>
    </row>
    <row r="1948" spans="1:23" x14ac:dyDescent="0.2">
      <c r="A1948" s="7">
        <v>1943</v>
      </c>
      <c r="B1948">
        <v>215588</v>
      </c>
      <c r="C1948">
        <v>218858</v>
      </c>
      <c r="D1948">
        <v>213064</v>
      </c>
      <c r="E1948">
        <v>221128</v>
      </c>
      <c r="F1948">
        <v>207941</v>
      </c>
      <c r="G1948">
        <v>216446</v>
      </c>
      <c r="H1948">
        <v>211279</v>
      </c>
      <c r="I1948">
        <v>225987</v>
      </c>
      <c r="J1948">
        <v>220496</v>
      </c>
      <c r="K1948">
        <v>215519</v>
      </c>
      <c r="L1948" s="9">
        <f t="shared" si="60"/>
        <v>216630.6</v>
      </c>
      <c r="M1948">
        <v>9382</v>
      </c>
      <c r="N1948">
        <v>9090</v>
      </c>
      <c r="O1948">
        <v>8277</v>
      </c>
      <c r="P1948">
        <v>6590</v>
      </c>
      <c r="Q1948">
        <v>9873</v>
      </c>
      <c r="R1948">
        <v>7217</v>
      </c>
      <c r="S1948">
        <v>7891</v>
      </c>
      <c r="T1948">
        <v>6874</v>
      </c>
      <c r="U1948">
        <v>7870</v>
      </c>
      <c r="V1948">
        <v>9334</v>
      </c>
      <c r="W1948" s="9">
        <f t="shared" si="61"/>
        <v>8239.7999999999993</v>
      </c>
    </row>
    <row r="1949" spans="1:23" x14ac:dyDescent="0.2">
      <c r="A1949" s="7">
        <v>1944</v>
      </c>
      <c r="B1949">
        <v>216349</v>
      </c>
      <c r="C1949">
        <v>219604</v>
      </c>
      <c r="D1949">
        <v>213782</v>
      </c>
      <c r="E1949">
        <v>221857</v>
      </c>
      <c r="F1949">
        <v>208629</v>
      </c>
      <c r="G1949">
        <v>217198</v>
      </c>
      <c r="H1949">
        <v>211943</v>
      </c>
      <c r="I1949">
        <v>226741</v>
      </c>
      <c r="J1949">
        <v>221232</v>
      </c>
      <c r="K1949">
        <v>216260</v>
      </c>
      <c r="L1949" s="9">
        <f t="shared" si="60"/>
        <v>217359.5</v>
      </c>
      <c r="M1949">
        <v>9404</v>
      </c>
      <c r="N1949">
        <v>9138</v>
      </c>
      <c r="O1949">
        <v>8309</v>
      </c>
      <c r="P1949">
        <v>6617</v>
      </c>
      <c r="Q1949">
        <v>9904</v>
      </c>
      <c r="R1949">
        <v>7246</v>
      </c>
      <c r="S1949">
        <v>7913</v>
      </c>
      <c r="T1949">
        <v>6896</v>
      </c>
      <c r="U1949">
        <v>7885</v>
      </c>
      <c r="V1949">
        <v>9366</v>
      </c>
      <c r="W1949" s="9">
        <f t="shared" si="61"/>
        <v>8267.7999999999993</v>
      </c>
    </row>
    <row r="1950" spans="1:23" x14ac:dyDescent="0.2">
      <c r="A1950" s="7">
        <v>1945</v>
      </c>
      <c r="B1950">
        <v>217047</v>
      </c>
      <c r="C1950">
        <v>220340</v>
      </c>
      <c r="D1950">
        <v>214488</v>
      </c>
      <c r="E1950">
        <v>222577</v>
      </c>
      <c r="F1950">
        <v>209316</v>
      </c>
      <c r="G1950">
        <v>217960</v>
      </c>
      <c r="H1950">
        <v>212694</v>
      </c>
      <c r="I1950">
        <v>227495</v>
      </c>
      <c r="J1950">
        <v>221962</v>
      </c>
      <c r="K1950">
        <v>217032</v>
      </c>
      <c r="L1950" s="9">
        <f t="shared" si="60"/>
        <v>218091.1</v>
      </c>
      <c r="M1950">
        <v>9431</v>
      </c>
      <c r="N1950">
        <v>9160</v>
      </c>
      <c r="O1950">
        <v>8356</v>
      </c>
      <c r="P1950">
        <v>6637</v>
      </c>
      <c r="Q1950">
        <v>9934</v>
      </c>
      <c r="R1950">
        <v>7271</v>
      </c>
      <c r="S1950">
        <v>7933</v>
      </c>
      <c r="T1950">
        <v>6917</v>
      </c>
      <c r="U1950">
        <v>7911</v>
      </c>
      <c r="V1950">
        <v>9388</v>
      </c>
      <c r="W1950" s="9">
        <f t="shared" si="61"/>
        <v>8293.7999999999993</v>
      </c>
    </row>
    <row r="1951" spans="1:23" x14ac:dyDescent="0.2">
      <c r="A1951" s="7">
        <v>1946</v>
      </c>
      <c r="B1951">
        <v>217771</v>
      </c>
      <c r="C1951">
        <v>221127</v>
      </c>
      <c r="D1951">
        <v>215286</v>
      </c>
      <c r="E1951">
        <v>223310</v>
      </c>
      <c r="F1951">
        <v>210004</v>
      </c>
      <c r="G1951">
        <v>218687</v>
      </c>
      <c r="H1951">
        <v>213416</v>
      </c>
      <c r="I1951">
        <v>228284</v>
      </c>
      <c r="J1951">
        <v>222732</v>
      </c>
      <c r="K1951">
        <v>217774</v>
      </c>
      <c r="L1951" s="9">
        <f t="shared" si="60"/>
        <v>218839.1</v>
      </c>
      <c r="M1951">
        <v>9456</v>
      </c>
      <c r="N1951">
        <v>9195</v>
      </c>
      <c r="O1951">
        <v>8370</v>
      </c>
      <c r="P1951">
        <v>6653</v>
      </c>
      <c r="Q1951">
        <v>9963</v>
      </c>
      <c r="R1951">
        <v>7293</v>
      </c>
      <c r="S1951">
        <v>7959</v>
      </c>
      <c r="T1951">
        <v>6932</v>
      </c>
      <c r="U1951">
        <v>7932</v>
      </c>
      <c r="V1951">
        <v>9414</v>
      </c>
      <c r="W1951" s="9">
        <f t="shared" si="61"/>
        <v>8316.7000000000007</v>
      </c>
    </row>
    <row r="1952" spans="1:23" x14ac:dyDescent="0.2">
      <c r="A1952" s="7">
        <v>1947</v>
      </c>
      <c r="B1952">
        <v>218467</v>
      </c>
      <c r="C1952">
        <v>221883</v>
      </c>
      <c r="D1952">
        <v>216014</v>
      </c>
      <c r="E1952">
        <v>224063</v>
      </c>
      <c r="F1952">
        <v>210723</v>
      </c>
      <c r="G1952">
        <v>219415</v>
      </c>
      <c r="H1952">
        <v>214151</v>
      </c>
      <c r="I1952">
        <v>229094</v>
      </c>
      <c r="J1952">
        <v>223538</v>
      </c>
      <c r="K1952">
        <v>218554</v>
      </c>
      <c r="L1952" s="9">
        <f t="shared" si="60"/>
        <v>219590.2</v>
      </c>
      <c r="M1952">
        <v>9475</v>
      </c>
      <c r="N1952">
        <v>9227</v>
      </c>
      <c r="O1952">
        <v>8393</v>
      </c>
      <c r="P1952">
        <v>6673</v>
      </c>
      <c r="Q1952">
        <v>9985</v>
      </c>
      <c r="R1952">
        <v>7310</v>
      </c>
      <c r="S1952">
        <v>7983</v>
      </c>
      <c r="T1952">
        <v>6954</v>
      </c>
      <c r="U1952">
        <v>7962</v>
      </c>
      <c r="V1952">
        <v>9437</v>
      </c>
      <c r="W1952" s="9">
        <f t="shared" si="61"/>
        <v>8339.9</v>
      </c>
    </row>
    <row r="1953" spans="1:23" x14ac:dyDescent="0.2">
      <c r="A1953" s="7">
        <v>1948</v>
      </c>
      <c r="B1953">
        <v>219261</v>
      </c>
      <c r="C1953">
        <v>222635</v>
      </c>
      <c r="D1953">
        <v>216746</v>
      </c>
      <c r="E1953">
        <v>224856</v>
      </c>
      <c r="F1953">
        <v>211485</v>
      </c>
      <c r="G1953">
        <v>220127</v>
      </c>
      <c r="H1953">
        <v>214839</v>
      </c>
      <c r="I1953">
        <v>229908</v>
      </c>
      <c r="J1953">
        <v>224319</v>
      </c>
      <c r="K1953">
        <v>219268</v>
      </c>
      <c r="L1953" s="9">
        <f t="shared" si="60"/>
        <v>220344.4</v>
      </c>
      <c r="M1953">
        <v>9501</v>
      </c>
      <c r="N1953">
        <v>9264</v>
      </c>
      <c r="O1953">
        <v>8419</v>
      </c>
      <c r="P1953">
        <v>6693</v>
      </c>
      <c r="Q1953">
        <v>10022</v>
      </c>
      <c r="R1953">
        <v>7335</v>
      </c>
      <c r="S1953">
        <v>8003</v>
      </c>
      <c r="T1953">
        <v>6984</v>
      </c>
      <c r="U1953">
        <v>7982</v>
      </c>
      <c r="V1953">
        <v>9464</v>
      </c>
      <c r="W1953" s="9">
        <f t="shared" si="61"/>
        <v>8366.7000000000007</v>
      </c>
    </row>
    <row r="1954" spans="1:23" x14ac:dyDescent="0.2">
      <c r="A1954" s="7">
        <v>1949</v>
      </c>
      <c r="B1954">
        <v>220025</v>
      </c>
      <c r="C1954">
        <v>223421</v>
      </c>
      <c r="D1954">
        <v>217525</v>
      </c>
      <c r="E1954">
        <v>225604</v>
      </c>
      <c r="F1954">
        <v>212168</v>
      </c>
      <c r="G1954">
        <v>220842</v>
      </c>
      <c r="H1954">
        <v>215576</v>
      </c>
      <c r="I1954">
        <v>230717</v>
      </c>
      <c r="J1954">
        <v>225089</v>
      </c>
      <c r="K1954">
        <v>220022</v>
      </c>
      <c r="L1954" s="9">
        <f t="shared" si="60"/>
        <v>221098.9</v>
      </c>
      <c r="M1954">
        <v>9529</v>
      </c>
      <c r="N1954">
        <v>9297</v>
      </c>
      <c r="O1954">
        <v>8442</v>
      </c>
      <c r="P1954">
        <v>6706</v>
      </c>
      <c r="Q1954">
        <v>10057</v>
      </c>
      <c r="R1954">
        <v>7364</v>
      </c>
      <c r="S1954">
        <v>8029</v>
      </c>
      <c r="T1954">
        <v>7002</v>
      </c>
      <c r="U1954">
        <v>8009</v>
      </c>
      <c r="V1954">
        <v>9498</v>
      </c>
      <c r="W1954" s="9">
        <f t="shared" si="61"/>
        <v>8393.2999999999993</v>
      </c>
    </row>
    <row r="1955" spans="1:23" x14ac:dyDescent="0.2">
      <c r="A1955" s="7">
        <v>1950</v>
      </c>
      <c r="B1955">
        <v>220812</v>
      </c>
      <c r="C1955">
        <v>224154</v>
      </c>
      <c r="D1955">
        <v>218255</v>
      </c>
      <c r="E1955">
        <v>226370</v>
      </c>
      <c r="F1955">
        <v>212899</v>
      </c>
      <c r="G1955">
        <v>221578</v>
      </c>
      <c r="H1955">
        <v>216272</v>
      </c>
      <c r="I1955">
        <v>231491</v>
      </c>
      <c r="J1955">
        <v>225909</v>
      </c>
      <c r="K1955">
        <v>220770</v>
      </c>
      <c r="L1955" s="9">
        <f t="shared" si="60"/>
        <v>221851</v>
      </c>
      <c r="M1955">
        <v>9564</v>
      </c>
      <c r="N1955">
        <v>9321</v>
      </c>
      <c r="O1955">
        <v>8481</v>
      </c>
      <c r="P1955">
        <v>6736</v>
      </c>
      <c r="Q1955">
        <v>10082</v>
      </c>
      <c r="R1955">
        <v>7382</v>
      </c>
      <c r="S1955">
        <v>8050</v>
      </c>
      <c r="T1955">
        <v>7022</v>
      </c>
      <c r="U1955">
        <v>8039</v>
      </c>
      <c r="V1955">
        <v>9524</v>
      </c>
      <c r="W1955" s="9">
        <f t="shared" si="61"/>
        <v>8420.1</v>
      </c>
    </row>
    <row r="1956" spans="1:23" x14ac:dyDescent="0.2">
      <c r="A1956" s="7">
        <v>1951</v>
      </c>
      <c r="B1956">
        <v>221571</v>
      </c>
      <c r="C1956">
        <v>224961</v>
      </c>
      <c r="D1956">
        <v>219020</v>
      </c>
      <c r="E1956">
        <v>227132</v>
      </c>
      <c r="F1956">
        <v>213582</v>
      </c>
      <c r="G1956">
        <v>222337</v>
      </c>
      <c r="H1956">
        <v>216985</v>
      </c>
      <c r="I1956">
        <v>232299</v>
      </c>
      <c r="J1956">
        <v>226677</v>
      </c>
      <c r="K1956">
        <v>221512</v>
      </c>
      <c r="L1956" s="9">
        <f t="shared" si="60"/>
        <v>222607.6</v>
      </c>
      <c r="M1956">
        <v>9595</v>
      </c>
      <c r="N1956">
        <v>9351</v>
      </c>
      <c r="O1956">
        <v>8501</v>
      </c>
      <c r="P1956">
        <v>6757</v>
      </c>
      <c r="Q1956">
        <v>10101</v>
      </c>
      <c r="R1956">
        <v>7400</v>
      </c>
      <c r="S1956">
        <v>8078</v>
      </c>
      <c r="T1956">
        <v>7046</v>
      </c>
      <c r="U1956">
        <v>8056</v>
      </c>
      <c r="V1956">
        <v>9564</v>
      </c>
      <c r="W1956" s="9">
        <f t="shared" si="61"/>
        <v>8444.9</v>
      </c>
    </row>
    <row r="1957" spans="1:23" x14ac:dyDescent="0.2">
      <c r="A1957" s="7">
        <v>1952</v>
      </c>
      <c r="B1957">
        <v>222313</v>
      </c>
      <c r="C1957">
        <v>225763</v>
      </c>
      <c r="D1957">
        <v>219733</v>
      </c>
      <c r="E1957">
        <v>227912</v>
      </c>
      <c r="F1957">
        <v>214271</v>
      </c>
      <c r="G1957">
        <v>223110</v>
      </c>
      <c r="H1957">
        <v>217706</v>
      </c>
      <c r="I1957">
        <v>233064</v>
      </c>
      <c r="J1957">
        <v>227448</v>
      </c>
      <c r="K1957">
        <v>222237</v>
      </c>
      <c r="L1957" s="9">
        <f t="shared" si="60"/>
        <v>223355.7</v>
      </c>
      <c r="M1957">
        <v>9627</v>
      </c>
      <c r="N1957">
        <v>9375</v>
      </c>
      <c r="O1957">
        <v>8525</v>
      </c>
      <c r="P1957">
        <v>6776</v>
      </c>
      <c r="Q1957">
        <v>10125</v>
      </c>
      <c r="R1957">
        <v>7421</v>
      </c>
      <c r="S1957">
        <v>8102</v>
      </c>
      <c r="T1957">
        <v>7058</v>
      </c>
      <c r="U1957">
        <v>8090</v>
      </c>
      <c r="V1957">
        <v>9603</v>
      </c>
      <c r="W1957" s="9">
        <f t="shared" si="61"/>
        <v>8470.2000000000007</v>
      </c>
    </row>
    <row r="1958" spans="1:23" x14ac:dyDescent="0.2">
      <c r="A1958" s="7">
        <v>1953</v>
      </c>
      <c r="B1958">
        <v>223080</v>
      </c>
      <c r="C1958">
        <v>226462</v>
      </c>
      <c r="D1958">
        <v>220471</v>
      </c>
      <c r="E1958">
        <v>228618</v>
      </c>
      <c r="F1958">
        <v>214984</v>
      </c>
      <c r="G1958">
        <v>223902</v>
      </c>
      <c r="H1958">
        <v>218482</v>
      </c>
      <c r="I1958">
        <v>233829</v>
      </c>
      <c r="J1958">
        <v>228219</v>
      </c>
      <c r="K1958">
        <v>223025</v>
      </c>
      <c r="L1958" s="9">
        <f t="shared" si="60"/>
        <v>224107.2</v>
      </c>
      <c r="M1958">
        <v>9651</v>
      </c>
      <c r="N1958">
        <v>9397</v>
      </c>
      <c r="O1958">
        <v>8542</v>
      </c>
      <c r="P1958">
        <v>6785</v>
      </c>
      <c r="Q1958">
        <v>10153</v>
      </c>
      <c r="R1958">
        <v>7444</v>
      </c>
      <c r="S1958">
        <v>8128</v>
      </c>
      <c r="T1958">
        <v>7086</v>
      </c>
      <c r="U1958">
        <v>8110</v>
      </c>
      <c r="V1958">
        <v>9639</v>
      </c>
      <c r="W1958" s="9">
        <f t="shared" si="61"/>
        <v>8493.5</v>
      </c>
    </row>
    <row r="1959" spans="1:23" x14ac:dyDescent="0.2">
      <c r="A1959" s="7">
        <v>1954</v>
      </c>
      <c r="B1959">
        <v>223841</v>
      </c>
      <c r="C1959">
        <v>227218</v>
      </c>
      <c r="D1959">
        <v>221219</v>
      </c>
      <c r="E1959">
        <v>229419</v>
      </c>
      <c r="F1959">
        <v>215698</v>
      </c>
      <c r="G1959">
        <v>224643</v>
      </c>
      <c r="H1959">
        <v>219209</v>
      </c>
      <c r="I1959">
        <v>234635</v>
      </c>
      <c r="J1959">
        <v>229028</v>
      </c>
      <c r="K1959">
        <v>223813</v>
      </c>
      <c r="L1959" s="9">
        <f t="shared" si="60"/>
        <v>224872.3</v>
      </c>
      <c r="M1959">
        <v>9672</v>
      </c>
      <c r="N1959">
        <v>9429</v>
      </c>
      <c r="O1959">
        <v>8567</v>
      </c>
      <c r="P1959">
        <v>6805</v>
      </c>
      <c r="Q1959">
        <v>10182</v>
      </c>
      <c r="R1959">
        <v>7467</v>
      </c>
      <c r="S1959">
        <v>8160</v>
      </c>
      <c r="T1959">
        <v>7106</v>
      </c>
      <c r="U1959">
        <v>8144</v>
      </c>
      <c r="V1959">
        <v>9655</v>
      </c>
      <c r="W1959" s="9">
        <f t="shared" si="61"/>
        <v>8518.7000000000007</v>
      </c>
    </row>
    <row r="1960" spans="1:23" x14ac:dyDescent="0.2">
      <c r="A1960" s="7">
        <v>1955</v>
      </c>
      <c r="B1960">
        <v>224599</v>
      </c>
      <c r="C1960">
        <v>228005</v>
      </c>
      <c r="D1960">
        <v>221968</v>
      </c>
      <c r="E1960">
        <v>230186</v>
      </c>
      <c r="F1960">
        <v>216387</v>
      </c>
      <c r="G1960">
        <v>225408</v>
      </c>
      <c r="H1960">
        <v>219918</v>
      </c>
      <c r="I1960">
        <v>235457</v>
      </c>
      <c r="J1960">
        <v>229752</v>
      </c>
      <c r="K1960">
        <v>224582</v>
      </c>
      <c r="L1960" s="9">
        <f t="shared" si="60"/>
        <v>225626.2</v>
      </c>
      <c r="M1960">
        <v>9707</v>
      </c>
      <c r="N1960">
        <v>9463</v>
      </c>
      <c r="O1960">
        <v>8594</v>
      </c>
      <c r="P1960">
        <v>6818</v>
      </c>
      <c r="Q1960">
        <v>10200</v>
      </c>
      <c r="R1960">
        <v>7495</v>
      </c>
      <c r="S1960">
        <v>8188</v>
      </c>
      <c r="T1960">
        <v>7126</v>
      </c>
      <c r="U1960">
        <v>8175</v>
      </c>
      <c r="V1960">
        <v>9678</v>
      </c>
      <c r="W1960" s="9">
        <f t="shared" si="61"/>
        <v>8544.4</v>
      </c>
    </row>
    <row r="1961" spans="1:23" x14ac:dyDescent="0.2">
      <c r="A1961" s="7">
        <v>1956</v>
      </c>
      <c r="B1961">
        <v>225359</v>
      </c>
      <c r="C1961">
        <v>228810</v>
      </c>
      <c r="D1961">
        <v>222719</v>
      </c>
      <c r="E1961">
        <v>230957</v>
      </c>
      <c r="F1961">
        <v>217135</v>
      </c>
      <c r="G1961">
        <v>226117</v>
      </c>
      <c r="H1961">
        <v>220646</v>
      </c>
      <c r="I1961">
        <v>236260</v>
      </c>
      <c r="J1961">
        <v>230578</v>
      </c>
      <c r="K1961">
        <v>225336</v>
      </c>
      <c r="L1961" s="9">
        <f t="shared" si="60"/>
        <v>226391.7</v>
      </c>
      <c r="M1961">
        <v>9742</v>
      </c>
      <c r="N1961">
        <v>9503</v>
      </c>
      <c r="O1961">
        <v>8626</v>
      </c>
      <c r="P1961">
        <v>6837</v>
      </c>
      <c r="Q1961">
        <v>10234</v>
      </c>
      <c r="R1961">
        <v>7520</v>
      </c>
      <c r="S1961">
        <v>8215</v>
      </c>
      <c r="T1961">
        <v>7139</v>
      </c>
      <c r="U1961">
        <v>8195</v>
      </c>
      <c r="V1961">
        <v>9710</v>
      </c>
      <c r="W1961" s="9">
        <f t="shared" si="61"/>
        <v>8572.1</v>
      </c>
    </row>
    <row r="1962" spans="1:23" x14ac:dyDescent="0.2">
      <c r="A1962" s="7">
        <v>1957</v>
      </c>
      <c r="B1962">
        <v>226194</v>
      </c>
      <c r="C1962">
        <v>229628</v>
      </c>
      <c r="D1962">
        <v>223447</v>
      </c>
      <c r="E1962">
        <v>231759</v>
      </c>
      <c r="F1962">
        <v>217792</v>
      </c>
      <c r="G1962">
        <v>226909</v>
      </c>
      <c r="H1962">
        <v>221406</v>
      </c>
      <c r="I1962">
        <v>237072</v>
      </c>
      <c r="J1962">
        <v>231363</v>
      </c>
      <c r="K1962">
        <v>226141</v>
      </c>
      <c r="L1962" s="9">
        <f t="shared" si="60"/>
        <v>227171.1</v>
      </c>
      <c r="M1962">
        <v>9769</v>
      </c>
      <c r="N1962">
        <v>9520</v>
      </c>
      <c r="O1962">
        <v>8660</v>
      </c>
      <c r="P1962">
        <v>6858</v>
      </c>
      <c r="Q1962">
        <v>10256</v>
      </c>
      <c r="R1962">
        <v>7540</v>
      </c>
      <c r="S1962">
        <v>8238</v>
      </c>
      <c r="T1962">
        <v>7166</v>
      </c>
      <c r="U1962">
        <v>8221</v>
      </c>
      <c r="V1962">
        <v>9744</v>
      </c>
      <c r="W1962" s="9">
        <f t="shared" si="61"/>
        <v>8597.2000000000007</v>
      </c>
    </row>
    <row r="1963" spans="1:23" x14ac:dyDescent="0.2">
      <c r="A1963" s="7">
        <v>1958</v>
      </c>
      <c r="B1963">
        <v>226984</v>
      </c>
      <c r="C1963">
        <v>230437</v>
      </c>
      <c r="D1963">
        <v>224195</v>
      </c>
      <c r="E1963">
        <v>232577</v>
      </c>
      <c r="F1963">
        <v>218512</v>
      </c>
      <c r="G1963">
        <v>227684</v>
      </c>
      <c r="H1963">
        <v>222154</v>
      </c>
      <c r="I1963">
        <v>237890</v>
      </c>
      <c r="J1963">
        <v>232083</v>
      </c>
      <c r="K1963">
        <v>226918</v>
      </c>
      <c r="L1963" s="9">
        <f t="shared" si="60"/>
        <v>227943.4</v>
      </c>
      <c r="M1963">
        <v>9800</v>
      </c>
      <c r="N1963">
        <v>9544</v>
      </c>
      <c r="O1963">
        <v>8682</v>
      </c>
      <c r="P1963">
        <v>6881</v>
      </c>
      <c r="Q1963">
        <v>10282</v>
      </c>
      <c r="R1963">
        <v>7563</v>
      </c>
      <c r="S1963">
        <v>8273</v>
      </c>
      <c r="T1963">
        <v>7187</v>
      </c>
      <c r="U1963">
        <v>8240</v>
      </c>
      <c r="V1963">
        <v>9779</v>
      </c>
      <c r="W1963" s="9">
        <f t="shared" si="61"/>
        <v>8623.1</v>
      </c>
    </row>
    <row r="1964" spans="1:23" x14ac:dyDescent="0.2">
      <c r="A1964" s="7">
        <v>1959</v>
      </c>
      <c r="B1964">
        <v>227728</v>
      </c>
      <c r="C1964">
        <v>231207</v>
      </c>
      <c r="D1964">
        <v>224963</v>
      </c>
      <c r="E1964">
        <v>233367</v>
      </c>
      <c r="F1964">
        <v>219281</v>
      </c>
      <c r="G1964">
        <v>228462</v>
      </c>
      <c r="H1964">
        <v>222930</v>
      </c>
      <c r="I1964">
        <v>238679</v>
      </c>
      <c r="J1964">
        <v>232863</v>
      </c>
      <c r="K1964">
        <v>227694</v>
      </c>
      <c r="L1964" s="9">
        <f t="shared" si="60"/>
        <v>228717.4</v>
      </c>
      <c r="M1964">
        <v>9827</v>
      </c>
      <c r="N1964">
        <v>9567</v>
      </c>
      <c r="O1964">
        <v>8704</v>
      </c>
      <c r="P1964">
        <v>6902</v>
      </c>
      <c r="Q1964">
        <v>10314</v>
      </c>
      <c r="R1964">
        <v>7588</v>
      </c>
      <c r="S1964">
        <v>8288</v>
      </c>
      <c r="T1964">
        <v>7207</v>
      </c>
      <c r="U1964">
        <v>8264</v>
      </c>
      <c r="V1964">
        <v>9812</v>
      </c>
      <c r="W1964" s="9">
        <f t="shared" si="61"/>
        <v>8647.2999999999993</v>
      </c>
    </row>
    <row r="1965" spans="1:23" x14ac:dyDescent="0.2">
      <c r="A1965" s="7">
        <v>1960</v>
      </c>
      <c r="B1965">
        <v>228484</v>
      </c>
      <c r="C1965">
        <v>232056</v>
      </c>
      <c r="D1965">
        <v>225742</v>
      </c>
      <c r="E1965">
        <v>234148</v>
      </c>
      <c r="F1965">
        <v>220016</v>
      </c>
      <c r="G1965">
        <v>229239</v>
      </c>
      <c r="H1965">
        <v>223649</v>
      </c>
      <c r="I1965">
        <v>239492</v>
      </c>
      <c r="J1965">
        <v>233656</v>
      </c>
      <c r="K1965">
        <v>228475</v>
      </c>
      <c r="L1965" s="9">
        <f t="shared" si="60"/>
        <v>229495.7</v>
      </c>
      <c r="M1965">
        <v>9849</v>
      </c>
      <c r="N1965">
        <v>9588</v>
      </c>
      <c r="O1965">
        <v>8735</v>
      </c>
      <c r="P1965">
        <v>6921</v>
      </c>
      <c r="Q1965">
        <v>10341</v>
      </c>
      <c r="R1965">
        <v>7609</v>
      </c>
      <c r="S1965">
        <v>8314</v>
      </c>
      <c r="T1965">
        <v>7232</v>
      </c>
      <c r="U1965">
        <v>8283</v>
      </c>
      <c r="V1965">
        <v>9837</v>
      </c>
      <c r="W1965" s="9">
        <f t="shared" si="61"/>
        <v>8670.9</v>
      </c>
    </row>
    <row r="1966" spans="1:23" x14ac:dyDescent="0.2">
      <c r="A1966" s="7">
        <v>1961</v>
      </c>
      <c r="B1966">
        <v>229190</v>
      </c>
      <c r="C1966">
        <v>232837</v>
      </c>
      <c r="D1966">
        <v>226553</v>
      </c>
      <c r="E1966">
        <v>235023</v>
      </c>
      <c r="F1966">
        <v>220798</v>
      </c>
      <c r="G1966">
        <v>230043</v>
      </c>
      <c r="H1966">
        <v>224374</v>
      </c>
      <c r="I1966">
        <v>240319</v>
      </c>
      <c r="J1966">
        <v>234469</v>
      </c>
      <c r="K1966">
        <v>229248</v>
      </c>
      <c r="L1966" s="9">
        <f t="shared" si="60"/>
        <v>230285.4</v>
      </c>
      <c r="M1966">
        <v>9870</v>
      </c>
      <c r="N1966">
        <v>9616</v>
      </c>
      <c r="O1966">
        <v>8766</v>
      </c>
      <c r="P1966">
        <v>6945</v>
      </c>
      <c r="Q1966">
        <v>10369</v>
      </c>
      <c r="R1966">
        <v>7635</v>
      </c>
      <c r="S1966">
        <v>8341</v>
      </c>
      <c r="T1966">
        <v>7262</v>
      </c>
      <c r="U1966">
        <v>8315</v>
      </c>
      <c r="V1966">
        <v>9864</v>
      </c>
      <c r="W1966" s="9">
        <f t="shared" si="61"/>
        <v>8698.2999999999993</v>
      </c>
    </row>
    <row r="1967" spans="1:23" x14ac:dyDescent="0.2">
      <c r="A1967" s="7">
        <v>1962</v>
      </c>
      <c r="B1967">
        <v>229956</v>
      </c>
      <c r="C1967">
        <v>233621</v>
      </c>
      <c r="D1967">
        <v>227299</v>
      </c>
      <c r="E1967">
        <v>235813</v>
      </c>
      <c r="F1967">
        <v>221564</v>
      </c>
      <c r="G1967">
        <v>230854</v>
      </c>
      <c r="H1967">
        <v>225113</v>
      </c>
      <c r="I1967">
        <v>241152</v>
      </c>
      <c r="J1967">
        <v>235261</v>
      </c>
      <c r="K1967">
        <v>230029</v>
      </c>
      <c r="L1967" s="9">
        <f t="shared" si="60"/>
        <v>231066.2</v>
      </c>
      <c r="M1967">
        <v>9898</v>
      </c>
      <c r="N1967">
        <v>9654</v>
      </c>
      <c r="O1967">
        <v>8796</v>
      </c>
      <c r="P1967">
        <v>6954</v>
      </c>
      <c r="Q1967">
        <v>10400</v>
      </c>
      <c r="R1967">
        <v>7663</v>
      </c>
      <c r="S1967">
        <v>8355</v>
      </c>
      <c r="T1967">
        <v>7290</v>
      </c>
      <c r="U1967">
        <v>8343</v>
      </c>
      <c r="V1967">
        <v>9884</v>
      </c>
      <c r="W1967" s="9">
        <f t="shared" si="61"/>
        <v>8723.7000000000007</v>
      </c>
    </row>
    <row r="1968" spans="1:23" x14ac:dyDescent="0.2">
      <c r="A1968" s="7">
        <v>1963</v>
      </c>
      <c r="B1968">
        <v>230763</v>
      </c>
      <c r="C1968">
        <v>234487</v>
      </c>
      <c r="D1968">
        <v>228060</v>
      </c>
      <c r="E1968">
        <v>236603</v>
      </c>
      <c r="F1968">
        <v>222332</v>
      </c>
      <c r="G1968">
        <v>231623</v>
      </c>
      <c r="H1968">
        <v>225828</v>
      </c>
      <c r="I1968">
        <v>241993</v>
      </c>
      <c r="J1968">
        <v>236083</v>
      </c>
      <c r="K1968">
        <v>230811</v>
      </c>
      <c r="L1968" s="9">
        <f t="shared" si="60"/>
        <v>231858.3</v>
      </c>
      <c r="M1968">
        <v>9925</v>
      </c>
      <c r="N1968">
        <v>9672</v>
      </c>
      <c r="O1968">
        <v>8818</v>
      </c>
      <c r="P1968">
        <v>6976</v>
      </c>
      <c r="Q1968">
        <v>10433</v>
      </c>
      <c r="R1968">
        <v>7693</v>
      </c>
      <c r="S1968">
        <v>8375</v>
      </c>
      <c r="T1968">
        <v>7313</v>
      </c>
      <c r="U1968">
        <v>8365</v>
      </c>
      <c r="V1968">
        <v>9916</v>
      </c>
      <c r="W1968" s="9">
        <f t="shared" si="61"/>
        <v>8748.6</v>
      </c>
    </row>
    <row r="1969" spans="1:23" x14ac:dyDescent="0.2">
      <c r="A1969" s="7">
        <v>1964</v>
      </c>
      <c r="B1969">
        <v>231554</v>
      </c>
      <c r="C1969">
        <v>235331</v>
      </c>
      <c r="D1969">
        <v>228795</v>
      </c>
      <c r="E1969">
        <v>237415</v>
      </c>
      <c r="F1969">
        <v>223106</v>
      </c>
      <c r="G1969">
        <v>232356</v>
      </c>
      <c r="H1969">
        <v>226598</v>
      </c>
      <c r="I1969">
        <v>242786</v>
      </c>
      <c r="J1969">
        <v>236860</v>
      </c>
      <c r="K1969">
        <v>231591</v>
      </c>
      <c r="L1969" s="9">
        <f t="shared" si="60"/>
        <v>232639.2</v>
      </c>
      <c r="M1969">
        <v>9953</v>
      </c>
      <c r="N1969">
        <v>9703</v>
      </c>
      <c r="O1969">
        <v>8843</v>
      </c>
      <c r="P1969">
        <v>6996</v>
      </c>
      <c r="Q1969">
        <v>10474</v>
      </c>
      <c r="R1969">
        <v>7720</v>
      </c>
      <c r="S1969">
        <v>8401</v>
      </c>
      <c r="T1969">
        <v>7327</v>
      </c>
      <c r="U1969">
        <v>8384</v>
      </c>
      <c r="V1969">
        <v>9943</v>
      </c>
      <c r="W1969" s="9">
        <f t="shared" si="61"/>
        <v>8774.4</v>
      </c>
    </row>
    <row r="1970" spans="1:23" x14ac:dyDescent="0.2">
      <c r="A1970" s="7">
        <v>1965</v>
      </c>
      <c r="B1970">
        <v>232323</v>
      </c>
      <c r="C1970">
        <v>236071</v>
      </c>
      <c r="D1970">
        <v>229547</v>
      </c>
      <c r="E1970">
        <v>238260</v>
      </c>
      <c r="F1970">
        <v>223846</v>
      </c>
      <c r="G1970">
        <v>233125</v>
      </c>
      <c r="H1970">
        <v>227397</v>
      </c>
      <c r="I1970">
        <v>243577</v>
      </c>
      <c r="J1970">
        <v>237689</v>
      </c>
      <c r="K1970">
        <v>232403</v>
      </c>
      <c r="L1970" s="9">
        <f t="shared" si="60"/>
        <v>233423.8</v>
      </c>
      <c r="M1970">
        <v>9974</v>
      </c>
      <c r="N1970">
        <v>9740</v>
      </c>
      <c r="O1970">
        <v>8859</v>
      </c>
      <c r="P1970">
        <v>7020</v>
      </c>
      <c r="Q1970">
        <v>10501</v>
      </c>
      <c r="R1970">
        <v>7739</v>
      </c>
      <c r="S1970">
        <v>8418</v>
      </c>
      <c r="T1970">
        <v>7367</v>
      </c>
      <c r="U1970">
        <v>8409</v>
      </c>
      <c r="V1970">
        <v>9971</v>
      </c>
      <c r="W1970" s="9">
        <f t="shared" si="61"/>
        <v>8799.7999999999993</v>
      </c>
    </row>
    <row r="1971" spans="1:23" x14ac:dyDescent="0.2">
      <c r="A1971" s="7">
        <v>1966</v>
      </c>
      <c r="B1971">
        <v>233106</v>
      </c>
      <c r="C1971">
        <v>236906</v>
      </c>
      <c r="D1971">
        <v>230377</v>
      </c>
      <c r="E1971">
        <v>239129</v>
      </c>
      <c r="F1971">
        <v>224595</v>
      </c>
      <c r="G1971">
        <v>233930</v>
      </c>
      <c r="H1971">
        <v>228188</v>
      </c>
      <c r="I1971">
        <v>244431</v>
      </c>
      <c r="J1971">
        <v>238532</v>
      </c>
      <c r="K1971">
        <v>233221</v>
      </c>
      <c r="L1971" s="9">
        <f t="shared" si="60"/>
        <v>234241.5</v>
      </c>
      <c r="M1971">
        <v>10001</v>
      </c>
      <c r="N1971">
        <v>9763</v>
      </c>
      <c r="O1971">
        <v>8883</v>
      </c>
      <c r="P1971">
        <v>7041</v>
      </c>
      <c r="Q1971">
        <v>10531</v>
      </c>
      <c r="R1971">
        <v>7766</v>
      </c>
      <c r="S1971">
        <v>8442</v>
      </c>
      <c r="T1971">
        <v>7388</v>
      </c>
      <c r="U1971">
        <v>8426</v>
      </c>
      <c r="V1971">
        <v>10006</v>
      </c>
      <c r="W1971" s="9">
        <f t="shared" si="61"/>
        <v>8824.7000000000007</v>
      </c>
    </row>
    <row r="1972" spans="1:23" x14ac:dyDescent="0.2">
      <c r="A1972" s="7">
        <v>1967</v>
      </c>
      <c r="B1972">
        <v>233908</v>
      </c>
      <c r="C1972">
        <v>237740</v>
      </c>
      <c r="D1972">
        <v>231151</v>
      </c>
      <c r="E1972">
        <v>239974</v>
      </c>
      <c r="F1972">
        <v>225373</v>
      </c>
      <c r="G1972">
        <v>234725</v>
      </c>
      <c r="H1972">
        <v>228911</v>
      </c>
      <c r="I1972">
        <v>245268</v>
      </c>
      <c r="J1972">
        <v>239310</v>
      </c>
      <c r="K1972">
        <v>233965</v>
      </c>
      <c r="L1972" s="9">
        <f t="shared" si="60"/>
        <v>235032.5</v>
      </c>
      <c r="M1972">
        <v>10046</v>
      </c>
      <c r="N1972">
        <v>9789</v>
      </c>
      <c r="O1972">
        <v>8916</v>
      </c>
      <c r="P1972">
        <v>7058</v>
      </c>
      <c r="Q1972">
        <v>10559</v>
      </c>
      <c r="R1972">
        <v>7792</v>
      </c>
      <c r="S1972">
        <v>8468</v>
      </c>
      <c r="T1972">
        <v>7414</v>
      </c>
      <c r="U1972">
        <v>8464</v>
      </c>
      <c r="V1972">
        <v>10039</v>
      </c>
      <c r="W1972" s="9">
        <f t="shared" si="61"/>
        <v>8854.5</v>
      </c>
    </row>
    <row r="1973" spans="1:23" x14ac:dyDescent="0.2">
      <c r="A1973" s="7">
        <v>1968</v>
      </c>
      <c r="B1973">
        <v>234708</v>
      </c>
      <c r="C1973">
        <v>238533</v>
      </c>
      <c r="D1973">
        <v>231878</v>
      </c>
      <c r="E1973">
        <v>240779</v>
      </c>
      <c r="F1973">
        <v>226109</v>
      </c>
      <c r="G1973">
        <v>235490</v>
      </c>
      <c r="H1973">
        <v>229695</v>
      </c>
      <c r="I1973">
        <v>246084</v>
      </c>
      <c r="J1973">
        <v>240125</v>
      </c>
      <c r="K1973">
        <v>234787</v>
      </c>
      <c r="L1973" s="9">
        <f t="shared" si="60"/>
        <v>235818.8</v>
      </c>
      <c r="M1973">
        <v>10072</v>
      </c>
      <c r="N1973">
        <v>9817</v>
      </c>
      <c r="O1973">
        <v>8941</v>
      </c>
      <c r="P1973">
        <v>7081</v>
      </c>
      <c r="Q1973">
        <v>10585</v>
      </c>
      <c r="R1973">
        <v>7819</v>
      </c>
      <c r="S1973">
        <v>8490</v>
      </c>
      <c r="T1973">
        <v>7440</v>
      </c>
      <c r="U1973">
        <v>8494</v>
      </c>
      <c r="V1973">
        <v>10065</v>
      </c>
      <c r="W1973" s="9">
        <f t="shared" si="61"/>
        <v>8880.4</v>
      </c>
    </row>
    <row r="1974" spans="1:23" x14ac:dyDescent="0.2">
      <c r="A1974" s="7">
        <v>1969</v>
      </c>
      <c r="B1974">
        <v>235529</v>
      </c>
      <c r="C1974">
        <v>239371</v>
      </c>
      <c r="D1974">
        <v>232662</v>
      </c>
      <c r="E1974">
        <v>241619</v>
      </c>
      <c r="F1974">
        <v>226912</v>
      </c>
      <c r="G1974">
        <v>236243</v>
      </c>
      <c r="H1974">
        <v>230476</v>
      </c>
      <c r="I1974">
        <v>246913</v>
      </c>
      <c r="J1974">
        <v>240945</v>
      </c>
      <c r="K1974">
        <v>235567</v>
      </c>
      <c r="L1974" s="9">
        <f t="shared" si="60"/>
        <v>236623.7</v>
      </c>
      <c r="M1974">
        <v>10109</v>
      </c>
      <c r="N1974">
        <v>9847</v>
      </c>
      <c r="O1974">
        <v>8966</v>
      </c>
      <c r="P1974">
        <v>7108</v>
      </c>
      <c r="Q1974">
        <v>10612</v>
      </c>
      <c r="R1974">
        <v>7848</v>
      </c>
      <c r="S1974">
        <v>8521</v>
      </c>
      <c r="T1974">
        <v>7460</v>
      </c>
      <c r="U1974">
        <v>8515</v>
      </c>
      <c r="V1974">
        <v>10093</v>
      </c>
      <c r="W1974" s="9">
        <f t="shared" si="61"/>
        <v>8907.9</v>
      </c>
    </row>
    <row r="1975" spans="1:23" x14ac:dyDescent="0.2">
      <c r="A1975" s="7">
        <v>1970</v>
      </c>
      <c r="B1975">
        <v>236317</v>
      </c>
      <c r="C1975">
        <v>240213</v>
      </c>
      <c r="D1975">
        <v>233446</v>
      </c>
      <c r="E1975">
        <v>242421</v>
      </c>
      <c r="F1975">
        <v>227709</v>
      </c>
      <c r="G1975">
        <v>237056</v>
      </c>
      <c r="H1975">
        <v>231253</v>
      </c>
      <c r="I1975">
        <v>247770</v>
      </c>
      <c r="J1975">
        <v>241743</v>
      </c>
      <c r="K1975">
        <v>236369</v>
      </c>
      <c r="L1975" s="9">
        <f t="shared" si="60"/>
        <v>237429.7</v>
      </c>
      <c r="M1975">
        <v>10144</v>
      </c>
      <c r="N1975">
        <v>9877</v>
      </c>
      <c r="O1975">
        <v>8992</v>
      </c>
      <c r="P1975">
        <v>7123</v>
      </c>
      <c r="Q1975">
        <v>10648</v>
      </c>
      <c r="R1975">
        <v>7866</v>
      </c>
      <c r="S1975">
        <v>8551</v>
      </c>
      <c r="T1975">
        <v>7482</v>
      </c>
      <c r="U1975">
        <v>8543</v>
      </c>
      <c r="V1975">
        <v>10108</v>
      </c>
      <c r="W1975" s="9">
        <f t="shared" si="61"/>
        <v>8933.4</v>
      </c>
    </row>
    <row r="1976" spans="1:23" x14ac:dyDescent="0.2">
      <c r="A1976" s="7">
        <v>1971</v>
      </c>
      <c r="B1976">
        <v>237153</v>
      </c>
      <c r="C1976">
        <v>241014</v>
      </c>
      <c r="D1976">
        <v>234227</v>
      </c>
      <c r="E1976">
        <v>243225</v>
      </c>
      <c r="F1976">
        <v>228489</v>
      </c>
      <c r="G1976">
        <v>237848</v>
      </c>
      <c r="H1976">
        <v>232027</v>
      </c>
      <c r="I1976">
        <v>248619</v>
      </c>
      <c r="J1976">
        <v>242597</v>
      </c>
      <c r="K1976">
        <v>237158</v>
      </c>
      <c r="L1976" s="9">
        <f t="shared" si="60"/>
        <v>238235.7</v>
      </c>
      <c r="M1976">
        <v>10168</v>
      </c>
      <c r="N1976">
        <v>9906</v>
      </c>
      <c r="O1976">
        <v>9011</v>
      </c>
      <c r="P1976">
        <v>7140</v>
      </c>
      <c r="Q1976">
        <v>10691</v>
      </c>
      <c r="R1976">
        <v>7886</v>
      </c>
      <c r="S1976">
        <v>8560</v>
      </c>
      <c r="T1976">
        <v>7504</v>
      </c>
      <c r="U1976">
        <v>8572</v>
      </c>
      <c r="V1976">
        <v>10127</v>
      </c>
      <c r="W1976" s="9">
        <f t="shared" si="61"/>
        <v>8956.5</v>
      </c>
    </row>
    <row r="1977" spans="1:23" x14ac:dyDescent="0.2">
      <c r="A1977" s="7">
        <v>1972</v>
      </c>
      <c r="B1977">
        <v>237974</v>
      </c>
      <c r="C1977">
        <v>241775</v>
      </c>
      <c r="D1977">
        <v>235027</v>
      </c>
      <c r="E1977">
        <v>244033</v>
      </c>
      <c r="F1977">
        <v>229282</v>
      </c>
      <c r="G1977">
        <v>238688</v>
      </c>
      <c r="H1977">
        <v>232860</v>
      </c>
      <c r="I1977">
        <v>249443</v>
      </c>
      <c r="J1977">
        <v>243452</v>
      </c>
      <c r="K1977">
        <v>237993</v>
      </c>
      <c r="L1977" s="9">
        <f t="shared" si="60"/>
        <v>239052.7</v>
      </c>
      <c r="M1977">
        <v>10197</v>
      </c>
      <c r="N1977">
        <v>9933</v>
      </c>
      <c r="O1977">
        <v>9041</v>
      </c>
      <c r="P1977">
        <v>7157</v>
      </c>
      <c r="Q1977">
        <v>10725</v>
      </c>
      <c r="R1977">
        <v>7911</v>
      </c>
      <c r="S1977">
        <v>8597</v>
      </c>
      <c r="T1977">
        <v>7531</v>
      </c>
      <c r="U1977">
        <v>8600</v>
      </c>
      <c r="V1977">
        <v>10161</v>
      </c>
      <c r="W1977" s="9">
        <f t="shared" si="61"/>
        <v>8985.2999999999993</v>
      </c>
    </row>
    <row r="1978" spans="1:23" x14ac:dyDescent="0.2">
      <c r="A1978" s="7">
        <v>1973</v>
      </c>
      <c r="B1978">
        <v>238802</v>
      </c>
      <c r="C1978">
        <v>242563</v>
      </c>
      <c r="D1978">
        <v>235868</v>
      </c>
      <c r="E1978">
        <v>244928</v>
      </c>
      <c r="F1978">
        <v>230081</v>
      </c>
      <c r="G1978">
        <v>239515</v>
      </c>
      <c r="H1978">
        <v>233680</v>
      </c>
      <c r="I1978">
        <v>250264</v>
      </c>
      <c r="J1978">
        <v>244328</v>
      </c>
      <c r="K1978">
        <v>238780</v>
      </c>
      <c r="L1978" s="9">
        <f t="shared" si="60"/>
        <v>239880.9</v>
      </c>
      <c r="M1978">
        <v>10228</v>
      </c>
      <c r="N1978">
        <v>9963</v>
      </c>
      <c r="O1978">
        <v>9060</v>
      </c>
      <c r="P1978">
        <v>7176</v>
      </c>
      <c r="Q1978">
        <v>10763</v>
      </c>
      <c r="R1978">
        <v>7946</v>
      </c>
      <c r="S1978">
        <v>8626</v>
      </c>
      <c r="T1978">
        <v>7554</v>
      </c>
      <c r="U1978">
        <v>8618</v>
      </c>
      <c r="V1978">
        <v>10188</v>
      </c>
      <c r="W1978" s="9">
        <f t="shared" si="61"/>
        <v>9012.2000000000007</v>
      </c>
    </row>
    <row r="1979" spans="1:23" x14ac:dyDescent="0.2">
      <c r="A1979" s="7">
        <v>1974</v>
      </c>
      <c r="B1979">
        <v>239612</v>
      </c>
      <c r="C1979">
        <v>243419</v>
      </c>
      <c r="D1979">
        <v>236671</v>
      </c>
      <c r="E1979">
        <v>245724</v>
      </c>
      <c r="F1979">
        <v>230917</v>
      </c>
      <c r="G1979">
        <v>240336</v>
      </c>
      <c r="H1979">
        <v>234521</v>
      </c>
      <c r="I1979">
        <v>251090</v>
      </c>
      <c r="J1979">
        <v>245147</v>
      </c>
      <c r="K1979">
        <v>239564</v>
      </c>
      <c r="L1979" s="9">
        <f t="shared" si="60"/>
        <v>240700.1</v>
      </c>
      <c r="M1979">
        <v>10265</v>
      </c>
      <c r="N1979">
        <v>9988</v>
      </c>
      <c r="O1979">
        <v>9089</v>
      </c>
      <c r="P1979">
        <v>7202</v>
      </c>
      <c r="Q1979">
        <v>10800</v>
      </c>
      <c r="R1979">
        <v>7963</v>
      </c>
      <c r="S1979">
        <v>8647</v>
      </c>
      <c r="T1979">
        <v>7575</v>
      </c>
      <c r="U1979">
        <v>8641</v>
      </c>
      <c r="V1979">
        <v>10224</v>
      </c>
      <c r="W1979" s="9">
        <f t="shared" si="61"/>
        <v>9039.4</v>
      </c>
    </row>
    <row r="1980" spans="1:23" x14ac:dyDescent="0.2">
      <c r="A1980" s="7">
        <v>1975</v>
      </c>
      <c r="B1980">
        <v>240411</v>
      </c>
      <c r="C1980">
        <v>244282</v>
      </c>
      <c r="D1980">
        <v>237550</v>
      </c>
      <c r="E1980">
        <v>246586</v>
      </c>
      <c r="F1980">
        <v>231694</v>
      </c>
      <c r="G1980">
        <v>241191</v>
      </c>
      <c r="H1980">
        <v>235321</v>
      </c>
      <c r="I1980">
        <v>251965</v>
      </c>
      <c r="J1980">
        <v>246046</v>
      </c>
      <c r="K1980">
        <v>240366</v>
      </c>
      <c r="L1980" s="9">
        <f t="shared" si="60"/>
        <v>241541.2</v>
      </c>
      <c r="M1980">
        <v>10290</v>
      </c>
      <c r="N1980">
        <v>10021</v>
      </c>
      <c r="O1980">
        <v>9114</v>
      </c>
      <c r="P1980">
        <v>7224</v>
      </c>
      <c r="Q1980">
        <v>10823</v>
      </c>
      <c r="R1980">
        <v>7986</v>
      </c>
      <c r="S1980">
        <v>8668</v>
      </c>
      <c r="T1980">
        <v>7599</v>
      </c>
      <c r="U1980">
        <v>8668</v>
      </c>
      <c r="V1980">
        <v>10250</v>
      </c>
      <c r="W1980" s="9">
        <f t="shared" si="61"/>
        <v>9064.2999999999993</v>
      </c>
    </row>
    <row r="1981" spans="1:23" x14ac:dyDescent="0.2">
      <c r="A1981" s="7">
        <v>1976</v>
      </c>
      <c r="B1981">
        <v>241225</v>
      </c>
      <c r="C1981">
        <v>245109</v>
      </c>
      <c r="D1981">
        <v>238367</v>
      </c>
      <c r="E1981">
        <v>247430</v>
      </c>
      <c r="F1981">
        <v>232477</v>
      </c>
      <c r="G1981">
        <v>242039</v>
      </c>
      <c r="H1981">
        <v>236100</v>
      </c>
      <c r="I1981">
        <v>252811</v>
      </c>
      <c r="J1981">
        <v>246929</v>
      </c>
      <c r="K1981">
        <v>241149</v>
      </c>
      <c r="L1981" s="9">
        <f t="shared" si="60"/>
        <v>242363.6</v>
      </c>
      <c r="M1981">
        <v>10325</v>
      </c>
      <c r="N1981">
        <v>10052</v>
      </c>
      <c r="O1981">
        <v>9143</v>
      </c>
      <c r="P1981">
        <v>7251</v>
      </c>
      <c r="Q1981">
        <v>10860</v>
      </c>
      <c r="R1981">
        <v>8007</v>
      </c>
      <c r="S1981">
        <v>8697</v>
      </c>
      <c r="T1981">
        <v>7618</v>
      </c>
      <c r="U1981">
        <v>8692</v>
      </c>
      <c r="V1981">
        <v>10286</v>
      </c>
      <c r="W1981" s="9">
        <f t="shared" si="61"/>
        <v>9093.1</v>
      </c>
    </row>
    <row r="1982" spans="1:23" x14ac:dyDescent="0.2">
      <c r="A1982" s="7">
        <v>1977</v>
      </c>
      <c r="B1982">
        <v>242057</v>
      </c>
      <c r="C1982">
        <v>245903</v>
      </c>
      <c r="D1982">
        <v>239205</v>
      </c>
      <c r="E1982">
        <v>248239</v>
      </c>
      <c r="F1982">
        <v>233302</v>
      </c>
      <c r="G1982">
        <v>242849</v>
      </c>
      <c r="H1982">
        <v>236846</v>
      </c>
      <c r="I1982">
        <v>253716</v>
      </c>
      <c r="J1982">
        <v>247716</v>
      </c>
      <c r="K1982">
        <v>241927</v>
      </c>
      <c r="L1982" s="9">
        <f t="shared" si="60"/>
        <v>243176</v>
      </c>
      <c r="M1982">
        <v>10345</v>
      </c>
      <c r="N1982">
        <v>10081</v>
      </c>
      <c r="O1982">
        <v>9160</v>
      </c>
      <c r="P1982">
        <v>7265</v>
      </c>
      <c r="Q1982">
        <v>10893</v>
      </c>
      <c r="R1982">
        <v>8034</v>
      </c>
      <c r="S1982">
        <v>8726</v>
      </c>
      <c r="T1982">
        <v>7638</v>
      </c>
      <c r="U1982">
        <v>8725</v>
      </c>
      <c r="V1982">
        <v>10306</v>
      </c>
      <c r="W1982" s="9">
        <f t="shared" si="61"/>
        <v>9117.2999999999993</v>
      </c>
    </row>
    <row r="1983" spans="1:23" x14ac:dyDescent="0.2">
      <c r="A1983" s="7">
        <v>1978</v>
      </c>
      <c r="B1983">
        <v>242892</v>
      </c>
      <c r="C1983">
        <v>246739</v>
      </c>
      <c r="D1983">
        <v>240033</v>
      </c>
      <c r="E1983">
        <v>249111</v>
      </c>
      <c r="F1983">
        <v>234058</v>
      </c>
      <c r="G1983">
        <v>243663</v>
      </c>
      <c r="H1983">
        <v>237596</v>
      </c>
      <c r="I1983">
        <v>254554</v>
      </c>
      <c r="J1983">
        <v>248561</v>
      </c>
      <c r="K1983">
        <v>242743</v>
      </c>
      <c r="L1983" s="9">
        <f t="shared" si="60"/>
        <v>243995</v>
      </c>
      <c r="M1983">
        <v>10388</v>
      </c>
      <c r="N1983">
        <v>10109</v>
      </c>
      <c r="O1983">
        <v>9190</v>
      </c>
      <c r="P1983">
        <v>7280</v>
      </c>
      <c r="Q1983">
        <v>10932</v>
      </c>
      <c r="R1983">
        <v>8056</v>
      </c>
      <c r="S1983">
        <v>8759</v>
      </c>
      <c r="T1983">
        <v>7657</v>
      </c>
      <c r="U1983">
        <v>8758</v>
      </c>
      <c r="V1983">
        <v>10327</v>
      </c>
      <c r="W1983" s="9">
        <f t="shared" si="61"/>
        <v>9145.6</v>
      </c>
    </row>
    <row r="1984" spans="1:23" x14ac:dyDescent="0.2">
      <c r="A1984" s="7">
        <v>1979</v>
      </c>
      <c r="B1984">
        <v>243702</v>
      </c>
      <c r="C1984">
        <v>247546</v>
      </c>
      <c r="D1984">
        <v>240900</v>
      </c>
      <c r="E1984">
        <v>249948</v>
      </c>
      <c r="F1984">
        <v>234821</v>
      </c>
      <c r="G1984">
        <v>244523</v>
      </c>
      <c r="H1984">
        <v>238450</v>
      </c>
      <c r="I1984">
        <v>255418</v>
      </c>
      <c r="J1984">
        <v>249420</v>
      </c>
      <c r="K1984">
        <v>243548</v>
      </c>
      <c r="L1984" s="9">
        <f t="shared" si="60"/>
        <v>244827.6</v>
      </c>
      <c r="M1984">
        <v>10423</v>
      </c>
      <c r="N1984">
        <v>10145</v>
      </c>
      <c r="O1984">
        <v>9212</v>
      </c>
      <c r="P1984">
        <v>7304</v>
      </c>
      <c r="Q1984">
        <v>10968</v>
      </c>
      <c r="R1984">
        <v>8098</v>
      </c>
      <c r="S1984">
        <v>8781</v>
      </c>
      <c r="T1984">
        <v>7690</v>
      </c>
      <c r="U1984">
        <v>8789</v>
      </c>
      <c r="V1984">
        <v>10361</v>
      </c>
      <c r="W1984" s="9">
        <f t="shared" si="61"/>
        <v>9177.1</v>
      </c>
    </row>
    <row r="1985" spans="1:23" x14ac:dyDescent="0.2">
      <c r="A1985" s="7">
        <v>1980</v>
      </c>
      <c r="B1985">
        <v>244461</v>
      </c>
      <c r="C1985">
        <v>248404</v>
      </c>
      <c r="D1985">
        <v>241729</v>
      </c>
      <c r="E1985">
        <v>250767</v>
      </c>
      <c r="F1985">
        <v>235602</v>
      </c>
      <c r="G1985">
        <v>245366</v>
      </c>
      <c r="H1985">
        <v>239283</v>
      </c>
      <c r="I1985">
        <v>256302</v>
      </c>
      <c r="J1985">
        <v>250282</v>
      </c>
      <c r="K1985">
        <v>244364</v>
      </c>
      <c r="L1985" s="9">
        <f t="shared" si="60"/>
        <v>245656</v>
      </c>
      <c r="M1985">
        <v>10454</v>
      </c>
      <c r="N1985">
        <v>10178</v>
      </c>
      <c r="O1985">
        <v>9230</v>
      </c>
      <c r="P1985">
        <v>7334</v>
      </c>
      <c r="Q1985">
        <v>10993</v>
      </c>
      <c r="R1985">
        <v>8117</v>
      </c>
      <c r="S1985">
        <v>8811</v>
      </c>
      <c r="T1985">
        <v>7707</v>
      </c>
      <c r="U1985">
        <v>8824</v>
      </c>
      <c r="V1985">
        <v>10396</v>
      </c>
      <c r="W1985" s="9">
        <f t="shared" si="61"/>
        <v>9204.4</v>
      </c>
    </row>
    <row r="1986" spans="1:23" x14ac:dyDescent="0.2">
      <c r="A1986" s="7">
        <v>1981</v>
      </c>
      <c r="B1986">
        <v>245328</v>
      </c>
      <c r="C1986">
        <v>249250</v>
      </c>
      <c r="D1986">
        <v>242576</v>
      </c>
      <c r="E1986">
        <v>251646</v>
      </c>
      <c r="F1986">
        <v>236426</v>
      </c>
      <c r="G1986">
        <v>246237</v>
      </c>
      <c r="H1986">
        <v>240127</v>
      </c>
      <c r="I1986">
        <v>257140</v>
      </c>
      <c r="J1986">
        <v>251104</v>
      </c>
      <c r="K1986">
        <v>245178</v>
      </c>
      <c r="L1986" s="9">
        <f t="shared" si="60"/>
        <v>246501.2</v>
      </c>
      <c r="M1986">
        <v>10488</v>
      </c>
      <c r="N1986">
        <v>10202</v>
      </c>
      <c r="O1986">
        <v>9253</v>
      </c>
      <c r="P1986">
        <v>7346</v>
      </c>
      <c r="Q1986">
        <v>11037</v>
      </c>
      <c r="R1986">
        <v>8137</v>
      </c>
      <c r="S1986">
        <v>8838</v>
      </c>
      <c r="T1986">
        <v>7735</v>
      </c>
      <c r="U1986">
        <v>8844</v>
      </c>
      <c r="V1986">
        <v>10429</v>
      </c>
      <c r="W1986" s="9">
        <f t="shared" si="61"/>
        <v>9230.9</v>
      </c>
    </row>
    <row r="1987" spans="1:23" x14ac:dyDescent="0.2">
      <c r="A1987" s="7">
        <v>1982</v>
      </c>
      <c r="B1987">
        <v>246193</v>
      </c>
      <c r="C1987">
        <v>250074</v>
      </c>
      <c r="D1987">
        <v>243338</v>
      </c>
      <c r="E1987">
        <v>252527</v>
      </c>
      <c r="F1987">
        <v>237176</v>
      </c>
      <c r="G1987">
        <v>247089</v>
      </c>
      <c r="H1987">
        <v>240914</v>
      </c>
      <c r="I1987">
        <v>258058</v>
      </c>
      <c r="J1987">
        <v>251999</v>
      </c>
      <c r="K1987">
        <v>246022</v>
      </c>
      <c r="L1987" s="9">
        <f t="shared" si="60"/>
        <v>247339</v>
      </c>
      <c r="M1987">
        <v>10536</v>
      </c>
      <c r="N1987">
        <v>10228</v>
      </c>
      <c r="O1987">
        <v>9278</v>
      </c>
      <c r="P1987">
        <v>7375</v>
      </c>
      <c r="Q1987">
        <v>11064</v>
      </c>
      <c r="R1987">
        <v>8160</v>
      </c>
      <c r="S1987">
        <v>8864</v>
      </c>
      <c r="T1987">
        <v>7756</v>
      </c>
      <c r="U1987">
        <v>8857</v>
      </c>
      <c r="V1987">
        <v>10465</v>
      </c>
      <c r="W1987" s="9">
        <f t="shared" si="61"/>
        <v>9258.2999999999993</v>
      </c>
    </row>
    <row r="1988" spans="1:23" x14ac:dyDescent="0.2">
      <c r="A1988" s="7">
        <v>1983</v>
      </c>
      <c r="B1988">
        <v>247017</v>
      </c>
      <c r="C1988">
        <v>250954</v>
      </c>
      <c r="D1988">
        <v>244132</v>
      </c>
      <c r="E1988">
        <v>253414</v>
      </c>
      <c r="F1988">
        <v>237959</v>
      </c>
      <c r="G1988">
        <v>247949</v>
      </c>
      <c r="H1988">
        <v>241788</v>
      </c>
      <c r="I1988">
        <v>258979</v>
      </c>
      <c r="J1988">
        <v>252870</v>
      </c>
      <c r="K1988">
        <v>246852</v>
      </c>
      <c r="L1988" s="9">
        <f t="shared" si="60"/>
        <v>248191.4</v>
      </c>
      <c r="M1988">
        <v>10575</v>
      </c>
      <c r="N1988">
        <v>10248</v>
      </c>
      <c r="O1988">
        <v>9308</v>
      </c>
      <c r="P1988">
        <v>7394</v>
      </c>
      <c r="Q1988">
        <v>11117</v>
      </c>
      <c r="R1988">
        <v>8180</v>
      </c>
      <c r="S1988">
        <v>8888</v>
      </c>
      <c r="T1988">
        <v>7787</v>
      </c>
      <c r="U1988">
        <v>8894</v>
      </c>
      <c r="V1988">
        <v>10495</v>
      </c>
      <c r="W1988" s="9">
        <f t="shared" si="61"/>
        <v>9288.6</v>
      </c>
    </row>
    <row r="1989" spans="1:23" x14ac:dyDescent="0.2">
      <c r="A1989" s="7">
        <v>1984</v>
      </c>
      <c r="B1989">
        <v>247808</v>
      </c>
      <c r="C1989">
        <v>251788</v>
      </c>
      <c r="D1989">
        <v>244913</v>
      </c>
      <c r="E1989">
        <v>254293</v>
      </c>
      <c r="F1989">
        <v>238757</v>
      </c>
      <c r="G1989">
        <v>248784</v>
      </c>
      <c r="H1989">
        <v>242609</v>
      </c>
      <c r="I1989">
        <v>259854</v>
      </c>
      <c r="J1989">
        <v>253751</v>
      </c>
      <c r="K1989">
        <v>247705</v>
      </c>
      <c r="L1989" s="9">
        <f t="shared" si="60"/>
        <v>249026.2</v>
      </c>
      <c r="M1989">
        <v>10601</v>
      </c>
      <c r="N1989">
        <v>10271</v>
      </c>
      <c r="O1989">
        <v>9348</v>
      </c>
      <c r="P1989">
        <v>7422</v>
      </c>
      <c r="Q1989">
        <v>11156</v>
      </c>
      <c r="R1989">
        <v>8210</v>
      </c>
      <c r="S1989">
        <v>8909</v>
      </c>
      <c r="T1989">
        <v>7813</v>
      </c>
      <c r="U1989">
        <v>8928</v>
      </c>
      <c r="V1989">
        <v>10521</v>
      </c>
      <c r="W1989" s="9">
        <f t="shared" si="61"/>
        <v>9317.9</v>
      </c>
    </row>
    <row r="1990" spans="1:23" x14ac:dyDescent="0.2">
      <c r="A1990" s="7">
        <v>1985</v>
      </c>
      <c r="B1990">
        <v>248631</v>
      </c>
      <c r="C1990">
        <v>252617</v>
      </c>
      <c r="D1990">
        <v>245784</v>
      </c>
      <c r="E1990">
        <v>255157</v>
      </c>
      <c r="F1990">
        <v>239641</v>
      </c>
      <c r="G1990">
        <v>249672</v>
      </c>
      <c r="H1990">
        <v>243471</v>
      </c>
      <c r="I1990">
        <v>260727</v>
      </c>
      <c r="J1990">
        <v>254628</v>
      </c>
      <c r="K1990">
        <v>248548</v>
      </c>
      <c r="L1990" s="9">
        <f t="shared" ref="L1990:L2004" si="62">SUM(B1990:K1990)/10</f>
        <v>249887.6</v>
      </c>
      <c r="M1990">
        <v>10629</v>
      </c>
      <c r="N1990">
        <v>10295</v>
      </c>
      <c r="O1990">
        <v>9373</v>
      </c>
      <c r="P1990">
        <v>7442</v>
      </c>
      <c r="Q1990">
        <v>11203</v>
      </c>
      <c r="R1990">
        <v>8226</v>
      </c>
      <c r="S1990">
        <v>8932</v>
      </c>
      <c r="T1990">
        <v>7840</v>
      </c>
      <c r="U1990">
        <v>8963</v>
      </c>
      <c r="V1990">
        <v>10548</v>
      </c>
      <c r="W1990" s="9">
        <f t="shared" ref="W1990:W2004" si="63">SUM(M1990:V1990)/10</f>
        <v>9345.1</v>
      </c>
    </row>
    <row r="1991" spans="1:23" x14ac:dyDescent="0.2">
      <c r="A1991" s="7">
        <v>1986</v>
      </c>
      <c r="B1991">
        <v>249439</v>
      </c>
      <c r="C1991">
        <v>253434</v>
      </c>
      <c r="D1991">
        <v>246582</v>
      </c>
      <c r="E1991">
        <v>256064</v>
      </c>
      <c r="F1991">
        <v>240490</v>
      </c>
      <c r="G1991">
        <v>250515</v>
      </c>
      <c r="H1991">
        <v>244288</v>
      </c>
      <c r="I1991">
        <v>261657</v>
      </c>
      <c r="J1991">
        <v>255532</v>
      </c>
      <c r="K1991">
        <v>249351</v>
      </c>
      <c r="L1991" s="9">
        <f t="shared" si="62"/>
        <v>250735.2</v>
      </c>
      <c r="M1991">
        <v>10669</v>
      </c>
      <c r="N1991">
        <v>10320</v>
      </c>
      <c r="O1991">
        <v>9408</v>
      </c>
      <c r="P1991">
        <v>7471</v>
      </c>
      <c r="Q1991">
        <v>11241</v>
      </c>
      <c r="R1991">
        <v>8254</v>
      </c>
      <c r="S1991">
        <v>8955</v>
      </c>
      <c r="T1991">
        <v>7868</v>
      </c>
      <c r="U1991">
        <v>9002</v>
      </c>
      <c r="V1991">
        <v>10574</v>
      </c>
      <c r="W1991" s="9">
        <f t="shared" si="63"/>
        <v>9376.2000000000007</v>
      </c>
    </row>
    <row r="1992" spans="1:23" x14ac:dyDescent="0.2">
      <c r="A1992" s="7">
        <v>1987</v>
      </c>
      <c r="B1992">
        <v>250352</v>
      </c>
      <c r="C1992">
        <v>254331</v>
      </c>
      <c r="D1992">
        <v>247458</v>
      </c>
      <c r="E1992">
        <v>256953</v>
      </c>
      <c r="F1992">
        <v>241363</v>
      </c>
      <c r="G1992">
        <v>251404</v>
      </c>
      <c r="H1992">
        <v>245147</v>
      </c>
      <c r="I1992">
        <v>262565</v>
      </c>
      <c r="J1992">
        <v>256375</v>
      </c>
      <c r="K1992">
        <v>250217</v>
      </c>
      <c r="L1992" s="9">
        <f t="shared" si="62"/>
        <v>251616.5</v>
      </c>
      <c r="M1992">
        <v>10703</v>
      </c>
      <c r="N1992">
        <v>10353</v>
      </c>
      <c r="O1992">
        <v>9441</v>
      </c>
      <c r="P1992">
        <v>7490</v>
      </c>
      <c r="Q1992">
        <v>11268</v>
      </c>
      <c r="R1992">
        <v>8286</v>
      </c>
      <c r="S1992">
        <v>8984</v>
      </c>
      <c r="T1992">
        <v>7885</v>
      </c>
      <c r="U1992">
        <v>9027</v>
      </c>
      <c r="V1992">
        <v>10597</v>
      </c>
      <c r="W1992" s="9">
        <f t="shared" si="63"/>
        <v>9403.4</v>
      </c>
    </row>
    <row r="1993" spans="1:23" x14ac:dyDescent="0.2">
      <c r="A1993" s="7">
        <v>1988</v>
      </c>
      <c r="B1993">
        <v>251235</v>
      </c>
      <c r="C1993">
        <v>255137</v>
      </c>
      <c r="D1993">
        <v>248302</v>
      </c>
      <c r="E1993">
        <v>257815</v>
      </c>
      <c r="F1993">
        <v>242126</v>
      </c>
      <c r="G1993">
        <v>252271</v>
      </c>
      <c r="H1993">
        <v>245985</v>
      </c>
      <c r="I1993">
        <v>263459</v>
      </c>
      <c r="J1993">
        <v>257229</v>
      </c>
      <c r="K1993">
        <v>251066</v>
      </c>
      <c r="L1993" s="9">
        <f t="shared" si="62"/>
        <v>252462.5</v>
      </c>
      <c r="M1993">
        <v>10731</v>
      </c>
      <c r="N1993">
        <v>10387</v>
      </c>
      <c r="O1993">
        <v>9463</v>
      </c>
      <c r="P1993">
        <v>7514</v>
      </c>
      <c r="Q1993">
        <v>11309</v>
      </c>
      <c r="R1993">
        <v>8319</v>
      </c>
      <c r="S1993">
        <v>9011</v>
      </c>
      <c r="T1993">
        <v>7903</v>
      </c>
      <c r="U1993">
        <v>9049</v>
      </c>
      <c r="V1993">
        <v>10613</v>
      </c>
      <c r="W1993" s="9">
        <f t="shared" si="63"/>
        <v>9429.9</v>
      </c>
    </row>
    <row r="1994" spans="1:23" x14ac:dyDescent="0.2">
      <c r="A1994" s="7">
        <v>1989</v>
      </c>
      <c r="B1994">
        <v>252085</v>
      </c>
      <c r="C1994">
        <v>256014</v>
      </c>
      <c r="D1994">
        <v>249139</v>
      </c>
      <c r="E1994">
        <v>258691</v>
      </c>
      <c r="F1994">
        <v>242930</v>
      </c>
      <c r="G1994">
        <v>253123</v>
      </c>
      <c r="H1994">
        <v>246847</v>
      </c>
      <c r="I1994">
        <v>264347</v>
      </c>
      <c r="J1994">
        <v>258080</v>
      </c>
      <c r="K1994">
        <v>251903</v>
      </c>
      <c r="L1994" s="9">
        <f t="shared" si="62"/>
        <v>253315.9</v>
      </c>
      <c r="M1994">
        <v>10753</v>
      </c>
      <c r="N1994">
        <v>10410</v>
      </c>
      <c r="O1994">
        <v>9505</v>
      </c>
      <c r="P1994">
        <v>7538</v>
      </c>
      <c r="Q1994">
        <v>11354</v>
      </c>
      <c r="R1994">
        <v>8338</v>
      </c>
      <c r="S1994">
        <v>9039</v>
      </c>
      <c r="T1994">
        <v>7928</v>
      </c>
      <c r="U1994">
        <v>9074</v>
      </c>
      <c r="V1994">
        <v>10638</v>
      </c>
      <c r="W1994" s="9">
        <f t="shared" si="63"/>
        <v>9457.7000000000007</v>
      </c>
    </row>
    <row r="1995" spans="1:23" x14ac:dyDescent="0.2">
      <c r="A1995" s="7">
        <v>1990</v>
      </c>
      <c r="B1995">
        <v>252970</v>
      </c>
      <c r="C1995">
        <v>256940</v>
      </c>
      <c r="D1995">
        <v>250031</v>
      </c>
      <c r="E1995">
        <v>259519</v>
      </c>
      <c r="F1995">
        <v>243743</v>
      </c>
      <c r="G1995">
        <v>254009</v>
      </c>
      <c r="H1995">
        <v>247682</v>
      </c>
      <c r="I1995">
        <v>265258</v>
      </c>
      <c r="J1995">
        <v>258963</v>
      </c>
      <c r="K1995">
        <v>252741</v>
      </c>
      <c r="L1995" s="9">
        <f t="shared" si="62"/>
        <v>254185.60000000001</v>
      </c>
      <c r="M1995">
        <v>10789</v>
      </c>
      <c r="N1995">
        <v>10454</v>
      </c>
      <c r="O1995">
        <v>9522</v>
      </c>
      <c r="P1995">
        <v>7560</v>
      </c>
      <c r="Q1995">
        <v>11387</v>
      </c>
      <c r="R1995">
        <v>8358</v>
      </c>
      <c r="S1995">
        <v>9075</v>
      </c>
      <c r="T1995">
        <v>7953</v>
      </c>
      <c r="U1995">
        <v>9100</v>
      </c>
      <c r="V1995">
        <v>10668</v>
      </c>
      <c r="W1995" s="9">
        <f t="shared" si="63"/>
        <v>9486.6</v>
      </c>
    </row>
    <row r="1996" spans="1:23" x14ac:dyDescent="0.2">
      <c r="A1996" s="7">
        <v>1991</v>
      </c>
      <c r="B1996">
        <v>253843</v>
      </c>
      <c r="C1996">
        <v>257846</v>
      </c>
      <c r="D1996">
        <v>250860</v>
      </c>
      <c r="E1996">
        <v>260379</v>
      </c>
      <c r="F1996">
        <v>244595</v>
      </c>
      <c r="G1996">
        <v>254882</v>
      </c>
      <c r="H1996">
        <v>248520</v>
      </c>
      <c r="I1996">
        <v>266162</v>
      </c>
      <c r="J1996">
        <v>259867</v>
      </c>
      <c r="K1996">
        <v>253596</v>
      </c>
      <c r="L1996" s="9">
        <f t="shared" si="62"/>
        <v>255055</v>
      </c>
      <c r="M1996">
        <v>10828</v>
      </c>
      <c r="N1996">
        <v>10482</v>
      </c>
      <c r="O1996">
        <v>9567</v>
      </c>
      <c r="P1996">
        <v>7576</v>
      </c>
      <c r="Q1996">
        <v>11415</v>
      </c>
      <c r="R1996">
        <v>8387</v>
      </c>
      <c r="S1996">
        <v>9101</v>
      </c>
      <c r="T1996">
        <v>7978</v>
      </c>
      <c r="U1996">
        <v>9118</v>
      </c>
      <c r="V1996">
        <v>10697</v>
      </c>
      <c r="W1996" s="9">
        <f t="shared" si="63"/>
        <v>9514.9</v>
      </c>
    </row>
    <row r="1997" spans="1:23" x14ac:dyDescent="0.2">
      <c r="A1997" s="7">
        <v>1992</v>
      </c>
      <c r="B1997">
        <v>254729</v>
      </c>
      <c r="C1997">
        <v>258716</v>
      </c>
      <c r="D1997">
        <v>251789</v>
      </c>
      <c r="E1997">
        <v>261259</v>
      </c>
      <c r="F1997">
        <v>245430</v>
      </c>
      <c r="G1997">
        <v>255780</v>
      </c>
      <c r="H1997">
        <v>249361</v>
      </c>
      <c r="I1997">
        <v>267104</v>
      </c>
      <c r="J1997">
        <v>260756</v>
      </c>
      <c r="K1997">
        <v>254450</v>
      </c>
      <c r="L1997" s="9">
        <f t="shared" si="62"/>
        <v>255937.4</v>
      </c>
      <c r="M1997">
        <v>10870</v>
      </c>
      <c r="N1997">
        <v>10514</v>
      </c>
      <c r="O1997">
        <v>9592</v>
      </c>
      <c r="P1997">
        <v>7593</v>
      </c>
      <c r="Q1997">
        <v>11446</v>
      </c>
      <c r="R1997">
        <v>8417</v>
      </c>
      <c r="S1997">
        <v>9123</v>
      </c>
      <c r="T1997">
        <v>8003</v>
      </c>
      <c r="U1997">
        <v>9141</v>
      </c>
      <c r="V1997">
        <v>10735</v>
      </c>
      <c r="W1997" s="9">
        <f t="shared" si="63"/>
        <v>9543.4</v>
      </c>
    </row>
    <row r="1998" spans="1:23" x14ac:dyDescent="0.2">
      <c r="A1998" s="7">
        <v>1993</v>
      </c>
      <c r="B1998">
        <v>255535</v>
      </c>
      <c r="C1998">
        <v>259613</v>
      </c>
      <c r="D1998">
        <v>252662</v>
      </c>
      <c r="E1998">
        <v>262085</v>
      </c>
      <c r="F1998">
        <v>246267</v>
      </c>
      <c r="G1998">
        <v>256678</v>
      </c>
      <c r="H1998">
        <v>250170</v>
      </c>
      <c r="I1998">
        <v>268049</v>
      </c>
      <c r="J1998">
        <v>261643</v>
      </c>
      <c r="K1998">
        <v>255345</v>
      </c>
      <c r="L1998" s="9">
        <f t="shared" si="62"/>
        <v>256804.7</v>
      </c>
      <c r="M1998">
        <v>10902</v>
      </c>
      <c r="N1998">
        <v>10548</v>
      </c>
      <c r="O1998">
        <v>9609</v>
      </c>
      <c r="P1998">
        <v>7619</v>
      </c>
      <c r="Q1998">
        <v>11489</v>
      </c>
      <c r="R1998">
        <v>8447</v>
      </c>
      <c r="S1998">
        <v>9145</v>
      </c>
      <c r="T1998">
        <v>8027</v>
      </c>
      <c r="U1998">
        <v>9162</v>
      </c>
      <c r="V1998">
        <v>10768</v>
      </c>
      <c r="W1998" s="9">
        <f t="shared" si="63"/>
        <v>9571.6</v>
      </c>
    </row>
    <row r="1999" spans="1:23" x14ac:dyDescent="0.2">
      <c r="A1999" s="7">
        <v>1994</v>
      </c>
      <c r="B1999">
        <v>256404</v>
      </c>
      <c r="C1999">
        <v>260523</v>
      </c>
      <c r="D1999">
        <v>253518</v>
      </c>
      <c r="E1999">
        <v>263014</v>
      </c>
      <c r="F1999">
        <v>247099</v>
      </c>
      <c r="G1999">
        <v>257479</v>
      </c>
      <c r="H1999">
        <v>251015</v>
      </c>
      <c r="I1999">
        <v>269009</v>
      </c>
      <c r="J1999">
        <v>262601</v>
      </c>
      <c r="K1999">
        <v>256160</v>
      </c>
      <c r="L1999" s="9">
        <f t="shared" si="62"/>
        <v>257682.2</v>
      </c>
      <c r="M1999">
        <v>10926</v>
      </c>
      <c r="N1999">
        <v>10577</v>
      </c>
      <c r="O1999">
        <v>9643</v>
      </c>
      <c r="P1999">
        <v>7646</v>
      </c>
      <c r="Q1999">
        <v>11526</v>
      </c>
      <c r="R1999">
        <v>8476</v>
      </c>
      <c r="S1999">
        <v>9166</v>
      </c>
      <c r="T1999">
        <v>8056</v>
      </c>
      <c r="U1999">
        <v>9183</v>
      </c>
      <c r="V1999">
        <v>10802</v>
      </c>
      <c r="W1999" s="9">
        <f t="shared" si="63"/>
        <v>9600.1</v>
      </c>
    </row>
    <row r="2000" spans="1:23" x14ac:dyDescent="0.2">
      <c r="A2000" s="7">
        <v>1995</v>
      </c>
      <c r="B2000">
        <v>257281</v>
      </c>
      <c r="C2000">
        <v>261405</v>
      </c>
      <c r="D2000">
        <v>254445</v>
      </c>
      <c r="E2000">
        <v>263964</v>
      </c>
      <c r="F2000">
        <v>247968</v>
      </c>
      <c r="G2000">
        <v>258367</v>
      </c>
      <c r="H2000">
        <v>251855</v>
      </c>
      <c r="I2000">
        <v>270004</v>
      </c>
      <c r="J2000">
        <v>263517</v>
      </c>
      <c r="K2000">
        <v>256987</v>
      </c>
      <c r="L2000" s="9">
        <f t="shared" si="62"/>
        <v>258579.3</v>
      </c>
      <c r="M2000">
        <v>10956</v>
      </c>
      <c r="N2000">
        <v>10600</v>
      </c>
      <c r="O2000">
        <v>9669</v>
      </c>
      <c r="P2000">
        <v>7670</v>
      </c>
      <c r="Q2000">
        <v>11559</v>
      </c>
      <c r="R2000">
        <v>8508</v>
      </c>
      <c r="S2000">
        <v>9191</v>
      </c>
      <c r="T2000">
        <v>8072</v>
      </c>
      <c r="U2000">
        <v>9222</v>
      </c>
      <c r="V2000">
        <v>10832</v>
      </c>
      <c r="W2000" s="9">
        <f t="shared" si="63"/>
        <v>9627.9</v>
      </c>
    </row>
    <row r="2001" spans="1:23" x14ac:dyDescent="0.2">
      <c r="A2001" s="7">
        <v>1996</v>
      </c>
      <c r="B2001">
        <v>258123</v>
      </c>
      <c r="C2001">
        <v>262308</v>
      </c>
      <c r="D2001">
        <v>255319</v>
      </c>
      <c r="E2001">
        <v>264901</v>
      </c>
      <c r="F2001">
        <v>248849</v>
      </c>
      <c r="G2001">
        <v>259277</v>
      </c>
      <c r="H2001">
        <v>252709</v>
      </c>
      <c r="I2001">
        <v>270894</v>
      </c>
      <c r="J2001">
        <v>264381</v>
      </c>
      <c r="K2001">
        <v>257844</v>
      </c>
      <c r="L2001" s="9">
        <f t="shared" si="62"/>
        <v>259460.5</v>
      </c>
      <c r="M2001">
        <v>10986</v>
      </c>
      <c r="N2001">
        <v>10625</v>
      </c>
      <c r="O2001">
        <v>9715</v>
      </c>
      <c r="P2001">
        <v>7684</v>
      </c>
      <c r="Q2001">
        <v>11576</v>
      </c>
      <c r="R2001">
        <v>8536</v>
      </c>
      <c r="S2001">
        <v>9218</v>
      </c>
      <c r="T2001">
        <v>8105</v>
      </c>
      <c r="U2001">
        <v>9251</v>
      </c>
      <c r="V2001">
        <v>10853</v>
      </c>
      <c r="W2001" s="9">
        <f t="shared" si="63"/>
        <v>9654.9</v>
      </c>
    </row>
    <row r="2002" spans="1:23" x14ac:dyDescent="0.2">
      <c r="A2002" s="7">
        <v>1997</v>
      </c>
      <c r="B2002">
        <v>258991</v>
      </c>
      <c r="C2002">
        <v>263222</v>
      </c>
      <c r="D2002">
        <v>256203</v>
      </c>
      <c r="E2002">
        <v>265825</v>
      </c>
      <c r="F2002">
        <v>249734</v>
      </c>
      <c r="G2002">
        <v>260168</v>
      </c>
      <c r="H2002">
        <v>253572</v>
      </c>
      <c r="I2002">
        <v>271858</v>
      </c>
      <c r="J2002">
        <v>265268</v>
      </c>
      <c r="K2002">
        <v>258703</v>
      </c>
      <c r="L2002" s="9">
        <f t="shared" si="62"/>
        <v>260354.4</v>
      </c>
      <c r="M2002">
        <v>11015</v>
      </c>
      <c r="N2002">
        <v>10654</v>
      </c>
      <c r="O2002">
        <v>9750</v>
      </c>
      <c r="P2002">
        <v>7706</v>
      </c>
      <c r="Q2002">
        <v>11613</v>
      </c>
      <c r="R2002">
        <v>8569</v>
      </c>
      <c r="S2002">
        <v>9245</v>
      </c>
      <c r="T2002">
        <v>8126</v>
      </c>
      <c r="U2002">
        <v>9270</v>
      </c>
      <c r="V2002">
        <v>10885</v>
      </c>
      <c r="W2002" s="9">
        <f t="shared" si="63"/>
        <v>9683.2999999999993</v>
      </c>
    </row>
    <row r="2003" spans="1:23" x14ac:dyDescent="0.2">
      <c r="A2003" s="7">
        <v>1998</v>
      </c>
      <c r="B2003">
        <v>259882</v>
      </c>
      <c r="C2003">
        <v>264104</v>
      </c>
      <c r="D2003">
        <v>257136</v>
      </c>
      <c r="E2003">
        <v>266734</v>
      </c>
      <c r="F2003">
        <v>250571</v>
      </c>
      <c r="G2003">
        <v>261075</v>
      </c>
      <c r="H2003">
        <v>254437</v>
      </c>
      <c r="I2003">
        <v>272793</v>
      </c>
      <c r="J2003">
        <v>266138</v>
      </c>
      <c r="K2003">
        <v>259545</v>
      </c>
      <c r="L2003" s="9">
        <f t="shared" si="62"/>
        <v>261241.5</v>
      </c>
      <c r="M2003">
        <v>11061</v>
      </c>
      <c r="N2003">
        <v>10690</v>
      </c>
      <c r="O2003">
        <v>9783</v>
      </c>
      <c r="P2003">
        <v>7733</v>
      </c>
      <c r="Q2003">
        <v>11650</v>
      </c>
      <c r="R2003">
        <v>8590</v>
      </c>
      <c r="S2003">
        <v>9274</v>
      </c>
      <c r="T2003">
        <v>8149</v>
      </c>
      <c r="U2003">
        <v>9283</v>
      </c>
      <c r="V2003">
        <v>10920</v>
      </c>
      <c r="W2003" s="9">
        <f t="shared" si="63"/>
        <v>9713.2999999999993</v>
      </c>
    </row>
    <row r="2004" spans="1:23" ht="17" thickBot="1" x14ac:dyDescent="0.25">
      <c r="A2004" s="8">
        <v>1999</v>
      </c>
      <c r="B2004" s="12">
        <v>260763</v>
      </c>
      <c r="C2004" s="13">
        <v>264973</v>
      </c>
      <c r="D2004" s="13">
        <v>258036</v>
      </c>
      <c r="E2004" s="13">
        <v>267643</v>
      </c>
      <c r="F2004" s="13">
        <v>251456</v>
      </c>
      <c r="G2004" s="13">
        <v>261997</v>
      </c>
      <c r="H2004" s="13">
        <v>255326</v>
      </c>
      <c r="I2004" s="13">
        <v>273665</v>
      </c>
      <c r="J2004" s="13">
        <v>267019</v>
      </c>
      <c r="K2004" s="14">
        <v>260421</v>
      </c>
      <c r="L2004" s="10">
        <f t="shared" si="62"/>
        <v>262129.9</v>
      </c>
      <c r="M2004" s="15">
        <v>11087</v>
      </c>
      <c r="N2004" s="13">
        <v>10721</v>
      </c>
      <c r="O2004" s="13">
        <v>9819</v>
      </c>
      <c r="P2004" s="13">
        <v>7751</v>
      </c>
      <c r="Q2004" s="13">
        <v>11687</v>
      </c>
      <c r="R2004" s="13">
        <v>8623</v>
      </c>
      <c r="S2004" s="13">
        <v>9301</v>
      </c>
      <c r="T2004" s="13">
        <v>8168</v>
      </c>
      <c r="U2004" s="13">
        <v>9312</v>
      </c>
      <c r="V2004" s="14">
        <v>10948</v>
      </c>
      <c r="W2004" s="10">
        <f t="shared" si="63"/>
        <v>9741.7000000000007</v>
      </c>
    </row>
  </sheetData>
  <mergeCells count="2">
    <mergeCell ref="B3:K3"/>
    <mergeCell ref="M3:V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2004"/>
  <sheetViews>
    <sheetView workbookViewId="0">
      <selection activeCell="A4" sqref="A4"/>
    </sheetView>
  </sheetViews>
  <sheetFormatPr baseColWidth="10" defaultRowHeight="16" x14ac:dyDescent="0.2"/>
  <sheetData>
    <row r="1" spans="1:23" x14ac:dyDescent="0.2">
      <c r="A1" t="s">
        <v>40</v>
      </c>
    </row>
    <row r="3" spans="1:23" x14ac:dyDescent="0.2">
      <c r="A3" s="1"/>
      <c r="B3" s="44" t="s">
        <v>1</v>
      </c>
      <c r="C3" s="44"/>
      <c r="D3" s="44"/>
      <c r="E3" s="44"/>
      <c r="F3" s="44"/>
      <c r="G3" s="44"/>
      <c r="H3" s="44"/>
      <c r="I3" s="44"/>
      <c r="J3" s="44"/>
      <c r="K3" s="44"/>
      <c r="L3" s="5"/>
      <c r="M3" s="45" t="s">
        <v>1</v>
      </c>
      <c r="N3" s="45"/>
      <c r="O3" s="45"/>
      <c r="P3" s="45"/>
      <c r="Q3" s="45"/>
      <c r="R3" s="45"/>
      <c r="S3" s="45"/>
      <c r="T3" s="45"/>
      <c r="U3" s="45"/>
      <c r="V3" s="45"/>
      <c r="W3" s="11"/>
    </row>
    <row r="4" spans="1:23" x14ac:dyDescent="0.2">
      <c r="A4" s="2" t="s">
        <v>45</v>
      </c>
      <c r="B4" s="3" t="s">
        <v>2</v>
      </c>
      <c r="C4" s="4" t="s">
        <v>2</v>
      </c>
      <c r="D4" s="4" t="s">
        <v>2</v>
      </c>
      <c r="E4" s="4" t="s">
        <v>2</v>
      </c>
      <c r="F4" s="4" t="s">
        <v>2</v>
      </c>
      <c r="G4" s="4" t="s">
        <v>2</v>
      </c>
      <c r="H4" s="4" t="s">
        <v>2</v>
      </c>
      <c r="I4" s="4" t="s">
        <v>2</v>
      </c>
      <c r="J4" s="4" t="s">
        <v>2</v>
      </c>
      <c r="K4" s="4" t="s">
        <v>2</v>
      </c>
      <c r="L4" s="5" t="s">
        <v>3</v>
      </c>
      <c r="M4" s="6" t="s">
        <v>36</v>
      </c>
      <c r="N4" s="6" t="s">
        <v>42</v>
      </c>
      <c r="O4" s="6" t="s">
        <v>36</v>
      </c>
      <c r="P4" s="6" t="s">
        <v>36</v>
      </c>
      <c r="Q4" s="6" t="s">
        <v>36</v>
      </c>
      <c r="R4" s="6" t="s">
        <v>36</v>
      </c>
      <c r="S4" s="6" t="s">
        <v>36</v>
      </c>
      <c r="T4" s="6" t="s">
        <v>36</v>
      </c>
      <c r="U4" s="6" t="s">
        <v>36</v>
      </c>
      <c r="V4" s="6" t="s">
        <v>36</v>
      </c>
      <c r="W4" s="11" t="s">
        <v>3</v>
      </c>
    </row>
    <row r="5" spans="1:23" x14ac:dyDescent="0.2">
      <c r="A5" s="7">
        <v>0</v>
      </c>
      <c r="B5">
        <v>480</v>
      </c>
      <c r="C5">
        <v>480</v>
      </c>
      <c r="D5">
        <v>480</v>
      </c>
      <c r="E5">
        <v>480</v>
      </c>
      <c r="F5">
        <v>480</v>
      </c>
      <c r="G5">
        <v>480</v>
      </c>
      <c r="H5">
        <v>480</v>
      </c>
      <c r="I5">
        <v>480</v>
      </c>
      <c r="J5">
        <v>480</v>
      </c>
      <c r="K5">
        <v>480</v>
      </c>
      <c r="L5" s="9">
        <f>SUM(B5:K5)/10</f>
        <v>480</v>
      </c>
      <c r="M5">
        <v>20</v>
      </c>
      <c r="N5">
        <v>20</v>
      </c>
      <c r="O5">
        <v>20</v>
      </c>
      <c r="P5">
        <v>20</v>
      </c>
      <c r="Q5">
        <v>20</v>
      </c>
      <c r="R5">
        <v>20</v>
      </c>
      <c r="S5">
        <v>20</v>
      </c>
      <c r="T5">
        <v>20</v>
      </c>
      <c r="U5">
        <v>20</v>
      </c>
      <c r="V5">
        <v>20</v>
      </c>
      <c r="W5" s="9">
        <f>SUM(M5:V5)/10</f>
        <v>20</v>
      </c>
    </row>
    <row r="6" spans="1:23" x14ac:dyDescent="0.2">
      <c r="A6" s="7">
        <v>1</v>
      </c>
      <c r="B6">
        <v>480</v>
      </c>
      <c r="C6">
        <v>480</v>
      </c>
      <c r="D6">
        <v>480</v>
      </c>
      <c r="E6">
        <v>480</v>
      </c>
      <c r="F6">
        <v>480</v>
      </c>
      <c r="G6">
        <v>480</v>
      </c>
      <c r="H6">
        <v>480</v>
      </c>
      <c r="I6">
        <v>480</v>
      </c>
      <c r="J6">
        <v>480</v>
      </c>
      <c r="K6">
        <v>480</v>
      </c>
      <c r="L6" s="9">
        <f t="shared" ref="L6:L69" si="0">SUM(B6:K6)/10</f>
        <v>480</v>
      </c>
      <c r="M6">
        <v>20</v>
      </c>
      <c r="N6">
        <v>20</v>
      </c>
      <c r="O6">
        <v>20</v>
      </c>
      <c r="P6">
        <v>20</v>
      </c>
      <c r="Q6">
        <v>20</v>
      </c>
      <c r="R6">
        <v>20</v>
      </c>
      <c r="S6">
        <v>20</v>
      </c>
      <c r="T6">
        <v>20</v>
      </c>
      <c r="U6">
        <v>20</v>
      </c>
      <c r="V6">
        <v>20</v>
      </c>
      <c r="W6" s="9">
        <f t="shared" ref="W6:W69" si="1">SUM(M6:V6)/10</f>
        <v>20</v>
      </c>
    </row>
    <row r="7" spans="1:23" x14ac:dyDescent="0.2">
      <c r="A7" s="7">
        <v>2</v>
      </c>
      <c r="B7">
        <v>480</v>
      </c>
      <c r="C7">
        <v>480</v>
      </c>
      <c r="D7">
        <v>480</v>
      </c>
      <c r="E7">
        <v>480</v>
      </c>
      <c r="F7">
        <v>480</v>
      </c>
      <c r="G7">
        <v>480</v>
      </c>
      <c r="H7">
        <v>480</v>
      </c>
      <c r="I7">
        <v>480</v>
      </c>
      <c r="J7">
        <v>480</v>
      </c>
      <c r="K7">
        <v>480</v>
      </c>
      <c r="L7" s="9">
        <f t="shared" si="0"/>
        <v>480</v>
      </c>
      <c r="M7">
        <v>20</v>
      </c>
      <c r="N7">
        <v>20</v>
      </c>
      <c r="O7">
        <v>20</v>
      </c>
      <c r="P7">
        <v>20</v>
      </c>
      <c r="Q7">
        <v>20</v>
      </c>
      <c r="R7">
        <v>20</v>
      </c>
      <c r="S7">
        <v>20</v>
      </c>
      <c r="T7">
        <v>20</v>
      </c>
      <c r="U7">
        <v>20</v>
      </c>
      <c r="V7">
        <v>20</v>
      </c>
      <c r="W7" s="9">
        <f t="shared" si="1"/>
        <v>20</v>
      </c>
    </row>
    <row r="8" spans="1:23" x14ac:dyDescent="0.2">
      <c r="A8" s="7">
        <v>3</v>
      </c>
      <c r="B8">
        <v>480</v>
      </c>
      <c r="C8">
        <v>480</v>
      </c>
      <c r="D8">
        <v>480</v>
      </c>
      <c r="E8">
        <v>480</v>
      </c>
      <c r="F8">
        <v>480</v>
      </c>
      <c r="G8">
        <v>480</v>
      </c>
      <c r="H8">
        <v>480</v>
      </c>
      <c r="I8">
        <v>480</v>
      </c>
      <c r="J8">
        <v>480</v>
      </c>
      <c r="K8">
        <v>480</v>
      </c>
      <c r="L8" s="9">
        <f t="shared" si="0"/>
        <v>480</v>
      </c>
      <c r="M8">
        <v>20</v>
      </c>
      <c r="N8">
        <v>20</v>
      </c>
      <c r="O8">
        <v>20</v>
      </c>
      <c r="P8">
        <v>20</v>
      </c>
      <c r="Q8">
        <v>20</v>
      </c>
      <c r="R8">
        <v>20</v>
      </c>
      <c r="S8">
        <v>20</v>
      </c>
      <c r="T8">
        <v>20</v>
      </c>
      <c r="U8">
        <v>20</v>
      </c>
      <c r="V8">
        <v>20</v>
      </c>
      <c r="W8" s="9">
        <f t="shared" si="1"/>
        <v>20</v>
      </c>
    </row>
    <row r="9" spans="1:23" x14ac:dyDescent="0.2">
      <c r="A9" s="7">
        <v>4</v>
      </c>
      <c r="B9">
        <v>480</v>
      </c>
      <c r="C9">
        <v>480</v>
      </c>
      <c r="D9">
        <v>480</v>
      </c>
      <c r="E9">
        <v>480</v>
      </c>
      <c r="F9">
        <v>480</v>
      </c>
      <c r="G9">
        <v>480</v>
      </c>
      <c r="H9">
        <v>479</v>
      </c>
      <c r="I9">
        <v>480</v>
      </c>
      <c r="J9">
        <v>480</v>
      </c>
      <c r="K9">
        <v>480</v>
      </c>
      <c r="L9" s="9">
        <f t="shared" si="0"/>
        <v>479.9</v>
      </c>
      <c r="M9">
        <v>20</v>
      </c>
      <c r="N9">
        <v>20</v>
      </c>
      <c r="O9">
        <v>20</v>
      </c>
      <c r="P9">
        <v>20</v>
      </c>
      <c r="Q9">
        <v>20</v>
      </c>
      <c r="R9">
        <v>20</v>
      </c>
      <c r="S9">
        <v>20</v>
      </c>
      <c r="T9">
        <v>20</v>
      </c>
      <c r="U9">
        <v>20</v>
      </c>
      <c r="V9">
        <v>20</v>
      </c>
      <c r="W9" s="9">
        <f t="shared" si="1"/>
        <v>20</v>
      </c>
    </row>
    <row r="10" spans="1:23" x14ac:dyDescent="0.2">
      <c r="A10" s="7">
        <v>5</v>
      </c>
      <c r="B10">
        <v>480</v>
      </c>
      <c r="C10">
        <v>484</v>
      </c>
      <c r="D10">
        <v>486</v>
      </c>
      <c r="E10">
        <v>490</v>
      </c>
      <c r="F10">
        <v>484</v>
      </c>
      <c r="G10">
        <v>485</v>
      </c>
      <c r="H10">
        <v>487</v>
      </c>
      <c r="I10">
        <v>482</v>
      </c>
      <c r="J10">
        <v>485</v>
      </c>
      <c r="K10">
        <v>482</v>
      </c>
      <c r="L10" s="9">
        <f t="shared" si="0"/>
        <v>484.5</v>
      </c>
      <c r="M10">
        <v>20</v>
      </c>
      <c r="N10">
        <v>20</v>
      </c>
      <c r="O10">
        <v>20</v>
      </c>
      <c r="P10">
        <v>20</v>
      </c>
      <c r="Q10">
        <v>20</v>
      </c>
      <c r="R10">
        <v>20</v>
      </c>
      <c r="S10">
        <v>20</v>
      </c>
      <c r="T10">
        <v>20</v>
      </c>
      <c r="U10">
        <v>20</v>
      </c>
      <c r="V10">
        <v>20</v>
      </c>
      <c r="W10" s="9">
        <f t="shared" si="1"/>
        <v>20</v>
      </c>
    </row>
    <row r="11" spans="1:23" x14ac:dyDescent="0.2">
      <c r="A11" s="7">
        <v>6</v>
      </c>
      <c r="B11">
        <v>482</v>
      </c>
      <c r="C11">
        <v>485</v>
      </c>
      <c r="D11">
        <v>488</v>
      </c>
      <c r="E11">
        <v>492</v>
      </c>
      <c r="F11">
        <v>485</v>
      </c>
      <c r="G11">
        <v>487</v>
      </c>
      <c r="H11">
        <v>488</v>
      </c>
      <c r="I11">
        <v>482</v>
      </c>
      <c r="J11">
        <v>486</v>
      </c>
      <c r="K11">
        <v>484</v>
      </c>
      <c r="L11" s="9">
        <f t="shared" si="0"/>
        <v>485.9</v>
      </c>
      <c r="M11">
        <v>21</v>
      </c>
      <c r="N11">
        <v>20</v>
      </c>
      <c r="O11">
        <v>20</v>
      </c>
      <c r="P11">
        <v>20</v>
      </c>
      <c r="Q11">
        <v>20</v>
      </c>
      <c r="R11">
        <v>20</v>
      </c>
      <c r="S11">
        <v>20</v>
      </c>
      <c r="T11">
        <v>20</v>
      </c>
      <c r="U11">
        <v>20</v>
      </c>
      <c r="V11">
        <v>21</v>
      </c>
      <c r="W11" s="9">
        <f t="shared" si="1"/>
        <v>20.2</v>
      </c>
    </row>
    <row r="12" spans="1:23" x14ac:dyDescent="0.2">
      <c r="A12" s="7">
        <v>7</v>
      </c>
      <c r="B12">
        <v>482</v>
      </c>
      <c r="C12">
        <v>485</v>
      </c>
      <c r="D12">
        <v>488</v>
      </c>
      <c r="E12">
        <v>492</v>
      </c>
      <c r="F12">
        <v>485</v>
      </c>
      <c r="G12">
        <v>487</v>
      </c>
      <c r="H12">
        <v>488</v>
      </c>
      <c r="I12">
        <v>482</v>
      </c>
      <c r="J12">
        <v>486</v>
      </c>
      <c r="K12">
        <v>484</v>
      </c>
      <c r="L12" s="9">
        <f t="shared" si="0"/>
        <v>485.9</v>
      </c>
      <c r="M12">
        <v>21</v>
      </c>
      <c r="N12">
        <v>20</v>
      </c>
      <c r="O12">
        <v>20</v>
      </c>
      <c r="P12">
        <v>20</v>
      </c>
      <c r="Q12">
        <v>20</v>
      </c>
      <c r="R12">
        <v>20</v>
      </c>
      <c r="S12">
        <v>20</v>
      </c>
      <c r="T12">
        <v>20</v>
      </c>
      <c r="U12">
        <v>20</v>
      </c>
      <c r="V12">
        <v>21</v>
      </c>
      <c r="W12" s="9">
        <f t="shared" si="1"/>
        <v>20.2</v>
      </c>
    </row>
    <row r="13" spans="1:23" x14ac:dyDescent="0.2">
      <c r="A13" s="7">
        <v>8</v>
      </c>
      <c r="B13">
        <v>483</v>
      </c>
      <c r="C13">
        <v>487</v>
      </c>
      <c r="D13">
        <v>489</v>
      </c>
      <c r="E13">
        <v>492</v>
      </c>
      <c r="F13">
        <v>487</v>
      </c>
      <c r="G13">
        <v>488</v>
      </c>
      <c r="H13">
        <v>489</v>
      </c>
      <c r="I13">
        <v>482</v>
      </c>
      <c r="J13">
        <v>487</v>
      </c>
      <c r="K13">
        <v>486</v>
      </c>
      <c r="L13" s="9">
        <f t="shared" si="0"/>
        <v>487</v>
      </c>
      <c r="M13">
        <v>21</v>
      </c>
      <c r="N13">
        <v>20</v>
      </c>
      <c r="O13">
        <v>20</v>
      </c>
      <c r="P13">
        <v>20</v>
      </c>
      <c r="Q13">
        <v>20</v>
      </c>
      <c r="R13">
        <v>20</v>
      </c>
      <c r="S13">
        <v>20</v>
      </c>
      <c r="T13">
        <v>20</v>
      </c>
      <c r="U13">
        <v>20</v>
      </c>
      <c r="V13">
        <v>20</v>
      </c>
      <c r="W13" s="9">
        <f t="shared" si="1"/>
        <v>20.100000000000001</v>
      </c>
    </row>
    <row r="14" spans="1:23" x14ac:dyDescent="0.2">
      <c r="A14" s="7">
        <v>9</v>
      </c>
      <c r="B14">
        <v>489</v>
      </c>
      <c r="C14">
        <v>495</v>
      </c>
      <c r="D14">
        <v>495</v>
      </c>
      <c r="E14">
        <v>496</v>
      </c>
      <c r="F14">
        <v>491</v>
      </c>
      <c r="G14">
        <v>492</v>
      </c>
      <c r="H14">
        <v>493</v>
      </c>
      <c r="I14">
        <v>488</v>
      </c>
      <c r="J14">
        <v>492</v>
      </c>
      <c r="K14">
        <v>490</v>
      </c>
      <c r="L14" s="9">
        <f t="shared" si="0"/>
        <v>492.1</v>
      </c>
      <c r="M14">
        <v>21</v>
      </c>
      <c r="N14">
        <v>20</v>
      </c>
      <c r="O14">
        <v>20</v>
      </c>
      <c r="P14">
        <v>21</v>
      </c>
      <c r="Q14">
        <v>20</v>
      </c>
      <c r="R14">
        <v>20</v>
      </c>
      <c r="S14">
        <v>21</v>
      </c>
      <c r="T14">
        <v>20</v>
      </c>
      <c r="U14">
        <v>20</v>
      </c>
      <c r="V14">
        <v>20</v>
      </c>
      <c r="W14" s="9">
        <f t="shared" si="1"/>
        <v>20.3</v>
      </c>
    </row>
    <row r="15" spans="1:23" x14ac:dyDescent="0.2">
      <c r="A15" s="7">
        <v>10</v>
      </c>
      <c r="B15">
        <v>492</v>
      </c>
      <c r="C15">
        <v>495</v>
      </c>
      <c r="D15">
        <v>497</v>
      </c>
      <c r="E15">
        <v>496</v>
      </c>
      <c r="F15">
        <v>491</v>
      </c>
      <c r="G15">
        <v>494</v>
      </c>
      <c r="H15">
        <v>494</v>
      </c>
      <c r="I15">
        <v>490</v>
      </c>
      <c r="J15">
        <v>494</v>
      </c>
      <c r="K15">
        <v>493</v>
      </c>
      <c r="L15" s="9">
        <f t="shared" si="0"/>
        <v>493.6</v>
      </c>
      <c r="M15">
        <v>21</v>
      </c>
      <c r="N15">
        <v>20</v>
      </c>
      <c r="O15">
        <v>20</v>
      </c>
      <c r="P15">
        <v>21</v>
      </c>
      <c r="Q15">
        <v>20</v>
      </c>
      <c r="R15">
        <v>20</v>
      </c>
      <c r="S15">
        <v>21</v>
      </c>
      <c r="T15">
        <v>20</v>
      </c>
      <c r="U15">
        <v>20</v>
      </c>
      <c r="V15">
        <v>20</v>
      </c>
      <c r="W15" s="9">
        <f t="shared" si="1"/>
        <v>20.3</v>
      </c>
    </row>
    <row r="16" spans="1:23" x14ac:dyDescent="0.2">
      <c r="A16" s="7">
        <v>11</v>
      </c>
      <c r="B16">
        <v>497</v>
      </c>
      <c r="C16">
        <v>496</v>
      </c>
      <c r="D16">
        <v>499</v>
      </c>
      <c r="E16">
        <v>496</v>
      </c>
      <c r="F16">
        <v>494</v>
      </c>
      <c r="G16">
        <v>498</v>
      </c>
      <c r="H16">
        <v>494</v>
      </c>
      <c r="I16">
        <v>491</v>
      </c>
      <c r="J16">
        <v>494</v>
      </c>
      <c r="K16">
        <v>494</v>
      </c>
      <c r="L16" s="9">
        <f t="shared" si="0"/>
        <v>495.3</v>
      </c>
      <c r="M16">
        <v>21</v>
      </c>
      <c r="N16">
        <v>20</v>
      </c>
      <c r="O16">
        <v>20</v>
      </c>
      <c r="P16">
        <v>21</v>
      </c>
      <c r="Q16">
        <v>20</v>
      </c>
      <c r="R16">
        <v>20</v>
      </c>
      <c r="S16">
        <v>21</v>
      </c>
      <c r="T16">
        <v>20</v>
      </c>
      <c r="U16">
        <v>20</v>
      </c>
      <c r="V16">
        <v>20</v>
      </c>
      <c r="W16" s="9">
        <f t="shared" si="1"/>
        <v>20.3</v>
      </c>
    </row>
    <row r="17" spans="1:23" x14ac:dyDescent="0.2">
      <c r="A17" s="7">
        <v>12</v>
      </c>
      <c r="B17">
        <v>498</v>
      </c>
      <c r="C17">
        <v>498</v>
      </c>
      <c r="D17">
        <v>502</v>
      </c>
      <c r="E17">
        <v>498</v>
      </c>
      <c r="F17">
        <v>494</v>
      </c>
      <c r="G17">
        <v>498</v>
      </c>
      <c r="H17">
        <v>495</v>
      </c>
      <c r="I17">
        <v>491</v>
      </c>
      <c r="J17">
        <v>494</v>
      </c>
      <c r="K17">
        <v>495</v>
      </c>
      <c r="L17" s="9">
        <f t="shared" si="0"/>
        <v>496.3</v>
      </c>
      <c r="M17">
        <v>21</v>
      </c>
      <c r="N17">
        <v>20</v>
      </c>
      <c r="O17">
        <v>20</v>
      </c>
      <c r="P17">
        <v>21</v>
      </c>
      <c r="Q17">
        <v>20</v>
      </c>
      <c r="R17">
        <v>21</v>
      </c>
      <c r="S17">
        <v>21</v>
      </c>
      <c r="T17">
        <v>20</v>
      </c>
      <c r="U17">
        <v>20</v>
      </c>
      <c r="V17">
        <v>20</v>
      </c>
      <c r="W17" s="9">
        <f t="shared" si="1"/>
        <v>20.399999999999999</v>
      </c>
    </row>
    <row r="18" spans="1:23" x14ac:dyDescent="0.2">
      <c r="A18" s="7">
        <v>13</v>
      </c>
      <c r="B18">
        <v>498</v>
      </c>
      <c r="C18">
        <v>498</v>
      </c>
      <c r="D18">
        <v>502</v>
      </c>
      <c r="E18">
        <v>498</v>
      </c>
      <c r="F18">
        <v>494</v>
      </c>
      <c r="G18">
        <v>498</v>
      </c>
      <c r="H18">
        <v>495</v>
      </c>
      <c r="I18">
        <v>491</v>
      </c>
      <c r="J18">
        <v>494</v>
      </c>
      <c r="K18">
        <v>495</v>
      </c>
      <c r="L18" s="9">
        <f t="shared" si="0"/>
        <v>496.3</v>
      </c>
      <c r="M18">
        <v>21</v>
      </c>
      <c r="N18">
        <v>20</v>
      </c>
      <c r="O18">
        <v>20</v>
      </c>
      <c r="P18">
        <v>21</v>
      </c>
      <c r="Q18">
        <v>20</v>
      </c>
      <c r="R18">
        <v>21</v>
      </c>
      <c r="S18">
        <v>21</v>
      </c>
      <c r="T18">
        <v>20</v>
      </c>
      <c r="U18">
        <v>20</v>
      </c>
      <c r="V18">
        <v>20</v>
      </c>
      <c r="W18" s="9">
        <f t="shared" si="1"/>
        <v>20.399999999999999</v>
      </c>
    </row>
    <row r="19" spans="1:23" x14ac:dyDescent="0.2">
      <c r="A19" s="7">
        <v>14</v>
      </c>
      <c r="B19">
        <v>500</v>
      </c>
      <c r="C19">
        <v>499</v>
      </c>
      <c r="D19">
        <v>504</v>
      </c>
      <c r="E19">
        <v>498</v>
      </c>
      <c r="F19">
        <v>496</v>
      </c>
      <c r="G19">
        <v>498</v>
      </c>
      <c r="H19">
        <v>495</v>
      </c>
      <c r="I19">
        <v>491</v>
      </c>
      <c r="J19">
        <v>495</v>
      </c>
      <c r="K19">
        <v>495</v>
      </c>
      <c r="L19" s="9">
        <f t="shared" si="0"/>
        <v>497.1</v>
      </c>
      <c r="M19">
        <v>21</v>
      </c>
      <c r="N19">
        <v>20</v>
      </c>
      <c r="O19">
        <v>20</v>
      </c>
      <c r="P19">
        <v>21</v>
      </c>
      <c r="Q19">
        <v>20</v>
      </c>
      <c r="R19">
        <v>21</v>
      </c>
      <c r="S19">
        <v>21</v>
      </c>
      <c r="T19">
        <v>20</v>
      </c>
      <c r="U19">
        <v>20</v>
      </c>
      <c r="V19">
        <v>20</v>
      </c>
      <c r="W19" s="9">
        <f t="shared" si="1"/>
        <v>20.399999999999999</v>
      </c>
    </row>
    <row r="20" spans="1:23" x14ac:dyDescent="0.2">
      <c r="A20" s="7">
        <v>15</v>
      </c>
      <c r="B20">
        <v>500</v>
      </c>
      <c r="C20">
        <v>499</v>
      </c>
      <c r="D20">
        <v>504</v>
      </c>
      <c r="E20">
        <v>498</v>
      </c>
      <c r="F20">
        <v>496</v>
      </c>
      <c r="G20">
        <v>498</v>
      </c>
      <c r="H20">
        <v>495</v>
      </c>
      <c r="I20">
        <v>491</v>
      </c>
      <c r="J20">
        <v>495</v>
      </c>
      <c r="K20">
        <v>495</v>
      </c>
      <c r="L20" s="9">
        <f t="shared" si="0"/>
        <v>497.1</v>
      </c>
      <c r="M20">
        <v>21</v>
      </c>
      <c r="N20">
        <v>20</v>
      </c>
      <c r="O20">
        <v>20</v>
      </c>
      <c r="P20">
        <v>21</v>
      </c>
      <c r="Q20">
        <v>20</v>
      </c>
      <c r="R20">
        <v>21</v>
      </c>
      <c r="S20">
        <v>21</v>
      </c>
      <c r="T20">
        <v>20</v>
      </c>
      <c r="U20">
        <v>20</v>
      </c>
      <c r="V20">
        <v>20</v>
      </c>
      <c r="W20" s="9">
        <f t="shared" si="1"/>
        <v>20.399999999999999</v>
      </c>
    </row>
    <row r="21" spans="1:23" x14ac:dyDescent="0.2">
      <c r="A21" s="7">
        <v>16</v>
      </c>
      <c r="B21">
        <v>500</v>
      </c>
      <c r="C21">
        <v>499</v>
      </c>
      <c r="D21">
        <v>504</v>
      </c>
      <c r="E21">
        <v>498</v>
      </c>
      <c r="F21">
        <v>496</v>
      </c>
      <c r="G21">
        <v>498</v>
      </c>
      <c r="H21">
        <v>495</v>
      </c>
      <c r="I21">
        <v>491</v>
      </c>
      <c r="J21">
        <v>495</v>
      </c>
      <c r="K21">
        <v>495</v>
      </c>
      <c r="L21" s="9">
        <f t="shared" si="0"/>
        <v>497.1</v>
      </c>
      <c r="M21">
        <v>21</v>
      </c>
      <c r="N21">
        <v>20</v>
      </c>
      <c r="O21">
        <v>20</v>
      </c>
      <c r="P21">
        <v>21</v>
      </c>
      <c r="Q21">
        <v>20</v>
      </c>
      <c r="R21">
        <v>21</v>
      </c>
      <c r="S21">
        <v>21</v>
      </c>
      <c r="T21">
        <v>20</v>
      </c>
      <c r="U21">
        <v>20</v>
      </c>
      <c r="V21">
        <v>20</v>
      </c>
      <c r="W21" s="9">
        <f t="shared" si="1"/>
        <v>20.399999999999999</v>
      </c>
    </row>
    <row r="22" spans="1:23" x14ac:dyDescent="0.2">
      <c r="A22" s="7">
        <v>17</v>
      </c>
      <c r="B22">
        <v>500</v>
      </c>
      <c r="C22">
        <v>499</v>
      </c>
      <c r="D22">
        <v>504</v>
      </c>
      <c r="E22">
        <v>498</v>
      </c>
      <c r="F22">
        <v>496</v>
      </c>
      <c r="G22">
        <v>498</v>
      </c>
      <c r="H22">
        <v>495</v>
      </c>
      <c r="I22">
        <v>491</v>
      </c>
      <c r="J22">
        <v>495</v>
      </c>
      <c r="K22">
        <v>495</v>
      </c>
      <c r="L22" s="9">
        <f t="shared" si="0"/>
        <v>497.1</v>
      </c>
      <c r="M22">
        <v>21</v>
      </c>
      <c r="N22">
        <v>20</v>
      </c>
      <c r="O22">
        <v>20</v>
      </c>
      <c r="P22">
        <v>21</v>
      </c>
      <c r="Q22">
        <v>20</v>
      </c>
      <c r="R22">
        <v>21</v>
      </c>
      <c r="S22">
        <v>21</v>
      </c>
      <c r="T22">
        <v>20</v>
      </c>
      <c r="U22">
        <v>20</v>
      </c>
      <c r="V22">
        <v>20</v>
      </c>
      <c r="W22" s="9">
        <f t="shared" si="1"/>
        <v>20.399999999999999</v>
      </c>
    </row>
    <row r="23" spans="1:23" x14ac:dyDescent="0.2">
      <c r="A23" s="7">
        <v>18</v>
      </c>
      <c r="B23">
        <v>500</v>
      </c>
      <c r="C23">
        <v>499</v>
      </c>
      <c r="D23">
        <v>504</v>
      </c>
      <c r="E23">
        <v>498</v>
      </c>
      <c r="F23">
        <v>496</v>
      </c>
      <c r="G23">
        <v>498</v>
      </c>
      <c r="H23">
        <v>495</v>
      </c>
      <c r="I23">
        <v>491</v>
      </c>
      <c r="J23">
        <v>495</v>
      </c>
      <c r="K23">
        <v>494</v>
      </c>
      <c r="L23" s="9">
        <f t="shared" si="0"/>
        <v>497</v>
      </c>
      <c r="M23">
        <v>21</v>
      </c>
      <c r="N23">
        <v>20</v>
      </c>
      <c r="O23">
        <v>20</v>
      </c>
      <c r="P23">
        <v>21</v>
      </c>
      <c r="Q23">
        <v>20</v>
      </c>
      <c r="R23">
        <v>21</v>
      </c>
      <c r="S23">
        <v>21</v>
      </c>
      <c r="T23">
        <v>21</v>
      </c>
      <c r="U23">
        <v>20</v>
      </c>
      <c r="V23">
        <v>20</v>
      </c>
      <c r="W23" s="9">
        <f t="shared" si="1"/>
        <v>20.5</v>
      </c>
    </row>
    <row r="24" spans="1:23" x14ac:dyDescent="0.2">
      <c r="A24" s="7">
        <v>19</v>
      </c>
      <c r="B24">
        <v>500</v>
      </c>
      <c r="C24">
        <v>502</v>
      </c>
      <c r="D24">
        <v>506</v>
      </c>
      <c r="E24">
        <v>502</v>
      </c>
      <c r="F24">
        <v>496</v>
      </c>
      <c r="G24">
        <v>498</v>
      </c>
      <c r="H24">
        <v>498</v>
      </c>
      <c r="I24">
        <v>491</v>
      </c>
      <c r="J24">
        <v>499</v>
      </c>
      <c r="K24">
        <v>496</v>
      </c>
      <c r="L24" s="9">
        <f t="shared" si="0"/>
        <v>498.8</v>
      </c>
      <c r="M24">
        <v>21</v>
      </c>
      <c r="N24">
        <v>20</v>
      </c>
      <c r="O24">
        <v>20</v>
      </c>
      <c r="P24">
        <v>21</v>
      </c>
      <c r="Q24">
        <v>20</v>
      </c>
      <c r="R24">
        <v>21</v>
      </c>
      <c r="S24">
        <v>21</v>
      </c>
      <c r="T24">
        <v>21</v>
      </c>
      <c r="U24">
        <v>20</v>
      </c>
      <c r="V24">
        <v>20</v>
      </c>
      <c r="W24" s="9">
        <f t="shared" si="1"/>
        <v>20.5</v>
      </c>
    </row>
    <row r="25" spans="1:23" x14ac:dyDescent="0.2">
      <c r="A25" s="7">
        <v>20</v>
      </c>
      <c r="B25">
        <v>502</v>
      </c>
      <c r="C25">
        <v>503</v>
      </c>
      <c r="D25">
        <v>507</v>
      </c>
      <c r="E25">
        <v>504</v>
      </c>
      <c r="F25">
        <v>501</v>
      </c>
      <c r="G25">
        <v>498</v>
      </c>
      <c r="H25">
        <v>499</v>
      </c>
      <c r="I25">
        <v>496</v>
      </c>
      <c r="J25">
        <v>501</v>
      </c>
      <c r="K25">
        <v>500</v>
      </c>
      <c r="L25" s="9">
        <f t="shared" si="0"/>
        <v>501.1</v>
      </c>
      <c r="M25">
        <v>21</v>
      </c>
      <c r="N25">
        <v>20</v>
      </c>
      <c r="O25">
        <v>20</v>
      </c>
      <c r="P25">
        <v>21</v>
      </c>
      <c r="Q25">
        <v>20</v>
      </c>
      <c r="R25">
        <v>21</v>
      </c>
      <c r="S25">
        <v>21</v>
      </c>
      <c r="T25">
        <v>21</v>
      </c>
      <c r="U25">
        <v>20</v>
      </c>
      <c r="V25">
        <v>20</v>
      </c>
      <c r="W25" s="9">
        <f t="shared" si="1"/>
        <v>20.5</v>
      </c>
    </row>
    <row r="26" spans="1:23" x14ac:dyDescent="0.2">
      <c r="A26" s="7">
        <v>21</v>
      </c>
      <c r="B26">
        <v>505</v>
      </c>
      <c r="C26">
        <v>505</v>
      </c>
      <c r="D26">
        <v>510</v>
      </c>
      <c r="E26">
        <v>508</v>
      </c>
      <c r="F26">
        <v>502</v>
      </c>
      <c r="G26">
        <v>499</v>
      </c>
      <c r="H26">
        <v>500</v>
      </c>
      <c r="I26">
        <v>498</v>
      </c>
      <c r="J26">
        <v>504</v>
      </c>
      <c r="K26">
        <v>504</v>
      </c>
      <c r="L26" s="9">
        <f t="shared" si="0"/>
        <v>503.5</v>
      </c>
      <c r="M26">
        <v>21</v>
      </c>
      <c r="N26">
        <v>20</v>
      </c>
      <c r="O26">
        <v>20</v>
      </c>
      <c r="P26">
        <v>21</v>
      </c>
      <c r="Q26">
        <v>20</v>
      </c>
      <c r="R26">
        <v>21</v>
      </c>
      <c r="S26">
        <v>21</v>
      </c>
      <c r="T26">
        <v>21</v>
      </c>
      <c r="U26">
        <v>20</v>
      </c>
      <c r="V26">
        <v>20</v>
      </c>
      <c r="W26" s="9">
        <f t="shared" si="1"/>
        <v>20.5</v>
      </c>
    </row>
    <row r="27" spans="1:23" x14ac:dyDescent="0.2">
      <c r="A27" s="7">
        <v>22</v>
      </c>
      <c r="B27">
        <v>509</v>
      </c>
      <c r="C27">
        <v>509</v>
      </c>
      <c r="D27">
        <v>511</v>
      </c>
      <c r="E27">
        <v>512</v>
      </c>
      <c r="F27">
        <v>505</v>
      </c>
      <c r="G27">
        <v>503</v>
      </c>
      <c r="H27">
        <v>500</v>
      </c>
      <c r="I27">
        <v>500</v>
      </c>
      <c r="J27">
        <v>511</v>
      </c>
      <c r="K27">
        <v>508</v>
      </c>
      <c r="L27" s="9">
        <f t="shared" si="0"/>
        <v>506.8</v>
      </c>
      <c r="M27">
        <v>21</v>
      </c>
      <c r="N27">
        <v>21</v>
      </c>
      <c r="O27">
        <v>20</v>
      </c>
      <c r="P27">
        <v>21</v>
      </c>
      <c r="Q27">
        <v>20</v>
      </c>
      <c r="R27">
        <v>21</v>
      </c>
      <c r="S27">
        <v>21</v>
      </c>
      <c r="T27">
        <v>21</v>
      </c>
      <c r="U27">
        <v>20</v>
      </c>
      <c r="V27">
        <v>20</v>
      </c>
      <c r="W27" s="9">
        <f t="shared" si="1"/>
        <v>20.6</v>
      </c>
    </row>
    <row r="28" spans="1:23" x14ac:dyDescent="0.2">
      <c r="A28" s="7">
        <v>23</v>
      </c>
      <c r="B28">
        <v>513</v>
      </c>
      <c r="C28">
        <v>512</v>
      </c>
      <c r="D28">
        <v>515</v>
      </c>
      <c r="E28">
        <v>517</v>
      </c>
      <c r="F28">
        <v>507</v>
      </c>
      <c r="G28">
        <v>506</v>
      </c>
      <c r="H28">
        <v>506</v>
      </c>
      <c r="I28">
        <v>505</v>
      </c>
      <c r="J28">
        <v>512</v>
      </c>
      <c r="K28">
        <v>510</v>
      </c>
      <c r="L28" s="9">
        <f t="shared" si="0"/>
        <v>510.3</v>
      </c>
      <c r="M28">
        <v>21</v>
      </c>
      <c r="N28">
        <v>21</v>
      </c>
      <c r="O28">
        <v>20</v>
      </c>
      <c r="P28">
        <v>21</v>
      </c>
      <c r="Q28">
        <v>20</v>
      </c>
      <c r="R28">
        <v>21</v>
      </c>
      <c r="S28">
        <v>21</v>
      </c>
      <c r="T28">
        <v>21</v>
      </c>
      <c r="U28">
        <v>21</v>
      </c>
      <c r="V28">
        <v>20</v>
      </c>
      <c r="W28" s="9">
        <f t="shared" si="1"/>
        <v>20.7</v>
      </c>
    </row>
    <row r="29" spans="1:23" x14ac:dyDescent="0.2">
      <c r="A29" s="7">
        <v>24</v>
      </c>
      <c r="B29">
        <v>513</v>
      </c>
      <c r="C29">
        <v>512</v>
      </c>
      <c r="D29">
        <v>515</v>
      </c>
      <c r="E29">
        <v>517</v>
      </c>
      <c r="F29">
        <v>507</v>
      </c>
      <c r="G29">
        <v>506</v>
      </c>
      <c r="H29">
        <v>506</v>
      </c>
      <c r="I29">
        <v>505</v>
      </c>
      <c r="J29">
        <v>512</v>
      </c>
      <c r="K29">
        <v>510</v>
      </c>
      <c r="L29" s="9">
        <f t="shared" si="0"/>
        <v>510.3</v>
      </c>
      <c r="M29">
        <v>21</v>
      </c>
      <c r="N29">
        <v>21</v>
      </c>
      <c r="O29">
        <v>20</v>
      </c>
      <c r="P29">
        <v>21</v>
      </c>
      <c r="Q29">
        <v>20</v>
      </c>
      <c r="R29">
        <v>21</v>
      </c>
      <c r="S29">
        <v>21</v>
      </c>
      <c r="T29">
        <v>21</v>
      </c>
      <c r="U29">
        <v>21</v>
      </c>
      <c r="V29">
        <v>21</v>
      </c>
      <c r="W29" s="9">
        <f t="shared" si="1"/>
        <v>20.8</v>
      </c>
    </row>
    <row r="30" spans="1:23" x14ac:dyDescent="0.2">
      <c r="A30" s="7">
        <v>25</v>
      </c>
      <c r="B30">
        <v>513</v>
      </c>
      <c r="C30">
        <v>512</v>
      </c>
      <c r="D30">
        <v>515</v>
      </c>
      <c r="E30">
        <v>517</v>
      </c>
      <c r="F30">
        <v>507</v>
      </c>
      <c r="G30">
        <v>506</v>
      </c>
      <c r="H30">
        <v>506</v>
      </c>
      <c r="I30">
        <v>505</v>
      </c>
      <c r="J30">
        <v>512</v>
      </c>
      <c r="K30">
        <v>510</v>
      </c>
      <c r="L30" s="9">
        <f t="shared" si="0"/>
        <v>510.3</v>
      </c>
      <c r="M30">
        <v>21</v>
      </c>
      <c r="N30">
        <v>21</v>
      </c>
      <c r="O30">
        <v>20</v>
      </c>
      <c r="P30">
        <v>21</v>
      </c>
      <c r="Q30">
        <v>21</v>
      </c>
      <c r="R30">
        <v>21</v>
      </c>
      <c r="S30">
        <v>21</v>
      </c>
      <c r="T30">
        <v>21</v>
      </c>
      <c r="U30">
        <v>21</v>
      </c>
      <c r="V30">
        <v>21</v>
      </c>
      <c r="W30" s="9">
        <f t="shared" si="1"/>
        <v>20.9</v>
      </c>
    </row>
    <row r="31" spans="1:23" x14ac:dyDescent="0.2">
      <c r="A31" s="7">
        <v>26</v>
      </c>
      <c r="B31">
        <v>516</v>
      </c>
      <c r="C31">
        <v>513</v>
      </c>
      <c r="D31">
        <v>521</v>
      </c>
      <c r="E31">
        <v>521</v>
      </c>
      <c r="F31">
        <v>509</v>
      </c>
      <c r="G31">
        <v>509</v>
      </c>
      <c r="H31">
        <v>508</v>
      </c>
      <c r="I31">
        <v>510</v>
      </c>
      <c r="J31">
        <v>517</v>
      </c>
      <c r="K31">
        <v>512</v>
      </c>
      <c r="L31" s="9">
        <f t="shared" si="0"/>
        <v>513.6</v>
      </c>
      <c r="M31">
        <v>21</v>
      </c>
      <c r="N31">
        <v>21</v>
      </c>
      <c r="O31">
        <v>20</v>
      </c>
      <c r="P31">
        <v>21</v>
      </c>
      <c r="Q31">
        <v>21</v>
      </c>
      <c r="R31">
        <v>21</v>
      </c>
      <c r="S31">
        <v>21</v>
      </c>
      <c r="T31">
        <v>21</v>
      </c>
      <c r="U31">
        <v>21</v>
      </c>
      <c r="V31">
        <v>21</v>
      </c>
      <c r="W31" s="9">
        <f t="shared" si="1"/>
        <v>20.9</v>
      </c>
    </row>
    <row r="32" spans="1:23" x14ac:dyDescent="0.2">
      <c r="A32" s="7">
        <v>27</v>
      </c>
      <c r="B32">
        <v>516</v>
      </c>
      <c r="C32">
        <v>513</v>
      </c>
      <c r="D32">
        <v>521</v>
      </c>
      <c r="E32">
        <v>521</v>
      </c>
      <c r="F32">
        <v>509</v>
      </c>
      <c r="G32">
        <v>509</v>
      </c>
      <c r="H32">
        <v>508</v>
      </c>
      <c r="I32">
        <v>510</v>
      </c>
      <c r="J32">
        <v>517</v>
      </c>
      <c r="K32">
        <v>512</v>
      </c>
      <c r="L32" s="9">
        <f t="shared" si="0"/>
        <v>513.6</v>
      </c>
      <c r="M32">
        <v>21</v>
      </c>
      <c r="N32">
        <v>22</v>
      </c>
      <c r="O32">
        <v>20</v>
      </c>
      <c r="P32">
        <v>22</v>
      </c>
      <c r="Q32">
        <v>21</v>
      </c>
      <c r="R32">
        <v>21</v>
      </c>
      <c r="S32">
        <v>21</v>
      </c>
      <c r="T32">
        <v>21</v>
      </c>
      <c r="U32">
        <v>21</v>
      </c>
      <c r="V32">
        <v>21</v>
      </c>
      <c r="W32" s="9">
        <f t="shared" si="1"/>
        <v>21.1</v>
      </c>
    </row>
    <row r="33" spans="1:23" x14ac:dyDescent="0.2">
      <c r="A33" s="7">
        <v>28</v>
      </c>
      <c r="B33">
        <v>517</v>
      </c>
      <c r="C33">
        <v>517</v>
      </c>
      <c r="D33">
        <v>521</v>
      </c>
      <c r="E33">
        <v>522</v>
      </c>
      <c r="F33">
        <v>514</v>
      </c>
      <c r="G33">
        <v>511</v>
      </c>
      <c r="H33">
        <v>509</v>
      </c>
      <c r="I33">
        <v>512</v>
      </c>
      <c r="J33">
        <v>518</v>
      </c>
      <c r="K33">
        <v>515</v>
      </c>
      <c r="L33" s="9">
        <f t="shared" si="0"/>
        <v>515.6</v>
      </c>
      <c r="M33">
        <v>21</v>
      </c>
      <c r="N33">
        <v>22</v>
      </c>
      <c r="O33">
        <v>20</v>
      </c>
      <c r="P33">
        <v>22</v>
      </c>
      <c r="Q33">
        <v>21</v>
      </c>
      <c r="R33">
        <v>21</v>
      </c>
      <c r="S33">
        <v>22</v>
      </c>
      <c r="T33">
        <v>21</v>
      </c>
      <c r="U33">
        <v>21</v>
      </c>
      <c r="V33">
        <v>21</v>
      </c>
      <c r="W33" s="9">
        <f t="shared" si="1"/>
        <v>21.2</v>
      </c>
    </row>
    <row r="34" spans="1:23" x14ac:dyDescent="0.2">
      <c r="A34" s="7">
        <v>29</v>
      </c>
      <c r="B34">
        <v>517</v>
      </c>
      <c r="C34">
        <v>517</v>
      </c>
      <c r="D34">
        <v>521</v>
      </c>
      <c r="E34">
        <v>522</v>
      </c>
      <c r="F34">
        <v>514</v>
      </c>
      <c r="G34">
        <v>511</v>
      </c>
      <c r="H34">
        <v>509</v>
      </c>
      <c r="I34">
        <v>512</v>
      </c>
      <c r="J34">
        <v>518</v>
      </c>
      <c r="K34">
        <v>515</v>
      </c>
      <c r="L34" s="9">
        <f t="shared" si="0"/>
        <v>515.6</v>
      </c>
      <c r="M34">
        <v>21</v>
      </c>
      <c r="N34">
        <v>22</v>
      </c>
      <c r="O34">
        <v>20</v>
      </c>
      <c r="P34">
        <v>22</v>
      </c>
      <c r="Q34">
        <v>21</v>
      </c>
      <c r="R34">
        <v>21</v>
      </c>
      <c r="S34">
        <v>22</v>
      </c>
      <c r="T34">
        <v>21</v>
      </c>
      <c r="U34">
        <v>21</v>
      </c>
      <c r="V34">
        <v>21</v>
      </c>
      <c r="W34" s="9">
        <f t="shared" si="1"/>
        <v>21.2</v>
      </c>
    </row>
    <row r="35" spans="1:23" x14ac:dyDescent="0.2">
      <c r="A35" s="7">
        <v>30</v>
      </c>
      <c r="B35">
        <v>517</v>
      </c>
      <c r="C35">
        <v>517</v>
      </c>
      <c r="D35">
        <v>521</v>
      </c>
      <c r="E35">
        <v>522</v>
      </c>
      <c r="F35">
        <v>514</v>
      </c>
      <c r="G35">
        <v>511</v>
      </c>
      <c r="H35">
        <v>509</v>
      </c>
      <c r="I35">
        <v>512</v>
      </c>
      <c r="J35">
        <v>518</v>
      </c>
      <c r="K35">
        <v>515</v>
      </c>
      <c r="L35" s="9">
        <f t="shared" si="0"/>
        <v>515.6</v>
      </c>
      <c r="M35">
        <v>21</v>
      </c>
      <c r="N35">
        <v>23</v>
      </c>
      <c r="O35">
        <v>20</v>
      </c>
      <c r="P35">
        <v>23</v>
      </c>
      <c r="Q35">
        <v>22</v>
      </c>
      <c r="R35">
        <v>21</v>
      </c>
      <c r="S35">
        <v>22</v>
      </c>
      <c r="T35">
        <v>21</v>
      </c>
      <c r="U35">
        <v>21</v>
      </c>
      <c r="V35">
        <v>21</v>
      </c>
      <c r="W35" s="9">
        <f t="shared" si="1"/>
        <v>21.5</v>
      </c>
    </row>
    <row r="36" spans="1:23" x14ac:dyDescent="0.2">
      <c r="A36" s="7">
        <v>31</v>
      </c>
      <c r="B36">
        <v>517</v>
      </c>
      <c r="C36">
        <v>517</v>
      </c>
      <c r="D36">
        <v>521</v>
      </c>
      <c r="E36">
        <v>522</v>
      </c>
      <c r="F36">
        <v>514</v>
      </c>
      <c r="G36">
        <v>511</v>
      </c>
      <c r="H36">
        <v>509</v>
      </c>
      <c r="I36">
        <v>512</v>
      </c>
      <c r="J36">
        <v>518</v>
      </c>
      <c r="K36">
        <v>515</v>
      </c>
      <c r="L36" s="9">
        <f t="shared" si="0"/>
        <v>515.6</v>
      </c>
      <c r="M36">
        <v>21</v>
      </c>
      <c r="N36">
        <v>23</v>
      </c>
      <c r="O36">
        <v>20</v>
      </c>
      <c r="P36">
        <v>23</v>
      </c>
      <c r="Q36">
        <v>22</v>
      </c>
      <c r="R36">
        <v>21</v>
      </c>
      <c r="S36">
        <v>22</v>
      </c>
      <c r="T36">
        <v>21</v>
      </c>
      <c r="U36">
        <v>21</v>
      </c>
      <c r="V36">
        <v>21</v>
      </c>
      <c r="W36" s="9">
        <f t="shared" si="1"/>
        <v>21.5</v>
      </c>
    </row>
    <row r="37" spans="1:23" x14ac:dyDescent="0.2">
      <c r="A37" s="7">
        <v>32</v>
      </c>
      <c r="B37">
        <v>517</v>
      </c>
      <c r="C37">
        <v>517</v>
      </c>
      <c r="D37">
        <v>521</v>
      </c>
      <c r="E37">
        <v>522</v>
      </c>
      <c r="F37">
        <v>514</v>
      </c>
      <c r="G37">
        <v>511</v>
      </c>
      <c r="H37">
        <v>509</v>
      </c>
      <c r="I37">
        <v>512</v>
      </c>
      <c r="J37">
        <v>518</v>
      </c>
      <c r="K37">
        <v>515</v>
      </c>
      <c r="L37" s="9">
        <f t="shared" si="0"/>
        <v>515.6</v>
      </c>
      <c r="M37">
        <v>21</v>
      </c>
      <c r="N37">
        <v>23</v>
      </c>
      <c r="O37">
        <v>20</v>
      </c>
      <c r="P37">
        <v>23</v>
      </c>
      <c r="Q37">
        <v>22</v>
      </c>
      <c r="R37">
        <v>21</v>
      </c>
      <c r="S37">
        <v>22</v>
      </c>
      <c r="T37">
        <v>21</v>
      </c>
      <c r="U37">
        <v>21</v>
      </c>
      <c r="V37">
        <v>21</v>
      </c>
      <c r="W37" s="9">
        <f t="shared" si="1"/>
        <v>21.5</v>
      </c>
    </row>
    <row r="38" spans="1:23" x14ac:dyDescent="0.2">
      <c r="A38" s="7">
        <v>33</v>
      </c>
      <c r="B38">
        <v>518</v>
      </c>
      <c r="C38">
        <v>519</v>
      </c>
      <c r="D38">
        <v>521</v>
      </c>
      <c r="E38">
        <v>523</v>
      </c>
      <c r="F38">
        <v>515</v>
      </c>
      <c r="G38">
        <v>511</v>
      </c>
      <c r="H38">
        <v>512</v>
      </c>
      <c r="I38">
        <v>512</v>
      </c>
      <c r="J38">
        <v>520</v>
      </c>
      <c r="K38">
        <v>518</v>
      </c>
      <c r="L38" s="9">
        <f t="shared" si="0"/>
        <v>516.9</v>
      </c>
      <c r="M38">
        <v>21</v>
      </c>
      <c r="N38">
        <v>23</v>
      </c>
      <c r="O38">
        <v>20</v>
      </c>
      <c r="P38">
        <v>23</v>
      </c>
      <c r="Q38">
        <v>23</v>
      </c>
      <c r="R38">
        <v>21</v>
      </c>
      <c r="S38">
        <v>22</v>
      </c>
      <c r="T38">
        <v>21</v>
      </c>
      <c r="U38">
        <v>21</v>
      </c>
      <c r="V38">
        <v>21</v>
      </c>
      <c r="W38" s="9">
        <f t="shared" si="1"/>
        <v>21.6</v>
      </c>
    </row>
    <row r="39" spans="1:23" x14ac:dyDescent="0.2">
      <c r="A39" s="7">
        <v>34</v>
      </c>
      <c r="B39">
        <v>518</v>
      </c>
      <c r="C39">
        <v>519</v>
      </c>
      <c r="D39">
        <v>521</v>
      </c>
      <c r="E39">
        <v>523</v>
      </c>
      <c r="F39">
        <v>515</v>
      </c>
      <c r="G39">
        <v>511</v>
      </c>
      <c r="H39">
        <v>512</v>
      </c>
      <c r="I39">
        <v>512</v>
      </c>
      <c r="J39">
        <v>520</v>
      </c>
      <c r="K39">
        <v>518</v>
      </c>
      <c r="L39" s="9">
        <f t="shared" si="0"/>
        <v>516.9</v>
      </c>
      <c r="M39">
        <v>21</v>
      </c>
      <c r="N39">
        <v>23</v>
      </c>
      <c r="O39">
        <v>20</v>
      </c>
      <c r="P39">
        <v>23</v>
      </c>
      <c r="Q39">
        <v>23</v>
      </c>
      <c r="R39">
        <v>21</v>
      </c>
      <c r="S39">
        <v>22</v>
      </c>
      <c r="T39">
        <v>21</v>
      </c>
      <c r="U39">
        <v>21</v>
      </c>
      <c r="V39">
        <v>21</v>
      </c>
      <c r="W39" s="9">
        <f t="shared" si="1"/>
        <v>21.6</v>
      </c>
    </row>
    <row r="40" spans="1:23" x14ac:dyDescent="0.2">
      <c r="A40" s="7">
        <v>35</v>
      </c>
      <c r="B40">
        <v>518</v>
      </c>
      <c r="C40">
        <v>519</v>
      </c>
      <c r="D40">
        <v>521</v>
      </c>
      <c r="E40">
        <v>523</v>
      </c>
      <c r="F40">
        <v>515</v>
      </c>
      <c r="G40">
        <v>511</v>
      </c>
      <c r="H40">
        <v>512</v>
      </c>
      <c r="I40">
        <v>512</v>
      </c>
      <c r="J40">
        <v>520</v>
      </c>
      <c r="K40">
        <v>518</v>
      </c>
      <c r="L40" s="9">
        <f t="shared" si="0"/>
        <v>516.9</v>
      </c>
      <c r="M40">
        <v>21</v>
      </c>
      <c r="N40">
        <v>23</v>
      </c>
      <c r="O40">
        <v>20</v>
      </c>
      <c r="P40">
        <v>23</v>
      </c>
      <c r="Q40">
        <v>23</v>
      </c>
      <c r="R40">
        <v>21</v>
      </c>
      <c r="S40">
        <v>22</v>
      </c>
      <c r="T40">
        <v>21</v>
      </c>
      <c r="U40">
        <v>21</v>
      </c>
      <c r="V40">
        <v>21</v>
      </c>
      <c r="W40" s="9">
        <f t="shared" si="1"/>
        <v>21.6</v>
      </c>
    </row>
    <row r="41" spans="1:23" x14ac:dyDescent="0.2">
      <c r="A41" s="7">
        <v>36</v>
      </c>
      <c r="B41">
        <v>518</v>
      </c>
      <c r="C41">
        <v>519</v>
      </c>
      <c r="D41">
        <v>521</v>
      </c>
      <c r="E41">
        <v>523</v>
      </c>
      <c r="F41">
        <v>515</v>
      </c>
      <c r="G41">
        <v>511</v>
      </c>
      <c r="H41">
        <v>512</v>
      </c>
      <c r="I41">
        <v>512</v>
      </c>
      <c r="J41">
        <v>520</v>
      </c>
      <c r="K41">
        <v>518</v>
      </c>
      <c r="L41" s="9">
        <f t="shared" si="0"/>
        <v>516.9</v>
      </c>
      <c r="M41">
        <v>21</v>
      </c>
      <c r="N41">
        <v>23</v>
      </c>
      <c r="O41">
        <v>20</v>
      </c>
      <c r="P41">
        <v>23</v>
      </c>
      <c r="Q41">
        <v>23</v>
      </c>
      <c r="R41">
        <v>21</v>
      </c>
      <c r="S41">
        <v>22</v>
      </c>
      <c r="T41">
        <v>21</v>
      </c>
      <c r="U41">
        <v>21</v>
      </c>
      <c r="V41">
        <v>21</v>
      </c>
      <c r="W41" s="9">
        <f t="shared" si="1"/>
        <v>21.6</v>
      </c>
    </row>
    <row r="42" spans="1:23" x14ac:dyDescent="0.2">
      <c r="A42" s="7">
        <v>37</v>
      </c>
      <c r="B42">
        <v>518</v>
      </c>
      <c r="C42">
        <v>521</v>
      </c>
      <c r="D42">
        <v>522</v>
      </c>
      <c r="E42">
        <v>524</v>
      </c>
      <c r="F42">
        <v>517</v>
      </c>
      <c r="G42">
        <v>513</v>
      </c>
      <c r="H42">
        <v>513</v>
      </c>
      <c r="I42">
        <v>512</v>
      </c>
      <c r="J42">
        <v>520</v>
      </c>
      <c r="K42">
        <v>520</v>
      </c>
      <c r="L42" s="9">
        <f t="shared" si="0"/>
        <v>518</v>
      </c>
      <c r="M42">
        <v>21</v>
      </c>
      <c r="N42">
        <v>23</v>
      </c>
      <c r="O42">
        <v>20</v>
      </c>
      <c r="P42">
        <v>23</v>
      </c>
      <c r="Q42">
        <v>23</v>
      </c>
      <c r="R42">
        <v>21</v>
      </c>
      <c r="S42">
        <v>22</v>
      </c>
      <c r="T42">
        <v>21</v>
      </c>
      <c r="U42">
        <v>21</v>
      </c>
      <c r="V42">
        <v>21</v>
      </c>
      <c r="W42" s="9">
        <f t="shared" si="1"/>
        <v>21.6</v>
      </c>
    </row>
    <row r="43" spans="1:23" x14ac:dyDescent="0.2">
      <c r="A43" s="7">
        <v>38</v>
      </c>
      <c r="B43">
        <v>525</v>
      </c>
      <c r="C43">
        <v>525</v>
      </c>
      <c r="D43">
        <v>526</v>
      </c>
      <c r="E43">
        <v>526</v>
      </c>
      <c r="F43">
        <v>524</v>
      </c>
      <c r="G43">
        <v>516</v>
      </c>
      <c r="H43">
        <v>520</v>
      </c>
      <c r="I43">
        <v>519</v>
      </c>
      <c r="J43">
        <v>521</v>
      </c>
      <c r="K43">
        <v>522</v>
      </c>
      <c r="L43" s="9">
        <f t="shared" si="0"/>
        <v>522.4</v>
      </c>
      <c r="M43">
        <v>21</v>
      </c>
      <c r="N43">
        <v>23</v>
      </c>
      <c r="O43">
        <v>20</v>
      </c>
      <c r="P43">
        <v>23</v>
      </c>
      <c r="Q43">
        <v>23</v>
      </c>
      <c r="R43">
        <v>21</v>
      </c>
      <c r="S43">
        <v>22</v>
      </c>
      <c r="T43">
        <v>21</v>
      </c>
      <c r="U43">
        <v>21</v>
      </c>
      <c r="V43">
        <v>21</v>
      </c>
      <c r="W43" s="9">
        <f t="shared" si="1"/>
        <v>21.6</v>
      </c>
    </row>
    <row r="44" spans="1:23" x14ac:dyDescent="0.2">
      <c r="A44" s="7">
        <v>39</v>
      </c>
      <c r="B44">
        <v>525</v>
      </c>
      <c r="C44">
        <v>526</v>
      </c>
      <c r="D44">
        <v>527</v>
      </c>
      <c r="E44">
        <v>527</v>
      </c>
      <c r="F44">
        <v>527</v>
      </c>
      <c r="G44">
        <v>519</v>
      </c>
      <c r="H44">
        <v>520</v>
      </c>
      <c r="I44">
        <v>520</v>
      </c>
      <c r="J44">
        <v>524</v>
      </c>
      <c r="K44">
        <v>524</v>
      </c>
      <c r="L44" s="9">
        <f t="shared" si="0"/>
        <v>523.9</v>
      </c>
      <c r="M44">
        <v>21</v>
      </c>
      <c r="N44">
        <v>23</v>
      </c>
      <c r="O44">
        <v>20</v>
      </c>
      <c r="P44">
        <v>23</v>
      </c>
      <c r="Q44">
        <v>23</v>
      </c>
      <c r="R44">
        <v>21</v>
      </c>
      <c r="S44">
        <v>22</v>
      </c>
      <c r="T44">
        <v>21</v>
      </c>
      <c r="U44">
        <v>21</v>
      </c>
      <c r="V44">
        <v>21</v>
      </c>
      <c r="W44" s="9">
        <f t="shared" si="1"/>
        <v>21.6</v>
      </c>
    </row>
    <row r="45" spans="1:23" x14ac:dyDescent="0.2">
      <c r="A45" s="7">
        <v>40</v>
      </c>
      <c r="B45">
        <v>526</v>
      </c>
      <c r="C45">
        <v>527</v>
      </c>
      <c r="D45">
        <v>529</v>
      </c>
      <c r="E45">
        <v>529</v>
      </c>
      <c r="F45">
        <v>527</v>
      </c>
      <c r="G45">
        <v>521</v>
      </c>
      <c r="H45">
        <v>519</v>
      </c>
      <c r="I45">
        <v>521</v>
      </c>
      <c r="J45">
        <v>525</v>
      </c>
      <c r="K45">
        <v>526</v>
      </c>
      <c r="L45" s="9">
        <f t="shared" si="0"/>
        <v>525</v>
      </c>
      <c r="M45">
        <v>21</v>
      </c>
      <c r="N45">
        <v>23</v>
      </c>
      <c r="O45">
        <v>20</v>
      </c>
      <c r="P45">
        <v>23</v>
      </c>
      <c r="Q45">
        <v>23</v>
      </c>
      <c r="R45">
        <v>21</v>
      </c>
      <c r="S45">
        <v>22</v>
      </c>
      <c r="T45">
        <v>21</v>
      </c>
      <c r="U45">
        <v>21</v>
      </c>
      <c r="V45">
        <v>21</v>
      </c>
      <c r="W45" s="9">
        <f t="shared" si="1"/>
        <v>21.6</v>
      </c>
    </row>
    <row r="46" spans="1:23" x14ac:dyDescent="0.2">
      <c r="A46" s="7">
        <v>41</v>
      </c>
      <c r="B46">
        <v>528</v>
      </c>
      <c r="C46">
        <v>527</v>
      </c>
      <c r="D46">
        <v>529</v>
      </c>
      <c r="E46">
        <v>530</v>
      </c>
      <c r="F46">
        <v>529</v>
      </c>
      <c r="G46">
        <v>521</v>
      </c>
      <c r="H46">
        <v>520</v>
      </c>
      <c r="I46">
        <v>523</v>
      </c>
      <c r="J46">
        <v>525</v>
      </c>
      <c r="K46">
        <v>526</v>
      </c>
      <c r="L46" s="9">
        <f t="shared" si="0"/>
        <v>525.79999999999995</v>
      </c>
      <c r="M46">
        <v>21</v>
      </c>
      <c r="N46">
        <v>23</v>
      </c>
      <c r="O46">
        <v>21</v>
      </c>
      <c r="P46">
        <v>23</v>
      </c>
      <c r="Q46">
        <v>23</v>
      </c>
      <c r="R46">
        <v>21</v>
      </c>
      <c r="S46">
        <v>22</v>
      </c>
      <c r="T46">
        <v>21</v>
      </c>
      <c r="U46">
        <v>21</v>
      </c>
      <c r="V46">
        <v>21</v>
      </c>
      <c r="W46" s="9">
        <f t="shared" si="1"/>
        <v>21.7</v>
      </c>
    </row>
    <row r="47" spans="1:23" x14ac:dyDescent="0.2">
      <c r="A47" s="7">
        <v>42</v>
      </c>
      <c r="B47">
        <v>528</v>
      </c>
      <c r="C47">
        <v>527</v>
      </c>
      <c r="D47">
        <v>529</v>
      </c>
      <c r="E47">
        <v>530</v>
      </c>
      <c r="F47">
        <v>529</v>
      </c>
      <c r="G47">
        <v>522</v>
      </c>
      <c r="H47">
        <v>520</v>
      </c>
      <c r="I47">
        <v>526</v>
      </c>
      <c r="J47">
        <v>526</v>
      </c>
      <c r="K47">
        <v>526</v>
      </c>
      <c r="L47" s="9">
        <f t="shared" si="0"/>
        <v>526.29999999999995</v>
      </c>
      <c r="M47">
        <v>21</v>
      </c>
      <c r="N47">
        <v>23</v>
      </c>
      <c r="O47">
        <v>21</v>
      </c>
      <c r="P47">
        <v>23</v>
      </c>
      <c r="Q47">
        <v>23</v>
      </c>
      <c r="R47">
        <v>21</v>
      </c>
      <c r="S47">
        <v>22</v>
      </c>
      <c r="T47">
        <v>21</v>
      </c>
      <c r="U47">
        <v>21</v>
      </c>
      <c r="V47">
        <v>21</v>
      </c>
      <c r="W47" s="9">
        <f t="shared" si="1"/>
        <v>21.7</v>
      </c>
    </row>
    <row r="48" spans="1:23" x14ac:dyDescent="0.2">
      <c r="A48" s="7">
        <v>43</v>
      </c>
      <c r="B48">
        <v>528</v>
      </c>
      <c r="C48">
        <v>526</v>
      </c>
      <c r="D48">
        <v>529</v>
      </c>
      <c r="E48">
        <v>530</v>
      </c>
      <c r="F48">
        <v>529</v>
      </c>
      <c r="G48">
        <v>522</v>
      </c>
      <c r="H48">
        <v>520</v>
      </c>
      <c r="I48">
        <v>526</v>
      </c>
      <c r="J48">
        <v>526</v>
      </c>
      <c r="K48">
        <v>526</v>
      </c>
      <c r="L48" s="9">
        <f t="shared" si="0"/>
        <v>526.20000000000005</v>
      </c>
      <c r="M48">
        <v>21</v>
      </c>
      <c r="N48">
        <v>23</v>
      </c>
      <c r="O48">
        <v>21</v>
      </c>
      <c r="P48">
        <v>23</v>
      </c>
      <c r="Q48">
        <v>23</v>
      </c>
      <c r="R48">
        <v>21</v>
      </c>
      <c r="S48">
        <v>22</v>
      </c>
      <c r="T48">
        <v>21</v>
      </c>
      <c r="U48">
        <v>21</v>
      </c>
      <c r="V48">
        <v>21</v>
      </c>
      <c r="W48" s="9">
        <f t="shared" si="1"/>
        <v>21.7</v>
      </c>
    </row>
    <row r="49" spans="1:23" x14ac:dyDescent="0.2">
      <c r="A49" s="7">
        <v>44</v>
      </c>
      <c r="B49">
        <v>532</v>
      </c>
      <c r="C49">
        <v>526</v>
      </c>
      <c r="D49">
        <v>529</v>
      </c>
      <c r="E49">
        <v>531</v>
      </c>
      <c r="F49">
        <v>529</v>
      </c>
      <c r="G49">
        <v>523</v>
      </c>
      <c r="H49">
        <v>520</v>
      </c>
      <c r="I49">
        <v>528</v>
      </c>
      <c r="J49">
        <v>529</v>
      </c>
      <c r="K49">
        <v>527</v>
      </c>
      <c r="L49" s="9">
        <f t="shared" si="0"/>
        <v>527.4</v>
      </c>
      <c r="M49">
        <v>21</v>
      </c>
      <c r="N49">
        <v>23</v>
      </c>
      <c r="O49">
        <v>21</v>
      </c>
      <c r="P49">
        <v>23</v>
      </c>
      <c r="Q49">
        <v>23</v>
      </c>
      <c r="R49">
        <v>21</v>
      </c>
      <c r="S49">
        <v>22</v>
      </c>
      <c r="T49">
        <v>21</v>
      </c>
      <c r="U49">
        <v>21</v>
      </c>
      <c r="V49">
        <v>21</v>
      </c>
      <c r="W49" s="9">
        <f t="shared" si="1"/>
        <v>21.7</v>
      </c>
    </row>
    <row r="50" spans="1:23" x14ac:dyDescent="0.2">
      <c r="A50" s="7">
        <v>45</v>
      </c>
      <c r="B50">
        <v>533</v>
      </c>
      <c r="C50">
        <v>527</v>
      </c>
      <c r="D50">
        <v>530</v>
      </c>
      <c r="E50">
        <v>533</v>
      </c>
      <c r="F50">
        <v>529</v>
      </c>
      <c r="G50">
        <v>526</v>
      </c>
      <c r="H50">
        <v>521</v>
      </c>
      <c r="I50">
        <v>530</v>
      </c>
      <c r="J50">
        <v>531</v>
      </c>
      <c r="K50">
        <v>530</v>
      </c>
      <c r="L50" s="9">
        <f t="shared" si="0"/>
        <v>529</v>
      </c>
      <c r="M50">
        <v>21</v>
      </c>
      <c r="N50">
        <v>24</v>
      </c>
      <c r="O50">
        <v>21</v>
      </c>
      <c r="P50">
        <v>23</v>
      </c>
      <c r="Q50">
        <v>23</v>
      </c>
      <c r="R50">
        <v>21</v>
      </c>
      <c r="S50">
        <v>22</v>
      </c>
      <c r="T50">
        <v>22</v>
      </c>
      <c r="U50">
        <v>21</v>
      </c>
      <c r="V50">
        <v>21</v>
      </c>
      <c r="W50" s="9">
        <f t="shared" si="1"/>
        <v>21.9</v>
      </c>
    </row>
    <row r="51" spans="1:23" x14ac:dyDescent="0.2">
      <c r="A51" s="7">
        <v>46</v>
      </c>
      <c r="B51">
        <v>537</v>
      </c>
      <c r="C51">
        <v>529</v>
      </c>
      <c r="D51">
        <v>531</v>
      </c>
      <c r="E51">
        <v>534</v>
      </c>
      <c r="F51">
        <v>530</v>
      </c>
      <c r="G51">
        <v>527</v>
      </c>
      <c r="H51">
        <v>521</v>
      </c>
      <c r="I51">
        <v>532</v>
      </c>
      <c r="J51">
        <v>533</v>
      </c>
      <c r="K51">
        <v>532</v>
      </c>
      <c r="L51" s="9">
        <f t="shared" si="0"/>
        <v>530.6</v>
      </c>
      <c r="M51">
        <v>21</v>
      </c>
      <c r="N51">
        <v>24</v>
      </c>
      <c r="O51">
        <v>21</v>
      </c>
      <c r="P51">
        <v>23</v>
      </c>
      <c r="Q51">
        <v>23</v>
      </c>
      <c r="R51">
        <v>21</v>
      </c>
      <c r="S51">
        <v>22</v>
      </c>
      <c r="T51">
        <v>22</v>
      </c>
      <c r="U51">
        <v>21</v>
      </c>
      <c r="V51">
        <v>21</v>
      </c>
      <c r="W51" s="9">
        <f t="shared" si="1"/>
        <v>21.9</v>
      </c>
    </row>
    <row r="52" spans="1:23" x14ac:dyDescent="0.2">
      <c r="A52" s="7">
        <v>47</v>
      </c>
      <c r="B52">
        <v>540</v>
      </c>
      <c r="C52">
        <v>535</v>
      </c>
      <c r="D52">
        <v>535</v>
      </c>
      <c r="E52">
        <v>537</v>
      </c>
      <c r="F52">
        <v>533</v>
      </c>
      <c r="G52">
        <v>529</v>
      </c>
      <c r="H52">
        <v>522</v>
      </c>
      <c r="I52">
        <v>533</v>
      </c>
      <c r="J52">
        <v>535</v>
      </c>
      <c r="K52">
        <v>535</v>
      </c>
      <c r="L52" s="9">
        <f t="shared" si="0"/>
        <v>533.4</v>
      </c>
      <c r="M52">
        <v>21</v>
      </c>
      <c r="N52">
        <v>24</v>
      </c>
      <c r="O52">
        <v>21</v>
      </c>
      <c r="P52">
        <v>23</v>
      </c>
      <c r="Q52">
        <v>23</v>
      </c>
      <c r="R52">
        <v>21</v>
      </c>
      <c r="S52">
        <v>22</v>
      </c>
      <c r="T52">
        <v>22</v>
      </c>
      <c r="U52">
        <v>21</v>
      </c>
      <c r="V52">
        <v>21</v>
      </c>
      <c r="W52" s="9">
        <f t="shared" si="1"/>
        <v>21.9</v>
      </c>
    </row>
    <row r="53" spans="1:23" x14ac:dyDescent="0.2">
      <c r="A53" s="7">
        <v>48</v>
      </c>
      <c r="B53">
        <v>542</v>
      </c>
      <c r="C53">
        <v>535</v>
      </c>
      <c r="D53">
        <v>538</v>
      </c>
      <c r="E53">
        <v>538</v>
      </c>
      <c r="F53">
        <v>537</v>
      </c>
      <c r="G53">
        <v>531</v>
      </c>
      <c r="H53">
        <v>522</v>
      </c>
      <c r="I53">
        <v>537</v>
      </c>
      <c r="J53">
        <v>536</v>
      </c>
      <c r="K53">
        <v>538</v>
      </c>
      <c r="L53" s="9">
        <f t="shared" si="0"/>
        <v>535.4</v>
      </c>
      <c r="M53">
        <v>21</v>
      </c>
      <c r="N53">
        <v>24</v>
      </c>
      <c r="O53">
        <v>21</v>
      </c>
      <c r="P53">
        <v>23</v>
      </c>
      <c r="Q53">
        <v>23</v>
      </c>
      <c r="R53">
        <v>21</v>
      </c>
      <c r="S53">
        <v>22</v>
      </c>
      <c r="T53">
        <v>22</v>
      </c>
      <c r="U53">
        <v>21</v>
      </c>
      <c r="V53">
        <v>21</v>
      </c>
      <c r="W53" s="9">
        <f t="shared" si="1"/>
        <v>21.9</v>
      </c>
    </row>
    <row r="54" spans="1:23" x14ac:dyDescent="0.2">
      <c r="A54" s="7">
        <v>49</v>
      </c>
      <c r="B54">
        <v>545</v>
      </c>
      <c r="C54">
        <v>537</v>
      </c>
      <c r="D54">
        <v>540</v>
      </c>
      <c r="E54">
        <v>541</v>
      </c>
      <c r="F54">
        <v>538</v>
      </c>
      <c r="G54">
        <v>534</v>
      </c>
      <c r="H54">
        <v>526</v>
      </c>
      <c r="I54">
        <v>539</v>
      </c>
      <c r="J54">
        <v>539</v>
      </c>
      <c r="K54">
        <v>539</v>
      </c>
      <c r="L54" s="9">
        <f t="shared" si="0"/>
        <v>537.79999999999995</v>
      </c>
      <c r="M54">
        <v>21</v>
      </c>
      <c r="N54">
        <v>24</v>
      </c>
      <c r="O54">
        <v>21</v>
      </c>
      <c r="P54">
        <v>23</v>
      </c>
      <c r="Q54">
        <v>23</v>
      </c>
      <c r="R54">
        <v>21</v>
      </c>
      <c r="S54">
        <v>22</v>
      </c>
      <c r="T54">
        <v>22</v>
      </c>
      <c r="U54">
        <v>21</v>
      </c>
      <c r="V54">
        <v>21</v>
      </c>
      <c r="W54" s="9">
        <f t="shared" si="1"/>
        <v>21.9</v>
      </c>
    </row>
    <row r="55" spans="1:23" x14ac:dyDescent="0.2">
      <c r="A55" s="7">
        <v>50</v>
      </c>
      <c r="B55">
        <v>546</v>
      </c>
      <c r="C55">
        <v>539</v>
      </c>
      <c r="D55">
        <v>540</v>
      </c>
      <c r="E55">
        <v>541</v>
      </c>
      <c r="F55">
        <v>540</v>
      </c>
      <c r="G55">
        <v>535</v>
      </c>
      <c r="H55">
        <v>528</v>
      </c>
      <c r="I55">
        <v>541</v>
      </c>
      <c r="J55">
        <v>539</v>
      </c>
      <c r="K55">
        <v>543</v>
      </c>
      <c r="L55" s="9">
        <f t="shared" si="0"/>
        <v>539.20000000000005</v>
      </c>
      <c r="M55">
        <v>21</v>
      </c>
      <c r="N55">
        <v>24</v>
      </c>
      <c r="O55">
        <v>21</v>
      </c>
      <c r="P55">
        <v>23</v>
      </c>
      <c r="Q55">
        <v>23</v>
      </c>
      <c r="R55">
        <v>21</v>
      </c>
      <c r="S55">
        <v>22</v>
      </c>
      <c r="T55">
        <v>22</v>
      </c>
      <c r="U55">
        <v>21</v>
      </c>
      <c r="V55">
        <v>21</v>
      </c>
      <c r="W55" s="9">
        <f t="shared" si="1"/>
        <v>21.9</v>
      </c>
    </row>
    <row r="56" spans="1:23" x14ac:dyDescent="0.2">
      <c r="A56" s="7">
        <v>51</v>
      </c>
      <c r="B56">
        <v>552</v>
      </c>
      <c r="C56">
        <v>544</v>
      </c>
      <c r="D56">
        <v>543</v>
      </c>
      <c r="E56">
        <v>543</v>
      </c>
      <c r="F56">
        <v>542</v>
      </c>
      <c r="G56">
        <v>535</v>
      </c>
      <c r="H56">
        <v>531</v>
      </c>
      <c r="I56">
        <v>543</v>
      </c>
      <c r="J56">
        <v>541</v>
      </c>
      <c r="K56">
        <v>546</v>
      </c>
      <c r="L56" s="9">
        <f t="shared" si="0"/>
        <v>542</v>
      </c>
      <c r="M56">
        <v>22</v>
      </c>
      <c r="N56">
        <v>24</v>
      </c>
      <c r="O56">
        <v>21</v>
      </c>
      <c r="P56">
        <v>23</v>
      </c>
      <c r="Q56">
        <v>23</v>
      </c>
      <c r="R56">
        <v>21</v>
      </c>
      <c r="S56">
        <v>22</v>
      </c>
      <c r="T56">
        <v>22</v>
      </c>
      <c r="U56">
        <v>22</v>
      </c>
      <c r="V56">
        <v>22</v>
      </c>
      <c r="W56" s="9">
        <f t="shared" si="1"/>
        <v>22.2</v>
      </c>
    </row>
    <row r="57" spans="1:23" x14ac:dyDescent="0.2">
      <c r="A57" s="7">
        <v>52</v>
      </c>
      <c r="B57">
        <v>552</v>
      </c>
      <c r="C57">
        <v>544</v>
      </c>
      <c r="D57">
        <v>543</v>
      </c>
      <c r="E57">
        <v>543</v>
      </c>
      <c r="F57">
        <v>542</v>
      </c>
      <c r="G57">
        <v>535</v>
      </c>
      <c r="H57">
        <v>531</v>
      </c>
      <c r="I57">
        <v>543</v>
      </c>
      <c r="J57">
        <v>541</v>
      </c>
      <c r="K57">
        <v>546</v>
      </c>
      <c r="L57" s="9">
        <f t="shared" si="0"/>
        <v>542</v>
      </c>
      <c r="M57">
        <v>22</v>
      </c>
      <c r="N57">
        <v>24</v>
      </c>
      <c r="O57">
        <v>21</v>
      </c>
      <c r="P57">
        <v>23</v>
      </c>
      <c r="Q57">
        <v>23</v>
      </c>
      <c r="R57">
        <v>21</v>
      </c>
      <c r="S57">
        <v>22</v>
      </c>
      <c r="T57">
        <v>22</v>
      </c>
      <c r="U57">
        <v>22</v>
      </c>
      <c r="V57">
        <v>22</v>
      </c>
      <c r="W57" s="9">
        <f t="shared" si="1"/>
        <v>22.2</v>
      </c>
    </row>
    <row r="58" spans="1:23" x14ac:dyDescent="0.2">
      <c r="A58" s="7">
        <v>53</v>
      </c>
      <c r="B58">
        <v>555</v>
      </c>
      <c r="C58">
        <v>544</v>
      </c>
      <c r="D58">
        <v>545</v>
      </c>
      <c r="E58">
        <v>545</v>
      </c>
      <c r="F58">
        <v>543</v>
      </c>
      <c r="G58">
        <v>536</v>
      </c>
      <c r="H58">
        <v>530</v>
      </c>
      <c r="I58">
        <v>543</v>
      </c>
      <c r="J58">
        <v>543</v>
      </c>
      <c r="K58">
        <v>546</v>
      </c>
      <c r="L58" s="9">
        <f t="shared" si="0"/>
        <v>543</v>
      </c>
      <c r="M58">
        <v>22</v>
      </c>
      <c r="N58">
        <v>24</v>
      </c>
      <c r="O58">
        <v>21</v>
      </c>
      <c r="P58">
        <v>23</v>
      </c>
      <c r="Q58">
        <v>23</v>
      </c>
      <c r="R58">
        <v>21</v>
      </c>
      <c r="S58">
        <v>22</v>
      </c>
      <c r="T58">
        <v>22</v>
      </c>
      <c r="U58">
        <v>22</v>
      </c>
      <c r="V58">
        <v>22</v>
      </c>
      <c r="W58" s="9">
        <f t="shared" si="1"/>
        <v>22.2</v>
      </c>
    </row>
    <row r="59" spans="1:23" x14ac:dyDescent="0.2">
      <c r="A59" s="7">
        <v>54</v>
      </c>
      <c r="B59">
        <v>557</v>
      </c>
      <c r="C59">
        <v>545</v>
      </c>
      <c r="D59">
        <v>550</v>
      </c>
      <c r="E59">
        <v>549</v>
      </c>
      <c r="F59">
        <v>546</v>
      </c>
      <c r="G59">
        <v>537</v>
      </c>
      <c r="H59">
        <v>533</v>
      </c>
      <c r="I59">
        <v>548</v>
      </c>
      <c r="J59">
        <v>545</v>
      </c>
      <c r="K59">
        <v>546</v>
      </c>
      <c r="L59" s="9">
        <f t="shared" si="0"/>
        <v>545.6</v>
      </c>
      <c r="M59">
        <v>22</v>
      </c>
      <c r="N59">
        <v>24</v>
      </c>
      <c r="O59">
        <v>21</v>
      </c>
      <c r="P59">
        <v>24</v>
      </c>
      <c r="Q59">
        <v>23</v>
      </c>
      <c r="R59">
        <v>21</v>
      </c>
      <c r="S59">
        <v>23</v>
      </c>
      <c r="T59">
        <v>22</v>
      </c>
      <c r="U59">
        <v>22</v>
      </c>
      <c r="V59">
        <v>22</v>
      </c>
      <c r="W59" s="9">
        <f t="shared" si="1"/>
        <v>22.4</v>
      </c>
    </row>
    <row r="60" spans="1:23" x14ac:dyDescent="0.2">
      <c r="A60" s="7">
        <v>55</v>
      </c>
      <c r="B60">
        <v>559</v>
      </c>
      <c r="C60">
        <v>546</v>
      </c>
      <c r="D60">
        <v>551</v>
      </c>
      <c r="E60">
        <v>550</v>
      </c>
      <c r="F60">
        <v>546</v>
      </c>
      <c r="G60">
        <v>540</v>
      </c>
      <c r="H60">
        <v>534</v>
      </c>
      <c r="I60">
        <v>547</v>
      </c>
      <c r="J60">
        <v>545</v>
      </c>
      <c r="K60">
        <v>548</v>
      </c>
      <c r="L60" s="9">
        <f t="shared" si="0"/>
        <v>546.6</v>
      </c>
      <c r="M60">
        <v>23</v>
      </c>
      <c r="N60">
        <v>24</v>
      </c>
      <c r="O60">
        <v>21</v>
      </c>
      <c r="P60">
        <v>24</v>
      </c>
      <c r="Q60">
        <v>23</v>
      </c>
      <c r="R60">
        <v>21</v>
      </c>
      <c r="S60">
        <v>23</v>
      </c>
      <c r="T60">
        <v>22</v>
      </c>
      <c r="U60">
        <v>22</v>
      </c>
      <c r="V60">
        <v>23</v>
      </c>
      <c r="W60" s="9">
        <f t="shared" si="1"/>
        <v>22.6</v>
      </c>
    </row>
    <row r="61" spans="1:23" x14ac:dyDescent="0.2">
      <c r="A61" s="7">
        <v>56</v>
      </c>
      <c r="B61">
        <v>561</v>
      </c>
      <c r="C61">
        <v>547</v>
      </c>
      <c r="D61">
        <v>552</v>
      </c>
      <c r="E61">
        <v>553</v>
      </c>
      <c r="F61">
        <v>547</v>
      </c>
      <c r="G61">
        <v>540</v>
      </c>
      <c r="H61">
        <v>534</v>
      </c>
      <c r="I61">
        <v>550</v>
      </c>
      <c r="J61">
        <v>547</v>
      </c>
      <c r="K61">
        <v>552</v>
      </c>
      <c r="L61" s="9">
        <f t="shared" si="0"/>
        <v>548.29999999999995</v>
      </c>
      <c r="M61">
        <v>23</v>
      </c>
      <c r="N61">
        <v>24</v>
      </c>
      <c r="O61">
        <v>21</v>
      </c>
      <c r="P61">
        <v>24</v>
      </c>
      <c r="Q61">
        <v>23</v>
      </c>
      <c r="R61">
        <v>21</v>
      </c>
      <c r="S61">
        <v>23</v>
      </c>
      <c r="T61">
        <v>22</v>
      </c>
      <c r="U61">
        <v>22</v>
      </c>
      <c r="V61">
        <v>23</v>
      </c>
      <c r="W61" s="9">
        <f t="shared" si="1"/>
        <v>22.6</v>
      </c>
    </row>
    <row r="62" spans="1:23" x14ac:dyDescent="0.2">
      <c r="A62" s="7">
        <v>57</v>
      </c>
      <c r="B62">
        <v>561</v>
      </c>
      <c r="C62">
        <v>547</v>
      </c>
      <c r="D62">
        <v>552</v>
      </c>
      <c r="E62">
        <v>553</v>
      </c>
      <c r="F62">
        <v>547</v>
      </c>
      <c r="G62">
        <v>540</v>
      </c>
      <c r="H62">
        <v>534</v>
      </c>
      <c r="I62">
        <v>550</v>
      </c>
      <c r="J62">
        <v>547</v>
      </c>
      <c r="K62">
        <v>552</v>
      </c>
      <c r="L62" s="9">
        <f t="shared" si="0"/>
        <v>548.29999999999995</v>
      </c>
      <c r="M62">
        <v>23</v>
      </c>
      <c r="N62">
        <v>24</v>
      </c>
      <c r="O62">
        <v>21</v>
      </c>
      <c r="P62">
        <v>24</v>
      </c>
      <c r="Q62">
        <v>23</v>
      </c>
      <c r="R62">
        <v>21</v>
      </c>
      <c r="S62">
        <v>23</v>
      </c>
      <c r="T62">
        <v>22</v>
      </c>
      <c r="U62">
        <v>22</v>
      </c>
      <c r="V62">
        <v>23</v>
      </c>
      <c r="W62" s="9">
        <f t="shared" si="1"/>
        <v>22.6</v>
      </c>
    </row>
    <row r="63" spans="1:23" x14ac:dyDescent="0.2">
      <c r="A63" s="7">
        <v>58</v>
      </c>
      <c r="B63">
        <v>563</v>
      </c>
      <c r="C63">
        <v>551</v>
      </c>
      <c r="D63">
        <v>555</v>
      </c>
      <c r="E63">
        <v>558</v>
      </c>
      <c r="F63">
        <v>548</v>
      </c>
      <c r="G63">
        <v>542</v>
      </c>
      <c r="H63">
        <v>537</v>
      </c>
      <c r="I63">
        <v>552</v>
      </c>
      <c r="J63">
        <v>551</v>
      </c>
      <c r="K63">
        <v>555</v>
      </c>
      <c r="L63" s="9">
        <f t="shared" si="0"/>
        <v>551.20000000000005</v>
      </c>
      <c r="M63">
        <v>23</v>
      </c>
      <c r="N63">
        <v>25</v>
      </c>
      <c r="O63">
        <v>21</v>
      </c>
      <c r="P63">
        <v>24</v>
      </c>
      <c r="Q63">
        <v>23</v>
      </c>
      <c r="R63">
        <v>21</v>
      </c>
      <c r="S63">
        <v>23</v>
      </c>
      <c r="T63">
        <v>22</v>
      </c>
      <c r="U63">
        <v>22</v>
      </c>
      <c r="V63">
        <v>23</v>
      </c>
      <c r="W63" s="9">
        <f t="shared" si="1"/>
        <v>22.7</v>
      </c>
    </row>
    <row r="64" spans="1:23" x14ac:dyDescent="0.2">
      <c r="A64" s="7">
        <v>59</v>
      </c>
      <c r="B64">
        <v>563</v>
      </c>
      <c r="C64">
        <v>551</v>
      </c>
      <c r="D64">
        <v>555</v>
      </c>
      <c r="E64">
        <v>558</v>
      </c>
      <c r="F64">
        <v>548</v>
      </c>
      <c r="G64">
        <v>542</v>
      </c>
      <c r="H64">
        <v>537</v>
      </c>
      <c r="I64">
        <v>552</v>
      </c>
      <c r="J64">
        <v>551</v>
      </c>
      <c r="K64">
        <v>555</v>
      </c>
      <c r="L64" s="9">
        <f t="shared" si="0"/>
        <v>551.20000000000005</v>
      </c>
      <c r="M64">
        <v>23</v>
      </c>
      <c r="N64">
        <v>25</v>
      </c>
      <c r="O64">
        <v>21</v>
      </c>
      <c r="P64">
        <v>24</v>
      </c>
      <c r="Q64">
        <v>23</v>
      </c>
      <c r="R64">
        <v>21</v>
      </c>
      <c r="S64">
        <v>23</v>
      </c>
      <c r="T64">
        <v>22</v>
      </c>
      <c r="U64">
        <v>22</v>
      </c>
      <c r="V64">
        <v>23</v>
      </c>
      <c r="W64" s="9">
        <f t="shared" si="1"/>
        <v>22.7</v>
      </c>
    </row>
    <row r="65" spans="1:23" x14ac:dyDescent="0.2">
      <c r="A65" s="7">
        <v>60</v>
      </c>
      <c r="B65">
        <v>565</v>
      </c>
      <c r="C65">
        <v>553</v>
      </c>
      <c r="D65">
        <v>559</v>
      </c>
      <c r="E65">
        <v>560</v>
      </c>
      <c r="F65">
        <v>551</v>
      </c>
      <c r="G65">
        <v>545</v>
      </c>
      <c r="H65">
        <v>541</v>
      </c>
      <c r="I65">
        <v>554</v>
      </c>
      <c r="J65">
        <v>556</v>
      </c>
      <c r="K65">
        <v>557</v>
      </c>
      <c r="L65" s="9">
        <f t="shared" si="0"/>
        <v>554.1</v>
      </c>
      <c r="M65">
        <v>23</v>
      </c>
      <c r="N65">
        <v>25</v>
      </c>
      <c r="O65">
        <v>21</v>
      </c>
      <c r="P65">
        <v>24</v>
      </c>
      <c r="Q65">
        <v>23</v>
      </c>
      <c r="R65">
        <v>21</v>
      </c>
      <c r="S65">
        <v>23</v>
      </c>
      <c r="T65">
        <v>22</v>
      </c>
      <c r="U65">
        <v>22</v>
      </c>
      <c r="V65">
        <v>23</v>
      </c>
      <c r="W65" s="9">
        <f t="shared" si="1"/>
        <v>22.7</v>
      </c>
    </row>
    <row r="66" spans="1:23" x14ac:dyDescent="0.2">
      <c r="A66" s="7">
        <v>61</v>
      </c>
      <c r="B66">
        <v>566</v>
      </c>
      <c r="C66">
        <v>556</v>
      </c>
      <c r="D66">
        <v>560</v>
      </c>
      <c r="E66">
        <v>562</v>
      </c>
      <c r="F66">
        <v>552</v>
      </c>
      <c r="G66">
        <v>545</v>
      </c>
      <c r="H66">
        <v>543</v>
      </c>
      <c r="I66">
        <v>554</v>
      </c>
      <c r="J66">
        <v>557</v>
      </c>
      <c r="K66">
        <v>558</v>
      </c>
      <c r="L66" s="9">
        <f t="shared" si="0"/>
        <v>555.29999999999995</v>
      </c>
      <c r="M66">
        <v>23</v>
      </c>
      <c r="N66">
        <v>25</v>
      </c>
      <c r="O66">
        <v>21</v>
      </c>
      <c r="P66">
        <v>24</v>
      </c>
      <c r="Q66">
        <v>23</v>
      </c>
      <c r="R66">
        <v>21</v>
      </c>
      <c r="S66">
        <v>23</v>
      </c>
      <c r="T66">
        <v>22</v>
      </c>
      <c r="U66">
        <v>22</v>
      </c>
      <c r="V66">
        <v>23</v>
      </c>
      <c r="W66" s="9">
        <f t="shared" si="1"/>
        <v>22.7</v>
      </c>
    </row>
    <row r="67" spans="1:23" x14ac:dyDescent="0.2">
      <c r="A67" s="7">
        <v>62</v>
      </c>
      <c r="B67">
        <v>566</v>
      </c>
      <c r="C67">
        <v>556</v>
      </c>
      <c r="D67">
        <v>560</v>
      </c>
      <c r="E67">
        <v>562</v>
      </c>
      <c r="F67">
        <v>552</v>
      </c>
      <c r="G67">
        <v>545</v>
      </c>
      <c r="H67">
        <v>543</v>
      </c>
      <c r="I67">
        <v>554</v>
      </c>
      <c r="J67">
        <v>557</v>
      </c>
      <c r="K67">
        <v>558</v>
      </c>
      <c r="L67" s="9">
        <f t="shared" si="0"/>
        <v>555.29999999999995</v>
      </c>
      <c r="M67">
        <v>23</v>
      </c>
      <c r="N67">
        <v>25</v>
      </c>
      <c r="O67">
        <v>21</v>
      </c>
      <c r="P67">
        <v>24</v>
      </c>
      <c r="Q67">
        <v>23</v>
      </c>
      <c r="R67">
        <v>21</v>
      </c>
      <c r="S67">
        <v>23</v>
      </c>
      <c r="T67">
        <v>22</v>
      </c>
      <c r="U67">
        <v>22</v>
      </c>
      <c r="V67">
        <v>23</v>
      </c>
      <c r="W67" s="9">
        <f t="shared" si="1"/>
        <v>22.7</v>
      </c>
    </row>
    <row r="68" spans="1:23" x14ac:dyDescent="0.2">
      <c r="A68" s="7">
        <v>63</v>
      </c>
      <c r="B68">
        <v>568</v>
      </c>
      <c r="C68">
        <v>558</v>
      </c>
      <c r="D68">
        <v>560</v>
      </c>
      <c r="E68">
        <v>564</v>
      </c>
      <c r="F68">
        <v>553</v>
      </c>
      <c r="G68">
        <v>546</v>
      </c>
      <c r="H68">
        <v>544</v>
      </c>
      <c r="I68">
        <v>555</v>
      </c>
      <c r="J68">
        <v>561</v>
      </c>
      <c r="K68">
        <v>559</v>
      </c>
      <c r="L68" s="9">
        <f t="shared" si="0"/>
        <v>556.79999999999995</v>
      </c>
      <c r="M68">
        <v>23</v>
      </c>
      <c r="N68">
        <v>25</v>
      </c>
      <c r="O68">
        <v>21</v>
      </c>
      <c r="P68">
        <v>24</v>
      </c>
      <c r="Q68">
        <v>23</v>
      </c>
      <c r="R68">
        <v>22</v>
      </c>
      <c r="S68">
        <v>23</v>
      </c>
      <c r="T68">
        <v>22</v>
      </c>
      <c r="U68">
        <v>22</v>
      </c>
      <c r="V68">
        <v>23</v>
      </c>
      <c r="W68" s="9">
        <f t="shared" si="1"/>
        <v>22.8</v>
      </c>
    </row>
    <row r="69" spans="1:23" x14ac:dyDescent="0.2">
      <c r="A69" s="7">
        <v>64</v>
      </c>
      <c r="B69">
        <v>569</v>
      </c>
      <c r="C69">
        <v>558</v>
      </c>
      <c r="D69">
        <v>563</v>
      </c>
      <c r="E69">
        <v>569</v>
      </c>
      <c r="F69">
        <v>556</v>
      </c>
      <c r="G69">
        <v>549</v>
      </c>
      <c r="H69">
        <v>549</v>
      </c>
      <c r="I69">
        <v>556</v>
      </c>
      <c r="J69">
        <v>562</v>
      </c>
      <c r="K69">
        <v>563</v>
      </c>
      <c r="L69" s="9">
        <f t="shared" si="0"/>
        <v>559.4</v>
      </c>
      <c r="M69">
        <v>23</v>
      </c>
      <c r="N69">
        <v>25</v>
      </c>
      <c r="O69">
        <v>21</v>
      </c>
      <c r="P69">
        <v>24</v>
      </c>
      <c r="Q69">
        <v>23</v>
      </c>
      <c r="R69">
        <v>22</v>
      </c>
      <c r="S69">
        <v>23</v>
      </c>
      <c r="T69">
        <v>22</v>
      </c>
      <c r="U69">
        <v>22</v>
      </c>
      <c r="V69">
        <v>23</v>
      </c>
      <c r="W69" s="9">
        <f t="shared" si="1"/>
        <v>22.8</v>
      </c>
    </row>
    <row r="70" spans="1:23" x14ac:dyDescent="0.2">
      <c r="A70" s="7">
        <v>65</v>
      </c>
      <c r="B70">
        <v>572</v>
      </c>
      <c r="C70">
        <v>558</v>
      </c>
      <c r="D70">
        <v>565</v>
      </c>
      <c r="E70">
        <v>571</v>
      </c>
      <c r="F70">
        <v>558</v>
      </c>
      <c r="G70">
        <v>550</v>
      </c>
      <c r="H70">
        <v>549</v>
      </c>
      <c r="I70">
        <v>559</v>
      </c>
      <c r="J70">
        <v>562</v>
      </c>
      <c r="K70">
        <v>565</v>
      </c>
      <c r="L70" s="9">
        <f t="shared" ref="L70:L133" si="2">SUM(B70:K70)/10</f>
        <v>560.9</v>
      </c>
      <c r="M70">
        <v>23</v>
      </c>
      <c r="N70">
        <v>25</v>
      </c>
      <c r="O70">
        <v>21</v>
      </c>
      <c r="P70">
        <v>24</v>
      </c>
      <c r="Q70">
        <v>23</v>
      </c>
      <c r="R70">
        <v>22</v>
      </c>
      <c r="S70">
        <v>23</v>
      </c>
      <c r="T70">
        <v>22</v>
      </c>
      <c r="U70">
        <v>22</v>
      </c>
      <c r="V70">
        <v>23</v>
      </c>
      <c r="W70" s="9">
        <f t="shared" ref="W70:W133" si="3">SUM(M70:V70)/10</f>
        <v>22.8</v>
      </c>
    </row>
    <row r="71" spans="1:23" x14ac:dyDescent="0.2">
      <c r="A71" s="7">
        <v>66</v>
      </c>
      <c r="B71">
        <v>572</v>
      </c>
      <c r="C71">
        <v>560</v>
      </c>
      <c r="D71">
        <v>568</v>
      </c>
      <c r="E71">
        <v>573</v>
      </c>
      <c r="F71">
        <v>560</v>
      </c>
      <c r="G71">
        <v>554</v>
      </c>
      <c r="H71">
        <v>552</v>
      </c>
      <c r="I71">
        <v>561</v>
      </c>
      <c r="J71">
        <v>564</v>
      </c>
      <c r="K71">
        <v>568</v>
      </c>
      <c r="L71" s="9">
        <f t="shared" si="2"/>
        <v>563.20000000000005</v>
      </c>
      <c r="M71">
        <v>24</v>
      </c>
      <c r="N71">
        <v>25</v>
      </c>
      <c r="O71">
        <v>21</v>
      </c>
      <c r="P71">
        <v>24</v>
      </c>
      <c r="Q71">
        <v>25</v>
      </c>
      <c r="R71">
        <v>22</v>
      </c>
      <c r="S71">
        <v>23</v>
      </c>
      <c r="T71">
        <v>22</v>
      </c>
      <c r="U71">
        <v>22</v>
      </c>
      <c r="V71">
        <v>24</v>
      </c>
      <c r="W71" s="9">
        <f t="shared" si="3"/>
        <v>23.2</v>
      </c>
    </row>
    <row r="72" spans="1:23" x14ac:dyDescent="0.2">
      <c r="A72" s="7">
        <v>67</v>
      </c>
      <c r="B72">
        <v>574</v>
      </c>
      <c r="C72">
        <v>561</v>
      </c>
      <c r="D72">
        <v>569</v>
      </c>
      <c r="E72">
        <v>575</v>
      </c>
      <c r="F72">
        <v>561</v>
      </c>
      <c r="G72">
        <v>555</v>
      </c>
      <c r="H72">
        <v>553</v>
      </c>
      <c r="I72">
        <v>562</v>
      </c>
      <c r="J72">
        <v>565</v>
      </c>
      <c r="K72">
        <v>569</v>
      </c>
      <c r="L72" s="9">
        <f t="shared" si="2"/>
        <v>564.4</v>
      </c>
      <c r="M72">
        <v>24</v>
      </c>
      <c r="N72">
        <v>25</v>
      </c>
      <c r="O72">
        <v>21</v>
      </c>
      <c r="P72">
        <v>24</v>
      </c>
      <c r="Q72">
        <v>25</v>
      </c>
      <c r="R72">
        <v>22</v>
      </c>
      <c r="S72">
        <v>23</v>
      </c>
      <c r="T72">
        <v>22</v>
      </c>
      <c r="U72">
        <v>22</v>
      </c>
      <c r="V72">
        <v>24</v>
      </c>
      <c r="W72" s="9">
        <f t="shared" si="3"/>
        <v>23.2</v>
      </c>
    </row>
    <row r="73" spans="1:23" x14ac:dyDescent="0.2">
      <c r="A73" s="7">
        <v>68</v>
      </c>
      <c r="B73">
        <v>574</v>
      </c>
      <c r="C73">
        <v>563</v>
      </c>
      <c r="D73">
        <v>571</v>
      </c>
      <c r="E73">
        <v>577</v>
      </c>
      <c r="F73">
        <v>564</v>
      </c>
      <c r="G73">
        <v>557</v>
      </c>
      <c r="H73">
        <v>555</v>
      </c>
      <c r="I73">
        <v>563</v>
      </c>
      <c r="J73">
        <v>566</v>
      </c>
      <c r="K73">
        <v>571</v>
      </c>
      <c r="L73" s="9">
        <f t="shared" si="2"/>
        <v>566.1</v>
      </c>
      <c r="M73">
        <v>24</v>
      </c>
      <c r="N73">
        <v>25</v>
      </c>
      <c r="O73">
        <v>21</v>
      </c>
      <c r="P73">
        <v>24</v>
      </c>
      <c r="Q73">
        <v>25</v>
      </c>
      <c r="R73">
        <v>22</v>
      </c>
      <c r="S73">
        <v>23</v>
      </c>
      <c r="T73">
        <v>22</v>
      </c>
      <c r="U73">
        <v>23</v>
      </c>
      <c r="V73">
        <v>24</v>
      </c>
      <c r="W73" s="9">
        <f t="shared" si="3"/>
        <v>23.3</v>
      </c>
    </row>
    <row r="74" spans="1:23" x14ac:dyDescent="0.2">
      <c r="A74" s="7">
        <v>69</v>
      </c>
      <c r="B74">
        <v>578</v>
      </c>
      <c r="C74">
        <v>568</v>
      </c>
      <c r="D74">
        <v>576</v>
      </c>
      <c r="E74">
        <v>582</v>
      </c>
      <c r="F74">
        <v>568</v>
      </c>
      <c r="G74">
        <v>562</v>
      </c>
      <c r="H74">
        <v>557</v>
      </c>
      <c r="I74">
        <v>568</v>
      </c>
      <c r="J74">
        <v>568</v>
      </c>
      <c r="K74">
        <v>574</v>
      </c>
      <c r="L74" s="9">
        <f t="shared" si="2"/>
        <v>570.1</v>
      </c>
      <c r="M74">
        <v>24</v>
      </c>
      <c r="N74">
        <v>25</v>
      </c>
      <c r="O74">
        <v>21</v>
      </c>
      <c r="P74">
        <v>24</v>
      </c>
      <c r="Q74">
        <v>25</v>
      </c>
      <c r="R74">
        <v>22</v>
      </c>
      <c r="S74">
        <v>23</v>
      </c>
      <c r="T74">
        <v>22</v>
      </c>
      <c r="U74">
        <v>23</v>
      </c>
      <c r="V74">
        <v>24</v>
      </c>
      <c r="W74" s="9">
        <f t="shared" si="3"/>
        <v>23.3</v>
      </c>
    </row>
    <row r="75" spans="1:23" x14ac:dyDescent="0.2">
      <c r="A75" s="7">
        <v>70</v>
      </c>
      <c r="B75">
        <v>584</v>
      </c>
      <c r="C75">
        <v>572</v>
      </c>
      <c r="D75">
        <v>582</v>
      </c>
      <c r="E75">
        <v>589</v>
      </c>
      <c r="F75">
        <v>573</v>
      </c>
      <c r="G75">
        <v>569</v>
      </c>
      <c r="H75">
        <v>564</v>
      </c>
      <c r="I75">
        <v>571</v>
      </c>
      <c r="J75">
        <v>571</v>
      </c>
      <c r="K75">
        <v>578</v>
      </c>
      <c r="L75" s="9">
        <f t="shared" si="2"/>
        <v>575.29999999999995</v>
      </c>
      <c r="M75">
        <v>24</v>
      </c>
      <c r="N75">
        <v>25</v>
      </c>
      <c r="O75">
        <v>21</v>
      </c>
      <c r="P75">
        <v>24</v>
      </c>
      <c r="Q75">
        <v>25</v>
      </c>
      <c r="R75">
        <v>22</v>
      </c>
      <c r="S75">
        <v>23</v>
      </c>
      <c r="T75">
        <v>22</v>
      </c>
      <c r="U75">
        <v>24</v>
      </c>
      <c r="V75">
        <v>24</v>
      </c>
      <c r="W75" s="9">
        <f t="shared" si="3"/>
        <v>23.4</v>
      </c>
    </row>
    <row r="76" spans="1:23" x14ac:dyDescent="0.2">
      <c r="A76" s="7">
        <v>71</v>
      </c>
      <c r="B76">
        <v>584</v>
      </c>
      <c r="C76">
        <v>572</v>
      </c>
      <c r="D76">
        <v>582</v>
      </c>
      <c r="E76">
        <v>589</v>
      </c>
      <c r="F76">
        <v>573</v>
      </c>
      <c r="G76">
        <v>569</v>
      </c>
      <c r="H76">
        <v>564</v>
      </c>
      <c r="I76">
        <v>571</v>
      </c>
      <c r="J76">
        <v>571</v>
      </c>
      <c r="K76">
        <v>578</v>
      </c>
      <c r="L76" s="9">
        <f t="shared" si="2"/>
        <v>575.29999999999995</v>
      </c>
      <c r="M76">
        <v>24</v>
      </c>
      <c r="N76">
        <v>26</v>
      </c>
      <c r="O76">
        <v>21</v>
      </c>
      <c r="P76">
        <v>24</v>
      </c>
      <c r="Q76">
        <v>25</v>
      </c>
      <c r="R76">
        <v>23</v>
      </c>
      <c r="S76">
        <v>23</v>
      </c>
      <c r="T76">
        <v>22</v>
      </c>
      <c r="U76">
        <v>24</v>
      </c>
      <c r="V76">
        <v>24</v>
      </c>
      <c r="W76" s="9">
        <f t="shared" si="3"/>
        <v>23.6</v>
      </c>
    </row>
    <row r="77" spans="1:23" x14ac:dyDescent="0.2">
      <c r="A77" s="7">
        <v>72</v>
      </c>
      <c r="B77">
        <v>584</v>
      </c>
      <c r="C77">
        <v>572</v>
      </c>
      <c r="D77">
        <v>582</v>
      </c>
      <c r="E77">
        <v>589</v>
      </c>
      <c r="F77">
        <v>573</v>
      </c>
      <c r="G77">
        <v>569</v>
      </c>
      <c r="H77">
        <v>564</v>
      </c>
      <c r="I77">
        <v>571</v>
      </c>
      <c r="J77">
        <v>571</v>
      </c>
      <c r="K77">
        <v>578</v>
      </c>
      <c r="L77" s="9">
        <f t="shared" si="2"/>
        <v>575.29999999999995</v>
      </c>
      <c r="M77">
        <v>25</v>
      </c>
      <c r="N77">
        <v>26</v>
      </c>
      <c r="O77">
        <v>21</v>
      </c>
      <c r="P77">
        <v>24</v>
      </c>
      <c r="Q77">
        <v>25</v>
      </c>
      <c r="R77">
        <v>24</v>
      </c>
      <c r="S77">
        <v>23</v>
      </c>
      <c r="T77">
        <v>22</v>
      </c>
      <c r="U77">
        <v>24</v>
      </c>
      <c r="V77">
        <v>24</v>
      </c>
      <c r="W77" s="9">
        <f t="shared" si="3"/>
        <v>23.8</v>
      </c>
    </row>
    <row r="78" spans="1:23" x14ac:dyDescent="0.2">
      <c r="A78" s="7">
        <v>73</v>
      </c>
      <c r="B78">
        <v>584</v>
      </c>
      <c r="C78">
        <v>572</v>
      </c>
      <c r="D78">
        <v>582</v>
      </c>
      <c r="E78">
        <v>589</v>
      </c>
      <c r="F78">
        <v>573</v>
      </c>
      <c r="G78">
        <v>569</v>
      </c>
      <c r="H78">
        <v>564</v>
      </c>
      <c r="I78">
        <v>571</v>
      </c>
      <c r="J78">
        <v>571</v>
      </c>
      <c r="K78">
        <v>578</v>
      </c>
      <c r="L78" s="9">
        <f t="shared" si="2"/>
        <v>575.29999999999995</v>
      </c>
      <c r="M78">
        <v>25</v>
      </c>
      <c r="N78">
        <v>26</v>
      </c>
      <c r="O78">
        <v>21</v>
      </c>
      <c r="P78">
        <v>24</v>
      </c>
      <c r="Q78">
        <v>25</v>
      </c>
      <c r="R78">
        <v>24</v>
      </c>
      <c r="S78">
        <v>23</v>
      </c>
      <c r="T78">
        <v>22</v>
      </c>
      <c r="U78">
        <v>24</v>
      </c>
      <c r="V78">
        <v>24</v>
      </c>
      <c r="W78" s="9">
        <f t="shared" si="3"/>
        <v>23.8</v>
      </c>
    </row>
    <row r="79" spans="1:23" x14ac:dyDescent="0.2">
      <c r="A79" s="7">
        <v>74</v>
      </c>
      <c r="B79">
        <v>586</v>
      </c>
      <c r="C79">
        <v>573</v>
      </c>
      <c r="D79">
        <v>584</v>
      </c>
      <c r="E79">
        <v>594</v>
      </c>
      <c r="F79">
        <v>576</v>
      </c>
      <c r="G79">
        <v>572</v>
      </c>
      <c r="H79">
        <v>565</v>
      </c>
      <c r="I79">
        <v>573</v>
      </c>
      <c r="J79">
        <v>574</v>
      </c>
      <c r="K79">
        <v>581</v>
      </c>
      <c r="L79" s="9">
        <f t="shared" si="2"/>
        <v>577.79999999999995</v>
      </c>
      <c r="M79">
        <v>26</v>
      </c>
      <c r="N79">
        <v>26</v>
      </c>
      <c r="O79">
        <v>21</v>
      </c>
      <c r="P79">
        <v>24</v>
      </c>
      <c r="Q79">
        <v>25</v>
      </c>
      <c r="R79">
        <v>24</v>
      </c>
      <c r="S79">
        <v>24</v>
      </c>
      <c r="T79">
        <v>22</v>
      </c>
      <c r="U79">
        <v>24</v>
      </c>
      <c r="V79">
        <v>24</v>
      </c>
      <c r="W79" s="9">
        <f t="shared" si="3"/>
        <v>24</v>
      </c>
    </row>
    <row r="80" spans="1:23" x14ac:dyDescent="0.2">
      <c r="A80" s="7">
        <v>75</v>
      </c>
      <c r="B80">
        <v>589</v>
      </c>
      <c r="C80">
        <v>575</v>
      </c>
      <c r="D80">
        <v>587</v>
      </c>
      <c r="E80">
        <v>595</v>
      </c>
      <c r="F80">
        <v>577</v>
      </c>
      <c r="G80">
        <v>575</v>
      </c>
      <c r="H80">
        <v>572</v>
      </c>
      <c r="I80">
        <v>573</v>
      </c>
      <c r="J80">
        <v>580</v>
      </c>
      <c r="K80">
        <v>581</v>
      </c>
      <c r="L80" s="9">
        <f t="shared" si="2"/>
        <v>580.4</v>
      </c>
      <c r="M80">
        <v>26</v>
      </c>
      <c r="N80">
        <v>26</v>
      </c>
      <c r="O80">
        <v>21</v>
      </c>
      <c r="P80">
        <v>24</v>
      </c>
      <c r="Q80">
        <v>25</v>
      </c>
      <c r="R80">
        <v>24</v>
      </c>
      <c r="S80">
        <v>24</v>
      </c>
      <c r="T80">
        <v>22</v>
      </c>
      <c r="U80">
        <v>24</v>
      </c>
      <c r="V80">
        <v>24</v>
      </c>
      <c r="W80" s="9">
        <f t="shared" si="3"/>
        <v>24</v>
      </c>
    </row>
    <row r="81" spans="1:23" x14ac:dyDescent="0.2">
      <c r="A81" s="7">
        <v>76</v>
      </c>
      <c r="B81">
        <v>590</v>
      </c>
      <c r="C81">
        <v>577</v>
      </c>
      <c r="D81">
        <v>589</v>
      </c>
      <c r="E81">
        <v>599</v>
      </c>
      <c r="F81">
        <v>578</v>
      </c>
      <c r="G81">
        <v>575</v>
      </c>
      <c r="H81">
        <v>573</v>
      </c>
      <c r="I81">
        <v>574</v>
      </c>
      <c r="J81">
        <v>581</v>
      </c>
      <c r="K81">
        <v>582</v>
      </c>
      <c r="L81" s="9">
        <f t="shared" si="2"/>
        <v>581.79999999999995</v>
      </c>
      <c r="M81">
        <v>26</v>
      </c>
      <c r="N81">
        <v>26</v>
      </c>
      <c r="O81">
        <v>21</v>
      </c>
      <c r="P81">
        <v>25</v>
      </c>
      <c r="Q81">
        <v>25</v>
      </c>
      <c r="R81">
        <v>24</v>
      </c>
      <c r="S81">
        <v>24</v>
      </c>
      <c r="T81">
        <v>22</v>
      </c>
      <c r="U81">
        <v>24</v>
      </c>
      <c r="V81">
        <v>24</v>
      </c>
      <c r="W81" s="9">
        <f t="shared" si="3"/>
        <v>24.1</v>
      </c>
    </row>
    <row r="82" spans="1:23" x14ac:dyDescent="0.2">
      <c r="A82" s="7">
        <v>77</v>
      </c>
      <c r="B82">
        <v>590</v>
      </c>
      <c r="C82">
        <v>577</v>
      </c>
      <c r="D82">
        <v>589</v>
      </c>
      <c r="E82">
        <v>599</v>
      </c>
      <c r="F82">
        <v>578</v>
      </c>
      <c r="G82">
        <v>575</v>
      </c>
      <c r="H82">
        <v>573</v>
      </c>
      <c r="I82">
        <v>574</v>
      </c>
      <c r="J82">
        <v>581</v>
      </c>
      <c r="K82">
        <v>582</v>
      </c>
      <c r="L82" s="9">
        <f t="shared" si="2"/>
        <v>581.79999999999995</v>
      </c>
      <c r="M82">
        <v>26</v>
      </c>
      <c r="N82">
        <v>26</v>
      </c>
      <c r="O82">
        <v>21</v>
      </c>
      <c r="P82">
        <v>25</v>
      </c>
      <c r="Q82">
        <v>25</v>
      </c>
      <c r="R82">
        <v>24</v>
      </c>
      <c r="S82">
        <v>25</v>
      </c>
      <c r="T82">
        <v>23</v>
      </c>
      <c r="U82">
        <v>25</v>
      </c>
      <c r="V82">
        <v>24</v>
      </c>
      <c r="W82" s="9">
        <f t="shared" si="3"/>
        <v>24.4</v>
      </c>
    </row>
    <row r="83" spans="1:23" x14ac:dyDescent="0.2">
      <c r="A83" s="7">
        <v>78</v>
      </c>
      <c r="B83">
        <v>590</v>
      </c>
      <c r="C83">
        <v>578</v>
      </c>
      <c r="D83">
        <v>594</v>
      </c>
      <c r="E83">
        <v>603</v>
      </c>
      <c r="F83">
        <v>578</v>
      </c>
      <c r="G83">
        <v>575</v>
      </c>
      <c r="H83">
        <v>577</v>
      </c>
      <c r="I83">
        <v>574</v>
      </c>
      <c r="J83">
        <v>581</v>
      </c>
      <c r="K83">
        <v>583</v>
      </c>
      <c r="L83" s="9">
        <f t="shared" si="2"/>
        <v>583.29999999999995</v>
      </c>
      <c r="M83">
        <v>26</v>
      </c>
      <c r="N83">
        <v>26</v>
      </c>
      <c r="O83">
        <v>21</v>
      </c>
      <c r="P83">
        <v>25</v>
      </c>
      <c r="Q83">
        <v>25</v>
      </c>
      <c r="R83">
        <v>24</v>
      </c>
      <c r="S83">
        <v>25</v>
      </c>
      <c r="T83">
        <v>23</v>
      </c>
      <c r="U83">
        <v>25</v>
      </c>
      <c r="V83">
        <v>24</v>
      </c>
      <c r="W83" s="9">
        <f t="shared" si="3"/>
        <v>24.4</v>
      </c>
    </row>
    <row r="84" spans="1:23" x14ac:dyDescent="0.2">
      <c r="A84" s="7">
        <v>79</v>
      </c>
      <c r="B84">
        <v>590</v>
      </c>
      <c r="C84">
        <v>578</v>
      </c>
      <c r="D84">
        <v>594</v>
      </c>
      <c r="E84">
        <v>603</v>
      </c>
      <c r="F84">
        <v>578</v>
      </c>
      <c r="G84">
        <v>575</v>
      </c>
      <c r="H84">
        <v>575</v>
      </c>
      <c r="I84">
        <v>574</v>
      </c>
      <c r="J84">
        <v>581</v>
      </c>
      <c r="K84">
        <v>583</v>
      </c>
      <c r="L84" s="9">
        <f t="shared" si="2"/>
        <v>583.1</v>
      </c>
      <c r="M84">
        <v>26</v>
      </c>
      <c r="N84">
        <v>26</v>
      </c>
      <c r="O84">
        <v>21</v>
      </c>
      <c r="P84">
        <v>26</v>
      </c>
      <c r="Q84">
        <v>25</v>
      </c>
      <c r="R84">
        <v>24</v>
      </c>
      <c r="S84">
        <v>25</v>
      </c>
      <c r="T84">
        <v>23</v>
      </c>
      <c r="U84">
        <v>25</v>
      </c>
      <c r="V84">
        <v>24</v>
      </c>
      <c r="W84" s="9">
        <f t="shared" si="3"/>
        <v>24.5</v>
      </c>
    </row>
    <row r="85" spans="1:23" x14ac:dyDescent="0.2">
      <c r="A85" s="7">
        <v>80</v>
      </c>
      <c r="B85">
        <v>590</v>
      </c>
      <c r="C85">
        <v>579</v>
      </c>
      <c r="D85">
        <v>595</v>
      </c>
      <c r="E85">
        <v>603</v>
      </c>
      <c r="F85">
        <v>579</v>
      </c>
      <c r="G85">
        <v>576</v>
      </c>
      <c r="H85">
        <v>576</v>
      </c>
      <c r="I85">
        <v>575</v>
      </c>
      <c r="J85">
        <v>583</v>
      </c>
      <c r="K85">
        <v>586</v>
      </c>
      <c r="L85" s="9">
        <f t="shared" si="2"/>
        <v>584.20000000000005</v>
      </c>
      <c r="M85">
        <v>26</v>
      </c>
      <c r="N85">
        <v>26</v>
      </c>
      <c r="O85">
        <v>21</v>
      </c>
      <c r="P85">
        <v>27</v>
      </c>
      <c r="Q85">
        <v>25</v>
      </c>
      <c r="R85">
        <v>24</v>
      </c>
      <c r="S85">
        <v>25</v>
      </c>
      <c r="T85">
        <v>23</v>
      </c>
      <c r="U85">
        <v>25</v>
      </c>
      <c r="V85">
        <v>24</v>
      </c>
      <c r="W85" s="9">
        <f t="shared" si="3"/>
        <v>24.6</v>
      </c>
    </row>
    <row r="86" spans="1:23" x14ac:dyDescent="0.2">
      <c r="A86" s="7">
        <v>81</v>
      </c>
      <c r="B86">
        <v>589</v>
      </c>
      <c r="C86">
        <v>579</v>
      </c>
      <c r="D86">
        <v>595</v>
      </c>
      <c r="E86">
        <v>603</v>
      </c>
      <c r="F86">
        <v>579</v>
      </c>
      <c r="G86">
        <v>576</v>
      </c>
      <c r="H86">
        <v>576</v>
      </c>
      <c r="I86">
        <v>575</v>
      </c>
      <c r="J86">
        <v>583</v>
      </c>
      <c r="K86">
        <v>586</v>
      </c>
      <c r="L86" s="9">
        <f t="shared" si="2"/>
        <v>584.1</v>
      </c>
      <c r="M86">
        <v>26</v>
      </c>
      <c r="N86">
        <v>26</v>
      </c>
      <c r="O86">
        <v>21</v>
      </c>
      <c r="P86">
        <v>26</v>
      </c>
      <c r="Q86">
        <v>25</v>
      </c>
      <c r="R86">
        <v>24</v>
      </c>
      <c r="S86">
        <v>25</v>
      </c>
      <c r="T86">
        <v>23</v>
      </c>
      <c r="U86">
        <v>25</v>
      </c>
      <c r="V86">
        <v>24</v>
      </c>
      <c r="W86" s="9">
        <f t="shared" si="3"/>
        <v>24.5</v>
      </c>
    </row>
    <row r="87" spans="1:23" x14ac:dyDescent="0.2">
      <c r="A87" s="7">
        <v>82</v>
      </c>
      <c r="B87">
        <v>591</v>
      </c>
      <c r="C87">
        <v>580</v>
      </c>
      <c r="D87">
        <v>595</v>
      </c>
      <c r="E87">
        <v>603</v>
      </c>
      <c r="F87">
        <v>578</v>
      </c>
      <c r="G87">
        <v>577</v>
      </c>
      <c r="H87">
        <v>579</v>
      </c>
      <c r="I87">
        <v>576</v>
      </c>
      <c r="J87">
        <v>584</v>
      </c>
      <c r="K87">
        <v>587</v>
      </c>
      <c r="L87" s="9">
        <f t="shared" si="2"/>
        <v>585</v>
      </c>
      <c r="M87">
        <v>26</v>
      </c>
      <c r="N87">
        <v>26</v>
      </c>
      <c r="O87">
        <v>22</v>
      </c>
      <c r="P87">
        <v>26</v>
      </c>
      <c r="Q87">
        <v>25</v>
      </c>
      <c r="R87">
        <v>24</v>
      </c>
      <c r="S87">
        <v>25</v>
      </c>
      <c r="T87">
        <v>23</v>
      </c>
      <c r="U87">
        <v>25</v>
      </c>
      <c r="V87">
        <v>25</v>
      </c>
      <c r="W87" s="9">
        <f t="shared" si="3"/>
        <v>24.7</v>
      </c>
    </row>
    <row r="88" spans="1:23" x14ac:dyDescent="0.2">
      <c r="A88" s="7">
        <v>83</v>
      </c>
      <c r="B88">
        <v>593</v>
      </c>
      <c r="C88">
        <v>580</v>
      </c>
      <c r="D88">
        <v>595</v>
      </c>
      <c r="E88">
        <v>605</v>
      </c>
      <c r="F88">
        <v>582</v>
      </c>
      <c r="G88">
        <v>578</v>
      </c>
      <c r="H88">
        <v>580</v>
      </c>
      <c r="I88">
        <v>576</v>
      </c>
      <c r="J88">
        <v>584</v>
      </c>
      <c r="K88">
        <v>589</v>
      </c>
      <c r="L88" s="9">
        <f t="shared" si="2"/>
        <v>586.20000000000005</v>
      </c>
      <c r="M88">
        <v>25</v>
      </c>
      <c r="N88">
        <v>26</v>
      </c>
      <c r="O88">
        <v>22</v>
      </c>
      <c r="P88">
        <v>26</v>
      </c>
      <c r="Q88">
        <v>25</v>
      </c>
      <c r="R88">
        <v>24</v>
      </c>
      <c r="S88">
        <v>25</v>
      </c>
      <c r="T88">
        <v>23</v>
      </c>
      <c r="U88">
        <v>25</v>
      </c>
      <c r="V88">
        <v>25</v>
      </c>
      <c r="W88" s="9">
        <f t="shared" si="3"/>
        <v>24.6</v>
      </c>
    </row>
    <row r="89" spans="1:23" x14ac:dyDescent="0.2">
      <c r="A89" s="7">
        <v>84</v>
      </c>
      <c r="B89">
        <v>593</v>
      </c>
      <c r="C89">
        <v>580</v>
      </c>
      <c r="D89">
        <v>595</v>
      </c>
      <c r="E89">
        <v>605</v>
      </c>
      <c r="F89">
        <v>582</v>
      </c>
      <c r="G89">
        <v>578</v>
      </c>
      <c r="H89">
        <v>580</v>
      </c>
      <c r="I89">
        <v>576</v>
      </c>
      <c r="J89">
        <v>584</v>
      </c>
      <c r="K89">
        <v>589</v>
      </c>
      <c r="L89" s="9">
        <f t="shared" si="2"/>
        <v>586.20000000000005</v>
      </c>
      <c r="M89">
        <v>25</v>
      </c>
      <c r="N89">
        <v>26</v>
      </c>
      <c r="O89">
        <v>22</v>
      </c>
      <c r="P89">
        <v>26</v>
      </c>
      <c r="Q89">
        <v>25</v>
      </c>
      <c r="R89">
        <v>24</v>
      </c>
      <c r="S89">
        <v>25</v>
      </c>
      <c r="T89">
        <v>23</v>
      </c>
      <c r="U89">
        <v>25</v>
      </c>
      <c r="V89">
        <v>25</v>
      </c>
      <c r="W89" s="9">
        <f t="shared" si="3"/>
        <v>24.6</v>
      </c>
    </row>
    <row r="90" spans="1:23" x14ac:dyDescent="0.2">
      <c r="A90" s="7">
        <v>85</v>
      </c>
      <c r="B90">
        <v>594</v>
      </c>
      <c r="C90">
        <v>582</v>
      </c>
      <c r="D90">
        <v>598</v>
      </c>
      <c r="E90">
        <v>606</v>
      </c>
      <c r="F90">
        <v>584</v>
      </c>
      <c r="G90">
        <v>578</v>
      </c>
      <c r="H90">
        <v>581</v>
      </c>
      <c r="I90">
        <v>580</v>
      </c>
      <c r="J90">
        <v>585</v>
      </c>
      <c r="K90">
        <v>589</v>
      </c>
      <c r="L90" s="9">
        <f t="shared" si="2"/>
        <v>587.70000000000005</v>
      </c>
      <c r="M90">
        <v>25</v>
      </c>
      <c r="N90">
        <v>26</v>
      </c>
      <c r="O90">
        <v>22</v>
      </c>
      <c r="P90">
        <v>26</v>
      </c>
      <c r="Q90">
        <v>25</v>
      </c>
      <c r="R90">
        <v>24</v>
      </c>
      <c r="S90">
        <v>25</v>
      </c>
      <c r="T90">
        <v>23</v>
      </c>
      <c r="U90">
        <v>25</v>
      </c>
      <c r="V90">
        <v>25</v>
      </c>
      <c r="W90" s="9">
        <f t="shared" si="3"/>
        <v>24.6</v>
      </c>
    </row>
    <row r="91" spans="1:23" x14ac:dyDescent="0.2">
      <c r="A91" s="7">
        <v>86</v>
      </c>
      <c r="B91">
        <v>595</v>
      </c>
      <c r="C91">
        <v>583</v>
      </c>
      <c r="D91">
        <v>599</v>
      </c>
      <c r="E91">
        <v>606</v>
      </c>
      <c r="F91">
        <v>586</v>
      </c>
      <c r="G91">
        <v>579</v>
      </c>
      <c r="H91">
        <v>581</v>
      </c>
      <c r="I91">
        <v>582</v>
      </c>
      <c r="J91">
        <v>586</v>
      </c>
      <c r="K91">
        <v>590</v>
      </c>
      <c r="L91" s="9">
        <f t="shared" si="2"/>
        <v>588.70000000000005</v>
      </c>
      <c r="M91">
        <v>25</v>
      </c>
      <c r="N91">
        <v>26</v>
      </c>
      <c r="O91">
        <v>22</v>
      </c>
      <c r="P91">
        <v>26</v>
      </c>
      <c r="Q91">
        <v>25</v>
      </c>
      <c r="R91">
        <v>25</v>
      </c>
      <c r="S91">
        <v>25</v>
      </c>
      <c r="T91">
        <v>23</v>
      </c>
      <c r="U91">
        <v>25</v>
      </c>
      <c r="V91">
        <v>25</v>
      </c>
      <c r="W91" s="9">
        <f t="shared" si="3"/>
        <v>24.7</v>
      </c>
    </row>
    <row r="92" spans="1:23" x14ac:dyDescent="0.2">
      <c r="A92" s="7">
        <v>87</v>
      </c>
      <c r="B92">
        <v>597</v>
      </c>
      <c r="C92">
        <v>584</v>
      </c>
      <c r="D92">
        <v>599</v>
      </c>
      <c r="E92">
        <v>607</v>
      </c>
      <c r="F92">
        <v>587</v>
      </c>
      <c r="G92">
        <v>582</v>
      </c>
      <c r="H92">
        <v>582</v>
      </c>
      <c r="I92">
        <v>583</v>
      </c>
      <c r="J92">
        <v>587</v>
      </c>
      <c r="K92">
        <v>590</v>
      </c>
      <c r="L92" s="9">
        <f t="shared" si="2"/>
        <v>589.79999999999995</v>
      </c>
      <c r="M92">
        <v>25</v>
      </c>
      <c r="N92">
        <v>26</v>
      </c>
      <c r="O92">
        <v>22</v>
      </c>
      <c r="P92">
        <v>26</v>
      </c>
      <c r="Q92">
        <v>25</v>
      </c>
      <c r="R92">
        <v>25</v>
      </c>
      <c r="S92">
        <v>25</v>
      </c>
      <c r="T92">
        <v>23</v>
      </c>
      <c r="U92">
        <v>25</v>
      </c>
      <c r="V92">
        <v>26</v>
      </c>
      <c r="W92" s="9">
        <f t="shared" si="3"/>
        <v>24.8</v>
      </c>
    </row>
    <row r="93" spans="1:23" x14ac:dyDescent="0.2">
      <c r="A93" s="7">
        <v>88</v>
      </c>
      <c r="B93">
        <v>597</v>
      </c>
      <c r="C93">
        <v>584</v>
      </c>
      <c r="D93">
        <v>599</v>
      </c>
      <c r="E93">
        <v>607</v>
      </c>
      <c r="F93">
        <v>587</v>
      </c>
      <c r="G93">
        <v>582</v>
      </c>
      <c r="H93">
        <v>582</v>
      </c>
      <c r="I93">
        <v>583</v>
      </c>
      <c r="J93">
        <v>587</v>
      </c>
      <c r="K93">
        <v>590</v>
      </c>
      <c r="L93" s="9">
        <f t="shared" si="2"/>
        <v>589.79999999999995</v>
      </c>
      <c r="M93">
        <v>25</v>
      </c>
      <c r="N93">
        <v>26</v>
      </c>
      <c r="O93">
        <v>22</v>
      </c>
      <c r="P93">
        <v>26</v>
      </c>
      <c r="Q93">
        <v>25</v>
      </c>
      <c r="R93">
        <v>25</v>
      </c>
      <c r="S93">
        <v>25</v>
      </c>
      <c r="T93">
        <v>23</v>
      </c>
      <c r="U93">
        <v>25</v>
      </c>
      <c r="V93">
        <v>26</v>
      </c>
      <c r="W93" s="9">
        <f t="shared" si="3"/>
        <v>24.8</v>
      </c>
    </row>
    <row r="94" spans="1:23" x14ac:dyDescent="0.2">
      <c r="A94" s="7">
        <v>89</v>
      </c>
      <c r="B94">
        <v>601</v>
      </c>
      <c r="C94">
        <v>584</v>
      </c>
      <c r="D94">
        <v>599</v>
      </c>
      <c r="E94">
        <v>609</v>
      </c>
      <c r="F94">
        <v>589</v>
      </c>
      <c r="G94">
        <v>583</v>
      </c>
      <c r="H94">
        <v>583</v>
      </c>
      <c r="I94">
        <v>585</v>
      </c>
      <c r="J94">
        <v>591</v>
      </c>
      <c r="K94">
        <v>594</v>
      </c>
      <c r="L94" s="9">
        <f t="shared" si="2"/>
        <v>591.79999999999995</v>
      </c>
      <c r="M94">
        <v>25</v>
      </c>
      <c r="N94">
        <v>26</v>
      </c>
      <c r="O94">
        <v>22</v>
      </c>
      <c r="P94">
        <v>26</v>
      </c>
      <c r="Q94">
        <v>25</v>
      </c>
      <c r="R94">
        <v>25</v>
      </c>
      <c r="S94">
        <v>25</v>
      </c>
      <c r="T94">
        <v>23</v>
      </c>
      <c r="U94">
        <v>25</v>
      </c>
      <c r="V94">
        <v>26</v>
      </c>
      <c r="W94" s="9">
        <f t="shared" si="3"/>
        <v>24.8</v>
      </c>
    </row>
    <row r="95" spans="1:23" x14ac:dyDescent="0.2">
      <c r="A95" s="7">
        <v>90</v>
      </c>
      <c r="B95">
        <v>605</v>
      </c>
      <c r="C95">
        <v>585</v>
      </c>
      <c r="D95">
        <v>601</v>
      </c>
      <c r="E95">
        <v>610</v>
      </c>
      <c r="F95">
        <v>590</v>
      </c>
      <c r="G95">
        <v>591</v>
      </c>
      <c r="H95">
        <v>586</v>
      </c>
      <c r="I95">
        <v>587</v>
      </c>
      <c r="J95">
        <v>593</v>
      </c>
      <c r="K95">
        <v>596</v>
      </c>
      <c r="L95" s="9">
        <f t="shared" si="2"/>
        <v>594.4</v>
      </c>
      <c r="M95">
        <v>25</v>
      </c>
      <c r="N95">
        <v>26</v>
      </c>
      <c r="O95">
        <v>23</v>
      </c>
      <c r="P95">
        <v>26</v>
      </c>
      <c r="Q95">
        <v>25</v>
      </c>
      <c r="R95">
        <v>26</v>
      </c>
      <c r="S95">
        <v>26</v>
      </c>
      <c r="T95">
        <v>23</v>
      </c>
      <c r="U95">
        <v>26</v>
      </c>
      <c r="V95">
        <v>27</v>
      </c>
      <c r="W95" s="9">
        <f t="shared" si="3"/>
        <v>25.3</v>
      </c>
    </row>
    <row r="96" spans="1:23" x14ac:dyDescent="0.2">
      <c r="A96" s="7">
        <v>91</v>
      </c>
      <c r="B96">
        <v>605</v>
      </c>
      <c r="C96">
        <v>585</v>
      </c>
      <c r="D96">
        <v>601</v>
      </c>
      <c r="E96">
        <v>610</v>
      </c>
      <c r="F96">
        <v>590</v>
      </c>
      <c r="G96">
        <v>591</v>
      </c>
      <c r="H96">
        <v>586</v>
      </c>
      <c r="I96">
        <v>587</v>
      </c>
      <c r="J96">
        <v>593</v>
      </c>
      <c r="K96">
        <v>596</v>
      </c>
      <c r="L96" s="9">
        <f t="shared" si="2"/>
        <v>594.4</v>
      </c>
      <c r="M96">
        <v>25</v>
      </c>
      <c r="N96">
        <v>26</v>
      </c>
      <c r="O96">
        <v>23</v>
      </c>
      <c r="P96">
        <v>27</v>
      </c>
      <c r="Q96">
        <v>25</v>
      </c>
      <c r="R96">
        <v>26</v>
      </c>
      <c r="S96">
        <v>26</v>
      </c>
      <c r="T96">
        <v>23</v>
      </c>
      <c r="U96">
        <v>26</v>
      </c>
      <c r="V96">
        <v>27</v>
      </c>
      <c r="W96" s="9">
        <f t="shared" si="3"/>
        <v>25.4</v>
      </c>
    </row>
    <row r="97" spans="1:23" x14ac:dyDescent="0.2">
      <c r="A97" s="7">
        <v>92</v>
      </c>
      <c r="B97">
        <v>605</v>
      </c>
      <c r="C97">
        <v>585</v>
      </c>
      <c r="D97">
        <v>601</v>
      </c>
      <c r="E97">
        <v>610</v>
      </c>
      <c r="F97">
        <v>590</v>
      </c>
      <c r="G97">
        <v>591</v>
      </c>
      <c r="H97">
        <v>586</v>
      </c>
      <c r="I97">
        <v>587</v>
      </c>
      <c r="J97">
        <v>593</v>
      </c>
      <c r="K97">
        <v>596</v>
      </c>
      <c r="L97" s="9">
        <f t="shared" si="2"/>
        <v>594.4</v>
      </c>
      <c r="M97">
        <v>25</v>
      </c>
      <c r="N97">
        <v>26</v>
      </c>
      <c r="O97">
        <v>23</v>
      </c>
      <c r="P97">
        <v>27</v>
      </c>
      <c r="Q97">
        <v>25</v>
      </c>
      <c r="R97">
        <v>26</v>
      </c>
      <c r="S97">
        <v>26</v>
      </c>
      <c r="T97">
        <v>23</v>
      </c>
      <c r="U97">
        <v>26</v>
      </c>
      <c r="V97">
        <v>27</v>
      </c>
      <c r="W97" s="9">
        <f t="shared" si="3"/>
        <v>25.4</v>
      </c>
    </row>
    <row r="98" spans="1:23" x14ac:dyDescent="0.2">
      <c r="A98" s="7">
        <v>93</v>
      </c>
      <c r="B98">
        <v>612</v>
      </c>
      <c r="C98">
        <v>587</v>
      </c>
      <c r="D98">
        <v>602</v>
      </c>
      <c r="E98">
        <v>611</v>
      </c>
      <c r="F98">
        <v>594</v>
      </c>
      <c r="G98">
        <v>596</v>
      </c>
      <c r="H98">
        <v>589</v>
      </c>
      <c r="I98">
        <v>589</v>
      </c>
      <c r="J98">
        <v>594</v>
      </c>
      <c r="K98">
        <v>599</v>
      </c>
      <c r="L98" s="9">
        <f t="shared" si="2"/>
        <v>597.29999999999995</v>
      </c>
      <c r="M98">
        <v>25</v>
      </c>
      <c r="N98">
        <v>26</v>
      </c>
      <c r="O98">
        <v>23</v>
      </c>
      <c r="P98">
        <v>27</v>
      </c>
      <c r="Q98">
        <v>25</v>
      </c>
      <c r="R98">
        <v>27</v>
      </c>
      <c r="S98">
        <v>26</v>
      </c>
      <c r="T98">
        <v>23</v>
      </c>
      <c r="U98">
        <v>26</v>
      </c>
      <c r="V98">
        <v>27</v>
      </c>
      <c r="W98" s="9">
        <f t="shared" si="3"/>
        <v>25.5</v>
      </c>
    </row>
    <row r="99" spans="1:23" x14ac:dyDescent="0.2">
      <c r="A99" s="7">
        <v>94</v>
      </c>
      <c r="B99">
        <v>612</v>
      </c>
      <c r="C99">
        <v>587</v>
      </c>
      <c r="D99">
        <v>601</v>
      </c>
      <c r="E99">
        <v>611</v>
      </c>
      <c r="F99">
        <v>594</v>
      </c>
      <c r="G99">
        <v>596</v>
      </c>
      <c r="H99">
        <v>589</v>
      </c>
      <c r="I99">
        <v>589</v>
      </c>
      <c r="J99">
        <v>594</v>
      </c>
      <c r="K99">
        <v>599</v>
      </c>
      <c r="L99" s="9">
        <f t="shared" si="2"/>
        <v>597.20000000000005</v>
      </c>
      <c r="M99">
        <v>25</v>
      </c>
      <c r="N99">
        <v>26</v>
      </c>
      <c r="O99">
        <v>23</v>
      </c>
      <c r="P99">
        <v>27</v>
      </c>
      <c r="Q99">
        <v>25</v>
      </c>
      <c r="R99">
        <v>27</v>
      </c>
      <c r="S99">
        <v>26</v>
      </c>
      <c r="T99">
        <v>24</v>
      </c>
      <c r="U99">
        <v>26</v>
      </c>
      <c r="V99">
        <v>27</v>
      </c>
      <c r="W99" s="9">
        <f t="shared" si="3"/>
        <v>25.6</v>
      </c>
    </row>
    <row r="100" spans="1:23" x14ac:dyDescent="0.2">
      <c r="A100" s="7">
        <v>95</v>
      </c>
      <c r="B100">
        <v>612</v>
      </c>
      <c r="C100">
        <v>589</v>
      </c>
      <c r="D100">
        <v>606</v>
      </c>
      <c r="E100">
        <v>617</v>
      </c>
      <c r="F100">
        <v>596</v>
      </c>
      <c r="G100">
        <v>600</v>
      </c>
      <c r="H100">
        <v>593</v>
      </c>
      <c r="I100">
        <v>591</v>
      </c>
      <c r="J100">
        <v>596</v>
      </c>
      <c r="K100">
        <v>600</v>
      </c>
      <c r="L100" s="9">
        <f t="shared" si="2"/>
        <v>600</v>
      </c>
      <c r="M100">
        <v>25</v>
      </c>
      <c r="N100">
        <v>26</v>
      </c>
      <c r="O100">
        <v>23</v>
      </c>
      <c r="P100">
        <v>27</v>
      </c>
      <c r="Q100">
        <v>25</v>
      </c>
      <c r="R100">
        <v>27</v>
      </c>
      <c r="S100">
        <v>26</v>
      </c>
      <c r="T100">
        <v>24</v>
      </c>
      <c r="U100">
        <v>26</v>
      </c>
      <c r="V100">
        <v>27</v>
      </c>
      <c r="W100" s="9">
        <f t="shared" si="3"/>
        <v>25.6</v>
      </c>
    </row>
    <row r="101" spans="1:23" x14ac:dyDescent="0.2">
      <c r="A101" s="7">
        <v>96</v>
      </c>
      <c r="B101">
        <v>616</v>
      </c>
      <c r="C101">
        <v>589</v>
      </c>
      <c r="D101">
        <v>606</v>
      </c>
      <c r="E101">
        <v>617</v>
      </c>
      <c r="F101">
        <v>598</v>
      </c>
      <c r="G101">
        <v>600</v>
      </c>
      <c r="H101">
        <v>594</v>
      </c>
      <c r="I101">
        <v>591</v>
      </c>
      <c r="J101">
        <v>597</v>
      </c>
      <c r="K101">
        <v>602</v>
      </c>
      <c r="L101" s="9">
        <f t="shared" si="2"/>
        <v>601</v>
      </c>
      <c r="M101">
        <v>25</v>
      </c>
      <c r="N101">
        <v>27</v>
      </c>
      <c r="O101">
        <v>23</v>
      </c>
      <c r="P101">
        <v>27</v>
      </c>
      <c r="Q101">
        <v>25</v>
      </c>
      <c r="R101">
        <v>27</v>
      </c>
      <c r="S101">
        <v>26</v>
      </c>
      <c r="T101">
        <v>24</v>
      </c>
      <c r="U101">
        <v>26</v>
      </c>
      <c r="V101">
        <v>27</v>
      </c>
      <c r="W101" s="9">
        <f t="shared" si="3"/>
        <v>25.7</v>
      </c>
    </row>
    <row r="102" spans="1:23" x14ac:dyDescent="0.2">
      <c r="A102" s="7">
        <v>97</v>
      </c>
      <c r="B102">
        <v>617</v>
      </c>
      <c r="C102">
        <v>591</v>
      </c>
      <c r="D102">
        <v>608</v>
      </c>
      <c r="E102">
        <v>619</v>
      </c>
      <c r="F102">
        <v>599</v>
      </c>
      <c r="G102">
        <v>601</v>
      </c>
      <c r="H102">
        <v>598</v>
      </c>
      <c r="I102">
        <v>593</v>
      </c>
      <c r="J102">
        <v>598</v>
      </c>
      <c r="K102">
        <v>604</v>
      </c>
      <c r="L102" s="9">
        <f t="shared" si="2"/>
        <v>602.79999999999995</v>
      </c>
      <c r="M102">
        <v>25</v>
      </c>
      <c r="N102">
        <v>27</v>
      </c>
      <c r="O102">
        <v>23</v>
      </c>
      <c r="P102">
        <v>27</v>
      </c>
      <c r="Q102">
        <v>25</v>
      </c>
      <c r="R102">
        <v>27</v>
      </c>
      <c r="S102">
        <v>26</v>
      </c>
      <c r="T102">
        <v>24</v>
      </c>
      <c r="U102">
        <v>26</v>
      </c>
      <c r="V102">
        <v>27</v>
      </c>
      <c r="W102" s="9">
        <f t="shared" si="3"/>
        <v>25.7</v>
      </c>
    </row>
    <row r="103" spans="1:23" x14ac:dyDescent="0.2">
      <c r="A103" s="7">
        <v>98</v>
      </c>
      <c r="B103">
        <v>619</v>
      </c>
      <c r="C103">
        <v>597</v>
      </c>
      <c r="D103">
        <v>609</v>
      </c>
      <c r="E103">
        <v>620</v>
      </c>
      <c r="F103">
        <v>599</v>
      </c>
      <c r="G103">
        <v>602</v>
      </c>
      <c r="H103">
        <v>599</v>
      </c>
      <c r="I103">
        <v>595</v>
      </c>
      <c r="J103">
        <v>601</v>
      </c>
      <c r="K103">
        <v>606</v>
      </c>
      <c r="L103" s="9">
        <f t="shared" si="2"/>
        <v>604.70000000000005</v>
      </c>
      <c r="M103">
        <v>25</v>
      </c>
      <c r="N103">
        <v>27</v>
      </c>
      <c r="O103">
        <v>23</v>
      </c>
      <c r="P103">
        <v>27</v>
      </c>
      <c r="Q103">
        <v>25</v>
      </c>
      <c r="R103">
        <v>27</v>
      </c>
      <c r="S103">
        <v>26</v>
      </c>
      <c r="T103">
        <v>24</v>
      </c>
      <c r="U103">
        <v>26</v>
      </c>
      <c r="V103">
        <v>27</v>
      </c>
      <c r="W103" s="9">
        <f t="shared" si="3"/>
        <v>25.7</v>
      </c>
    </row>
    <row r="104" spans="1:23" x14ac:dyDescent="0.2">
      <c r="A104" s="7">
        <v>99</v>
      </c>
      <c r="B104">
        <v>621</v>
      </c>
      <c r="C104">
        <v>598</v>
      </c>
      <c r="D104">
        <v>611</v>
      </c>
      <c r="E104">
        <v>621</v>
      </c>
      <c r="F104">
        <v>599</v>
      </c>
      <c r="G104">
        <v>603</v>
      </c>
      <c r="H104">
        <v>599</v>
      </c>
      <c r="I104">
        <v>596</v>
      </c>
      <c r="J104">
        <v>602</v>
      </c>
      <c r="K104">
        <v>606</v>
      </c>
      <c r="L104" s="9">
        <f t="shared" si="2"/>
        <v>605.6</v>
      </c>
      <c r="M104">
        <v>25</v>
      </c>
      <c r="N104">
        <v>28</v>
      </c>
      <c r="O104">
        <v>23</v>
      </c>
      <c r="P104">
        <v>27</v>
      </c>
      <c r="Q104">
        <v>25</v>
      </c>
      <c r="R104">
        <v>27</v>
      </c>
      <c r="S104">
        <v>27</v>
      </c>
      <c r="T104">
        <v>24</v>
      </c>
      <c r="U104">
        <v>26</v>
      </c>
      <c r="V104">
        <v>27</v>
      </c>
      <c r="W104" s="9">
        <f t="shared" si="3"/>
        <v>25.9</v>
      </c>
    </row>
    <row r="105" spans="1:23" x14ac:dyDescent="0.2">
      <c r="A105" s="7">
        <v>100</v>
      </c>
      <c r="B105">
        <v>623</v>
      </c>
      <c r="C105">
        <v>602</v>
      </c>
      <c r="D105">
        <v>612</v>
      </c>
      <c r="E105">
        <v>624</v>
      </c>
      <c r="F105">
        <v>601</v>
      </c>
      <c r="G105">
        <v>604</v>
      </c>
      <c r="H105">
        <v>601</v>
      </c>
      <c r="I105">
        <v>597</v>
      </c>
      <c r="J105">
        <v>605</v>
      </c>
      <c r="K105">
        <v>608</v>
      </c>
      <c r="L105" s="9">
        <f t="shared" si="2"/>
        <v>607.70000000000005</v>
      </c>
      <c r="M105">
        <v>25</v>
      </c>
      <c r="N105">
        <v>28</v>
      </c>
      <c r="O105">
        <v>23</v>
      </c>
      <c r="P105">
        <v>27</v>
      </c>
      <c r="Q105">
        <v>25</v>
      </c>
      <c r="R105">
        <v>29</v>
      </c>
      <c r="S105">
        <v>27</v>
      </c>
      <c r="T105">
        <v>24</v>
      </c>
      <c r="U105">
        <v>26</v>
      </c>
      <c r="V105">
        <v>27</v>
      </c>
      <c r="W105" s="9">
        <f t="shared" si="3"/>
        <v>26.1</v>
      </c>
    </row>
    <row r="106" spans="1:23" x14ac:dyDescent="0.2">
      <c r="A106" s="7">
        <v>101</v>
      </c>
      <c r="B106">
        <v>623</v>
      </c>
      <c r="C106">
        <v>604</v>
      </c>
      <c r="D106">
        <v>614</v>
      </c>
      <c r="E106">
        <v>625</v>
      </c>
      <c r="F106">
        <v>602</v>
      </c>
      <c r="G106">
        <v>605</v>
      </c>
      <c r="H106">
        <v>602</v>
      </c>
      <c r="I106">
        <v>599</v>
      </c>
      <c r="J106">
        <v>607</v>
      </c>
      <c r="K106">
        <v>610</v>
      </c>
      <c r="L106" s="9">
        <f t="shared" si="2"/>
        <v>609.1</v>
      </c>
      <c r="M106">
        <v>25</v>
      </c>
      <c r="N106">
        <v>28</v>
      </c>
      <c r="O106">
        <v>23</v>
      </c>
      <c r="P106">
        <v>27</v>
      </c>
      <c r="Q106">
        <v>25</v>
      </c>
      <c r="R106">
        <v>29</v>
      </c>
      <c r="S106">
        <v>27</v>
      </c>
      <c r="T106">
        <v>24</v>
      </c>
      <c r="U106">
        <v>26</v>
      </c>
      <c r="V106">
        <v>27</v>
      </c>
      <c r="W106" s="9">
        <f t="shared" si="3"/>
        <v>26.1</v>
      </c>
    </row>
    <row r="107" spans="1:23" x14ac:dyDescent="0.2">
      <c r="A107" s="7">
        <v>102</v>
      </c>
      <c r="B107">
        <v>623</v>
      </c>
      <c r="C107">
        <v>604</v>
      </c>
      <c r="D107">
        <v>614</v>
      </c>
      <c r="E107">
        <v>625</v>
      </c>
      <c r="F107">
        <v>602</v>
      </c>
      <c r="G107">
        <v>605</v>
      </c>
      <c r="H107">
        <v>602</v>
      </c>
      <c r="I107">
        <v>599</v>
      </c>
      <c r="J107">
        <v>607</v>
      </c>
      <c r="K107">
        <v>610</v>
      </c>
      <c r="L107" s="9">
        <f t="shared" si="2"/>
        <v>609.1</v>
      </c>
      <c r="M107">
        <v>25</v>
      </c>
      <c r="N107">
        <v>28</v>
      </c>
      <c r="O107">
        <v>23</v>
      </c>
      <c r="P107">
        <v>27</v>
      </c>
      <c r="Q107">
        <v>25</v>
      </c>
      <c r="R107">
        <v>29</v>
      </c>
      <c r="S107">
        <v>27</v>
      </c>
      <c r="T107">
        <v>24</v>
      </c>
      <c r="U107">
        <v>26</v>
      </c>
      <c r="V107">
        <v>27</v>
      </c>
      <c r="W107" s="9">
        <f t="shared" si="3"/>
        <v>26.1</v>
      </c>
    </row>
    <row r="108" spans="1:23" x14ac:dyDescent="0.2">
      <c r="A108" s="7">
        <v>103</v>
      </c>
      <c r="B108">
        <v>624</v>
      </c>
      <c r="C108">
        <v>609</v>
      </c>
      <c r="D108">
        <v>620</v>
      </c>
      <c r="E108">
        <v>633</v>
      </c>
      <c r="F108">
        <v>606</v>
      </c>
      <c r="G108">
        <v>610</v>
      </c>
      <c r="H108">
        <v>605</v>
      </c>
      <c r="I108">
        <v>601</v>
      </c>
      <c r="J108">
        <v>611</v>
      </c>
      <c r="K108">
        <v>615</v>
      </c>
      <c r="L108" s="9">
        <f t="shared" si="2"/>
        <v>613.4</v>
      </c>
      <c r="M108">
        <v>25</v>
      </c>
      <c r="N108">
        <v>28</v>
      </c>
      <c r="O108">
        <v>23</v>
      </c>
      <c r="P108">
        <v>27</v>
      </c>
      <c r="Q108">
        <v>25</v>
      </c>
      <c r="R108">
        <v>30</v>
      </c>
      <c r="S108">
        <v>27</v>
      </c>
      <c r="T108">
        <v>24</v>
      </c>
      <c r="U108">
        <v>26</v>
      </c>
      <c r="V108">
        <v>27</v>
      </c>
      <c r="W108" s="9">
        <f t="shared" si="3"/>
        <v>26.2</v>
      </c>
    </row>
    <row r="109" spans="1:23" x14ac:dyDescent="0.2">
      <c r="A109" s="7">
        <v>104</v>
      </c>
      <c r="B109">
        <v>624</v>
      </c>
      <c r="C109">
        <v>609</v>
      </c>
      <c r="D109">
        <v>620</v>
      </c>
      <c r="E109">
        <v>633</v>
      </c>
      <c r="F109">
        <v>606</v>
      </c>
      <c r="G109">
        <v>610</v>
      </c>
      <c r="H109">
        <v>605</v>
      </c>
      <c r="I109">
        <v>601</v>
      </c>
      <c r="J109">
        <v>611</v>
      </c>
      <c r="K109">
        <v>615</v>
      </c>
      <c r="L109" s="9">
        <f t="shared" si="2"/>
        <v>613.4</v>
      </c>
      <c r="M109">
        <v>25</v>
      </c>
      <c r="N109">
        <v>28</v>
      </c>
      <c r="O109">
        <v>24</v>
      </c>
      <c r="P109">
        <v>27</v>
      </c>
      <c r="Q109">
        <v>25</v>
      </c>
      <c r="R109">
        <v>30</v>
      </c>
      <c r="S109">
        <v>27</v>
      </c>
      <c r="T109">
        <v>24</v>
      </c>
      <c r="U109">
        <v>26</v>
      </c>
      <c r="V109">
        <v>27</v>
      </c>
      <c r="W109" s="9">
        <f t="shared" si="3"/>
        <v>26.3</v>
      </c>
    </row>
    <row r="110" spans="1:23" x14ac:dyDescent="0.2">
      <c r="A110" s="7">
        <v>105</v>
      </c>
      <c r="B110">
        <v>625</v>
      </c>
      <c r="C110">
        <v>616</v>
      </c>
      <c r="D110">
        <v>623</v>
      </c>
      <c r="E110">
        <v>635</v>
      </c>
      <c r="F110">
        <v>608</v>
      </c>
      <c r="G110">
        <v>612</v>
      </c>
      <c r="H110">
        <v>608</v>
      </c>
      <c r="I110">
        <v>603</v>
      </c>
      <c r="J110">
        <v>614</v>
      </c>
      <c r="K110">
        <v>616</v>
      </c>
      <c r="L110" s="9">
        <f t="shared" si="2"/>
        <v>616</v>
      </c>
      <c r="M110">
        <v>25</v>
      </c>
      <c r="N110">
        <v>28</v>
      </c>
      <c r="O110">
        <v>24</v>
      </c>
      <c r="P110">
        <v>27</v>
      </c>
      <c r="Q110">
        <v>25</v>
      </c>
      <c r="R110">
        <v>30</v>
      </c>
      <c r="S110">
        <v>29</v>
      </c>
      <c r="T110">
        <v>24</v>
      </c>
      <c r="U110">
        <v>26</v>
      </c>
      <c r="V110">
        <v>27</v>
      </c>
      <c r="W110" s="9">
        <f t="shared" si="3"/>
        <v>26.5</v>
      </c>
    </row>
    <row r="111" spans="1:23" x14ac:dyDescent="0.2">
      <c r="A111" s="7">
        <v>106</v>
      </c>
      <c r="B111">
        <v>626</v>
      </c>
      <c r="C111">
        <v>625</v>
      </c>
      <c r="D111">
        <v>627</v>
      </c>
      <c r="E111">
        <v>636</v>
      </c>
      <c r="F111">
        <v>611</v>
      </c>
      <c r="G111">
        <v>614</v>
      </c>
      <c r="H111">
        <v>611</v>
      </c>
      <c r="I111">
        <v>606</v>
      </c>
      <c r="J111">
        <v>618</v>
      </c>
      <c r="K111">
        <v>621</v>
      </c>
      <c r="L111" s="9">
        <f t="shared" si="2"/>
        <v>619.5</v>
      </c>
      <c r="M111">
        <v>24</v>
      </c>
      <c r="N111">
        <v>28</v>
      </c>
      <c r="O111">
        <v>24</v>
      </c>
      <c r="P111">
        <v>27</v>
      </c>
      <c r="Q111">
        <v>25</v>
      </c>
      <c r="R111">
        <v>30</v>
      </c>
      <c r="S111">
        <v>29</v>
      </c>
      <c r="T111">
        <v>24</v>
      </c>
      <c r="U111">
        <v>26</v>
      </c>
      <c r="V111">
        <v>27</v>
      </c>
      <c r="W111" s="9">
        <f t="shared" si="3"/>
        <v>26.4</v>
      </c>
    </row>
    <row r="112" spans="1:23" x14ac:dyDescent="0.2">
      <c r="A112" s="7">
        <v>107</v>
      </c>
      <c r="B112">
        <v>626</v>
      </c>
      <c r="C112">
        <v>625</v>
      </c>
      <c r="D112">
        <v>627</v>
      </c>
      <c r="E112">
        <v>636</v>
      </c>
      <c r="F112">
        <v>611</v>
      </c>
      <c r="G112">
        <v>614</v>
      </c>
      <c r="H112">
        <v>611</v>
      </c>
      <c r="I112">
        <v>606</v>
      </c>
      <c r="J112">
        <v>618</v>
      </c>
      <c r="K112">
        <v>620</v>
      </c>
      <c r="L112" s="9">
        <f t="shared" si="2"/>
        <v>619.4</v>
      </c>
      <c r="M112">
        <v>24</v>
      </c>
      <c r="N112">
        <v>28</v>
      </c>
      <c r="O112">
        <v>24</v>
      </c>
      <c r="P112">
        <v>27</v>
      </c>
      <c r="Q112">
        <v>25</v>
      </c>
      <c r="R112">
        <v>30</v>
      </c>
      <c r="S112">
        <v>29</v>
      </c>
      <c r="T112">
        <v>24</v>
      </c>
      <c r="U112">
        <v>26</v>
      </c>
      <c r="V112">
        <v>27</v>
      </c>
      <c r="W112" s="9">
        <f t="shared" si="3"/>
        <v>26.4</v>
      </c>
    </row>
    <row r="113" spans="1:23" x14ac:dyDescent="0.2">
      <c r="A113" s="7">
        <v>108</v>
      </c>
      <c r="B113">
        <v>630</v>
      </c>
      <c r="C113">
        <v>626</v>
      </c>
      <c r="D113">
        <v>628</v>
      </c>
      <c r="E113">
        <v>642</v>
      </c>
      <c r="F113">
        <v>615</v>
      </c>
      <c r="G113">
        <v>619</v>
      </c>
      <c r="H113">
        <v>614</v>
      </c>
      <c r="I113">
        <v>608</v>
      </c>
      <c r="J113">
        <v>621</v>
      </c>
      <c r="K113">
        <v>622</v>
      </c>
      <c r="L113" s="9">
        <f t="shared" si="2"/>
        <v>622.5</v>
      </c>
      <c r="M113">
        <v>24</v>
      </c>
      <c r="N113">
        <v>28</v>
      </c>
      <c r="O113">
        <v>24</v>
      </c>
      <c r="P113">
        <v>27</v>
      </c>
      <c r="Q113">
        <v>25</v>
      </c>
      <c r="R113">
        <v>30</v>
      </c>
      <c r="S113">
        <v>29</v>
      </c>
      <c r="T113">
        <v>25</v>
      </c>
      <c r="U113">
        <v>26</v>
      </c>
      <c r="V113">
        <v>28</v>
      </c>
      <c r="W113" s="9">
        <f t="shared" si="3"/>
        <v>26.6</v>
      </c>
    </row>
    <row r="114" spans="1:23" x14ac:dyDescent="0.2">
      <c r="A114" s="7">
        <v>109</v>
      </c>
      <c r="B114">
        <v>633</v>
      </c>
      <c r="C114">
        <v>628</v>
      </c>
      <c r="D114">
        <v>631</v>
      </c>
      <c r="E114">
        <v>644</v>
      </c>
      <c r="F114">
        <v>616</v>
      </c>
      <c r="G114">
        <v>621</v>
      </c>
      <c r="H114">
        <v>618</v>
      </c>
      <c r="I114">
        <v>608</v>
      </c>
      <c r="J114">
        <v>623</v>
      </c>
      <c r="K114">
        <v>623</v>
      </c>
      <c r="L114" s="9">
        <f t="shared" si="2"/>
        <v>624.5</v>
      </c>
      <c r="M114">
        <v>24</v>
      </c>
      <c r="N114">
        <v>28</v>
      </c>
      <c r="O114">
        <v>24</v>
      </c>
      <c r="P114">
        <v>27</v>
      </c>
      <c r="Q114">
        <v>25</v>
      </c>
      <c r="R114">
        <v>30</v>
      </c>
      <c r="S114">
        <v>29</v>
      </c>
      <c r="T114">
        <v>25</v>
      </c>
      <c r="U114">
        <v>27</v>
      </c>
      <c r="V114">
        <v>28</v>
      </c>
      <c r="W114" s="9">
        <f t="shared" si="3"/>
        <v>26.7</v>
      </c>
    </row>
    <row r="115" spans="1:23" x14ac:dyDescent="0.2">
      <c r="A115" s="7">
        <v>110</v>
      </c>
      <c r="B115">
        <v>634</v>
      </c>
      <c r="C115">
        <v>630</v>
      </c>
      <c r="D115">
        <v>632</v>
      </c>
      <c r="E115">
        <v>644</v>
      </c>
      <c r="F115">
        <v>618</v>
      </c>
      <c r="G115">
        <v>622</v>
      </c>
      <c r="H115">
        <v>619</v>
      </c>
      <c r="I115">
        <v>608</v>
      </c>
      <c r="J115">
        <v>623</v>
      </c>
      <c r="K115">
        <v>623</v>
      </c>
      <c r="L115" s="9">
        <f t="shared" si="2"/>
        <v>625.29999999999995</v>
      </c>
      <c r="M115">
        <v>24</v>
      </c>
      <c r="N115">
        <v>28</v>
      </c>
      <c r="O115">
        <v>24</v>
      </c>
      <c r="P115">
        <v>27</v>
      </c>
      <c r="Q115">
        <v>25</v>
      </c>
      <c r="R115">
        <v>30</v>
      </c>
      <c r="S115">
        <v>29</v>
      </c>
      <c r="T115">
        <v>25</v>
      </c>
      <c r="U115">
        <v>27</v>
      </c>
      <c r="V115">
        <v>29</v>
      </c>
      <c r="W115" s="9">
        <f t="shared" si="3"/>
        <v>26.8</v>
      </c>
    </row>
    <row r="116" spans="1:23" x14ac:dyDescent="0.2">
      <c r="A116" s="7">
        <v>111</v>
      </c>
      <c r="B116">
        <v>633</v>
      </c>
      <c r="C116">
        <v>630</v>
      </c>
      <c r="D116">
        <v>632</v>
      </c>
      <c r="E116">
        <v>644</v>
      </c>
      <c r="F116">
        <v>618</v>
      </c>
      <c r="G116">
        <v>622</v>
      </c>
      <c r="H116">
        <v>619</v>
      </c>
      <c r="I116">
        <v>608</v>
      </c>
      <c r="J116">
        <v>623</v>
      </c>
      <c r="K116">
        <v>623</v>
      </c>
      <c r="L116" s="9">
        <f t="shared" si="2"/>
        <v>625.20000000000005</v>
      </c>
      <c r="M116">
        <v>24</v>
      </c>
      <c r="N116">
        <v>29</v>
      </c>
      <c r="O116">
        <v>25</v>
      </c>
      <c r="P116">
        <v>27</v>
      </c>
      <c r="Q116">
        <v>25</v>
      </c>
      <c r="R116">
        <v>30</v>
      </c>
      <c r="S116">
        <v>29</v>
      </c>
      <c r="T116">
        <v>25</v>
      </c>
      <c r="U116">
        <v>27</v>
      </c>
      <c r="V116">
        <v>29</v>
      </c>
      <c r="W116" s="9">
        <f t="shared" si="3"/>
        <v>27</v>
      </c>
    </row>
    <row r="117" spans="1:23" x14ac:dyDescent="0.2">
      <c r="A117" s="7">
        <v>112</v>
      </c>
      <c r="B117">
        <v>633</v>
      </c>
      <c r="C117">
        <v>630</v>
      </c>
      <c r="D117">
        <v>632</v>
      </c>
      <c r="E117">
        <v>643</v>
      </c>
      <c r="F117">
        <v>618</v>
      </c>
      <c r="G117">
        <v>622</v>
      </c>
      <c r="H117">
        <v>619</v>
      </c>
      <c r="I117">
        <v>608</v>
      </c>
      <c r="J117">
        <v>623</v>
      </c>
      <c r="K117">
        <v>623</v>
      </c>
      <c r="L117" s="9">
        <f t="shared" si="2"/>
        <v>625.1</v>
      </c>
      <c r="M117">
        <v>24</v>
      </c>
      <c r="N117">
        <v>30</v>
      </c>
      <c r="O117">
        <v>25</v>
      </c>
      <c r="P117">
        <v>27</v>
      </c>
      <c r="Q117">
        <v>25</v>
      </c>
      <c r="R117">
        <v>30</v>
      </c>
      <c r="S117">
        <v>29</v>
      </c>
      <c r="T117">
        <v>25</v>
      </c>
      <c r="U117">
        <v>27</v>
      </c>
      <c r="V117">
        <v>29</v>
      </c>
      <c r="W117" s="9">
        <f t="shared" si="3"/>
        <v>27.1</v>
      </c>
    </row>
    <row r="118" spans="1:23" x14ac:dyDescent="0.2">
      <c r="A118" s="7">
        <v>113</v>
      </c>
      <c r="B118">
        <v>633</v>
      </c>
      <c r="C118">
        <v>630</v>
      </c>
      <c r="D118">
        <v>632</v>
      </c>
      <c r="E118">
        <v>643</v>
      </c>
      <c r="F118">
        <v>618</v>
      </c>
      <c r="G118">
        <v>622</v>
      </c>
      <c r="H118">
        <v>619</v>
      </c>
      <c r="I118">
        <v>608</v>
      </c>
      <c r="J118">
        <v>623</v>
      </c>
      <c r="K118">
        <v>623</v>
      </c>
      <c r="L118" s="9">
        <f t="shared" si="2"/>
        <v>625.1</v>
      </c>
      <c r="M118">
        <v>24</v>
      </c>
      <c r="N118">
        <v>30</v>
      </c>
      <c r="O118">
        <v>25</v>
      </c>
      <c r="P118">
        <v>27</v>
      </c>
      <c r="Q118">
        <v>25</v>
      </c>
      <c r="R118">
        <v>30</v>
      </c>
      <c r="S118">
        <v>29</v>
      </c>
      <c r="T118">
        <v>25</v>
      </c>
      <c r="U118">
        <v>27</v>
      </c>
      <c r="V118">
        <v>29</v>
      </c>
      <c r="W118" s="9">
        <f t="shared" si="3"/>
        <v>27.1</v>
      </c>
    </row>
    <row r="119" spans="1:23" x14ac:dyDescent="0.2">
      <c r="A119" s="7">
        <v>114</v>
      </c>
      <c r="B119">
        <v>633</v>
      </c>
      <c r="C119">
        <v>630</v>
      </c>
      <c r="D119">
        <v>632</v>
      </c>
      <c r="E119">
        <v>643</v>
      </c>
      <c r="F119">
        <v>618</v>
      </c>
      <c r="G119">
        <v>622</v>
      </c>
      <c r="H119">
        <v>619</v>
      </c>
      <c r="I119">
        <v>608</v>
      </c>
      <c r="J119">
        <v>623</v>
      </c>
      <c r="K119">
        <v>623</v>
      </c>
      <c r="L119" s="9">
        <f t="shared" si="2"/>
        <v>625.1</v>
      </c>
      <c r="M119">
        <v>24</v>
      </c>
      <c r="N119">
        <v>30</v>
      </c>
      <c r="O119">
        <v>25</v>
      </c>
      <c r="P119">
        <v>27</v>
      </c>
      <c r="Q119">
        <v>25</v>
      </c>
      <c r="R119">
        <v>30</v>
      </c>
      <c r="S119">
        <v>29</v>
      </c>
      <c r="T119">
        <v>25</v>
      </c>
      <c r="U119">
        <v>27</v>
      </c>
      <c r="V119">
        <v>30</v>
      </c>
      <c r="W119" s="9">
        <f t="shared" si="3"/>
        <v>27.2</v>
      </c>
    </row>
    <row r="120" spans="1:23" x14ac:dyDescent="0.2">
      <c r="A120" s="7">
        <v>115</v>
      </c>
      <c r="B120">
        <v>637</v>
      </c>
      <c r="C120">
        <v>633</v>
      </c>
      <c r="D120">
        <v>633</v>
      </c>
      <c r="E120">
        <v>644</v>
      </c>
      <c r="F120">
        <v>623</v>
      </c>
      <c r="G120">
        <v>626</v>
      </c>
      <c r="H120">
        <v>622</v>
      </c>
      <c r="I120">
        <v>610</v>
      </c>
      <c r="J120">
        <v>623</v>
      </c>
      <c r="K120">
        <v>624</v>
      </c>
      <c r="L120" s="9">
        <f t="shared" si="2"/>
        <v>627.5</v>
      </c>
      <c r="M120">
        <v>24</v>
      </c>
      <c r="N120">
        <v>30</v>
      </c>
      <c r="O120">
        <v>25</v>
      </c>
      <c r="P120">
        <v>27</v>
      </c>
      <c r="Q120">
        <v>25</v>
      </c>
      <c r="R120">
        <v>31</v>
      </c>
      <c r="S120">
        <v>29</v>
      </c>
      <c r="T120">
        <v>25</v>
      </c>
      <c r="U120">
        <v>27</v>
      </c>
      <c r="V120">
        <v>30</v>
      </c>
      <c r="W120" s="9">
        <f t="shared" si="3"/>
        <v>27.3</v>
      </c>
    </row>
    <row r="121" spans="1:23" x14ac:dyDescent="0.2">
      <c r="A121" s="7">
        <v>116</v>
      </c>
      <c r="B121">
        <v>637</v>
      </c>
      <c r="C121">
        <v>633</v>
      </c>
      <c r="D121">
        <v>633</v>
      </c>
      <c r="E121">
        <v>644</v>
      </c>
      <c r="F121">
        <v>623</v>
      </c>
      <c r="G121">
        <v>625</v>
      </c>
      <c r="H121">
        <v>622</v>
      </c>
      <c r="I121">
        <v>610</v>
      </c>
      <c r="J121">
        <v>623</v>
      </c>
      <c r="K121">
        <v>624</v>
      </c>
      <c r="L121" s="9">
        <f t="shared" si="2"/>
        <v>627.4</v>
      </c>
      <c r="M121">
        <v>24</v>
      </c>
      <c r="N121">
        <v>30</v>
      </c>
      <c r="O121">
        <v>25</v>
      </c>
      <c r="P121">
        <v>27</v>
      </c>
      <c r="Q121">
        <v>26</v>
      </c>
      <c r="R121">
        <v>31</v>
      </c>
      <c r="S121">
        <v>29</v>
      </c>
      <c r="T121">
        <v>26</v>
      </c>
      <c r="U121">
        <v>27</v>
      </c>
      <c r="V121">
        <v>30</v>
      </c>
      <c r="W121" s="9">
        <f t="shared" si="3"/>
        <v>27.5</v>
      </c>
    </row>
    <row r="122" spans="1:23" x14ac:dyDescent="0.2">
      <c r="A122" s="7">
        <v>117</v>
      </c>
      <c r="B122">
        <v>638</v>
      </c>
      <c r="C122">
        <v>637</v>
      </c>
      <c r="D122">
        <v>634</v>
      </c>
      <c r="E122">
        <v>648</v>
      </c>
      <c r="F122">
        <v>624</v>
      </c>
      <c r="G122">
        <v>632</v>
      </c>
      <c r="H122">
        <v>624</v>
      </c>
      <c r="I122">
        <v>615</v>
      </c>
      <c r="J122">
        <v>627</v>
      </c>
      <c r="K122">
        <v>624</v>
      </c>
      <c r="L122" s="9">
        <f t="shared" si="2"/>
        <v>630.29999999999995</v>
      </c>
      <c r="M122">
        <v>24</v>
      </c>
      <c r="N122">
        <v>30</v>
      </c>
      <c r="O122">
        <v>25</v>
      </c>
      <c r="P122">
        <v>27</v>
      </c>
      <c r="Q122">
        <v>26</v>
      </c>
      <c r="R122">
        <v>31</v>
      </c>
      <c r="S122">
        <v>29</v>
      </c>
      <c r="T122">
        <v>26</v>
      </c>
      <c r="U122">
        <v>27</v>
      </c>
      <c r="V122">
        <v>30</v>
      </c>
      <c r="W122" s="9">
        <f t="shared" si="3"/>
        <v>27.5</v>
      </c>
    </row>
    <row r="123" spans="1:23" x14ac:dyDescent="0.2">
      <c r="A123" s="7">
        <v>118</v>
      </c>
      <c r="B123">
        <v>637</v>
      </c>
      <c r="C123">
        <v>637</v>
      </c>
      <c r="D123">
        <v>634</v>
      </c>
      <c r="E123">
        <v>648</v>
      </c>
      <c r="F123">
        <v>624</v>
      </c>
      <c r="G123">
        <v>632</v>
      </c>
      <c r="H123">
        <v>623</v>
      </c>
      <c r="I123">
        <v>615</v>
      </c>
      <c r="J123">
        <v>627</v>
      </c>
      <c r="K123">
        <v>624</v>
      </c>
      <c r="L123" s="9">
        <f t="shared" si="2"/>
        <v>630.1</v>
      </c>
      <c r="M123">
        <v>24</v>
      </c>
      <c r="N123">
        <v>30</v>
      </c>
      <c r="O123">
        <v>25</v>
      </c>
      <c r="P123">
        <v>27</v>
      </c>
      <c r="Q123">
        <v>26</v>
      </c>
      <c r="R123">
        <v>31</v>
      </c>
      <c r="S123">
        <v>29</v>
      </c>
      <c r="T123">
        <v>26</v>
      </c>
      <c r="U123">
        <v>27</v>
      </c>
      <c r="V123">
        <v>31</v>
      </c>
      <c r="W123" s="9">
        <f t="shared" si="3"/>
        <v>27.6</v>
      </c>
    </row>
    <row r="124" spans="1:23" x14ac:dyDescent="0.2">
      <c r="A124" s="7">
        <v>119</v>
      </c>
      <c r="B124">
        <v>645</v>
      </c>
      <c r="C124">
        <v>641</v>
      </c>
      <c r="D124">
        <v>637</v>
      </c>
      <c r="E124">
        <v>653</v>
      </c>
      <c r="F124">
        <v>630</v>
      </c>
      <c r="G124">
        <v>636</v>
      </c>
      <c r="H124">
        <v>626</v>
      </c>
      <c r="I124">
        <v>621</v>
      </c>
      <c r="J124">
        <v>630</v>
      </c>
      <c r="K124">
        <v>628</v>
      </c>
      <c r="L124" s="9">
        <f t="shared" si="2"/>
        <v>634.70000000000005</v>
      </c>
      <c r="M124">
        <v>24</v>
      </c>
      <c r="N124">
        <v>30</v>
      </c>
      <c r="O124">
        <v>25</v>
      </c>
      <c r="P124">
        <v>28</v>
      </c>
      <c r="Q124">
        <v>26</v>
      </c>
      <c r="R124">
        <v>31</v>
      </c>
      <c r="S124">
        <v>30</v>
      </c>
      <c r="T124">
        <v>26</v>
      </c>
      <c r="U124">
        <v>28</v>
      </c>
      <c r="V124">
        <v>31</v>
      </c>
      <c r="W124" s="9">
        <f t="shared" si="3"/>
        <v>27.9</v>
      </c>
    </row>
    <row r="125" spans="1:23" x14ac:dyDescent="0.2">
      <c r="A125" s="7">
        <v>120</v>
      </c>
      <c r="B125">
        <v>650</v>
      </c>
      <c r="C125">
        <v>643</v>
      </c>
      <c r="D125">
        <v>640</v>
      </c>
      <c r="E125">
        <v>657</v>
      </c>
      <c r="F125">
        <v>632</v>
      </c>
      <c r="G125">
        <v>637</v>
      </c>
      <c r="H125">
        <v>627</v>
      </c>
      <c r="I125">
        <v>624</v>
      </c>
      <c r="J125">
        <v>633</v>
      </c>
      <c r="K125">
        <v>630</v>
      </c>
      <c r="L125" s="9">
        <f t="shared" si="2"/>
        <v>637.29999999999995</v>
      </c>
      <c r="M125">
        <v>24</v>
      </c>
      <c r="N125">
        <v>31</v>
      </c>
      <c r="O125">
        <v>25</v>
      </c>
      <c r="P125">
        <v>28</v>
      </c>
      <c r="Q125">
        <v>26</v>
      </c>
      <c r="R125">
        <v>31</v>
      </c>
      <c r="S125">
        <v>30</v>
      </c>
      <c r="T125">
        <v>26</v>
      </c>
      <c r="U125">
        <v>28</v>
      </c>
      <c r="V125">
        <v>31</v>
      </c>
      <c r="W125" s="9">
        <f t="shared" si="3"/>
        <v>28</v>
      </c>
    </row>
    <row r="126" spans="1:23" x14ac:dyDescent="0.2">
      <c r="A126" s="7">
        <v>121</v>
      </c>
      <c r="B126">
        <v>656</v>
      </c>
      <c r="C126">
        <v>651</v>
      </c>
      <c r="D126">
        <v>649</v>
      </c>
      <c r="E126">
        <v>664</v>
      </c>
      <c r="F126">
        <v>640</v>
      </c>
      <c r="G126">
        <v>642</v>
      </c>
      <c r="H126">
        <v>635</v>
      </c>
      <c r="I126">
        <v>632</v>
      </c>
      <c r="J126">
        <v>642</v>
      </c>
      <c r="K126">
        <v>639</v>
      </c>
      <c r="L126" s="9">
        <f t="shared" si="2"/>
        <v>645</v>
      </c>
      <c r="M126">
        <v>24</v>
      </c>
      <c r="N126">
        <v>31</v>
      </c>
      <c r="O126">
        <v>25</v>
      </c>
      <c r="P126">
        <v>28</v>
      </c>
      <c r="Q126">
        <v>26</v>
      </c>
      <c r="R126">
        <v>31</v>
      </c>
      <c r="S126">
        <v>30</v>
      </c>
      <c r="T126">
        <v>26</v>
      </c>
      <c r="U126">
        <v>29</v>
      </c>
      <c r="V126">
        <v>31</v>
      </c>
      <c r="W126" s="9">
        <f t="shared" si="3"/>
        <v>28.1</v>
      </c>
    </row>
    <row r="127" spans="1:23" x14ac:dyDescent="0.2">
      <c r="A127" s="7">
        <v>122</v>
      </c>
      <c r="B127">
        <v>656</v>
      </c>
      <c r="C127">
        <v>651</v>
      </c>
      <c r="D127">
        <v>649</v>
      </c>
      <c r="E127">
        <v>666</v>
      </c>
      <c r="F127">
        <v>641</v>
      </c>
      <c r="G127">
        <v>644</v>
      </c>
      <c r="H127">
        <v>637</v>
      </c>
      <c r="I127">
        <v>632</v>
      </c>
      <c r="J127">
        <v>642</v>
      </c>
      <c r="K127">
        <v>639</v>
      </c>
      <c r="L127" s="9">
        <f t="shared" si="2"/>
        <v>645.70000000000005</v>
      </c>
      <c r="M127">
        <v>24</v>
      </c>
      <c r="N127">
        <v>31</v>
      </c>
      <c r="O127">
        <v>25</v>
      </c>
      <c r="P127">
        <v>28</v>
      </c>
      <c r="Q127">
        <v>26</v>
      </c>
      <c r="R127">
        <v>31</v>
      </c>
      <c r="S127">
        <v>30</v>
      </c>
      <c r="T127">
        <v>26</v>
      </c>
      <c r="U127">
        <v>29</v>
      </c>
      <c r="V127">
        <v>31</v>
      </c>
      <c r="W127" s="9">
        <f t="shared" si="3"/>
        <v>28.1</v>
      </c>
    </row>
    <row r="128" spans="1:23" x14ac:dyDescent="0.2">
      <c r="A128" s="7">
        <v>123</v>
      </c>
      <c r="B128">
        <v>656</v>
      </c>
      <c r="C128">
        <v>653</v>
      </c>
      <c r="D128">
        <v>649</v>
      </c>
      <c r="E128">
        <v>667</v>
      </c>
      <c r="F128">
        <v>643</v>
      </c>
      <c r="G128">
        <v>646</v>
      </c>
      <c r="H128">
        <v>637</v>
      </c>
      <c r="I128">
        <v>633</v>
      </c>
      <c r="J128">
        <v>645</v>
      </c>
      <c r="K128">
        <v>639</v>
      </c>
      <c r="L128" s="9">
        <f t="shared" si="2"/>
        <v>646.79999999999995</v>
      </c>
      <c r="M128">
        <v>24</v>
      </c>
      <c r="N128">
        <v>31</v>
      </c>
      <c r="O128">
        <v>25</v>
      </c>
      <c r="P128">
        <v>28</v>
      </c>
      <c r="Q128">
        <v>26</v>
      </c>
      <c r="R128">
        <v>31</v>
      </c>
      <c r="S128">
        <v>30</v>
      </c>
      <c r="T128">
        <v>26</v>
      </c>
      <c r="U128">
        <v>29</v>
      </c>
      <c r="V128">
        <v>31</v>
      </c>
      <c r="W128" s="9">
        <f t="shared" si="3"/>
        <v>28.1</v>
      </c>
    </row>
    <row r="129" spans="1:23" x14ac:dyDescent="0.2">
      <c r="A129" s="7">
        <v>124</v>
      </c>
      <c r="B129">
        <v>659</v>
      </c>
      <c r="C129">
        <v>653</v>
      </c>
      <c r="D129">
        <v>650</v>
      </c>
      <c r="E129">
        <v>669</v>
      </c>
      <c r="F129">
        <v>643</v>
      </c>
      <c r="G129">
        <v>648</v>
      </c>
      <c r="H129">
        <v>636</v>
      </c>
      <c r="I129">
        <v>634</v>
      </c>
      <c r="J129">
        <v>646</v>
      </c>
      <c r="K129">
        <v>640</v>
      </c>
      <c r="L129" s="9">
        <f t="shared" si="2"/>
        <v>647.79999999999995</v>
      </c>
      <c r="M129">
        <v>24</v>
      </c>
      <c r="N129">
        <v>31</v>
      </c>
      <c r="O129">
        <v>25</v>
      </c>
      <c r="P129">
        <v>28</v>
      </c>
      <c r="Q129">
        <v>26</v>
      </c>
      <c r="R129">
        <v>31</v>
      </c>
      <c r="S129">
        <v>30</v>
      </c>
      <c r="T129">
        <v>26</v>
      </c>
      <c r="U129">
        <v>29</v>
      </c>
      <c r="V129">
        <v>31</v>
      </c>
      <c r="W129" s="9">
        <f t="shared" si="3"/>
        <v>28.1</v>
      </c>
    </row>
    <row r="130" spans="1:23" x14ac:dyDescent="0.2">
      <c r="A130" s="7">
        <v>125</v>
      </c>
      <c r="B130">
        <v>662</v>
      </c>
      <c r="C130">
        <v>655</v>
      </c>
      <c r="D130">
        <v>651</v>
      </c>
      <c r="E130">
        <v>672</v>
      </c>
      <c r="F130">
        <v>646</v>
      </c>
      <c r="G130">
        <v>650</v>
      </c>
      <c r="H130">
        <v>637</v>
      </c>
      <c r="I130">
        <v>640</v>
      </c>
      <c r="J130">
        <v>646</v>
      </c>
      <c r="K130">
        <v>642</v>
      </c>
      <c r="L130" s="9">
        <f t="shared" si="2"/>
        <v>650.1</v>
      </c>
      <c r="M130">
        <v>25</v>
      </c>
      <c r="N130">
        <v>31</v>
      </c>
      <c r="O130">
        <v>26</v>
      </c>
      <c r="P130">
        <v>27</v>
      </c>
      <c r="Q130">
        <v>26</v>
      </c>
      <c r="R130">
        <v>31</v>
      </c>
      <c r="S130">
        <v>30</v>
      </c>
      <c r="T130">
        <v>26</v>
      </c>
      <c r="U130">
        <v>31</v>
      </c>
      <c r="V130">
        <v>32</v>
      </c>
      <c r="W130" s="9">
        <f t="shared" si="3"/>
        <v>28.5</v>
      </c>
    </row>
    <row r="131" spans="1:23" x14ac:dyDescent="0.2">
      <c r="A131" s="7">
        <v>126</v>
      </c>
      <c r="B131">
        <v>663</v>
      </c>
      <c r="C131">
        <v>656</v>
      </c>
      <c r="D131">
        <v>653</v>
      </c>
      <c r="E131">
        <v>673</v>
      </c>
      <c r="F131">
        <v>652</v>
      </c>
      <c r="G131">
        <v>651</v>
      </c>
      <c r="H131">
        <v>640</v>
      </c>
      <c r="I131">
        <v>642</v>
      </c>
      <c r="J131">
        <v>650</v>
      </c>
      <c r="K131">
        <v>645</v>
      </c>
      <c r="L131" s="9">
        <f t="shared" si="2"/>
        <v>652.5</v>
      </c>
      <c r="M131">
        <v>25</v>
      </c>
      <c r="N131">
        <v>31</v>
      </c>
      <c r="O131">
        <v>26</v>
      </c>
      <c r="P131">
        <v>27</v>
      </c>
      <c r="Q131">
        <v>26</v>
      </c>
      <c r="R131">
        <v>31</v>
      </c>
      <c r="S131">
        <v>30</v>
      </c>
      <c r="T131">
        <v>26</v>
      </c>
      <c r="U131">
        <v>31</v>
      </c>
      <c r="V131">
        <v>32</v>
      </c>
      <c r="W131" s="9">
        <f t="shared" si="3"/>
        <v>28.5</v>
      </c>
    </row>
    <row r="132" spans="1:23" x14ac:dyDescent="0.2">
      <c r="A132" s="7">
        <v>127</v>
      </c>
      <c r="B132">
        <v>664</v>
      </c>
      <c r="C132">
        <v>657</v>
      </c>
      <c r="D132">
        <v>656</v>
      </c>
      <c r="E132">
        <v>677</v>
      </c>
      <c r="F132">
        <v>655</v>
      </c>
      <c r="G132">
        <v>653</v>
      </c>
      <c r="H132">
        <v>643</v>
      </c>
      <c r="I132">
        <v>646</v>
      </c>
      <c r="J132">
        <v>651</v>
      </c>
      <c r="K132">
        <v>647</v>
      </c>
      <c r="L132" s="9">
        <f t="shared" si="2"/>
        <v>654.9</v>
      </c>
      <c r="M132">
        <v>25</v>
      </c>
      <c r="N132">
        <v>31</v>
      </c>
      <c r="O132">
        <v>26</v>
      </c>
      <c r="P132">
        <v>27</v>
      </c>
      <c r="Q132">
        <v>26</v>
      </c>
      <c r="R132">
        <v>31</v>
      </c>
      <c r="S132">
        <v>30</v>
      </c>
      <c r="T132">
        <v>26</v>
      </c>
      <c r="U132">
        <v>31</v>
      </c>
      <c r="V132">
        <v>32</v>
      </c>
      <c r="W132" s="9">
        <f t="shared" si="3"/>
        <v>28.5</v>
      </c>
    </row>
    <row r="133" spans="1:23" x14ac:dyDescent="0.2">
      <c r="A133" s="7">
        <v>128</v>
      </c>
      <c r="B133">
        <v>665</v>
      </c>
      <c r="C133">
        <v>659</v>
      </c>
      <c r="D133">
        <v>659</v>
      </c>
      <c r="E133">
        <v>681</v>
      </c>
      <c r="F133">
        <v>658</v>
      </c>
      <c r="G133">
        <v>655</v>
      </c>
      <c r="H133">
        <v>647</v>
      </c>
      <c r="I133">
        <v>648</v>
      </c>
      <c r="J133">
        <v>657</v>
      </c>
      <c r="K133">
        <v>652</v>
      </c>
      <c r="L133" s="9">
        <f t="shared" si="2"/>
        <v>658.1</v>
      </c>
      <c r="M133">
        <v>25</v>
      </c>
      <c r="N133">
        <v>31</v>
      </c>
      <c r="O133">
        <v>26</v>
      </c>
      <c r="P133">
        <v>27</v>
      </c>
      <c r="Q133">
        <v>26</v>
      </c>
      <c r="R133">
        <v>31</v>
      </c>
      <c r="S133">
        <v>30</v>
      </c>
      <c r="T133">
        <v>26</v>
      </c>
      <c r="U133">
        <v>31</v>
      </c>
      <c r="V133">
        <v>32</v>
      </c>
      <c r="W133" s="9">
        <f t="shared" si="3"/>
        <v>28.5</v>
      </c>
    </row>
    <row r="134" spans="1:23" x14ac:dyDescent="0.2">
      <c r="A134" s="7">
        <v>129</v>
      </c>
      <c r="B134">
        <v>667</v>
      </c>
      <c r="C134">
        <v>662</v>
      </c>
      <c r="D134">
        <v>662</v>
      </c>
      <c r="E134">
        <v>683</v>
      </c>
      <c r="F134">
        <v>661</v>
      </c>
      <c r="G134">
        <v>656</v>
      </c>
      <c r="H134">
        <v>648</v>
      </c>
      <c r="I134">
        <v>652</v>
      </c>
      <c r="J134">
        <v>660</v>
      </c>
      <c r="K134">
        <v>654</v>
      </c>
      <c r="L134" s="9">
        <f t="shared" ref="L134:L197" si="4">SUM(B134:K134)/10</f>
        <v>660.5</v>
      </c>
      <c r="M134">
        <v>25</v>
      </c>
      <c r="N134">
        <v>31</v>
      </c>
      <c r="O134">
        <v>26</v>
      </c>
      <c r="P134">
        <v>27</v>
      </c>
      <c r="Q134">
        <v>26</v>
      </c>
      <c r="R134">
        <v>31</v>
      </c>
      <c r="S134">
        <v>30</v>
      </c>
      <c r="T134">
        <v>26</v>
      </c>
      <c r="U134">
        <v>31</v>
      </c>
      <c r="V134">
        <v>32</v>
      </c>
      <c r="W134" s="9">
        <f t="shared" ref="W134:W197" si="5">SUM(M134:V134)/10</f>
        <v>28.5</v>
      </c>
    </row>
    <row r="135" spans="1:23" x14ac:dyDescent="0.2">
      <c r="A135" s="7">
        <v>130</v>
      </c>
      <c r="B135">
        <v>670</v>
      </c>
      <c r="C135">
        <v>663</v>
      </c>
      <c r="D135">
        <v>667</v>
      </c>
      <c r="E135">
        <v>685</v>
      </c>
      <c r="F135">
        <v>664</v>
      </c>
      <c r="G135">
        <v>657</v>
      </c>
      <c r="H135">
        <v>651</v>
      </c>
      <c r="I135">
        <v>653</v>
      </c>
      <c r="J135">
        <v>665</v>
      </c>
      <c r="K135">
        <v>656</v>
      </c>
      <c r="L135" s="9">
        <f t="shared" si="4"/>
        <v>663.1</v>
      </c>
      <c r="M135">
        <v>25</v>
      </c>
      <c r="N135">
        <v>31</v>
      </c>
      <c r="O135">
        <v>27</v>
      </c>
      <c r="P135">
        <v>28</v>
      </c>
      <c r="Q135">
        <v>26</v>
      </c>
      <c r="R135">
        <v>32</v>
      </c>
      <c r="S135">
        <v>30</v>
      </c>
      <c r="T135">
        <v>26</v>
      </c>
      <c r="U135">
        <v>31</v>
      </c>
      <c r="V135">
        <v>32</v>
      </c>
      <c r="W135" s="9">
        <f t="shared" si="5"/>
        <v>28.8</v>
      </c>
    </row>
    <row r="136" spans="1:23" x14ac:dyDescent="0.2">
      <c r="A136" s="7">
        <v>131</v>
      </c>
      <c r="B136">
        <v>670</v>
      </c>
      <c r="C136">
        <v>668</v>
      </c>
      <c r="D136">
        <v>673</v>
      </c>
      <c r="E136">
        <v>685</v>
      </c>
      <c r="F136">
        <v>667</v>
      </c>
      <c r="G136">
        <v>658</v>
      </c>
      <c r="H136">
        <v>654</v>
      </c>
      <c r="I136">
        <v>657</v>
      </c>
      <c r="J136">
        <v>665</v>
      </c>
      <c r="K136">
        <v>661</v>
      </c>
      <c r="L136" s="9">
        <f t="shared" si="4"/>
        <v>665.8</v>
      </c>
      <c r="M136">
        <v>25</v>
      </c>
      <c r="N136">
        <v>31</v>
      </c>
      <c r="O136">
        <v>28</v>
      </c>
      <c r="P136">
        <v>28</v>
      </c>
      <c r="Q136">
        <v>26</v>
      </c>
      <c r="R136">
        <v>32</v>
      </c>
      <c r="S136">
        <v>30</v>
      </c>
      <c r="T136">
        <v>26</v>
      </c>
      <c r="U136">
        <v>31</v>
      </c>
      <c r="V136">
        <v>32</v>
      </c>
      <c r="W136" s="9">
        <f t="shared" si="5"/>
        <v>28.9</v>
      </c>
    </row>
    <row r="137" spans="1:23" x14ac:dyDescent="0.2">
      <c r="A137" s="7">
        <v>132</v>
      </c>
      <c r="B137">
        <v>674</v>
      </c>
      <c r="C137">
        <v>671</v>
      </c>
      <c r="D137">
        <v>678</v>
      </c>
      <c r="E137">
        <v>693</v>
      </c>
      <c r="F137">
        <v>671</v>
      </c>
      <c r="G137">
        <v>666</v>
      </c>
      <c r="H137">
        <v>656</v>
      </c>
      <c r="I137">
        <v>664</v>
      </c>
      <c r="J137">
        <v>667</v>
      </c>
      <c r="K137">
        <v>663</v>
      </c>
      <c r="L137" s="9">
        <f t="shared" si="4"/>
        <v>670.3</v>
      </c>
      <c r="M137">
        <v>25</v>
      </c>
      <c r="N137">
        <v>31</v>
      </c>
      <c r="O137">
        <v>28</v>
      </c>
      <c r="P137">
        <v>28</v>
      </c>
      <c r="Q137">
        <v>27</v>
      </c>
      <c r="R137">
        <v>32</v>
      </c>
      <c r="S137">
        <v>30</v>
      </c>
      <c r="T137">
        <v>26</v>
      </c>
      <c r="U137">
        <v>31</v>
      </c>
      <c r="V137">
        <v>32</v>
      </c>
      <c r="W137" s="9">
        <f t="shared" si="5"/>
        <v>29</v>
      </c>
    </row>
    <row r="138" spans="1:23" x14ac:dyDescent="0.2">
      <c r="A138" s="7">
        <v>133</v>
      </c>
      <c r="B138">
        <v>680</v>
      </c>
      <c r="C138">
        <v>676</v>
      </c>
      <c r="D138">
        <v>678</v>
      </c>
      <c r="E138">
        <v>696</v>
      </c>
      <c r="F138">
        <v>675</v>
      </c>
      <c r="G138">
        <v>668</v>
      </c>
      <c r="H138">
        <v>657</v>
      </c>
      <c r="I138">
        <v>667</v>
      </c>
      <c r="J138">
        <v>671</v>
      </c>
      <c r="K138">
        <v>665</v>
      </c>
      <c r="L138" s="9">
        <f t="shared" si="4"/>
        <v>673.3</v>
      </c>
      <c r="M138">
        <v>25</v>
      </c>
      <c r="N138">
        <v>31</v>
      </c>
      <c r="O138">
        <v>28</v>
      </c>
      <c r="P138">
        <v>28</v>
      </c>
      <c r="Q138">
        <v>27</v>
      </c>
      <c r="R138">
        <v>32</v>
      </c>
      <c r="S138">
        <v>30</v>
      </c>
      <c r="T138">
        <v>26</v>
      </c>
      <c r="U138">
        <v>32</v>
      </c>
      <c r="V138">
        <v>33</v>
      </c>
      <c r="W138" s="9">
        <f t="shared" si="5"/>
        <v>29.2</v>
      </c>
    </row>
    <row r="139" spans="1:23" x14ac:dyDescent="0.2">
      <c r="A139" s="7">
        <v>134</v>
      </c>
      <c r="B139">
        <v>684</v>
      </c>
      <c r="C139">
        <v>677</v>
      </c>
      <c r="D139">
        <v>682</v>
      </c>
      <c r="E139">
        <v>701</v>
      </c>
      <c r="F139">
        <v>675</v>
      </c>
      <c r="G139">
        <v>671</v>
      </c>
      <c r="H139">
        <v>658</v>
      </c>
      <c r="I139">
        <v>670</v>
      </c>
      <c r="J139">
        <v>674</v>
      </c>
      <c r="K139">
        <v>668</v>
      </c>
      <c r="L139" s="9">
        <f t="shared" si="4"/>
        <v>676</v>
      </c>
      <c r="M139">
        <v>25</v>
      </c>
      <c r="N139">
        <v>31</v>
      </c>
      <c r="O139">
        <v>28</v>
      </c>
      <c r="P139">
        <v>28</v>
      </c>
      <c r="Q139">
        <v>27</v>
      </c>
      <c r="R139">
        <v>32</v>
      </c>
      <c r="S139">
        <v>30</v>
      </c>
      <c r="T139">
        <v>26</v>
      </c>
      <c r="U139">
        <v>32</v>
      </c>
      <c r="V139">
        <v>33</v>
      </c>
      <c r="W139" s="9">
        <f t="shared" si="5"/>
        <v>29.2</v>
      </c>
    </row>
    <row r="140" spans="1:23" x14ac:dyDescent="0.2">
      <c r="A140" s="7">
        <v>135</v>
      </c>
      <c r="B140">
        <v>686</v>
      </c>
      <c r="C140">
        <v>680</v>
      </c>
      <c r="D140">
        <v>686</v>
      </c>
      <c r="E140">
        <v>705</v>
      </c>
      <c r="F140">
        <v>683</v>
      </c>
      <c r="G140">
        <v>677</v>
      </c>
      <c r="H140">
        <v>659</v>
      </c>
      <c r="I140">
        <v>674</v>
      </c>
      <c r="J140">
        <v>680</v>
      </c>
      <c r="K140">
        <v>674</v>
      </c>
      <c r="L140" s="9">
        <f t="shared" si="4"/>
        <v>680.4</v>
      </c>
      <c r="M140">
        <v>25</v>
      </c>
      <c r="N140">
        <v>31</v>
      </c>
      <c r="O140">
        <v>28</v>
      </c>
      <c r="P140">
        <v>28</v>
      </c>
      <c r="Q140">
        <v>28</v>
      </c>
      <c r="R140">
        <v>32</v>
      </c>
      <c r="S140">
        <v>30</v>
      </c>
      <c r="T140">
        <v>26</v>
      </c>
      <c r="U140">
        <v>33</v>
      </c>
      <c r="V140">
        <v>33</v>
      </c>
      <c r="W140" s="9">
        <f t="shared" si="5"/>
        <v>29.4</v>
      </c>
    </row>
    <row r="141" spans="1:23" x14ac:dyDescent="0.2">
      <c r="A141" s="7">
        <v>136</v>
      </c>
      <c r="B141">
        <v>689</v>
      </c>
      <c r="C141">
        <v>680</v>
      </c>
      <c r="D141">
        <v>691</v>
      </c>
      <c r="E141">
        <v>710</v>
      </c>
      <c r="F141">
        <v>685</v>
      </c>
      <c r="G141">
        <v>680</v>
      </c>
      <c r="H141">
        <v>661</v>
      </c>
      <c r="I141">
        <v>677</v>
      </c>
      <c r="J141">
        <v>685</v>
      </c>
      <c r="K141">
        <v>677</v>
      </c>
      <c r="L141" s="9">
        <f t="shared" si="4"/>
        <v>683.5</v>
      </c>
      <c r="M141">
        <v>25</v>
      </c>
      <c r="N141">
        <v>31</v>
      </c>
      <c r="O141">
        <v>29</v>
      </c>
      <c r="P141">
        <v>28</v>
      </c>
      <c r="Q141">
        <v>28</v>
      </c>
      <c r="R141">
        <v>32</v>
      </c>
      <c r="S141">
        <v>30</v>
      </c>
      <c r="T141">
        <v>26</v>
      </c>
      <c r="U141">
        <v>33</v>
      </c>
      <c r="V141">
        <v>33</v>
      </c>
      <c r="W141" s="9">
        <f t="shared" si="5"/>
        <v>29.5</v>
      </c>
    </row>
    <row r="142" spans="1:23" x14ac:dyDescent="0.2">
      <c r="A142" s="7">
        <v>137</v>
      </c>
      <c r="B142">
        <v>691</v>
      </c>
      <c r="C142">
        <v>683</v>
      </c>
      <c r="D142">
        <v>692</v>
      </c>
      <c r="E142">
        <v>714</v>
      </c>
      <c r="F142">
        <v>688</v>
      </c>
      <c r="G142">
        <v>682</v>
      </c>
      <c r="H142">
        <v>664</v>
      </c>
      <c r="I142">
        <v>680</v>
      </c>
      <c r="J142">
        <v>685</v>
      </c>
      <c r="K142">
        <v>680</v>
      </c>
      <c r="L142" s="9">
        <f t="shared" si="4"/>
        <v>685.9</v>
      </c>
      <c r="M142">
        <v>25</v>
      </c>
      <c r="N142">
        <v>31</v>
      </c>
      <c r="O142">
        <v>29</v>
      </c>
      <c r="P142">
        <v>28</v>
      </c>
      <c r="Q142">
        <v>28</v>
      </c>
      <c r="R142">
        <v>32</v>
      </c>
      <c r="S142">
        <v>30</v>
      </c>
      <c r="T142">
        <v>26</v>
      </c>
      <c r="U142">
        <v>33</v>
      </c>
      <c r="V142">
        <v>33</v>
      </c>
      <c r="W142" s="9">
        <f t="shared" si="5"/>
        <v>29.5</v>
      </c>
    </row>
    <row r="143" spans="1:23" x14ac:dyDescent="0.2">
      <c r="A143" s="7">
        <v>138</v>
      </c>
      <c r="B143">
        <v>691</v>
      </c>
      <c r="C143">
        <v>682</v>
      </c>
      <c r="D143">
        <v>692</v>
      </c>
      <c r="E143">
        <v>714</v>
      </c>
      <c r="F143">
        <v>688</v>
      </c>
      <c r="G143">
        <v>682</v>
      </c>
      <c r="H143">
        <v>664</v>
      </c>
      <c r="I143">
        <v>680</v>
      </c>
      <c r="J143">
        <v>684</v>
      </c>
      <c r="K143">
        <v>680</v>
      </c>
      <c r="L143" s="9">
        <f t="shared" si="4"/>
        <v>685.7</v>
      </c>
      <c r="M143">
        <v>25</v>
      </c>
      <c r="N143">
        <v>31</v>
      </c>
      <c r="O143">
        <v>29</v>
      </c>
      <c r="P143">
        <v>28</v>
      </c>
      <c r="Q143">
        <v>28</v>
      </c>
      <c r="R143">
        <v>32</v>
      </c>
      <c r="S143">
        <v>30</v>
      </c>
      <c r="T143">
        <v>26</v>
      </c>
      <c r="U143">
        <v>33</v>
      </c>
      <c r="V143">
        <v>33</v>
      </c>
      <c r="W143" s="9">
        <f t="shared" si="5"/>
        <v>29.5</v>
      </c>
    </row>
    <row r="144" spans="1:23" x14ac:dyDescent="0.2">
      <c r="A144" s="7">
        <v>139</v>
      </c>
      <c r="B144">
        <v>692</v>
      </c>
      <c r="C144">
        <v>683</v>
      </c>
      <c r="D144">
        <v>693</v>
      </c>
      <c r="E144">
        <v>714</v>
      </c>
      <c r="F144">
        <v>690</v>
      </c>
      <c r="G144">
        <v>683</v>
      </c>
      <c r="H144">
        <v>666</v>
      </c>
      <c r="I144">
        <v>682</v>
      </c>
      <c r="J144">
        <v>685</v>
      </c>
      <c r="K144">
        <v>680</v>
      </c>
      <c r="L144" s="9">
        <f t="shared" si="4"/>
        <v>686.8</v>
      </c>
      <c r="M144">
        <v>25</v>
      </c>
      <c r="N144">
        <v>32</v>
      </c>
      <c r="O144">
        <v>29</v>
      </c>
      <c r="P144">
        <v>28</v>
      </c>
      <c r="Q144">
        <v>28</v>
      </c>
      <c r="R144">
        <v>32</v>
      </c>
      <c r="S144">
        <v>30</v>
      </c>
      <c r="T144">
        <v>26</v>
      </c>
      <c r="U144">
        <v>33</v>
      </c>
      <c r="V144">
        <v>33</v>
      </c>
      <c r="W144" s="9">
        <f t="shared" si="5"/>
        <v>29.6</v>
      </c>
    </row>
    <row r="145" spans="1:23" x14ac:dyDescent="0.2">
      <c r="A145" s="7">
        <v>140</v>
      </c>
      <c r="B145">
        <v>694</v>
      </c>
      <c r="C145">
        <v>686</v>
      </c>
      <c r="D145">
        <v>695</v>
      </c>
      <c r="E145">
        <v>714</v>
      </c>
      <c r="F145">
        <v>694</v>
      </c>
      <c r="G145">
        <v>686</v>
      </c>
      <c r="H145">
        <v>668</v>
      </c>
      <c r="I145">
        <v>686</v>
      </c>
      <c r="J145">
        <v>685</v>
      </c>
      <c r="K145">
        <v>682</v>
      </c>
      <c r="L145" s="9">
        <f t="shared" si="4"/>
        <v>689</v>
      </c>
      <c r="M145">
        <v>25</v>
      </c>
      <c r="N145">
        <v>32</v>
      </c>
      <c r="O145">
        <v>29</v>
      </c>
      <c r="P145">
        <v>28</v>
      </c>
      <c r="Q145">
        <v>28</v>
      </c>
      <c r="R145">
        <v>32</v>
      </c>
      <c r="S145">
        <v>30</v>
      </c>
      <c r="T145">
        <v>26</v>
      </c>
      <c r="U145">
        <v>33</v>
      </c>
      <c r="V145">
        <v>33</v>
      </c>
      <c r="W145" s="9">
        <f t="shared" si="5"/>
        <v>29.6</v>
      </c>
    </row>
    <row r="146" spans="1:23" x14ac:dyDescent="0.2">
      <c r="A146" s="7">
        <v>141</v>
      </c>
      <c r="B146">
        <v>695</v>
      </c>
      <c r="C146">
        <v>688</v>
      </c>
      <c r="D146">
        <v>697</v>
      </c>
      <c r="E146">
        <v>717</v>
      </c>
      <c r="F146">
        <v>696</v>
      </c>
      <c r="G146">
        <v>686</v>
      </c>
      <c r="H146">
        <v>668</v>
      </c>
      <c r="I146">
        <v>690</v>
      </c>
      <c r="J146">
        <v>685</v>
      </c>
      <c r="K146">
        <v>683</v>
      </c>
      <c r="L146" s="9">
        <f t="shared" si="4"/>
        <v>690.5</v>
      </c>
      <c r="M146">
        <v>25</v>
      </c>
      <c r="N146">
        <v>32</v>
      </c>
      <c r="O146">
        <v>28</v>
      </c>
      <c r="P146">
        <v>28</v>
      </c>
      <c r="Q146">
        <v>28</v>
      </c>
      <c r="R146">
        <v>32</v>
      </c>
      <c r="S146">
        <v>30</v>
      </c>
      <c r="T146">
        <v>26</v>
      </c>
      <c r="U146">
        <v>33</v>
      </c>
      <c r="V146">
        <v>33</v>
      </c>
      <c r="W146" s="9">
        <f t="shared" si="5"/>
        <v>29.5</v>
      </c>
    </row>
    <row r="147" spans="1:23" x14ac:dyDescent="0.2">
      <c r="A147" s="7">
        <v>142</v>
      </c>
      <c r="B147">
        <v>698</v>
      </c>
      <c r="C147">
        <v>690</v>
      </c>
      <c r="D147">
        <v>702</v>
      </c>
      <c r="E147">
        <v>721</v>
      </c>
      <c r="F147">
        <v>701</v>
      </c>
      <c r="G147">
        <v>689</v>
      </c>
      <c r="H147">
        <v>670</v>
      </c>
      <c r="I147">
        <v>691</v>
      </c>
      <c r="J147">
        <v>687</v>
      </c>
      <c r="K147">
        <v>686</v>
      </c>
      <c r="L147" s="9">
        <f t="shared" si="4"/>
        <v>693.5</v>
      </c>
      <c r="M147">
        <v>25</v>
      </c>
      <c r="N147">
        <v>32</v>
      </c>
      <c r="O147">
        <v>28</v>
      </c>
      <c r="P147">
        <v>28</v>
      </c>
      <c r="Q147">
        <v>29</v>
      </c>
      <c r="R147">
        <v>32</v>
      </c>
      <c r="S147">
        <v>30</v>
      </c>
      <c r="T147">
        <v>26</v>
      </c>
      <c r="U147">
        <v>33</v>
      </c>
      <c r="V147">
        <v>33</v>
      </c>
      <c r="W147" s="9">
        <f t="shared" si="5"/>
        <v>29.6</v>
      </c>
    </row>
    <row r="148" spans="1:23" x14ac:dyDescent="0.2">
      <c r="A148" s="7">
        <v>143</v>
      </c>
      <c r="B148">
        <v>701</v>
      </c>
      <c r="C148">
        <v>693</v>
      </c>
      <c r="D148">
        <v>704</v>
      </c>
      <c r="E148">
        <v>724</v>
      </c>
      <c r="F148">
        <v>703</v>
      </c>
      <c r="G148">
        <v>691</v>
      </c>
      <c r="H148">
        <v>672</v>
      </c>
      <c r="I148">
        <v>693</v>
      </c>
      <c r="J148">
        <v>688</v>
      </c>
      <c r="K148">
        <v>688</v>
      </c>
      <c r="L148" s="9">
        <f t="shared" si="4"/>
        <v>695.7</v>
      </c>
      <c r="M148">
        <v>25</v>
      </c>
      <c r="N148">
        <v>32</v>
      </c>
      <c r="O148">
        <v>28</v>
      </c>
      <c r="P148">
        <v>28</v>
      </c>
      <c r="Q148">
        <v>29</v>
      </c>
      <c r="R148">
        <v>32</v>
      </c>
      <c r="S148">
        <v>30</v>
      </c>
      <c r="T148">
        <v>26</v>
      </c>
      <c r="U148">
        <v>33</v>
      </c>
      <c r="V148">
        <v>33</v>
      </c>
      <c r="W148" s="9">
        <f t="shared" si="5"/>
        <v>29.6</v>
      </c>
    </row>
    <row r="149" spans="1:23" x14ac:dyDescent="0.2">
      <c r="A149" s="7">
        <v>144</v>
      </c>
      <c r="B149">
        <v>703</v>
      </c>
      <c r="C149">
        <v>694</v>
      </c>
      <c r="D149">
        <v>709</v>
      </c>
      <c r="E149">
        <v>731</v>
      </c>
      <c r="F149">
        <v>706</v>
      </c>
      <c r="G149">
        <v>691</v>
      </c>
      <c r="H149">
        <v>675</v>
      </c>
      <c r="I149">
        <v>694</v>
      </c>
      <c r="J149">
        <v>691</v>
      </c>
      <c r="K149">
        <v>688</v>
      </c>
      <c r="L149" s="9">
        <f t="shared" si="4"/>
        <v>698.2</v>
      </c>
      <c r="M149">
        <v>25</v>
      </c>
      <c r="N149">
        <v>32</v>
      </c>
      <c r="O149">
        <v>28</v>
      </c>
      <c r="P149">
        <v>28</v>
      </c>
      <c r="Q149">
        <v>29</v>
      </c>
      <c r="R149">
        <v>32</v>
      </c>
      <c r="S149">
        <v>30</v>
      </c>
      <c r="T149">
        <v>26</v>
      </c>
      <c r="U149">
        <v>33</v>
      </c>
      <c r="V149">
        <v>33</v>
      </c>
      <c r="W149" s="9">
        <f t="shared" si="5"/>
        <v>29.6</v>
      </c>
    </row>
    <row r="150" spans="1:23" x14ac:dyDescent="0.2">
      <c r="A150" s="7">
        <v>145</v>
      </c>
      <c r="B150">
        <v>704</v>
      </c>
      <c r="C150">
        <v>694</v>
      </c>
      <c r="D150">
        <v>709</v>
      </c>
      <c r="E150">
        <v>731</v>
      </c>
      <c r="F150">
        <v>706</v>
      </c>
      <c r="G150">
        <v>691</v>
      </c>
      <c r="H150">
        <v>675</v>
      </c>
      <c r="I150">
        <v>694</v>
      </c>
      <c r="J150">
        <v>692</v>
      </c>
      <c r="K150">
        <v>688</v>
      </c>
      <c r="L150" s="9">
        <f t="shared" si="4"/>
        <v>698.4</v>
      </c>
      <c r="M150">
        <v>25</v>
      </c>
      <c r="N150">
        <v>32</v>
      </c>
      <c r="O150">
        <v>28</v>
      </c>
      <c r="P150">
        <v>28</v>
      </c>
      <c r="Q150">
        <v>30</v>
      </c>
      <c r="R150">
        <v>32</v>
      </c>
      <c r="S150">
        <v>30</v>
      </c>
      <c r="T150">
        <v>26</v>
      </c>
      <c r="U150">
        <v>33</v>
      </c>
      <c r="V150">
        <v>33</v>
      </c>
      <c r="W150" s="9">
        <f t="shared" si="5"/>
        <v>29.7</v>
      </c>
    </row>
    <row r="151" spans="1:23" x14ac:dyDescent="0.2">
      <c r="A151" s="7">
        <v>146</v>
      </c>
      <c r="B151">
        <v>706</v>
      </c>
      <c r="C151">
        <v>696</v>
      </c>
      <c r="D151">
        <v>709</v>
      </c>
      <c r="E151">
        <v>731</v>
      </c>
      <c r="F151">
        <v>707</v>
      </c>
      <c r="G151">
        <v>692</v>
      </c>
      <c r="H151">
        <v>679</v>
      </c>
      <c r="I151">
        <v>695</v>
      </c>
      <c r="J151">
        <v>694</v>
      </c>
      <c r="K151">
        <v>690</v>
      </c>
      <c r="L151" s="9">
        <f t="shared" si="4"/>
        <v>699.9</v>
      </c>
      <c r="M151">
        <v>25</v>
      </c>
      <c r="N151">
        <v>32</v>
      </c>
      <c r="O151">
        <v>28</v>
      </c>
      <c r="P151">
        <v>29</v>
      </c>
      <c r="Q151">
        <v>30</v>
      </c>
      <c r="R151">
        <v>32</v>
      </c>
      <c r="S151">
        <v>30</v>
      </c>
      <c r="T151">
        <v>26</v>
      </c>
      <c r="U151">
        <v>33</v>
      </c>
      <c r="V151">
        <v>34</v>
      </c>
      <c r="W151" s="9">
        <f t="shared" si="5"/>
        <v>29.9</v>
      </c>
    </row>
    <row r="152" spans="1:23" x14ac:dyDescent="0.2">
      <c r="A152" s="7">
        <v>147</v>
      </c>
      <c r="B152">
        <v>706</v>
      </c>
      <c r="C152">
        <v>697</v>
      </c>
      <c r="D152">
        <v>709</v>
      </c>
      <c r="E152">
        <v>731</v>
      </c>
      <c r="F152">
        <v>707</v>
      </c>
      <c r="G152">
        <v>693</v>
      </c>
      <c r="H152">
        <v>679</v>
      </c>
      <c r="I152">
        <v>695</v>
      </c>
      <c r="J152">
        <v>693</v>
      </c>
      <c r="K152">
        <v>690</v>
      </c>
      <c r="L152" s="9">
        <f t="shared" si="4"/>
        <v>700</v>
      </c>
      <c r="M152">
        <v>25</v>
      </c>
      <c r="N152">
        <v>32</v>
      </c>
      <c r="O152">
        <v>28</v>
      </c>
      <c r="P152">
        <v>29</v>
      </c>
      <c r="Q152">
        <v>30</v>
      </c>
      <c r="R152">
        <v>32</v>
      </c>
      <c r="S152">
        <v>30</v>
      </c>
      <c r="T152">
        <v>26</v>
      </c>
      <c r="U152">
        <v>33</v>
      </c>
      <c r="V152">
        <v>34</v>
      </c>
      <c r="W152" s="9">
        <f t="shared" si="5"/>
        <v>29.9</v>
      </c>
    </row>
    <row r="153" spans="1:23" x14ac:dyDescent="0.2">
      <c r="A153" s="7">
        <v>148</v>
      </c>
      <c r="B153">
        <v>708</v>
      </c>
      <c r="C153">
        <v>699</v>
      </c>
      <c r="D153">
        <v>709</v>
      </c>
      <c r="E153">
        <v>731</v>
      </c>
      <c r="F153">
        <v>709</v>
      </c>
      <c r="G153">
        <v>696</v>
      </c>
      <c r="H153">
        <v>681</v>
      </c>
      <c r="I153">
        <v>699</v>
      </c>
      <c r="J153">
        <v>695</v>
      </c>
      <c r="K153">
        <v>690</v>
      </c>
      <c r="L153" s="9">
        <f t="shared" si="4"/>
        <v>701.7</v>
      </c>
      <c r="M153">
        <v>26</v>
      </c>
      <c r="N153">
        <v>32</v>
      </c>
      <c r="O153">
        <v>28</v>
      </c>
      <c r="P153">
        <v>29</v>
      </c>
      <c r="Q153">
        <v>31</v>
      </c>
      <c r="R153">
        <v>32</v>
      </c>
      <c r="S153">
        <v>30</v>
      </c>
      <c r="T153">
        <v>26</v>
      </c>
      <c r="U153">
        <v>32</v>
      </c>
      <c r="V153">
        <v>34</v>
      </c>
      <c r="W153" s="9">
        <f t="shared" si="5"/>
        <v>30</v>
      </c>
    </row>
    <row r="154" spans="1:23" x14ac:dyDescent="0.2">
      <c r="A154" s="7">
        <v>149</v>
      </c>
      <c r="B154">
        <v>709</v>
      </c>
      <c r="C154">
        <v>701</v>
      </c>
      <c r="D154">
        <v>711</v>
      </c>
      <c r="E154">
        <v>731</v>
      </c>
      <c r="F154">
        <v>709</v>
      </c>
      <c r="G154">
        <v>697</v>
      </c>
      <c r="H154">
        <v>681</v>
      </c>
      <c r="I154">
        <v>700</v>
      </c>
      <c r="J154">
        <v>697</v>
      </c>
      <c r="K154">
        <v>692</v>
      </c>
      <c r="L154" s="9">
        <f t="shared" si="4"/>
        <v>702.8</v>
      </c>
      <c r="M154">
        <v>25</v>
      </c>
      <c r="N154">
        <v>32</v>
      </c>
      <c r="O154">
        <v>28</v>
      </c>
      <c r="P154">
        <v>29</v>
      </c>
      <c r="Q154">
        <v>32</v>
      </c>
      <c r="R154">
        <v>32</v>
      </c>
      <c r="S154">
        <v>30</v>
      </c>
      <c r="T154">
        <v>26</v>
      </c>
      <c r="U154">
        <v>32</v>
      </c>
      <c r="V154">
        <v>34</v>
      </c>
      <c r="W154" s="9">
        <f t="shared" si="5"/>
        <v>30</v>
      </c>
    </row>
    <row r="155" spans="1:23" x14ac:dyDescent="0.2">
      <c r="A155" s="7">
        <v>150</v>
      </c>
      <c r="B155">
        <v>710</v>
      </c>
      <c r="C155">
        <v>701</v>
      </c>
      <c r="D155">
        <v>711</v>
      </c>
      <c r="E155">
        <v>732</v>
      </c>
      <c r="F155">
        <v>709</v>
      </c>
      <c r="G155">
        <v>698</v>
      </c>
      <c r="H155">
        <v>681</v>
      </c>
      <c r="I155">
        <v>701</v>
      </c>
      <c r="J155">
        <v>698</v>
      </c>
      <c r="K155">
        <v>692</v>
      </c>
      <c r="L155" s="9">
        <f t="shared" si="4"/>
        <v>703.3</v>
      </c>
      <c r="M155">
        <v>26</v>
      </c>
      <c r="N155">
        <v>33</v>
      </c>
      <c r="O155">
        <v>28</v>
      </c>
      <c r="P155">
        <v>29</v>
      </c>
      <c r="Q155">
        <v>33</v>
      </c>
      <c r="R155">
        <v>33</v>
      </c>
      <c r="S155">
        <v>31</v>
      </c>
      <c r="T155">
        <v>27</v>
      </c>
      <c r="U155">
        <v>32</v>
      </c>
      <c r="V155">
        <v>34</v>
      </c>
      <c r="W155" s="9">
        <f t="shared" si="5"/>
        <v>30.6</v>
      </c>
    </row>
    <row r="156" spans="1:23" x14ac:dyDescent="0.2">
      <c r="A156" s="7">
        <v>151</v>
      </c>
      <c r="B156">
        <v>713</v>
      </c>
      <c r="C156">
        <v>701</v>
      </c>
      <c r="D156">
        <v>713</v>
      </c>
      <c r="E156">
        <v>734</v>
      </c>
      <c r="F156">
        <v>710</v>
      </c>
      <c r="G156">
        <v>699</v>
      </c>
      <c r="H156">
        <v>681</v>
      </c>
      <c r="I156">
        <v>702</v>
      </c>
      <c r="J156">
        <v>699</v>
      </c>
      <c r="K156">
        <v>692</v>
      </c>
      <c r="L156" s="9">
        <f t="shared" si="4"/>
        <v>704.4</v>
      </c>
      <c r="M156">
        <v>26</v>
      </c>
      <c r="N156">
        <v>33</v>
      </c>
      <c r="O156">
        <v>28</v>
      </c>
      <c r="P156">
        <v>29</v>
      </c>
      <c r="Q156">
        <v>33</v>
      </c>
      <c r="R156">
        <v>33</v>
      </c>
      <c r="S156">
        <v>31</v>
      </c>
      <c r="T156">
        <v>27</v>
      </c>
      <c r="U156">
        <v>32</v>
      </c>
      <c r="V156">
        <v>34</v>
      </c>
      <c r="W156" s="9">
        <f t="shared" si="5"/>
        <v>30.6</v>
      </c>
    </row>
    <row r="157" spans="1:23" x14ac:dyDescent="0.2">
      <c r="A157" s="7">
        <v>152</v>
      </c>
      <c r="B157">
        <v>715</v>
      </c>
      <c r="C157">
        <v>702</v>
      </c>
      <c r="D157">
        <v>714</v>
      </c>
      <c r="E157">
        <v>735</v>
      </c>
      <c r="F157">
        <v>713</v>
      </c>
      <c r="G157">
        <v>703</v>
      </c>
      <c r="H157">
        <v>682</v>
      </c>
      <c r="I157">
        <v>703</v>
      </c>
      <c r="J157">
        <v>702</v>
      </c>
      <c r="K157">
        <v>695</v>
      </c>
      <c r="L157" s="9">
        <f t="shared" si="4"/>
        <v>706.4</v>
      </c>
      <c r="M157">
        <v>26</v>
      </c>
      <c r="N157">
        <v>32</v>
      </c>
      <c r="O157">
        <v>28</v>
      </c>
      <c r="P157">
        <v>30</v>
      </c>
      <c r="Q157">
        <v>34</v>
      </c>
      <c r="R157">
        <v>33</v>
      </c>
      <c r="S157">
        <v>31</v>
      </c>
      <c r="T157">
        <v>27</v>
      </c>
      <c r="U157">
        <v>32</v>
      </c>
      <c r="V157">
        <v>34</v>
      </c>
      <c r="W157" s="9">
        <f t="shared" si="5"/>
        <v>30.7</v>
      </c>
    </row>
    <row r="158" spans="1:23" x14ac:dyDescent="0.2">
      <c r="A158" s="7">
        <v>153</v>
      </c>
      <c r="B158">
        <v>716</v>
      </c>
      <c r="C158">
        <v>703</v>
      </c>
      <c r="D158">
        <v>717</v>
      </c>
      <c r="E158">
        <v>739</v>
      </c>
      <c r="F158">
        <v>714</v>
      </c>
      <c r="G158">
        <v>705</v>
      </c>
      <c r="H158">
        <v>684</v>
      </c>
      <c r="I158">
        <v>705</v>
      </c>
      <c r="J158">
        <v>702</v>
      </c>
      <c r="K158">
        <v>695</v>
      </c>
      <c r="L158" s="9">
        <f t="shared" si="4"/>
        <v>708</v>
      </c>
      <c r="M158">
        <v>26</v>
      </c>
      <c r="N158">
        <v>32</v>
      </c>
      <c r="O158">
        <v>28</v>
      </c>
      <c r="P158">
        <v>31</v>
      </c>
      <c r="Q158">
        <v>34</v>
      </c>
      <c r="R158">
        <v>34</v>
      </c>
      <c r="S158">
        <v>31</v>
      </c>
      <c r="T158">
        <v>27</v>
      </c>
      <c r="U158">
        <v>32</v>
      </c>
      <c r="V158">
        <v>34</v>
      </c>
      <c r="W158" s="9">
        <f t="shared" si="5"/>
        <v>30.9</v>
      </c>
    </row>
    <row r="159" spans="1:23" x14ac:dyDescent="0.2">
      <c r="A159" s="7">
        <v>154</v>
      </c>
      <c r="B159">
        <v>721</v>
      </c>
      <c r="C159">
        <v>708</v>
      </c>
      <c r="D159">
        <v>721</v>
      </c>
      <c r="E159">
        <v>741</v>
      </c>
      <c r="F159">
        <v>721</v>
      </c>
      <c r="G159">
        <v>712</v>
      </c>
      <c r="H159">
        <v>688</v>
      </c>
      <c r="I159">
        <v>710</v>
      </c>
      <c r="J159">
        <v>708</v>
      </c>
      <c r="K159">
        <v>698</v>
      </c>
      <c r="L159" s="9">
        <f t="shared" si="4"/>
        <v>712.8</v>
      </c>
      <c r="M159">
        <v>26</v>
      </c>
      <c r="N159">
        <v>32</v>
      </c>
      <c r="O159">
        <v>28</v>
      </c>
      <c r="P159">
        <v>31</v>
      </c>
      <c r="Q159">
        <v>34</v>
      </c>
      <c r="R159">
        <v>34</v>
      </c>
      <c r="S159">
        <v>31</v>
      </c>
      <c r="T159">
        <v>27</v>
      </c>
      <c r="U159">
        <v>32</v>
      </c>
      <c r="V159">
        <v>34</v>
      </c>
      <c r="W159" s="9">
        <f t="shared" si="5"/>
        <v>30.9</v>
      </c>
    </row>
    <row r="160" spans="1:23" x14ac:dyDescent="0.2">
      <c r="A160" s="7">
        <v>155</v>
      </c>
      <c r="B160">
        <v>723</v>
      </c>
      <c r="C160">
        <v>711</v>
      </c>
      <c r="D160">
        <v>723</v>
      </c>
      <c r="E160">
        <v>743</v>
      </c>
      <c r="F160">
        <v>721</v>
      </c>
      <c r="G160">
        <v>713</v>
      </c>
      <c r="H160">
        <v>689</v>
      </c>
      <c r="I160">
        <v>712</v>
      </c>
      <c r="J160">
        <v>709</v>
      </c>
      <c r="K160">
        <v>699</v>
      </c>
      <c r="L160" s="9">
        <f t="shared" si="4"/>
        <v>714.3</v>
      </c>
      <c r="M160">
        <v>26</v>
      </c>
      <c r="N160">
        <v>32</v>
      </c>
      <c r="O160">
        <v>29</v>
      </c>
      <c r="P160">
        <v>31</v>
      </c>
      <c r="Q160">
        <v>34</v>
      </c>
      <c r="R160">
        <v>34</v>
      </c>
      <c r="S160">
        <v>31</v>
      </c>
      <c r="T160">
        <v>27</v>
      </c>
      <c r="U160">
        <v>32</v>
      </c>
      <c r="V160">
        <v>34</v>
      </c>
      <c r="W160" s="9">
        <f t="shared" si="5"/>
        <v>31</v>
      </c>
    </row>
    <row r="161" spans="1:23" x14ac:dyDescent="0.2">
      <c r="A161" s="7">
        <v>156</v>
      </c>
      <c r="B161">
        <v>728</v>
      </c>
      <c r="C161">
        <v>715</v>
      </c>
      <c r="D161">
        <v>726</v>
      </c>
      <c r="E161">
        <v>746</v>
      </c>
      <c r="F161">
        <v>726</v>
      </c>
      <c r="G161">
        <v>720</v>
      </c>
      <c r="H161">
        <v>699</v>
      </c>
      <c r="I161">
        <v>718</v>
      </c>
      <c r="J161">
        <v>718</v>
      </c>
      <c r="K161">
        <v>705</v>
      </c>
      <c r="L161" s="9">
        <f t="shared" si="4"/>
        <v>720.1</v>
      </c>
      <c r="M161">
        <v>26</v>
      </c>
      <c r="N161">
        <v>32</v>
      </c>
      <c r="O161">
        <v>29</v>
      </c>
      <c r="P161">
        <v>31</v>
      </c>
      <c r="Q161">
        <v>34</v>
      </c>
      <c r="R161">
        <v>34</v>
      </c>
      <c r="S161">
        <v>31</v>
      </c>
      <c r="T161">
        <v>27</v>
      </c>
      <c r="U161">
        <v>32</v>
      </c>
      <c r="V161">
        <v>34</v>
      </c>
      <c r="W161" s="9">
        <f t="shared" si="5"/>
        <v>31</v>
      </c>
    </row>
    <row r="162" spans="1:23" x14ac:dyDescent="0.2">
      <c r="A162" s="7">
        <v>157</v>
      </c>
      <c r="B162">
        <v>734</v>
      </c>
      <c r="C162">
        <v>720</v>
      </c>
      <c r="D162">
        <v>730</v>
      </c>
      <c r="E162">
        <v>750</v>
      </c>
      <c r="F162">
        <v>731</v>
      </c>
      <c r="G162">
        <v>723</v>
      </c>
      <c r="H162">
        <v>701</v>
      </c>
      <c r="I162">
        <v>722</v>
      </c>
      <c r="J162">
        <v>721</v>
      </c>
      <c r="K162">
        <v>712</v>
      </c>
      <c r="L162" s="9">
        <f t="shared" si="4"/>
        <v>724.4</v>
      </c>
      <c r="M162">
        <v>26</v>
      </c>
      <c r="N162">
        <v>32</v>
      </c>
      <c r="O162">
        <v>29</v>
      </c>
      <c r="P162">
        <v>30</v>
      </c>
      <c r="Q162">
        <v>34</v>
      </c>
      <c r="R162">
        <v>34</v>
      </c>
      <c r="S162">
        <v>31</v>
      </c>
      <c r="T162">
        <v>27</v>
      </c>
      <c r="U162">
        <v>32</v>
      </c>
      <c r="V162">
        <v>34</v>
      </c>
      <c r="W162" s="9">
        <f t="shared" si="5"/>
        <v>30.9</v>
      </c>
    </row>
    <row r="163" spans="1:23" x14ac:dyDescent="0.2">
      <c r="A163" s="7">
        <v>158</v>
      </c>
      <c r="B163">
        <v>734</v>
      </c>
      <c r="C163">
        <v>722</v>
      </c>
      <c r="D163">
        <v>731</v>
      </c>
      <c r="E163">
        <v>750</v>
      </c>
      <c r="F163">
        <v>731</v>
      </c>
      <c r="G163">
        <v>724</v>
      </c>
      <c r="H163">
        <v>701</v>
      </c>
      <c r="I163">
        <v>723</v>
      </c>
      <c r="J163">
        <v>722</v>
      </c>
      <c r="K163">
        <v>711</v>
      </c>
      <c r="L163" s="9">
        <f t="shared" si="4"/>
        <v>724.9</v>
      </c>
      <c r="M163">
        <v>26</v>
      </c>
      <c r="N163">
        <v>34</v>
      </c>
      <c r="O163">
        <v>29</v>
      </c>
      <c r="P163">
        <v>30</v>
      </c>
      <c r="Q163">
        <v>35</v>
      </c>
      <c r="R163">
        <v>34</v>
      </c>
      <c r="S163">
        <v>31</v>
      </c>
      <c r="T163">
        <v>27</v>
      </c>
      <c r="U163">
        <v>32</v>
      </c>
      <c r="V163">
        <v>34</v>
      </c>
      <c r="W163" s="9">
        <f t="shared" si="5"/>
        <v>31.2</v>
      </c>
    </row>
    <row r="164" spans="1:23" x14ac:dyDescent="0.2">
      <c r="A164" s="7">
        <v>159</v>
      </c>
      <c r="B164">
        <v>736</v>
      </c>
      <c r="C164">
        <v>724</v>
      </c>
      <c r="D164">
        <v>732</v>
      </c>
      <c r="E164">
        <v>751</v>
      </c>
      <c r="F164">
        <v>731</v>
      </c>
      <c r="G164">
        <v>725</v>
      </c>
      <c r="H164">
        <v>704</v>
      </c>
      <c r="I164">
        <v>728</v>
      </c>
      <c r="J164">
        <v>723</v>
      </c>
      <c r="K164">
        <v>712</v>
      </c>
      <c r="L164" s="9">
        <f t="shared" si="4"/>
        <v>726.6</v>
      </c>
      <c r="M164">
        <v>26</v>
      </c>
      <c r="N164">
        <v>34</v>
      </c>
      <c r="O164">
        <v>30</v>
      </c>
      <c r="P164">
        <v>30</v>
      </c>
      <c r="Q164">
        <v>35</v>
      </c>
      <c r="R164">
        <v>34</v>
      </c>
      <c r="S164">
        <v>31</v>
      </c>
      <c r="T164">
        <v>27</v>
      </c>
      <c r="U164">
        <v>32</v>
      </c>
      <c r="V164">
        <v>34</v>
      </c>
      <c r="W164" s="9">
        <f t="shared" si="5"/>
        <v>31.3</v>
      </c>
    </row>
    <row r="165" spans="1:23" x14ac:dyDescent="0.2">
      <c r="A165" s="7">
        <v>160</v>
      </c>
      <c r="B165">
        <v>737</v>
      </c>
      <c r="C165">
        <v>732</v>
      </c>
      <c r="D165">
        <v>735</v>
      </c>
      <c r="E165">
        <v>753</v>
      </c>
      <c r="F165">
        <v>732</v>
      </c>
      <c r="G165">
        <v>733</v>
      </c>
      <c r="H165">
        <v>709</v>
      </c>
      <c r="I165">
        <v>730</v>
      </c>
      <c r="J165">
        <v>726</v>
      </c>
      <c r="K165">
        <v>713</v>
      </c>
      <c r="L165" s="9">
        <f t="shared" si="4"/>
        <v>730</v>
      </c>
      <c r="M165">
        <v>26</v>
      </c>
      <c r="N165">
        <v>34</v>
      </c>
      <c r="O165">
        <v>30</v>
      </c>
      <c r="P165">
        <v>30</v>
      </c>
      <c r="Q165">
        <v>35</v>
      </c>
      <c r="R165">
        <v>34</v>
      </c>
      <c r="S165">
        <v>31</v>
      </c>
      <c r="T165">
        <v>27</v>
      </c>
      <c r="U165">
        <v>32</v>
      </c>
      <c r="V165">
        <v>34</v>
      </c>
      <c r="W165" s="9">
        <f t="shared" si="5"/>
        <v>31.3</v>
      </c>
    </row>
    <row r="166" spans="1:23" x14ac:dyDescent="0.2">
      <c r="A166" s="7">
        <v>161</v>
      </c>
      <c r="B166">
        <v>738</v>
      </c>
      <c r="C166">
        <v>736</v>
      </c>
      <c r="D166">
        <v>739</v>
      </c>
      <c r="E166">
        <v>756</v>
      </c>
      <c r="F166">
        <v>733</v>
      </c>
      <c r="G166">
        <v>733</v>
      </c>
      <c r="H166">
        <v>713</v>
      </c>
      <c r="I166">
        <v>731</v>
      </c>
      <c r="J166">
        <v>730</v>
      </c>
      <c r="K166">
        <v>715</v>
      </c>
      <c r="L166" s="9">
        <f t="shared" si="4"/>
        <v>732.4</v>
      </c>
      <c r="M166">
        <v>26</v>
      </c>
      <c r="N166">
        <v>34</v>
      </c>
      <c r="O166">
        <v>30</v>
      </c>
      <c r="P166">
        <v>30</v>
      </c>
      <c r="Q166">
        <v>35</v>
      </c>
      <c r="R166">
        <v>34</v>
      </c>
      <c r="S166">
        <v>31</v>
      </c>
      <c r="T166">
        <v>27</v>
      </c>
      <c r="U166">
        <v>33</v>
      </c>
      <c r="V166">
        <v>36</v>
      </c>
      <c r="W166" s="9">
        <f t="shared" si="5"/>
        <v>31.6</v>
      </c>
    </row>
    <row r="167" spans="1:23" x14ac:dyDescent="0.2">
      <c r="A167" s="7">
        <v>162</v>
      </c>
      <c r="B167">
        <v>746</v>
      </c>
      <c r="C167">
        <v>741</v>
      </c>
      <c r="D167">
        <v>746</v>
      </c>
      <c r="E167">
        <v>760</v>
      </c>
      <c r="F167">
        <v>740</v>
      </c>
      <c r="G167">
        <v>741</v>
      </c>
      <c r="H167">
        <v>719</v>
      </c>
      <c r="I167">
        <v>734</v>
      </c>
      <c r="J167">
        <v>735</v>
      </c>
      <c r="K167">
        <v>722</v>
      </c>
      <c r="L167" s="9">
        <f t="shared" si="4"/>
        <v>738.4</v>
      </c>
      <c r="M167">
        <v>26</v>
      </c>
      <c r="N167">
        <v>34</v>
      </c>
      <c r="O167">
        <v>30</v>
      </c>
      <c r="P167">
        <v>30</v>
      </c>
      <c r="Q167">
        <v>35</v>
      </c>
      <c r="R167">
        <v>34</v>
      </c>
      <c r="S167">
        <v>31</v>
      </c>
      <c r="T167">
        <v>29</v>
      </c>
      <c r="U167">
        <v>33</v>
      </c>
      <c r="V167">
        <v>36</v>
      </c>
      <c r="W167" s="9">
        <f t="shared" si="5"/>
        <v>31.8</v>
      </c>
    </row>
    <row r="168" spans="1:23" x14ac:dyDescent="0.2">
      <c r="A168" s="7">
        <v>163</v>
      </c>
      <c r="B168">
        <v>746</v>
      </c>
      <c r="C168">
        <v>743</v>
      </c>
      <c r="D168">
        <v>747</v>
      </c>
      <c r="E168">
        <v>763</v>
      </c>
      <c r="F168">
        <v>740</v>
      </c>
      <c r="G168">
        <v>745</v>
      </c>
      <c r="H168">
        <v>719</v>
      </c>
      <c r="I168">
        <v>736</v>
      </c>
      <c r="J168">
        <v>737</v>
      </c>
      <c r="K168">
        <v>723</v>
      </c>
      <c r="L168" s="9">
        <f t="shared" si="4"/>
        <v>739.9</v>
      </c>
      <c r="M168">
        <v>26</v>
      </c>
      <c r="N168">
        <v>34</v>
      </c>
      <c r="O168">
        <v>30</v>
      </c>
      <c r="P168">
        <v>30</v>
      </c>
      <c r="Q168">
        <v>35</v>
      </c>
      <c r="R168">
        <v>34</v>
      </c>
      <c r="S168">
        <v>31</v>
      </c>
      <c r="T168">
        <v>29</v>
      </c>
      <c r="U168">
        <v>33</v>
      </c>
      <c r="V168">
        <v>36</v>
      </c>
      <c r="W168" s="9">
        <f t="shared" si="5"/>
        <v>31.8</v>
      </c>
    </row>
    <row r="169" spans="1:23" x14ac:dyDescent="0.2">
      <c r="A169" s="7">
        <v>164</v>
      </c>
      <c r="B169">
        <v>746</v>
      </c>
      <c r="C169">
        <v>743</v>
      </c>
      <c r="D169">
        <v>747</v>
      </c>
      <c r="E169">
        <v>763</v>
      </c>
      <c r="F169">
        <v>742</v>
      </c>
      <c r="G169">
        <v>745</v>
      </c>
      <c r="H169">
        <v>720</v>
      </c>
      <c r="I169">
        <v>737</v>
      </c>
      <c r="J169">
        <v>738</v>
      </c>
      <c r="K169">
        <v>725</v>
      </c>
      <c r="L169" s="9">
        <f t="shared" si="4"/>
        <v>740.6</v>
      </c>
      <c r="M169">
        <v>26</v>
      </c>
      <c r="N169">
        <v>34</v>
      </c>
      <c r="O169">
        <v>30</v>
      </c>
      <c r="P169">
        <v>33</v>
      </c>
      <c r="Q169">
        <v>35</v>
      </c>
      <c r="R169">
        <v>34</v>
      </c>
      <c r="S169">
        <v>31</v>
      </c>
      <c r="T169">
        <v>29</v>
      </c>
      <c r="U169">
        <v>33</v>
      </c>
      <c r="V169">
        <v>36</v>
      </c>
      <c r="W169" s="9">
        <f t="shared" si="5"/>
        <v>32.1</v>
      </c>
    </row>
    <row r="170" spans="1:23" x14ac:dyDescent="0.2">
      <c r="A170" s="7">
        <v>165</v>
      </c>
      <c r="B170">
        <v>750</v>
      </c>
      <c r="C170">
        <v>744</v>
      </c>
      <c r="D170">
        <v>748</v>
      </c>
      <c r="E170">
        <v>766</v>
      </c>
      <c r="F170">
        <v>748</v>
      </c>
      <c r="G170">
        <v>748</v>
      </c>
      <c r="H170">
        <v>725</v>
      </c>
      <c r="I170">
        <v>739</v>
      </c>
      <c r="J170">
        <v>739</v>
      </c>
      <c r="K170">
        <v>731</v>
      </c>
      <c r="L170" s="9">
        <f t="shared" si="4"/>
        <v>743.8</v>
      </c>
      <c r="M170">
        <v>26</v>
      </c>
      <c r="N170">
        <v>34</v>
      </c>
      <c r="O170">
        <v>31</v>
      </c>
      <c r="P170">
        <v>33</v>
      </c>
      <c r="Q170">
        <v>35</v>
      </c>
      <c r="R170">
        <v>34</v>
      </c>
      <c r="S170">
        <v>31</v>
      </c>
      <c r="T170">
        <v>29</v>
      </c>
      <c r="U170">
        <v>33</v>
      </c>
      <c r="V170">
        <v>36</v>
      </c>
      <c r="W170" s="9">
        <f t="shared" si="5"/>
        <v>32.200000000000003</v>
      </c>
    </row>
    <row r="171" spans="1:23" x14ac:dyDescent="0.2">
      <c r="A171" s="7">
        <v>166</v>
      </c>
      <c r="B171">
        <v>750</v>
      </c>
      <c r="C171">
        <v>745</v>
      </c>
      <c r="D171">
        <v>751</v>
      </c>
      <c r="E171">
        <v>766</v>
      </c>
      <c r="F171">
        <v>748</v>
      </c>
      <c r="G171">
        <v>749</v>
      </c>
      <c r="H171">
        <v>726</v>
      </c>
      <c r="I171">
        <v>740</v>
      </c>
      <c r="J171">
        <v>738</v>
      </c>
      <c r="K171">
        <v>730</v>
      </c>
      <c r="L171" s="9">
        <f t="shared" si="4"/>
        <v>744.3</v>
      </c>
      <c r="M171">
        <v>26</v>
      </c>
      <c r="N171">
        <v>34</v>
      </c>
      <c r="O171">
        <v>31</v>
      </c>
      <c r="P171">
        <v>33</v>
      </c>
      <c r="Q171">
        <v>35</v>
      </c>
      <c r="R171">
        <v>34</v>
      </c>
      <c r="S171">
        <v>31</v>
      </c>
      <c r="T171">
        <v>29</v>
      </c>
      <c r="U171">
        <v>33</v>
      </c>
      <c r="V171">
        <v>36</v>
      </c>
      <c r="W171" s="9">
        <f t="shared" si="5"/>
        <v>32.200000000000003</v>
      </c>
    </row>
    <row r="172" spans="1:23" x14ac:dyDescent="0.2">
      <c r="A172" s="7">
        <v>167</v>
      </c>
      <c r="B172">
        <v>750</v>
      </c>
      <c r="C172">
        <v>747</v>
      </c>
      <c r="D172">
        <v>754</v>
      </c>
      <c r="E172">
        <v>767</v>
      </c>
      <c r="F172">
        <v>747</v>
      </c>
      <c r="G172">
        <v>749</v>
      </c>
      <c r="H172">
        <v>728</v>
      </c>
      <c r="I172">
        <v>741</v>
      </c>
      <c r="J172">
        <v>739</v>
      </c>
      <c r="K172">
        <v>734</v>
      </c>
      <c r="L172" s="9">
        <f t="shared" si="4"/>
        <v>745.6</v>
      </c>
      <c r="M172">
        <v>26</v>
      </c>
      <c r="N172">
        <v>34</v>
      </c>
      <c r="O172">
        <v>31</v>
      </c>
      <c r="P172">
        <v>33</v>
      </c>
      <c r="Q172">
        <v>36</v>
      </c>
      <c r="R172">
        <v>34</v>
      </c>
      <c r="S172">
        <v>31</v>
      </c>
      <c r="T172">
        <v>29</v>
      </c>
      <c r="U172">
        <v>32</v>
      </c>
      <c r="V172">
        <v>36</v>
      </c>
      <c r="W172" s="9">
        <f t="shared" si="5"/>
        <v>32.200000000000003</v>
      </c>
    </row>
    <row r="173" spans="1:23" x14ac:dyDescent="0.2">
      <c r="A173" s="7">
        <v>168</v>
      </c>
      <c r="B173">
        <v>755</v>
      </c>
      <c r="C173">
        <v>751</v>
      </c>
      <c r="D173">
        <v>762</v>
      </c>
      <c r="E173">
        <v>770</v>
      </c>
      <c r="F173">
        <v>751</v>
      </c>
      <c r="G173">
        <v>757</v>
      </c>
      <c r="H173">
        <v>733</v>
      </c>
      <c r="I173">
        <v>750</v>
      </c>
      <c r="J173">
        <v>746</v>
      </c>
      <c r="K173">
        <v>740</v>
      </c>
      <c r="L173" s="9">
        <f t="shared" si="4"/>
        <v>751.5</v>
      </c>
      <c r="M173">
        <v>26</v>
      </c>
      <c r="N173">
        <v>35</v>
      </c>
      <c r="O173">
        <v>31</v>
      </c>
      <c r="P173">
        <v>33</v>
      </c>
      <c r="Q173">
        <v>36</v>
      </c>
      <c r="R173">
        <v>34</v>
      </c>
      <c r="S173">
        <v>31</v>
      </c>
      <c r="T173">
        <v>29</v>
      </c>
      <c r="U173">
        <v>32</v>
      </c>
      <c r="V173">
        <v>36</v>
      </c>
      <c r="W173" s="9">
        <f t="shared" si="5"/>
        <v>32.299999999999997</v>
      </c>
    </row>
    <row r="174" spans="1:23" x14ac:dyDescent="0.2">
      <c r="A174" s="7">
        <v>169</v>
      </c>
      <c r="B174">
        <v>756</v>
      </c>
      <c r="C174">
        <v>751</v>
      </c>
      <c r="D174">
        <v>766</v>
      </c>
      <c r="E174">
        <v>776</v>
      </c>
      <c r="F174">
        <v>755</v>
      </c>
      <c r="G174">
        <v>759</v>
      </c>
      <c r="H174">
        <v>734</v>
      </c>
      <c r="I174">
        <v>752</v>
      </c>
      <c r="J174">
        <v>746</v>
      </c>
      <c r="K174">
        <v>741</v>
      </c>
      <c r="L174" s="9">
        <f t="shared" si="4"/>
        <v>753.6</v>
      </c>
      <c r="M174">
        <v>26</v>
      </c>
      <c r="N174">
        <v>35</v>
      </c>
      <c r="O174">
        <v>31</v>
      </c>
      <c r="P174">
        <v>33</v>
      </c>
      <c r="Q174">
        <v>36</v>
      </c>
      <c r="R174">
        <v>35</v>
      </c>
      <c r="S174">
        <v>31</v>
      </c>
      <c r="T174">
        <v>29</v>
      </c>
      <c r="U174">
        <v>33</v>
      </c>
      <c r="V174">
        <v>36</v>
      </c>
      <c r="W174" s="9">
        <f t="shared" si="5"/>
        <v>32.5</v>
      </c>
    </row>
    <row r="175" spans="1:23" x14ac:dyDescent="0.2">
      <c r="A175" s="7">
        <v>170</v>
      </c>
      <c r="B175">
        <v>758</v>
      </c>
      <c r="C175">
        <v>754</v>
      </c>
      <c r="D175">
        <v>766</v>
      </c>
      <c r="E175">
        <v>776</v>
      </c>
      <c r="F175">
        <v>755</v>
      </c>
      <c r="G175">
        <v>760</v>
      </c>
      <c r="H175">
        <v>734</v>
      </c>
      <c r="I175">
        <v>752</v>
      </c>
      <c r="J175">
        <v>747</v>
      </c>
      <c r="K175">
        <v>741</v>
      </c>
      <c r="L175" s="9">
        <f t="shared" si="4"/>
        <v>754.3</v>
      </c>
      <c r="M175">
        <v>26</v>
      </c>
      <c r="N175">
        <v>35</v>
      </c>
      <c r="O175">
        <v>31</v>
      </c>
      <c r="P175">
        <v>33</v>
      </c>
      <c r="Q175">
        <v>36</v>
      </c>
      <c r="R175">
        <v>35</v>
      </c>
      <c r="S175">
        <v>31</v>
      </c>
      <c r="T175">
        <v>29</v>
      </c>
      <c r="U175">
        <v>33</v>
      </c>
      <c r="V175">
        <v>36</v>
      </c>
      <c r="W175" s="9">
        <f t="shared" si="5"/>
        <v>32.5</v>
      </c>
    </row>
    <row r="176" spans="1:23" x14ac:dyDescent="0.2">
      <c r="A176" s="7">
        <v>171</v>
      </c>
      <c r="B176">
        <v>760</v>
      </c>
      <c r="C176">
        <v>754</v>
      </c>
      <c r="D176">
        <v>767</v>
      </c>
      <c r="E176">
        <v>777</v>
      </c>
      <c r="F176">
        <v>755</v>
      </c>
      <c r="G176">
        <v>763</v>
      </c>
      <c r="H176">
        <v>735</v>
      </c>
      <c r="I176">
        <v>754</v>
      </c>
      <c r="J176">
        <v>748</v>
      </c>
      <c r="K176">
        <v>742</v>
      </c>
      <c r="L176" s="9">
        <f t="shared" si="4"/>
        <v>755.5</v>
      </c>
      <c r="M176">
        <v>26</v>
      </c>
      <c r="N176">
        <v>36</v>
      </c>
      <c r="O176">
        <v>31</v>
      </c>
      <c r="P176">
        <v>33</v>
      </c>
      <c r="Q176">
        <v>36</v>
      </c>
      <c r="R176">
        <v>35</v>
      </c>
      <c r="S176">
        <v>31</v>
      </c>
      <c r="T176">
        <v>29</v>
      </c>
      <c r="U176">
        <v>33</v>
      </c>
      <c r="V176">
        <v>36</v>
      </c>
      <c r="W176" s="9">
        <f t="shared" si="5"/>
        <v>32.6</v>
      </c>
    </row>
    <row r="177" spans="1:23" x14ac:dyDescent="0.2">
      <c r="A177" s="7">
        <v>172</v>
      </c>
      <c r="B177">
        <v>763</v>
      </c>
      <c r="C177">
        <v>759</v>
      </c>
      <c r="D177">
        <v>768</v>
      </c>
      <c r="E177">
        <v>782</v>
      </c>
      <c r="F177">
        <v>764</v>
      </c>
      <c r="G177">
        <v>768</v>
      </c>
      <c r="H177">
        <v>741</v>
      </c>
      <c r="I177">
        <v>756</v>
      </c>
      <c r="J177">
        <v>752</v>
      </c>
      <c r="K177">
        <v>746</v>
      </c>
      <c r="L177" s="9">
        <f t="shared" si="4"/>
        <v>759.9</v>
      </c>
      <c r="M177">
        <v>26</v>
      </c>
      <c r="N177">
        <v>36</v>
      </c>
      <c r="O177">
        <v>31</v>
      </c>
      <c r="P177">
        <v>33</v>
      </c>
      <c r="Q177">
        <v>36</v>
      </c>
      <c r="R177">
        <v>35</v>
      </c>
      <c r="S177">
        <v>31</v>
      </c>
      <c r="T177">
        <v>29</v>
      </c>
      <c r="U177">
        <v>33</v>
      </c>
      <c r="V177">
        <v>36</v>
      </c>
      <c r="W177" s="9">
        <f t="shared" si="5"/>
        <v>32.6</v>
      </c>
    </row>
    <row r="178" spans="1:23" x14ac:dyDescent="0.2">
      <c r="A178" s="7">
        <v>173</v>
      </c>
      <c r="B178">
        <v>766</v>
      </c>
      <c r="C178">
        <v>760</v>
      </c>
      <c r="D178">
        <v>770</v>
      </c>
      <c r="E178">
        <v>783</v>
      </c>
      <c r="F178">
        <v>764</v>
      </c>
      <c r="G178">
        <v>769</v>
      </c>
      <c r="H178">
        <v>741</v>
      </c>
      <c r="I178">
        <v>757</v>
      </c>
      <c r="J178">
        <v>752</v>
      </c>
      <c r="K178">
        <v>748</v>
      </c>
      <c r="L178" s="9">
        <f t="shared" si="4"/>
        <v>761</v>
      </c>
      <c r="M178">
        <v>26</v>
      </c>
      <c r="N178">
        <v>37</v>
      </c>
      <c r="O178">
        <v>31</v>
      </c>
      <c r="P178">
        <v>33</v>
      </c>
      <c r="Q178">
        <v>36</v>
      </c>
      <c r="R178">
        <v>35</v>
      </c>
      <c r="S178">
        <v>32</v>
      </c>
      <c r="T178">
        <v>29</v>
      </c>
      <c r="U178">
        <v>33</v>
      </c>
      <c r="V178">
        <v>36</v>
      </c>
      <c r="W178" s="9">
        <f t="shared" si="5"/>
        <v>32.799999999999997</v>
      </c>
    </row>
    <row r="179" spans="1:23" x14ac:dyDescent="0.2">
      <c r="A179" s="7">
        <v>174</v>
      </c>
      <c r="B179">
        <v>766</v>
      </c>
      <c r="C179">
        <v>761</v>
      </c>
      <c r="D179">
        <v>771</v>
      </c>
      <c r="E179">
        <v>784</v>
      </c>
      <c r="F179">
        <v>766</v>
      </c>
      <c r="G179">
        <v>768</v>
      </c>
      <c r="H179">
        <v>741</v>
      </c>
      <c r="I179">
        <v>758</v>
      </c>
      <c r="J179">
        <v>754</v>
      </c>
      <c r="K179">
        <v>748</v>
      </c>
      <c r="L179" s="9">
        <f t="shared" si="4"/>
        <v>761.7</v>
      </c>
      <c r="M179">
        <v>27</v>
      </c>
      <c r="N179">
        <v>37</v>
      </c>
      <c r="O179">
        <v>31</v>
      </c>
      <c r="P179">
        <v>33</v>
      </c>
      <c r="Q179">
        <v>37</v>
      </c>
      <c r="R179">
        <v>35</v>
      </c>
      <c r="S179">
        <v>32</v>
      </c>
      <c r="T179">
        <v>29</v>
      </c>
      <c r="U179">
        <v>33</v>
      </c>
      <c r="V179">
        <v>36</v>
      </c>
      <c r="W179" s="9">
        <f t="shared" si="5"/>
        <v>33</v>
      </c>
    </row>
    <row r="180" spans="1:23" x14ac:dyDescent="0.2">
      <c r="A180" s="7">
        <v>175</v>
      </c>
      <c r="B180">
        <v>766</v>
      </c>
      <c r="C180">
        <v>765</v>
      </c>
      <c r="D180">
        <v>771</v>
      </c>
      <c r="E180">
        <v>785</v>
      </c>
      <c r="F180">
        <v>767</v>
      </c>
      <c r="G180">
        <v>769</v>
      </c>
      <c r="H180">
        <v>741</v>
      </c>
      <c r="I180">
        <v>760</v>
      </c>
      <c r="J180">
        <v>756</v>
      </c>
      <c r="K180">
        <v>749</v>
      </c>
      <c r="L180" s="9">
        <f t="shared" si="4"/>
        <v>762.9</v>
      </c>
      <c r="M180">
        <v>27</v>
      </c>
      <c r="N180">
        <v>37</v>
      </c>
      <c r="O180">
        <v>31</v>
      </c>
      <c r="P180">
        <v>33</v>
      </c>
      <c r="Q180">
        <v>37</v>
      </c>
      <c r="R180">
        <v>35</v>
      </c>
      <c r="S180">
        <v>32</v>
      </c>
      <c r="T180">
        <v>29</v>
      </c>
      <c r="U180">
        <v>33</v>
      </c>
      <c r="V180">
        <v>36</v>
      </c>
      <c r="W180" s="9">
        <f t="shared" si="5"/>
        <v>33</v>
      </c>
    </row>
    <row r="181" spans="1:23" x14ac:dyDescent="0.2">
      <c r="A181" s="7">
        <v>176</v>
      </c>
      <c r="B181">
        <v>767</v>
      </c>
      <c r="C181">
        <v>766</v>
      </c>
      <c r="D181">
        <v>772</v>
      </c>
      <c r="E181">
        <v>785</v>
      </c>
      <c r="F181">
        <v>766</v>
      </c>
      <c r="G181">
        <v>769</v>
      </c>
      <c r="H181">
        <v>743</v>
      </c>
      <c r="I181">
        <v>762</v>
      </c>
      <c r="J181">
        <v>756</v>
      </c>
      <c r="K181">
        <v>749</v>
      </c>
      <c r="L181" s="9">
        <f t="shared" si="4"/>
        <v>763.5</v>
      </c>
      <c r="M181">
        <v>27</v>
      </c>
      <c r="N181">
        <v>37</v>
      </c>
      <c r="O181">
        <v>31</v>
      </c>
      <c r="P181">
        <v>33</v>
      </c>
      <c r="Q181">
        <v>37</v>
      </c>
      <c r="R181">
        <v>36</v>
      </c>
      <c r="S181">
        <v>33</v>
      </c>
      <c r="T181">
        <v>29</v>
      </c>
      <c r="U181">
        <v>33</v>
      </c>
      <c r="V181">
        <v>36</v>
      </c>
      <c r="W181" s="9">
        <f t="shared" si="5"/>
        <v>33.200000000000003</v>
      </c>
    </row>
    <row r="182" spans="1:23" x14ac:dyDescent="0.2">
      <c r="A182" s="7">
        <v>177</v>
      </c>
      <c r="B182">
        <v>771</v>
      </c>
      <c r="C182">
        <v>769</v>
      </c>
      <c r="D182">
        <v>775</v>
      </c>
      <c r="E182">
        <v>787</v>
      </c>
      <c r="F182">
        <v>767</v>
      </c>
      <c r="G182">
        <v>771</v>
      </c>
      <c r="H182">
        <v>745</v>
      </c>
      <c r="I182">
        <v>763</v>
      </c>
      <c r="J182">
        <v>756</v>
      </c>
      <c r="K182">
        <v>752</v>
      </c>
      <c r="L182" s="9">
        <f t="shared" si="4"/>
        <v>765.6</v>
      </c>
      <c r="M182">
        <v>27</v>
      </c>
      <c r="N182">
        <v>37</v>
      </c>
      <c r="O182">
        <v>31</v>
      </c>
      <c r="P182">
        <v>33</v>
      </c>
      <c r="Q182">
        <v>37</v>
      </c>
      <c r="R182">
        <v>36</v>
      </c>
      <c r="S182">
        <v>33</v>
      </c>
      <c r="T182">
        <v>29</v>
      </c>
      <c r="U182">
        <v>33</v>
      </c>
      <c r="V182">
        <v>36</v>
      </c>
      <c r="W182" s="9">
        <f t="shared" si="5"/>
        <v>33.200000000000003</v>
      </c>
    </row>
    <row r="183" spans="1:23" x14ac:dyDescent="0.2">
      <c r="A183" s="7">
        <v>178</v>
      </c>
      <c r="B183">
        <v>774</v>
      </c>
      <c r="C183">
        <v>771</v>
      </c>
      <c r="D183">
        <v>777</v>
      </c>
      <c r="E183">
        <v>792</v>
      </c>
      <c r="F183">
        <v>771</v>
      </c>
      <c r="G183">
        <v>772</v>
      </c>
      <c r="H183">
        <v>749</v>
      </c>
      <c r="I183">
        <v>767</v>
      </c>
      <c r="J183">
        <v>761</v>
      </c>
      <c r="K183">
        <v>754</v>
      </c>
      <c r="L183" s="9">
        <f t="shared" si="4"/>
        <v>768.8</v>
      </c>
      <c r="M183">
        <v>27</v>
      </c>
      <c r="N183">
        <v>38</v>
      </c>
      <c r="O183">
        <v>32</v>
      </c>
      <c r="P183">
        <v>33</v>
      </c>
      <c r="Q183">
        <v>37</v>
      </c>
      <c r="R183">
        <v>36</v>
      </c>
      <c r="S183">
        <v>33</v>
      </c>
      <c r="T183">
        <v>29</v>
      </c>
      <c r="U183">
        <v>33</v>
      </c>
      <c r="V183">
        <v>36</v>
      </c>
      <c r="W183" s="9">
        <f t="shared" si="5"/>
        <v>33.4</v>
      </c>
    </row>
    <row r="184" spans="1:23" x14ac:dyDescent="0.2">
      <c r="A184" s="7">
        <v>179</v>
      </c>
      <c r="B184">
        <v>777</v>
      </c>
      <c r="C184">
        <v>773</v>
      </c>
      <c r="D184">
        <v>778</v>
      </c>
      <c r="E184">
        <v>795</v>
      </c>
      <c r="F184">
        <v>773</v>
      </c>
      <c r="G184">
        <v>776</v>
      </c>
      <c r="H184">
        <v>752</v>
      </c>
      <c r="I184">
        <v>768</v>
      </c>
      <c r="J184">
        <v>764</v>
      </c>
      <c r="K184">
        <v>754</v>
      </c>
      <c r="L184" s="9">
        <f t="shared" si="4"/>
        <v>771</v>
      </c>
      <c r="M184">
        <v>27</v>
      </c>
      <c r="N184">
        <v>38</v>
      </c>
      <c r="O184">
        <v>32</v>
      </c>
      <c r="P184">
        <v>33</v>
      </c>
      <c r="Q184">
        <v>37</v>
      </c>
      <c r="R184">
        <v>36</v>
      </c>
      <c r="S184">
        <v>33</v>
      </c>
      <c r="T184">
        <v>29</v>
      </c>
      <c r="U184">
        <v>34</v>
      </c>
      <c r="V184">
        <v>36</v>
      </c>
      <c r="W184" s="9">
        <f t="shared" si="5"/>
        <v>33.5</v>
      </c>
    </row>
    <row r="185" spans="1:23" x14ac:dyDescent="0.2">
      <c r="A185" s="7">
        <v>180</v>
      </c>
      <c r="B185">
        <v>779</v>
      </c>
      <c r="C185">
        <v>774</v>
      </c>
      <c r="D185">
        <v>778</v>
      </c>
      <c r="E185">
        <v>801</v>
      </c>
      <c r="F185">
        <v>776</v>
      </c>
      <c r="G185">
        <v>782</v>
      </c>
      <c r="H185">
        <v>755</v>
      </c>
      <c r="I185">
        <v>770</v>
      </c>
      <c r="J185">
        <v>767</v>
      </c>
      <c r="K185">
        <v>760</v>
      </c>
      <c r="L185" s="9">
        <f t="shared" si="4"/>
        <v>774.2</v>
      </c>
      <c r="M185">
        <v>27</v>
      </c>
      <c r="N185">
        <v>38</v>
      </c>
      <c r="O185">
        <v>32</v>
      </c>
      <c r="P185">
        <v>33</v>
      </c>
      <c r="Q185">
        <v>37</v>
      </c>
      <c r="R185">
        <v>36</v>
      </c>
      <c r="S185">
        <v>33</v>
      </c>
      <c r="T185">
        <v>29</v>
      </c>
      <c r="U185">
        <v>34</v>
      </c>
      <c r="V185">
        <v>36</v>
      </c>
      <c r="W185" s="9">
        <f t="shared" si="5"/>
        <v>33.5</v>
      </c>
    </row>
    <row r="186" spans="1:23" x14ac:dyDescent="0.2">
      <c r="A186" s="7">
        <v>181</v>
      </c>
      <c r="B186">
        <v>783</v>
      </c>
      <c r="C186">
        <v>776</v>
      </c>
      <c r="D186">
        <v>781</v>
      </c>
      <c r="E186">
        <v>804</v>
      </c>
      <c r="F186">
        <v>780</v>
      </c>
      <c r="G186">
        <v>784</v>
      </c>
      <c r="H186">
        <v>757</v>
      </c>
      <c r="I186">
        <v>773</v>
      </c>
      <c r="J186">
        <v>770</v>
      </c>
      <c r="K186">
        <v>761</v>
      </c>
      <c r="L186" s="9">
        <f t="shared" si="4"/>
        <v>776.9</v>
      </c>
      <c r="M186">
        <v>27</v>
      </c>
      <c r="N186">
        <v>38</v>
      </c>
      <c r="O186">
        <v>32</v>
      </c>
      <c r="P186">
        <v>33</v>
      </c>
      <c r="Q186">
        <v>37</v>
      </c>
      <c r="R186">
        <v>36</v>
      </c>
      <c r="S186">
        <v>33</v>
      </c>
      <c r="T186">
        <v>29</v>
      </c>
      <c r="U186">
        <v>34</v>
      </c>
      <c r="V186">
        <v>36</v>
      </c>
      <c r="W186" s="9">
        <f t="shared" si="5"/>
        <v>33.5</v>
      </c>
    </row>
    <row r="187" spans="1:23" x14ac:dyDescent="0.2">
      <c r="A187" s="7">
        <v>182</v>
      </c>
      <c r="B187">
        <v>784</v>
      </c>
      <c r="C187">
        <v>776</v>
      </c>
      <c r="D187">
        <v>782</v>
      </c>
      <c r="E187">
        <v>807</v>
      </c>
      <c r="F187">
        <v>784</v>
      </c>
      <c r="G187">
        <v>788</v>
      </c>
      <c r="H187">
        <v>763</v>
      </c>
      <c r="I187">
        <v>777</v>
      </c>
      <c r="J187">
        <v>772</v>
      </c>
      <c r="K187">
        <v>766</v>
      </c>
      <c r="L187" s="9">
        <f t="shared" si="4"/>
        <v>779.9</v>
      </c>
      <c r="M187">
        <v>27</v>
      </c>
      <c r="N187">
        <v>38</v>
      </c>
      <c r="O187">
        <v>32</v>
      </c>
      <c r="P187">
        <v>33</v>
      </c>
      <c r="Q187">
        <v>37</v>
      </c>
      <c r="R187">
        <v>36</v>
      </c>
      <c r="S187">
        <v>33</v>
      </c>
      <c r="T187">
        <v>29</v>
      </c>
      <c r="U187">
        <v>34</v>
      </c>
      <c r="V187">
        <v>36</v>
      </c>
      <c r="W187" s="9">
        <f t="shared" si="5"/>
        <v>33.5</v>
      </c>
    </row>
    <row r="188" spans="1:23" x14ac:dyDescent="0.2">
      <c r="A188" s="7">
        <v>183</v>
      </c>
      <c r="B188">
        <v>790</v>
      </c>
      <c r="C188">
        <v>782</v>
      </c>
      <c r="D188">
        <v>790</v>
      </c>
      <c r="E188">
        <v>817</v>
      </c>
      <c r="F188">
        <v>797</v>
      </c>
      <c r="G188">
        <v>794</v>
      </c>
      <c r="H188">
        <v>769</v>
      </c>
      <c r="I188">
        <v>786</v>
      </c>
      <c r="J188">
        <v>778</v>
      </c>
      <c r="K188">
        <v>775</v>
      </c>
      <c r="L188" s="9">
        <f t="shared" si="4"/>
        <v>787.8</v>
      </c>
      <c r="M188">
        <v>27</v>
      </c>
      <c r="N188">
        <v>38</v>
      </c>
      <c r="O188">
        <v>32</v>
      </c>
      <c r="P188">
        <v>33</v>
      </c>
      <c r="Q188">
        <v>37</v>
      </c>
      <c r="R188">
        <v>36</v>
      </c>
      <c r="S188">
        <v>33</v>
      </c>
      <c r="T188">
        <v>29</v>
      </c>
      <c r="U188">
        <v>34</v>
      </c>
      <c r="V188">
        <v>36</v>
      </c>
      <c r="W188" s="9">
        <f t="shared" si="5"/>
        <v>33.5</v>
      </c>
    </row>
    <row r="189" spans="1:23" x14ac:dyDescent="0.2">
      <c r="A189" s="7">
        <v>184</v>
      </c>
      <c r="B189">
        <v>793</v>
      </c>
      <c r="C189">
        <v>782</v>
      </c>
      <c r="D189">
        <v>793</v>
      </c>
      <c r="E189">
        <v>818</v>
      </c>
      <c r="F189">
        <v>798</v>
      </c>
      <c r="G189">
        <v>794</v>
      </c>
      <c r="H189">
        <v>770</v>
      </c>
      <c r="I189">
        <v>788</v>
      </c>
      <c r="J189">
        <v>778</v>
      </c>
      <c r="K189">
        <v>776</v>
      </c>
      <c r="L189" s="9">
        <f t="shared" si="4"/>
        <v>789</v>
      </c>
      <c r="M189">
        <v>27</v>
      </c>
      <c r="N189">
        <v>38</v>
      </c>
      <c r="O189">
        <v>35</v>
      </c>
      <c r="P189">
        <v>34</v>
      </c>
      <c r="Q189">
        <v>38</v>
      </c>
      <c r="R189">
        <v>36</v>
      </c>
      <c r="S189">
        <v>33</v>
      </c>
      <c r="T189">
        <v>30</v>
      </c>
      <c r="U189">
        <v>34</v>
      </c>
      <c r="V189">
        <v>36</v>
      </c>
      <c r="W189" s="9">
        <f t="shared" si="5"/>
        <v>34.1</v>
      </c>
    </row>
    <row r="190" spans="1:23" x14ac:dyDescent="0.2">
      <c r="A190" s="7">
        <v>185</v>
      </c>
      <c r="B190">
        <v>794</v>
      </c>
      <c r="C190">
        <v>782</v>
      </c>
      <c r="D190">
        <v>795</v>
      </c>
      <c r="E190">
        <v>821</v>
      </c>
      <c r="F190">
        <v>801</v>
      </c>
      <c r="G190">
        <v>795</v>
      </c>
      <c r="H190">
        <v>770</v>
      </c>
      <c r="I190">
        <v>789</v>
      </c>
      <c r="J190">
        <v>781</v>
      </c>
      <c r="K190">
        <v>779</v>
      </c>
      <c r="L190" s="9">
        <f t="shared" si="4"/>
        <v>790.7</v>
      </c>
      <c r="M190">
        <v>27</v>
      </c>
      <c r="N190">
        <v>38</v>
      </c>
      <c r="O190">
        <v>35</v>
      </c>
      <c r="P190">
        <v>34</v>
      </c>
      <c r="Q190">
        <v>38</v>
      </c>
      <c r="R190">
        <v>36</v>
      </c>
      <c r="S190">
        <v>33</v>
      </c>
      <c r="T190">
        <v>31</v>
      </c>
      <c r="U190">
        <v>34</v>
      </c>
      <c r="V190">
        <v>36</v>
      </c>
      <c r="W190" s="9">
        <f t="shared" si="5"/>
        <v>34.200000000000003</v>
      </c>
    </row>
    <row r="191" spans="1:23" x14ac:dyDescent="0.2">
      <c r="A191" s="7">
        <v>186</v>
      </c>
      <c r="B191">
        <v>797</v>
      </c>
      <c r="C191">
        <v>783</v>
      </c>
      <c r="D191">
        <v>800</v>
      </c>
      <c r="E191">
        <v>824</v>
      </c>
      <c r="F191">
        <v>804</v>
      </c>
      <c r="G191">
        <v>794</v>
      </c>
      <c r="H191">
        <v>773</v>
      </c>
      <c r="I191">
        <v>791</v>
      </c>
      <c r="J191">
        <v>783</v>
      </c>
      <c r="K191">
        <v>782</v>
      </c>
      <c r="L191" s="9">
        <f t="shared" si="4"/>
        <v>793.1</v>
      </c>
      <c r="M191">
        <v>27</v>
      </c>
      <c r="N191">
        <v>38</v>
      </c>
      <c r="O191">
        <v>35</v>
      </c>
      <c r="P191">
        <v>34</v>
      </c>
      <c r="Q191">
        <v>38</v>
      </c>
      <c r="R191">
        <v>36</v>
      </c>
      <c r="S191">
        <v>33</v>
      </c>
      <c r="T191">
        <v>31</v>
      </c>
      <c r="U191">
        <v>34</v>
      </c>
      <c r="V191">
        <v>36</v>
      </c>
      <c r="W191" s="9">
        <f t="shared" si="5"/>
        <v>34.200000000000003</v>
      </c>
    </row>
    <row r="192" spans="1:23" x14ac:dyDescent="0.2">
      <c r="A192" s="7">
        <v>187</v>
      </c>
      <c r="B192">
        <v>801</v>
      </c>
      <c r="C192">
        <v>786</v>
      </c>
      <c r="D192">
        <v>803</v>
      </c>
      <c r="E192">
        <v>828</v>
      </c>
      <c r="F192">
        <v>808</v>
      </c>
      <c r="G192">
        <v>802</v>
      </c>
      <c r="H192">
        <v>774</v>
      </c>
      <c r="I192">
        <v>794</v>
      </c>
      <c r="J192">
        <v>785</v>
      </c>
      <c r="K192">
        <v>789</v>
      </c>
      <c r="L192" s="9">
        <f t="shared" si="4"/>
        <v>797</v>
      </c>
      <c r="M192">
        <v>27</v>
      </c>
      <c r="N192">
        <v>38</v>
      </c>
      <c r="O192">
        <v>35</v>
      </c>
      <c r="P192">
        <v>34</v>
      </c>
      <c r="Q192">
        <v>38</v>
      </c>
      <c r="R192">
        <v>36</v>
      </c>
      <c r="S192">
        <v>33</v>
      </c>
      <c r="T192">
        <v>31</v>
      </c>
      <c r="U192">
        <v>34</v>
      </c>
      <c r="V192">
        <v>36</v>
      </c>
      <c r="W192" s="9">
        <f t="shared" si="5"/>
        <v>34.200000000000003</v>
      </c>
    </row>
    <row r="193" spans="1:23" x14ac:dyDescent="0.2">
      <c r="A193" s="7">
        <v>188</v>
      </c>
      <c r="B193">
        <v>804</v>
      </c>
      <c r="C193">
        <v>787</v>
      </c>
      <c r="D193">
        <v>804</v>
      </c>
      <c r="E193">
        <v>828</v>
      </c>
      <c r="F193">
        <v>808</v>
      </c>
      <c r="G193">
        <v>803</v>
      </c>
      <c r="H193">
        <v>774</v>
      </c>
      <c r="I193">
        <v>795</v>
      </c>
      <c r="J193">
        <v>788</v>
      </c>
      <c r="K193">
        <v>789</v>
      </c>
      <c r="L193" s="9">
        <f t="shared" si="4"/>
        <v>798</v>
      </c>
      <c r="M193">
        <v>27</v>
      </c>
      <c r="N193">
        <v>38</v>
      </c>
      <c r="O193">
        <v>35</v>
      </c>
      <c r="P193">
        <v>34</v>
      </c>
      <c r="Q193">
        <v>38</v>
      </c>
      <c r="R193">
        <v>36</v>
      </c>
      <c r="S193">
        <v>33</v>
      </c>
      <c r="T193">
        <v>31</v>
      </c>
      <c r="U193">
        <v>34</v>
      </c>
      <c r="V193">
        <v>36</v>
      </c>
      <c r="W193" s="9">
        <f t="shared" si="5"/>
        <v>34.200000000000003</v>
      </c>
    </row>
    <row r="194" spans="1:23" x14ac:dyDescent="0.2">
      <c r="A194" s="7">
        <v>189</v>
      </c>
      <c r="B194">
        <v>805</v>
      </c>
      <c r="C194">
        <v>788</v>
      </c>
      <c r="D194">
        <v>805</v>
      </c>
      <c r="E194">
        <v>830</v>
      </c>
      <c r="F194">
        <v>811</v>
      </c>
      <c r="G194">
        <v>806</v>
      </c>
      <c r="H194">
        <v>778</v>
      </c>
      <c r="I194">
        <v>795</v>
      </c>
      <c r="J194">
        <v>793</v>
      </c>
      <c r="K194">
        <v>790</v>
      </c>
      <c r="L194" s="9">
        <f t="shared" si="4"/>
        <v>800.1</v>
      </c>
      <c r="M194">
        <v>27</v>
      </c>
      <c r="N194">
        <v>38</v>
      </c>
      <c r="O194">
        <v>35</v>
      </c>
      <c r="P194">
        <v>34</v>
      </c>
      <c r="Q194">
        <v>38</v>
      </c>
      <c r="R194">
        <v>36</v>
      </c>
      <c r="S194">
        <v>33</v>
      </c>
      <c r="T194">
        <v>31</v>
      </c>
      <c r="U194">
        <v>34</v>
      </c>
      <c r="V194">
        <v>36</v>
      </c>
      <c r="W194" s="9">
        <f t="shared" si="5"/>
        <v>34.200000000000003</v>
      </c>
    </row>
    <row r="195" spans="1:23" x14ac:dyDescent="0.2">
      <c r="A195" s="7">
        <v>190</v>
      </c>
      <c r="B195">
        <v>808</v>
      </c>
      <c r="C195">
        <v>796</v>
      </c>
      <c r="D195">
        <v>806</v>
      </c>
      <c r="E195">
        <v>835</v>
      </c>
      <c r="F195">
        <v>817</v>
      </c>
      <c r="G195">
        <v>809</v>
      </c>
      <c r="H195">
        <v>781</v>
      </c>
      <c r="I195">
        <v>802</v>
      </c>
      <c r="J195">
        <v>796</v>
      </c>
      <c r="K195">
        <v>794</v>
      </c>
      <c r="L195" s="9">
        <f t="shared" si="4"/>
        <v>804.4</v>
      </c>
      <c r="M195">
        <v>27</v>
      </c>
      <c r="N195">
        <v>38</v>
      </c>
      <c r="O195">
        <v>35</v>
      </c>
      <c r="P195">
        <v>34</v>
      </c>
      <c r="Q195">
        <v>38</v>
      </c>
      <c r="R195">
        <v>36</v>
      </c>
      <c r="S195">
        <v>33</v>
      </c>
      <c r="T195">
        <v>31</v>
      </c>
      <c r="U195">
        <v>34</v>
      </c>
      <c r="V195">
        <v>36</v>
      </c>
      <c r="W195" s="9">
        <f t="shared" si="5"/>
        <v>34.200000000000003</v>
      </c>
    </row>
    <row r="196" spans="1:23" x14ac:dyDescent="0.2">
      <c r="A196" s="7">
        <v>191</v>
      </c>
      <c r="B196">
        <v>810</v>
      </c>
      <c r="C196">
        <v>800</v>
      </c>
      <c r="D196">
        <v>812</v>
      </c>
      <c r="E196">
        <v>837</v>
      </c>
      <c r="F196">
        <v>822</v>
      </c>
      <c r="G196">
        <v>811</v>
      </c>
      <c r="H196">
        <v>786</v>
      </c>
      <c r="I196">
        <v>805</v>
      </c>
      <c r="J196">
        <v>800</v>
      </c>
      <c r="K196">
        <v>796</v>
      </c>
      <c r="L196" s="9">
        <f t="shared" si="4"/>
        <v>807.9</v>
      </c>
      <c r="M196">
        <v>27</v>
      </c>
      <c r="N196">
        <v>38</v>
      </c>
      <c r="O196">
        <v>35</v>
      </c>
      <c r="P196">
        <v>35</v>
      </c>
      <c r="Q196">
        <v>38</v>
      </c>
      <c r="R196">
        <v>36</v>
      </c>
      <c r="S196">
        <v>33</v>
      </c>
      <c r="T196">
        <v>31</v>
      </c>
      <c r="U196">
        <v>34</v>
      </c>
      <c r="V196">
        <v>36</v>
      </c>
      <c r="W196" s="9">
        <f t="shared" si="5"/>
        <v>34.299999999999997</v>
      </c>
    </row>
    <row r="197" spans="1:23" x14ac:dyDescent="0.2">
      <c r="A197" s="7">
        <v>192</v>
      </c>
      <c r="B197">
        <v>814</v>
      </c>
      <c r="C197">
        <v>801</v>
      </c>
      <c r="D197">
        <v>813</v>
      </c>
      <c r="E197">
        <v>837</v>
      </c>
      <c r="F197">
        <v>822</v>
      </c>
      <c r="G197">
        <v>812</v>
      </c>
      <c r="H197">
        <v>789</v>
      </c>
      <c r="I197">
        <v>807</v>
      </c>
      <c r="J197">
        <v>801</v>
      </c>
      <c r="K197">
        <v>797</v>
      </c>
      <c r="L197" s="9">
        <f t="shared" si="4"/>
        <v>809.3</v>
      </c>
      <c r="M197">
        <v>27</v>
      </c>
      <c r="N197">
        <v>38</v>
      </c>
      <c r="O197">
        <v>35</v>
      </c>
      <c r="P197">
        <v>35</v>
      </c>
      <c r="Q197">
        <v>38</v>
      </c>
      <c r="R197">
        <v>36</v>
      </c>
      <c r="S197">
        <v>33</v>
      </c>
      <c r="T197">
        <v>31</v>
      </c>
      <c r="U197">
        <v>34</v>
      </c>
      <c r="V197">
        <v>36</v>
      </c>
      <c r="W197" s="9">
        <f t="shared" si="5"/>
        <v>34.299999999999997</v>
      </c>
    </row>
    <row r="198" spans="1:23" x14ac:dyDescent="0.2">
      <c r="A198" s="7">
        <v>193</v>
      </c>
      <c r="B198">
        <v>814</v>
      </c>
      <c r="C198">
        <v>803</v>
      </c>
      <c r="D198">
        <v>815</v>
      </c>
      <c r="E198">
        <v>837</v>
      </c>
      <c r="F198">
        <v>822</v>
      </c>
      <c r="G198">
        <v>813</v>
      </c>
      <c r="H198">
        <v>789</v>
      </c>
      <c r="I198">
        <v>809</v>
      </c>
      <c r="J198">
        <v>801</v>
      </c>
      <c r="K198">
        <v>799</v>
      </c>
      <c r="L198" s="9">
        <f t="shared" ref="L198:L261" si="6">SUM(B198:K198)/10</f>
        <v>810.2</v>
      </c>
      <c r="M198">
        <v>27</v>
      </c>
      <c r="N198">
        <v>38</v>
      </c>
      <c r="O198">
        <v>36</v>
      </c>
      <c r="P198">
        <v>35</v>
      </c>
      <c r="Q198">
        <v>38</v>
      </c>
      <c r="R198">
        <v>36</v>
      </c>
      <c r="S198">
        <v>33</v>
      </c>
      <c r="T198">
        <v>31</v>
      </c>
      <c r="U198">
        <v>34</v>
      </c>
      <c r="V198">
        <v>36</v>
      </c>
      <c r="W198" s="9">
        <f t="shared" ref="W198:W261" si="7">SUM(M198:V198)/10</f>
        <v>34.4</v>
      </c>
    </row>
    <row r="199" spans="1:23" x14ac:dyDescent="0.2">
      <c r="A199" s="7">
        <v>194</v>
      </c>
      <c r="B199">
        <v>815</v>
      </c>
      <c r="C199">
        <v>807</v>
      </c>
      <c r="D199">
        <v>818</v>
      </c>
      <c r="E199">
        <v>837</v>
      </c>
      <c r="F199">
        <v>822</v>
      </c>
      <c r="G199">
        <v>814</v>
      </c>
      <c r="H199">
        <v>789</v>
      </c>
      <c r="I199">
        <v>809</v>
      </c>
      <c r="J199">
        <v>803</v>
      </c>
      <c r="K199">
        <v>801</v>
      </c>
      <c r="L199" s="9">
        <f t="shared" si="6"/>
        <v>811.5</v>
      </c>
      <c r="M199">
        <v>27</v>
      </c>
      <c r="N199">
        <v>38</v>
      </c>
      <c r="O199">
        <v>35</v>
      </c>
      <c r="P199">
        <v>35</v>
      </c>
      <c r="Q199">
        <v>38</v>
      </c>
      <c r="R199">
        <v>36</v>
      </c>
      <c r="S199">
        <v>33</v>
      </c>
      <c r="T199">
        <v>31</v>
      </c>
      <c r="U199">
        <v>34</v>
      </c>
      <c r="V199">
        <v>36</v>
      </c>
      <c r="W199" s="9">
        <f t="shared" si="7"/>
        <v>34.299999999999997</v>
      </c>
    </row>
    <row r="200" spans="1:23" x14ac:dyDescent="0.2">
      <c r="A200" s="7">
        <v>195</v>
      </c>
      <c r="B200">
        <v>815</v>
      </c>
      <c r="C200">
        <v>811</v>
      </c>
      <c r="D200">
        <v>823</v>
      </c>
      <c r="E200">
        <v>840</v>
      </c>
      <c r="F200">
        <v>824</v>
      </c>
      <c r="G200">
        <v>817</v>
      </c>
      <c r="H200">
        <v>792</v>
      </c>
      <c r="I200">
        <v>813</v>
      </c>
      <c r="J200">
        <v>810</v>
      </c>
      <c r="K200">
        <v>802</v>
      </c>
      <c r="L200" s="9">
        <f t="shared" si="6"/>
        <v>814.7</v>
      </c>
      <c r="M200">
        <v>27</v>
      </c>
      <c r="N200">
        <v>37</v>
      </c>
      <c r="O200">
        <v>35</v>
      </c>
      <c r="P200">
        <v>35</v>
      </c>
      <c r="Q200">
        <v>38</v>
      </c>
      <c r="R200">
        <v>36</v>
      </c>
      <c r="S200">
        <v>33</v>
      </c>
      <c r="T200">
        <v>31</v>
      </c>
      <c r="U200">
        <v>34</v>
      </c>
      <c r="V200">
        <v>36</v>
      </c>
      <c r="W200" s="9">
        <f t="shared" si="7"/>
        <v>34.200000000000003</v>
      </c>
    </row>
    <row r="201" spans="1:23" x14ac:dyDescent="0.2">
      <c r="A201" s="7">
        <v>196</v>
      </c>
      <c r="B201">
        <v>819</v>
      </c>
      <c r="C201">
        <v>813</v>
      </c>
      <c r="D201">
        <v>826</v>
      </c>
      <c r="E201">
        <v>843</v>
      </c>
      <c r="F201">
        <v>826</v>
      </c>
      <c r="G201">
        <v>824</v>
      </c>
      <c r="H201">
        <v>797</v>
      </c>
      <c r="I201">
        <v>817</v>
      </c>
      <c r="J201">
        <v>816</v>
      </c>
      <c r="K201">
        <v>803</v>
      </c>
      <c r="L201" s="9">
        <f t="shared" si="6"/>
        <v>818.4</v>
      </c>
      <c r="M201">
        <v>27</v>
      </c>
      <c r="N201">
        <v>37</v>
      </c>
      <c r="O201">
        <v>35</v>
      </c>
      <c r="P201">
        <v>35</v>
      </c>
      <c r="Q201">
        <v>38</v>
      </c>
      <c r="R201">
        <v>36</v>
      </c>
      <c r="S201">
        <v>33</v>
      </c>
      <c r="T201">
        <v>31</v>
      </c>
      <c r="U201">
        <v>33</v>
      </c>
      <c r="V201">
        <v>36</v>
      </c>
      <c r="W201" s="9">
        <f t="shared" si="7"/>
        <v>34.1</v>
      </c>
    </row>
    <row r="202" spans="1:23" x14ac:dyDescent="0.2">
      <c r="A202" s="7">
        <v>197</v>
      </c>
      <c r="B202">
        <v>822</v>
      </c>
      <c r="C202">
        <v>816</v>
      </c>
      <c r="D202">
        <v>827</v>
      </c>
      <c r="E202">
        <v>847</v>
      </c>
      <c r="F202">
        <v>829</v>
      </c>
      <c r="G202">
        <v>828</v>
      </c>
      <c r="H202">
        <v>801</v>
      </c>
      <c r="I202">
        <v>819</v>
      </c>
      <c r="J202">
        <v>817</v>
      </c>
      <c r="K202">
        <v>806</v>
      </c>
      <c r="L202" s="9">
        <f t="shared" si="6"/>
        <v>821.2</v>
      </c>
      <c r="M202">
        <v>26</v>
      </c>
      <c r="N202">
        <v>37</v>
      </c>
      <c r="O202">
        <v>35</v>
      </c>
      <c r="P202">
        <v>35</v>
      </c>
      <c r="Q202">
        <v>38</v>
      </c>
      <c r="R202">
        <v>36</v>
      </c>
      <c r="S202">
        <v>33</v>
      </c>
      <c r="T202">
        <v>31</v>
      </c>
      <c r="U202">
        <v>33</v>
      </c>
      <c r="V202">
        <v>36</v>
      </c>
      <c r="W202" s="9">
        <f t="shared" si="7"/>
        <v>34</v>
      </c>
    </row>
    <row r="203" spans="1:23" x14ac:dyDescent="0.2">
      <c r="A203" s="7">
        <v>198</v>
      </c>
      <c r="B203">
        <v>822</v>
      </c>
      <c r="C203">
        <v>816</v>
      </c>
      <c r="D203">
        <v>830</v>
      </c>
      <c r="E203">
        <v>849</v>
      </c>
      <c r="F203">
        <v>831</v>
      </c>
      <c r="G203">
        <v>829</v>
      </c>
      <c r="H203">
        <v>803</v>
      </c>
      <c r="I203">
        <v>820</v>
      </c>
      <c r="J203">
        <v>819</v>
      </c>
      <c r="K203">
        <v>808</v>
      </c>
      <c r="L203" s="9">
        <f t="shared" si="6"/>
        <v>822.7</v>
      </c>
      <c r="M203">
        <v>26</v>
      </c>
      <c r="N203">
        <v>37</v>
      </c>
      <c r="O203">
        <v>35</v>
      </c>
      <c r="P203">
        <v>35</v>
      </c>
      <c r="Q203">
        <v>38</v>
      </c>
      <c r="R203">
        <v>36</v>
      </c>
      <c r="S203">
        <v>33</v>
      </c>
      <c r="T203">
        <v>31</v>
      </c>
      <c r="U203">
        <v>34</v>
      </c>
      <c r="V203">
        <v>36</v>
      </c>
      <c r="W203" s="9">
        <f t="shared" si="7"/>
        <v>34.1</v>
      </c>
    </row>
    <row r="204" spans="1:23" x14ac:dyDescent="0.2">
      <c r="A204" s="7">
        <v>199</v>
      </c>
      <c r="B204">
        <v>827</v>
      </c>
      <c r="C204">
        <v>824</v>
      </c>
      <c r="D204">
        <v>836</v>
      </c>
      <c r="E204">
        <v>857</v>
      </c>
      <c r="F204">
        <v>835</v>
      </c>
      <c r="G204">
        <v>831</v>
      </c>
      <c r="H204">
        <v>808</v>
      </c>
      <c r="I204">
        <v>825</v>
      </c>
      <c r="J204">
        <v>824</v>
      </c>
      <c r="K204">
        <v>811</v>
      </c>
      <c r="L204" s="9">
        <f t="shared" si="6"/>
        <v>827.8</v>
      </c>
      <c r="M204">
        <v>26</v>
      </c>
      <c r="N204">
        <v>38</v>
      </c>
      <c r="O204">
        <v>35</v>
      </c>
      <c r="P204">
        <v>35</v>
      </c>
      <c r="Q204">
        <v>38</v>
      </c>
      <c r="R204">
        <v>36</v>
      </c>
      <c r="S204">
        <v>33</v>
      </c>
      <c r="T204">
        <v>31</v>
      </c>
      <c r="U204">
        <v>34</v>
      </c>
      <c r="V204">
        <v>37</v>
      </c>
      <c r="W204" s="9">
        <f t="shared" si="7"/>
        <v>34.299999999999997</v>
      </c>
    </row>
    <row r="205" spans="1:23" x14ac:dyDescent="0.2">
      <c r="A205" s="7">
        <v>200</v>
      </c>
      <c r="B205">
        <v>829</v>
      </c>
      <c r="C205">
        <v>826</v>
      </c>
      <c r="D205">
        <v>837</v>
      </c>
      <c r="E205">
        <v>859</v>
      </c>
      <c r="F205">
        <v>837</v>
      </c>
      <c r="G205">
        <v>832</v>
      </c>
      <c r="H205">
        <v>809</v>
      </c>
      <c r="I205">
        <v>829</v>
      </c>
      <c r="J205">
        <v>824</v>
      </c>
      <c r="K205">
        <v>811</v>
      </c>
      <c r="L205" s="9">
        <f t="shared" si="6"/>
        <v>829.3</v>
      </c>
      <c r="M205">
        <v>26</v>
      </c>
      <c r="N205">
        <v>38</v>
      </c>
      <c r="O205">
        <v>35</v>
      </c>
      <c r="P205">
        <v>35</v>
      </c>
      <c r="Q205">
        <v>38</v>
      </c>
      <c r="R205">
        <v>37</v>
      </c>
      <c r="S205">
        <v>33</v>
      </c>
      <c r="T205">
        <v>31</v>
      </c>
      <c r="U205">
        <v>34</v>
      </c>
      <c r="V205">
        <v>37</v>
      </c>
      <c r="W205" s="9">
        <f t="shared" si="7"/>
        <v>34.4</v>
      </c>
    </row>
    <row r="206" spans="1:23" x14ac:dyDescent="0.2">
      <c r="A206" s="7">
        <v>201</v>
      </c>
      <c r="B206">
        <v>832</v>
      </c>
      <c r="C206">
        <v>825</v>
      </c>
      <c r="D206">
        <v>838</v>
      </c>
      <c r="E206">
        <v>861</v>
      </c>
      <c r="F206">
        <v>837</v>
      </c>
      <c r="G206">
        <v>832</v>
      </c>
      <c r="H206">
        <v>810</v>
      </c>
      <c r="I206">
        <v>832</v>
      </c>
      <c r="J206">
        <v>827</v>
      </c>
      <c r="K206">
        <v>812</v>
      </c>
      <c r="L206" s="9">
        <f t="shared" si="6"/>
        <v>830.6</v>
      </c>
      <c r="M206">
        <v>26</v>
      </c>
      <c r="N206">
        <v>38</v>
      </c>
      <c r="O206">
        <v>35</v>
      </c>
      <c r="P206">
        <v>35</v>
      </c>
      <c r="Q206">
        <v>38</v>
      </c>
      <c r="R206">
        <v>37</v>
      </c>
      <c r="S206">
        <v>33</v>
      </c>
      <c r="T206">
        <v>31</v>
      </c>
      <c r="U206">
        <v>34</v>
      </c>
      <c r="V206">
        <v>37</v>
      </c>
      <c r="W206" s="9">
        <f t="shared" si="7"/>
        <v>34.4</v>
      </c>
    </row>
    <row r="207" spans="1:23" x14ac:dyDescent="0.2">
      <c r="A207" s="7">
        <v>202</v>
      </c>
      <c r="B207">
        <v>837</v>
      </c>
      <c r="C207">
        <v>827</v>
      </c>
      <c r="D207">
        <v>841</v>
      </c>
      <c r="E207">
        <v>864</v>
      </c>
      <c r="F207">
        <v>841</v>
      </c>
      <c r="G207">
        <v>837</v>
      </c>
      <c r="H207">
        <v>813</v>
      </c>
      <c r="I207">
        <v>836</v>
      </c>
      <c r="J207">
        <v>830</v>
      </c>
      <c r="K207">
        <v>815</v>
      </c>
      <c r="L207" s="9">
        <f t="shared" si="6"/>
        <v>834.1</v>
      </c>
      <c r="M207">
        <v>26</v>
      </c>
      <c r="N207">
        <v>38</v>
      </c>
      <c r="O207">
        <v>35</v>
      </c>
      <c r="P207">
        <v>35</v>
      </c>
      <c r="Q207">
        <v>38</v>
      </c>
      <c r="R207">
        <v>37</v>
      </c>
      <c r="S207">
        <v>33</v>
      </c>
      <c r="T207">
        <v>31</v>
      </c>
      <c r="U207">
        <v>34</v>
      </c>
      <c r="V207">
        <v>37</v>
      </c>
      <c r="W207" s="9">
        <f t="shared" si="7"/>
        <v>34.4</v>
      </c>
    </row>
    <row r="208" spans="1:23" x14ac:dyDescent="0.2">
      <c r="A208" s="7">
        <v>203</v>
      </c>
      <c r="B208">
        <v>842</v>
      </c>
      <c r="C208">
        <v>828</v>
      </c>
      <c r="D208">
        <v>842</v>
      </c>
      <c r="E208">
        <v>866</v>
      </c>
      <c r="F208">
        <v>842</v>
      </c>
      <c r="G208">
        <v>840</v>
      </c>
      <c r="H208">
        <v>813</v>
      </c>
      <c r="I208">
        <v>839</v>
      </c>
      <c r="J208">
        <v>831</v>
      </c>
      <c r="K208">
        <v>815</v>
      </c>
      <c r="L208" s="9">
        <f t="shared" si="6"/>
        <v>835.8</v>
      </c>
      <c r="M208">
        <v>26</v>
      </c>
      <c r="N208">
        <v>38</v>
      </c>
      <c r="O208">
        <v>35</v>
      </c>
      <c r="P208">
        <v>35</v>
      </c>
      <c r="Q208">
        <v>38</v>
      </c>
      <c r="R208">
        <v>37</v>
      </c>
      <c r="S208">
        <v>34</v>
      </c>
      <c r="T208">
        <v>31</v>
      </c>
      <c r="U208">
        <v>34</v>
      </c>
      <c r="V208">
        <v>38</v>
      </c>
      <c r="W208" s="9">
        <f t="shared" si="7"/>
        <v>34.6</v>
      </c>
    </row>
    <row r="209" spans="1:23" x14ac:dyDescent="0.2">
      <c r="A209" s="7">
        <v>204</v>
      </c>
      <c r="B209">
        <v>843</v>
      </c>
      <c r="C209">
        <v>829</v>
      </c>
      <c r="D209">
        <v>845</v>
      </c>
      <c r="E209">
        <v>867</v>
      </c>
      <c r="F209">
        <v>844</v>
      </c>
      <c r="G209">
        <v>841</v>
      </c>
      <c r="H209">
        <v>815</v>
      </c>
      <c r="I209">
        <v>840</v>
      </c>
      <c r="J209">
        <v>834</v>
      </c>
      <c r="K209">
        <v>818</v>
      </c>
      <c r="L209" s="9">
        <f t="shared" si="6"/>
        <v>837.6</v>
      </c>
      <c r="M209">
        <v>26</v>
      </c>
      <c r="N209">
        <v>38</v>
      </c>
      <c r="O209">
        <v>35</v>
      </c>
      <c r="P209">
        <v>35</v>
      </c>
      <c r="Q209">
        <v>38</v>
      </c>
      <c r="R209">
        <v>38</v>
      </c>
      <c r="S209">
        <v>34</v>
      </c>
      <c r="T209">
        <v>31</v>
      </c>
      <c r="U209">
        <v>34</v>
      </c>
      <c r="V209">
        <v>38</v>
      </c>
      <c r="W209" s="9">
        <f t="shared" si="7"/>
        <v>34.700000000000003</v>
      </c>
    </row>
    <row r="210" spans="1:23" x14ac:dyDescent="0.2">
      <c r="A210" s="7">
        <v>205</v>
      </c>
      <c r="B210">
        <v>843</v>
      </c>
      <c r="C210">
        <v>834</v>
      </c>
      <c r="D210">
        <v>847</v>
      </c>
      <c r="E210">
        <v>873</v>
      </c>
      <c r="F210">
        <v>847</v>
      </c>
      <c r="G210">
        <v>841</v>
      </c>
      <c r="H210">
        <v>816</v>
      </c>
      <c r="I210">
        <v>841</v>
      </c>
      <c r="J210">
        <v>836</v>
      </c>
      <c r="K210">
        <v>818</v>
      </c>
      <c r="L210" s="9">
        <f t="shared" si="6"/>
        <v>839.6</v>
      </c>
      <c r="M210">
        <v>26</v>
      </c>
      <c r="N210">
        <v>38</v>
      </c>
      <c r="O210">
        <v>35</v>
      </c>
      <c r="P210">
        <v>35</v>
      </c>
      <c r="Q210">
        <v>38</v>
      </c>
      <c r="R210">
        <v>38</v>
      </c>
      <c r="S210">
        <v>34</v>
      </c>
      <c r="T210">
        <v>31</v>
      </c>
      <c r="U210">
        <v>34</v>
      </c>
      <c r="V210">
        <v>38</v>
      </c>
      <c r="W210" s="9">
        <f t="shared" si="7"/>
        <v>34.700000000000003</v>
      </c>
    </row>
    <row r="211" spans="1:23" x14ac:dyDescent="0.2">
      <c r="A211" s="7">
        <v>206</v>
      </c>
      <c r="B211">
        <v>848</v>
      </c>
      <c r="C211">
        <v>835</v>
      </c>
      <c r="D211">
        <v>855</v>
      </c>
      <c r="E211">
        <v>873</v>
      </c>
      <c r="F211">
        <v>849</v>
      </c>
      <c r="G211">
        <v>844</v>
      </c>
      <c r="H211">
        <v>816</v>
      </c>
      <c r="I211">
        <v>845</v>
      </c>
      <c r="J211">
        <v>841</v>
      </c>
      <c r="K211">
        <v>824</v>
      </c>
      <c r="L211" s="9">
        <f t="shared" si="6"/>
        <v>843</v>
      </c>
      <c r="M211">
        <v>26</v>
      </c>
      <c r="N211">
        <v>38</v>
      </c>
      <c r="O211">
        <v>35</v>
      </c>
      <c r="P211">
        <v>35</v>
      </c>
      <c r="Q211">
        <v>40</v>
      </c>
      <c r="R211">
        <v>38</v>
      </c>
      <c r="S211">
        <v>34</v>
      </c>
      <c r="T211">
        <v>31</v>
      </c>
      <c r="U211">
        <v>34</v>
      </c>
      <c r="V211">
        <v>38</v>
      </c>
      <c r="W211" s="9">
        <f t="shared" si="7"/>
        <v>34.9</v>
      </c>
    </row>
    <row r="212" spans="1:23" x14ac:dyDescent="0.2">
      <c r="A212" s="7">
        <v>207</v>
      </c>
      <c r="B212">
        <v>851</v>
      </c>
      <c r="C212">
        <v>836</v>
      </c>
      <c r="D212">
        <v>856</v>
      </c>
      <c r="E212">
        <v>875</v>
      </c>
      <c r="F212">
        <v>853</v>
      </c>
      <c r="G212">
        <v>849</v>
      </c>
      <c r="H212">
        <v>820</v>
      </c>
      <c r="I212">
        <v>849</v>
      </c>
      <c r="J212">
        <v>843</v>
      </c>
      <c r="K212">
        <v>828</v>
      </c>
      <c r="L212" s="9">
        <f t="shared" si="6"/>
        <v>846</v>
      </c>
      <c r="M212">
        <v>26</v>
      </c>
      <c r="N212">
        <v>38</v>
      </c>
      <c r="O212">
        <v>35</v>
      </c>
      <c r="P212">
        <v>36</v>
      </c>
      <c r="Q212">
        <v>40</v>
      </c>
      <c r="R212">
        <v>38</v>
      </c>
      <c r="S212">
        <v>34</v>
      </c>
      <c r="T212">
        <v>31</v>
      </c>
      <c r="U212">
        <v>34</v>
      </c>
      <c r="V212">
        <v>38</v>
      </c>
      <c r="W212" s="9">
        <f t="shared" si="7"/>
        <v>35</v>
      </c>
    </row>
    <row r="213" spans="1:23" x14ac:dyDescent="0.2">
      <c r="A213" s="7">
        <v>208</v>
      </c>
      <c r="B213">
        <v>853</v>
      </c>
      <c r="C213">
        <v>839</v>
      </c>
      <c r="D213">
        <v>859</v>
      </c>
      <c r="E213">
        <v>878</v>
      </c>
      <c r="F213">
        <v>859</v>
      </c>
      <c r="G213">
        <v>851</v>
      </c>
      <c r="H213">
        <v>822</v>
      </c>
      <c r="I213">
        <v>850</v>
      </c>
      <c r="J213">
        <v>844</v>
      </c>
      <c r="K213">
        <v>829</v>
      </c>
      <c r="L213" s="9">
        <f t="shared" si="6"/>
        <v>848.4</v>
      </c>
      <c r="M213">
        <v>26</v>
      </c>
      <c r="N213">
        <v>38</v>
      </c>
      <c r="O213">
        <v>35</v>
      </c>
      <c r="P213">
        <v>36</v>
      </c>
      <c r="Q213">
        <v>40</v>
      </c>
      <c r="R213">
        <v>38</v>
      </c>
      <c r="S213">
        <v>34</v>
      </c>
      <c r="T213">
        <v>31</v>
      </c>
      <c r="U213">
        <v>34</v>
      </c>
      <c r="V213">
        <v>38</v>
      </c>
      <c r="W213" s="9">
        <f t="shared" si="7"/>
        <v>35</v>
      </c>
    </row>
    <row r="214" spans="1:23" x14ac:dyDescent="0.2">
      <c r="A214" s="7">
        <v>209</v>
      </c>
      <c r="B214">
        <v>853</v>
      </c>
      <c r="C214">
        <v>842</v>
      </c>
      <c r="D214">
        <v>863</v>
      </c>
      <c r="E214">
        <v>881</v>
      </c>
      <c r="F214">
        <v>861</v>
      </c>
      <c r="G214">
        <v>851</v>
      </c>
      <c r="H214">
        <v>825</v>
      </c>
      <c r="I214">
        <v>850</v>
      </c>
      <c r="J214">
        <v>847</v>
      </c>
      <c r="K214">
        <v>830</v>
      </c>
      <c r="L214" s="9">
        <f t="shared" si="6"/>
        <v>850.3</v>
      </c>
      <c r="M214">
        <v>26</v>
      </c>
      <c r="N214">
        <v>40</v>
      </c>
      <c r="O214">
        <v>36</v>
      </c>
      <c r="P214">
        <v>36</v>
      </c>
      <c r="Q214">
        <v>40</v>
      </c>
      <c r="R214">
        <v>38</v>
      </c>
      <c r="S214">
        <v>34</v>
      </c>
      <c r="T214">
        <v>31</v>
      </c>
      <c r="U214">
        <v>34</v>
      </c>
      <c r="V214">
        <v>38</v>
      </c>
      <c r="W214" s="9">
        <f t="shared" si="7"/>
        <v>35.299999999999997</v>
      </c>
    </row>
    <row r="215" spans="1:23" x14ac:dyDescent="0.2">
      <c r="A215" s="7">
        <v>210</v>
      </c>
      <c r="B215">
        <v>856</v>
      </c>
      <c r="C215">
        <v>849</v>
      </c>
      <c r="D215">
        <v>866</v>
      </c>
      <c r="E215">
        <v>882</v>
      </c>
      <c r="F215">
        <v>864</v>
      </c>
      <c r="G215">
        <v>853</v>
      </c>
      <c r="H215">
        <v>827</v>
      </c>
      <c r="I215">
        <v>852</v>
      </c>
      <c r="J215">
        <v>849</v>
      </c>
      <c r="K215">
        <v>835</v>
      </c>
      <c r="L215" s="9">
        <f t="shared" si="6"/>
        <v>853.3</v>
      </c>
      <c r="M215">
        <v>26</v>
      </c>
      <c r="N215">
        <v>40</v>
      </c>
      <c r="O215">
        <v>36</v>
      </c>
      <c r="P215">
        <v>36</v>
      </c>
      <c r="Q215">
        <v>40</v>
      </c>
      <c r="R215">
        <v>37</v>
      </c>
      <c r="S215">
        <v>34</v>
      </c>
      <c r="T215">
        <v>31</v>
      </c>
      <c r="U215">
        <v>34</v>
      </c>
      <c r="V215">
        <v>38</v>
      </c>
      <c r="W215" s="9">
        <f t="shared" si="7"/>
        <v>35.200000000000003</v>
      </c>
    </row>
    <row r="216" spans="1:23" x14ac:dyDescent="0.2">
      <c r="A216" s="7">
        <v>211</v>
      </c>
      <c r="B216">
        <v>858</v>
      </c>
      <c r="C216">
        <v>851</v>
      </c>
      <c r="D216">
        <v>867</v>
      </c>
      <c r="E216">
        <v>883</v>
      </c>
      <c r="F216">
        <v>865</v>
      </c>
      <c r="G216">
        <v>853</v>
      </c>
      <c r="H216">
        <v>832</v>
      </c>
      <c r="I216">
        <v>852</v>
      </c>
      <c r="J216">
        <v>851</v>
      </c>
      <c r="K216">
        <v>839</v>
      </c>
      <c r="L216" s="9">
        <f t="shared" si="6"/>
        <v>855.1</v>
      </c>
      <c r="M216">
        <v>26</v>
      </c>
      <c r="N216">
        <v>40</v>
      </c>
      <c r="O216">
        <v>35</v>
      </c>
      <c r="P216">
        <v>36</v>
      </c>
      <c r="Q216">
        <v>40</v>
      </c>
      <c r="R216">
        <v>37</v>
      </c>
      <c r="S216">
        <v>34</v>
      </c>
      <c r="T216">
        <v>31</v>
      </c>
      <c r="U216">
        <v>34</v>
      </c>
      <c r="V216">
        <v>38</v>
      </c>
      <c r="W216" s="9">
        <f t="shared" si="7"/>
        <v>35.1</v>
      </c>
    </row>
    <row r="217" spans="1:23" x14ac:dyDescent="0.2">
      <c r="A217" s="7">
        <v>212</v>
      </c>
      <c r="B217">
        <v>859</v>
      </c>
      <c r="C217">
        <v>853</v>
      </c>
      <c r="D217">
        <v>868</v>
      </c>
      <c r="E217">
        <v>887</v>
      </c>
      <c r="F217">
        <v>867</v>
      </c>
      <c r="G217">
        <v>853</v>
      </c>
      <c r="H217">
        <v>833</v>
      </c>
      <c r="I217">
        <v>855</v>
      </c>
      <c r="J217">
        <v>854</v>
      </c>
      <c r="K217">
        <v>840</v>
      </c>
      <c r="L217" s="9">
        <f t="shared" si="6"/>
        <v>856.9</v>
      </c>
      <c r="M217">
        <v>26</v>
      </c>
      <c r="N217">
        <v>41</v>
      </c>
      <c r="O217">
        <v>35</v>
      </c>
      <c r="P217">
        <v>36</v>
      </c>
      <c r="Q217">
        <v>40</v>
      </c>
      <c r="R217">
        <v>37</v>
      </c>
      <c r="S217">
        <v>34</v>
      </c>
      <c r="T217">
        <v>31</v>
      </c>
      <c r="U217">
        <v>34</v>
      </c>
      <c r="V217">
        <v>38</v>
      </c>
      <c r="W217" s="9">
        <f t="shared" si="7"/>
        <v>35.200000000000003</v>
      </c>
    </row>
    <row r="218" spans="1:23" x14ac:dyDescent="0.2">
      <c r="A218" s="7">
        <v>213</v>
      </c>
      <c r="B218">
        <v>863</v>
      </c>
      <c r="C218">
        <v>853</v>
      </c>
      <c r="D218">
        <v>871</v>
      </c>
      <c r="E218">
        <v>890</v>
      </c>
      <c r="F218">
        <v>869</v>
      </c>
      <c r="G218">
        <v>856</v>
      </c>
      <c r="H218">
        <v>837</v>
      </c>
      <c r="I218">
        <v>860</v>
      </c>
      <c r="J218">
        <v>857</v>
      </c>
      <c r="K218">
        <v>841</v>
      </c>
      <c r="L218" s="9">
        <f t="shared" si="6"/>
        <v>859.7</v>
      </c>
      <c r="M218">
        <v>26</v>
      </c>
      <c r="N218">
        <v>41</v>
      </c>
      <c r="O218">
        <v>35</v>
      </c>
      <c r="P218">
        <v>36</v>
      </c>
      <c r="Q218">
        <v>40</v>
      </c>
      <c r="R218">
        <v>37</v>
      </c>
      <c r="S218">
        <v>34</v>
      </c>
      <c r="T218">
        <v>31</v>
      </c>
      <c r="U218">
        <v>34</v>
      </c>
      <c r="V218">
        <v>39</v>
      </c>
      <c r="W218" s="9">
        <f t="shared" si="7"/>
        <v>35.299999999999997</v>
      </c>
    </row>
    <row r="219" spans="1:23" x14ac:dyDescent="0.2">
      <c r="A219" s="7">
        <v>214</v>
      </c>
      <c r="B219">
        <v>864</v>
      </c>
      <c r="C219">
        <v>857</v>
      </c>
      <c r="D219">
        <v>875</v>
      </c>
      <c r="E219">
        <v>895</v>
      </c>
      <c r="F219">
        <v>870</v>
      </c>
      <c r="G219">
        <v>856</v>
      </c>
      <c r="H219">
        <v>839</v>
      </c>
      <c r="I219">
        <v>862</v>
      </c>
      <c r="J219">
        <v>859</v>
      </c>
      <c r="K219">
        <v>842</v>
      </c>
      <c r="L219" s="9">
        <f t="shared" si="6"/>
        <v>861.9</v>
      </c>
      <c r="M219">
        <v>26</v>
      </c>
      <c r="N219">
        <v>41</v>
      </c>
      <c r="O219">
        <v>35</v>
      </c>
      <c r="P219">
        <v>36</v>
      </c>
      <c r="Q219">
        <v>40</v>
      </c>
      <c r="R219">
        <v>37</v>
      </c>
      <c r="S219">
        <v>34</v>
      </c>
      <c r="T219">
        <v>31</v>
      </c>
      <c r="U219">
        <v>34</v>
      </c>
      <c r="V219">
        <v>40</v>
      </c>
      <c r="W219" s="9">
        <f t="shared" si="7"/>
        <v>35.4</v>
      </c>
    </row>
    <row r="220" spans="1:23" x14ac:dyDescent="0.2">
      <c r="A220" s="7">
        <v>215</v>
      </c>
      <c r="B220">
        <v>865</v>
      </c>
      <c r="C220">
        <v>857</v>
      </c>
      <c r="D220">
        <v>877</v>
      </c>
      <c r="E220">
        <v>897</v>
      </c>
      <c r="F220">
        <v>870</v>
      </c>
      <c r="G220">
        <v>857</v>
      </c>
      <c r="H220">
        <v>841</v>
      </c>
      <c r="I220">
        <v>864</v>
      </c>
      <c r="J220">
        <v>860</v>
      </c>
      <c r="K220">
        <v>845</v>
      </c>
      <c r="L220" s="9">
        <f t="shared" si="6"/>
        <v>863.3</v>
      </c>
      <c r="M220">
        <v>27</v>
      </c>
      <c r="N220">
        <v>41</v>
      </c>
      <c r="O220">
        <v>35</v>
      </c>
      <c r="P220">
        <v>36</v>
      </c>
      <c r="Q220">
        <v>41</v>
      </c>
      <c r="R220">
        <v>37</v>
      </c>
      <c r="S220">
        <v>34</v>
      </c>
      <c r="T220">
        <v>31</v>
      </c>
      <c r="U220">
        <v>34</v>
      </c>
      <c r="V220">
        <v>40</v>
      </c>
      <c r="W220" s="9">
        <f t="shared" si="7"/>
        <v>35.6</v>
      </c>
    </row>
    <row r="221" spans="1:23" x14ac:dyDescent="0.2">
      <c r="A221" s="7">
        <v>216</v>
      </c>
      <c r="B221">
        <v>866</v>
      </c>
      <c r="C221">
        <v>862</v>
      </c>
      <c r="D221">
        <v>883</v>
      </c>
      <c r="E221">
        <v>898</v>
      </c>
      <c r="F221">
        <v>875</v>
      </c>
      <c r="G221">
        <v>859</v>
      </c>
      <c r="H221">
        <v>843</v>
      </c>
      <c r="I221">
        <v>868</v>
      </c>
      <c r="J221">
        <v>860</v>
      </c>
      <c r="K221">
        <v>847</v>
      </c>
      <c r="L221" s="9">
        <f t="shared" si="6"/>
        <v>866.1</v>
      </c>
      <c r="M221">
        <v>28</v>
      </c>
      <c r="N221">
        <v>41</v>
      </c>
      <c r="O221">
        <v>34</v>
      </c>
      <c r="P221">
        <v>36</v>
      </c>
      <c r="Q221">
        <v>41</v>
      </c>
      <c r="R221">
        <v>37</v>
      </c>
      <c r="S221">
        <v>35</v>
      </c>
      <c r="T221">
        <v>31</v>
      </c>
      <c r="U221">
        <v>34</v>
      </c>
      <c r="V221">
        <v>40</v>
      </c>
      <c r="W221" s="9">
        <f t="shared" si="7"/>
        <v>35.700000000000003</v>
      </c>
    </row>
    <row r="222" spans="1:23" x14ac:dyDescent="0.2">
      <c r="A222" s="7">
        <v>217</v>
      </c>
      <c r="B222">
        <v>871</v>
      </c>
      <c r="C222">
        <v>867</v>
      </c>
      <c r="D222">
        <v>889</v>
      </c>
      <c r="E222">
        <v>900</v>
      </c>
      <c r="F222">
        <v>879</v>
      </c>
      <c r="G222">
        <v>862</v>
      </c>
      <c r="H222">
        <v>845</v>
      </c>
      <c r="I222">
        <v>870</v>
      </c>
      <c r="J222">
        <v>866</v>
      </c>
      <c r="K222">
        <v>850</v>
      </c>
      <c r="L222" s="9">
        <f t="shared" si="6"/>
        <v>869.9</v>
      </c>
      <c r="M222">
        <v>28</v>
      </c>
      <c r="N222">
        <v>41</v>
      </c>
      <c r="O222">
        <v>34</v>
      </c>
      <c r="P222">
        <v>35</v>
      </c>
      <c r="Q222">
        <v>41</v>
      </c>
      <c r="R222">
        <v>37</v>
      </c>
      <c r="S222">
        <v>35</v>
      </c>
      <c r="T222">
        <v>31</v>
      </c>
      <c r="U222">
        <v>34</v>
      </c>
      <c r="V222">
        <v>40</v>
      </c>
      <c r="W222" s="9">
        <f t="shared" si="7"/>
        <v>35.6</v>
      </c>
    </row>
    <row r="223" spans="1:23" x14ac:dyDescent="0.2">
      <c r="A223" s="7">
        <v>218</v>
      </c>
      <c r="B223">
        <v>872</v>
      </c>
      <c r="C223">
        <v>868</v>
      </c>
      <c r="D223">
        <v>892</v>
      </c>
      <c r="E223">
        <v>902</v>
      </c>
      <c r="F223">
        <v>884</v>
      </c>
      <c r="G223">
        <v>863</v>
      </c>
      <c r="H223">
        <v>848</v>
      </c>
      <c r="I223">
        <v>876</v>
      </c>
      <c r="J223">
        <v>870</v>
      </c>
      <c r="K223">
        <v>854</v>
      </c>
      <c r="L223" s="9">
        <f t="shared" si="6"/>
        <v>872.9</v>
      </c>
      <c r="M223">
        <v>28</v>
      </c>
      <c r="N223">
        <v>41</v>
      </c>
      <c r="O223">
        <v>34</v>
      </c>
      <c r="P223">
        <v>35</v>
      </c>
      <c r="Q223">
        <v>41</v>
      </c>
      <c r="R223">
        <v>37</v>
      </c>
      <c r="S223">
        <v>35</v>
      </c>
      <c r="T223">
        <v>31</v>
      </c>
      <c r="U223">
        <v>34</v>
      </c>
      <c r="V223">
        <v>40</v>
      </c>
      <c r="W223" s="9">
        <f t="shared" si="7"/>
        <v>35.6</v>
      </c>
    </row>
    <row r="224" spans="1:23" x14ac:dyDescent="0.2">
      <c r="A224" s="7">
        <v>219</v>
      </c>
      <c r="B224">
        <v>876</v>
      </c>
      <c r="C224">
        <v>872</v>
      </c>
      <c r="D224">
        <v>896</v>
      </c>
      <c r="E224">
        <v>901</v>
      </c>
      <c r="F224">
        <v>889</v>
      </c>
      <c r="G224">
        <v>874</v>
      </c>
      <c r="H224">
        <v>849</v>
      </c>
      <c r="I224">
        <v>878</v>
      </c>
      <c r="J224">
        <v>871</v>
      </c>
      <c r="K224">
        <v>862</v>
      </c>
      <c r="L224" s="9">
        <f t="shared" si="6"/>
        <v>876.8</v>
      </c>
      <c r="M224">
        <v>29</v>
      </c>
      <c r="N224">
        <v>41</v>
      </c>
      <c r="O224">
        <v>34</v>
      </c>
      <c r="P224">
        <v>35</v>
      </c>
      <c r="Q224">
        <v>41</v>
      </c>
      <c r="R224">
        <v>37</v>
      </c>
      <c r="S224">
        <v>35</v>
      </c>
      <c r="T224">
        <v>31</v>
      </c>
      <c r="U224">
        <v>34</v>
      </c>
      <c r="V224">
        <v>40</v>
      </c>
      <c r="W224" s="9">
        <f t="shared" si="7"/>
        <v>35.700000000000003</v>
      </c>
    </row>
    <row r="225" spans="1:23" x14ac:dyDescent="0.2">
      <c r="A225" s="7">
        <v>220</v>
      </c>
      <c r="B225">
        <v>881</v>
      </c>
      <c r="C225">
        <v>877</v>
      </c>
      <c r="D225">
        <v>898</v>
      </c>
      <c r="E225">
        <v>905</v>
      </c>
      <c r="F225">
        <v>894</v>
      </c>
      <c r="G225">
        <v>877</v>
      </c>
      <c r="H225">
        <v>853</v>
      </c>
      <c r="I225">
        <v>881</v>
      </c>
      <c r="J225">
        <v>875</v>
      </c>
      <c r="K225">
        <v>867</v>
      </c>
      <c r="L225" s="9">
        <f t="shared" si="6"/>
        <v>880.8</v>
      </c>
      <c r="M225">
        <v>29</v>
      </c>
      <c r="N225">
        <v>41</v>
      </c>
      <c r="O225">
        <v>34</v>
      </c>
      <c r="P225">
        <v>35</v>
      </c>
      <c r="Q225">
        <v>41</v>
      </c>
      <c r="R225">
        <v>37</v>
      </c>
      <c r="S225">
        <v>35</v>
      </c>
      <c r="T225">
        <v>31</v>
      </c>
      <c r="U225">
        <v>34</v>
      </c>
      <c r="V225">
        <v>40</v>
      </c>
      <c r="W225" s="9">
        <f t="shared" si="7"/>
        <v>35.700000000000003</v>
      </c>
    </row>
    <row r="226" spans="1:23" x14ac:dyDescent="0.2">
      <c r="A226" s="7">
        <v>221</v>
      </c>
      <c r="B226">
        <v>885</v>
      </c>
      <c r="C226">
        <v>883</v>
      </c>
      <c r="D226">
        <v>902</v>
      </c>
      <c r="E226">
        <v>907</v>
      </c>
      <c r="F226">
        <v>895</v>
      </c>
      <c r="G226">
        <v>877</v>
      </c>
      <c r="H226">
        <v>856</v>
      </c>
      <c r="I226">
        <v>885</v>
      </c>
      <c r="J226">
        <v>876</v>
      </c>
      <c r="K226">
        <v>868</v>
      </c>
      <c r="L226" s="9">
        <f t="shared" si="6"/>
        <v>883.4</v>
      </c>
      <c r="M226">
        <v>29</v>
      </c>
      <c r="N226">
        <v>41</v>
      </c>
      <c r="O226">
        <v>34</v>
      </c>
      <c r="P226">
        <v>35</v>
      </c>
      <c r="Q226">
        <v>41</v>
      </c>
      <c r="R226">
        <v>37</v>
      </c>
      <c r="S226">
        <v>35</v>
      </c>
      <c r="T226">
        <v>31</v>
      </c>
      <c r="U226">
        <v>34</v>
      </c>
      <c r="V226">
        <v>40</v>
      </c>
      <c r="W226" s="9">
        <f t="shared" si="7"/>
        <v>35.700000000000003</v>
      </c>
    </row>
    <row r="227" spans="1:23" x14ac:dyDescent="0.2">
      <c r="A227" s="7">
        <v>222</v>
      </c>
      <c r="B227">
        <v>888</v>
      </c>
      <c r="C227">
        <v>884</v>
      </c>
      <c r="D227">
        <v>905</v>
      </c>
      <c r="E227">
        <v>907</v>
      </c>
      <c r="F227">
        <v>896</v>
      </c>
      <c r="G227">
        <v>877</v>
      </c>
      <c r="H227">
        <v>857</v>
      </c>
      <c r="I227">
        <v>885</v>
      </c>
      <c r="J227">
        <v>876</v>
      </c>
      <c r="K227">
        <v>871</v>
      </c>
      <c r="L227" s="9">
        <f t="shared" si="6"/>
        <v>884.6</v>
      </c>
      <c r="M227">
        <v>29</v>
      </c>
      <c r="N227">
        <v>41</v>
      </c>
      <c r="O227">
        <v>34</v>
      </c>
      <c r="P227">
        <v>35</v>
      </c>
      <c r="Q227">
        <v>41</v>
      </c>
      <c r="R227">
        <v>37</v>
      </c>
      <c r="S227">
        <v>35</v>
      </c>
      <c r="T227">
        <v>31</v>
      </c>
      <c r="U227">
        <v>34</v>
      </c>
      <c r="V227">
        <v>40</v>
      </c>
      <c r="W227" s="9">
        <f t="shared" si="7"/>
        <v>35.700000000000003</v>
      </c>
    </row>
    <row r="228" spans="1:23" x14ac:dyDescent="0.2">
      <c r="A228" s="7">
        <v>223</v>
      </c>
      <c r="B228">
        <v>891</v>
      </c>
      <c r="C228">
        <v>889</v>
      </c>
      <c r="D228">
        <v>907</v>
      </c>
      <c r="E228">
        <v>911</v>
      </c>
      <c r="F228">
        <v>900</v>
      </c>
      <c r="G228">
        <v>881</v>
      </c>
      <c r="H228">
        <v>861</v>
      </c>
      <c r="I228">
        <v>888</v>
      </c>
      <c r="J228">
        <v>879</v>
      </c>
      <c r="K228">
        <v>872</v>
      </c>
      <c r="L228" s="9">
        <f t="shared" si="6"/>
        <v>887.9</v>
      </c>
      <c r="M228">
        <v>30</v>
      </c>
      <c r="N228">
        <v>41</v>
      </c>
      <c r="O228">
        <v>34</v>
      </c>
      <c r="P228">
        <v>35</v>
      </c>
      <c r="Q228">
        <v>41</v>
      </c>
      <c r="R228">
        <v>37</v>
      </c>
      <c r="S228">
        <v>35</v>
      </c>
      <c r="T228">
        <v>31</v>
      </c>
      <c r="U228">
        <v>34</v>
      </c>
      <c r="V228">
        <v>41</v>
      </c>
      <c r="W228" s="9">
        <f t="shared" si="7"/>
        <v>35.9</v>
      </c>
    </row>
    <row r="229" spans="1:23" x14ac:dyDescent="0.2">
      <c r="A229" s="7">
        <v>224</v>
      </c>
      <c r="B229">
        <v>892</v>
      </c>
      <c r="C229">
        <v>895</v>
      </c>
      <c r="D229">
        <v>914</v>
      </c>
      <c r="E229">
        <v>915</v>
      </c>
      <c r="F229">
        <v>905</v>
      </c>
      <c r="G229">
        <v>887</v>
      </c>
      <c r="H229">
        <v>865</v>
      </c>
      <c r="I229">
        <v>889</v>
      </c>
      <c r="J229">
        <v>883</v>
      </c>
      <c r="K229">
        <v>876</v>
      </c>
      <c r="L229" s="9">
        <f t="shared" si="6"/>
        <v>892.1</v>
      </c>
      <c r="M229">
        <v>30</v>
      </c>
      <c r="N229">
        <v>41</v>
      </c>
      <c r="O229">
        <v>34</v>
      </c>
      <c r="P229">
        <v>35</v>
      </c>
      <c r="Q229">
        <v>41</v>
      </c>
      <c r="R229">
        <v>37</v>
      </c>
      <c r="S229">
        <v>35</v>
      </c>
      <c r="T229">
        <v>31</v>
      </c>
      <c r="U229">
        <v>34</v>
      </c>
      <c r="V229">
        <v>41</v>
      </c>
      <c r="W229" s="9">
        <f t="shared" si="7"/>
        <v>35.9</v>
      </c>
    </row>
    <row r="230" spans="1:23" x14ac:dyDescent="0.2">
      <c r="A230" s="7">
        <v>225</v>
      </c>
      <c r="B230">
        <v>897</v>
      </c>
      <c r="C230">
        <v>898</v>
      </c>
      <c r="D230">
        <v>915</v>
      </c>
      <c r="E230">
        <v>919</v>
      </c>
      <c r="F230">
        <v>906</v>
      </c>
      <c r="G230">
        <v>889</v>
      </c>
      <c r="H230">
        <v>868</v>
      </c>
      <c r="I230">
        <v>890</v>
      </c>
      <c r="J230">
        <v>891</v>
      </c>
      <c r="K230">
        <v>879</v>
      </c>
      <c r="L230" s="9">
        <f t="shared" si="6"/>
        <v>895.2</v>
      </c>
      <c r="M230">
        <v>30</v>
      </c>
      <c r="N230">
        <v>41</v>
      </c>
      <c r="O230">
        <v>34</v>
      </c>
      <c r="P230">
        <v>35</v>
      </c>
      <c r="Q230">
        <v>41</v>
      </c>
      <c r="R230">
        <v>37</v>
      </c>
      <c r="S230">
        <v>35</v>
      </c>
      <c r="T230">
        <v>31</v>
      </c>
      <c r="U230">
        <v>34</v>
      </c>
      <c r="V230">
        <v>41</v>
      </c>
      <c r="W230" s="9">
        <f t="shared" si="7"/>
        <v>35.9</v>
      </c>
    </row>
    <row r="231" spans="1:23" x14ac:dyDescent="0.2">
      <c r="A231" s="7">
        <v>226</v>
      </c>
      <c r="B231">
        <v>902</v>
      </c>
      <c r="C231">
        <v>901</v>
      </c>
      <c r="D231">
        <v>916</v>
      </c>
      <c r="E231">
        <v>923</v>
      </c>
      <c r="F231">
        <v>909</v>
      </c>
      <c r="G231">
        <v>893</v>
      </c>
      <c r="H231">
        <v>871</v>
      </c>
      <c r="I231">
        <v>894</v>
      </c>
      <c r="J231">
        <v>895</v>
      </c>
      <c r="K231">
        <v>884</v>
      </c>
      <c r="L231" s="9">
        <f t="shared" si="6"/>
        <v>898.8</v>
      </c>
      <c r="M231">
        <v>30</v>
      </c>
      <c r="N231">
        <v>41</v>
      </c>
      <c r="O231">
        <v>34</v>
      </c>
      <c r="P231">
        <v>35</v>
      </c>
      <c r="Q231">
        <v>41</v>
      </c>
      <c r="R231">
        <v>37</v>
      </c>
      <c r="S231">
        <v>35</v>
      </c>
      <c r="T231">
        <v>31</v>
      </c>
      <c r="U231">
        <v>34</v>
      </c>
      <c r="V231">
        <v>41</v>
      </c>
      <c r="W231" s="9">
        <f t="shared" si="7"/>
        <v>35.9</v>
      </c>
    </row>
    <row r="232" spans="1:23" x14ac:dyDescent="0.2">
      <c r="A232" s="7">
        <v>227</v>
      </c>
      <c r="B232">
        <v>906</v>
      </c>
      <c r="C232">
        <v>905</v>
      </c>
      <c r="D232">
        <v>924</v>
      </c>
      <c r="E232">
        <v>928</v>
      </c>
      <c r="F232">
        <v>913</v>
      </c>
      <c r="G232">
        <v>897</v>
      </c>
      <c r="H232">
        <v>875</v>
      </c>
      <c r="I232">
        <v>897</v>
      </c>
      <c r="J232">
        <v>901</v>
      </c>
      <c r="K232">
        <v>887</v>
      </c>
      <c r="L232" s="9">
        <f t="shared" si="6"/>
        <v>903.3</v>
      </c>
      <c r="M232">
        <v>30</v>
      </c>
      <c r="N232">
        <v>41</v>
      </c>
      <c r="O232">
        <v>34</v>
      </c>
      <c r="P232">
        <v>35</v>
      </c>
      <c r="Q232">
        <v>42</v>
      </c>
      <c r="R232">
        <v>37</v>
      </c>
      <c r="S232">
        <v>35</v>
      </c>
      <c r="T232">
        <v>31</v>
      </c>
      <c r="U232">
        <v>34</v>
      </c>
      <c r="V232">
        <v>41</v>
      </c>
      <c r="W232" s="9">
        <f t="shared" si="7"/>
        <v>36</v>
      </c>
    </row>
    <row r="233" spans="1:23" x14ac:dyDescent="0.2">
      <c r="A233" s="7">
        <v>228</v>
      </c>
      <c r="B233">
        <v>912</v>
      </c>
      <c r="C233">
        <v>909</v>
      </c>
      <c r="D233">
        <v>928</v>
      </c>
      <c r="E233">
        <v>936</v>
      </c>
      <c r="F233">
        <v>919</v>
      </c>
      <c r="G233">
        <v>899</v>
      </c>
      <c r="H233">
        <v>881</v>
      </c>
      <c r="I233">
        <v>901</v>
      </c>
      <c r="J233">
        <v>905</v>
      </c>
      <c r="K233">
        <v>892</v>
      </c>
      <c r="L233" s="9">
        <f t="shared" si="6"/>
        <v>908.2</v>
      </c>
      <c r="M233">
        <v>30</v>
      </c>
      <c r="N233">
        <v>41</v>
      </c>
      <c r="O233">
        <v>34</v>
      </c>
      <c r="P233">
        <v>35</v>
      </c>
      <c r="Q233">
        <v>42</v>
      </c>
      <c r="R233">
        <v>37</v>
      </c>
      <c r="S233">
        <v>35</v>
      </c>
      <c r="T233">
        <v>31</v>
      </c>
      <c r="U233">
        <v>34</v>
      </c>
      <c r="V233">
        <v>41</v>
      </c>
      <c r="W233" s="9">
        <f t="shared" si="7"/>
        <v>36</v>
      </c>
    </row>
    <row r="234" spans="1:23" x14ac:dyDescent="0.2">
      <c r="A234" s="7">
        <v>229</v>
      </c>
      <c r="B234">
        <v>914</v>
      </c>
      <c r="C234">
        <v>913</v>
      </c>
      <c r="D234">
        <v>931</v>
      </c>
      <c r="E234">
        <v>937</v>
      </c>
      <c r="F234">
        <v>923</v>
      </c>
      <c r="G234">
        <v>905</v>
      </c>
      <c r="H234">
        <v>882</v>
      </c>
      <c r="I234">
        <v>904</v>
      </c>
      <c r="J234">
        <v>911</v>
      </c>
      <c r="K234">
        <v>896</v>
      </c>
      <c r="L234" s="9">
        <f t="shared" si="6"/>
        <v>911.6</v>
      </c>
      <c r="M234">
        <v>30</v>
      </c>
      <c r="N234">
        <v>41</v>
      </c>
      <c r="O234">
        <v>34</v>
      </c>
      <c r="P234">
        <v>35</v>
      </c>
      <c r="Q234">
        <v>44</v>
      </c>
      <c r="R234">
        <v>37</v>
      </c>
      <c r="S234">
        <v>35</v>
      </c>
      <c r="T234">
        <v>31</v>
      </c>
      <c r="U234">
        <v>34</v>
      </c>
      <c r="V234">
        <v>41</v>
      </c>
      <c r="W234" s="9">
        <f t="shared" si="7"/>
        <v>36.200000000000003</v>
      </c>
    </row>
    <row r="235" spans="1:23" x14ac:dyDescent="0.2">
      <c r="A235" s="7">
        <v>230</v>
      </c>
      <c r="B235">
        <v>917</v>
      </c>
      <c r="C235">
        <v>914</v>
      </c>
      <c r="D235">
        <v>933</v>
      </c>
      <c r="E235">
        <v>939</v>
      </c>
      <c r="F235">
        <v>923</v>
      </c>
      <c r="G235">
        <v>907</v>
      </c>
      <c r="H235">
        <v>884</v>
      </c>
      <c r="I235">
        <v>905</v>
      </c>
      <c r="J235">
        <v>913</v>
      </c>
      <c r="K235">
        <v>898</v>
      </c>
      <c r="L235" s="9">
        <f t="shared" si="6"/>
        <v>913.3</v>
      </c>
      <c r="M235">
        <v>30</v>
      </c>
      <c r="N235">
        <v>41</v>
      </c>
      <c r="O235">
        <v>34</v>
      </c>
      <c r="P235">
        <v>35</v>
      </c>
      <c r="Q235">
        <v>44</v>
      </c>
      <c r="R235">
        <v>37</v>
      </c>
      <c r="S235">
        <v>35</v>
      </c>
      <c r="T235">
        <v>31</v>
      </c>
      <c r="U235">
        <v>34</v>
      </c>
      <c r="V235">
        <v>41</v>
      </c>
      <c r="W235" s="9">
        <f t="shared" si="7"/>
        <v>36.200000000000003</v>
      </c>
    </row>
    <row r="236" spans="1:23" x14ac:dyDescent="0.2">
      <c r="A236" s="7">
        <v>231</v>
      </c>
      <c r="B236">
        <v>918</v>
      </c>
      <c r="C236">
        <v>916</v>
      </c>
      <c r="D236">
        <v>936</v>
      </c>
      <c r="E236">
        <v>945</v>
      </c>
      <c r="F236">
        <v>927</v>
      </c>
      <c r="G236">
        <v>908</v>
      </c>
      <c r="H236">
        <v>885</v>
      </c>
      <c r="I236">
        <v>909</v>
      </c>
      <c r="J236">
        <v>914</v>
      </c>
      <c r="K236">
        <v>902</v>
      </c>
      <c r="L236" s="9">
        <f t="shared" si="6"/>
        <v>916</v>
      </c>
      <c r="M236">
        <v>30</v>
      </c>
      <c r="N236">
        <v>42</v>
      </c>
      <c r="O236">
        <v>34</v>
      </c>
      <c r="P236">
        <v>36</v>
      </c>
      <c r="Q236">
        <v>44</v>
      </c>
      <c r="R236">
        <v>38</v>
      </c>
      <c r="S236">
        <v>35</v>
      </c>
      <c r="T236">
        <v>31</v>
      </c>
      <c r="U236">
        <v>34</v>
      </c>
      <c r="V236">
        <v>42</v>
      </c>
      <c r="W236" s="9">
        <f t="shared" si="7"/>
        <v>36.6</v>
      </c>
    </row>
    <row r="237" spans="1:23" x14ac:dyDescent="0.2">
      <c r="A237" s="7">
        <v>232</v>
      </c>
      <c r="B237">
        <v>921</v>
      </c>
      <c r="C237">
        <v>921</v>
      </c>
      <c r="D237">
        <v>938</v>
      </c>
      <c r="E237">
        <v>945</v>
      </c>
      <c r="F237">
        <v>929</v>
      </c>
      <c r="G237">
        <v>910</v>
      </c>
      <c r="H237">
        <v>889</v>
      </c>
      <c r="I237">
        <v>910</v>
      </c>
      <c r="J237">
        <v>915</v>
      </c>
      <c r="K237">
        <v>902</v>
      </c>
      <c r="L237" s="9">
        <f t="shared" si="6"/>
        <v>918</v>
      </c>
      <c r="M237">
        <v>31</v>
      </c>
      <c r="N237">
        <v>42</v>
      </c>
      <c r="O237">
        <v>34</v>
      </c>
      <c r="P237">
        <v>36</v>
      </c>
      <c r="Q237">
        <v>44</v>
      </c>
      <c r="R237">
        <v>38</v>
      </c>
      <c r="S237">
        <v>36</v>
      </c>
      <c r="T237">
        <v>31</v>
      </c>
      <c r="U237">
        <v>34</v>
      </c>
      <c r="V237">
        <v>42</v>
      </c>
      <c r="W237" s="9">
        <f t="shared" si="7"/>
        <v>36.799999999999997</v>
      </c>
    </row>
    <row r="238" spans="1:23" x14ac:dyDescent="0.2">
      <c r="A238" s="7">
        <v>233</v>
      </c>
      <c r="B238">
        <v>923</v>
      </c>
      <c r="C238">
        <v>925</v>
      </c>
      <c r="D238">
        <v>938</v>
      </c>
      <c r="E238">
        <v>951</v>
      </c>
      <c r="F238">
        <v>934</v>
      </c>
      <c r="G238">
        <v>910</v>
      </c>
      <c r="H238">
        <v>892</v>
      </c>
      <c r="I238">
        <v>916</v>
      </c>
      <c r="J238">
        <v>918</v>
      </c>
      <c r="K238">
        <v>905</v>
      </c>
      <c r="L238" s="9">
        <f t="shared" si="6"/>
        <v>921.2</v>
      </c>
      <c r="M238">
        <v>31</v>
      </c>
      <c r="N238">
        <v>42</v>
      </c>
      <c r="O238">
        <v>34</v>
      </c>
      <c r="P238">
        <v>37</v>
      </c>
      <c r="Q238">
        <v>44</v>
      </c>
      <c r="R238">
        <v>38</v>
      </c>
      <c r="S238">
        <v>36</v>
      </c>
      <c r="T238">
        <v>31</v>
      </c>
      <c r="U238">
        <v>35</v>
      </c>
      <c r="V238">
        <v>42</v>
      </c>
      <c r="W238" s="9">
        <f t="shared" si="7"/>
        <v>37</v>
      </c>
    </row>
    <row r="239" spans="1:23" x14ac:dyDescent="0.2">
      <c r="A239" s="7">
        <v>234</v>
      </c>
      <c r="B239">
        <v>930</v>
      </c>
      <c r="C239">
        <v>930</v>
      </c>
      <c r="D239">
        <v>942</v>
      </c>
      <c r="E239">
        <v>956</v>
      </c>
      <c r="F239">
        <v>939</v>
      </c>
      <c r="G239">
        <v>912</v>
      </c>
      <c r="H239">
        <v>897</v>
      </c>
      <c r="I239">
        <v>921</v>
      </c>
      <c r="J239">
        <v>924</v>
      </c>
      <c r="K239">
        <v>910</v>
      </c>
      <c r="L239" s="9">
        <f t="shared" si="6"/>
        <v>926.1</v>
      </c>
      <c r="M239">
        <v>31</v>
      </c>
      <c r="N239">
        <v>42</v>
      </c>
      <c r="O239">
        <v>34</v>
      </c>
      <c r="P239">
        <v>37</v>
      </c>
      <c r="Q239">
        <v>44</v>
      </c>
      <c r="R239">
        <v>38</v>
      </c>
      <c r="S239">
        <v>36</v>
      </c>
      <c r="T239">
        <v>31</v>
      </c>
      <c r="U239">
        <v>35</v>
      </c>
      <c r="V239">
        <v>42</v>
      </c>
      <c r="W239" s="9">
        <f t="shared" si="7"/>
        <v>37</v>
      </c>
    </row>
    <row r="240" spans="1:23" x14ac:dyDescent="0.2">
      <c r="A240" s="7">
        <v>235</v>
      </c>
      <c r="B240">
        <v>934</v>
      </c>
      <c r="C240">
        <v>932</v>
      </c>
      <c r="D240">
        <v>944</v>
      </c>
      <c r="E240">
        <v>956</v>
      </c>
      <c r="F240">
        <v>942</v>
      </c>
      <c r="G240">
        <v>913</v>
      </c>
      <c r="H240">
        <v>898</v>
      </c>
      <c r="I240">
        <v>923</v>
      </c>
      <c r="J240">
        <v>927</v>
      </c>
      <c r="K240">
        <v>916</v>
      </c>
      <c r="L240" s="9">
        <f t="shared" si="6"/>
        <v>928.5</v>
      </c>
      <c r="M240">
        <v>32</v>
      </c>
      <c r="N240">
        <v>42</v>
      </c>
      <c r="O240">
        <v>34</v>
      </c>
      <c r="P240">
        <v>37</v>
      </c>
      <c r="Q240">
        <v>44</v>
      </c>
      <c r="R240">
        <v>38</v>
      </c>
      <c r="S240">
        <v>36</v>
      </c>
      <c r="T240">
        <v>31</v>
      </c>
      <c r="U240">
        <v>35</v>
      </c>
      <c r="V240">
        <v>42</v>
      </c>
      <c r="W240" s="9">
        <f t="shared" si="7"/>
        <v>37.1</v>
      </c>
    </row>
    <row r="241" spans="1:23" x14ac:dyDescent="0.2">
      <c r="A241" s="7">
        <v>236</v>
      </c>
      <c r="B241">
        <v>937</v>
      </c>
      <c r="C241">
        <v>938</v>
      </c>
      <c r="D241">
        <v>947</v>
      </c>
      <c r="E241">
        <v>961</v>
      </c>
      <c r="F241">
        <v>944</v>
      </c>
      <c r="G241">
        <v>917</v>
      </c>
      <c r="H241">
        <v>902</v>
      </c>
      <c r="I241">
        <v>928</v>
      </c>
      <c r="J241">
        <v>929</v>
      </c>
      <c r="K241">
        <v>921</v>
      </c>
      <c r="L241" s="9">
        <f t="shared" si="6"/>
        <v>932.4</v>
      </c>
      <c r="M241">
        <v>32</v>
      </c>
      <c r="N241">
        <v>42</v>
      </c>
      <c r="O241">
        <v>34</v>
      </c>
      <c r="P241">
        <v>37</v>
      </c>
      <c r="Q241">
        <v>44</v>
      </c>
      <c r="R241">
        <v>38</v>
      </c>
      <c r="S241">
        <v>37</v>
      </c>
      <c r="T241">
        <v>31</v>
      </c>
      <c r="U241">
        <v>35</v>
      </c>
      <c r="V241">
        <v>42</v>
      </c>
      <c r="W241" s="9">
        <f t="shared" si="7"/>
        <v>37.200000000000003</v>
      </c>
    </row>
    <row r="242" spans="1:23" x14ac:dyDescent="0.2">
      <c r="A242" s="7">
        <v>237</v>
      </c>
      <c r="B242">
        <v>940</v>
      </c>
      <c r="C242">
        <v>938</v>
      </c>
      <c r="D242">
        <v>949</v>
      </c>
      <c r="E242">
        <v>967</v>
      </c>
      <c r="F242">
        <v>945</v>
      </c>
      <c r="G242">
        <v>920</v>
      </c>
      <c r="H242">
        <v>903</v>
      </c>
      <c r="I242">
        <v>928</v>
      </c>
      <c r="J242">
        <v>930</v>
      </c>
      <c r="K242">
        <v>926</v>
      </c>
      <c r="L242" s="9">
        <f t="shared" si="6"/>
        <v>934.6</v>
      </c>
      <c r="M242">
        <v>32</v>
      </c>
      <c r="N242">
        <v>42</v>
      </c>
      <c r="O242">
        <v>34</v>
      </c>
      <c r="P242">
        <v>37</v>
      </c>
      <c r="Q242">
        <v>45</v>
      </c>
      <c r="R242">
        <v>38</v>
      </c>
      <c r="S242">
        <v>37</v>
      </c>
      <c r="T242">
        <v>31</v>
      </c>
      <c r="U242">
        <v>35</v>
      </c>
      <c r="V242">
        <v>42</v>
      </c>
      <c r="W242" s="9">
        <f t="shared" si="7"/>
        <v>37.299999999999997</v>
      </c>
    </row>
    <row r="243" spans="1:23" x14ac:dyDescent="0.2">
      <c r="A243" s="7">
        <v>238</v>
      </c>
      <c r="B243">
        <v>941</v>
      </c>
      <c r="C243">
        <v>939</v>
      </c>
      <c r="D243">
        <v>951</v>
      </c>
      <c r="E243">
        <v>970</v>
      </c>
      <c r="F243">
        <v>948</v>
      </c>
      <c r="G243">
        <v>923</v>
      </c>
      <c r="H243">
        <v>907</v>
      </c>
      <c r="I243">
        <v>930</v>
      </c>
      <c r="J243">
        <v>932</v>
      </c>
      <c r="K243">
        <v>927</v>
      </c>
      <c r="L243" s="9">
        <f t="shared" si="6"/>
        <v>936.8</v>
      </c>
      <c r="M243">
        <v>33</v>
      </c>
      <c r="N243">
        <v>42</v>
      </c>
      <c r="O243">
        <v>34</v>
      </c>
      <c r="P243">
        <v>37</v>
      </c>
      <c r="Q243">
        <v>45</v>
      </c>
      <c r="R243">
        <v>38</v>
      </c>
      <c r="S243">
        <v>37</v>
      </c>
      <c r="T243">
        <v>31</v>
      </c>
      <c r="U243">
        <v>35</v>
      </c>
      <c r="V243">
        <v>43</v>
      </c>
      <c r="W243" s="9">
        <f t="shared" si="7"/>
        <v>37.5</v>
      </c>
    </row>
    <row r="244" spans="1:23" x14ac:dyDescent="0.2">
      <c r="A244" s="7">
        <v>239</v>
      </c>
      <c r="B244">
        <v>947</v>
      </c>
      <c r="C244">
        <v>940</v>
      </c>
      <c r="D244">
        <v>956</v>
      </c>
      <c r="E244">
        <v>972</v>
      </c>
      <c r="F244">
        <v>950</v>
      </c>
      <c r="G244">
        <v>928</v>
      </c>
      <c r="H244">
        <v>915</v>
      </c>
      <c r="I244">
        <v>931</v>
      </c>
      <c r="J244">
        <v>936</v>
      </c>
      <c r="K244">
        <v>928</v>
      </c>
      <c r="L244" s="9">
        <f t="shared" si="6"/>
        <v>940.3</v>
      </c>
      <c r="M244">
        <v>33</v>
      </c>
      <c r="N244">
        <v>42</v>
      </c>
      <c r="O244">
        <v>34</v>
      </c>
      <c r="P244">
        <v>37</v>
      </c>
      <c r="Q244">
        <v>45</v>
      </c>
      <c r="R244">
        <v>39</v>
      </c>
      <c r="S244">
        <v>37</v>
      </c>
      <c r="T244">
        <v>31</v>
      </c>
      <c r="U244">
        <v>35</v>
      </c>
      <c r="V244">
        <v>43</v>
      </c>
      <c r="W244" s="9">
        <f t="shared" si="7"/>
        <v>37.6</v>
      </c>
    </row>
    <row r="245" spans="1:23" x14ac:dyDescent="0.2">
      <c r="A245" s="7">
        <v>240</v>
      </c>
      <c r="B245">
        <v>948</v>
      </c>
      <c r="C245">
        <v>944</v>
      </c>
      <c r="D245">
        <v>957</v>
      </c>
      <c r="E245">
        <v>973</v>
      </c>
      <c r="F245">
        <v>952</v>
      </c>
      <c r="G245">
        <v>930</v>
      </c>
      <c r="H245">
        <v>915</v>
      </c>
      <c r="I245">
        <v>934</v>
      </c>
      <c r="J245">
        <v>940</v>
      </c>
      <c r="K245">
        <v>931</v>
      </c>
      <c r="L245" s="9">
        <f t="shared" si="6"/>
        <v>942.4</v>
      </c>
      <c r="M245">
        <v>33</v>
      </c>
      <c r="N245">
        <v>42</v>
      </c>
      <c r="O245">
        <v>34</v>
      </c>
      <c r="P245">
        <v>37</v>
      </c>
      <c r="Q245">
        <v>45</v>
      </c>
      <c r="R245">
        <v>39</v>
      </c>
      <c r="S245">
        <v>37</v>
      </c>
      <c r="T245">
        <v>31</v>
      </c>
      <c r="U245">
        <v>35</v>
      </c>
      <c r="V245">
        <v>43</v>
      </c>
      <c r="W245" s="9">
        <f t="shared" si="7"/>
        <v>37.6</v>
      </c>
    </row>
    <row r="246" spans="1:23" x14ac:dyDescent="0.2">
      <c r="A246" s="7">
        <v>241</v>
      </c>
      <c r="B246">
        <v>948</v>
      </c>
      <c r="C246">
        <v>947</v>
      </c>
      <c r="D246">
        <v>959</v>
      </c>
      <c r="E246">
        <v>976</v>
      </c>
      <c r="F246">
        <v>958</v>
      </c>
      <c r="G246">
        <v>932</v>
      </c>
      <c r="H246">
        <v>921</v>
      </c>
      <c r="I246">
        <v>935</v>
      </c>
      <c r="J246">
        <v>941</v>
      </c>
      <c r="K246">
        <v>934</v>
      </c>
      <c r="L246" s="9">
        <f t="shared" si="6"/>
        <v>945.1</v>
      </c>
      <c r="M246">
        <v>33</v>
      </c>
      <c r="N246">
        <v>42</v>
      </c>
      <c r="O246">
        <v>34</v>
      </c>
      <c r="P246">
        <v>37</v>
      </c>
      <c r="Q246">
        <v>45</v>
      </c>
      <c r="R246">
        <v>39</v>
      </c>
      <c r="S246">
        <v>37</v>
      </c>
      <c r="T246">
        <v>31</v>
      </c>
      <c r="U246">
        <v>35</v>
      </c>
      <c r="V246">
        <v>43</v>
      </c>
      <c r="W246" s="9">
        <f t="shared" si="7"/>
        <v>37.6</v>
      </c>
    </row>
    <row r="247" spans="1:23" x14ac:dyDescent="0.2">
      <c r="A247" s="7">
        <v>242</v>
      </c>
      <c r="B247">
        <v>951</v>
      </c>
      <c r="C247">
        <v>950</v>
      </c>
      <c r="D247">
        <v>963</v>
      </c>
      <c r="E247">
        <v>977</v>
      </c>
      <c r="F247">
        <v>961</v>
      </c>
      <c r="G247">
        <v>933</v>
      </c>
      <c r="H247">
        <v>923</v>
      </c>
      <c r="I247">
        <v>938</v>
      </c>
      <c r="J247">
        <v>945</v>
      </c>
      <c r="K247">
        <v>937</v>
      </c>
      <c r="L247" s="9">
        <f t="shared" si="6"/>
        <v>947.8</v>
      </c>
      <c r="M247">
        <v>33</v>
      </c>
      <c r="N247">
        <v>43</v>
      </c>
      <c r="O247">
        <v>34</v>
      </c>
      <c r="P247">
        <v>37</v>
      </c>
      <c r="Q247">
        <v>45</v>
      </c>
      <c r="R247">
        <v>39</v>
      </c>
      <c r="S247">
        <v>37</v>
      </c>
      <c r="T247">
        <v>31</v>
      </c>
      <c r="U247">
        <v>35</v>
      </c>
      <c r="V247">
        <v>44</v>
      </c>
      <c r="W247" s="9">
        <f t="shared" si="7"/>
        <v>37.799999999999997</v>
      </c>
    </row>
    <row r="248" spans="1:23" x14ac:dyDescent="0.2">
      <c r="A248" s="7">
        <v>243</v>
      </c>
      <c r="B248">
        <v>954</v>
      </c>
      <c r="C248">
        <v>951</v>
      </c>
      <c r="D248">
        <v>966</v>
      </c>
      <c r="E248">
        <v>979</v>
      </c>
      <c r="F248">
        <v>963</v>
      </c>
      <c r="G248">
        <v>935</v>
      </c>
      <c r="H248">
        <v>927</v>
      </c>
      <c r="I248">
        <v>939</v>
      </c>
      <c r="J248">
        <v>947</v>
      </c>
      <c r="K248">
        <v>939</v>
      </c>
      <c r="L248" s="9">
        <f t="shared" si="6"/>
        <v>950</v>
      </c>
      <c r="M248">
        <v>33</v>
      </c>
      <c r="N248">
        <v>43</v>
      </c>
      <c r="O248">
        <v>34</v>
      </c>
      <c r="P248">
        <v>37</v>
      </c>
      <c r="Q248">
        <v>45</v>
      </c>
      <c r="R248">
        <v>39</v>
      </c>
      <c r="S248">
        <v>37</v>
      </c>
      <c r="T248">
        <v>31</v>
      </c>
      <c r="U248">
        <v>35</v>
      </c>
      <c r="V248">
        <v>44</v>
      </c>
      <c r="W248" s="9">
        <f t="shared" si="7"/>
        <v>37.799999999999997</v>
      </c>
    </row>
    <row r="249" spans="1:23" x14ac:dyDescent="0.2">
      <c r="A249" s="7">
        <v>244</v>
      </c>
      <c r="B249">
        <v>955</v>
      </c>
      <c r="C249">
        <v>954</v>
      </c>
      <c r="D249">
        <v>970</v>
      </c>
      <c r="E249">
        <v>987</v>
      </c>
      <c r="F249">
        <v>971</v>
      </c>
      <c r="G249">
        <v>938</v>
      </c>
      <c r="H249">
        <v>930</v>
      </c>
      <c r="I249">
        <v>944</v>
      </c>
      <c r="J249">
        <v>957</v>
      </c>
      <c r="K249">
        <v>944</v>
      </c>
      <c r="L249" s="9">
        <f t="shared" si="6"/>
        <v>955</v>
      </c>
      <c r="M249">
        <v>33</v>
      </c>
      <c r="N249">
        <v>43</v>
      </c>
      <c r="O249">
        <v>34</v>
      </c>
      <c r="P249">
        <v>37</v>
      </c>
      <c r="Q249">
        <v>45</v>
      </c>
      <c r="R249">
        <v>39</v>
      </c>
      <c r="S249">
        <v>37</v>
      </c>
      <c r="T249">
        <v>31</v>
      </c>
      <c r="U249">
        <v>35</v>
      </c>
      <c r="V249">
        <v>44</v>
      </c>
      <c r="W249" s="9">
        <f t="shared" si="7"/>
        <v>37.799999999999997</v>
      </c>
    </row>
    <row r="250" spans="1:23" x14ac:dyDescent="0.2">
      <c r="A250" s="7">
        <v>245</v>
      </c>
      <c r="B250">
        <v>960</v>
      </c>
      <c r="C250">
        <v>954</v>
      </c>
      <c r="D250">
        <v>975</v>
      </c>
      <c r="E250">
        <v>993</v>
      </c>
      <c r="F250">
        <v>974</v>
      </c>
      <c r="G250">
        <v>941</v>
      </c>
      <c r="H250">
        <v>933</v>
      </c>
      <c r="I250">
        <v>947</v>
      </c>
      <c r="J250">
        <v>963</v>
      </c>
      <c r="K250">
        <v>948</v>
      </c>
      <c r="L250" s="9">
        <f t="shared" si="6"/>
        <v>958.8</v>
      </c>
      <c r="M250">
        <v>33</v>
      </c>
      <c r="N250">
        <v>43</v>
      </c>
      <c r="O250">
        <v>34</v>
      </c>
      <c r="P250">
        <v>37</v>
      </c>
      <c r="Q250">
        <v>46</v>
      </c>
      <c r="R250">
        <v>39</v>
      </c>
      <c r="S250">
        <v>37</v>
      </c>
      <c r="T250">
        <v>32</v>
      </c>
      <c r="U250">
        <v>35</v>
      </c>
      <c r="V250">
        <v>44</v>
      </c>
      <c r="W250" s="9">
        <f t="shared" si="7"/>
        <v>38</v>
      </c>
    </row>
    <row r="251" spans="1:23" x14ac:dyDescent="0.2">
      <c r="A251" s="7">
        <v>246</v>
      </c>
      <c r="B251">
        <v>963</v>
      </c>
      <c r="C251">
        <v>954</v>
      </c>
      <c r="D251">
        <v>976</v>
      </c>
      <c r="E251">
        <v>998</v>
      </c>
      <c r="F251">
        <v>976</v>
      </c>
      <c r="G251">
        <v>942</v>
      </c>
      <c r="H251">
        <v>935</v>
      </c>
      <c r="I251">
        <v>950</v>
      </c>
      <c r="J251">
        <v>966</v>
      </c>
      <c r="K251">
        <v>952</v>
      </c>
      <c r="L251" s="9">
        <f t="shared" si="6"/>
        <v>961.2</v>
      </c>
      <c r="M251">
        <v>33</v>
      </c>
      <c r="N251">
        <v>43</v>
      </c>
      <c r="O251">
        <v>34</v>
      </c>
      <c r="P251">
        <v>37</v>
      </c>
      <c r="Q251">
        <v>46</v>
      </c>
      <c r="R251">
        <v>39</v>
      </c>
      <c r="S251">
        <v>37</v>
      </c>
      <c r="T251">
        <v>32</v>
      </c>
      <c r="U251">
        <v>35</v>
      </c>
      <c r="V251">
        <v>44</v>
      </c>
      <c r="W251" s="9">
        <f t="shared" si="7"/>
        <v>38</v>
      </c>
    </row>
    <row r="252" spans="1:23" x14ac:dyDescent="0.2">
      <c r="A252" s="7">
        <v>247</v>
      </c>
      <c r="B252">
        <v>967</v>
      </c>
      <c r="C252">
        <v>955</v>
      </c>
      <c r="D252">
        <v>978</v>
      </c>
      <c r="E252">
        <v>1003</v>
      </c>
      <c r="F252">
        <v>980</v>
      </c>
      <c r="G252">
        <v>944</v>
      </c>
      <c r="H252">
        <v>935</v>
      </c>
      <c r="I252">
        <v>951</v>
      </c>
      <c r="J252">
        <v>971</v>
      </c>
      <c r="K252">
        <v>953</v>
      </c>
      <c r="L252" s="9">
        <f t="shared" si="6"/>
        <v>963.7</v>
      </c>
      <c r="M252">
        <v>33</v>
      </c>
      <c r="N252">
        <v>44</v>
      </c>
      <c r="O252">
        <v>34</v>
      </c>
      <c r="P252">
        <v>37</v>
      </c>
      <c r="Q252">
        <v>45</v>
      </c>
      <c r="R252">
        <v>40</v>
      </c>
      <c r="S252">
        <v>37</v>
      </c>
      <c r="T252">
        <v>32</v>
      </c>
      <c r="U252">
        <v>35</v>
      </c>
      <c r="V252">
        <v>44</v>
      </c>
      <c r="W252" s="9">
        <f t="shared" si="7"/>
        <v>38.1</v>
      </c>
    </row>
    <row r="253" spans="1:23" x14ac:dyDescent="0.2">
      <c r="A253" s="7">
        <v>248</v>
      </c>
      <c r="B253">
        <v>968</v>
      </c>
      <c r="C253">
        <v>958</v>
      </c>
      <c r="D253">
        <v>981</v>
      </c>
      <c r="E253">
        <v>1004</v>
      </c>
      <c r="F253">
        <v>983</v>
      </c>
      <c r="G253">
        <v>948</v>
      </c>
      <c r="H253">
        <v>937</v>
      </c>
      <c r="I253">
        <v>952</v>
      </c>
      <c r="J253">
        <v>975</v>
      </c>
      <c r="K253">
        <v>958</v>
      </c>
      <c r="L253" s="9">
        <f t="shared" si="6"/>
        <v>966.4</v>
      </c>
      <c r="M253">
        <v>33</v>
      </c>
      <c r="N253">
        <v>44</v>
      </c>
      <c r="O253">
        <v>34</v>
      </c>
      <c r="P253">
        <v>37</v>
      </c>
      <c r="Q253">
        <v>45</v>
      </c>
      <c r="R253">
        <v>40</v>
      </c>
      <c r="S253">
        <v>38</v>
      </c>
      <c r="T253">
        <v>32</v>
      </c>
      <c r="U253">
        <v>35</v>
      </c>
      <c r="V253">
        <v>44</v>
      </c>
      <c r="W253" s="9">
        <f t="shared" si="7"/>
        <v>38.200000000000003</v>
      </c>
    </row>
    <row r="254" spans="1:23" x14ac:dyDescent="0.2">
      <c r="A254" s="7">
        <v>249</v>
      </c>
      <c r="B254">
        <v>971</v>
      </c>
      <c r="C254">
        <v>959</v>
      </c>
      <c r="D254">
        <v>987</v>
      </c>
      <c r="E254">
        <v>1006</v>
      </c>
      <c r="F254">
        <v>985</v>
      </c>
      <c r="G254">
        <v>950</v>
      </c>
      <c r="H254">
        <v>939</v>
      </c>
      <c r="I254">
        <v>955</v>
      </c>
      <c r="J254">
        <v>976</v>
      </c>
      <c r="K254">
        <v>960</v>
      </c>
      <c r="L254" s="9">
        <f t="shared" si="6"/>
        <v>968.8</v>
      </c>
      <c r="M254">
        <v>33</v>
      </c>
      <c r="N254">
        <v>44</v>
      </c>
      <c r="O254">
        <v>34</v>
      </c>
      <c r="P254">
        <v>37</v>
      </c>
      <c r="Q254">
        <v>45</v>
      </c>
      <c r="R254">
        <v>40</v>
      </c>
      <c r="S254">
        <v>38</v>
      </c>
      <c r="T254">
        <v>32</v>
      </c>
      <c r="U254">
        <v>35</v>
      </c>
      <c r="V254">
        <v>44</v>
      </c>
      <c r="W254" s="9">
        <f t="shared" si="7"/>
        <v>38.200000000000003</v>
      </c>
    </row>
    <row r="255" spans="1:23" x14ac:dyDescent="0.2">
      <c r="A255" s="7">
        <v>250</v>
      </c>
      <c r="B255">
        <v>974</v>
      </c>
      <c r="C255">
        <v>964</v>
      </c>
      <c r="D255">
        <v>991</v>
      </c>
      <c r="E255">
        <v>1011</v>
      </c>
      <c r="F255">
        <v>988</v>
      </c>
      <c r="G255">
        <v>952</v>
      </c>
      <c r="H255">
        <v>945</v>
      </c>
      <c r="I255">
        <v>959</v>
      </c>
      <c r="J255">
        <v>980</v>
      </c>
      <c r="K255">
        <v>968</v>
      </c>
      <c r="L255" s="9">
        <f t="shared" si="6"/>
        <v>973.2</v>
      </c>
      <c r="M255">
        <v>33</v>
      </c>
      <c r="N255">
        <v>44</v>
      </c>
      <c r="O255">
        <v>35</v>
      </c>
      <c r="P255">
        <v>38</v>
      </c>
      <c r="Q255">
        <v>45</v>
      </c>
      <c r="R255">
        <v>41</v>
      </c>
      <c r="S255">
        <v>38</v>
      </c>
      <c r="T255">
        <v>32</v>
      </c>
      <c r="U255">
        <v>35</v>
      </c>
      <c r="V255">
        <v>45</v>
      </c>
      <c r="W255" s="9">
        <f t="shared" si="7"/>
        <v>38.6</v>
      </c>
    </row>
    <row r="256" spans="1:23" x14ac:dyDescent="0.2">
      <c r="A256" s="7">
        <v>251</v>
      </c>
      <c r="B256">
        <v>978</v>
      </c>
      <c r="C256">
        <v>967</v>
      </c>
      <c r="D256">
        <v>993</v>
      </c>
      <c r="E256">
        <v>1013</v>
      </c>
      <c r="F256">
        <v>993</v>
      </c>
      <c r="G256">
        <v>957</v>
      </c>
      <c r="H256">
        <v>953</v>
      </c>
      <c r="I256">
        <v>964</v>
      </c>
      <c r="J256">
        <v>981</v>
      </c>
      <c r="K256">
        <v>971</v>
      </c>
      <c r="L256" s="9">
        <f t="shared" si="6"/>
        <v>977</v>
      </c>
      <c r="M256">
        <v>33</v>
      </c>
      <c r="N256">
        <v>44</v>
      </c>
      <c r="O256">
        <v>35</v>
      </c>
      <c r="P256">
        <v>38</v>
      </c>
      <c r="Q256">
        <v>45</v>
      </c>
      <c r="R256">
        <v>41</v>
      </c>
      <c r="S256">
        <v>38</v>
      </c>
      <c r="T256">
        <v>32</v>
      </c>
      <c r="U256">
        <v>36</v>
      </c>
      <c r="V256">
        <v>45</v>
      </c>
      <c r="W256" s="9">
        <f t="shared" si="7"/>
        <v>38.700000000000003</v>
      </c>
    </row>
    <row r="257" spans="1:23" x14ac:dyDescent="0.2">
      <c r="A257" s="7">
        <v>252</v>
      </c>
      <c r="B257">
        <v>981</v>
      </c>
      <c r="C257">
        <v>970</v>
      </c>
      <c r="D257">
        <v>994</v>
      </c>
      <c r="E257">
        <v>1015</v>
      </c>
      <c r="F257">
        <v>996</v>
      </c>
      <c r="G257">
        <v>960</v>
      </c>
      <c r="H257">
        <v>958</v>
      </c>
      <c r="I257">
        <v>968</v>
      </c>
      <c r="J257">
        <v>983</v>
      </c>
      <c r="K257">
        <v>977</v>
      </c>
      <c r="L257" s="9">
        <f t="shared" si="6"/>
        <v>980.2</v>
      </c>
      <c r="M257">
        <v>33</v>
      </c>
      <c r="N257">
        <v>46</v>
      </c>
      <c r="O257">
        <v>35</v>
      </c>
      <c r="P257">
        <v>38</v>
      </c>
      <c r="Q257">
        <v>44</v>
      </c>
      <c r="R257">
        <v>41</v>
      </c>
      <c r="S257">
        <v>39</v>
      </c>
      <c r="T257">
        <v>32</v>
      </c>
      <c r="U257">
        <v>36</v>
      </c>
      <c r="V257">
        <v>45</v>
      </c>
      <c r="W257" s="9">
        <f t="shared" si="7"/>
        <v>38.9</v>
      </c>
    </row>
    <row r="258" spans="1:23" x14ac:dyDescent="0.2">
      <c r="A258" s="7">
        <v>253</v>
      </c>
      <c r="B258">
        <v>991</v>
      </c>
      <c r="C258">
        <v>973</v>
      </c>
      <c r="D258">
        <v>998</v>
      </c>
      <c r="E258">
        <v>1022</v>
      </c>
      <c r="F258">
        <v>1000</v>
      </c>
      <c r="G258">
        <v>963</v>
      </c>
      <c r="H258">
        <v>962</v>
      </c>
      <c r="I258">
        <v>970</v>
      </c>
      <c r="J258">
        <v>985</v>
      </c>
      <c r="K258">
        <v>978</v>
      </c>
      <c r="L258" s="9">
        <f t="shared" si="6"/>
        <v>984.2</v>
      </c>
      <c r="M258">
        <v>33</v>
      </c>
      <c r="N258">
        <v>46</v>
      </c>
      <c r="O258">
        <v>35</v>
      </c>
      <c r="P258">
        <v>38</v>
      </c>
      <c r="Q258">
        <v>44</v>
      </c>
      <c r="R258">
        <v>41</v>
      </c>
      <c r="S258">
        <v>39</v>
      </c>
      <c r="T258">
        <v>33</v>
      </c>
      <c r="U258">
        <v>36</v>
      </c>
      <c r="V258">
        <v>45</v>
      </c>
      <c r="W258" s="9">
        <f t="shared" si="7"/>
        <v>39</v>
      </c>
    </row>
    <row r="259" spans="1:23" x14ac:dyDescent="0.2">
      <c r="A259" s="7">
        <v>254</v>
      </c>
      <c r="B259">
        <v>994</v>
      </c>
      <c r="C259">
        <v>978</v>
      </c>
      <c r="D259">
        <v>1000</v>
      </c>
      <c r="E259">
        <v>1028</v>
      </c>
      <c r="F259">
        <v>1001</v>
      </c>
      <c r="G259">
        <v>970</v>
      </c>
      <c r="H259">
        <v>970</v>
      </c>
      <c r="I259">
        <v>974</v>
      </c>
      <c r="J259">
        <v>987</v>
      </c>
      <c r="K259">
        <v>984</v>
      </c>
      <c r="L259" s="9">
        <f t="shared" si="6"/>
        <v>988.6</v>
      </c>
      <c r="M259">
        <v>33</v>
      </c>
      <c r="N259">
        <v>46</v>
      </c>
      <c r="O259">
        <v>35</v>
      </c>
      <c r="P259">
        <v>38</v>
      </c>
      <c r="Q259">
        <v>44</v>
      </c>
      <c r="R259">
        <v>41</v>
      </c>
      <c r="S259">
        <v>39</v>
      </c>
      <c r="T259">
        <v>33</v>
      </c>
      <c r="U259">
        <v>36</v>
      </c>
      <c r="V259">
        <v>46</v>
      </c>
      <c r="W259" s="9">
        <f t="shared" si="7"/>
        <v>39.1</v>
      </c>
    </row>
    <row r="260" spans="1:23" x14ac:dyDescent="0.2">
      <c r="A260" s="7">
        <v>255</v>
      </c>
      <c r="B260">
        <v>999</v>
      </c>
      <c r="C260">
        <v>981</v>
      </c>
      <c r="D260">
        <v>1007</v>
      </c>
      <c r="E260">
        <v>1031</v>
      </c>
      <c r="F260">
        <v>1003</v>
      </c>
      <c r="G260">
        <v>973</v>
      </c>
      <c r="H260">
        <v>975</v>
      </c>
      <c r="I260">
        <v>981</v>
      </c>
      <c r="J260">
        <v>992</v>
      </c>
      <c r="K260">
        <v>988</v>
      </c>
      <c r="L260" s="9">
        <f t="shared" si="6"/>
        <v>993</v>
      </c>
      <c r="M260">
        <v>33</v>
      </c>
      <c r="N260">
        <v>46</v>
      </c>
      <c r="O260">
        <v>35</v>
      </c>
      <c r="P260">
        <v>38</v>
      </c>
      <c r="Q260">
        <v>44</v>
      </c>
      <c r="R260">
        <v>42</v>
      </c>
      <c r="S260">
        <v>39</v>
      </c>
      <c r="T260">
        <v>33</v>
      </c>
      <c r="U260">
        <v>36</v>
      </c>
      <c r="V260">
        <v>46</v>
      </c>
      <c r="W260" s="9">
        <f t="shared" si="7"/>
        <v>39.200000000000003</v>
      </c>
    </row>
    <row r="261" spans="1:23" x14ac:dyDescent="0.2">
      <c r="A261" s="7">
        <v>256</v>
      </c>
      <c r="B261">
        <v>1003</v>
      </c>
      <c r="C261">
        <v>982</v>
      </c>
      <c r="D261">
        <v>1010</v>
      </c>
      <c r="E261">
        <v>1036</v>
      </c>
      <c r="F261">
        <v>1004</v>
      </c>
      <c r="G261">
        <v>975</v>
      </c>
      <c r="H261">
        <v>979</v>
      </c>
      <c r="I261">
        <v>984</v>
      </c>
      <c r="J261">
        <v>994</v>
      </c>
      <c r="K261">
        <v>988</v>
      </c>
      <c r="L261" s="9">
        <f t="shared" si="6"/>
        <v>995.5</v>
      </c>
      <c r="M261">
        <v>34</v>
      </c>
      <c r="N261">
        <v>46</v>
      </c>
      <c r="O261">
        <v>35</v>
      </c>
      <c r="P261">
        <v>38</v>
      </c>
      <c r="Q261">
        <v>44</v>
      </c>
      <c r="R261">
        <v>42</v>
      </c>
      <c r="S261">
        <v>39</v>
      </c>
      <c r="T261">
        <v>33</v>
      </c>
      <c r="U261">
        <v>36</v>
      </c>
      <c r="V261">
        <v>46</v>
      </c>
      <c r="W261" s="9">
        <f t="shared" si="7"/>
        <v>39.299999999999997</v>
      </c>
    </row>
    <row r="262" spans="1:23" x14ac:dyDescent="0.2">
      <c r="A262" s="7">
        <v>257</v>
      </c>
      <c r="B262">
        <v>1006</v>
      </c>
      <c r="C262">
        <v>987</v>
      </c>
      <c r="D262">
        <v>1013</v>
      </c>
      <c r="E262">
        <v>1038</v>
      </c>
      <c r="F262">
        <v>1005</v>
      </c>
      <c r="G262">
        <v>979</v>
      </c>
      <c r="H262">
        <v>983</v>
      </c>
      <c r="I262">
        <v>985</v>
      </c>
      <c r="J262">
        <v>996</v>
      </c>
      <c r="K262">
        <v>989</v>
      </c>
      <c r="L262" s="9">
        <f t="shared" ref="L262:L325" si="8">SUM(B262:K262)/10</f>
        <v>998.1</v>
      </c>
      <c r="M262">
        <v>34</v>
      </c>
      <c r="N262">
        <v>47</v>
      </c>
      <c r="O262">
        <v>35</v>
      </c>
      <c r="P262">
        <v>38</v>
      </c>
      <c r="Q262">
        <v>44</v>
      </c>
      <c r="R262">
        <v>42</v>
      </c>
      <c r="S262">
        <v>39</v>
      </c>
      <c r="T262">
        <v>34</v>
      </c>
      <c r="U262">
        <v>36</v>
      </c>
      <c r="V262">
        <v>46</v>
      </c>
      <c r="W262" s="9">
        <f t="shared" ref="W262:W325" si="9">SUM(M262:V262)/10</f>
        <v>39.5</v>
      </c>
    </row>
    <row r="263" spans="1:23" x14ac:dyDescent="0.2">
      <c r="A263" s="7">
        <v>258</v>
      </c>
      <c r="B263">
        <v>1016</v>
      </c>
      <c r="C263">
        <v>991</v>
      </c>
      <c r="D263">
        <v>1013</v>
      </c>
      <c r="E263">
        <v>1042</v>
      </c>
      <c r="F263">
        <v>1007</v>
      </c>
      <c r="G263">
        <v>980</v>
      </c>
      <c r="H263">
        <v>985</v>
      </c>
      <c r="I263">
        <v>985</v>
      </c>
      <c r="J263">
        <v>1000</v>
      </c>
      <c r="K263">
        <v>993</v>
      </c>
      <c r="L263" s="9">
        <f t="shared" si="8"/>
        <v>1001.2</v>
      </c>
      <c r="M263">
        <v>34</v>
      </c>
      <c r="N263">
        <v>47</v>
      </c>
      <c r="O263">
        <v>35</v>
      </c>
      <c r="P263">
        <v>38</v>
      </c>
      <c r="Q263">
        <v>44</v>
      </c>
      <c r="R263">
        <v>42</v>
      </c>
      <c r="S263">
        <v>39</v>
      </c>
      <c r="T263">
        <v>34</v>
      </c>
      <c r="U263">
        <v>37</v>
      </c>
      <c r="V263">
        <v>47</v>
      </c>
      <c r="W263" s="9">
        <f t="shared" si="9"/>
        <v>39.700000000000003</v>
      </c>
    </row>
    <row r="264" spans="1:23" x14ac:dyDescent="0.2">
      <c r="A264" s="7">
        <v>259</v>
      </c>
      <c r="B264">
        <v>1017</v>
      </c>
      <c r="C264">
        <v>992</v>
      </c>
      <c r="D264">
        <v>1015</v>
      </c>
      <c r="E264">
        <v>1044</v>
      </c>
      <c r="F264">
        <v>1010</v>
      </c>
      <c r="G264">
        <v>980</v>
      </c>
      <c r="H264">
        <v>988</v>
      </c>
      <c r="I264">
        <v>990</v>
      </c>
      <c r="J264">
        <v>1006</v>
      </c>
      <c r="K264">
        <v>1000</v>
      </c>
      <c r="L264" s="9">
        <f t="shared" si="8"/>
        <v>1004.2</v>
      </c>
      <c r="M264">
        <v>34</v>
      </c>
      <c r="N264">
        <v>47</v>
      </c>
      <c r="O264">
        <v>35</v>
      </c>
      <c r="P264">
        <v>38</v>
      </c>
      <c r="Q264">
        <v>45</v>
      </c>
      <c r="R264">
        <v>42</v>
      </c>
      <c r="S264">
        <v>39</v>
      </c>
      <c r="T264">
        <v>34</v>
      </c>
      <c r="U264">
        <v>37</v>
      </c>
      <c r="V264">
        <v>47</v>
      </c>
      <c r="W264" s="9">
        <f t="shared" si="9"/>
        <v>39.799999999999997</v>
      </c>
    </row>
    <row r="265" spans="1:23" x14ac:dyDescent="0.2">
      <c r="A265" s="7">
        <v>260</v>
      </c>
      <c r="B265">
        <v>1029</v>
      </c>
      <c r="C265">
        <v>1001</v>
      </c>
      <c r="D265">
        <v>1017</v>
      </c>
      <c r="E265">
        <v>1048</v>
      </c>
      <c r="F265">
        <v>1016</v>
      </c>
      <c r="G265">
        <v>986</v>
      </c>
      <c r="H265">
        <v>997</v>
      </c>
      <c r="I265">
        <v>996</v>
      </c>
      <c r="J265">
        <v>1011</v>
      </c>
      <c r="K265">
        <v>1004</v>
      </c>
      <c r="L265" s="9">
        <f t="shared" si="8"/>
        <v>1010.5</v>
      </c>
      <c r="M265">
        <v>34</v>
      </c>
      <c r="N265">
        <v>47</v>
      </c>
      <c r="O265">
        <v>35</v>
      </c>
      <c r="P265">
        <v>38</v>
      </c>
      <c r="Q265">
        <v>46</v>
      </c>
      <c r="R265">
        <v>42</v>
      </c>
      <c r="S265">
        <v>39</v>
      </c>
      <c r="T265">
        <v>34</v>
      </c>
      <c r="U265">
        <v>37</v>
      </c>
      <c r="V265">
        <v>47</v>
      </c>
      <c r="W265" s="9">
        <f t="shared" si="9"/>
        <v>39.9</v>
      </c>
    </row>
    <row r="266" spans="1:23" x14ac:dyDescent="0.2">
      <c r="A266" s="7">
        <v>261</v>
      </c>
      <c r="B266">
        <v>1029</v>
      </c>
      <c r="C266">
        <v>1004</v>
      </c>
      <c r="D266">
        <v>1020</v>
      </c>
      <c r="E266">
        <v>1048</v>
      </c>
      <c r="F266">
        <v>1021</v>
      </c>
      <c r="G266">
        <v>987</v>
      </c>
      <c r="H266">
        <v>1001</v>
      </c>
      <c r="I266">
        <v>996</v>
      </c>
      <c r="J266">
        <v>1014</v>
      </c>
      <c r="K266">
        <v>1005</v>
      </c>
      <c r="L266" s="9">
        <f t="shared" si="8"/>
        <v>1012.5</v>
      </c>
      <c r="M266">
        <v>34</v>
      </c>
      <c r="N266">
        <v>47</v>
      </c>
      <c r="O266">
        <v>35</v>
      </c>
      <c r="P266">
        <v>38</v>
      </c>
      <c r="Q266">
        <v>46</v>
      </c>
      <c r="R266">
        <v>42</v>
      </c>
      <c r="S266">
        <v>40</v>
      </c>
      <c r="T266">
        <v>34</v>
      </c>
      <c r="U266">
        <v>37</v>
      </c>
      <c r="V266">
        <v>47</v>
      </c>
      <c r="W266" s="9">
        <f t="shared" si="9"/>
        <v>40</v>
      </c>
    </row>
    <row r="267" spans="1:23" x14ac:dyDescent="0.2">
      <c r="A267" s="7">
        <v>262</v>
      </c>
      <c r="B267">
        <v>1033</v>
      </c>
      <c r="C267">
        <v>1006</v>
      </c>
      <c r="D267">
        <v>1024</v>
      </c>
      <c r="E267">
        <v>1054</v>
      </c>
      <c r="F267">
        <v>1024</v>
      </c>
      <c r="G267">
        <v>991</v>
      </c>
      <c r="H267">
        <v>1004</v>
      </c>
      <c r="I267">
        <v>1000</v>
      </c>
      <c r="J267">
        <v>1020</v>
      </c>
      <c r="K267">
        <v>1009</v>
      </c>
      <c r="L267" s="9">
        <f t="shared" si="8"/>
        <v>1016.5</v>
      </c>
      <c r="M267">
        <v>34</v>
      </c>
      <c r="N267">
        <v>47</v>
      </c>
      <c r="O267">
        <v>35</v>
      </c>
      <c r="P267">
        <v>38</v>
      </c>
      <c r="Q267">
        <v>46</v>
      </c>
      <c r="R267">
        <v>42</v>
      </c>
      <c r="S267">
        <v>41</v>
      </c>
      <c r="T267">
        <v>34</v>
      </c>
      <c r="U267">
        <v>37</v>
      </c>
      <c r="V267">
        <v>47</v>
      </c>
      <c r="W267" s="9">
        <f t="shared" si="9"/>
        <v>40.1</v>
      </c>
    </row>
    <row r="268" spans="1:23" x14ac:dyDescent="0.2">
      <c r="A268" s="7">
        <v>263</v>
      </c>
      <c r="B268">
        <v>1034</v>
      </c>
      <c r="C268">
        <v>1009</v>
      </c>
      <c r="D268">
        <v>1028</v>
      </c>
      <c r="E268">
        <v>1054</v>
      </c>
      <c r="F268">
        <v>1029</v>
      </c>
      <c r="G268">
        <v>994</v>
      </c>
      <c r="H268">
        <v>1005</v>
      </c>
      <c r="I268">
        <v>1002</v>
      </c>
      <c r="J268">
        <v>1022</v>
      </c>
      <c r="K268">
        <v>1015</v>
      </c>
      <c r="L268" s="9">
        <f t="shared" si="8"/>
        <v>1019.2</v>
      </c>
      <c r="M268">
        <v>34</v>
      </c>
      <c r="N268">
        <v>47</v>
      </c>
      <c r="O268">
        <v>35</v>
      </c>
      <c r="P268">
        <v>38</v>
      </c>
      <c r="Q268">
        <v>46</v>
      </c>
      <c r="R268">
        <v>42</v>
      </c>
      <c r="S268">
        <v>41</v>
      </c>
      <c r="T268">
        <v>34</v>
      </c>
      <c r="U268">
        <v>37</v>
      </c>
      <c r="V268">
        <v>47</v>
      </c>
      <c r="W268" s="9">
        <f t="shared" si="9"/>
        <v>40.1</v>
      </c>
    </row>
    <row r="269" spans="1:23" x14ac:dyDescent="0.2">
      <c r="A269" s="7">
        <v>264</v>
      </c>
      <c r="B269">
        <v>1037</v>
      </c>
      <c r="C269">
        <v>1012</v>
      </c>
      <c r="D269">
        <v>1031</v>
      </c>
      <c r="E269">
        <v>1055</v>
      </c>
      <c r="F269">
        <v>1033</v>
      </c>
      <c r="G269">
        <v>999</v>
      </c>
      <c r="H269">
        <v>1008</v>
      </c>
      <c r="I269">
        <v>1005</v>
      </c>
      <c r="J269">
        <v>1023</v>
      </c>
      <c r="K269">
        <v>1016</v>
      </c>
      <c r="L269" s="9">
        <f t="shared" si="8"/>
        <v>1021.9</v>
      </c>
      <c r="M269">
        <v>34</v>
      </c>
      <c r="N269">
        <v>47</v>
      </c>
      <c r="O269">
        <v>35</v>
      </c>
      <c r="P269">
        <v>38</v>
      </c>
      <c r="Q269">
        <v>46</v>
      </c>
      <c r="R269">
        <v>42</v>
      </c>
      <c r="S269">
        <v>41</v>
      </c>
      <c r="T269">
        <v>34</v>
      </c>
      <c r="U269">
        <v>37</v>
      </c>
      <c r="V269">
        <v>48</v>
      </c>
      <c r="W269" s="9">
        <f t="shared" si="9"/>
        <v>40.200000000000003</v>
      </c>
    </row>
    <row r="270" spans="1:23" x14ac:dyDescent="0.2">
      <c r="A270" s="7">
        <v>265</v>
      </c>
      <c r="B270">
        <v>1041</v>
      </c>
      <c r="C270">
        <v>1018</v>
      </c>
      <c r="D270">
        <v>1035</v>
      </c>
      <c r="E270">
        <v>1059</v>
      </c>
      <c r="F270">
        <v>1035</v>
      </c>
      <c r="G270">
        <v>1003</v>
      </c>
      <c r="H270">
        <v>1012</v>
      </c>
      <c r="I270">
        <v>1007</v>
      </c>
      <c r="J270">
        <v>1028</v>
      </c>
      <c r="K270">
        <v>1020</v>
      </c>
      <c r="L270" s="9">
        <f t="shared" si="8"/>
        <v>1025.8</v>
      </c>
      <c r="M270">
        <v>34</v>
      </c>
      <c r="N270">
        <v>48</v>
      </c>
      <c r="O270">
        <v>36</v>
      </c>
      <c r="P270">
        <v>39</v>
      </c>
      <c r="Q270">
        <v>46</v>
      </c>
      <c r="R270">
        <v>43</v>
      </c>
      <c r="S270">
        <v>41</v>
      </c>
      <c r="T270">
        <v>34</v>
      </c>
      <c r="U270">
        <v>37</v>
      </c>
      <c r="V270">
        <v>48</v>
      </c>
      <c r="W270" s="9">
        <f t="shared" si="9"/>
        <v>40.6</v>
      </c>
    </row>
    <row r="271" spans="1:23" x14ac:dyDescent="0.2">
      <c r="A271" s="7">
        <v>266</v>
      </c>
      <c r="B271">
        <v>1041</v>
      </c>
      <c r="C271">
        <v>1021</v>
      </c>
      <c r="D271">
        <v>1037</v>
      </c>
      <c r="E271">
        <v>1062</v>
      </c>
      <c r="F271">
        <v>1036</v>
      </c>
      <c r="G271">
        <v>1005</v>
      </c>
      <c r="H271">
        <v>1014</v>
      </c>
      <c r="I271">
        <v>1010</v>
      </c>
      <c r="J271">
        <v>1031</v>
      </c>
      <c r="K271">
        <v>1023</v>
      </c>
      <c r="L271" s="9">
        <f t="shared" si="8"/>
        <v>1028</v>
      </c>
      <c r="M271">
        <v>36</v>
      </c>
      <c r="N271">
        <v>48</v>
      </c>
      <c r="O271">
        <v>36</v>
      </c>
      <c r="P271">
        <v>40</v>
      </c>
      <c r="Q271">
        <v>46</v>
      </c>
      <c r="R271">
        <v>43</v>
      </c>
      <c r="S271">
        <v>42</v>
      </c>
      <c r="T271">
        <v>34</v>
      </c>
      <c r="U271">
        <v>37</v>
      </c>
      <c r="V271">
        <v>48</v>
      </c>
      <c r="W271" s="9">
        <f t="shared" si="9"/>
        <v>41</v>
      </c>
    </row>
    <row r="272" spans="1:23" x14ac:dyDescent="0.2">
      <c r="A272" s="7">
        <v>267</v>
      </c>
      <c r="B272">
        <v>1045</v>
      </c>
      <c r="C272">
        <v>1023</v>
      </c>
      <c r="D272">
        <v>1039</v>
      </c>
      <c r="E272">
        <v>1067</v>
      </c>
      <c r="F272">
        <v>1038</v>
      </c>
      <c r="G272">
        <v>1006</v>
      </c>
      <c r="H272">
        <v>1019</v>
      </c>
      <c r="I272">
        <v>1012</v>
      </c>
      <c r="J272">
        <v>1032</v>
      </c>
      <c r="K272">
        <v>1024</v>
      </c>
      <c r="L272" s="9">
        <f t="shared" si="8"/>
        <v>1030.5</v>
      </c>
      <c r="M272">
        <v>36</v>
      </c>
      <c r="N272">
        <v>48</v>
      </c>
      <c r="O272">
        <v>36</v>
      </c>
      <c r="P272">
        <v>40</v>
      </c>
      <c r="Q272">
        <v>46</v>
      </c>
      <c r="R272">
        <v>43</v>
      </c>
      <c r="S272">
        <v>42</v>
      </c>
      <c r="T272">
        <v>34</v>
      </c>
      <c r="U272">
        <v>37</v>
      </c>
      <c r="V272">
        <v>48</v>
      </c>
      <c r="W272" s="9">
        <f t="shared" si="9"/>
        <v>41</v>
      </c>
    </row>
    <row r="273" spans="1:23" x14ac:dyDescent="0.2">
      <c r="A273" s="7">
        <v>268</v>
      </c>
      <c r="B273">
        <v>1048</v>
      </c>
      <c r="C273">
        <v>1024</v>
      </c>
      <c r="D273">
        <v>1039</v>
      </c>
      <c r="E273">
        <v>1068</v>
      </c>
      <c r="F273">
        <v>1042</v>
      </c>
      <c r="G273">
        <v>1011</v>
      </c>
      <c r="H273">
        <v>1021</v>
      </c>
      <c r="I273">
        <v>1012</v>
      </c>
      <c r="J273">
        <v>1035</v>
      </c>
      <c r="K273">
        <v>1025</v>
      </c>
      <c r="L273" s="9">
        <f t="shared" si="8"/>
        <v>1032.5</v>
      </c>
      <c r="M273">
        <v>36</v>
      </c>
      <c r="N273">
        <v>48</v>
      </c>
      <c r="O273">
        <v>36</v>
      </c>
      <c r="P273">
        <v>40</v>
      </c>
      <c r="Q273">
        <v>46</v>
      </c>
      <c r="R273">
        <v>43</v>
      </c>
      <c r="S273">
        <v>43</v>
      </c>
      <c r="T273">
        <v>34</v>
      </c>
      <c r="U273">
        <v>37</v>
      </c>
      <c r="V273">
        <v>48</v>
      </c>
      <c r="W273" s="9">
        <f t="shared" si="9"/>
        <v>41.1</v>
      </c>
    </row>
    <row r="274" spans="1:23" x14ac:dyDescent="0.2">
      <c r="A274" s="7">
        <v>269</v>
      </c>
      <c r="B274">
        <v>1047</v>
      </c>
      <c r="C274">
        <v>1028</v>
      </c>
      <c r="D274">
        <v>1041</v>
      </c>
      <c r="E274">
        <v>1071</v>
      </c>
      <c r="F274">
        <v>1047</v>
      </c>
      <c r="G274">
        <v>1015</v>
      </c>
      <c r="H274">
        <v>1026</v>
      </c>
      <c r="I274">
        <v>1017</v>
      </c>
      <c r="J274">
        <v>1038</v>
      </c>
      <c r="K274">
        <v>1028</v>
      </c>
      <c r="L274" s="9">
        <f t="shared" si="8"/>
        <v>1035.8</v>
      </c>
      <c r="M274">
        <v>36</v>
      </c>
      <c r="N274">
        <v>48</v>
      </c>
      <c r="O274">
        <v>36</v>
      </c>
      <c r="P274">
        <v>40</v>
      </c>
      <c r="Q274">
        <v>46</v>
      </c>
      <c r="R274">
        <v>43</v>
      </c>
      <c r="S274">
        <v>43</v>
      </c>
      <c r="T274">
        <v>34</v>
      </c>
      <c r="U274">
        <v>37</v>
      </c>
      <c r="V274">
        <v>48</v>
      </c>
      <c r="W274" s="9">
        <f t="shared" si="9"/>
        <v>41.1</v>
      </c>
    </row>
    <row r="275" spans="1:23" x14ac:dyDescent="0.2">
      <c r="A275" s="7">
        <v>270</v>
      </c>
      <c r="B275">
        <v>1052</v>
      </c>
      <c r="C275">
        <v>1031</v>
      </c>
      <c r="D275">
        <v>1042</v>
      </c>
      <c r="E275">
        <v>1075</v>
      </c>
      <c r="F275">
        <v>1049</v>
      </c>
      <c r="G275">
        <v>1019</v>
      </c>
      <c r="H275">
        <v>1030</v>
      </c>
      <c r="I275">
        <v>1018</v>
      </c>
      <c r="J275">
        <v>1042</v>
      </c>
      <c r="K275">
        <v>1029</v>
      </c>
      <c r="L275" s="9">
        <f t="shared" si="8"/>
        <v>1038.7</v>
      </c>
      <c r="M275">
        <v>36</v>
      </c>
      <c r="N275">
        <v>49</v>
      </c>
      <c r="O275">
        <v>36</v>
      </c>
      <c r="P275">
        <v>40</v>
      </c>
      <c r="Q275">
        <v>47</v>
      </c>
      <c r="R275">
        <v>43</v>
      </c>
      <c r="S275">
        <v>43</v>
      </c>
      <c r="T275">
        <v>34</v>
      </c>
      <c r="U275">
        <v>37</v>
      </c>
      <c r="V275">
        <v>49</v>
      </c>
      <c r="W275" s="9">
        <f t="shared" si="9"/>
        <v>41.4</v>
      </c>
    </row>
    <row r="276" spans="1:23" x14ac:dyDescent="0.2">
      <c r="A276" s="7">
        <v>271</v>
      </c>
      <c r="B276">
        <v>1055</v>
      </c>
      <c r="C276">
        <v>1034</v>
      </c>
      <c r="D276">
        <v>1047</v>
      </c>
      <c r="E276">
        <v>1077</v>
      </c>
      <c r="F276">
        <v>1050</v>
      </c>
      <c r="G276">
        <v>1024</v>
      </c>
      <c r="H276">
        <v>1033</v>
      </c>
      <c r="I276">
        <v>1021</v>
      </c>
      <c r="J276">
        <v>1045</v>
      </c>
      <c r="K276">
        <v>1031</v>
      </c>
      <c r="L276" s="9">
        <f t="shared" si="8"/>
        <v>1041.7</v>
      </c>
      <c r="M276">
        <v>36</v>
      </c>
      <c r="N276">
        <v>49</v>
      </c>
      <c r="O276">
        <v>36</v>
      </c>
      <c r="P276">
        <v>40</v>
      </c>
      <c r="Q276">
        <v>47</v>
      </c>
      <c r="R276">
        <v>45</v>
      </c>
      <c r="S276">
        <v>43</v>
      </c>
      <c r="T276">
        <v>35</v>
      </c>
      <c r="U276">
        <v>37</v>
      </c>
      <c r="V276">
        <v>49</v>
      </c>
      <c r="W276" s="9">
        <f t="shared" si="9"/>
        <v>41.7</v>
      </c>
    </row>
    <row r="277" spans="1:23" x14ac:dyDescent="0.2">
      <c r="A277" s="7">
        <v>272</v>
      </c>
      <c r="B277">
        <v>1059</v>
      </c>
      <c r="C277">
        <v>1037</v>
      </c>
      <c r="D277">
        <v>1050</v>
      </c>
      <c r="E277">
        <v>1081</v>
      </c>
      <c r="F277">
        <v>1053</v>
      </c>
      <c r="G277">
        <v>1028</v>
      </c>
      <c r="H277">
        <v>1040</v>
      </c>
      <c r="I277">
        <v>1021</v>
      </c>
      <c r="J277">
        <v>1049</v>
      </c>
      <c r="K277">
        <v>1034</v>
      </c>
      <c r="L277" s="9">
        <f t="shared" si="8"/>
        <v>1045.2</v>
      </c>
      <c r="M277">
        <v>36</v>
      </c>
      <c r="N277">
        <v>49</v>
      </c>
      <c r="O277">
        <v>36</v>
      </c>
      <c r="P277">
        <v>40</v>
      </c>
      <c r="Q277">
        <v>47</v>
      </c>
      <c r="R277">
        <v>46</v>
      </c>
      <c r="S277">
        <v>43</v>
      </c>
      <c r="T277">
        <v>35</v>
      </c>
      <c r="U277">
        <v>37</v>
      </c>
      <c r="V277">
        <v>49</v>
      </c>
      <c r="W277" s="9">
        <f t="shared" si="9"/>
        <v>41.8</v>
      </c>
    </row>
    <row r="278" spans="1:23" x14ac:dyDescent="0.2">
      <c r="A278" s="7">
        <v>273</v>
      </c>
      <c r="B278">
        <v>1059</v>
      </c>
      <c r="C278">
        <v>1038</v>
      </c>
      <c r="D278">
        <v>1052</v>
      </c>
      <c r="E278">
        <v>1082</v>
      </c>
      <c r="F278">
        <v>1056</v>
      </c>
      <c r="G278">
        <v>1031</v>
      </c>
      <c r="H278">
        <v>1041</v>
      </c>
      <c r="I278">
        <v>1027</v>
      </c>
      <c r="J278">
        <v>1049</v>
      </c>
      <c r="K278">
        <v>1039</v>
      </c>
      <c r="L278" s="9">
        <f t="shared" si="8"/>
        <v>1047.4000000000001</v>
      </c>
      <c r="M278">
        <v>36</v>
      </c>
      <c r="N278">
        <v>49</v>
      </c>
      <c r="O278">
        <v>36</v>
      </c>
      <c r="P278">
        <v>40</v>
      </c>
      <c r="Q278">
        <v>47</v>
      </c>
      <c r="R278">
        <v>46</v>
      </c>
      <c r="S278">
        <v>44</v>
      </c>
      <c r="T278">
        <v>35</v>
      </c>
      <c r="U278">
        <v>37</v>
      </c>
      <c r="V278">
        <v>49</v>
      </c>
      <c r="W278" s="9">
        <f t="shared" si="9"/>
        <v>41.9</v>
      </c>
    </row>
    <row r="279" spans="1:23" x14ac:dyDescent="0.2">
      <c r="A279" s="7">
        <v>274</v>
      </c>
      <c r="B279">
        <v>1062</v>
      </c>
      <c r="C279">
        <v>1043</v>
      </c>
      <c r="D279">
        <v>1054</v>
      </c>
      <c r="E279">
        <v>1084</v>
      </c>
      <c r="F279">
        <v>1058</v>
      </c>
      <c r="G279">
        <v>1033</v>
      </c>
      <c r="H279">
        <v>1043</v>
      </c>
      <c r="I279">
        <v>1035</v>
      </c>
      <c r="J279">
        <v>1052</v>
      </c>
      <c r="K279">
        <v>1043</v>
      </c>
      <c r="L279" s="9">
        <f t="shared" si="8"/>
        <v>1050.7</v>
      </c>
      <c r="M279">
        <v>36</v>
      </c>
      <c r="N279">
        <v>49</v>
      </c>
      <c r="O279">
        <v>36</v>
      </c>
      <c r="P279">
        <v>40</v>
      </c>
      <c r="Q279">
        <v>47</v>
      </c>
      <c r="R279">
        <v>46</v>
      </c>
      <c r="S279">
        <v>44</v>
      </c>
      <c r="T279">
        <v>35</v>
      </c>
      <c r="U279">
        <v>38</v>
      </c>
      <c r="V279">
        <v>49</v>
      </c>
      <c r="W279" s="9">
        <f t="shared" si="9"/>
        <v>42</v>
      </c>
    </row>
    <row r="280" spans="1:23" x14ac:dyDescent="0.2">
      <c r="A280" s="7">
        <v>275</v>
      </c>
      <c r="B280">
        <v>1064</v>
      </c>
      <c r="C280">
        <v>1047</v>
      </c>
      <c r="D280">
        <v>1057</v>
      </c>
      <c r="E280">
        <v>1087</v>
      </c>
      <c r="F280">
        <v>1061</v>
      </c>
      <c r="G280">
        <v>1035</v>
      </c>
      <c r="H280">
        <v>1047</v>
      </c>
      <c r="I280">
        <v>1037</v>
      </c>
      <c r="J280">
        <v>1055</v>
      </c>
      <c r="K280">
        <v>1049</v>
      </c>
      <c r="L280" s="9">
        <f t="shared" si="8"/>
        <v>1053.9000000000001</v>
      </c>
      <c r="M280">
        <v>36</v>
      </c>
      <c r="N280">
        <v>50</v>
      </c>
      <c r="O280">
        <v>36</v>
      </c>
      <c r="P280">
        <v>40</v>
      </c>
      <c r="Q280">
        <v>47</v>
      </c>
      <c r="R280">
        <v>46</v>
      </c>
      <c r="S280">
        <v>44</v>
      </c>
      <c r="T280">
        <v>35</v>
      </c>
      <c r="U280">
        <v>38</v>
      </c>
      <c r="V280">
        <v>49</v>
      </c>
      <c r="W280" s="9">
        <f t="shared" si="9"/>
        <v>42.1</v>
      </c>
    </row>
    <row r="281" spans="1:23" x14ac:dyDescent="0.2">
      <c r="A281" s="7">
        <v>276</v>
      </c>
      <c r="B281">
        <v>1069</v>
      </c>
      <c r="C281">
        <v>1049</v>
      </c>
      <c r="D281">
        <v>1061</v>
      </c>
      <c r="E281">
        <v>1088</v>
      </c>
      <c r="F281">
        <v>1068</v>
      </c>
      <c r="G281">
        <v>1038</v>
      </c>
      <c r="H281">
        <v>1050</v>
      </c>
      <c r="I281">
        <v>1038</v>
      </c>
      <c r="J281">
        <v>1058</v>
      </c>
      <c r="K281">
        <v>1052</v>
      </c>
      <c r="L281" s="9">
        <f t="shared" si="8"/>
        <v>1057.0999999999999</v>
      </c>
      <c r="M281">
        <v>36</v>
      </c>
      <c r="N281">
        <v>50</v>
      </c>
      <c r="O281">
        <v>37</v>
      </c>
      <c r="P281">
        <v>40</v>
      </c>
      <c r="Q281">
        <v>47</v>
      </c>
      <c r="R281">
        <v>47</v>
      </c>
      <c r="S281">
        <v>44</v>
      </c>
      <c r="T281">
        <v>35</v>
      </c>
      <c r="U281">
        <v>39</v>
      </c>
      <c r="V281">
        <v>49</v>
      </c>
      <c r="W281" s="9">
        <f t="shared" si="9"/>
        <v>42.4</v>
      </c>
    </row>
    <row r="282" spans="1:23" x14ac:dyDescent="0.2">
      <c r="A282" s="7">
        <v>277</v>
      </c>
      <c r="B282">
        <v>1072</v>
      </c>
      <c r="C282">
        <v>1051</v>
      </c>
      <c r="D282">
        <v>1068</v>
      </c>
      <c r="E282">
        <v>1089</v>
      </c>
      <c r="F282">
        <v>1069</v>
      </c>
      <c r="G282">
        <v>1042</v>
      </c>
      <c r="H282">
        <v>1054</v>
      </c>
      <c r="I282">
        <v>1043</v>
      </c>
      <c r="J282">
        <v>1060</v>
      </c>
      <c r="K282">
        <v>1053</v>
      </c>
      <c r="L282" s="9">
        <f t="shared" si="8"/>
        <v>1060.0999999999999</v>
      </c>
      <c r="M282">
        <v>36</v>
      </c>
      <c r="N282">
        <v>50</v>
      </c>
      <c r="O282">
        <v>37</v>
      </c>
      <c r="P282">
        <v>40</v>
      </c>
      <c r="Q282">
        <v>47</v>
      </c>
      <c r="R282">
        <v>47</v>
      </c>
      <c r="S282">
        <v>44</v>
      </c>
      <c r="T282">
        <v>35</v>
      </c>
      <c r="U282">
        <v>39</v>
      </c>
      <c r="V282">
        <v>49</v>
      </c>
      <c r="W282" s="9">
        <f t="shared" si="9"/>
        <v>42.4</v>
      </c>
    </row>
    <row r="283" spans="1:23" x14ac:dyDescent="0.2">
      <c r="A283" s="7">
        <v>278</v>
      </c>
      <c r="B283">
        <v>1075</v>
      </c>
      <c r="C283">
        <v>1055</v>
      </c>
      <c r="D283">
        <v>1074</v>
      </c>
      <c r="E283">
        <v>1090</v>
      </c>
      <c r="F283">
        <v>1075</v>
      </c>
      <c r="G283">
        <v>1041</v>
      </c>
      <c r="H283">
        <v>1054</v>
      </c>
      <c r="I283">
        <v>1047</v>
      </c>
      <c r="J283">
        <v>1062</v>
      </c>
      <c r="K283">
        <v>1056</v>
      </c>
      <c r="L283" s="9">
        <f t="shared" si="8"/>
        <v>1062.9000000000001</v>
      </c>
      <c r="M283">
        <v>36</v>
      </c>
      <c r="N283">
        <v>50</v>
      </c>
      <c r="O283">
        <v>38</v>
      </c>
      <c r="P283">
        <v>40</v>
      </c>
      <c r="Q283">
        <v>47</v>
      </c>
      <c r="R283">
        <v>48</v>
      </c>
      <c r="S283">
        <v>44</v>
      </c>
      <c r="T283">
        <v>35</v>
      </c>
      <c r="U283">
        <v>39</v>
      </c>
      <c r="V283">
        <v>50</v>
      </c>
      <c r="W283" s="9">
        <f t="shared" si="9"/>
        <v>42.7</v>
      </c>
    </row>
    <row r="284" spans="1:23" x14ac:dyDescent="0.2">
      <c r="A284" s="7">
        <v>279</v>
      </c>
      <c r="B284">
        <v>1077</v>
      </c>
      <c r="C284">
        <v>1055</v>
      </c>
      <c r="D284">
        <v>1073</v>
      </c>
      <c r="E284">
        <v>1094</v>
      </c>
      <c r="F284">
        <v>1076</v>
      </c>
      <c r="G284">
        <v>1044</v>
      </c>
      <c r="H284">
        <v>1055</v>
      </c>
      <c r="I284">
        <v>1050</v>
      </c>
      <c r="J284">
        <v>1068</v>
      </c>
      <c r="K284">
        <v>1058</v>
      </c>
      <c r="L284" s="9">
        <f t="shared" si="8"/>
        <v>1065</v>
      </c>
      <c r="M284">
        <v>36</v>
      </c>
      <c r="N284">
        <v>51</v>
      </c>
      <c r="O284">
        <v>38</v>
      </c>
      <c r="P284">
        <v>40</v>
      </c>
      <c r="Q284">
        <v>47</v>
      </c>
      <c r="R284">
        <v>48</v>
      </c>
      <c r="S284">
        <v>44</v>
      </c>
      <c r="T284">
        <v>35</v>
      </c>
      <c r="U284">
        <v>39</v>
      </c>
      <c r="V284">
        <v>50</v>
      </c>
      <c r="W284" s="9">
        <f t="shared" si="9"/>
        <v>42.8</v>
      </c>
    </row>
    <row r="285" spans="1:23" x14ac:dyDescent="0.2">
      <c r="A285" s="7">
        <v>280</v>
      </c>
      <c r="B285">
        <v>1079</v>
      </c>
      <c r="C285">
        <v>1059</v>
      </c>
      <c r="D285">
        <v>1077</v>
      </c>
      <c r="E285">
        <v>1102</v>
      </c>
      <c r="F285">
        <v>1079</v>
      </c>
      <c r="G285">
        <v>1049</v>
      </c>
      <c r="H285">
        <v>1057</v>
      </c>
      <c r="I285">
        <v>1054</v>
      </c>
      <c r="J285">
        <v>1071</v>
      </c>
      <c r="K285">
        <v>1064</v>
      </c>
      <c r="L285" s="9">
        <f t="shared" si="8"/>
        <v>1069.0999999999999</v>
      </c>
      <c r="M285">
        <v>36</v>
      </c>
      <c r="N285">
        <v>51</v>
      </c>
      <c r="O285">
        <v>38</v>
      </c>
      <c r="P285">
        <v>40</v>
      </c>
      <c r="Q285">
        <v>47</v>
      </c>
      <c r="R285">
        <v>48</v>
      </c>
      <c r="S285">
        <v>44</v>
      </c>
      <c r="T285">
        <v>35</v>
      </c>
      <c r="U285">
        <v>40</v>
      </c>
      <c r="V285">
        <v>50</v>
      </c>
      <c r="W285" s="9">
        <f t="shared" si="9"/>
        <v>42.9</v>
      </c>
    </row>
    <row r="286" spans="1:23" x14ac:dyDescent="0.2">
      <c r="A286" s="7">
        <v>281</v>
      </c>
      <c r="B286">
        <v>1086</v>
      </c>
      <c r="C286">
        <v>1063</v>
      </c>
      <c r="D286">
        <v>1083</v>
      </c>
      <c r="E286">
        <v>1106</v>
      </c>
      <c r="F286">
        <v>1083</v>
      </c>
      <c r="G286">
        <v>1054</v>
      </c>
      <c r="H286">
        <v>1059</v>
      </c>
      <c r="I286">
        <v>1062</v>
      </c>
      <c r="J286">
        <v>1073</v>
      </c>
      <c r="K286">
        <v>1068</v>
      </c>
      <c r="L286" s="9">
        <f t="shared" si="8"/>
        <v>1073.7</v>
      </c>
      <c r="M286">
        <v>36</v>
      </c>
      <c r="N286">
        <v>49</v>
      </c>
      <c r="O286">
        <v>38</v>
      </c>
      <c r="P286">
        <v>40</v>
      </c>
      <c r="Q286">
        <v>47</v>
      </c>
      <c r="R286">
        <v>48</v>
      </c>
      <c r="S286">
        <v>45</v>
      </c>
      <c r="T286">
        <v>35</v>
      </c>
      <c r="U286">
        <v>40</v>
      </c>
      <c r="V286">
        <v>50</v>
      </c>
      <c r="W286" s="9">
        <f t="shared" si="9"/>
        <v>42.8</v>
      </c>
    </row>
    <row r="287" spans="1:23" x14ac:dyDescent="0.2">
      <c r="A287" s="7">
        <v>282</v>
      </c>
      <c r="B287">
        <v>1090</v>
      </c>
      <c r="C287">
        <v>1067</v>
      </c>
      <c r="D287">
        <v>1086</v>
      </c>
      <c r="E287">
        <v>1112</v>
      </c>
      <c r="F287">
        <v>1086</v>
      </c>
      <c r="G287">
        <v>1058</v>
      </c>
      <c r="H287">
        <v>1061</v>
      </c>
      <c r="I287">
        <v>1064</v>
      </c>
      <c r="J287">
        <v>1076</v>
      </c>
      <c r="K287">
        <v>1069</v>
      </c>
      <c r="L287" s="9">
        <f t="shared" si="8"/>
        <v>1076.9000000000001</v>
      </c>
      <c r="M287">
        <v>36</v>
      </c>
      <c r="N287">
        <v>49</v>
      </c>
      <c r="O287">
        <v>38</v>
      </c>
      <c r="P287">
        <v>40</v>
      </c>
      <c r="Q287">
        <v>47</v>
      </c>
      <c r="R287">
        <v>48</v>
      </c>
      <c r="S287">
        <v>45</v>
      </c>
      <c r="T287">
        <v>35</v>
      </c>
      <c r="U287">
        <v>40</v>
      </c>
      <c r="V287">
        <v>50</v>
      </c>
      <c r="W287" s="9">
        <f t="shared" si="9"/>
        <v>42.8</v>
      </c>
    </row>
    <row r="288" spans="1:23" x14ac:dyDescent="0.2">
      <c r="A288" s="7">
        <v>283</v>
      </c>
      <c r="B288">
        <v>1095</v>
      </c>
      <c r="C288">
        <v>1069</v>
      </c>
      <c r="D288">
        <v>1091</v>
      </c>
      <c r="E288">
        <v>1112</v>
      </c>
      <c r="F288">
        <v>1088</v>
      </c>
      <c r="G288">
        <v>1065</v>
      </c>
      <c r="H288">
        <v>1063</v>
      </c>
      <c r="I288">
        <v>1066</v>
      </c>
      <c r="J288">
        <v>1077</v>
      </c>
      <c r="K288">
        <v>1071</v>
      </c>
      <c r="L288" s="9">
        <f t="shared" si="8"/>
        <v>1079.7</v>
      </c>
      <c r="M288">
        <v>36</v>
      </c>
      <c r="N288">
        <v>49</v>
      </c>
      <c r="O288">
        <v>38</v>
      </c>
      <c r="P288">
        <v>40</v>
      </c>
      <c r="Q288">
        <v>47</v>
      </c>
      <c r="R288">
        <v>49</v>
      </c>
      <c r="S288">
        <v>46</v>
      </c>
      <c r="T288">
        <v>35</v>
      </c>
      <c r="U288">
        <v>40</v>
      </c>
      <c r="V288">
        <v>51</v>
      </c>
      <c r="W288" s="9">
        <f t="shared" si="9"/>
        <v>43.1</v>
      </c>
    </row>
    <row r="289" spans="1:23" x14ac:dyDescent="0.2">
      <c r="A289" s="7">
        <v>284</v>
      </c>
      <c r="B289">
        <v>1098</v>
      </c>
      <c r="C289">
        <v>1075</v>
      </c>
      <c r="D289">
        <v>1095</v>
      </c>
      <c r="E289">
        <v>1114</v>
      </c>
      <c r="F289">
        <v>1092</v>
      </c>
      <c r="G289">
        <v>1064</v>
      </c>
      <c r="H289">
        <v>1066</v>
      </c>
      <c r="I289">
        <v>1070</v>
      </c>
      <c r="J289">
        <v>1079</v>
      </c>
      <c r="K289">
        <v>1074</v>
      </c>
      <c r="L289" s="9">
        <f t="shared" si="8"/>
        <v>1082.7</v>
      </c>
      <c r="M289">
        <v>36</v>
      </c>
      <c r="N289">
        <v>49</v>
      </c>
      <c r="O289">
        <v>39</v>
      </c>
      <c r="P289">
        <v>40</v>
      </c>
      <c r="Q289">
        <v>47</v>
      </c>
      <c r="R289">
        <v>49</v>
      </c>
      <c r="S289">
        <v>46</v>
      </c>
      <c r="T289">
        <v>35</v>
      </c>
      <c r="U289">
        <v>40</v>
      </c>
      <c r="V289">
        <v>51</v>
      </c>
      <c r="W289" s="9">
        <f t="shared" si="9"/>
        <v>43.2</v>
      </c>
    </row>
    <row r="290" spans="1:23" x14ac:dyDescent="0.2">
      <c r="A290" s="7">
        <v>285</v>
      </c>
      <c r="B290">
        <v>1101</v>
      </c>
      <c r="C290">
        <v>1074</v>
      </c>
      <c r="D290">
        <v>1096</v>
      </c>
      <c r="E290">
        <v>1117</v>
      </c>
      <c r="F290">
        <v>1093</v>
      </c>
      <c r="G290">
        <v>1067</v>
      </c>
      <c r="H290">
        <v>1070</v>
      </c>
      <c r="I290">
        <v>1074</v>
      </c>
      <c r="J290">
        <v>1079</v>
      </c>
      <c r="K290">
        <v>1077</v>
      </c>
      <c r="L290" s="9">
        <f t="shared" si="8"/>
        <v>1084.8</v>
      </c>
      <c r="M290">
        <v>36</v>
      </c>
      <c r="N290">
        <v>49</v>
      </c>
      <c r="O290">
        <v>39</v>
      </c>
      <c r="P290">
        <v>40</v>
      </c>
      <c r="Q290">
        <v>48</v>
      </c>
      <c r="R290">
        <v>49</v>
      </c>
      <c r="S290">
        <v>46</v>
      </c>
      <c r="T290">
        <v>35</v>
      </c>
      <c r="U290">
        <v>42</v>
      </c>
      <c r="V290">
        <v>51</v>
      </c>
      <c r="W290" s="9">
        <f t="shared" si="9"/>
        <v>43.5</v>
      </c>
    </row>
    <row r="291" spans="1:23" x14ac:dyDescent="0.2">
      <c r="A291" s="7">
        <v>286</v>
      </c>
      <c r="B291">
        <v>1103</v>
      </c>
      <c r="C291">
        <v>1075</v>
      </c>
      <c r="D291">
        <v>1099</v>
      </c>
      <c r="E291">
        <v>1126</v>
      </c>
      <c r="F291">
        <v>1097</v>
      </c>
      <c r="G291">
        <v>1068</v>
      </c>
      <c r="H291">
        <v>1072</v>
      </c>
      <c r="I291">
        <v>1077</v>
      </c>
      <c r="J291">
        <v>1085</v>
      </c>
      <c r="K291">
        <v>1079</v>
      </c>
      <c r="L291" s="9">
        <f t="shared" si="8"/>
        <v>1088.0999999999999</v>
      </c>
      <c r="M291">
        <v>36</v>
      </c>
      <c r="N291">
        <v>49</v>
      </c>
      <c r="O291">
        <v>39</v>
      </c>
      <c r="P291">
        <v>40</v>
      </c>
      <c r="Q291">
        <v>48</v>
      </c>
      <c r="R291">
        <v>49</v>
      </c>
      <c r="S291">
        <v>47</v>
      </c>
      <c r="T291">
        <v>35</v>
      </c>
      <c r="U291">
        <v>42</v>
      </c>
      <c r="V291">
        <v>51</v>
      </c>
      <c r="W291" s="9">
        <f t="shared" si="9"/>
        <v>43.6</v>
      </c>
    </row>
    <row r="292" spans="1:23" x14ac:dyDescent="0.2">
      <c r="A292" s="7">
        <v>287</v>
      </c>
      <c r="B292">
        <v>1106</v>
      </c>
      <c r="C292">
        <v>1079</v>
      </c>
      <c r="D292">
        <v>1100</v>
      </c>
      <c r="E292">
        <v>1129</v>
      </c>
      <c r="F292">
        <v>1102</v>
      </c>
      <c r="G292">
        <v>1070</v>
      </c>
      <c r="H292">
        <v>1076</v>
      </c>
      <c r="I292">
        <v>1085</v>
      </c>
      <c r="J292">
        <v>1089</v>
      </c>
      <c r="K292">
        <v>1079</v>
      </c>
      <c r="L292" s="9">
        <f t="shared" si="8"/>
        <v>1091.5</v>
      </c>
      <c r="M292">
        <v>36</v>
      </c>
      <c r="N292">
        <v>49</v>
      </c>
      <c r="O292">
        <v>39</v>
      </c>
      <c r="P292">
        <v>40</v>
      </c>
      <c r="Q292">
        <v>48</v>
      </c>
      <c r="R292">
        <v>49</v>
      </c>
      <c r="S292">
        <v>47</v>
      </c>
      <c r="T292">
        <v>35</v>
      </c>
      <c r="U292">
        <v>42</v>
      </c>
      <c r="V292">
        <v>51</v>
      </c>
      <c r="W292" s="9">
        <f t="shared" si="9"/>
        <v>43.6</v>
      </c>
    </row>
    <row r="293" spans="1:23" x14ac:dyDescent="0.2">
      <c r="A293" s="7">
        <v>288</v>
      </c>
      <c r="B293">
        <v>1107</v>
      </c>
      <c r="C293">
        <v>1083</v>
      </c>
      <c r="D293">
        <v>1102</v>
      </c>
      <c r="E293">
        <v>1130</v>
      </c>
      <c r="F293">
        <v>1106</v>
      </c>
      <c r="G293">
        <v>1073</v>
      </c>
      <c r="H293">
        <v>1077</v>
      </c>
      <c r="I293">
        <v>1085</v>
      </c>
      <c r="J293">
        <v>1090</v>
      </c>
      <c r="K293">
        <v>1084</v>
      </c>
      <c r="L293" s="9">
        <f t="shared" si="8"/>
        <v>1093.7</v>
      </c>
      <c r="M293">
        <v>36</v>
      </c>
      <c r="N293">
        <v>50</v>
      </c>
      <c r="O293">
        <v>39</v>
      </c>
      <c r="P293">
        <v>41</v>
      </c>
      <c r="Q293">
        <v>48</v>
      </c>
      <c r="R293">
        <v>49</v>
      </c>
      <c r="S293">
        <v>48</v>
      </c>
      <c r="T293">
        <v>35</v>
      </c>
      <c r="U293">
        <v>42</v>
      </c>
      <c r="V293">
        <v>51</v>
      </c>
      <c r="W293" s="9">
        <f t="shared" si="9"/>
        <v>43.9</v>
      </c>
    </row>
    <row r="294" spans="1:23" x14ac:dyDescent="0.2">
      <c r="A294" s="7">
        <v>289</v>
      </c>
      <c r="B294">
        <v>1112</v>
      </c>
      <c r="C294">
        <v>1088</v>
      </c>
      <c r="D294">
        <v>1104</v>
      </c>
      <c r="E294">
        <v>1134</v>
      </c>
      <c r="F294">
        <v>1113</v>
      </c>
      <c r="G294">
        <v>1077</v>
      </c>
      <c r="H294">
        <v>1081</v>
      </c>
      <c r="I294">
        <v>1092</v>
      </c>
      <c r="J294">
        <v>1094</v>
      </c>
      <c r="K294">
        <v>1087</v>
      </c>
      <c r="L294" s="9">
        <f t="shared" si="8"/>
        <v>1098.2</v>
      </c>
      <c r="M294">
        <v>36</v>
      </c>
      <c r="N294">
        <v>50</v>
      </c>
      <c r="O294">
        <v>39</v>
      </c>
      <c r="P294">
        <v>41</v>
      </c>
      <c r="Q294">
        <v>48</v>
      </c>
      <c r="R294">
        <v>49</v>
      </c>
      <c r="S294">
        <v>48</v>
      </c>
      <c r="T294">
        <v>37</v>
      </c>
      <c r="U294">
        <v>42</v>
      </c>
      <c r="V294">
        <v>52</v>
      </c>
      <c r="W294" s="9">
        <f t="shared" si="9"/>
        <v>44.2</v>
      </c>
    </row>
    <row r="295" spans="1:23" x14ac:dyDescent="0.2">
      <c r="A295" s="7">
        <v>290</v>
      </c>
      <c r="B295">
        <v>1113</v>
      </c>
      <c r="C295">
        <v>1091</v>
      </c>
      <c r="D295">
        <v>1106</v>
      </c>
      <c r="E295">
        <v>1138</v>
      </c>
      <c r="F295">
        <v>1116</v>
      </c>
      <c r="G295">
        <v>1082</v>
      </c>
      <c r="H295">
        <v>1084</v>
      </c>
      <c r="I295">
        <v>1094</v>
      </c>
      <c r="J295">
        <v>1096</v>
      </c>
      <c r="K295">
        <v>1089</v>
      </c>
      <c r="L295" s="9">
        <f t="shared" si="8"/>
        <v>1100.9000000000001</v>
      </c>
      <c r="M295">
        <v>36</v>
      </c>
      <c r="N295">
        <v>50</v>
      </c>
      <c r="O295">
        <v>40</v>
      </c>
      <c r="P295">
        <v>41</v>
      </c>
      <c r="Q295">
        <v>48</v>
      </c>
      <c r="R295">
        <v>50</v>
      </c>
      <c r="S295">
        <v>48</v>
      </c>
      <c r="T295">
        <v>37</v>
      </c>
      <c r="U295">
        <v>42</v>
      </c>
      <c r="V295">
        <v>53</v>
      </c>
      <c r="W295" s="9">
        <f t="shared" si="9"/>
        <v>44.5</v>
      </c>
    </row>
    <row r="296" spans="1:23" x14ac:dyDescent="0.2">
      <c r="A296" s="7">
        <v>291</v>
      </c>
      <c r="B296">
        <v>1116</v>
      </c>
      <c r="C296">
        <v>1093</v>
      </c>
      <c r="D296">
        <v>1111</v>
      </c>
      <c r="E296">
        <v>1141</v>
      </c>
      <c r="F296">
        <v>1119</v>
      </c>
      <c r="G296">
        <v>1087</v>
      </c>
      <c r="H296">
        <v>1088</v>
      </c>
      <c r="I296">
        <v>1097</v>
      </c>
      <c r="J296">
        <v>1097</v>
      </c>
      <c r="K296">
        <v>1093</v>
      </c>
      <c r="L296" s="9">
        <f t="shared" si="8"/>
        <v>1104.2</v>
      </c>
      <c r="M296">
        <v>36</v>
      </c>
      <c r="N296">
        <v>50</v>
      </c>
      <c r="O296">
        <v>40</v>
      </c>
      <c r="P296">
        <v>43</v>
      </c>
      <c r="Q296">
        <v>49</v>
      </c>
      <c r="R296">
        <v>51</v>
      </c>
      <c r="S296">
        <v>48</v>
      </c>
      <c r="T296">
        <v>37</v>
      </c>
      <c r="U296">
        <v>43</v>
      </c>
      <c r="V296">
        <v>53</v>
      </c>
      <c r="W296" s="9">
        <f t="shared" si="9"/>
        <v>45</v>
      </c>
    </row>
    <row r="297" spans="1:23" x14ac:dyDescent="0.2">
      <c r="A297" s="7">
        <v>292</v>
      </c>
      <c r="B297">
        <v>1121</v>
      </c>
      <c r="C297">
        <v>1101</v>
      </c>
      <c r="D297">
        <v>1123</v>
      </c>
      <c r="E297">
        <v>1143</v>
      </c>
      <c r="F297">
        <v>1124</v>
      </c>
      <c r="G297">
        <v>1091</v>
      </c>
      <c r="H297">
        <v>1092</v>
      </c>
      <c r="I297">
        <v>1100</v>
      </c>
      <c r="J297">
        <v>1100</v>
      </c>
      <c r="K297">
        <v>1094</v>
      </c>
      <c r="L297" s="9">
        <f t="shared" si="8"/>
        <v>1108.9000000000001</v>
      </c>
      <c r="M297">
        <v>36</v>
      </c>
      <c r="N297">
        <v>51</v>
      </c>
      <c r="O297">
        <v>40</v>
      </c>
      <c r="P297">
        <v>43</v>
      </c>
      <c r="Q297">
        <v>49</v>
      </c>
      <c r="R297">
        <v>51</v>
      </c>
      <c r="S297">
        <v>48</v>
      </c>
      <c r="T297">
        <v>37</v>
      </c>
      <c r="U297">
        <v>43</v>
      </c>
      <c r="V297">
        <v>54</v>
      </c>
      <c r="W297" s="9">
        <f t="shared" si="9"/>
        <v>45.2</v>
      </c>
    </row>
    <row r="298" spans="1:23" x14ac:dyDescent="0.2">
      <c r="A298" s="7">
        <v>293</v>
      </c>
      <c r="B298">
        <v>1124</v>
      </c>
      <c r="C298">
        <v>1102</v>
      </c>
      <c r="D298">
        <v>1126</v>
      </c>
      <c r="E298">
        <v>1149</v>
      </c>
      <c r="F298">
        <v>1128</v>
      </c>
      <c r="G298">
        <v>1093</v>
      </c>
      <c r="H298">
        <v>1094</v>
      </c>
      <c r="I298">
        <v>1103</v>
      </c>
      <c r="J298">
        <v>1104</v>
      </c>
      <c r="K298">
        <v>1095</v>
      </c>
      <c r="L298" s="9">
        <f t="shared" si="8"/>
        <v>1111.8</v>
      </c>
      <c r="M298">
        <v>36</v>
      </c>
      <c r="N298">
        <v>51</v>
      </c>
      <c r="O298">
        <v>40</v>
      </c>
      <c r="P298">
        <v>43</v>
      </c>
      <c r="Q298">
        <v>50</v>
      </c>
      <c r="R298">
        <v>51</v>
      </c>
      <c r="S298">
        <v>48</v>
      </c>
      <c r="T298">
        <v>37</v>
      </c>
      <c r="U298">
        <v>43</v>
      </c>
      <c r="V298">
        <v>54</v>
      </c>
      <c r="W298" s="9">
        <f t="shared" si="9"/>
        <v>45.3</v>
      </c>
    </row>
    <row r="299" spans="1:23" x14ac:dyDescent="0.2">
      <c r="A299" s="7">
        <v>294</v>
      </c>
      <c r="B299">
        <v>1127</v>
      </c>
      <c r="C299">
        <v>1105</v>
      </c>
      <c r="D299">
        <v>1130</v>
      </c>
      <c r="E299">
        <v>1150</v>
      </c>
      <c r="F299">
        <v>1131</v>
      </c>
      <c r="G299">
        <v>1095</v>
      </c>
      <c r="H299">
        <v>1101</v>
      </c>
      <c r="I299">
        <v>1107</v>
      </c>
      <c r="J299">
        <v>1109</v>
      </c>
      <c r="K299">
        <v>1101</v>
      </c>
      <c r="L299" s="9">
        <f t="shared" si="8"/>
        <v>1115.5999999999999</v>
      </c>
      <c r="M299">
        <v>36</v>
      </c>
      <c r="N299">
        <v>52</v>
      </c>
      <c r="O299">
        <v>40</v>
      </c>
      <c r="P299">
        <v>43</v>
      </c>
      <c r="Q299">
        <v>50</v>
      </c>
      <c r="R299">
        <v>51</v>
      </c>
      <c r="S299">
        <v>48</v>
      </c>
      <c r="T299">
        <v>37</v>
      </c>
      <c r="U299">
        <v>42</v>
      </c>
      <c r="V299">
        <v>55</v>
      </c>
      <c r="W299" s="9">
        <f t="shared" si="9"/>
        <v>45.4</v>
      </c>
    </row>
    <row r="300" spans="1:23" x14ac:dyDescent="0.2">
      <c r="A300" s="7">
        <v>295</v>
      </c>
      <c r="B300">
        <v>1134</v>
      </c>
      <c r="C300">
        <v>1108</v>
      </c>
      <c r="D300">
        <v>1137</v>
      </c>
      <c r="E300">
        <v>1154</v>
      </c>
      <c r="F300">
        <v>1134</v>
      </c>
      <c r="G300">
        <v>1097</v>
      </c>
      <c r="H300">
        <v>1105</v>
      </c>
      <c r="I300">
        <v>1113</v>
      </c>
      <c r="J300">
        <v>1112</v>
      </c>
      <c r="K300">
        <v>1105</v>
      </c>
      <c r="L300" s="9">
        <f t="shared" si="8"/>
        <v>1119.9000000000001</v>
      </c>
      <c r="M300">
        <v>36</v>
      </c>
      <c r="N300">
        <v>52</v>
      </c>
      <c r="O300">
        <v>42</v>
      </c>
      <c r="P300">
        <v>44</v>
      </c>
      <c r="Q300">
        <v>50</v>
      </c>
      <c r="R300">
        <v>51</v>
      </c>
      <c r="S300">
        <v>48</v>
      </c>
      <c r="T300">
        <v>37</v>
      </c>
      <c r="U300">
        <v>42</v>
      </c>
      <c r="V300">
        <v>55</v>
      </c>
      <c r="W300" s="9">
        <f t="shared" si="9"/>
        <v>45.7</v>
      </c>
    </row>
    <row r="301" spans="1:23" x14ac:dyDescent="0.2">
      <c r="A301" s="7">
        <v>296</v>
      </c>
      <c r="B301">
        <v>1136</v>
      </c>
      <c r="C301">
        <v>1111</v>
      </c>
      <c r="D301">
        <v>1140</v>
      </c>
      <c r="E301">
        <v>1160</v>
      </c>
      <c r="F301">
        <v>1137</v>
      </c>
      <c r="G301">
        <v>1102</v>
      </c>
      <c r="H301">
        <v>1110</v>
      </c>
      <c r="I301">
        <v>1119</v>
      </c>
      <c r="J301">
        <v>1117</v>
      </c>
      <c r="K301">
        <v>1106</v>
      </c>
      <c r="L301" s="9">
        <f t="shared" si="8"/>
        <v>1123.8</v>
      </c>
      <c r="M301">
        <v>36</v>
      </c>
      <c r="N301">
        <v>51</v>
      </c>
      <c r="O301">
        <v>42</v>
      </c>
      <c r="P301">
        <v>45</v>
      </c>
      <c r="Q301">
        <v>50</v>
      </c>
      <c r="R301">
        <v>51</v>
      </c>
      <c r="S301">
        <v>48</v>
      </c>
      <c r="T301">
        <v>37</v>
      </c>
      <c r="U301">
        <v>42</v>
      </c>
      <c r="V301">
        <v>55</v>
      </c>
      <c r="W301" s="9">
        <f t="shared" si="9"/>
        <v>45.7</v>
      </c>
    </row>
    <row r="302" spans="1:23" x14ac:dyDescent="0.2">
      <c r="A302" s="7">
        <v>297</v>
      </c>
      <c r="B302">
        <v>1142</v>
      </c>
      <c r="C302">
        <v>1113</v>
      </c>
      <c r="D302">
        <v>1141</v>
      </c>
      <c r="E302">
        <v>1165</v>
      </c>
      <c r="F302">
        <v>1141</v>
      </c>
      <c r="G302">
        <v>1107</v>
      </c>
      <c r="H302">
        <v>1115</v>
      </c>
      <c r="I302">
        <v>1121</v>
      </c>
      <c r="J302">
        <v>1123</v>
      </c>
      <c r="K302">
        <v>1107</v>
      </c>
      <c r="L302" s="9">
        <f t="shared" si="8"/>
        <v>1127.5</v>
      </c>
      <c r="M302">
        <v>36</v>
      </c>
      <c r="N302">
        <v>51</v>
      </c>
      <c r="O302">
        <v>42</v>
      </c>
      <c r="P302">
        <v>45</v>
      </c>
      <c r="Q302">
        <v>50</v>
      </c>
      <c r="R302">
        <v>51</v>
      </c>
      <c r="S302">
        <v>48</v>
      </c>
      <c r="T302">
        <v>37</v>
      </c>
      <c r="U302">
        <v>42</v>
      </c>
      <c r="V302">
        <v>56</v>
      </c>
      <c r="W302" s="9">
        <f t="shared" si="9"/>
        <v>45.8</v>
      </c>
    </row>
    <row r="303" spans="1:23" x14ac:dyDescent="0.2">
      <c r="A303" s="7">
        <v>298</v>
      </c>
      <c r="B303">
        <v>1145</v>
      </c>
      <c r="C303">
        <v>1117</v>
      </c>
      <c r="D303">
        <v>1150</v>
      </c>
      <c r="E303">
        <v>1169</v>
      </c>
      <c r="F303">
        <v>1147</v>
      </c>
      <c r="G303">
        <v>1114</v>
      </c>
      <c r="H303">
        <v>1120</v>
      </c>
      <c r="I303">
        <v>1127</v>
      </c>
      <c r="J303">
        <v>1123</v>
      </c>
      <c r="K303">
        <v>1109</v>
      </c>
      <c r="L303" s="9">
        <f t="shared" si="8"/>
        <v>1132.0999999999999</v>
      </c>
      <c r="M303">
        <v>36</v>
      </c>
      <c r="N303">
        <v>51</v>
      </c>
      <c r="O303">
        <v>43</v>
      </c>
      <c r="P303">
        <v>46</v>
      </c>
      <c r="Q303">
        <v>50</v>
      </c>
      <c r="R303">
        <v>51</v>
      </c>
      <c r="S303">
        <v>49</v>
      </c>
      <c r="T303">
        <v>37</v>
      </c>
      <c r="U303">
        <v>42</v>
      </c>
      <c r="V303">
        <v>57</v>
      </c>
      <c r="W303" s="9">
        <f t="shared" si="9"/>
        <v>46.2</v>
      </c>
    </row>
    <row r="304" spans="1:23" x14ac:dyDescent="0.2">
      <c r="A304" s="7">
        <v>299</v>
      </c>
      <c r="B304">
        <v>1147</v>
      </c>
      <c r="C304">
        <v>1119</v>
      </c>
      <c r="D304">
        <v>1156</v>
      </c>
      <c r="E304">
        <v>1169</v>
      </c>
      <c r="F304">
        <v>1150</v>
      </c>
      <c r="G304">
        <v>1118</v>
      </c>
      <c r="H304">
        <v>1124</v>
      </c>
      <c r="I304">
        <v>1130</v>
      </c>
      <c r="J304">
        <v>1127</v>
      </c>
      <c r="K304">
        <v>1115</v>
      </c>
      <c r="L304" s="9">
        <f t="shared" si="8"/>
        <v>1135.5</v>
      </c>
      <c r="M304">
        <v>36</v>
      </c>
      <c r="N304">
        <v>51</v>
      </c>
      <c r="O304">
        <v>43</v>
      </c>
      <c r="P304">
        <v>46</v>
      </c>
      <c r="Q304">
        <v>50</v>
      </c>
      <c r="R304">
        <v>51</v>
      </c>
      <c r="S304">
        <v>49</v>
      </c>
      <c r="T304">
        <v>37</v>
      </c>
      <c r="U304">
        <v>43</v>
      </c>
      <c r="V304">
        <v>57</v>
      </c>
      <c r="W304" s="9">
        <f t="shared" si="9"/>
        <v>46.3</v>
      </c>
    </row>
    <row r="305" spans="1:23" x14ac:dyDescent="0.2">
      <c r="A305" s="7">
        <v>300</v>
      </c>
      <c r="B305">
        <v>1156</v>
      </c>
      <c r="C305">
        <v>1122</v>
      </c>
      <c r="D305">
        <v>1159</v>
      </c>
      <c r="E305">
        <v>1176</v>
      </c>
      <c r="F305">
        <v>1154</v>
      </c>
      <c r="G305">
        <v>1124</v>
      </c>
      <c r="H305">
        <v>1125</v>
      </c>
      <c r="I305">
        <v>1134</v>
      </c>
      <c r="J305">
        <v>1131</v>
      </c>
      <c r="K305">
        <v>1118</v>
      </c>
      <c r="L305" s="9">
        <f t="shared" si="8"/>
        <v>1139.9000000000001</v>
      </c>
      <c r="M305">
        <v>37</v>
      </c>
      <c r="N305">
        <v>51</v>
      </c>
      <c r="O305">
        <v>44</v>
      </c>
      <c r="P305">
        <v>46</v>
      </c>
      <c r="Q305">
        <v>50</v>
      </c>
      <c r="R305">
        <v>51</v>
      </c>
      <c r="S305">
        <v>49</v>
      </c>
      <c r="T305">
        <v>37</v>
      </c>
      <c r="U305">
        <v>43</v>
      </c>
      <c r="V305">
        <v>57</v>
      </c>
      <c r="W305" s="9">
        <f t="shared" si="9"/>
        <v>46.5</v>
      </c>
    </row>
    <row r="306" spans="1:23" x14ac:dyDescent="0.2">
      <c r="A306" s="7">
        <v>301</v>
      </c>
      <c r="B306">
        <v>1162</v>
      </c>
      <c r="C306">
        <v>1128</v>
      </c>
      <c r="D306">
        <v>1162</v>
      </c>
      <c r="E306">
        <v>1184</v>
      </c>
      <c r="F306">
        <v>1158</v>
      </c>
      <c r="G306">
        <v>1128</v>
      </c>
      <c r="H306">
        <v>1128</v>
      </c>
      <c r="I306">
        <v>1139</v>
      </c>
      <c r="J306">
        <v>1135</v>
      </c>
      <c r="K306">
        <v>1120</v>
      </c>
      <c r="L306" s="9">
        <f t="shared" si="8"/>
        <v>1144.4000000000001</v>
      </c>
      <c r="M306">
        <v>37</v>
      </c>
      <c r="N306">
        <v>51</v>
      </c>
      <c r="O306">
        <v>44</v>
      </c>
      <c r="P306">
        <v>46</v>
      </c>
      <c r="Q306">
        <v>50</v>
      </c>
      <c r="R306">
        <v>52</v>
      </c>
      <c r="S306">
        <v>49</v>
      </c>
      <c r="T306">
        <v>37</v>
      </c>
      <c r="U306">
        <v>43</v>
      </c>
      <c r="V306">
        <v>57</v>
      </c>
      <c r="W306" s="9">
        <f t="shared" si="9"/>
        <v>46.6</v>
      </c>
    </row>
    <row r="307" spans="1:23" x14ac:dyDescent="0.2">
      <c r="A307" s="7">
        <v>302</v>
      </c>
      <c r="B307">
        <v>1170</v>
      </c>
      <c r="C307">
        <v>1131</v>
      </c>
      <c r="D307">
        <v>1166</v>
      </c>
      <c r="E307">
        <v>1186</v>
      </c>
      <c r="F307">
        <v>1164</v>
      </c>
      <c r="G307">
        <v>1130</v>
      </c>
      <c r="H307">
        <v>1131</v>
      </c>
      <c r="I307">
        <v>1140</v>
      </c>
      <c r="J307">
        <v>1140</v>
      </c>
      <c r="K307">
        <v>1123</v>
      </c>
      <c r="L307" s="9">
        <f t="shared" si="8"/>
        <v>1148.0999999999999</v>
      </c>
      <c r="M307">
        <v>37</v>
      </c>
      <c r="N307">
        <v>51</v>
      </c>
      <c r="O307">
        <v>44</v>
      </c>
      <c r="P307">
        <v>46</v>
      </c>
      <c r="Q307">
        <v>50</v>
      </c>
      <c r="R307">
        <v>53</v>
      </c>
      <c r="S307">
        <v>49</v>
      </c>
      <c r="T307">
        <v>37</v>
      </c>
      <c r="U307">
        <v>43</v>
      </c>
      <c r="V307">
        <v>58</v>
      </c>
      <c r="W307" s="9">
        <f t="shared" si="9"/>
        <v>46.8</v>
      </c>
    </row>
    <row r="308" spans="1:23" x14ac:dyDescent="0.2">
      <c r="A308" s="7">
        <v>303</v>
      </c>
      <c r="B308">
        <v>1175</v>
      </c>
      <c r="C308">
        <v>1134</v>
      </c>
      <c r="D308">
        <v>1170</v>
      </c>
      <c r="E308">
        <v>1189</v>
      </c>
      <c r="F308">
        <v>1166</v>
      </c>
      <c r="G308">
        <v>1133</v>
      </c>
      <c r="H308">
        <v>1131</v>
      </c>
      <c r="I308">
        <v>1138</v>
      </c>
      <c r="J308">
        <v>1140</v>
      </c>
      <c r="K308">
        <v>1128</v>
      </c>
      <c r="L308" s="9">
        <f t="shared" si="8"/>
        <v>1150.4000000000001</v>
      </c>
      <c r="M308">
        <v>37</v>
      </c>
      <c r="N308">
        <v>51</v>
      </c>
      <c r="O308">
        <v>44</v>
      </c>
      <c r="P308">
        <v>46</v>
      </c>
      <c r="Q308">
        <v>50</v>
      </c>
      <c r="R308">
        <v>53</v>
      </c>
      <c r="S308">
        <v>49</v>
      </c>
      <c r="T308">
        <v>37</v>
      </c>
      <c r="U308">
        <v>44</v>
      </c>
      <c r="V308">
        <v>58</v>
      </c>
      <c r="W308" s="9">
        <f t="shared" si="9"/>
        <v>46.9</v>
      </c>
    </row>
    <row r="309" spans="1:23" x14ac:dyDescent="0.2">
      <c r="A309" s="7">
        <v>304</v>
      </c>
      <c r="B309">
        <v>1182</v>
      </c>
      <c r="C309">
        <v>1136</v>
      </c>
      <c r="D309">
        <v>1175</v>
      </c>
      <c r="E309">
        <v>1192</v>
      </c>
      <c r="F309">
        <v>1169</v>
      </c>
      <c r="G309">
        <v>1140</v>
      </c>
      <c r="H309">
        <v>1134</v>
      </c>
      <c r="I309">
        <v>1145</v>
      </c>
      <c r="J309">
        <v>1142</v>
      </c>
      <c r="K309">
        <v>1133</v>
      </c>
      <c r="L309" s="9">
        <f t="shared" si="8"/>
        <v>1154.8</v>
      </c>
      <c r="M309">
        <v>37</v>
      </c>
      <c r="N309">
        <v>51</v>
      </c>
      <c r="O309">
        <v>43</v>
      </c>
      <c r="P309">
        <v>46</v>
      </c>
      <c r="Q309">
        <v>51</v>
      </c>
      <c r="R309">
        <v>53</v>
      </c>
      <c r="S309">
        <v>49</v>
      </c>
      <c r="T309">
        <v>39</v>
      </c>
      <c r="U309">
        <v>44</v>
      </c>
      <c r="V309">
        <v>58</v>
      </c>
      <c r="W309" s="9">
        <f t="shared" si="9"/>
        <v>47.1</v>
      </c>
    </row>
    <row r="310" spans="1:23" x14ac:dyDescent="0.2">
      <c r="A310" s="7">
        <v>305</v>
      </c>
      <c r="B310">
        <v>1186</v>
      </c>
      <c r="C310">
        <v>1136</v>
      </c>
      <c r="D310">
        <v>1182</v>
      </c>
      <c r="E310">
        <v>1195</v>
      </c>
      <c r="F310">
        <v>1174</v>
      </c>
      <c r="G310">
        <v>1143</v>
      </c>
      <c r="H310">
        <v>1137</v>
      </c>
      <c r="I310">
        <v>1148</v>
      </c>
      <c r="J310">
        <v>1144</v>
      </c>
      <c r="K310">
        <v>1139</v>
      </c>
      <c r="L310" s="9">
        <f t="shared" si="8"/>
        <v>1158.4000000000001</v>
      </c>
      <c r="M310">
        <v>37</v>
      </c>
      <c r="N310">
        <v>51</v>
      </c>
      <c r="O310">
        <v>44</v>
      </c>
      <c r="P310">
        <v>46</v>
      </c>
      <c r="Q310">
        <v>52</v>
      </c>
      <c r="R310">
        <v>54</v>
      </c>
      <c r="S310">
        <v>49</v>
      </c>
      <c r="T310">
        <v>39</v>
      </c>
      <c r="U310">
        <v>44</v>
      </c>
      <c r="V310">
        <v>59</v>
      </c>
      <c r="W310" s="9">
        <f t="shared" si="9"/>
        <v>47.5</v>
      </c>
    </row>
    <row r="311" spans="1:23" x14ac:dyDescent="0.2">
      <c r="A311" s="7">
        <v>306</v>
      </c>
      <c r="B311">
        <v>1192</v>
      </c>
      <c r="C311">
        <v>1139</v>
      </c>
      <c r="D311">
        <v>1184</v>
      </c>
      <c r="E311">
        <v>1200</v>
      </c>
      <c r="F311">
        <v>1177</v>
      </c>
      <c r="G311">
        <v>1149</v>
      </c>
      <c r="H311">
        <v>1141</v>
      </c>
      <c r="I311">
        <v>1151</v>
      </c>
      <c r="J311">
        <v>1147</v>
      </c>
      <c r="K311">
        <v>1142</v>
      </c>
      <c r="L311" s="9">
        <f t="shared" si="8"/>
        <v>1162.2</v>
      </c>
      <c r="M311">
        <v>38</v>
      </c>
      <c r="N311">
        <v>51</v>
      </c>
      <c r="O311">
        <v>44</v>
      </c>
      <c r="P311">
        <v>46</v>
      </c>
      <c r="Q311">
        <v>52</v>
      </c>
      <c r="R311">
        <v>54</v>
      </c>
      <c r="S311">
        <v>49</v>
      </c>
      <c r="T311">
        <v>39</v>
      </c>
      <c r="U311">
        <v>44</v>
      </c>
      <c r="V311">
        <v>59</v>
      </c>
      <c r="W311" s="9">
        <f t="shared" si="9"/>
        <v>47.6</v>
      </c>
    </row>
    <row r="312" spans="1:23" x14ac:dyDescent="0.2">
      <c r="A312" s="7">
        <v>307</v>
      </c>
      <c r="B312">
        <v>1193</v>
      </c>
      <c r="C312">
        <v>1141</v>
      </c>
      <c r="D312">
        <v>1188</v>
      </c>
      <c r="E312">
        <v>1205</v>
      </c>
      <c r="F312">
        <v>1184</v>
      </c>
      <c r="G312">
        <v>1157</v>
      </c>
      <c r="H312">
        <v>1145</v>
      </c>
      <c r="I312">
        <v>1156</v>
      </c>
      <c r="J312">
        <v>1155</v>
      </c>
      <c r="K312">
        <v>1149</v>
      </c>
      <c r="L312" s="9">
        <f t="shared" si="8"/>
        <v>1167.3</v>
      </c>
      <c r="M312">
        <v>38</v>
      </c>
      <c r="N312">
        <v>51</v>
      </c>
      <c r="O312">
        <v>44</v>
      </c>
      <c r="P312">
        <v>46</v>
      </c>
      <c r="Q312">
        <v>52</v>
      </c>
      <c r="R312">
        <v>55</v>
      </c>
      <c r="S312">
        <v>51</v>
      </c>
      <c r="T312">
        <v>40</v>
      </c>
      <c r="U312">
        <v>44</v>
      </c>
      <c r="V312">
        <v>59</v>
      </c>
      <c r="W312" s="9">
        <f t="shared" si="9"/>
        <v>48</v>
      </c>
    </row>
    <row r="313" spans="1:23" x14ac:dyDescent="0.2">
      <c r="A313" s="7">
        <v>308</v>
      </c>
      <c r="B313">
        <v>1200</v>
      </c>
      <c r="C313">
        <v>1150</v>
      </c>
      <c r="D313">
        <v>1192</v>
      </c>
      <c r="E313">
        <v>1206</v>
      </c>
      <c r="F313">
        <v>1191</v>
      </c>
      <c r="G313">
        <v>1163</v>
      </c>
      <c r="H313">
        <v>1149</v>
      </c>
      <c r="I313">
        <v>1159</v>
      </c>
      <c r="J313">
        <v>1160</v>
      </c>
      <c r="K313">
        <v>1152</v>
      </c>
      <c r="L313" s="9">
        <f t="shared" si="8"/>
        <v>1172.2</v>
      </c>
      <c r="M313">
        <v>38</v>
      </c>
      <c r="N313">
        <v>51</v>
      </c>
      <c r="O313">
        <v>44</v>
      </c>
      <c r="P313">
        <v>47</v>
      </c>
      <c r="Q313">
        <v>53</v>
      </c>
      <c r="R313">
        <v>55</v>
      </c>
      <c r="S313">
        <v>51</v>
      </c>
      <c r="T313">
        <v>40</v>
      </c>
      <c r="U313">
        <v>44</v>
      </c>
      <c r="V313">
        <v>59</v>
      </c>
      <c r="W313" s="9">
        <f t="shared" si="9"/>
        <v>48.2</v>
      </c>
    </row>
    <row r="314" spans="1:23" x14ac:dyDescent="0.2">
      <c r="A314" s="7">
        <v>309</v>
      </c>
      <c r="B314">
        <v>1202</v>
      </c>
      <c r="C314">
        <v>1152</v>
      </c>
      <c r="D314">
        <v>1195</v>
      </c>
      <c r="E314">
        <v>1211</v>
      </c>
      <c r="F314">
        <v>1195</v>
      </c>
      <c r="G314">
        <v>1165</v>
      </c>
      <c r="H314">
        <v>1150</v>
      </c>
      <c r="I314">
        <v>1166</v>
      </c>
      <c r="J314">
        <v>1162</v>
      </c>
      <c r="K314">
        <v>1156</v>
      </c>
      <c r="L314" s="9">
        <f t="shared" si="8"/>
        <v>1175.4000000000001</v>
      </c>
      <c r="M314">
        <v>38</v>
      </c>
      <c r="N314">
        <v>51</v>
      </c>
      <c r="O314">
        <v>44</v>
      </c>
      <c r="P314">
        <v>47</v>
      </c>
      <c r="Q314">
        <v>53</v>
      </c>
      <c r="R314">
        <v>55</v>
      </c>
      <c r="S314">
        <v>51</v>
      </c>
      <c r="T314">
        <v>41</v>
      </c>
      <c r="U314">
        <v>44</v>
      </c>
      <c r="V314">
        <v>59</v>
      </c>
      <c r="W314" s="9">
        <f t="shared" si="9"/>
        <v>48.3</v>
      </c>
    </row>
    <row r="315" spans="1:23" x14ac:dyDescent="0.2">
      <c r="A315" s="7">
        <v>310</v>
      </c>
      <c r="B315">
        <v>1207</v>
      </c>
      <c r="C315">
        <v>1155</v>
      </c>
      <c r="D315">
        <v>1200</v>
      </c>
      <c r="E315">
        <v>1215</v>
      </c>
      <c r="F315">
        <v>1198</v>
      </c>
      <c r="G315">
        <v>1172</v>
      </c>
      <c r="H315">
        <v>1155</v>
      </c>
      <c r="I315">
        <v>1171</v>
      </c>
      <c r="J315">
        <v>1168</v>
      </c>
      <c r="K315">
        <v>1157</v>
      </c>
      <c r="L315" s="9">
        <f t="shared" si="8"/>
        <v>1179.8</v>
      </c>
      <c r="M315">
        <v>39</v>
      </c>
      <c r="N315">
        <v>51</v>
      </c>
      <c r="O315">
        <v>44</v>
      </c>
      <c r="P315">
        <v>49</v>
      </c>
      <c r="Q315">
        <v>53</v>
      </c>
      <c r="R315">
        <v>55</v>
      </c>
      <c r="S315">
        <v>51</v>
      </c>
      <c r="T315">
        <v>41</v>
      </c>
      <c r="U315">
        <v>46</v>
      </c>
      <c r="V315">
        <v>59</v>
      </c>
      <c r="W315" s="9">
        <f t="shared" si="9"/>
        <v>48.8</v>
      </c>
    </row>
    <row r="316" spans="1:23" x14ac:dyDescent="0.2">
      <c r="A316" s="7">
        <v>311</v>
      </c>
      <c r="B316">
        <v>1210</v>
      </c>
      <c r="C316">
        <v>1161</v>
      </c>
      <c r="D316">
        <v>1206</v>
      </c>
      <c r="E316">
        <v>1219</v>
      </c>
      <c r="F316">
        <v>1201</v>
      </c>
      <c r="G316">
        <v>1177</v>
      </c>
      <c r="H316">
        <v>1158</v>
      </c>
      <c r="I316">
        <v>1174</v>
      </c>
      <c r="J316">
        <v>1177</v>
      </c>
      <c r="K316">
        <v>1164</v>
      </c>
      <c r="L316" s="9">
        <f t="shared" si="8"/>
        <v>1184.7</v>
      </c>
      <c r="M316">
        <v>39</v>
      </c>
      <c r="N316">
        <v>51</v>
      </c>
      <c r="O316">
        <v>44</v>
      </c>
      <c r="P316">
        <v>49</v>
      </c>
      <c r="Q316">
        <v>54</v>
      </c>
      <c r="R316">
        <v>55</v>
      </c>
      <c r="S316">
        <v>51</v>
      </c>
      <c r="T316">
        <v>41</v>
      </c>
      <c r="U316">
        <v>46</v>
      </c>
      <c r="V316">
        <v>59</v>
      </c>
      <c r="W316" s="9">
        <f t="shared" si="9"/>
        <v>48.9</v>
      </c>
    </row>
    <row r="317" spans="1:23" x14ac:dyDescent="0.2">
      <c r="A317" s="7">
        <v>312</v>
      </c>
      <c r="B317">
        <v>1213</v>
      </c>
      <c r="C317">
        <v>1169</v>
      </c>
      <c r="D317">
        <v>1209</v>
      </c>
      <c r="E317">
        <v>1224</v>
      </c>
      <c r="F317">
        <v>1204</v>
      </c>
      <c r="G317">
        <v>1186</v>
      </c>
      <c r="H317">
        <v>1158</v>
      </c>
      <c r="I317">
        <v>1181</v>
      </c>
      <c r="J317">
        <v>1183</v>
      </c>
      <c r="K317">
        <v>1169</v>
      </c>
      <c r="L317" s="9">
        <f t="shared" si="8"/>
        <v>1189.5999999999999</v>
      </c>
      <c r="M317">
        <v>39</v>
      </c>
      <c r="N317">
        <v>52</v>
      </c>
      <c r="O317">
        <v>44</v>
      </c>
      <c r="P317">
        <v>49</v>
      </c>
      <c r="Q317">
        <v>54</v>
      </c>
      <c r="R317">
        <v>55</v>
      </c>
      <c r="S317">
        <v>51</v>
      </c>
      <c r="T317">
        <v>42</v>
      </c>
      <c r="U317">
        <v>46</v>
      </c>
      <c r="V317">
        <v>59</v>
      </c>
      <c r="W317" s="9">
        <f t="shared" si="9"/>
        <v>49.1</v>
      </c>
    </row>
    <row r="318" spans="1:23" x14ac:dyDescent="0.2">
      <c r="A318" s="7">
        <v>313</v>
      </c>
      <c r="B318">
        <v>1216</v>
      </c>
      <c r="C318">
        <v>1173</v>
      </c>
      <c r="D318">
        <v>1213</v>
      </c>
      <c r="E318">
        <v>1233</v>
      </c>
      <c r="F318">
        <v>1210</v>
      </c>
      <c r="G318">
        <v>1187</v>
      </c>
      <c r="H318">
        <v>1160</v>
      </c>
      <c r="I318">
        <v>1183</v>
      </c>
      <c r="J318">
        <v>1189</v>
      </c>
      <c r="K318">
        <v>1173</v>
      </c>
      <c r="L318" s="9">
        <f t="shared" si="8"/>
        <v>1193.7</v>
      </c>
      <c r="M318">
        <v>39</v>
      </c>
      <c r="N318">
        <v>52</v>
      </c>
      <c r="O318">
        <v>44</v>
      </c>
      <c r="P318">
        <v>49</v>
      </c>
      <c r="Q318">
        <v>55</v>
      </c>
      <c r="R318">
        <v>55</v>
      </c>
      <c r="S318">
        <v>52</v>
      </c>
      <c r="T318">
        <v>42</v>
      </c>
      <c r="U318">
        <v>47</v>
      </c>
      <c r="V318">
        <v>59</v>
      </c>
      <c r="W318" s="9">
        <f t="shared" si="9"/>
        <v>49.4</v>
      </c>
    </row>
    <row r="319" spans="1:23" x14ac:dyDescent="0.2">
      <c r="A319" s="7">
        <v>314</v>
      </c>
      <c r="B319">
        <v>1219</v>
      </c>
      <c r="C319">
        <v>1177</v>
      </c>
      <c r="D319">
        <v>1218</v>
      </c>
      <c r="E319">
        <v>1240</v>
      </c>
      <c r="F319">
        <v>1218</v>
      </c>
      <c r="G319">
        <v>1191</v>
      </c>
      <c r="H319">
        <v>1162</v>
      </c>
      <c r="I319">
        <v>1186</v>
      </c>
      <c r="J319">
        <v>1192</v>
      </c>
      <c r="K319">
        <v>1175</v>
      </c>
      <c r="L319" s="9">
        <f t="shared" si="8"/>
        <v>1197.8</v>
      </c>
      <c r="M319">
        <v>40</v>
      </c>
      <c r="N319">
        <v>53</v>
      </c>
      <c r="O319">
        <v>44</v>
      </c>
      <c r="P319">
        <v>49</v>
      </c>
      <c r="Q319">
        <v>56</v>
      </c>
      <c r="R319">
        <v>57</v>
      </c>
      <c r="S319">
        <v>52</v>
      </c>
      <c r="T319">
        <v>43</v>
      </c>
      <c r="U319">
        <v>47</v>
      </c>
      <c r="V319">
        <v>59</v>
      </c>
      <c r="W319" s="9">
        <f t="shared" si="9"/>
        <v>50</v>
      </c>
    </row>
    <row r="320" spans="1:23" x14ac:dyDescent="0.2">
      <c r="A320" s="7">
        <v>315</v>
      </c>
      <c r="B320">
        <v>1225</v>
      </c>
      <c r="C320">
        <v>1177</v>
      </c>
      <c r="D320">
        <v>1225</v>
      </c>
      <c r="E320">
        <v>1244</v>
      </c>
      <c r="F320">
        <v>1222</v>
      </c>
      <c r="G320">
        <v>1198</v>
      </c>
      <c r="H320">
        <v>1162</v>
      </c>
      <c r="I320">
        <v>1192</v>
      </c>
      <c r="J320">
        <v>1197</v>
      </c>
      <c r="K320">
        <v>1180</v>
      </c>
      <c r="L320" s="9">
        <f t="shared" si="8"/>
        <v>1202.2</v>
      </c>
      <c r="M320">
        <v>40</v>
      </c>
      <c r="N320">
        <v>53</v>
      </c>
      <c r="O320">
        <v>44</v>
      </c>
      <c r="P320">
        <v>49</v>
      </c>
      <c r="Q320">
        <v>56</v>
      </c>
      <c r="R320">
        <v>57</v>
      </c>
      <c r="S320">
        <v>52</v>
      </c>
      <c r="T320">
        <v>43</v>
      </c>
      <c r="U320">
        <v>48</v>
      </c>
      <c r="V320">
        <v>59</v>
      </c>
      <c r="W320" s="9">
        <f t="shared" si="9"/>
        <v>50.1</v>
      </c>
    </row>
    <row r="321" spans="1:23" x14ac:dyDescent="0.2">
      <c r="A321" s="7">
        <v>316</v>
      </c>
      <c r="B321">
        <v>1227</v>
      </c>
      <c r="C321">
        <v>1183</v>
      </c>
      <c r="D321">
        <v>1230</v>
      </c>
      <c r="E321">
        <v>1249</v>
      </c>
      <c r="F321">
        <v>1227</v>
      </c>
      <c r="G321">
        <v>1199</v>
      </c>
      <c r="H321">
        <v>1165</v>
      </c>
      <c r="I321">
        <v>1196</v>
      </c>
      <c r="J321">
        <v>1201</v>
      </c>
      <c r="K321">
        <v>1183</v>
      </c>
      <c r="L321" s="9">
        <f t="shared" si="8"/>
        <v>1206</v>
      </c>
      <c r="M321">
        <v>40</v>
      </c>
      <c r="N321">
        <v>53</v>
      </c>
      <c r="O321">
        <v>45</v>
      </c>
      <c r="P321">
        <v>50</v>
      </c>
      <c r="Q321">
        <v>56</v>
      </c>
      <c r="R321">
        <v>57</v>
      </c>
      <c r="S321">
        <v>52</v>
      </c>
      <c r="T321">
        <v>43</v>
      </c>
      <c r="U321">
        <v>48</v>
      </c>
      <c r="V321">
        <v>59</v>
      </c>
      <c r="W321" s="9">
        <f t="shared" si="9"/>
        <v>50.3</v>
      </c>
    </row>
    <row r="322" spans="1:23" x14ac:dyDescent="0.2">
      <c r="A322" s="7">
        <v>317</v>
      </c>
      <c r="B322">
        <v>1232</v>
      </c>
      <c r="C322">
        <v>1188</v>
      </c>
      <c r="D322">
        <v>1231</v>
      </c>
      <c r="E322">
        <v>1250</v>
      </c>
      <c r="F322">
        <v>1230</v>
      </c>
      <c r="G322">
        <v>1205</v>
      </c>
      <c r="H322">
        <v>1168</v>
      </c>
      <c r="I322">
        <v>1199</v>
      </c>
      <c r="J322">
        <v>1201</v>
      </c>
      <c r="K322">
        <v>1187</v>
      </c>
      <c r="L322" s="9">
        <f t="shared" si="8"/>
        <v>1209.0999999999999</v>
      </c>
      <c r="M322">
        <v>41</v>
      </c>
      <c r="N322">
        <v>53</v>
      </c>
      <c r="O322">
        <v>45</v>
      </c>
      <c r="P322">
        <v>52</v>
      </c>
      <c r="Q322">
        <v>56</v>
      </c>
      <c r="R322">
        <v>57</v>
      </c>
      <c r="S322">
        <v>52</v>
      </c>
      <c r="T322">
        <v>44</v>
      </c>
      <c r="U322">
        <v>48</v>
      </c>
      <c r="V322">
        <v>59</v>
      </c>
      <c r="W322" s="9">
        <f t="shared" si="9"/>
        <v>50.7</v>
      </c>
    </row>
    <row r="323" spans="1:23" x14ac:dyDescent="0.2">
      <c r="A323" s="7">
        <v>318</v>
      </c>
      <c r="B323">
        <v>1235</v>
      </c>
      <c r="C323">
        <v>1192</v>
      </c>
      <c r="D323">
        <v>1235</v>
      </c>
      <c r="E323">
        <v>1254</v>
      </c>
      <c r="F323">
        <v>1233</v>
      </c>
      <c r="G323">
        <v>1211</v>
      </c>
      <c r="H323">
        <v>1169</v>
      </c>
      <c r="I323">
        <v>1199</v>
      </c>
      <c r="J323">
        <v>1206</v>
      </c>
      <c r="K323">
        <v>1186</v>
      </c>
      <c r="L323" s="9">
        <f t="shared" si="8"/>
        <v>1212</v>
      </c>
      <c r="M323">
        <v>41</v>
      </c>
      <c r="N323">
        <v>53</v>
      </c>
      <c r="O323">
        <v>46</v>
      </c>
      <c r="P323">
        <v>52</v>
      </c>
      <c r="Q323">
        <v>56</v>
      </c>
      <c r="R323">
        <v>57</v>
      </c>
      <c r="S323">
        <v>52</v>
      </c>
      <c r="T323">
        <v>44</v>
      </c>
      <c r="U323">
        <v>48</v>
      </c>
      <c r="V323">
        <v>59</v>
      </c>
      <c r="W323" s="9">
        <f t="shared" si="9"/>
        <v>50.8</v>
      </c>
    </row>
    <row r="324" spans="1:23" x14ac:dyDescent="0.2">
      <c r="A324" s="7">
        <v>319</v>
      </c>
      <c r="B324">
        <v>1235</v>
      </c>
      <c r="C324">
        <v>1196</v>
      </c>
      <c r="D324">
        <v>1241</v>
      </c>
      <c r="E324">
        <v>1258</v>
      </c>
      <c r="F324">
        <v>1237</v>
      </c>
      <c r="G324">
        <v>1218</v>
      </c>
      <c r="H324">
        <v>1173</v>
      </c>
      <c r="I324">
        <v>1202</v>
      </c>
      <c r="J324">
        <v>1211</v>
      </c>
      <c r="K324">
        <v>1189</v>
      </c>
      <c r="L324" s="9">
        <f t="shared" si="8"/>
        <v>1216</v>
      </c>
      <c r="M324">
        <v>42</v>
      </c>
      <c r="N324">
        <v>53</v>
      </c>
      <c r="O324">
        <v>46</v>
      </c>
      <c r="P324">
        <v>52</v>
      </c>
      <c r="Q324">
        <v>56</v>
      </c>
      <c r="R324">
        <v>57</v>
      </c>
      <c r="S324">
        <v>52</v>
      </c>
      <c r="T324">
        <v>45</v>
      </c>
      <c r="U324">
        <v>48</v>
      </c>
      <c r="V324">
        <v>59</v>
      </c>
      <c r="W324" s="9">
        <f t="shared" si="9"/>
        <v>51</v>
      </c>
    </row>
    <row r="325" spans="1:23" x14ac:dyDescent="0.2">
      <c r="A325" s="7">
        <v>320</v>
      </c>
      <c r="B325">
        <v>1242</v>
      </c>
      <c r="C325">
        <v>1200</v>
      </c>
      <c r="D325">
        <v>1247</v>
      </c>
      <c r="E325">
        <v>1264</v>
      </c>
      <c r="F325">
        <v>1243</v>
      </c>
      <c r="G325">
        <v>1225</v>
      </c>
      <c r="H325">
        <v>1182</v>
      </c>
      <c r="I325">
        <v>1212</v>
      </c>
      <c r="J325">
        <v>1218</v>
      </c>
      <c r="K325">
        <v>1193</v>
      </c>
      <c r="L325" s="9">
        <f t="shared" si="8"/>
        <v>1222.5999999999999</v>
      </c>
      <c r="M325">
        <v>43</v>
      </c>
      <c r="N325">
        <v>53</v>
      </c>
      <c r="O325">
        <v>47</v>
      </c>
      <c r="P325">
        <v>52</v>
      </c>
      <c r="Q325">
        <v>56</v>
      </c>
      <c r="R325">
        <v>57</v>
      </c>
      <c r="S325">
        <v>52</v>
      </c>
      <c r="T325">
        <v>45</v>
      </c>
      <c r="U325">
        <v>48</v>
      </c>
      <c r="V325">
        <v>60</v>
      </c>
      <c r="W325" s="9">
        <f t="shared" si="9"/>
        <v>51.3</v>
      </c>
    </row>
    <row r="326" spans="1:23" x14ac:dyDescent="0.2">
      <c r="A326" s="7">
        <v>321</v>
      </c>
      <c r="B326">
        <v>1249</v>
      </c>
      <c r="C326">
        <v>1205</v>
      </c>
      <c r="D326">
        <v>1252</v>
      </c>
      <c r="E326">
        <v>1276</v>
      </c>
      <c r="F326">
        <v>1251</v>
      </c>
      <c r="G326">
        <v>1229</v>
      </c>
      <c r="H326">
        <v>1188</v>
      </c>
      <c r="I326">
        <v>1214</v>
      </c>
      <c r="J326">
        <v>1229</v>
      </c>
      <c r="K326">
        <v>1195</v>
      </c>
      <c r="L326" s="9">
        <f t="shared" ref="L326:L389" si="10">SUM(B326:K326)/10</f>
        <v>1228.8</v>
      </c>
      <c r="M326">
        <v>43</v>
      </c>
      <c r="N326">
        <v>53</v>
      </c>
      <c r="O326">
        <v>47</v>
      </c>
      <c r="P326">
        <v>53</v>
      </c>
      <c r="Q326">
        <v>56</v>
      </c>
      <c r="R326">
        <v>57</v>
      </c>
      <c r="S326">
        <v>52</v>
      </c>
      <c r="T326">
        <v>45</v>
      </c>
      <c r="U326">
        <v>48</v>
      </c>
      <c r="V326">
        <v>60</v>
      </c>
      <c r="W326" s="9">
        <f t="shared" ref="W326:W389" si="11">SUM(M326:V326)/10</f>
        <v>51.4</v>
      </c>
    </row>
    <row r="327" spans="1:23" x14ac:dyDescent="0.2">
      <c r="A327" s="7">
        <v>322</v>
      </c>
      <c r="B327">
        <v>1255</v>
      </c>
      <c r="C327">
        <v>1212</v>
      </c>
      <c r="D327">
        <v>1253</v>
      </c>
      <c r="E327">
        <v>1282</v>
      </c>
      <c r="F327">
        <v>1251</v>
      </c>
      <c r="G327">
        <v>1233</v>
      </c>
      <c r="H327">
        <v>1190</v>
      </c>
      <c r="I327">
        <v>1217</v>
      </c>
      <c r="J327">
        <v>1236</v>
      </c>
      <c r="K327">
        <v>1200</v>
      </c>
      <c r="L327" s="9">
        <f t="shared" si="10"/>
        <v>1232.9000000000001</v>
      </c>
      <c r="M327">
        <v>43</v>
      </c>
      <c r="N327">
        <v>53</v>
      </c>
      <c r="O327">
        <v>47</v>
      </c>
      <c r="P327">
        <v>53</v>
      </c>
      <c r="Q327">
        <v>56</v>
      </c>
      <c r="R327">
        <v>57</v>
      </c>
      <c r="S327">
        <v>53</v>
      </c>
      <c r="T327">
        <v>46</v>
      </c>
      <c r="U327">
        <v>49</v>
      </c>
      <c r="V327">
        <v>60</v>
      </c>
      <c r="W327" s="9">
        <f t="shared" si="11"/>
        <v>51.7</v>
      </c>
    </row>
    <row r="328" spans="1:23" x14ac:dyDescent="0.2">
      <c r="A328" s="7">
        <v>323</v>
      </c>
      <c r="B328">
        <v>1257</v>
      </c>
      <c r="C328">
        <v>1217</v>
      </c>
      <c r="D328">
        <v>1255</v>
      </c>
      <c r="E328">
        <v>1286</v>
      </c>
      <c r="F328">
        <v>1258</v>
      </c>
      <c r="G328">
        <v>1238</v>
      </c>
      <c r="H328">
        <v>1195</v>
      </c>
      <c r="I328">
        <v>1219</v>
      </c>
      <c r="J328">
        <v>1242</v>
      </c>
      <c r="K328">
        <v>1205</v>
      </c>
      <c r="L328" s="9">
        <f t="shared" si="10"/>
        <v>1237.2</v>
      </c>
      <c r="M328">
        <v>43</v>
      </c>
      <c r="N328">
        <v>53</v>
      </c>
      <c r="O328">
        <v>47</v>
      </c>
      <c r="P328">
        <v>53</v>
      </c>
      <c r="Q328">
        <v>56</v>
      </c>
      <c r="R328">
        <v>57</v>
      </c>
      <c r="S328">
        <v>53</v>
      </c>
      <c r="T328">
        <v>46</v>
      </c>
      <c r="U328">
        <v>49</v>
      </c>
      <c r="V328">
        <v>61</v>
      </c>
      <c r="W328" s="9">
        <f t="shared" si="11"/>
        <v>51.8</v>
      </c>
    </row>
    <row r="329" spans="1:23" x14ac:dyDescent="0.2">
      <c r="A329" s="7">
        <v>324</v>
      </c>
      <c r="B329">
        <v>1264</v>
      </c>
      <c r="C329">
        <v>1219</v>
      </c>
      <c r="D329">
        <v>1261</v>
      </c>
      <c r="E329">
        <v>1288</v>
      </c>
      <c r="F329">
        <v>1264</v>
      </c>
      <c r="G329">
        <v>1240</v>
      </c>
      <c r="H329">
        <v>1200</v>
      </c>
      <c r="I329">
        <v>1227</v>
      </c>
      <c r="J329">
        <v>1245</v>
      </c>
      <c r="K329">
        <v>1209</v>
      </c>
      <c r="L329" s="9">
        <f t="shared" si="10"/>
        <v>1241.7</v>
      </c>
      <c r="M329">
        <v>43</v>
      </c>
      <c r="N329">
        <v>53</v>
      </c>
      <c r="O329">
        <v>48</v>
      </c>
      <c r="P329">
        <v>53</v>
      </c>
      <c r="Q329">
        <v>56</v>
      </c>
      <c r="R329">
        <v>58</v>
      </c>
      <c r="S329">
        <v>53</v>
      </c>
      <c r="T329">
        <v>46</v>
      </c>
      <c r="U329">
        <v>49</v>
      </c>
      <c r="V329">
        <v>61</v>
      </c>
      <c r="W329" s="9">
        <f t="shared" si="11"/>
        <v>52</v>
      </c>
    </row>
    <row r="330" spans="1:23" x14ac:dyDescent="0.2">
      <c r="A330" s="7">
        <v>325</v>
      </c>
      <c r="B330">
        <v>1266</v>
      </c>
      <c r="C330">
        <v>1223</v>
      </c>
      <c r="D330">
        <v>1268</v>
      </c>
      <c r="E330">
        <v>1295</v>
      </c>
      <c r="F330">
        <v>1266</v>
      </c>
      <c r="G330">
        <v>1246</v>
      </c>
      <c r="H330">
        <v>1206</v>
      </c>
      <c r="I330">
        <v>1230</v>
      </c>
      <c r="J330">
        <v>1249</v>
      </c>
      <c r="K330">
        <v>1212</v>
      </c>
      <c r="L330" s="9">
        <f t="shared" si="10"/>
        <v>1246.0999999999999</v>
      </c>
      <c r="M330">
        <v>43</v>
      </c>
      <c r="N330">
        <v>53</v>
      </c>
      <c r="O330">
        <v>48</v>
      </c>
      <c r="P330">
        <v>53</v>
      </c>
      <c r="Q330">
        <v>56</v>
      </c>
      <c r="R330">
        <v>58</v>
      </c>
      <c r="S330">
        <v>52</v>
      </c>
      <c r="T330">
        <v>46</v>
      </c>
      <c r="U330">
        <v>49</v>
      </c>
      <c r="V330">
        <v>61</v>
      </c>
      <c r="W330" s="9">
        <f t="shared" si="11"/>
        <v>51.9</v>
      </c>
    </row>
    <row r="331" spans="1:23" x14ac:dyDescent="0.2">
      <c r="A331" s="7">
        <v>326</v>
      </c>
      <c r="B331">
        <v>1270</v>
      </c>
      <c r="C331">
        <v>1231</v>
      </c>
      <c r="D331">
        <v>1274</v>
      </c>
      <c r="E331">
        <v>1301</v>
      </c>
      <c r="F331">
        <v>1268</v>
      </c>
      <c r="G331">
        <v>1252</v>
      </c>
      <c r="H331">
        <v>1214</v>
      </c>
      <c r="I331">
        <v>1237</v>
      </c>
      <c r="J331">
        <v>1255</v>
      </c>
      <c r="K331">
        <v>1213</v>
      </c>
      <c r="L331" s="9">
        <f t="shared" si="10"/>
        <v>1251.5</v>
      </c>
      <c r="M331">
        <v>43</v>
      </c>
      <c r="N331">
        <v>53</v>
      </c>
      <c r="O331">
        <v>47</v>
      </c>
      <c r="P331">
        <v>54</v>
      </c>
      <c r="Q331">
        <v>56</v>
      </c>
      <c r="R331">
        <v>58</v>
      </c>
      <c r="S331">
        <v>52</v>
      </c>
      <c r="T331">
        <v>46</v>
      </c>
      <c r="U331">
        <v>50</v>
      </c>
      <c r="V331">
        <v>61</v>
      </c>
      <c r="W331" s="9">
        <f t="shared" si="11"/>
        <v>52</v>
      </c>
    </row>
    <row r="332" spans="1:23" x14ac:dyDescent="0.2">
      <c r="A332" s="7">
        <v>327</v>
      </c>
      <c r="B332">
        <v>1274</v>
      </c>
      <c r="C332">
        <v>1237</v>
      </c>
      <c r="D332">
        <v>1278</v>
      </c>
      <c r="E332">
        <v>1304</v>
      </c>
      <c r="F332">
        <v>1274</v>
      </c>
      <c r="G332">
        <v>1256</v>
      </c>
      <c r="H332">
        <v>1218</v>
      </c>
      <c r="I332">
        <v>1245</v>
      </c>
      <c r="J332">
        <v>1262</v>
      </c>
      <c r="K332">
        <v>1225</v>
      </c>
      <c r="L332" s="9">
        <f t="shared" si="10"/>
        <v>1257.3</v>
      </c>
      <c r="M332">
        <v>43</v>
      </c>
      <c r="N332">
        <v>53</v>
      </c>
      <c r="O332">
        <v>47</v>
      </c>
      <c r="P332">
        <v>54</v>
      </c>
      <c r="Q332">
        <v>56</v>
      </c>
      <c r="R332">
        <v>58</v>
      </c>
      <c r="S332">
        <v>52</v>
      </c>
      <c r="T332">
        <v>47</v>
      </c>
      <c r="U332">
        <v>50</v>
      </c>
      <c r="V332">
        <v>61</v>
      </c>
      <c r="W332" s="9">
        <f t="shared" si="11"/>
        <v>52.1</v>
      </c>
    </row>
    <row r="333" spans="1:23" x14ac:dyDescent="0.2">
      <c r="A333" s="7">
        <v>328</v>
      </c>
      <c r="B333">
        <v>1282</v>
      </c>
      <c r="C333">
        <v>1240</v>
      </c>
      <c r="D333">
        <v>1287</v>
      </c>
      <c r="E333">
        <v>1314</v>
      </c>
      <c r="F333">
        <v>1277</v>
      </c>
      <c r="G333">
        <v>1263</v>
      </c>
      <c r="H333">
        <v>1219</v>
      </c>
      <c r="I333">
        <v>1249</v>
      </c>
      <c r="J333">
        <v>1266</v>
      </c>
      <c r="K333">
        <v>1227</v>
      </c>
      <c r="L333" s="9">
        <f t="shared" si="10"/>
        <v>1262.4000000000001</v>
      </c>
      <c r="M333">
        <v>43</v>
      </c>
      <c r="N333">
        <v>54</v>
      </c>
      <c r="O333">
        <v>48</v>
      </c>
      <c r="P333">
        <v>54</v>
      </c>
      <c r="Q333">
        <v>57</v>
      </c>
      <c r="R333">
        <v>58</v>
      </c>
      <c r="S333">
        <v>52</v>
      </c>
      <c r="T333">
        <v>48</v>
      </c>
      <c r="U333">
        <v>50</v>
      </c>
      <c r="V333">
        <v>61</v>
      </c>
      <c r="W333" s="9">
        <f t="shared" si="11"/>
        <v>52.5</v>
      </c>
    </row>
    <row r="334" spans="1:23" x14ac:dyDescent="0.2">
      <c r="A334" s="7">
        <v>329</v>
      </c>
      <c r="B334">
        <v>1285</v>
      </c>
      <c r="C334">
        <v>1247</v>
      </c>
      <c r="D334">
        <v>1291</v>
      </c>
      <c r="E334">
        <v>1320</v>
      </c>
      <c r="F334">
        <v>1277</v>
      </c>
      <c r="G334">
        <v>1268</v>
      </c>
      <c r="H334">
        <v>1222</v>
      </c>
      <c r="I334">
        <v>1253</v>
      </c>
      <c r="J334">
        <v>1268</v>
      </c>
      <c r="K334">
        <v>1234</v>
      </c>
      <c r="L334" s="9">
        <f t="shared" si="10"/>
        <v>1266.5</v>
      </c>
      <c r="M334">
        <v>43</v>
      </c>
      <c r="N334">
        <v>54</v>
      </c>
      <c r="O334">
        <v>48</v>
      </c>
      <c r="P334">
        <v>55</v>
      </c>
      <c r="Q334">
        <v>57</v>
      </c>
      <c r="R334">
        <v>58</v>
      </c>
      <c r="S334">
        <v>52</v>
      </c>
      <c r="T334">
        <v>48</v>
      </c>
      <c r="U334">
        <v>50</v>
      </c>
      <c r="V334">
        <v>61</v>
      </c>
      <c r="W334" s="9">
        <f t="shared" si="11"/>
        <v>52.6</v>
      </c>
    </row>
    <row r="335" spans="1:23" x14ac:dyDescent="0.2">
      <c r="A335" s="7">
        <v>330</v>
      </c>
      <c r="B335">
        <v>1287</v>
      </c>
      <c r="C335">
        <v>1251</v>
      </c>
      <c r="D335">
        <v>1294</v>
      </c>
      <c r="E335">
        <v>1324</v>
      </c>
      <c r="F335">
        <v>1281</v>
      </c>
      <c r="G335">
        <v>1275</v>
      </c>
      <c r="H335">
        <v>1226</v>
      </c>
      <c r="I335">
        <v>1259</v>
      </c>
      <c r="J335">
        <v>1273</v>
      </c>
      <c r="K335">
        <v>1235</v>
      </c>
      <c r="L335" s="9">
        <f t="shared" si="10"/>
        <v>1270.5</v>
      </c>
      <c r="M335">
        <v>43</v>
      </c>
      <c r="N335">
        <v>54</v>
      </c>
      <c r="O335">
        <v>48</v>
      </c>
      <c r="P335">
        <v>57</v>
      </c>
      <c r="Q335">
        <v>57</v>
      </c>
      <c r="R335">
        <v>58</v>
      </c>
      <c r="S335">
        <v>52</v>
      </c>
      <c r="T335">
        <v>48</v>
      </c>
      <c r="U335">
        <v>50</v>
      </c>
      <c r="V335">
        <v>62</v>
      </c>
      <c r="W335" s="9">
        <f t="shared" si="11"/>
        <v>52.9</v>
      </c>
    </row>
    <row r="336" spans="1:23" x14ac:dyDescent="0.2">
      <c r="A336" s="7">
        <v>331</v>
      </c>
      <c r="B336">
        <v>1293</v>
      </c>
      <c r="C336">
        <v>1253</v>
      </c>
      <c r="D336">
        <v>1296</v>
      </c>
      <c r="E336">
        <v>1332</v>
      </c>
      <c r="F336">
        <v>1281</v>
      </c>
      <c r="G336">
        <v>1281</v>
      </c>
      <c r="H336">
        <v>1230</v>
      </c>
      <c r="I336">
        <v>1265</v>
      </c>
      <c r="J336">
        <v>1276</v>
      </c>
      <c r="K336">
        <v>1240</v>
      </c>
      <c r="L336" s="9">
        <f t="shared" si="10"/>
        <v>1274.7</v>
      </c>
      <c r="M336">
        <v>43</v>
      </c>
      <c r="N336">
        <v>55</v>
      </c>
      <c r="O336">
        <v>48</v>
      </c>
      <c r="P336">
        <v>57</v>
      </c>
      <c r="Q336">
        <v>57</v>
      </c>
      <c r="R336">
        <v>58</v>
      </c>
      <c r="S336">
        <v>53</v>
      </c>
      <c r="T336">
        <v>48</v>
      </c>
      <c r="U336">
        <v>50</v>
      </c>
      <c r="V336">
        <v>63</v>
      </c>
      <c r="W336" s="9">
        <f t="shared" si="11"/>
        <v>53.2</v>
      </c>
    </row>
    <row r="337" spans="1:23" x14ac:dyDescent="0.2">
      <c r="A337" s="7">
        <v>332</v>
      </c>
      <c r="B337">
        <v>1294</v>
      </c>
      <c r="C337">
        <v>1260</v>
      </c>
      <c r="D337">
        <v>1300</v>
      </c>
      <c r="E337">
        <v>1334</v>
      </c>
      <c r="F337">
        <v>1288</v>
      </c>
      <c r="G337">
        <v>1280</v>
      </c>
      <c r="H337">
        <v>1232</v>
      </c>
      <c r="I337">
        <v>1273</v>
      </c>
      <c r="J337">
        <v>1279</v>
      </c>
      <c r="K337">
        <v>1245</v>
      </c>
      <c r="L337" s="9">
        <f t="shared" si="10"/>
        <v>1278.5</v>
      </c>
      <c r="M337">
        <v>43</v>
      </c>
      <c r="N337">
        <v>55</v>
      </c>
      <c r="O337">
        <v>48</v>
      </c>
      <c r="P337">
        <v>57</v>
      </c>
      <c r="Q337">
        <v>58</v>
      </c>
      <c r="R337">
        <v>58</v>
      </c>
      <c r="S337">
        <v>53</v>
      </c>
      <c r="T337">
        <v>48</v>
      </c>
      <c r="U337">
        <v>52</v>
      </c>
      <c r="V337">
        <v>64</v>
      </c>
      <c r="W337" s="9">
        <f t="shared" si="11"/>
        <v>53.6</v>
      </c>
    </row>
    <row r="338" spans="1:23" x14ac:dyDescent="0.2">
      <c r="A338" s="7">
        <v>333</v>
      </c>
      <c r="B338">
        <v>1299</v>
      </c>
      <c r="C338">
        <v>1262</v>
      </c>
      <c r="D338">
        <v>1305</v>
      </c>
      <c r="E338">
        <v>1339</v>
      </c>
      <c r="F338">
        <v>1291</v>
      </c>
      <c r="G338">
        <v>1283</v>
      </c>
      <c r="H338">
        <v>1236</v>
      </c>
      <c r="I338">
        <v>1276</v>
      </c>
      <c r="J338">
        <v>1283</v>
      </c>
      <c r="K338">
        <v>1250</v>
      </c>
      <c r="L338" s="9">
        <f t="shared" si="10"/>
        <v>1282.4000000000001</v>
      </c>
      <c r="M338">
        <v>43</v>
      </c>
      <c r="N338">
        <v>57</v>
      </c>
      <c r="O338">
        <v>48</v>
      </c>
      <c r="P338">
        <v>57</v>
      </c>
      <c r="Q338">
        <v>58</v>
      </c>
      <c r="R338">
        <v>58</v>
      </c>
      <c r="S338">
        <v>53</v>
      </c>
      <c r="T338">
        <v>48</v>
      </c>
      <c r="U338">
        <v>53</v>
      </c>
      <c r="V338">
        <v>65</v>
      </c>
      <c r="W338" s="9">
        <f t="shared" si="11"/>
        <v>54</v>
      </c>
    </row>
    <row r="339" spans="1:23" x14ac:dyDescent="0.2">
      <c r="A339" s="7">
        <v>334</v>
      </c>
      <c r="B339">
        <v>1305</v>
      </c>
      <c r="C339">
        <v>1268</v>
      </c>
      <c r="D339">
        <v>1312</v>
      </c>
      <c r="E339">
        <v>1341</v>
      </c>
      <c r="F339">
        <v>1297</v>
      </c>
      <c r="G339">
        <v>1289</v>
      </c>
      <c r="H339">
        <v>1238</v>
      </c>
      <c r="I339">
        <v>1282</v>
      </c>
      <c r="J339">
        <v>1288</v>
      </c>
      <c r="K339">
        <v>1261</v>
      </c>
      <c r="L339" s="9">
        <f t="shared" si="10"/>
        <v>1288.0999999999999</v>
      </c>
      <c r="M339">
        <v>43</v>
      </c>
      <c r="N339">
        <v>57</v>
      </c>
      <c r="O339">
        <v>49</v>
      </c>
      <c r="P339">
        <v>57</v>
      </c>
      <c r="Q339">
        <v>57</v>
      </c>
      <c r="R339">
        <v>58</v>
      </c>
      <c r="S339">
        <v>53</v>
      </c>
      <c r="T339">
        <v>48</v>
      </c>
      <c r="U339">
        <v>53</v>
      </c>
      <c r="V339">
        <v>65</v>
      </c>
      <c r="W339" s="9">
        <f t="shared" si="11"/>
        <v>54</v>
      </c>
    </row>
    <row r="340" spans="1:23" x14ac:dyDescent="0.2">
      <c r="A340" s="7">
        <v>335</v>
      </c>
      <c r="B340">
        <v>1315</v>
      </c>
      <c r="C340">
        <v>1273</v>
      </c>
      <c r="D340">
        <v>1313</v>
      </c>
      <c r="E340">
        <v>1347</v>
      </c>
      <c r="F340">
        <v>1300</v>
      </c>
      <c r="G340">
        <v>1293</v>
      </c>
      <c r="H340">
        <v>1240</v>
      </c>
      <c r="I340">
        <v>1285</v>
      </c>
      <c r="J340">
        <v>1292</v>
      </c>
      <c r="K340">
        <v>1264</v>
      </c>
      <c r="L340" s="9">
        <f t="shared" si="10"/>
        <v>1292.2</v>
      </c>
      <c r="M340">
        <v>44</v>
      </c>
      <c r="N340">
        <v>57</v>
      </c>
      <c r="O340">
        <v>49</v>
      </c>
      <c r="P340">
        <v>56</v>
      </c>
      <c r="Q340">
        <v>57</v>
      </c>
      <c r="R340">
        <v>57</v>
      </c>
      <c r="S340">
        <v>53</v>
      </c>
      <c r="T340">
        <v>48</v>
      </c>
      <c r="U340">
        <v>53</v>
      </c>
      <c r="V340">
        <v>66</v>
      </c>
      <c r="W340" s="9">
        <f t="shared" si="11"/>
        <v>54</v>
      </c>
    </row>
    <row r="341" spans="1:23" x14ac:dyDescent="0.2">
      <c r="A341" s="7">
        <v>336</v>
      </c>
      <c r="B341">
        <v>1321</v>
      </c>
      <c r="C341">
        <v>1286</v>
      </c>
      <c r="D341">
        <v>1316</v>
      </c>
      <c r="E341">
        <v>1355</v>
      </c>
      <c r="F341">
        <v>1305</v>
      </c>
      <c r="G341">
        <v>1301</v>
      </c>
      <c r="H341">
        <v>1244</v>
      </c>
      <c r="I341">
        <v>1294</v>
      </c>
      <c r="J341">
        <v>1296</v>
      </c>
      <c r="K341">
        <v>1266</v>
      </c>
      <c r="L341" s="9">
        <f t="shared" si="10"/>
        <v>1298.4000000000001</v>
      </c>
      <c r="M341">
        <v>44</v>
      </c>
      <c r="N341">
        <v>57</v>
      </c>
      <c r="O341">
        <v>49</v>
      </c>
      <c r="P341">
        <v>56</v>
      </c>
      <c r="Q341">
        <v>57</v>
      </c>
      <c r="R341">
        <v>57</v>
      </c>
      <c r="S341">
        <v>53</v>
      </c>
      <c r="T341">
        <v>48</v>
      </c>
      <c r="U341">
        <v>53</v>
      </c>
      <c r="V341">
        <v>67</v>
      </c>
      <c r="W341" s="9">
        <f t="shared" si="11"/>
        <v>54.1</v>
      </c>
    </row>
    <row r="342" spans="1:23" x14ac:dyDescent="0.2">
      <c r="A342" s="7">
        <v>337</v>
      </c>
      <c r="B342">
        <v>1323</v>
      </c>
      <c r="C342">
        <v>1292</v>
      </c>
      <c r="D342">
        <v>1319</v>
      </c>
      <c r="E342">
        <v>1361</v>
      </c>
      <c r="F342">
        <v>1307</v>
      </c>
      <c r="G342">
        <v>1302</v>
      </c>
      <c r="H342">
        <v>1249</v>
      </c>
      <c r="I342">
        <v>1301</v>
      </c>
      <c r="J342">
        <v>1302</v>
      </c>
      <c r="K342">
        <v>1268</v>
      </c>
      <c r="L342" s="9">
        <f t="shared" si="10"/>
        <v>1302.4000000000001</v>
      </c>
      <c r="M342">
        <v>44</v>
      </c>
      <c r="N342">
        <v>56</v>
      </c>
      <c r="O342">
        <v>49</v>
      </c>
      <c r="P342">
        <v>56</v>
      </c>
      <c r="Q342">
        <v>57</v>
      </c>
      <c r="R342">
        <v>57</v>
      </c>
      <c r="S342">
        <v>53</v>
      </c>
      <c r="T342">
        <v>47</v>
      </c>
      <c r="U342">
        <v>53</v>
      </c>
      <c r="V342">
        <v>68</v>
      </c>
      <c r="W342" s="9">
        <f t="shared" si="11"/>
        <v>54</v>
      </c>
    </row>
    <row r="343" spans="1:23" x14ac:dyDescent="0.2">
      <c r="A343" s="7">
        <v>338</v>
      </c>
      <c r="B343">
        <v>1327</v>
      </c>
      <c r="C343">
        <v>1297</v>
      </c>
      <c r="D343">
        <v>1327</v>
      </c>
      <c r="E343">
        <v>1371</v>
      </c>
      <c r="F343">
        <v>1318</v>
      </c>
      <c r="G343">
        <v>1306</v>
      </c>
      <c r="H343">
        <v>1255</v>
      </c>
      <c r="I343">
        <v>1304</v>
      </c>
      <c r="J343">
        <v>1306</v>
      </c>
      <c r="K343">
        <v>1273</v>
      </c>
      <c r="L343" s="9">
        <f t="shared" si="10"/>
        <v>1308.4000000000001</v>
      </c>
      <c r="M343">
        <v>44</v>
      </c>
      <c r="N343">
        <v>56</v>
      </c>
      <c r="O343">
        <v>49</v>
      </c>
      <c r="P343">
        <v>56</v>
      </c>
      <c r="Q343">
        <v>58</v>
      </c>
      <c r="R343">
        <v>57</v>
      </c>
      <c r="S343">
        <v>53</v>
      </c>
      <c r="T343">
        <v>47</v>
      </c>
      <c r="U343">
        <v>53</v>
      </c>
      <c r="V343">
        <v>68</v>
      </c>
      <c r="W343" s="9">
        <f t="shared" si="11"/>
        <v>54.1</v>
      </c>
    </row>
    <row r="344" spans="1:23" x14ac:dyDescent="0.2">
      <c r="A344" s="7">
        <v>339</v>
      </c>
      <c r="B344">
        <v>1333</v>
      </c>
      <c r="C344">
        <v>1302</v>
      </c>
      <c r="D344">
        <v>1329</v>
      </c>
      <c r="E344">
        <v>1378</v>
      </c>
      <c r="F344">
        <v>1321</v>
      </c>
      <c r="G344">
        <v>1313</v>
      </c>
      <c r="H344">
        <v>1257</v>
      </c>
      <c r="I344">
        <v>1308</v>
      </c>
      <c r="J344">
        <v>1313</v>
      </c>
      <c r="K344">
        <v>1281</v>
      </c>
      <c r="L344" s="9">
        <f t="shared" si="10"/>
        <v>1313.5</v>
      </c>
      <c r="M344">
        <v>44</v>
      </c>
      <c r="N344">
        <v>56</v>
      </c>
      <c r="O344">
        <v>49</v>
      </c>
      <c r="P344">
        <v>56</v>
      </c>
      <c r="Q344">
        <v>59</v>
      </c>
      <c r="R344">
        <v>57</v>
      </c>
      <c r="S344">
        <v>53</v>
      </c>
      <c r="T344">
        <v>47</v>
      </c>
      <c r="U344">
        <v>53</v>
      </c>
      <c r="V344">
        <v>67</v>
      </c>
      <c r="W344" s="9">
        <f t="shared" si="11"/>
        <v>54.1</v>
      </c>
    </row>
    <row r="345" spans="1:23" x14ac:dyDescent="0.2">
      <c r="A345" s="7">
        <v>340</v>
      </c>
      <c r="B345">
        <v>1341</v>
      </c>
      <c r="C345">
        <v>1305</v>
      </c>
      <c r="D345">
        <v>1334</v>
      </c>
      <c r="E345">
        <v>1383</v>
      </c>
      <c r="F345">
        <v>1325</v>
      </c>
      <c r="G345">
        <v>1319</v>
      </c>
      <c r="H345">
        <v>1266</v>
      </c>
      <c r="I345">
        <v>1311</v>
      </c>
      <c r="J345">
        <v>1320</v>
      </c>
      <c r="K345">
        <v>1285</v>
      </c>
      <c r="L345" s="9">
        <f t="shared" si="10"/>
        <v>1318.9</v>
      </c>
      <c r="M345">
        <v>45</v>
      </c>
      <c r="N345">
        <v>57</v>
      </c>
      <c r="O345">
        <v>49</v>
      </c>
      <c r="P345">
        <v>55</v>
      </c>
      <c r="Q345">
        <v>59</v>
      </c>
      <c r="R345">
        <v>57</v>
      </c>
      <c r="S345">
        <v>53</v>
      </c>
      <c r="T345">
        <v>48</v>
      </c>
      <c r="U345">
        <v>53</v>
      </c>
      <c r="V345">
        <v>67</v>
      </c>
      <c r="W345" s="9">
        <f t="shared" si="11"/>
        <v>54.3</v>
      </c>
    </row>
    <row r="346" spans="1:23" x14ac:dyDescent="0.2">
      <c r="A346" s="7">
        <v>341</v>
      </c>
      <c r="B346">
        <v>1349</v>
      </c>
      <c r="C346">
        <v>1311</v>
      </c>
      <c r="D346">
        <v>1339</v>
      </c>
      <c r="E346">
        <v>1389</v>
      </c>
      <c r="F346">
        <v>1329</v>
      </c>
      <c r="G346">
        <v>1326</v>
      </c>
      <c r="H346">
        <v>1272</v>
      </c>
      <c r="I346">
        <v>1315</v>
      </c>
      <c r="J346">
        <v>1324</v>
      </c>
      <c r="K346">
        <v>1291</v>
      </c>
      <c r="L346" s="9">
        <f t="shared" si="10"/>
        <v>1324.5</v>
      </c>
      <c r="M346">
        <v>45</v>
      </c>
      <c r="N346">
        <v>58</v>
      </c>
      <c r="O346">
        <v>49</v>
      </c>
      <c r="P346">
        <v>55</v>
      </c>
      <c r="Q346">
        <v>59</v>
      </c>
      <c r="R346">
        <v>57</v>
      </c>
      <c r="S346">
        <v>53</v>
      </c>
      <c r="T346">
        <v>48</v>
      </c>
      <c r="U346">
        <v>53</v>
      </c>
      <c r="V346">
        <v>67</v>
      </c>
      <c r="W346" s="9">
        <f t="shared" si="11"/>
        <v>54.4</v>
      </c>
    </row>
    <row r="347" spans="1:23" x14ac:dyDescent="0.2">
      <c r="A347" s="7">
        <v>342</v>
      </c>
      <c r="B347">
        <v>1357</v>
      </c>
      <c r="C347">
        <v>1317</v>
      </c>
      <c r="D347">
        <v>1344</v>
      </c>
      <c r="E347">
        <v>1397</v>
      </c>
      <c r="F347">
        <v>1336</v>
      </c>
      <c r="G347">
        <v>1327</v>
      </c>
      <c r="H347">
        <v>1277</v>
      </c>
      <c r="I347">
        <v>1321</v>
      </c>
      <c r="J347">
        <v>1326</v>
      </c>
      <c r="K347">
        <v>1299</v>
      </c>
      <c r="L347" s="9">
        <f t="shared" si="10"/>
        <v>1330.1</v>
      </c>
      <c r="M347">
        <v>45</v>
      </c>
      <c r="N347">
        <v>59</v>
      </c>
      <c r="O347">
        <v>49</v>
      </c>
      <c r="P347">
        <v>55</v>
      </c>
      <c r="Q347">
        <v>59</v>
      </c>
      <c r="R347">
        <v>57</v>
      </c>
      <c r="S347">
        <v>53</v>
      </c>
      <c r="T347">
        <v>48</v>
      </c>
      <c r="U347">
        <v>53</v>
      </c>
      <c r="V347">
        <v>67</v>
      </c>
      <c r="W347" s="9">
        <f t="shared" si="11"/>
        <v>54.5</v>
      </c>
    </row>
    <row r="348" spans="1:23" x14ac:dyDescent="0.2">
      <c r="A348" s="7">
        <v>343</v>
      </c>
      <c r="B348">
        <v>1361</v>
      </c>
      <c r="C348">
        <v>1321</v>
      </c>
      <c r="D348">
        <v>1349</v>
      </c>
      <c r="E348">
        <v>1401</v>
      </c>
      <c r="F348">
        <v>1341</v>
      </c>
      <c r="G348">
        <v>1332</v>
      </c>
      <c r="H348">
        <v>1281</v>
      </c>
      <c r="I348">
        <v>1330</v>
      </c>
      <c r="J348">
        <v>1329</v>
      </c>
      <c r="K348">
        <v>1302</v>
      </c>
      <c r="L348" s="9">
        <f t="shared" si="10"/>
        <v>1334.7</v>
      </c>
      <c r="M348">
        <v>45</v>
      </c>
      <c r="N348">
        <v>60</v>
      </c>
      <c r="O348">
        <v>50</v>
      </c>
      <c r="P348">
        <v>55</v>
      </c>
      <c r="Q348">
        <v>59</v>
      </c>
      <c r="R348">
        <v>57</v>
      </c>
      <c r="S348">
        <v>53</v>
      </c>
      <c r="T348">
        <v>48</v>
      </c>
      <c r="U348">
        <v>53</v>
      </c>
      <c r="V348">
        <v>67</v>
      </c>
      <c r="W348" s="9">
        <f t="shared" si="11"/>
        <v>54.7</v>
      </c>
    </row>
    <row r="349" spans="1:23" x14ac:dyDescent="0.2">
      <c r="A349" s="7">
        <v>344</v>
      </c>
      <c r="B349">
        <v>1368</v>
      </c>
      <c r="C349">
        <v>1329</v>
      </c>
      <c r="D349">
        <v>1354</v>
      </c>
      <c r="E349">
        <v>1403</v>
      </c>
      <c r="F349">
        <v>1344</v>
      </c>
      <c r="G349">
        <v>1335</v>
      </c>
      <c r="H349">
        <v>1288</v>
      </c>
      <c r="I349">
        <v>1333</v>
      </c>
      <c r="J349">
        <v>1340</v>
      </c>
      <c r="K349">
        <v>1309</v>
      </c>
      <c r="L349" s="9">
        <f t="shared" si="10"/>
        <v>1340.3</v>
      </c>
      <c r="M349">
        <v>45</v>
      </c>
      <c r="N349">
        <v>61</v>
      </c>
      <c r="O349">
        <v>51</v>
      </c>
      <c r="P349">
        <v>56</v>
      </c>
      <c r="Q349">
        <v>59</v>
      </c>
      <c r="R349">
        <v>57</v>
      </c>
      <c r="S349">
        <v>53</v>
      </c>
      <c r="T349">
        <v>48</v>
      </c>
      <c r="U349">
        <v>54</v>
      </c>
      <c r="V349">
        <v>67</v>
      </c>
      <c r="W349" s="9">
        <f t="shared" si="11"/>
        <v>55.1</v>
      </c>
    </row>
    <row r="350" spans="1:23" x14ac:dyDescent="0.2">
      <c r="A350" s="7">
        <v>345</v>
      </c>
      <c r="B350">
        <v>1373</v>
      </c>
      <c r="C350">
        <v>1332</v>
      </c>
      <c r="D350">
        <v>1360</v>
      </c>
      <c r="E350">
        <v>1414</v>
      </c>
      <c r="F350">
        <v>1346</v>
      </c>
      <c r="G350">
        <v>1337</v>
      </c>
      <c r="H350">
        <v>1292</v>
      </c>
      <c r="I350">
        <v>1338</v>
      </c>
      <c r="J350">
        <v>1343</v>
      </c>
      <c r="K350">
        <v>1317</v>
      </c>
      <c r="L350" s="9">
        <f t="shared" si="10"/>
        <v>1345.2</v>
      </c>
      <c r="M350">
        <v>45</v>
      </c>
      <c r="N350">
        <v>61</v>
      </c>
      <c r="O350">
        <v>51</v>
      </c>
      <c r="P350">
        <v>56</v>
      </c>
      <c r="Q350">
        <v>60</v>
      </c>
      <c r="R350">
        <v>57</v>
      </c>
      <c r="S350">
        <v>53</v>
      </c>
      <c r="T350">
        <v>48</v>
      </c>
      <c r="U350">
        <v>54</v>
      </c>
      <c r="V350">
        <v>67</v>
      </c>
      <c r="W350" s="9">
        <f t="shared" si="11"/>
        <v>55.2</v>
      </c>
    </row>
    <row r="351" spans="1:23" x14ac:dyDescent="0.2">
      <c r="A351" s="7">
        <v>346</v>
      </c>
      <c r="B351">
        <v>1381</v>
      </c>
      <c r="C351">
        <v>1337</v>
      </c>
      <c r="D351">
        <v>1364</v>
      </c>
      <c r="E351">
        <v>1419</v>
      </c>
      <c r="F351">
        <v>1353</v>
      </c>
      <c r="G351">
        <v>1340</v>
      </c>
      <c r="H351">
        <v>1297</v>
      </c>
      <c r="I351">
        <v>1344</v>
      </c>
      <c r="J351">
        <v>1350</v>
      </c>
      <c r="K351">
        <v>1327</v>
      </c>
      <c r="L351" s="9">
        <f t="shared" si="10"/>
        <v>1351.2</v>
      </c>
      <c r="M351">
        <v>45</v>
      </c>
      <c r="N351">
        <v>62</v>
      </c>
      <c r="O351">
        <v>51</v>
      </c>
      <c r="P351">
        <v>56</v>
      </c>
      <c r="Q351">
        <v>60</v>
      </c>
      <c r="R351">
        <v>57</v>
      </c>
      <c r="S351">
        <v>53</v>
      </c>
      <c r="T351">
        <v>48</v>
      </c>
      <c r="U351">
        <v>54</v>
      </c>
      <c r="V351">
        <v>67</v>
      </c>
      <c r="W351" s="9">
        <f t="shared" si="11"/>
        <v>55.3</v>
      </c>
    </row>
    <row r="352" spans="1:23" x14ac:dyDescent="0.2">
      <c r="A352" s="7">
        <v>347</v>
      </c>
      <c r="B352">
        <v>1387</v>
      </c>
      <c r="C352">
        <v>1341</v>
      </c>
      <c r="D352">
        <v>1371</v>
      </c>
      <c r="E352">
        <v>1422</v>
      </c>
      <c r="F352">
        <v>1362</v>
      </c>
      <c r="G352">
        <v>1344</v>
      </c>
      <c r="H352">
        <v>1306</v>
      </c>
      <c r="I352">
        <v>1350</v>
      </c>
      <c r="J352">
        <v>1359</v>
      </c>
      <c r="K352">
        <v>1331</v>
      </c>
      <c r="L352" s="9">
        <f t="shared" si="10"/>
        <v>1357.3</v>
      </c>
      <c r="M352">
        <v>45</v>
      </c>
      <c r="N352">
        <v>62</v>
      </c>
      <c r="O352">
        <v>51</v>
      </c>
      <c r="P352">
        <v>56</v>
      </c>
      <c r="Q352">
        <v>60</v>
      </c>
      <c r="R352">
        <v>57</v>
      </c>
      <c r="S352">
        <v>53</v>
      </c>
      <c r="T352">
        <v>48</v>
      </c>
      <c r="U352">
        <v>54</v>
      </c>
      <c r="V352">
        <v>67</v>
      </c>
      <c r="W352" s="9">
        <f t="shared" si="11"/>
        <v>55.3</v>
      </c>
    </row>
    <row r="353" spans="1:23" x14ac:dyDescent="0.2">
      <c r="A353" s="7">
        <v>348</v>
      </c>
      <c r="B353">
        <v>1389</v>
      </c>
      <c r="C353">
        <v>1345</v>
      </c>
      <c r="D353">
        <v>1376</v>
      </c>
      <c r="E353">
        <v>1424</v>
      </c>
      <c r="F353">
        <v>1368</v>
      </c>
      <c r="G353">
        <v>1347</v>
      </c>
      <c r="H353">
        <v>1311</v>
      </c>
      <c r="I353">
        <v>1355</v>
      </c>
      <c r="J353">
        <v>1363</v>
      </c>
      <c r="K353">
        <v>1335</v>
      </c>
      <c r="L353" s="9">
        <f t="shared" si="10"/>
        <v>1361.3</v>
      </c>
      <c r="M353">
        <v>45</v>
      </c>
      <c r="N353">
        <v>62</v>
      </c>
      <c r="O353">
        <v>51</v>
      </c>
      <c r="P353">
        <v>56</v>
      </c>
      <c r="Q353">
        <v>60</v>
      </c>
      <c r="R353">
        <v>58</v>
      </c>
      <c r="S353">
        <v>53</v>
      </c>
      <c r="T353">
        <v>48</v>
      </c>
      <c r="U353">
        <v>55</v>
      </c>
      <c r="V353">
        <v>68</v>
      </c>
      <c r="W353" s="9">
        <f t="shared" si="11"/>
        <v>55.6</v>
      </c>
    </row>
    <row r="354" spans="1:23" x14ac:dyDescent="0.2">
      <c r="A354" s="7">
        <v>349</v>
      </c>
      <c r="B354">
        <v>1391</v>
      </c>
      <c r="C354">
        <v>1354</v>
      </c>
      <c r="D354">
        <v>1378</v>
      </c>
      <c r="E354">
        <v>1430</v>
      </c>
      <c r="F354">
        <v>1371</v>
      </c>
      <c r="G354">
        <v>1352</v>
      </c>
      <c r="H354">
        <v>1316</v>
      </c>
      <c r="I354">
        <v>1358</v>
      </c>
      <c r="J354">
        <v>1368</v>
      </c>
      <c r="K354">
        <v>1340</v>
      </c>
      <c r="L354" s="9">
        <f t="shared" si="10"/>
        <v>1365.8</v>
      </c>
      <c r="M354">
        <v>45</v>
      </c>
      <c r="N354">
        <v>62</v>
      </c>
      <c r="O354">
        <v>52</v>
      </c>
      <c r="P354">
        <v>56</v>
      </c>
      <c r="Q354">
        <v>60</v>
      </c>
      <c r="R354">
        <v>58</v>
      </c>
      <c r="S354">
        <v>53</v>
      </c>
      <c r="T354">
        <v>48</v>
      </c>
      <c r="U354">
        <v>55</v>
      </c>
      <c r="V354">
        <v>68</v>
      </c>
      <c r="W354" s="9">
        <f t="shared" si="11"/>
        <v>55.7</v>
      </c>
    </row>
    <row r="355" spans="1:23" x14ac:dyDescent="0.2">
      <c r="A355" s="7">
        <v>350</v>
      </c>
      <c r="B355">
        <v>1395</v>
      </c>
      <c r="C355">
        <v>1359</v>
      </c>
      <c r="D355">
        <v>1381</v>
      </c>
      <c r="E355">
        <v>1435</v>
      </c>
      <c r="F355">
        <v>1376</v>
      </c>
      <c r="G355">
        <v>1356</v>
      </c>
      <c r="H355">
        <v>1321</v>
      </c>
      <c r="I355">
        <v>1359</v>
      </c>
      <c r="J355">
        <v>1370</v>
      </c>
      <c r="K355">
        <v>1343</v>
      </c>
      <c r="L355" s="9">
        <f t="shared" si="10"/>
        <v>1369.5</v>
      </c>
      <c r="M355">
        <v>45</v>
      </c>
      <c r="N355">
        <v>62</v>
      </c>
      <c r="O355">
        <v>52</v>
      </c>
      <c r="P355">
        <v>57</v>
      </c>
      <c r="Q355">
        <v>60</v>
      </c>
      <c r="R355">
        <v>58</v>
      </c>
      <c r="S355">
        <v>53</v>
      </c>
      <c r="T355">
        <v>48</v>
      </c>
      <c r="U355">
        <v>56</v>
      </c>
      <c r="V355">
        <v>68</v>
      </c>
      <c r="W355" s="9">
        <f t="shared" si="11"/>
        <v>55.9</v>
      </c>
    </row>
    <row r="356" spans="1:23" x14ac:dyDescent="0.2">
      <c r="A356" s="7">
        <v>351</v>
      </c>
      <c r="B356">
        <v>1398</v>
      </c>
      <c r="C356">
        <v>1362</v>
      </c>
      <c r="D356">
        <v>1385</v>
      </c>
      <c r="E356">
        <v>1437</v>
      </c>
      <c r="F356">
        <v>1380</v>
      </c>
      <c r="G356">
        <v>1363</v>
      </c>
      <c r="H356">
        <v>1326</v>
      </c>
      <c r="I356">
        <v>1363</v>
      </c>
      <c r="J356">
        <v>1378</v>
      </c>
      <c r="K356">
        <v>1346</v>
      </c>
      <c r="L356" s="9">
        <f t="shared" si="10"/>
        <v>1373.8</v>
      </c>
      <c r="M356">
        <v>45</v>
      </c>
      <c r="N356">
        <v>62</v>
      </c>
      <c r="O356">
        <v>52</v>
      </c>
      <c r="P356">
        <v>57</v>
      </c>
      <c r="Q356">
        <v>60</v>
      </c>
      <c r="R356">
        <v>58</v>
      </c>
      <c r="S356">
        <v>53</v>
      </c>
      <c r="T356">
        <v>48</v>
      </c>
      <c r="U356">
        <v>56</v>
      </c>
      <c r="V356">
        <v>68</v>
      </c>
      <c r="W356" s="9">
        <f t="shared" si="11"/>
        <v>55.9</v>
      </c>
    </row>
    <row r="357" spans="1:23" x14ac:dyDescent="0.2">
      <c r="A357" s="7">
        <v>352</v>
      </c>
      <c r="B357">
        <v>1406</v>
      </c>
      <c r="C357">
        <v>1371</v>
      </c>
      <c r="D357">
        <v>1391</v>
      </c>
      <c r="E357">
        <v>1439</v>
      </c>
      <c r="F357">
        <v>1387</v>
      </c>
      <c r="G357">
        <v>1371</v>
      </c>
      <c r="H357">
        <v>1330</v>
      </c>
      <c r="I357">
        <v>1366</v>
      </c>
      <c r="J357">
        <v>1383</v>
      </c>
      <c r="K357">
        <v>1351</v>
      </c>
      <c r="L357" s="9">
        <f t="shared" si="10"/>
        <v>1379.5</v>
      </c>
      <c r="M357">
        <v>45</v>
      </c>
      <c r="N357">
        <v>62</v>
      </c>
      <c r="O357">
        <v>52</v>
      </c>
      <c r="P357">
        <v>57</v>
      </c>
      <c r="Q357">
        <v>60</v>
      </c>
      <c r="R357">
        <v>58</v>
      </c>
      <c r="S357">
        <v>53</v>
      </c>
      <c r="T357">
        <v>48</v>
      </c>
      <c r="U357">
        <v>56</v>
      </c>
      <c r="V357">
        <v>68</v>
      </c>
      <c r="W357" s="9">
        <f t="shared" si="11"/>
        <v>55.9</v>
      </c>
    </row>
    <row r="358" spans="1:23" x14ac:dyDescent="0.2">
      <c r="A358" s="7">
        <v>353</v>
      </c>
      <c r="B358">
        <v>1409</v>
      </c>
      <c r="C358">
        <v>1375</v>
      </c>
      <c r="D358">
        <v>1399</v>
      </c>
      <c r="E358">
        <v>1448</v>
      </c>
      <c r="F358">
        <v>1397</v>
      </c>
      <c r="G358">
        <v>1374</v>
      </c>
      <c r="H358">
        <v>1336</v>
      </c>
      <c r="I358">
        <v>1369</v>
      </c>
      <c r="J358">
        <v>1384</v>
      </c>
      <c r="K358">
        <v>1355</v>
      </c>
      <c r="L358" s="9">
        <f t="shared" si="10"/>
        <v>1384.6</v>
      </c>
      <c r="M358">
        <v>46</v>
      </c>
      <c r="N358">
        <v>60</v>
      </c>
      <c r="O358">
        <v>52</v>
      </c>
      <c r="P358">
        <v>57</v>
      </c>
      <c r="Q358">
        <v>60</v>
      </c>
      <c r="R358">
        <v>58</v>
      </c>
      <c r="S358">
        <v>53</v>
      </c>
      <c r="T358">
        <v>48</v>
      </c>
      <c r="U358">
        <v>56</v>
      </c>
      <c r="V358">
        <v>69</v>
      </c>
      <c r="W358" s="9">
        <f t="shared" si="11"/>
        <v>55.9</v>
      </c>
    </row>
    <row r="359" spans="1:23" x14ac:dyDescent="0.2">
      <c r="A359" s="7">
        <v>354</v>
      </c>
      <c r="B359">
        <v>1414</v>
      </c>
      <c r="C359">
        <v>1381</v>
      </c>
      <c r="D359">
        <v>1403</v>
      </c>
      <c r="E359">
        <v>1451</v>
      </c>
      <c r="F359">
        <v>1398</v>
      </c>
      <c r="G359">
        <v>1377</v>
      </c>
      <c r="H359">
        <v>1343</v>
      </c>
      <c r="I359">
        <v>1373</v>
      </c>
      <c r="J359">
        <v>1390</v>
      </c>
      <c r="K359">
        <v>1362</v>
      </c>
      <c r="L359" s="9">
        <f t="shared" si="10"/>
        <v>1389.2</v>
      </c>
      <c r="M359">
        <v>46</v>
      </c>
      <c r="N359">
        <v>61</v>
      </c>
      <c r="O359">
        <v>52</v>
      </c>
      <c r="P359">
        <v>57</v>
      </c>
      <c r="Q359">
        <v>60</v>
      </c>
      <c r="R359">
        <v>60</v>
      </c>
      <c r="S359">
        <v>53</v>
      </c>
      <c r="T359">
        <v>48</v>
      </c>
      <c r="U359">
        <v>56</v>
      </c>
      <c r="V359">
        <v>69</v>
      </c>
      <c r="W359" s="9">
        <f t="shared" si="11"/>
        <v>56.2</v>
      </c>
    </row>
    <row r="360" spans="1:23" x14ac:dyDescent="0.2">
      <c r="A360" s="7">
        <v>355</v>
      </c>
      <c r="B360">
        <v>1425</v>
      </c>
      <c r="C360">
        <v>1384</v>
      </c>
      <c r="D360">
        <v>1407</v>
      </c>
      <c r="E360">
        <v>1457</v>
      </c>
      <c r="F360">
        <v>1401</v>
      </c>
      <c r="G360">
        <v>1379</v>
      </c>
      <c r="H360">
        <v>1345</v>
      </c>
      <c r="I360">
        <v>1380</v>
      </c>
      <c r="J360">
        <v>1395</v>
      </c>
      <c r="K360">
        <v>1365</v>
      </c>
      <c r="L360" s="9">
        <f t="shared" si="10"/>
        <v>1393.8</v>
      </c>
      <c r="M360">
        <v>46</v>
      </c>
      <c r="N360">
        <v>61</v>
      </c>
      <c r="O360">
        <v>52</v>
      </c>
      <c r="P360">
        <v>57</v>
      </c>
      <c r="Q360">
        <v>60</v>
      </c>
      <c r="R360">
        <v>61</v>
      </c>
      <c r="S360">
        <v>53</v>
      </c>
      <c r="T360">
        <v>49</v>
      </c>
      <c r="U360">
        <v>56</v>
      </c>
      <c r="V360">
        <v>69</v>
      </c>
      <c r="W360" s="9">
        <f t="shared" si="11"/>
        <v>56.4</v>
      </c>
    </row>
    <row r="361" spans="1:23" x14ac:dyDescent="0.2">
      <c r="A361" s="7">
        <v>356</v>
      </c>
      <c r="B361">
        <v>1427</v>
      </c>
      <c r="C361">
        <v>1388</v>
      </c>
      <c r="D361">
        <v>1411</v>
      </c>
      <c r="E361">
        <v>1464</v>
      </c>
      <c r="F361">
        <v>1406</v>
      </c>
      <c r="G361">
        <v>1384</v>
      </c>
      <c r="H361">
        <v>1354</v>
      </c>
      <c r="I361">
        <v>1381</v>
      </c>
      <c r="J361">
        <v>1400</v>
      </c>
      <c r="K361">
        <v>1369</v>
      </c>
      <c r="L361" s="9">
        <f t="shared" si="10"/>
        <v>1398.4</v>
      </c>
      <c r="M361">
        <v>46</v>
      </c>
      <c r="N361">
        <v>61</v>
      </c>
      <c r="O361">
        <v>52</v>
      </c>
      <c r="P361">
        <v>57</v>
      </c>
      <c r="Q361">
        <v>60</v>
      </c>
      <c r="R361">
        <v>62</v>
      </c>
      <c r="S361">
        <v>53</v>
      </c>
      <c r="T361">
        <v>49</v>
      </c>
      <c r="U361">
        <v>56</v>
      </c>
      <c r="V361">
        <v>69</v>
      </c>
      <c r="W361" s="9">
        <f t="shared" si="11"/>
        <v>56.5</v>
      </c>
    </row>
    <row r="362" spans="1:23" x14ac:dyDescent="0.2">
      <c r="A362" s="7">
        <v>357</v>
      </c>
      <c r="B362">
        <v>1431</v>
      </c>
      <c r="C362">
        <v>1396</v>
      </c>
      <c r="D362">
        <v>1413</v>
      </c>
      <c r="E362">
        <v>1466</v>
      </c>
      <c r="F362">
        <v>1412</v>
      </c>
      <c r="G362">
        <v>1387</v>
      </c>
      <c r="H362">
        <v>1358</v>
      </c>
      <c r="I362">
        <v>1387</v>
      </c>
      <c r="J362">
        <v>1405</v>
      </c>
      <c r="K362">
        <v>1377</v>
      </c>
      <c r="L362" s="9">
        <f t="shared" si="10"/>
        <v>1403.2</v>
      </c>
      <c r="M362">
        <v>46</v>
      </c>
      <c r="N362">
        <v>62</v>
      </c>
      <c r="O362">
        <v>52</v>
      </c>
      <c r="P362">
        <v>56</v>
      </c>
      <c r="Q362">
        <v>60</v>
      </c>
      <c r="R362">
        <v>62</v>
      </c>
      <c r="S362">
        <v>53</v>
      </c>
      <c r="T362">
        <v>49</v>
      </c>
      <c r="U362">
        <v>56</v>
      </c>
      <c r="V362">
        <v>70</v>
      </c>
      <c r="W362" s="9">
        <f t="shared" si="11"/>
        <v>56.6</v>
      </c>
    </row>
    <row r="363" spans="1:23" x14ac:dyDescent="0.2">
      <c r="A363" s="7">
        <v>358</v>
      </c>
      <c r="B363">
        <v>1435</v>
      </c>
      <c r="C363">
        <v>1398</v>
      </c>
      <c r="D363">
        <v>1418</v>
      </c>
      <c r="E363">
        <v>1470</v>
      </c>
      <c r="F363">
        <v>1417</v>
      </c>
      <c r="G363">
        <v>1390</v>
      </c>
      <c r="H363">
        <v>1369</v>
      </c>
      <c r="I363">
        <v>1395</v>
      </c>
      <c r="J363">
        <v>1409</v>
      </c>
      <c r="K363">
        <v>1381</v>
      </c>
      <c r="L363" s="9">
        <f t="shared" si="10"/>
        <v>1408.2</v>
      </c>
      <c r="M363">
        <v>46</v>
      </c>
      <c r="N363">
        <v>62</v>
      </c>
      <c r="O363">
        <v>53</v>
      </c>
      <c r="P363">
        <v>57</v>
      </c>
      <c r="Q363">
        <v>60</v>
      </c>
      <c r="R363">
        <v>62</v>
      </c>
      <c r="S363">
        <v>53</v>
      </c>
      <c r="T363">
        <v>49</v>
      </c>
      <c r="U363">
        <v>56</v>
      </c>
      <c r="V363">
        <v>71</v>
      </c>
      <c r="W363" s="9">
        <f t="shared" si="11"/>
        <v>56.9</v>
      </c>
    </row>
    <row r="364" spans="1:23" x14ac:dyDescent="0.2">
      <c r="A364" s="7">
        <v>359</v>
      </c>
      <c r="B364">
        <v>1441</v>
      </c>
      <c r="C364">
        <v>1407</v>
      </c>
      <c r="D364">
        <v>1421</v>
      </c>
      <c r="E364">
        <v>1473</v>
      </c>
      <c r="F364">
        <v>1419</v>
      </c>
      <c r="G364">
        <v>1395</v>
      </c>
      <c r="H364">
        <v>1375</v>
      </c>
      <c r="I364">
        <v>1399</v>
      </c>
      <c r="J364">
        <v>1416</v>
      </c>
      <c r="K364">
        <v>1387</v>
      </c>
      <c r="L364" s="9">
        <f t="shared" si="10"/>
        <v>1413.3</v>
      </c>
      <c r="M364">
        <v>46</v>
      </c>
      <c r="N364">
        <v>62</v>
      </c>
      <c r="O364">
        <v>53</v>
      </c>
      <c r="P364">
        <v>57</v>
      </c>
      <c r="Q364">
        <v>60</v>
      </c>
      <c r="R364">
        <v>62</v>
      </c>
      <c r="S364">
        <v>53</v>
      </c>
      <c r="T364">
        <v>49</v>
      </c>
      <c r="U364">
        <v>56</v>
      </c>
      <c r="V364">
        <v>71</v>
      </c>
      <c r="W364" s="9">
        <f t="shared" si="11"/>
        <v>56.9</v>
      </c>
    </row>
    <row r="365" spans="1:23" x14ac:dyDescent="0.2">
      <c r="A365" s="7">
        <v>360</v>
      </c>
      <c r="B365">
        <v>1444</v>
      </c>
      <c r="C365">
        <v>1413</v>
      </c>
      <c r="D365">
        <v>1433</v>
      </c>
      <c r="E365">
        <v>1481</v>
      </c>
      <c r="F365">
        <v>1425</v>
      </c>
      <c r="G365">
        <v>1402</v>
      </c>
      <c r="H365">
        <v>1385</v>
      </c>
      <c r="I365">
        <v>1407</v>
      </c>
      <c r="J365">
        <v>1420</v>
      </c>
      <c r="K365">
        <v>1397</v>
      </c>
      <c r="L365" s="9">
        <f t="shared" si="10"/>
        <v>1420.7</v>
      </c>
      <c r="M365">
        <v>45</v>
      </c>
      <c r="N365">
        <v>63</v>
      </c>
      <c r="O365">
        <v>53</v>
      </c>
      <c r="P365">
        <v>57</v>
      </c>
      <c r="Q365">
        <v>61</v>
      </c>
      <c r="R365">
        <v>62</v>
      </c>
      <c r="S365">
        <v>53</v>
      </c>
      <c r="T365">
        <v>49</v>
      </c>
      <c r="U365">
        <v>56</v>
      </c>
      <c r="V365">
        <v>71</v>
      </c>
      <c r="W365" s="9">
        <f t="shared" si="11"/>
        <v>57</v>
      </c>
    </row>
    <row r="366" spans="1:23" x14ac:dyDescent="0.2">
      <c r="A366" s="7">
        <v>361</v>
      </c>
      <c r="B366">
        <v>1447</v>
      </c>
      <c r="C366">
        <v>1413</v>
      </c>
      <c r="D366">
        <v>1437</v>
      </c>
      <c r="E366">
        <v>1485</v>
      </c>
      <c r="F366">
        <v>1429</v>
      </c>
      <c r="G366">
        <v>1409</v>
      </c>
      <c r="H366">
        <v>1390</v>
      </c>
      <c r="I366">
        <v>1411</v>
      </c>
      <c r="J366">
        <v>1429</v>
      </c>
      <c r="K366">
        <v>1400</v>
      </c>
      <c r="L366" s="9">
        <f t="shared" si="10"/>
        <v>1425</v>
      </c>
      <c r="M366">
        <v>45</v>
      </c>
      <c r="N366">
        <v>63</v>
      </c>
      <c r="O366">
        <v>53</v>
      </c>
      <c r="P366">
        <v>57</v>
      </c>
      <c r="Q366">
        <v>61</v>
      </c>
      <c r="R366">
        <v>62</v>
      </c>
      <c r="S366">
        <v>53</v>
      </c>
      <c r="T366">
        <v>49</v>
      </c>
      <c r="U366">
        <v>56</v>
      </c>
      <c r="V366">
        <v>72</v>
      </c>
      <c r="W366" s="9">
        <f t="shared" si="11"/>
        <v>57.1</v>
      </c>
    </row>
    <row r="367" spans="1:23" x14ac:dyDescent="0.2">
      <c r="A367" s="7">
        <v>362</v>
      </c>
      <c r="B367">
        <v>1452</v>
      </c>
      <c r="C367">
        <v>1421</v>
      </c>
      <c r="D367">
        <v>1448</v>
      </c>
      <c r="E367">
        <v>1489</v>
      </c>
      <c r="F367">
        <v>1432</v>
      </c>
      <c r="G367">
        <v>1413</v>
      </c>
      <c r="H367">
        <v>1394</v>
      </c>
      <c r="I367">
        <v>1417</v>
      </c>
      <c r="J367">
        <v>1436</v>
      </c>
      <c r="K367">
        <v>1405</v>
      </c>
      <c r="L367" s="9">
        <f t="shared" si="10"/>
        <v>1430.7</v>
      </c>
      <c r="M367">
        <v>45</v>
      </c>
      <c r="N367">
        <v>63</v>
      </c>
      <c r="O367">
        <v>53</v>
      </c>
      <c r="P367">
        <v>57</v>
      </c>
      <c r="Q367">
        <v>62</v>
      </c>
      <c r="R367">
        <v>63</v>
      </c>
      <c r="S367">
        <v>55</v>
      </c>
      <c r="T367">
        <v>49</v>
      </c>
      <c r="U367">
        <v>56</v>
      </c>
      <c r="V367">
        <v>72</v>
      </c>
      <c r="W367" s="9">
        <f t="shared" si="11"/>
        <v>57.5</v>
      </c>
    </row>
    <row r="368" spans="1:23" x14ac:dyDescent="0.2">
      <c r="A368" s="7">
        <v>363</v>
      </c>
      <c r="B368">
        <v>1453</v>
      </c>
      <c r="C368">
        <v>1422</v>
      </c>
      <c r="D368">
        <v>1455</v>
      </c>
      <c r="E368">
        <v>1492</v>
      </c>
      <c r="F368">
        <v>1437</v>
      </c>
      <c r="G368">
        <v>1421</v>
      </c>
      <c r="H368">
        <v>1397</v>
      </c>
      <c r="I368">
        <v>1421</v>
      </c>
      <c r="J368">
        <v>1440</v>
      </c>
      <c r="K368">
        <v>1410</v>
      </c>
      <c r="L368" s="9">
        <f t="shared" si="10"/>
        <v>1434.8</v>
      </c>
      <c r="M368">
        <v>45</v>
      </c>
      <c r="N368">
        <v>63</v>
      </c>
      <c r="O368">
        <v>54</v>
      </c>
      <c r="P368">
        <v>57</v>
      </c>
      <c r="Q368">
        <v>62</v>
      </c>
      <c r="R368">
        <v>63</v>
      </c>
      <c r="S368">
        <v>55</v>
      </c>
      <c r="T368">
        <v>50</v>
      </c>
      <c r="U368">
        <v>57</v>
      </c>
      <c r="V368">
        <v>72</v>
      </c>
      <c r="W368" s="9">
        <f t="shared" si="11"/>
        <v>57.8</v>
      </c>
    </row>
    <row r="369" spans="1:23" x14ac:dyDescent="0.2">
      <c r="A369" s="7">
        <v>364</v>
      </c>
      <c r="B369">
        <v>1458</v>
      </c>
      <c r="C369">
        <v>1429</v>
      </c>
      <c r="D369">
        <v>1460</v>
      </c>
      <c r="E369">
        <v>1495</v>
      </c>
      <c r="F369">
        <v>1441</v>
      </c>
      <c r="G369">
        <v>1427</v>
      </c>
      <c r="H369">
        <v>1404</v>
      </c>
      <c r="I369">
        <v>1428</v>
      </c>
      <c r="J369">
        <v>1444</v>
      </c>
      <c r="K369">
        <v>1415</v>
      </c>
      <c r="L369" s="9">
        <f t="shared" si="10"/>
        <v>1440.1</v>
      </c>
      <c r="M369">
        <v>46</v>
      </c>
      <c r="N369">
        <v>63</v>
      </c>
      <c r="O369">
        <v>55</v>
      </c>
      <c r="P369">
        <v>57</v>
      </c>
      <c r="Q369">
        <v>63</v>
      </c>
      <c r="R369">
        <v>64</v>
      </c>
      <c r="S369">
        <v>55</v>
      </c>
      <c r="T369">
        <v>50</v>
      </c>
      <c r="U369">
        <v>57</v>
      </c>
      <c r="V369">
        <v>73</v>
      </c>
      <c r="W369" s="9">
        <f t="shared" si="11"/>
        <v>58.3</v>
      </c>
    </row>
    <row r="370" spans="1:23" x14ac:dyDescent="0.2">
      <c r="A370" s="7">
        <v>365</v>
      </c>
      <c r="B370">
        <v>1461</v>
      </c>
      <c r="C370">
        <v>1437</v>
      </c>
      <c r="D370">
        <v>1464</v>
      </c>
      <c r="E370">
        <v>1505</v>
      </c>
      <c r="F370">
        <v>1446</v>
      </c>
      <c r="G370">
        <v>1432</v>
      </c>
      <c r="H370">
        <v>1409</v>
      </c>
      <c r="I370">
        <v>1433</v>
      </c>
      <c r="J370">
        <v>1445</v>
      </c>
      <c r="K370">
        <v>1420</v>
      </c>
      <c r="L370" s="9">
        <f t="shared" si="10"/>
        <v>1445.2</v>
      </c>
      <c r="M370">
        <v>46</v>
      </c>
      <c r="N370">
        <v>63</v>
      </c>
      <c r="O370">
        <v>55</v>
      </c>
      <c r="P370">
        <v>57</v>
      </c>
      <c r="Q370">
        <v>63</v>
      </c>
      <c r="R370">
        <v>64</v>
      </c>
      <c r="S370">
        <v>56</v>
      </c>
      <c r="T370">
        <v>50</v>
      </c>
      <c r="U370">
        <v>57</v>
      </c>
      <c r="V370">
        <v>73</v>
      </c>
      <c r="W370" s="9">
        <f t="shared" si="11"/>
        <v>58.4</v>
      </c>
    </row>
    <row r="371" spans="1:23" x14ac:dyDescent="0.2">
      <c r="A371" s="7">
        <v>366</v>
      </c>
      <c r="B371">
        <v>1466</v>
      </c>
      <c r="C371">
        <v>1441</v>
      </c>
      <c r="D371">
        <v>1469</v>
      </c>
      <c r="E371">
        <v>1512</v>
      </c>
      <c r="F371">
        <v>1450</v>
      </c>
      <c r="G371">
        <v>1438</v>
      </c>
      <c r="H371">
        <v>1413</v>
      </c>
      <c r="I371">
        <v>1437</v>
      </c>
      <c r="J371">
        <v>1447</v>
      </c>
      <c r="K371">
        <v>1426</v>
      </c>
      <c r="L371" s="9">
        <f t="shared" si="10"/>
        <v>1449.9</v>
      </c>
      <c r="M371">
        <v>46</v>
      </c>
      <c r="N371">
        <v>63</v>
      </c>
      <c r="O371">
        <v>56</v>
      </c>
      <c r="P371">
        <v>57</v>
      </c>
      <c r="Q371">
        <v>63</v>
      </c>
      <c r="R371">
        <v>64</v>
      </c>
      <c r="S371">
        <v>56</v>
      </c>
      <c r="T371">
        <v>50</v>
      </c>
      <c r="U371">
        <v>57</v>
      </c>
      <c r="V371">
        <v>73</v>
      </c>
      <c r="W371" s="9">
        <f t="shared" si="11"/>
        <v>58.5</v>
      </c>
    </row>
    <row r="372" spans="1:23" x14ac:dyDescent="0.2">
      <c r="A372" s="7">
        <v>367</v>
      </c>
      <c r="B372">
        <v>1471</v>
      </c>
      <c r="C372">
        <v>1444</v>
      </c>
      <c r="D372">
        <v>1471</v>
      </c>
      <c r="E372">
        <v>1516</v>
      </c>
      <c r="F372">
        <v>1456</v>
      </c>
      <c r="G372">
        <v>1439</v>
      </c>
      <c r="H372">
        <v>1417</v>
      </c>
      <c r="I372">
        <v>1441</v>
      </c>
      <c r="J372">
        <v>1453</v>
      </c>
      <c r="K372">
        <v>1427</v>
      </c>
      <c r="L372" s="9">
        <f t="shared" si="10"/>
        <v>1453.5</v>
      </c>
      <c r="M372">
        <v>46</v>
      </c>
      <c r="N372">
        <v>63</v>
      </c>
      <c r="O372">
        <v>56</v>
      </c>
      <c r="P372">
        <v>57</v>
      </c>
      <c r="Q372">
        <v>64</v>
      </c>
      <c r="R372">
        <v>64</v>
      </c>
      <c r="S372">
        <v>57</v>
      </c>
      <c r="T372">
        <v>50</v>
      </c>
      <c r="U372">
        <v>58</v>
      </c>
      <c r="V372">
        <v>75</v>
      </c>
      <c r="W372" s="9">
        <f t="shared" si="11"/>
        <v>59</v>
      </c>
    </row>
    <row r="373" spans="1:23" x14ac:dyDescent="0.2">
      <c r="A373" s="7">
        <v>368</v>
      </c>
      <c r="B373">
        <v>1475</v>
      </c>
      <c r="C373">
        <v>1448</v>
      </c>
      <c r="D373">
        <v>1475</v>
      </c>
      <c r="E373">
        <v>1520</v>
      </c>
      <c r="F373">
        <v>1466</v>
      </c>
      <c r="G373">
        <v>1442</v>
      </c>
      <c r="H373">
        <v>1424</v>
      </c>
      <c r="I373">
        <v>1448</v>
      </c>
      <c r="J373">
        <v>1457</v>
      </c>
      <c r="K373">
        <v>1429</v>
      </c>
      <c r="L373" s="9">
        <f t="shared" si="10"/>
        <v>1458.4</v>
      </c>
      <c r="M373">
        <v>46</v>
      </c>
      <c r="N373">
        <v>63</v>
      </c>
      <c r="O373">
        <v>56</v>
      </c>
      <c r="P373">
        <v>58</v>
      </c>
      <c r="Q373">
        <v>64</v>
      </c>
      <c r="R373">
        <v>65</v>
      </c>
      <c r="S373">
        <v>57</v>
      </c>
      <c r="T373">
        <v>50</v>
      </c>
      <c r="U373">
        <v>58</v>
      </c>
      <c r="V373">
        <v>75</v>
      </c>
      <c r="W373" s="9">
        <f t="shared" si="11"/>
        <v>59.2</v>
      </c>
    </row>
    <row r="374" spans="1:23" x14ac:dyDescent="0.2">
      <c r="A374" s="7">
        <v>369</v>
      </c>
      <c r="B374">
        <v>1485</v>
      </c>
      <c r="C374">
        <v>1451</v>
      </c>
      <c r="D374">
        <v>1481</v>
      </c>
      <c r="E374">
        <v>1527</v>
      </c>
      <c r="F374">
        <v>1471</v>
      </c>
      <c r="G374">
        <v>1447</v>
      </c>
      <c r="H374">
        <v>1426</v>
      </c>
      <c r="I374">
        <v>1453</v>
      </c>
      <c r="J374">
        <v>1464</v>
      </c>
      <c r="K374">
        <v>1434</v>
      </c>
      <c r="L374" s="9">
        <f t="shared" si="10"/>
        <v>1463.9</v>
      </c>
      <c r="M374">
        <v>46</v>
      </c>
      <c r="N374">
        <v>62</v>
      </c>
      <c r="O374">
        <v>56</v>
      </c>
      <c r="P374">
        <v>59</v>
      </c>
      <c r="Q374">
        <v>64</v>
      </c>
      <c r="R374">
        <v>65</v>
      </c>
      <c r="S374">
        <v>57</v>
      </c>
      <c r="T374">
        <v>51</v>
      </c>
      <c r="U374">
        <v>58</v>
      </c>
      <c r="V374">
        <v>75</v>
      </c>
      <c r="W374" s="9">
        <f t="shared" si="11"/>
        <v>59.3</v>
      </c>
    </row>
    <row r="375" spans="1:23" x14ac:dyDescent="0.2">
      <c r="A375" s="7">
        <v>370</v>
      </c>
      <c r="B375">
        <v>1493</v>
      </c>
      <c r="C375">
        <v>1458</v>
      </c>
      <c r="D375">
        <v>1488</v>
      </c>
      <c r="E375">
        <v>1538</v>
      </c>
      <c r="F375">
        <v>1473</v>
      </c>
      <c r="G375">
        <v>1455</v>
      </c>
      <c r="H375">
        <v>1432</v>
      </c>
      <c r="I375">
        <v>1464</v>
      </c>
      <c r="J375">
        <v>1465</v>
      </c>
      <c r="K375">
        <v>1442</v>
      </c>
      <c r="L375" s="9">
        <f t="shared" si="10"/>
        <v>1470.8</v>
      </c>
      <c r="M375">
        <v>46</v>
      </c>
      <c r="N375">
        <v>62</v>
      </c>
      <c r="O375">
        <v>56</v>
      </c>
      <c r="P375">
        <v>59</v>
      </c>
      <c r="Q375">
        <v>64</v>
      </c>
      <c r="R375">
        <v>65</v>
      </c>
      <c r="S375">
        <v>57</v>
      </c>
      <c r="T375">
        <v>51</v>
      </c>
      <c r="U375">
        <v>58</v>
      </c>
      <c r="V375">
        <v>75</v>
      </c>
      <c r="W375" s="9">
        <f t="shared" si="11"/>
        <v>59.3</v>
      </c>
    </row>
    <row r="376" spans="1:23" x14ac:dyDescent="0.2">
      <c r="A376" s="7">
        <v>371</v>
      </c>
      <c r="B376">
        <v>1496</v>
      </c>
      <c r="C376">
        <v>1464</v>
      </c>
      <c r="D376">
        <v>1498</v>
      </c>
      <c r="E376">
        <v>1539</v>
      </c>
      <c r="F376">
        <v>1481</v>
      </c>
      <c r="G376">
        <v>1459</v>
      </c>
      <c r="H376">
        <v>1437</v>
      </c>
      <c r="I376">
        <v>1465</v>
      </c>
      <c r="J376">
        <v>1472</v>
      </c>
      <c r="K376">
        <v>1445</v>
      </c>
      <c r="L376" s="9">
        <f t="shared" si="10"/>
        <v>1475.6</v>
      </c>
      <c r="M376">
        <v>46</v>
      </c>
      <c r="N376">
        <v>63</v>
      </c>
      <c r="O376">
        <v>57</v>
      </c>
      <c r="P376">
        <v>59</v>
      </c>
      <c r="Q376">
        <v>65</v>
      </c>
      <c r="R376">
        <v>65</v>
      </c>
      <c r="S376">
        <v>56</v>
      </c>
      <c r="T376">
        <v>51</v>
      </c>
      <c r="U376">
        <v>58</v>
      </c>
      <c r="V376">
        <v>75</v>
      </c>
      <c r="W376" s="9">
        <f t="shared" si="11"/>
        <v>59.5</v>
      </c>
    </row>
    <row r="377" spans="1:23" x14ac:dyDescent="0.2">
      <c r="A377" s="7">
        <v>372</v>
      </c>
      <c r="B377">
        <v>1505</v>
      </c>
      <c r="C377">
        <v>1470</v>
      </c>
      <c r="D377">
        <v>1502</v>
      </c>
      <c r="E377">
        <v>1546</v>
      </c>
      <c r="F377">
        <v>1487</v>
      </c>
      <c r="G377">
        <v>1465</v>
      </c>
      <c r="H377">
        <v>1441</v>
      </c>
      <c r="I377">
        <v>1472</v>
      </c>
      <c r="J377">
        <v>1478</v>
      </c>
      <c r="K377">
        <v>1451</v>
      </c>
      <c r="L377" s="9">
        <f t="shared" si="10"/>
        <v>1481.7</v>
      </c>
      <c r="M377">
        <v>46</v>
      </c>
      <c r="N377">
        <v>63</v>
      </c>
      <c r="O377">
        <v>58</v>
      </c>
      <c r="P377">
        <v>59</v>
      </c>
      <c r="Q377">
        <v>65</v>
      </c>
      <c r="R377">
        <v>65</v>
      </c>
      <c r="S377">
        <v>56</v>
      </c>
      <c r="T377">
        <v>51</v>
      </c>
      <c r="U377">
        <v>59</v>
      </c>
      <c r="V377">
        <v>75</v>
      </c>
      <c r="W377" s="9">
        <f t="shared" si="11"/>
        <v>59.7</v>
      </c>
    </row>
    <row r="378" spans="1:23" x14ac:dyDescent="0.2">
      <c r="A378" s="7">
        <v>373</v>
      </c>
      <c r="B378">
        <v>1509</v>
      </c>
      <c r="C378">
        <v>1478</v>
      </c>
      <c r="D378">
        <v>1507</v>
      </c>
      <c r="E378">
        <v>1549</v>
      </c>
      <c r="F378">
        <v>1495</v>
      </c>
      <c r="G378">
        <v>1469</v>
      </c>
      <c r="H378">
        <v>1451</v>
      </c>
      <c r="I378">
        <v>1471</v>
      </c>
      <c r="J378">
        <v>1482</v>
      </c>
      <c r="K378">
        <v>1461</v>
      </c>
      <c r="L378" s="9">
        <f t="shared" si="10"/>
        <v>1487.2</v>
      </c>
      <c r="M378">
        <v>46</v>
      </c>
      <c r="N378">
        <v>63</v>
      </c>
      <c r="O378">
        <v>58</v>
      </c>
      <c r="P378">
        <v>59</v>
      </c>
      <c r="Q378">
        <v>65</v>
      </c>
      <c r="R378">
        <v>64</v>
      </c>
      <c r="S378">
        <v>56</v>
      </c>
      <c r="T378">
        <v>50</v>
      </c>
      <c r="U378">
        <v>59</v>
      </c>
      <c r="V378">
        <v>76</v>
      </c>
      <c r="W378" s="9">
        <f t="shared" si="11"/>
        <v>59.6</v>
      </c>
    </row>
    <row r="379" spans="1:23" x14ac:dyDescent="0.2">
      <c r="A379" s="7">
        <v>374</v>
      </c>
      <c r="B379">
        <v>1516</v>
      </c>
      <c r="C379">
        <v>1482</v>
      </c>
      <c r="D379">
        <v>1513</v>
      </c>
      <c r="E379">
        <v>1552</v>
      </c>
      <c r="F379">
        <v>1503</v>
      </c>
      <c r="G379">
        <v>1474</v>
      </c>
      <c r="H379">
        <v>1457</v>
      </c>
      <c r="I379">
        <v>1476</v>
      </c>
      <c r="J379">
        <v>1485</v>
      </c>
      <c r="K379">
        <v>1463</v>
      </c>
      <c r="L379" s="9">
        <f t="shared" si="10"/>
        <v>1492.1</v>
      </c>
      <c r="M379">
        <v>47</v>
      </c>
      <c r="N379">
        <v>64</v>
      </c>
      <c r="O379">
        <v>58</v>
      </c>
      <c r="P379">
        <v>59</v>
      </c>
      <c r="Q379">
        <v>65</v>
      </c>
      <c r="R379">
        <v>64</v>
      </c>
      <c r="S379">
        <v>56</v>
      </c>
      <c r="T379">
        <v>50</v>
      </c>
      <c r="U379">
        <v>59</v>
      </c>
      <c r="V379">
        <v>78</v>
      </c>
      <c r="W379" s="9">
        <f t="shared" si="11"/>
        <v>60</v>
      </c>
    </row>
    <row r="380" spans="1:23" x14ac:dyDescent="0.2">
      <c r="A380" s="7">
        <v>375</v>
      </c>
      <c r="B380">
        <v>1521</v>
      </c>
      <c r="C380">
        <v>1488</v>
      </c>
      <c r="D380">
        <v>1519</v>
      </c>
      <c r="E380">
        <v>1556</v>
      </c>
      <c r="F380">
        <v>1508</v>
      </c>
      <c r="G380">
        <v>1481</v>
      </c>
      <c r="H380">
        <v>1459</v>
      </c>
      <c r="I380">
        <v>1480</v>
      </c>
      <c r="J380">
        <v>1487</v>
      </c>
      <c r="K380">
        <v>1470</v>
      </c>
      <c r="L380" s="9">
        <f t="shared" si="10"/>
        <v>1496.9</v>
      </c>
      <c r="M380">
        <v>48</v>
      </c>
      <c r="N380">
        <v>64</v>
      </c>
      <c r="O380">
        <v>59</v>
      </c>
      <c r="P380">
        <v>59</v>
      </c>
      <c r="Q380">
        <v>65</v>
      </c>
      <c r="R380">
        <v>64</v>
      </c>
      <c r="S380">
        <v>56</v>
      </c>
      <c r="T380">
        <v>50</v>
      </c>
      <c r="U380">
        <v>59</v>
      </c>
      <c r="V380">
        <v>78</v>
      </c>
      <c r="W380" s="9">
        <f t="shared" si="11"/>
        <v>60.2</v>
      </c>
    </row>
    <row r="381" spans="1:23" x14ac:dyDescent="0.2">
      <c r="A381" s="7">
        <v>376</v>
      </c>
      <c r="B381">
        <v>1526</v>
      </c>
      <c r="C381">
        <v>1498</v>
      </c>
      <c r="D381">
        <v>1524</v>
      </c>
      <c r="E381">
        <v>1562</v>
      </c>
      <c r="F381">
        <v>1513</v>
      </c>
      <c r="G381">
        <v>1492</v>
      </c>
      <c r="H381">
        <v>1468</v>
      </c>
      <c r="I381">
        <v>1488</v>
      </c>
      <c r="J381">
        <v>1494</v>
      </c>
      <c r="K381">
        <v>1475</v>
      </c>
      <c r="L381" s="9">
        <f t="shared" si="10"/>
        <v>1504</v>
      </c>
      <c r="M381">
        <v>48</v>
      </c>
      <c r="N381">
        <v>64</v>
      </c>
      <c r="O381">
        <v>59</v>
      </c>
      <c r="P381">
        <v>59</v>
      </c>
      <c r="Q381">
        <v>65</v>
      </c>
      <c r="R381">
        <v>64</v>
      </c>
      <c r="S381">
        <v>56</v>
      </c>
      <c r="T381">
        <v>50</v>
      </c>
      <c r="U381">
        <v>59</v>
      </c>
      <c r="V381">
        <v>78</v>
      </c>
      <c r="W381" s="9">
        <f t="shared" si="11"/>
        <v>60.2</v>
      </c>
    </row>
    <row r="382" spans="1:23" x14ac:dyDescent="0.2">
      <c r="A382" s="7">
        <v>377</v>
      </c>
      <c r="B382">
        <v>1536</v>
      </c>
      <c r="C382">
        <v>1505</v>
      </c>
      <c r="D382">
        <v>1529</v>
      </c>
      <c r="E382">
        <v>1569</v>
      </c>
      <c r="F382">
        <v>1523</v>
      </c>
      <c r="G382">
        <v>1499</v>
      </c>
      <c r="H382">
        <v>1473</v>
      </c>
      <c r="I382">
        <v>1495</v>
      </c>
      <c r="J382">
        <v>1497</v>
      </c>
      <c r="K382">
        <v>1479</v>
      </c>
      <c r="L382" s="9">
        <f t="shared" si="10"/>
        <v>1510.5</v>
      </c>
      <c r="M382">
        <v>48</v>
      </c>
      <c r="N382">
        <v>64</v>
      </c>
      <c r="O382">
        <v>59</v>
      </c>
      <c r="P382">
        <v>59</v>
      </c>
      <c r="Q382">
        <v>65</v>
      </c>
      <c r="R382">
        <v>64</v>
      </c>
      <c r="S382">
        <v>56</v>
      </c>
      <c r="T382">
        <v>49</v>
      </c>
      <c r="U382">
        <v>59</v>
      </c>
      <c r="V382">
        <v>78</v>
      </c>
      <c r="W382" s="9">
        <f t="shared" si="11"/>
        <v>60.1</v>
      </c>
    </row>
    <row r="383" spans="1:23" x14ac:dyDescent="0.2">
      <c r="A383" s="7">
        <v>378</v>
      </c>
      <c r="B383">
        <v>1540</v>
      </c>
      <c r="C383">
        <v>1512</v>
      </c>
      <c r="D383">
        <v>1532</v>
      </c>
      <c r="E383">
        <v>1572</v>
      </c>
      <c r="F383">
        <v>1527</v>
      </c>
      <c r="G383">
        <v>1507</v>
      </c>
      <c r="H383">
        <v>1479</v>
      </c>
      <c r="I383">
        <v>1498</v>
      </c>
      <c r="J383">
        <v>1505</v>
      </c>
      <c r="K383">
        <v>1480</v>
      </c>
      <c r="L383" s="9">
        <f t="shared" si="10"/>
        <v>1515.2</v>
      </c>
      <c r="M383">
        <v>48</v>
      </c>
      <c r="N383">
        <v>64</v>
      </c>
      <c r="O383">
        <v>59</v>
      </c>
      <c r="P383">
        <v>59</v>
      </c>
      <c r="Q383">
        <v>65</v>
      </c>
      <c r="R383">
        <v>64</v>
      </c>
      <c r="S383">
        <v>56</v>
      </c>
      <c r="T383">
        <v>49</v>
      </c>
      <c r="U383">
        <v>59</v>
      </c>
      <c r="V383">
        <v>78</v>
      </c>
      <c r="W383" s="9">
        <f t="shared" si="11"/>
        <v>60.1</v>
      </c>
    </row>
    <row r="384" spans="1:23" x14ac:dyDescent="0.2">
      <c r="A384" s="7">
        <v>379</v>
      </c>
      <c r="B384">
        <v>1551</v>
      </c>
      <c r="C384">
        <v>1517</v>
      </c>
      <c r="D384">
        <v>1539</v>
      </c>
      <c r="E384">
        <v>1577</v>
      </c>
      <c r="F384">
        <v>1531</v>
      </c>
      <c r="G384">
        <v>1516</v>
      </c>
      <c r="H384">
        <v>1483</v>
      </c>
      <c r="I384">
        <v>1503</v>
      </c>
      <c r="J384">
        <v>1512</v>
      </c>
      <c r="K384">
        <v>1484</v>
      </c>
      <c r="L384" s="9">
        <f t="shared" si="10"/>
        <v>1521.3</v>
      </c>
      <c r="M384">
        <v>48</v>
      </c>
      <c r="N384">
        <v>65</v>
      </c>
      <c r="O384">
        <v>59</v>
      </c>
      <c r="P384">
        <v>59</v>
      </c>
      <c r="Q384">
        <v>67</v>
      </c>
      <c r="R384">
        <v>64</v>
      </c>
      <c r="S384">
        <v>56</v>
      </c>
      <c r="T384">
        <v>49</v>
      </c>
      <c r="U384">
        <v>59</v>
      </c>
      <c r="V384">
        <v>80</v>
      </c>
      <c r="W384" s="9">
        <f t="shared" si="11"/>
        <v>60.6</v>
      </c>
    </row>
    <row r="385" spans="1:23" x14ac:dyDescent="0.2">
      <c r="A385" s="7">
        <v>380</v>
      </c>
      <c r="B385">
        <v>1557</v>
      </c>
      <c r="C385">
        <v>1521</v>
      </c>
      <c r="D385">
        <v>1546</v>
      </c>
      <c r="E385">
        <v>1585</v>
      </c>
      <c r="F385">
        <v>1536</v>
      </c>
      <c r="G385">
        <v>1518</v>
      </c>
      <c r="H385">
        <v>1488</v>
      </c>
      <c r="I385">
        <v>1509</v>
      </c>
      <c r="J385">
        <v>1518</v>
      </c>
      <c r="K385">
        <v>1484</v>
      </c>
      <c r="L385" s="9">
        <f t="shared" si="10"/>
        <v>1526.2</v>
      </c>
      <c r="M385">
        <v>49</v>
      </c>
      <c r="N385">
        <v>65</v>
      </c>
      <c r="O385">
        <v>59</v>
      </c>
      <c r="P385">
        <v>59</v>
      </c>
      <c r="Q385">
        <v>68</v>
      </c>
      <c r="R385">
        <v>64</v>
      </c>
      <c r="S385">
        <v>57</v>
      </c>
      <c r="T385">
        <v>49</v>
      </c>
      <c r="U385">
        <v>59</v>
      </c>
      <c r="V385">
        <v>80</v>
      </c>
      <c r="W385" s="9">
        <f t="shared" si="11"/>
        <v>60.9</v>
      </c>
    </row>
    <row r="386" spans="1:23" x14ac:dyDescent="0.2">
      <c r="A386" s="7">
        <v>381</v>
      </c>
      <c r="B386">
        <v>1563</v>
      </c>
      <c r="C386">
        <v>1525</v>
      </c>
      <c r="D386">
        <v>1551</v>
      </c>
      <c r="E386">
        <v>1595</v>
      </c>
      <c r="F386">
        <v>1541</v>
      </c>
      <c r="G386">
        <v>1519</v>
      </c>
      <c r="H386">
        <v>1493</v>
      </c>
      <c r="I386">
        <v>1516</v>
      </c>
      <c r="J386">
        <v>1523</v>
      </c>
      <c r="K386">
        <v>1489</v>
      </c>
      <c r="L386" s="9">
        <f t="shared" si="10"/>
        <v>1531.5</v>
      </c>
      <c r="M386">
        <v>49</v>
      </c>
      <c r="N386">
        <v>65</v>
      </c>
      <c r="O386">
        <v>59</v>
      </c>
      <c r="P386">
        <v>59</v>
      </c>
      <c r="Q386">
        <v>68</v>
      </c>
      <c r="R386">
        <v>64</v>
      </c>
      <c r="S386">
        <v>57</v>
      </c>
      <c r="T386">
        <v>49</v>
      </c>
      <c r="U386">
        <v>59</v>
      </c>
      <c r="V386">
        <v>80</v>
      </c>
      <c r="W386" s="9">
        <f t="shared" si="11"/>
        <v>60.9</v>
      </c>
    </row>
    <row r="387" spans="1:23" x14ac:dyDescent="0.2">
      <c r="A387" s="7">
        <v>382</v>
      </c>
      <c r="B387">
        <v>1569</v>
      </c>
      <c r="C387">
        <v>1532</v>
      </c>
      <c r="D387">
        <v>1552</v>
      </c>
      <c r="E387">
        <v>1602</v>
      </c>
      <c r="F387">
        <v>1544</v>
      </c>
      <c r="G387">
        <v>1528</v>
      </c>
      <c r="H387">
        <v>1499</v>
      </c>
      <c r="I387">
        <v>1520</v>
      </c>
      <c r="J387">
        <v>1526</v>
      </c>
      <c r="K387">
        <v>1498</v>
      </c>
      <c r="L387" s="9">
        <f t="shared" si="10"/>
        <v>1537</v>
      </c>
      <c r="M387">
        <v>49</v>
      </c>
      <c r="N387">
        <v>65</v>
      </c>
      <c r="O387">
        <v>60</v>
      </c>
      <c r="P387">
        <v>59</v>
      </c>
      <c r="Q387">
        <v>68</v>
      </c>
      <c r="R387">
        <v>64</v>
      </c>
      <c r="S387">
        <v>57</v>
      </c>
      <c r="T387">
        <v>49</v>
      </c>
      <c r="U387">
        <v>59</v>
      </c>
      <c r="V387">
        <v>80</v>
      </c>
      <c r="W387" s="9">
        <f t="shared" si="11"/>
        <v>61</v>
      </c>
    </row>
    <row r="388" spans="1:23" x14ac:dyDescent="0.2">
      <c r="A388" s="7">
        <v>383</v>
      </c>
      <c r="B388">
        <v>1573</v>
      </c>
      <c r="C388">
        <v>1535</v>
      </c>
      <c r="D388">
        <v>1555</v>
      </c>
      <c r="E388">
        <v>1610</v>
      </c>
      <c r="F388">
        <v>1557</v>
      </c>
      <c r="G388">
        <v>1534</v>
      </c>
      <c r="H388">
        <v>1501</v>
      </c>
      <c r="I388">
        <v>1529</v>
      </c>
      <c r="J388">
        <v>1533</v>
      </c>
      <c r="K388">
        <v>1505</v>
      </c>
      <c r="L388" s="9">
        <f t="shared" si="10"/>
        <v>1543.2</v>
      </c>
      <c r="M388">
        <v>50</v>
      </c>
      <c r="N388">
        <v>65</v>
      </c>
      <c r="O388">
        <v>60</v>
      </c>
      <c r="P388">
        <v>59</v>
      </c>
      <c r="Q388">
        <v>68</v>
      </c>
      <c r="R388">
        <v>65</v>
      </c>
      <c r="S388">
        <v>57</v>
      </c>
      <c r="T388">
        <v>49</v>
      </c>
      <c r="U388">
        <v>59</v>
      </c>
      <c r="V388">
        <v>82</v>
      </c>
      <c r="W388" s="9">
        <f t="shared" si="11"/>
        <v>61.4</v>
      </c>
    </row>
    <row r="389" spans="1:23" x14ac:dyDescent="0.2">
      <c r="A389" s="7">
        <v>384</v>
      </c>
      <c r="B389">
        <v>1576</v>
      </c>
      <c r="C389">
        <v>1539</v>
      </c>
      <c r="D389">
        <v>1560</v>
      </c>
      <c r="E389">
        <v>1615</v>
      </c>
      <c r="F389">
        <v>1565</v>
      </c>
      <c r="G389">
        <v>1541</v>
      </c>
      <c r="H389">
        <v>1509</v>
      </c>
      <c r="I389">
        <v>1534</v>
      </c>
      <c r="J389">
        <v>1542</v>
      </c>
      <c r="K389">
        <v>1511</v>
      </c>
      <c r="L389" s="9">
        <f t="shared" si="10"/>
        <v>1549.2</v>
      </c>
      <c r="M389">
        <v>50</v>
      </c>
      <c r="N389">
        <v>65</v>
      </c>
      <c r="O389">
        <v>60</v>
      </c>
      <c r="P389">
        <v>60</v>
      </c>
      <c r="Q389">
        <v>68</v>
      </c>
      <c r="R389">
        <v>67</v>
      </c>
      <c r="S389">
        <v>57</v>
      </c>
      <c r="T389">
        <v>49</v>
      </c>
      <c r="U389">
        <v>59</v>
      </c>
      <c r="V389">
        <v>82</v>
      </c>
      <c r="W389" s="9">
        <f t="shared" si="11"/>
        <v>61.7</v>
      </c>
    </row>
    <row r="390" spans="1:23" x14ac:dyDescent="0.2">
      <c r="A390" s="7">
        <v>385</v>
      </c>
      <c r="B390">
        <v>1582</v>
      </c>
      <c r="C390">
        <v>1547</v>
      </c>
      <c r="D390">
        <v>1563</v>
      </c>
      <c r="E390">
        <v>1622</v>
      </c>
      <c r="F390">
        <v>1570</v>
      </c>
      <c r="G390">
        <v>1546</v>
      </c>
      <c r="H390">
        <v>1512</v>
      </c>
      <c r="I390">
        <v>1539</v>
      </c>
      <c r="J390">
        <v>1547</v>
      </c>
      <c r="K390">
        <v>1517</v>
      </c>
      <c r="L390" s="9">
        <f t="shared" ref="L390:L453" si="12">SUM(B390:K390)/10</f>
        <v>1554.5</v>
      </c>
      <c r="M390">
        <v>50</v>
      </c>
      <c r="N390">
        <v>65</v>
      </c>
      <c r="O390">
        <v>60</v>
      </c>
      <c r="P390">
        <v>60</v>
      </c>
      <c r="Q390">
        <v>68</v>
      </c>
      <c r="R390">
        <v>68</v>
      </c>
      <c r="S390">
        <v>57</v>
      </c>
      <c r="T390">
        <v>49</v>
      </c>
      <c r="U390">
        <v>59</v>
      </c>
      <c r="V390">
        <v>82</v>
      </c>
      <c r="W390" s="9">
        <f t="shared" ref="W390:W453" si="13">SUM(M390:V390)/10</f>
        <v>61.8</v>
      </c>
    </row>
    <row r="391" spans="1:23" x14ac:dyDescent="0.2">
      <c r="A391" s="7">
        <v>386</v>
      </c>
      <c r="B391">
        <v>1585</v>
      </c>
      <c r="C391">
        <v>1557</v>
      </c>
      <c r="D391">
        <v>1569</v>
      </c>
      <c r="E391">
        <v>1624</v>
      </c>
      <c r="F391">
        <v>1579</v>
      </c>
      <c r="G391">
        <v>1550</v>
      </c>
      <c r="H391">
        <v>1517</v>
      </c>
      <c r="I391">
        <v>1545</v>
      </c>
      <c r="J391">
        <v>1551</v>
      </c>
      <c r="K391">
        <v>1521</v>
      </c>
      <c r="L391" s="9">
        <f t="shared" si="12"/>
        <v>1559.8</v>
      </c>
      <c r="M391">
        <v>50</v>
      </c>
      <c r="N391">
        <v>66</v>
      </c>
      <c r="O391">
        <v>60</v>
      </c>
      <c r="P391">
        <v>60</v>
      </c>
      <c r="Q391">
        <v>68</v>
      </c>
      <c r="R391">
        <v>68</v>
      </c>
      <c r="S391">
        <v>57</v>
      </c>
      <c r="T391">
        <v>49</v>
      </c>
      <c r="U391">
        <v>59</v>
      </c>
      <c r="V391">
        <v>82</v>
      </c>
      <c r="W391" s="9">
        <f t="shared" si="13"/>
        <v>61.9</v>
      </c>
    </row>
    <row r="392" spans="1:23" x14ac:dyDescent="0.2">
      <c r="A392" s="7">
        <v>387</v>
      </c>
      <c r="B392">
        <v>1591</v>
      </c>
      <c r="C392">
        <v>1561</v>
      </c>
      <c r="D392">
        <v>1575</v>
      </c>
      <c r="E392">
        <v>1630</v>
      </c>
      <c r="F392">
        <v>1585</v>
      </c>
      <c r="G392">
        <v>1551</v>
      </c>
      <c r="H392">
        <v>1520</v>
      </c>
      <c r="I392">
        <v>1548</v>
      </c>
      <c r="J392">
        <v>1552</v>
      </c>
      <c r="K392">
        <v>1525</v>
      </c>
      <c r="L392" s="9">
        <f t="shared" si="12"/>
        <v>1563.8</v>
      </c>
      <c r="M392">
        <v>50</v>
      </c>
      <c r="N392">
        <v>68</v>
      </c>
      <c r="O392">
        <v>60</v>
      </c>
      <c r="P392">
        <v>60</v>
      </c>
      <c r="Q392">
        <v>69</v>
      </c>
      <c r="R392">
        <v>68</v>
      </c>
      <c r="S392">
        <v>57</v>
      </c>
      <c r="T392">
        <v>50</v>
      </c>
      <c r="U392">
        <v>58</v>
      </c>
      <c r="V392">
        <v>82</v>
      </c>
      <c r="W392" s="9">
        <f t="shared" si="13"/>
        <v>62.2</v>
      </c>
    </row>
    <row r="393" spans="1:23" x14ac:dyDescent="0.2">
      <c r="A393" s="7">
        <v>388</v>
      </c>
      <c r="B393">
        <v>1601</v>
      </c>
      <c r="C393">
        <v>1567</v>
      </c>
      <c r="D393">
        <v>1583</v>
      </c>
      <c r="E393">
        <v>1633</v>
      </c>
      <c r="F393">
        <v>1592</v>
      </c>
      <c r="G393">
        <v>1561</v>
      </c>
      <c r="H393">
        <v>1526</v>
      </c>
      <c r="I393">
        <v>1558</v>
      </c>
      <c r="J393">
        <v>1560</v>
      </c>
      <c r="K393">
        <v>1530</v>
      </c>
      <c r="L393" s="9">
        <f t="shared" si="12"/>
        <v>1571.1</v>
      </c>
      <c r="M393">
        <v>51</v>
      </c>
      <c r="N393">
        <v>69</v>
      </c>
      <c r="O393">
        <v>61</v>
      </c>
      <c r="P393">
        <v>60</v>
      </c>
      <c r="Q393">
        <v>69</v>
      </c>
      <c r="R393">
        <v>68</v>
      </c>
      <c r="S393">
        <v>57</v>
      </c>
      <c r="T393">
        <v>50</v>
      </c>
      <c r="U393">
        <v>58</v>
      </c>
      <c r="V393">
        <v>82</v>
      </c>
      <c r="W393" s="9">
        <f t="shared" si="13"/>
        <v>62.5</v>
      </c>
    </row>
    <row r="394" spans="1:23" x14ac:dyDescent="0.2">
      <c r="A394" s="7">
        <v>389</v>
      </c>
      <c r="B394">
        <v>1604</v>
      </c>
      <c r="C394">
        <v>1573</v>
      </c>
      <c r="D394">
        <v>1591</v>
      </c>
      <c r="E394">
        <v>1636</v>
      </c>
      <c r="F394">
        <v>1600</v>
      </c>
      <c r="G394">
        <v>1568</v>
      </c>
      <c r="H394">
        <v>1527</v>
      </c>
      <c r="I394">
        <v>1561</v>
      </c>
      <c r="J394">
        <v>1563</v>
      </c>
      <c r="K394">
        <v>1535</v>
      </c>
      <c r="L394" s="9">
        <f t="shared" si="12"/>
        <v>1575.8</v>
      </c>
      <c r="M394">
        <v>51</v>
      </c>
      <c r="N394">
        <v>69</v>
      </c>
      <c r="O394">
        <v>61</v>
      </c>
      <c r="P394">
        <v>60</v>
      </c>
      <c r="Q394">
        <v>70</v>
      </c>
      <c r="R394">
        <v>68</v>
      </c>
      <c r="S394">
        <v>57</v>
      </c>
      <c r="T394">
        <v>51</v>
      </c>
      <c r="U394">
        <v>59</v>
      </c>
      <c r="V394">
        <v>82</v>
      </c>
      <c r="W394" s="9">
        <f t="shared" si="13"/>
        <v>62.8</v>
      </c>
    </row>
    <row r="395" spans="1:23" x14ac:dyDescent="0.2">
      <c r="A395" s="7">
        <v>390</v>
      </c>
      <c r="B395">
        <v>1608</v>
      </c>
      <c r="C395">
        <v>1579</v>
      </c>
      <c r="D395">
        <v>1597</v>
      </c>
      <c r="E395">
        <v>1639</v>
      </c>
      <c r="F395">
        <v>1606</v>
      </c>
      <c r="G395">
        <v>1571</v>
      </c>
      <c r="H395">
        <v>1531</v>
      </c>
      <c r="I395">
        <v>1568</v>
      </c>
      <c r="J395">
        <v>1565</v>
      </c>
      <c r="K395">
        <v>1540</v>
      </c>
      <c r="L395" s="9">
        <f t="shared" si="12"/>
        <v>1580.4</v>
      </c>
      <c r="M395">
        <v>51</v>
      </c>
      <c r="N395">
        <v>69</v>
      </c>
      <c r="O395">
        <v>61</v>
      </c>
      <c r="P395">
        <v>60</v>
      </c>
      <c r="Q395">
        <v>69</v>
      </c>
      <c r="R395">
        <v>68</v>
      </c>
      <c r="S395">
        <v>57</v>
      </c>
      <c r="T395">
        <v>51</v>
      </c>
      <c r="U395">
        <v>59</v>
      </c>
      <c r="V395">
        <v>82</v>
      </c>
      <c r="W395" s="9">
        <f t="shared" si="13"/>
        <v>62.7</v>
      </c>
    </row>
    <row r="396" spans="1:23" x14ac:dyDescent="0.2">
      <c r="A396" s="7">
        <v>391</v>
      </c>
      <c r="B396">
        <v>1608</v>
      </c>
      <c r="C396">
        <v>1586</v>
      </c>
      <c r="D396">
        <v>1602</v>
      </c>
      <c r="E396">
        <v>1649</v>
      </c>
      <c r="F396">
        <v>1610</v>
      </c>
      <c r="G396">
        <v>1580</v>
      </c>
      <c r="H396">
        <v>1534</v>
      </c>
      <c r="I396">
        <v>1576</v>
      </c>
      <c r="J396">
        <v>1573</v>
      </c>
      <c r="K396">
        <v>1547</v>
      </c>
      <c r="L396" s="9">
        <f t="shared" si="12"/>
        <v>1586.5</v>
      </c>
      <c r="M396">
        <v>51</v>
      </c>
      <c r="N396">
        <v>69</v>
      </c>
      <c r="O396">
        <v>61</v>
      </c>
      <c r="P396">
        <v>60</v>
      </c>
      <c r="Q396">
        <v>70</v>
      </c>
      <c r="R396">
        <v>68</v>
      </c>
      <c r="S396">
        <v>57</v>
      </c>
      <c r="T396">
        <v>51</v>
      </c>
      <c r="U396">
        <v>59</v>
      </c>
      <c r="V396">
        <v>82</v>
      </c>
      <c r="W396" s="9">
        <f t="shared" si="13"/>
        <v>62.8</v>
      </c>
    </row>
    <row r="397" spans="1:23" x14ac:dyDescent="0.2">
      <c r="A397" s="7">
        <v>392</v>
      </c>
      <c r="B397">
        <v>1614</v>
      </c>
      <c r="C397">
        <v>1591</v>
      </c>
      <c r="D397">
        <v>1609</v>
      </c>
      <c r="E397">
        <v>1651</v>
      </c>
      <c r="F397">
        <v>1618</v>
      </c>
      <c r="G397">
        <v>1584</v>
      </c>
      <c r="H397">
        <v>1542</v>
      </c>
      <c r="I397">
        <v>1580</v>
      </c>
      <c r="J397">
        <v>1576</v>
      </c>
      <c r="K397">
        <v>1549</v>
      </c>
      <c r="L397" s="9">
        <f t="shared" si="12"/>
        <v>1591.4</v>
      </c>
      <c r="M397">
        <v>51</v>
      </c>
      <c r="N397">
        <v>70</v>
      </c>
      <c r="O397">
        <v>61</v>
      </c>
      <c r="P397">
        <v>60</v>
      </c>
      <c r="Q397">
        <v>70</v>
      </c>
      <c r="R397">
        <v>68</v>
      </c>
      <c r="S397">
        <v>57</v>
      </c>
      <c r="T397">
        <v>51</v>
      </c>
      <c r="U397">
        <v>60</v>
      </c>
      <c r="V397">
        <v>82</v>
      </c>
      <c r="W397" s="9">
        <f t="shared" si="13"/>
        <v>63</v>
      </c>
    </row>
    <row r="398" spans="1:23" x14ac:dyDescent="0.2">
      <c r="A398" s="7">
        <v>393</v>
      </c>
      <c r="B398">
        <v>1619</v>
      </c>
      <c r="C398">
        <v>1594</v>
      </c>
      <c r="D398">
        <v>1614</v>
      </c>
      <c r="E398">
        <v>1656</v>
      </c>
      <c r="F398">
        <v>1620</v>
      </c>
      <c r="G398">
        <v>1584</v>
      </c>
      <c r="H398">
        <v>1549</v>
      </c>
      <c r="I398">
        <v>1587</v>
      </c>
      <c r="J398">
        <v>1578</v>
      </c>
      <c r="K398">
        <v>1558</v>
      </c>
      <c r="L398" s="9">
        <f t="shared" si="12"/>
        <v>1595.9</v>
      </c>
      <c r="M398">
        <v>51</v>
      </c>
      <c r="N398">
        <v>70</v>
      </c>
      <c r="O398">
        <v>62</v>
      </c>
      <c r="P398">
        <v>60</v>
      </c>
      <c r="Q398">
        <v>70</v>
      </c>
      <c r="R398">
        <v>68</v>
      </c>
      <c r="S398">
        <v>59</v>
      </c>
      <c r="T398">
        <v>51</v>
      </c>
      <c r="U398">
        <v>60</v>
      </c>
      <c r="V398">
        <v>82</v>
      </c>
      <c r="W398" s="9">
        <f t="shared" si="13"/>
        <v>63.3</v>
      </c>
    </row>
    <row r="399" spans="1:23" x14ac:dyDescent="0.2">
      <c r="A399" s="7">
        <v>394</v>
      </c>
      <c r="B399">
        <v>1628</v>
      </c>
      <c r="C399">
        <v>1602</v>
      </c>
      <c r="D399">
        <v>1623</v>
      </c>
      <c r="E399">
        <v>1662</v>
      </c>
      <c r="F399">
        <v>1629</v>
      </c>
      <c r="G399">
        <v>1586</v>
      </c>
      <c r="H399">
        <v>1553</v>
      </c>
      <c r="I399">
        <v>1589</v>
      </c>
      <c r="J399">
        <v>1586</v>
      </c>
      <c r="K399">
        <v>1562</v>
      </c>
      <c r="L399" s="9">
        <f t="shared" si="12"/>
        <v>1602</v>
      </c>
      <c r="M399">
        <v>51</v>
      </c>
      <c r="N399">
        <v>70</v>
      </c>
      <c r="O399">
        <v>62</v>
      </c>
      <c r="P399">
        <v>61</v>
      </c>
      <c r="Q399">
        <v>70</v>
      </c>
      <c r="R399">
        <v>68</v>
      </c>
      <c r="S399">
        <v>59</v>
      </c>
      <c r="T399">
        <v>52</v>
      </c>
      <c r="U399">
        <v>61</v>
      </c>
      <c r="V399">
        <v>83</v>
      </c>
      <c r="W399" s="9">
        <f t="shared" si="13"/>
        <v>63.7</v>
      </c>
    </row>
    <row r="400" spans="1:23" x14ac:dyDescent="0.2">
      <c r="A400" s="7">
        <v>395</v>
      </c>
      <c r="B400">
        <v>1636</v>
      </c>
      <c r="C400">
        <v>1603</v>
      </c>
      <c r="D400">
        <v>1626</v>
      </c>
      <c r="E400">
        <v>1668</v>
      </c>
      <c r="F400">
        <v>1638</v>
      </c>
      <c r="G400">
        <v>1588</v>
      </c>
      <c r="H400">
        <v>1560</v>
      </c>
      <c r="I400">
        <v>1594</v>
      </c>
      <c r="J400">
        <v>1597</v>
      </c>
      <c r="K400">
        <v>1568</v>
      </c>
      <c r="L400" s="9">
        <f t="shared" si="12"/>
        <v>1607.8</v>
      </c>
      <c r="M400">
        <v>53</v>
      </c>
      <c r="N400">
        <v>70</v>
      </c>
      <c r="O400">
        <v>62</v>
      </c>
      <c r="P400">
        <v>62</v>
      </c>
      <c r="Q400">
        <v>70</v>
      </c>
      <c r="R400">
        <v>69</v>
      </c>
      <c r="S400">
        <v>59</v>
      </c>
      <c r="T400">
        <v>52</v>
      </c>
      <c r="U400">
        <v>62</v>
      </c>
      <c r="V400">
        <v>82</v>
      </c>
      <c r="W400" s="9">
        <f t="shared" si="13"/>
        <v>64.099999999999994</v>
      </c>
    </row>
    <row r="401" spans="1:23" x14ac:dyDescent="0.2">
      <c r="A401" s="7">
        <v>396</v>
      </c>
      <c r="B401">
        <v>1644</v>
      </c>
      <c r="C401">
        <v>1608</v>
      </c>
      <c r="D401">
        <v>1634</v>
      </c>
      <c r="E401">
        <v>1676</v>
      </c>
      <c r="F401">
        <v>1644</v>
      </c>
      <c r="G401">
        <v>1598</v>
      </c>
      <c r="H401">
        <v>1566</v>
      </c>
      <c r="I401">
        <v>1599</v>
      </c>
      <c r="J401">
        <v>1605</v>
      </c>
      <c r="K401">
        <v>1576</v>
      </c>
      <c r="L401" s="9">
        <f t="shared" si="12"/>
        <v>1615</v>
      </c>
      <c r="M401">
        <v>53</v>
      </c>
      <c r="N401">
        <v>70</v>
      </c>
      <c r="O401">
        <v>62</v>
      </c>
      <c r="P401">
        <v>62</v>
      </c>
      <c r="Q401">
        <v>73</v>
      </c>
      <c r="R401">
        <v>69</v>
      </c>
      <c r="S401">
        <v>59</v>
      </c>
      <c r="T401">
        <v>52</v>
      </c>
      <c r="U401">
        <v>63</v>
      </c>
      <c r="V401">
        <v>82</v>
      </c>
      <c r="W401" s="9">
        <f t="shared" si="13"/>
        <v>64.5</v>
      </c>
    </row>
    <row r="402" spans="1:23" x14ac:dyDescent="0.2">
      <c r="A402" s="7">
        <v>397</v>
      </c>
      <c r="B402">
        <v>1650</v>
      </c>
      <c r="C402">
        <v>1614</v>
      </c>
      <c r="D402">
        <v>1641</v>
      </c>
      <c r="E402">
        <v>1681</v>
      </c>
      <c r="F402">
        <v>1651</v>
      </c>
      <c r="G402">
        <v>1609</v>
      </c>
      <c r="H402">
        <v>1572</v>
      </c>
      <c r="I402">
        <v>1605</v>
      </c>
      <c r="J402">
        <v>1614</v>
      </c>
      <c r="K402">
        <v>1581</v>
      </c>
      <c r="L402" s="9">
        <f t="shared" si="12"/>
        <v>1621.8</v>
      </c>
      <c r="M402">
        <v>53</v>
      </c>
      <c r="N402">
        <v>71</v>
      </c>
      <c r="O402">
        <v>62</v>
      </c>
      <c r="P402">
        <v>62</v>
      </c>
      <c r="Q402">
        <v>73</v>
      </c>
      <c r="R402">
        <v>69</v>
      </c>
      <c r="S402">
        <v>59</v>
      </c>
      <c r="T402">
        <v>52</v>
      </c>
      <c r="U402">
        <v>63</v>
      </c>
      <c r="V402">
        <v>82</v>
      </c>
      <c r="W402" s="9">
        <f t="shared" si="13"/>
        <v>64.599999999999994</v>
      </c>
    </row>
    <row r="403" spans="1:23" x14ac:dyDescent="0.2">
      <c r="A403" s="7">
        <v>398</v>
      </c>
      <c r="B403">
        <v>1657</v>
      </c>
      <c r="C403">
        <v>1617</v>
      </c>
      <c r="D403">
        <v>1643</v>
      </c>
      <c r="E403">
        <v>1691</v>
      </c>
      <c r="F403">
        <v>1658</v>
      </c>
      <c r="G403">
        <v>1616</v>
      </c>
      <c r="H403">
        <v>1583</v>
      </c>
      <c r="I403">
        <v>1607</v>
      </c>
      <c r="J403">
        <v>1621</v>
      </c>
      <c r="K403">
        <v>1593</v>
      </c>
      <c r="L403" s="9">
        <f t="shared" si="12"/>
        <v>1628.6</v>
      </c>
      <c r="M403">
        <v>53</v>
      </c>
      <c r="N403">
        <v>71</v>
      </c>
      <c r="O403">
        <v>62</v>
      </c>
      <c r="P403">
        <v>62</v>
      </c>
      <c r="Q403">
        <v>73</v>
      </c>
      <c r="R403">
        <v>69</v>
      </c>
      <c r="S403">
        <v>59</v>
      </c>
      <c r="T403">
        <v>52</v>
      </c>
      <c r="U403">
        <v>63</v>
      </c>
      <c r="V403">
        <v>82</v>
      </c>
      <c r="W403" s="9">
        <f t="shared" si="13"/>
        <v>64.599999999999994</v>
      </c>
    </row>
    <row r="404" spans="1:23" x14ac:dyDescent="0.2">
      <c r="A404" s="7">
        <v>399</v>
      </c>
      <c r="B404">
        <v>1664</v>
      </c>
      <c r="C404">
        <v>1626</v>
      </c>
      <c r="D404">
        <v>1654</v>
      </c>
      <c r="E404">
        <v>1700</v>
      </c>
      <c r="F404">
        <v>1664</v>
      </c>
      <c r="G404">
        <v>1620</v>
      </c>
      <c r="H404">
        <v>1589</v>
      </c>
      <c r="I404">
        <v>1616</v>
      </c>
      <c r="J404">
        <v>1628</v>
      </c>
      <c r="K404">
        <v>1598</v>
      </c>
      <c r="L404" s="9">
        <f t="shared" si="12"/>
        <v>1635.9</v>
      </c>
      <c r="M404">
        <v>53</v>
      </c>
      <c r="N404">
        <v>71</v>
      </c>
      <c r="O404">
        <v>62</v>
      </c>
      <c r="P404">
        <v>62</v>
      </c>
      <c r="Q404">
        <v>73</v>
      </c>
      <c r="R404">
        <v>70</v>
      </c>
      <c r="S404">
        <v>59</v>
      </c>
      <c r="T404">
        <v>52</v>
      </c>
      <c r="U404">
        <v>63</v>
      </c>
      <c r="V404">
        <v>82</v>
      </c>
      <c r="W404" s="9">
        <f t="shared" si="13"/>
        <v>64.7</v>
      </c>
    </row>
    <row r="405" spans="1:23" x14ac:dyDescent="0.2">
      <c r="A405" s="7">
        <v>400</v>
      </c>
      <c r="B405">
        <v>1668</v>
      </c>
      <c r="C405">
        <v>1632</v>
      </c>
      <c r="D405">
        <v>1658</v>
      </c>
      <c r="E405">
        <v>1704</v>
      </c>
      <c r="F405">
        <v>1670</v>
      </c>
      <c r="G405">
        <v>1625</v>
      </c>
      <c r="H405">
        <v>1594</v>
      </c>
      <c r="I405">
        <v>1625</v>
      </c>
      <c r="J405">
        <v>1636</v>
      </c>
      <c r="K405">
        <v>1605</v>
      </c>
      <c r="L405" s="9">
        <f t="shared" si="12"/>
        <v>1641.7</v>
      </c>
      <c r="M405">
        <v>53</v>
      </c>
      <c r="N405">
        <v>71</v>
      </c>
      <c r="O405">
        <v>62</v>
      </c>
      <c r="P405">
        <v>62</v>
      </c>
      <c r="Q405">
        <v>74</v>
      </c>
      <c r="R405">
        <v>71</v>
      </c>
      <c r="S405">
        <v>59</v>
      </c>
      <c r="T405">
        <v>53</v>
      </c>
      <c r="U405">
        <v>63</v>
      </c>
      <c r="V405">
        <v>82</v>
      </c>
      <c r="W405" s="9">
        <f t="shared" si="13"/>
        <v>65</v>
      </c>
    </row>
    <row r="406" spans="1:23" x14ac:dyDescent="0.2">
      <c r="A406" s="7">
        <v>401</v>
      </c>
      <c r="B406">
        <v>1670</v>
      </c>
      <c r="C406">
        <v>1639</v>
      </c>
      <c r="D406">
        <v>1667</v>
      </c>
      <c r="E406">
        <v>1711</v>
      </c>
      <c r="F406">
        <v>1675</v>
      </c>
      <c r="G406">
        <v>1629</v>
      </c>
      <c r="H406">
        <v>1602</v>
      </c>
      <c r="I406">
        <v>1632</v>
      </c>
      <c r="J406">
        <v>1644</v>
      </c>
      <c r="K406">
        <v>1612</v>
      </c>
      <c r="L406" s="9">
        <f t="shared" si="12"/>
        <v>1648.1</v>
      </c>
      <c r="M406">
        <v>53</v>
      </c>
      <c r="N406">
        <v>71</v>
      </c>
      <c r="O406">
        <v>62</v>
      </c>
      <c r="P406">
        <v>62</v>
      </c>
      <c r="Q406">
        <v>74</v>
      </c>
      <c r="R406">
        <v>71</v>
      </c>
      <c r="S406">
        <v>59</v>
      </c>
      <c r="T406">
        <v>53</v>
      </c>
      <c r="U406">
        <v>63</v>
      </c>
      <c r="V406">
        <v>84</v>
      </c>
      <c r="W406" s="9">
        <f t="shared" si="13"/>
        <v>65.2</v>
      </c>
    </row>
    <row r="407" spans="1:23" x14ac:dyDescent="0.2">
      <c r="A407" s="7">
        <v>402</v>
      </c>
      <c r="B407">
        <v>1675</v>
      </c>
      <c r="C407">
        <v>1647</v>
      </c>
      <c r="D407">
        <v>1671</v>
      </c>
      <c r="E407">
        <v>1717</v>
      </c>
      <c r="F407">
        <v>1682</v>
      </c>
      <c r="G407">
        <v>1630</v>
      </c>
      <c r="H407">
        <v>1608</v>
      </c>
      <c r="I407">
        <v>1638</v>
      </c>
      <c r="J407">
        <v>1647</v>
      </c>
      <c r="K407">
        <v>1619</v>
      </c>
      <c r="L407" s="9">
        <f t="shared" si="12"/>
        <v>1653.4</v>
      </c>
      <c r="M407">
        <v>54</v>
      </c>
      <c r="N407">
        <v>71</v>
      </c>
      <c r="O407">
        <v>62</v>
      </c>
      <c r="P407">
        <v>63</v>
      </c>
      <c r="Q407">
        <v>74</v>
      </c>
      <c r="R407">
        <v>72</v>
      </c>
      <c r="S407">
        <v>59</v>
      </c>
      <c r="T407">
        <v>53</v>
      </c>
      <c r="U407">
        <v>63</v>
      </c>
      <c r="V407">
        <v>84</v>
      </c>
      <c r="W407" s="9">
        <f t="shared" si="13"/>
        <v>65.5</v>
      </c>
    </row>
    <row r="408" spans="1:23" x14ac:dyDescent="0.2">
      <c r="A408" s="7">
        <v>403</v>
      </c>
      <c r="B408">
        <v>1681</v>
      </c>
      <c r="C408">
        <v>1654</v>
      </c>
      <c r="D408">
        <v>1676</v>
      </c>
      <c r="E408">
        <v>1723</v>
      </c>
      <c r="F408">
        <v>1691</v>
      </c>
      <c r="G408">
        <v>1637</v>
      </c>
      <c r="H408">
        <v>1617</v>
      </c>
      <c r="I408">
        <v>1643</v>
      </c>
      <c r="J408">
        <v>1652</v>
      </c>
      <c r="K408">
        <v>1626</v>
      </c>
      <c r="L408" s="9">
        <f t="shared" si="12"/>
        <v>1660</v>
      </c>
      <c r="M408">
        <v>54</v>
      </c>
      <c r="N408">
        <v>71</v>
      </c>
      <c r="O408">
        <v>62</v>
      </c>
      <c r="P408">
        <v>64</v>
      </c>
      <c r="Q408">
        <v>74</v>
      </c>
      <c r="R408">
        <v>72</v>
      </c>
      <c r="S408">
        <v>59</v>
      </c>
      <c r="T408">
        <v>53</v>
      </c>
      <c r="U408">
        <v>63</v>
      </c>
      <c r="V408">
        <v>84</v>
      </c>
      <c r="W408" s="9">
        <f t="shared" si="13"/>
        <v>65.599999999999994</v>
      </c>
    </row>
    <row r="409" spans="1:23" x14ac:dyDescent="0.2">
      <c r="A409" s="7">
        <v>404</v>
      </c>
      <c r="B409">
        <v>1690</v>
      </c>
      <c r="C409">
        <v>1661</v>
      </c>
      <c r="D409">
        <v>1685</v>
      </c>
      <c r="E409">
        <v>1728</v>
      </c>
      <c r="F409">
        <v>1695</v>
      </c>
      <c r="G409">
        <v>1643</v>
      </c>
      <c r="H409">
        <v>1625</v>
      </c>
      <c r="I409">
        <v>1652</v>
      </c>
      <c r="J409">
        <v>1662</v>
      </c>
      <c r="K409">
        <v>1632</v>
      </c>
      <c r="L409" s="9">
        <f t="shared" si="12"/>
        <v>1667.3</v>
      </c>
      <c r="M409">
        <v>54</v>
      </c>
      <c r="N409">
        <v>71</v>
      </c>
      <c r="O409">
        <v>62</v>
      </c>
      <c r="P409">
        <v>64</v>
      </c>
      <c r="Q409">
        <v>74</v>
      </c>
      <c r="R409">
        <v>72</v>
      </c>
      <c r="S409">
        <v>59</v>
      </c>
      <c r="T409">
        <v>53</v>
      </c>
      <c r="U409">
        <v>63</v>
      </c>
      <c r="V409">
        <v>84</v>
      </c>
      <c r="W409" s="9">
        <f t="shared" si="13"/>
        <v>65.599999999999994</v>
      </c>
    </row>
    <row r="410" spans="1:23" x14ac:dyDescent="0.2">
      <c r="A410" s="7">
        <v>405</v>
      </c>
      <c r="B410">
        <v>1694</v>
      </c>
      <c r="C410">
        <v>1669</v>
      </c>
      <c r="D410">
        <v>1692</v>
      </c>
      <c r="E410">
        <v>1736</v>
      </c>
      <c r="F410">
        <v>1703</v>
      </c>
      <c r="G410">
        <v>1648</v>
      </c>
      <c r="H410">
        <v>1631</v>
      </c>
      <c r="I410">
        <v>1659</v>
      </c>
      <c r="J410">
        <v>1672</v>
      </c>
      <c r="K410">
        <v>1638</v>
      </c>
      <c r="L410" s="9">
        <f t="shared" si="12"/>
        <v>1674.2</v>
      </c>
      <c r="M410">
        <v>54</v>
      </c>
      <c r="N410">
        <v>71</v>
      </c>
      <c r="O410">
        <v>63</v>
      </c>
      <c r="P410">
        <v>65</v>
      </c>
      <c r="Q410">
        <v>74</v>
      </c>
      <c r="R410">
        <v>72</v>
      </c>
      <c r="S410">
        <v>59</v>
      </c>
      <c r="T410">
        <v>53</v>
      </c>
      <c r="U410">
        <v>63</v>
      </c>
      <c r="V410">
        <v>84</v>
      </c>
      <c r="W410" s="9">
        <f t="shared" si="13"/>
        <v>65.8</v>
      </c>
    </row>
    <row r="411" spans="1:23" x14ac:dyDescent="0.2">
      <c r="A411" s="7">
        <v>406</v>
      </c>
      <c r="B411">
        <v>1696</v>
      </c>
      <c r="C411">
        <v>1678</v>
      </c>
      <c r="D411">
        <v>1698</v>
      </c>
      <c r="E411">
        <v>1743</v>
      </c>
      <c r="F411">
        <v>1710</v>
      </c>
      <c r="G411">
        <v>1654</v>
      </c>
      <c r="H411">
        <v>1637</v>
      </c>
      <c r="I411">
        <v>1667</v>
      </c>
      <c r="J411">
        <v>1679</v>
      </c>
      <c r="K411">
        <v>1643</v>
      </c>
      <c r="L411" s="9">
        <f t="shared" si="12"/>
        <v>1680.5</v>
      </c>
      <c r="M411">
        <v>54</v>
      </c>
      <c r="N411">
        <v>71</v>
      </c>
      <c r="O411">
        <v>63</v>
      </c>
      <c r="P411">
        <v>65</v>
      </c>
      <c r="Q411">
        <v>74</v>
      </c>
      <c r="R411">
        <v>72</v>
      </c>
      <c r="S411">
        <v>59</v>
      </c>
      <c r="T411">
        <v>53</v>
      </c>
      <c r="U411">
        <v>63</v>
      </c>
      <c r="V411">
        <v>85</v>
      </c>
      <c r="W411" s="9">
        <f t="shared" si="13"/>
        <v>65.900000000000006</v>
      </c>
    </row>
    <row r="412" spans="1:23" x14ac:dyDescent="0.2">
      <c r="A412" s="7">
        <v>407</v>
      </c>
      <c r="B412">
        <v>1706</v>
      </c>
      <c r="C412">
        <v>1682</v>
      </c>
      <c r="D412">
        <v>1709</v>
      </c>
      <c r="E412">
        <v>1748</v>
      </c>
      <c r="F412">
        <v>1713</v>
      </c>
      <c r="G412">
        <v>1656</v>
      </c>
      <c r="H412">
        <v>1641</v>
      </c>
      <c r="I412">
        <v>1673</v>
      </c>
      <c r="J412">
        <v>1688</v>
      </c>
      <c r="K412">
        <v>1649</v>
      </c>
      <c r="L412" s="9">
        <f t="shared" si="12"/>
        <v>1686.5</v>
      </c>
      <c r="M412">
        <v>54</v>
      </c>
      <c r="N412">
        <v>72</v>
      </c>
      <c r="O412">
        <v>63</v>
      </c>
      <c r="P412">
        <v>65</v>
      </c>
      <c r="Q412">
        <v>74</v>
      </c>
      <c r="R412">
        <v>72</v>
      </c>
      <c r="S412">
        <v>59</v>
      </c>
      <c r="T412">
        <v>53</v>
      </c>
      <c r="U412">
        <v>63</v>
      </c>
      <c r="V412">
        <v>85</v>
      </c>
      <c r="W412" s="9">
        <f t="shared" si="13"/>
        <v>66</v>
      </c>
    </row>
    <row r="413" spans="1:23" x14ac:dyDescent="0.2">
      <c r="A413" s="7">
        <v>408</v>
      </c>
      <c r="B413">
        <v>1711</v>
      </c>
      <c r="C413">
        <v>1686</v>
      </c>
      <c r="D413">
        <v>1715</v>
      </c>
      <c r="E413">
        <v>1752</v>
      </c>
      <c r="F413">
        <v>1720</v>
      </c>
      <c r="G413">
        <v>1661</v>
      </c>
      <c r="H413">
        <v>1646</v>
      </c>
      <c r="I413">
        <v>1675</v>
      </c>
      <c r="J413">
        <v>1694</v>
      </c>
      <c r="K413">
        <v>1655</v>
      </c>
      <c r="L413" s="9">
        <f t="shared" si="12"/>
        <v>1691.5</v>
      </c>
      <c r="M413">
        <v>54</v>
      </c>
      <c r="N413">
        <v>72</v>
      </c>
      <c r="O413">
        <v>63</v>
      </c>
      <c r="P413">
        <v>65</v>
      </c>
      <c r="Q413">
        <v>75</v>
      </c>
      <c r="R413">
        <v>72</v>
      </c>
      <c r="S413">
        <v>60</v>
      </c>
      <c r="T413">
        <v>53</v>
      </c>
      <c r="U413">
        <v>63</v>
      </c>
      <c r="V413">
        <v>85</v>
      </c>
      <c r="W413" s="9">
        <f t="shared" si="13"/>
        <v>66.2</v>
      </c>
    </row>
    <row r="414" spans="1:23" x14ac:dyDescent="0.2">
      <c r="A414" s="7">
        <v>409</v>
      </c>
      <c r="B414">
        <v>1716</v>
      </c>
      <c r="C414">
        <v>1690</v>
      </c>
      <c r="D414">
        <v>1723</v>
      </c>
      <c r="E414">
        <v>1763</v>
      </c>
      <c r="F414">
        <v>1723</v>
      </c>
      <c r="G414">
        <v>1664</v>
      </c>
      <c r="H414">
        <v>1653</v>
      </c>
      <c r="I414">
        <v>1681</v>
      </c>
      <c r="J414">
        <v>1703</v>
      </c>
      <c r="K414">
        <v>1663</v>
      </c>
      <c r="L414" s="9">
        <f t="shared" si="12"/>
        <v>1697.9</v>
      </c>
      <c r="M414">
        <v>54</v>
      </c>
      <c r="N414">
        <v>72</v>
      </c>
      <c r="O414">
        <v>63</v>
      </c>
      <c r="P414">
        <v>65</v>
      </c>
      <c r="Q414">
        <v>75</v>
      </c>
      <c r="R414">
        <v>72</v>
      </c>
      <c r="S414">
        <v>61</v>
      </c>
      <c r="T414">
        <v>53</v>
      </c>
      <c r="U414">
        <v>63</v>
      </c>
      <c r="V414">
        <v>85</v>
      </c>
      <c r="W414" s="9">
        <f t="shared" si="13"/>
        <v>66.3</v>
      </c>
    </row>
    <row r="415" spans="1:23" x14ac:dyDescent="0.2">
      <c r="A415" s="7">
        <v>410</v>
      </c>
      <c r="B415">
        <v>1721</v>
      </c>
      <c r="C415">
        <v>1694</v>
      </c>
      <c r="D415">
        <v>1725</v>
      </c>
      <c r="E415">
        <v>1768</v>
      </c>
      <c r="F415">
        <v>1728</v>
      </c>
      <c r="G415">
        <v>1669</v>
      </c>
      <c r="H415">
        <v>1658</v>
      </c>
      <c r="I415">
        <v>1689</v>
      </c>
      <c r="J415">
        <v>1709</v>
      </c>
      <c r="K415">
        <v>1669</v>
      </c>
      <c r="L415" s="9">
        <f t="shared" si="12"/>
        <v>1703</v>
      </c>
      <c r="M415">
        <v>54</v>
      </c>
      <c r="N415">
        <v>72</v>
      </c>
      <c r="O415">
        <v>63</v>
      </c>
      <c r="P415">
        <v>65</v>
      </c>
      <c r="Q415">
        <v>75</v>
      </c>
      <c r="R415">
        <v>72</v>
      </c>
      <c r="S415">
        <v>62</v>
      </c>
      <c r="T415">
        <v>53</v>
      </c>
      <c r="U415">
        <v>63</v>
      </c>
      <c r="V415">
        <v>85</v>
      </c>
      <c r="W415" s="9">
        <f t="shared" si="13"/>
        <v>66.400000000000006</v>
      </c>
    </row>
    <row r="416" spans="1:23" x14ac:dyDescent="0.2">
      <c r="A416" s="7">
        <v>411</v>
      </c>
      <c r="B416">
        <v>1723</v>
      </c>
      <c r="C416">
        <v>1702</v>
      </c>
      <c r="D416">
        <v>1728</v>
      </c>
      <c r="E416">
        <v>1775</v>
      </c>
      <c r="F416">
        <v>1731</v>
      </c>
      <c r="G416">
        <v>1674</v>
      </c>
      <c r="H416">
        <v>1668</v>
      </c>
      <c r="I416">
        <v>1693</v>
      </c>
      <c r="J416">
        <v>1714</v>
      </c>
      <c r="K416">
        <v>1679</v>
      </c>
      <c r="L416" s="9">
        <f t="shared" si="12"/>
        <v>1708.7</v>
      </c>
      <c r="M416">
        <v>54</v>
      </c>
      <c r="N416">
        <v>72</v>
      </c>
      <c r="O416">
        <v>63</v>
      </c>
      <c r="P416">
        <v>66</v>
      </c>
      <c r="Q416">
        <v>75</v>
      </c>
      <c r="R416">
        <v>72</v>
      </c>
      <c r="S416">
        <v>63</v>
      </c>
      <c r="T416">
        <v>53</v>
      </c>
      <c r="U416">
        <v>63</v>
      </c>
      <c r="V416">
        <v>85</v>
      </c>
      <c r="W416" s="9">
        <f t="shared" si="13"/>
        <v>66.599999999999994</v>
      </c>
    </row>
    <row r="417" spans="1:23" x14ac:dyDescent="0.2">
      <c r="A417" s="7">
        <v>412</v>
      </c>
      <c r="B417">
        <v>1729</v>
      </c>
      <c r="C417">
        <v>1708</v>
      </c>
      <c r="D417">
        <v>1731</v>
      </c>
      <c r="E417">
        <v>1782</v>
      </c>
      <c r="F417">
        <v>1735</v>
      </c>
      <c r="G417">
        <v>1679</v>
      </c>
      <c r="H417">
        <v>1672</v>
      </c>
      <c r="I417">
        <v>1697</v>
      </c>
      <c r="J417">
        <v>1719</v>
      </c>
      <c r="K417">
        <v>1684</v>
      </c>
      <c r="L417" s="9">
        <f t="shared" si="12"/>
        <v>1713.6</v>
      </c>
      <c r="M417">
        <v>53</v>
      </c>
      <c r="N417">
        <v>73</v>
      </c>
      <c r="O417">
        <v>63</v>
      </c>
      <c r="P417">
        <v>67</v>
      </c>
      <c r="Q417">
        <v>76</v>
      </c>
      <c r="R417">
        <v>72</v>
      </c>
      <c r="S417">
        <v>63</v>
      </c>
      <c r="T417">
        <v>53</v>
      </c>
      <c r="U417">
        <v>63</v>
      </c>
      <c r="V417">
        <v>85</v>
      </c>
      <c r="W417" s="9">
        <f t="shared" si="13"/>
        <v>66.8</v>
      </c>
    </row>
    <row r="418" spans="1:23" x14ac:dyDescent="0.2">
      <c r="A418" s="7">
        <v>413</v>
      </c>
      <c r="B418">
        <v>1734</v>
      </c>
      <c r="C418">
        <v>1711</v>
      </c>
      <c r="D418">
        <v>1736</v>
      </c>
      <c r="E418">
        <v>1789</v>
      </c>
      <c r="F418">
        <v>1742</v>
      </c>
      <c r="G418">
        <v>1684</v>
      </c>
      <c r="H418">
        <v>1680</v>
      </c>
      <c r="I418">
        <v>1713</v>
      </c>
      <c r="J418">
        <v>1721</v>
      </c>
      <c r="K418">
        <v>1691</v>
      </c>
      <c r="L418" s="9">
        <f t="shared" si="12"/>
        <v>1720.1</v>
      </c>
      <c r="M418">
        <v>53</v>
      </c>
      <c r="N418">
        <v>74</v>
      </c>
      <c r="O418">
        <v>63</v>
      </c>
      <c r="P418">
        <v>68</v>
      </c>
      <c r="Q418">
        <v>76</v>
      </c>
      <c r="R418">
        <v>72</v>
      </c>
      <c r="S418">
        <v>63</v>
      </c>
      <c r="T418">
        <v>53</v>
      </c>
      <c r="U418">
        <v>63</v>
      </c>
      <c r="V418">
        <v>85</v>
      </c>
      <c r="W418" s="9">
        <f t="shared" si="13"/>
        <v>67</v>
      </c>
    </row>
    <row r="419" spans="1:23" x14ac:dyDescent="0.2">
      <c r="A419" s="7">
        <v>414</v>
      </c>
      <c r="B419">
        <v>1736</v>
      </c>
      <c r="C419">
        <v>1718</v>
      </c>
      <c r="D419">
        <v>1742</v>
      </c>
      <c r="E419">
        <v>1794</v>
      </c>
      <c r="F419">
        <v>1749</v>
      </c>
      <c r="G419">
        <v>1688</v>
      </c>
      <c r="H419">
        <v>1687</v>
      </c>
      <c r="I419">
        <v>1715</v>
      </c>
      <c r="J419">
        <v>1730</v>
      </c>
      <c r="K419">
        <v>1696</v>
      </c>
      <c r="L419" s="9">
        <f t="shared" si="12"/>
        <v>1725.5</v>
      </c>
      <c r="M419">
        <v>53</v>
      </c>
      <c r="N419">
        <v>74</v>
      </c>
      <c r="O419">
        <v>62</v>
      </c>
      <c r="P419">
        <v>68</v>
      </c>
      <c r="Q419">
        <v>77</v>
      </c>
      <c r="R419">
        <v>72</v>
      </c>
      <c r="S419">
        <v>64</v>
      </c>
      <c r="T419">
        <v>53</v>
      </c>
      <c r="U419">
        <v>63</v>
      </c>
      <c r="V419">
        <v>86</v>
      </c>
      <c r="W419" s="9">
        <f t="shared" si="13"/>
        <v>67.2</v>
      </c>
    </row>
    <row r="420" spans="1:23" x14ac:dyDescent="0.2">
      <c r="A420" s="7">
        <v>415</v>
      </c>
      <c r="B420">
        <v>1745</v>
      </c>
      <c r="C420">
        <v>1725</v>
      </c>
      <c r="D420">
        <v>1750</v>
      </c>
      <c r="E420">
        <v>1801</v>
      </c>
      <c r="F420">
        <v>1758</v>
      </c>
      <c r="G420">
        <v>1693</v>
      </c>
      <c r="H420">
        <v>1693</v>
      </c>
      <c r="I420">
        <v>1720</v>
      </c>
      <c r="J420">
        <v>1735</v>
      </c>
      <c r="K420">
        <v>1699</v>
      </c>
      <c r="L420" s="9">
        <f t="shared" si="12"/>
        <v>1731.9</v>
      </c>
      <c r="M420">
        <v>54</v>
      </c>
      <c r="N420">
        <v>75</v>
      </c>
      <c r="O420">
        <v>62</v>
      </c>
      <c r="P420">
        <v>68</v>
      </c>
      <c r="Q420">
        <v>78</v>
      </c>
      <c r="R420">
        <v>72</v>
      </c>
      <c r="S420">
        <v>66</v>
      </c>
      <c r="T420">
        <v>53</v>
      </c>
      <c r="U420">
        <v>63</v>
      </c>
      <c r="V420">
        <v>87</v>
      </c>
      <c r="W420" s="9">
        <f t="shared" si="13"/>
        <v>67.8</v>
      </c>
    </row>
    <row r="421" spans="1:23" x14ac:dyDescent="0.2">
      <c r="A421" s="7">
        <v>416</v>
      </c>
      <c r="B421">
        <v>1752</v>
      </c>
      <c r="C421">
        <v>1731</v>
      </c>
      <c r="D421">
        <v>1754</v>
      </c>
      <c r="E421">
        <v>1811</v>
      </c>
      <c r="F421">
        <v>1763</v>
      </c>
      <c r="G421">
        <v>1702</v>
      </c>
      <c r="H421">
        <v>1698</v>
      </c>
      <c r="I421">
        <v>1722</v>
      </c>
      <c r="J421">
        <v>1746</v>
      </c>
      <c r="K421">
        <v>1704</v>
      </c>
      <c r="L421" s="9">
        <f t="shared" si="12"/>
        <v>1738.3</v>
      </c>
      <c r="M421">
        <v>54</v>
      </c>
      <c r="N421">
        <v>75</v>
      </c>
      <c r="O421">
        <v>61</v>
      </c>
      <c r="P421">
        <v>68</v>
      </c>
      <c r="Q421">
        <v>78</v>
      </c>
      <c r="R421">
        <v>72</v>
      </c>
      <c r="S421">
        <v>66</v>
      </c>
      <c r="T421">
        <v>54</v>
      </c>
      <c r="U421">
        <v>63</v>
      </c>
      <c r="V421">
        <v>87</v>
      </c>
      <c r="W421" s="9">
        <f t="shared" si="13"/>
        <v>67.8</v>
      </c>
    </row>
    <row r="422" spans="1:23" x14ac:dyDescent="0.2">
      <c r="A422" s="7">
        <v>417</v>
      </c>
      <c r="B422">
        <v>1762</v>
      </c>
      <c r="C422">
        <v>1734</v>
      </c>
      <c r="D422">
        <v>1760</v>
      </c>
      <c r="E422">
        <v>1818</v>
      </c>
      <c r="F422">
        <v>1771</v>
      </c>
      <c r="G422">
        <v>1712</v>
      </c>
      <c r="H422">
        <v>1703</v>
      </c>
      <c r="I422">
        <v>1729</v>
      </c>
      <c r="J422">
        <v>1754</v>
      </c>
      <c r="K422">
        <v>1708</v>
      </c>
      <c r="L422" s="9">
        <f t="shared" si="12"/>
        <v>1745.1</v>
      </c>
      <c r="M422">
        <v>54</v>
      </c>
      <c r="N422">
        <v>75</v>
      </c>
      <c r="O422">
        <v>61</v>
      </c>
      <c r="P422">
        <v>68</v>
      </c>
      <c r="Q422">
        <v>78</v>
      </c>
      <c r="R422">
        <v>72</v>
      </c>
      <c r="S422">
        <v>66</v>
      </c>
      <c r="T422">
        <v>54</v>
      </c>
      <c r="U422">
        <v>63</v>
      </c>
      <c r="V422">
        <v>88</v>
      </c>
      <c r="W422" s="9">
        <f t="shared" si="13"/>
        <v>67.900000000000006</v>
      </c>
    </row>
    <row r="423" spans="1:23" x14ac:dyDescent="0.2">
      <c r="A423" s="7">
        <v>418</v>
      </c>
      <c r="B423">
        <v>1768</v>
      </c>
      <c r="C423">
        <v>1740</v>
      </c>
      <c r="D423">
        <v>1765</v>
      </c>
      <c r="E423">
        <v>1827</v>
      </c>
      <c r="F423">
        <v>1774</v>
      </c>
      <c r="G423">
        <v>1715</v>
      </c>
      <c r="H423">
        <v>1707</v>
      </c>
      <c r="I423">
        <v>1738</v>
      </c>
      <c r="J423">
        <v>1762</v>
      </c>
      <c r="K423">
        <v>1716</v>
      </c>
      <c r="L423" s="9">
        <f t="shared" si="12"/>
        <v>1751.2</v>
      </c>
      <c r="M423">
        <v>54</v>
      </c>
      <c r="N423">
        <v>75</v>
      </c>
      <c r="O423">
        <v>61</v>
      </c>
      <c r="P423">
        <v>68</v>
      </c>
      <c r="Q423">
        <v>79</v>
      </c>
      <c r="R423">
        <v>73</v>
      </c>
      <c r="S423">
        <v>66</v>
      </c>
      <c r="T423">
        <v>54</v>
      </c>
      <c r="U423">
        <v>63</v>
      </c>
      <c r="V423">
        <v>88</v>
      </c>
      <c r="W423" s="9">
        <f t="shared" si="13"/>
        <v>68.099999999999994</v>
      </c>
    </row>
    <row r="424" spans="1:23" x14ac:dyDescent="0.2">
      <c r="A424" s="7">
        <v>419</v>
      </c>
      <c r="B424">
        <v>1775</v>
      </c>
      <c r="C424">
        <v>1748</v>
      </c>
      <c r="D424">
        <v>1768</v>
      </c>
      <c r="E424">
        <v>1834</v>
      </c>
      <c r="F424">
        <v>1790</v>
      </c>
      <c r="G424">
        <v>1721</v>
      </c>
      <c r="H424">
        <v>1715</v>
      </c>
      <c r="I424">
        <v>1747</v>
      </c>
      <c r="J424">
        <v>1766</v>
      </c>
      <c r="K424">
        <v>1720</v>
      </c>
      <c r="L424" s="9">
        <f t="shared" si="12"/>
        <v>1758.4</v>
      </c>
      <c r="M424">
        <v>54</v>
      </c>
      <c r="N424">
        <v>75</v>
      </c>
      <c r="O424">
        <v>61</v>
      </c>
      <c r="P424">
        <v>69</v>
      </c>
      <c r="Q424">
        <v>79</v>
      </c>
      <c r="R424">
        <v>76</v>
      </c>
      <c r="S424">
        <v>66</v>
      </c>
      <c r="T424">
        <v>54</v>
      </c>
      <c r="U424">
        <v>63</v>
      </c>
      <c r="V424">
        <v>88</v>
      </c>
      <c r="W424" s="9">
        <f t="shared" si="13"/>
        <v>68.5</v>
      </c>
    </row>
    <row r="425" spans="1:23" x14ac:dyDescent="0.2">
      <c r="A425" s="7">
        <v>420</v>
      </c>
      <c r="B425">
        <v>1779</v>
      </c>
      <c r="C425">
        <v>1752</v>
      </c>
      <c r="D425">
        <v>1774</v>
      </c>
      <c r="E425">
        <v>1839</v>
      </c>
      <c r="F425">
        <v>1793</v>
      </c>
      <c r="G425">
        <v>1731</v>
      </c>
      <c r="H425">
        <v>1717</v>
      </c>
      <c r="I425">
        <v>1753</v>
      </c>
      <c r="J425">
        <v>1773</v>
      </c>
      <c r="K425">
        <v>1728</v>
      </c>
      <c r="L425" s="9">
        <f t="shared" si="12"/>
        <v>1763.9</v>
      </c>
      <c r="M425">
        <v>55</v>
      </c>
      <c r="N425">
        <v>75</v>
      </c>
      <c r="O425">
        <v>61</v>
      </c>
      <c r="P425">
        <v>69</v>
      </c>
      <c r="Q425">
        <v>79</v>
      </c>
      <c r="R425">
        <v>76</v>
      </c>
      <c r="S425">
        <v>66</v>
      </c>
      <c r="T425">
        <v>54</v>
      </c>
      <c r="U425">
        <v>63</v>
      </c>
      <c r="V425">
        <v>88</v>
      </c>
      <c r="W425" s="9">
        <f t="shared" si="13"/>
        <v>68.599999999999994</v>
      </c>
    </row>
    <row r="426" spans="1:23" x14ac:dyDescent="0.2">
      <c r="A426" s="7">
        <v>421</v>
      </c>
      <c r="B426">
        <v>1790</v>
      </c>
      <c r="C426">
        <v>1761</v>
      </c>
      <c r="D426">
        <v>1777</v>
      </c>
      <c r="E426">
        <v>1846</v>
      </c>
      <c r="F426">
        <v>1799</v>
      </c>
      <c r="G426">
        <v>1736</v>
      </c>
      <c r="H426">
        <v>1725</v>
      </c>
      <c r="I426">
        <v>1763</v>
      </c>
      <c r="J426">
        <v>1777</v>
      </c>
      <c r="K426">
        <v>1733</v>
      </c>
      <c r="L426" s="9">
        <f t="shared" si="12"/>
        <v>1770.7</v>
      </c>
      <c r="M426">
        <v>55</v>
      </c>
      <c r="N426">
        <v>75</v>
      </c>
      <c r="O426">
        <v>61</v>
      </c>
      <c r="P426">
        <v>69</v>
      </c>
      <c r="Q426">
        <v>79</v>
      </c>
      <c r="R426">
        <v>76</v>
      </c>
      <c r="S426">
        <v>66</v>
      </c>
      <c r="T426">
        <v>55</v>
      </c>
      <c r="U426">
        <v>63</v>
      </c>
      <c r="V426">
        <v>88</v>
      </c>
      <c r="W426" s="9">
        <f t="shared" si="13"/>
        <v>68.7</v>
      </c>
    </row>
    <row r="427" spans="1:23" x14ac:dyDescent="0.2">
      <c r="A427" s="7">
        <v>422</v>
      </c>
      <c r="B427">
        <v>1801</v>
      </c>
      <c r="C427">
        <v>1766</v>
      </c>
      <c r="D427">
        <v>1785</v>
      </c>
      <c r="E427">
        <v>1847</v>
      </c>
      <c r="F427">
        <v>1805</v>
      </c>
      <c r="G427">
        <v>1743</v>
      </c>
      <c r="H427">
        <v>1730</v>
      </c>
      <c r="I427">
        <v>1767</v>
      </c>
      <c r="J427">
        <v>1783</v>
      </c>
      <c r="K427">
        <v>1734</v>
      </c>
      <c r="L427" s="9">
        <f t="shared" si="12"/>
        <v>1776.1</v>
      </c>
      <c r="M427">
        <v>55</v>
      </c>
      <c r="N427">
        <v>75</v>
      </c>
      <c r="O427">
        <v>61</v>
      </c>
      <c r="P427">
        <v>69</v>
      </c>
      <c r="Q427">
        <v>79</v>
      </c>
      <c r="R427">
        <v>77</v>
      </c>
      <c r="S427">
        <v>66</v>
      </c>
      <c r="T427">
        <v>55</v>
      </c>
      <c r="U427">
        <v>64</v>
      </c>
      <c r="V427">
        <v>88</v>
      </c>
      <c r="W427" s="9">
        <f t="shared" si="13"/>
        <v>68.900000000000006</v>
      </c>
    </row>
    <row r="428" spans="1:23" x14ac:dyDescent="0.2">
      <c r="A428" s="7">
        <v>423</v>
      </c>
      <c r="B428">
        <v>1808</v>
      </c>
      <c r="C428">
        <v>1771</v>
      </c>
      <c r="D428">
        <v>1789</v>
      </c>
      <c r="E428">
        <v>1853</v>
      </c>
      <c r="F428">
        <v>1813</v>
      </c>
      <c r="G428">
        <v>1750</v>
      </c>
      <c r="H428">
        <v>1740</v>
      </c>
      <c r="I428">
        <v>1774</v>
      </c>
      <c r="J428">
        <v>1787</v>
      </c>
      <c r="K428">
        <v>1744</v>
      </c>
      <c r="L428" s="9">
        <f t="shared" si="12"/>
        <v>1782.9</v>
      </c>
      <c r="M428">
        <v>55</v>
      </c>
      <c r="N428">
        <v>75</v>
      </c>
      <c r="O428">
        <v>61</v>
      </c>
      <c r="P428">
        <v>69</v>
      </c>
      <c r="Q428">
        <v>80</v>
      </c>
      <c r="R428">
        <v>77</v>
      </c>
      <c r="S428">
        <v>66</v>
      </c>
      <c r="T428">
        <v>56</v>
      </c>
      <c r="U428">
        <v>64</v>
      </c>
      <c r="V428">
        <v>88</v>
      </c>
      <c r="W428" s="9">
        <f t="shared" si="13"/>
        <v>69.099999999999994</v>
      </c>
    </row>
    <row r="429" spans="1:23" x14ac:dyDescent="0.2">
      <c r="A429" s="7">
        <v>424</v>
      </c>
      <c r="B429">
        <v>1818</v>
      </c>
      <c r="C429">
        <v>1776</v>
      </c>
      <c r="D429">
        <v>1798</v>
      </c>
      <c r="E429">
        <v>1857</v>
      </c>
      <c r="F429">
        <v>1818</v>
      </c>
      <c r="G429">
        <v>1761</v>
      </c>
      <c r="H429">
        <v>1748</v>
      </c>
      <c r="I429">
        <v>1777</v>
      </c>
      <c r="J429">
        <v>1796</v>
      </c>
      <c r="K429">
        <v>1747</v>
      </c>
      <c r="L429" s="9">
        <f t="shared" si="12"/>
        <v>1789.6</v>
      </c>
      <c r="M429">
        <v>54</v>
      </c>
      <c r="N429">
        <v>75</v>
      </c>
      <c r="O429">
        <v>61</v>
      </c>
      <c r="P429">
        <v>69</v>
      </c>
      <c r="Q429">
        <v>80</v>
      </c>
      <c r="R429">
        <v>77</v>
      </c>
      <c r="S429">
        <v>66</v>
      </c>
      <c r="T429">
        <v>57</v>
      </c>
      <c r="U429">
        <v>64</v>
      </c>
      <c r="V429">
        <v>91</v>
      </c>
      <c r="W429" s="9">
        <f t="shared" si="13"/>
        <v>69.400000000000006</v>
      </c>
    </row>
    <row r="430" spans="1:23" x14ac:dyDescent="0.2">
      <c r="A430" s="7">
        <v>425</v>
      </c>
      <c r="B430">
        <v>1826</v>
      </c>
      <c r="C430">
        <v>1782</v>
      </c>
      <c r="D430">
        <v>1801</v>
      </c>
      <c r="E430">
        <v>1864</v>
      </c>
      <c r="F430">
        <v>1824</v>
      </c>
      <c r="G430">
        <v>1768</v>
      </c>
      <c r="H430">
        <v>1753</v>
      </c>
      <c r="I430">
        <v>1779</v>
      </c>
      <c r="J430">
        <v>1802</v>
      </c>
      <c r="K430">
        <v>1754</v>
      </c>
      <c r="L430" s="9">
        <f t="shared" si="12"/>
        <v>1795.3</v>
      </c>
      <c r="M430">
        <v>55</v>
      </c>
      <c r="N430">
        <v>75</v>
      </c>
      <c r="O430">
        <v>60</v>
      </c>
      <c r="P430">
        <v>69</v>
      </c>
      <c r="Q430">
        <v>80</v>
      </c>
      <c r="R430">
        <v>77</v>
      </c>
      <c r="S430">
        <v>67</v>
      </c>
      <c r="T430">
        <v>57</v>
      </c>
      <c r="U430">
        <v>64</v>
      </c>
      <c r="V430">
        <v>91</v>
      </c>
      <c r="W430" s="9">
        <f t="shared" si="13"/>
        <v>69.5</v>
      </c>
    </row>
    <row r="431" spans="1:23" x14ac:dyDescent="0.2">
      <c r="A431" s="7">
        <v>426</v>
      </c>
      <c r="B431">
        <v>1828</v>
      </c>
      <c r="C431">
        <v>1785</v>
      </c>
      <c r="D431">
        <v>1809</v>
      </c>
      <c r="E431">
        <v>1871</v>
      </c>
      <c r="F431">
        <v>1830</v>
      </c>
      <c r="G431">
        <v>1766</v>
      </c>
      <c r="H431">
        <v>1760</v>
      </c>
      <c r="I431">
        <v>1781</v>
      </c>
      <c r="J431">
        <v>1804</v>
      </c>
      <c r="K431">
        <v>1761</v>
      </c>
      <c r="L431" s="9">
        <f t="shared" si="12"/>
        <v>1799.5</v>
      </c>
      <c r="M431">
        <v>55</v>
      </c>
      <c r="N431">
        <v>76</v>
      </c>
      <c r="O431">
        <v>60</v>
      </c>
      <c r="P431">
        <v>69</v>
      </c>
      <c r="Q431">
        <v>80</v>
      </c>
      <c r="R431">
        <v>77</v>
      </c>
      <c r="S431">
        <v>68</v>
      </c>
      <c r="T431">
        <v>57</v>
      </c>
      <c r="U431">
        <v>64</v>
      </c>
      <c r="V431">
        <v>91</v>
      </c>
      <c r="W431" s="9">
        <f t="shared" si="13"/>
        <v>69.7</v>
      </c>
    </row>
    <row r="432" spans="1:23" x14ac:dyDescent="0.2">
      <c r="A432" s="7">
        <v>427</v>
      </c>
      <c r="B432">
        <v>1830</v>
      </c>
      <c r="C432">
        <v>1792</v>
      </c>
      <c r="D432">
        <v>1811</v>
      </c>
      <c r="E432">
        <v>1881</v>
      </c>
      <c r="F432">
        <v>1833</v>
      </c>
      <c r="G432">
        <v>1771</v>
      </c>
      <c r="H432">
        <v>1766</v>
      </c>
      <c r="I432">
        <v>1790</v>
      </c>
      <c r="J432">
        <v>1809</v>
      </c>
      <c r="K432">
        <v>1768</v>
      </c>
      <c r="L432" s="9">
        <f t="shared" si="12"/>
        <v>1805.1</v>
      </c>
      <c r="M432">
        <v>55</v>
      </c>
      <c r="N432">
        <v>76</v>
      </c>
      <c r="O432">
        <v>60</v>
      </c>
      <c r="P432">
        <v>69</v>
      </c>
      <c r="Q432">
        <v>80</v>
      </c>
      <c r="R432">
        <v>77</v>
      </c>
      <c r="S432">
        <v>68</v>
      </c>
      <c r="T432">
        <v>57</v>
      </c>
      <c r="U432">
        <v>66</v>
      </c>
      <c r="V432">
        <v>91</v>
      </c>
      <c r="W432" s="9">
        <f t="shared" si="13"/>
        <v>69.900000000000006</v>
      </c>
    </row>
    <row r="433" spans="1:23" x14ac:dyDescent="0.2">
      <c r="A433" s="7">
        <v>428</v>
      </c>
      <c r="B433">
        <v>1837</v>
      </c>
      <c r="C433">
        <v>1798</v>
      </c>
      <c r="D433">
        <v>1816</v>
      </c>
      <c r="E433">
        <v>1885</v>
      </c>
      <c r="F433">
        <v>1838</v>
      </c>
      <c r="G433">
        <v>1775</v>
      </c>
      <c r="H433">
        <v>1775</v>
      </c>
      <c r="I433">
        <v>1793</v>
      </c>
      <c r="J433">
        <v>1814</v>
      </c>
      <c r="K433">
        <v>1778</v>
      </c>
      <c r="L433" s="9">
        <f t="shared" si="12"/>
        <v>1810.9</v>
      </c>
      <c r="M433">
        <v>56</v>
      </c>
      <c r="N433">
        <v>76</v>
      </c>
      <c r="O433">
        <v>60</v>
      </c>
      <c r="P433">
        <v>69</v>
      </c>
      <c r="Q433">
        <v>80</v>
      </c>
      <c r="R433">
        <v>77</v>
      </c>
      <c r="S433">
        <v>69</v>
      </c>
      <c r="T433">
        <v>57</v>
      </c>
      <c r="U433">
        <v>67</v>
      </c>
      <c r="V433">
        <v>91</v>
      </c>
      <c r="W433" s="9">
        <f t="shared" si="13"/>
        <v>70.2</v>
      </c>
    </row>
    <row r="434" spans="1:23" x14ac:dyDescent="0.2">
      <c r="A434" s="7">
        <v>429</v>
      </c>
      <c r="B434">
        <v>1849</v>
      </c>
      <c r="C434">
        <v>1800</v>
      </c>
      <c r="D434">
        <v>1828</v>
      </c>
      <c r="E434">
        <v>1892</v>
      </c>
      <c r="F434">
        <v>1847</v>
      </c>
      <c r="G434">
        <v>1778</v>
      </c>
      <c r="H434">
        <v>1782</v>
      </c>
      <c r="I434">
        <v>1799</v>
      </c>
      <c r="J434">
        <v>1823</v>
      </c>
      <c r="K434">
        <v>1787</v>
      </c>
      <c r="L434" s="9">
        <f t="shared" si="12"/>
        <v>1818.5</v>
      </c>
      <c r="M434">
        <v>56</v>
      </c>
      <c r="N434">
        <v>76</v>
      </c>
      <c r="O434">
        <v>60</v>
      </c>
      <c r="P434">
        <v>69</v>
      </c>
      <c r="Q434">
        <v>82</v>
      </c>
      <c r="R434">
        <v>77</v>
      </c>
      <c r="S434">
        <v>70</v>
      </c>
      <c r="T434">
        <v>57</v>
      </c>
      <c r="U434">
        <v>67</v>
      </c>
      <c r="V434">
        <v>92</v>
      </c>
      <c r="W434" s="9">
        <f t="shared" si="13"/>
        <v>70.599999999999994</v>
      </c>
    </row>
    <row r="435" spans="1:23" x14ac:dyDescent="0.2">
      <c r="A435" s="7">
        <v>430</v>
      </c>
      <c r="B435">
        <v>1854</v>
      </c>
      <c r="C435">
        <v>1806</v>
      </c>
      <c r="D435">
        <v>1836</v>
      </c>
      <c r="E435">
        <v>1900</v>
      </c>
      <c r="F435">
        <v>1850</v>
      </c>
      <c r="G435">
        <v>1787</v>
      </c>
      <c r="H435">
        <v>1787</v>
      </c>
      <c r="I435">
        <v>1801</v>
      </c>
      <c r="J435">
        <v>1829</v>
      </c>
      <c r="K435">
        <v>1794</v>
      </c>
      <c r="L435" s="9">
        <f t="shared" si="12"/>
        <v>1824.4</v>
      </c>
      <c r="M435">
        <v>56</v>
      </c>
      <c r="N435">
        <v>77</v>
      </c>
      <c r="O435">
        <v>59</v>
      </c>
      <c r="P435">
        <v>69</v>
      </c>
      <c r="Q435">
        <v>83</v>
      </c>
      <c r="R435">
        <v>77</v>
      </c>
      <c r="S435">
        <v>72</v>
      </c>
      <c r="T435">
        <v>57</v>
      </c>
      <c r="U435">
        <v>67</v>
      </c>
      <c r="V435">
        <v>92</v>
      </c>
      <c r="W435" s="9">
        <f t="shared" si="13"/>
        <v>70.900000000000006</v>
      </c>
    </row>
    <row r="436" spans="1:23" x14ac:dyDescent="0.2">
      <c r="A436" s="7">
        <v>431</v>
      </c>
      <c r="B436">
        <v>1861</v>
      </c>
      <c r="C436">
        <v>1813</v>
      </c>
      <c r="D436">
        <v>1842</v>
      </c>
      <c r="E436">
        <v>1906</v>
      </c>
      <c r="F436">
        <v>1866</v>
      </c>
      <c r="G436">
        <v>1795</v>
      </c>
      <c r="H436">
        <v>1796</v>
      </c>
      <c r="I436">
        <v>1808</v>
      </c>
      <c r="J436">
        <v>1837</v>
      </c>
      <c r="K436">
        <v>1802</v>
      </c>
      <c r="L436" s="9">
        <f t="shared" si="12"/>
        <v>1832.6</v>
      </c>
      <c r="M436">
        <v>56</v>
      </c>
      <c r="N436">
        <v>78</v>
      </c>
      <c r="O436">
        <v>59</v>
      </c>
      <c r="P436">
        <v>69</v>
      </c>
      <c r="Q436">
        <v>83</v>
      </c>
      <c r="R436">
        <v>77</v>
      </c>
      <c r="S436">
        <v>72</v>
      </c>
      <c r="T436">
        <v>57</v>
      </c>
      <c r="U436">
        <v>67</v>
      </c>
      <c r="V436">
        <v>92</v>
      </c>
      <c r="W436" s="9">
        <f t="shared" si="13"/>
        <v>71</v>
      </c>
    </row>
    <row r="437" spans="1:23" x14ac:dyDescent="0.2">
      <c r="A437" s="7">
        <v>432</v>
      </c>
      <c r="B437">
        <v>1864</v>
      </c>
      <c r="C437">
        <v>1819</v>
      </c>
      <c r="D437">
        <v>1846</v>
      </c>
      <c r="E437">
        <v>1916</v>
      </c>
      <c r="F437">
        <v>1874</v>
      </c>
      <c r="G437">
        <v>1799</v>
      </c>
      <c r="H437">
        <v>1808</v>
      </c>
      <c r="I437">
        <v>1817</v>
      </c>
      <c r="J437">
        <v>1843</v>
      </c>
      <c r="K437">
        <v>1809</v>
      </c>
      <c r="L437" s="9">
        <f t="shared" si="12"/>
        <v>1839.5</v>
      </c>
      <c r="M437">
        <v>57</v>
      </c>
      <c r="N437">
        <v>79</v>
      </c>
      <c r="O437">
        <v>60</v>
      </c>
      <c r="P437">
        <v>69</v>
      </c>
      <c r="Q437">
        <v>83</v>
      </c>
      <c r="R437">
        <v>77</v>
      </c>
      <c r="S437">
        <v>71</v>
      </c>
      <c r="T437">
        <v>57</v>
      </c>
      <c r="U437">
        <v>67</v>
      </c>
      <c r="V437">
        <v>92</v>
      </c>
      <c r="W437" s="9">
        <f t="shared" si="13"/>
        <v>71.2</v>
      </c>
    </row>
    <row r="438" spans="1:23" x14ac:dyDescent="0.2">
      <c r="A438" s="7">
        <v>433</v>
      </c>
      <c r="B438">
        <v>1863</v>
      </c>
      <c r="C438">
        <v>1825</v>
      </c>
      <c r="D438">
        <v>1852</v>
      </c>
      <c r="E438">
        <v>1920</v>
      </c>
      <c r="F438">
        <v>1879</v>
      </c>
      <c r="G438">
        <v>1810</v>
      </c>
      <c r="H438">
        <v>1813</v>
      </c>
      <c r="I438">
        <v>1825</v>
      </c>
      <c r="J438">
        <v>1850</v>
      </c>
      <c r="K438">
        <v>1819</v>
      </c>
      <c r="L438" s="9">
        <f t="shared" si="12"/>
        <v>1845.6</v>
      </c>
      <c r="M438">
        <v>57</v>
      </c>
      <c r="N438">
        <v>79</v>
      </c>
      <c r="O438">
        <v>60</v>
      </c>
      <c r="P438">
        <v>69</v>
      </c>
      <c r="Q438">
        <v>83</v>
      </c>
      <c r="R438">
        <v>77</v>
      </c>
      <c r="S438">
        <v>71</v>
      </c>
      <c r="T438">
        <v>57</v>
      </c>
      <c r="U438">
        <v>67</v>
      </c>
      <c r="V438">
        <v>92</v>
      </c>
      <c r="W438" s="9">
        <f t="shared" si="13"/>
        <v>71.2</v>
      </c>
    </row>
    <row r="439" spans="1:23" x14ac:dyDescent="0.2">
      <c r="A439" s="7">
        <v>434</v>
      </c>
      <c r="B439">
        <v>1867</v>
      </c>
      <c r="C439">
        <v>1828</v>
      </c>
      <c r="D439">
        <v>1860</v>
      </c>
      <c r="E439">
        <v>1928</v>
      </c>
      <c r="F439">
        <v>1884</v>
      </c>
      <c r="G439">
        <v>1819</v>
      </c>
      <c r="H439">
        <v>1823</v>
      </c>
      <c r="I439">
        <v>1830</v>
      </c>
      <c r="J439">
        <v>1854</v>
      </c>
      <c r="K439">
        <v>1823</v>
      </c>
      <c r="L439" s="9">
        <f t="shared" si="12"/>
        <v>1851.6</v>
      </c>
      <c r="M439">
        <v>57</v>
      </c>
      <c r="N439">
        <v>79</v>
      </c>
      <c r="O439">
        <v>60</v>
      </c>
      <c r="P439">
        <v>69</v>
      </c>
      <c r="Q439">
        <v>83</v>
      </c>
      <c r="R439">
        <v>77</v>
      </c>
      <c r="S439">
        <v>71</v>
      </c>
      <c r="T439">
        <v>57</v>
      </c>
      <c r="U439">
        <v>67</v>
      </c>
      <c r="V439">
        <v>92</v>
      </c>
      <c r="W439" s="9">
        <f t="shared" si="13"/>
        <v>71.2</v>
      </c>
    </row>
    <row r="440" spans="1:23" x14ac:dyDescent="0.2">
      <c r="A440" s="7">
        <v>435</v>
      </c>
      <c r="B440">
        <v>1876</v>
      </c>
      <c r="C440">
        <v>1838</v>
      </c>
      <c r="D440">
        <v>1870</v>
      </c>
      <c r="E440">
        <v>1933</v>
      </c>
      <c r="F440">
        <v>1893</v>
      </c>
      <c r="G440">
        <v>1824</v>
      </c>
      <c r="H440">
        <v>1832</v>
      </c>
      <c r="I440">
        <v>1835</v>
      </c>
      <c r="J440">
        <v>1858</v>
      </c>
      <c r="K440">
        <v>1830</v>
      </c>
      <c r="L440" s="9">
        <f t="shared" si="12"/>
        <v>1858.9</v>
      </c>
      <c r="M440">
        <v>57</v>
      </c>
      <c r="N440">
        <v>79</v>
      </c>
      <c r="O440">
        <v>60</v>
      </c>
      <c r="P440">
        <v>69</v>
      </c>
      <c r="Q440">
        <v>83</v>
      </c>
      <c r="R440">
        <v>77</v>
      </c>
      <c r="S440">
        <v>71</v>
      </c>
      <c r="T440">
        <v>57</v>
      </c>
      <c r="U440">
        <v>67</v>
      </c>
      <c r="V440">
        <v>92</v>
      </c>
      <c r="W440" s="9">
        <f t="shared" si="13"/>
        <v>71.2</v>
      </c>
    </row>
    <row r="441" spans="1:23" x14ac:dyDescent="0.2">
      <c r="A441" s="7">
        <v>436</v>
      </c>
      <c r="B441">
        <v>1886</v>
      </c>
      <c r="C441">
        <v>1844</v>
      </c>
      <c r="D441">
        <v>1874</v>
      </c>
      <c r="E441">
        <v>1941</v>
      </c>
      <c r="F441">
        <v>1900</v>
      </c>
      <c r="G441">
        <v>1829</v>
      </c>
      <c r="H441">
        <v>1836</v>
      </c>
      <c r="I441">
        <v>1844</v>
      </c>
      <c r="J441">
        <v>1865</v>
      </c>
      <c r="K441">
        <v>1837</v>
      </c>
      <c r="L441" s="9">
        <f t="shared" si="12"/>
        <v>1865.6</v>
      </c>
      <c r="M441">
        <v>56</v>
      </c>
      <c r="N441">
        <v>79</v>
      </c>
      <c r="O441">
        <v>60</v>
      </c>
      <c r="P441">
        <v>69</v>
      </c>
      <c r="Q441">
        <v>83</v>
      </c>
      <c r="R441">
        <v>77</v>
      </c>
      <c r="S441">
        <v>71</v>
      </c>
      <c r="T441">
        <v>57</v>
      </c>
      <c r="U441">
        <v>68</v>
      </c>
      <c r="V441">
        <v>92</v>
      </c>
      <c r="W441" s="9">
        <f t="shared" si="13"/>
        <v>71.2</v>
      </c>
    </row>
    <row r="442" spans="1:23" x14ac:dyDescent="0.2">
      <c r="A442" s="7">
        <v>437</v>
      </c>
      <c r="B442">
        <v>1894</v>
      </c>
      <c r="C442">
        <v>1850</v>
      </c>
      <c r="D442">
        <v>1880</v>
      </c>
      <c r="E442">
        <v>1951</v>
      </c>
      <c r="F442">
        <v>1904</v>
      </c>
      <c r="G442">
        <v>1839</v>
      </c>
      <c r="H442">
        <v>1841</v>
      </c>
      <c r="I442">
        <v>1856</v>
      </c>
      <c r="J442">
        <v>1870</v>
      </c>
      <c r="K442">
        <v>1845</v>
      </c>
      <c r="L442" s="9">
        <f t="shared" si="12"/>
        <v>1873</v>
      </c>
      <c r="M442">
        <v>56</v>
      </c>
      <c r="N442">
        <v>79</v>
      </c>
      <c r="O442">
        <v>60</v>
      </c>
      <c r="P442">
        <v>69</v>
      </c>
      <c r="Q442">
        <v>83</v>
      </c>
      <c r="R442">
        <v>77</v>
      </c>
      <c r="S442">
        <v>71</v>
      </c>
      <c r="T442">
        <v>57</v>
      </c>
      <c r="U442">
        <v>68</v>
      </c>
      <c r="V442">
        <v>92</v>
      </c>
      <c r="W442" s="9">
        <f t="shared" si="13"/>
        <v>71.2</v>
      </c>
    </row>
    <row r="443" spans="1:23" x14ac:dyDescent="0.2">
      <c r="A443" s="7">
        <v>438</v>
      </c>
      <c r="B443">
        <v>1900</v>
      </c>
      <c r="C443">
        <v>1852</v>
      </c>
      <c r="D443">
        <v>1884</v>
      </c>
      <c r="E443">
        <v>1954</v>
      </c>
      <c r="F443">
        <v>1909</v>
      </c>
      <c r="G443">
        <v>1847</v>
      </c>
      <c r="H443">
        <v>1861</v>
      </c>
      <c r="I443">
        <v>1863</v>
      </c>
      <c r="J443">
        <v>1876</v>
      </c>
      <c r="K443">
        <v>1849</v>
      </c>
      <c r="L443" s="9">
        <f t="shared" si="12"/>
        <v>1879.5</v>
      </c>
      <c r="M443">
        <v>56</v>
      </c>
      <c r="N443">
        <v>79</v>
      </c>
      <c r="O443">
        <v>62</v>
      </c>
      <c r="P443">
        <v>70</v>
      </c>
      <c r="Q443">
        <v>84</v>
      </c>
      <c r="R443">
        <v>77</v>
      </c>
      <c r="S443">
        <v>72</v>
      </c>
      <c r="T443">
        <v>57</v>
      </c>
      <c r="U443">
        <v>68</v>
      </c>
      <c r="V443">
        <v>93</v>
      </c>
      <c r="W443" s="9">
        <f t="shared" si="13"/>
        <v>71.8</v>
      </c>
    </row>
    <row r="444" spans="1:23" x14ac:dyDescent="0.2">
      <c r="A444" s="7">
        <v>439</v>
      </c>
      <c r="B444">
        <v>1911</v>
      </c>
      <c r="C444">
        <v>1859</v>
      </c>
      <c r="D444">
        <v>1889</v>
      </c>
      <c r="E444">
        <v>1957</v>
      </c>
      <c r="F444">
        <v>1912</v>
      </c>
      <c r="G444">
        <v>1849</v>
      </c>
      <c r="H444">
        <v>1865</v>
      </c>
      <c r="I444">
        <v>1873</v>
      </c>
      <c r="J444">
        <v>1888</v>
      </c>
      <c r="K444">
        <v>1854</v>
      </c>
      <c r="L444" s="9">
        <f t="shared" si="12"/>
        <v>1885.7</v>
      </c>
      <c r="M444">
        <v>56</v>
      </c>
      <c r="N444">
        <v>79</v>
      </c>
      <c r="O444">
        <v>62</v>
      </c>
      <c r="P444">
        <v>70</v>
      </c>
      <c r="Q444">
        <v>84</v>
      </c>
      <c r="R444">
        <v>78</v>
      </c>
      <c r="S444">
        <v>72</v>
      </c>
      <c r="T444">
        <v>57</v>
      </c>
      <c r="U444">
        <v>68</v>
      </c>
      <c r="V444">
        <v>93</v>
      </c>
      <c r="W444" s="9">
        <f t="shared" si="13"/>
        <v>71.900000000000006</v>
      </c>
    </row>
    <row r="445" spans="1:23" x14ac:dyDescent="0.2">
      <c r="A445" s="7">
        <v>440</v>
      </c>
      <c r="B445">
        <v>1922</v>
      </c>
      <c r="C445">
        <v>1869</v>
      </c>
      <c r="D445">
        <v>1899</v>
      </c>
      <c r="E445">
        <v>1966</v>
      </c>
      <c r="F445">
        <v>1919</v>
      </c>
      <c r="G445">
        <v>1854</v>
      </c>
      <c r="H445">
        <v>1872</v>
      </c>
      <c r="I445">
        <v>1876</v>
      </c>
      <c r="J445">
        <v>1896</v>
      </c>
      <c r="K445">
        <v>1860</v>
      </c>
      <c r="L445" s="9">
        <f t="shared" si="12"/>
        <v>1893.3</v>
      </c>
      <c r="M445">
        <v>56</v>
      </c>
      <c r="N445">
        <v>81</v>
      </c>
      <c r="O445">
        <v>62</v>
      </c>
      <c r="P445">
        <v>70</v>
      </c>
      <c r="Q445">
        <v>83</v>
      </c>
      <c r="R445">
        <v>78</v>
      </c>
      <c r="S445">
        <v>72</v>
      </c>
      <c r="T445">
        <v>57</v>
      </c>
      <c r="U445">
        <v>68</v>
      </c>
      <c r="V445">
        <v>94</v>
      </c>
      <c r="W445" s="9">
        <f t="shared" si="13"/>
        <v>72.099999999999994</v>
      </c>
    </row>
    <row r="446" spans="1:23" x14ac:dyDescent="0.2">
      <c r="A446" s="7">
        <v>441</v>
      </c>
      <c r="B446">
        <v>1931</v>
      </c>
      <c r="C446">
        <v>1873</v>
      </c>
      <c r="D446">
        <v>1901</v>
      </c>
      <c r="E446">
        <v>1968</v>
      </c>
      <c r="F446">
        <v>1926</v>
      </c>
      <c r="G446">
        <v>1856</v>
      </c>
      <c r="H446">
        <v>1881</v>
      </c>
      <c r="I446">
        <v>1874</v>
      </c>
      <c r="J446">
        <v>1900</v>
      </c>
      <c r="K446">
        <v>1863</v>
      </c>
      <c r="L446" s="9">
        <f t="shared" si="12"/>
        <v>1897.3</v>
      </c>
      <c r="M446">
        <v>55</v>
      </c>
      <c r="N446">
        <v>82</v>
      </c>
      <c r="O446">
        <v>62</v>
      </c>
      <c r="P446">
        <v>70</v>
      </c>
      <c r="Q446">
        <v>83</v>
      </c>
      <c r="R446">
        <v>79</v>
      </c>
      <c r="S446">
        <v>72</v>
      </c>
      <c r="T446">
        <v>57</v>
      </c>
      <c r="U446">
        <v>69</v>
      </c>
      <c r="V446">
        <v>94</v>
      </c>
      <c r="W446" s="9">
        <f t="shared" si="13"/>
        <v>72.3</v>
      </c>
    </row>
    <row r="447" spans="1:23" x14ac:dyDescent="0.2">
      <c r="A447" s="7">
        <v>442</v>
      </c>
      <c r="B447">
        <v>1934</v>
      </c>
      <c r="C447">
        <v>1879</v>
      </c>
      <c r="D447">
        <v>1905</v>
      </c>
      <c r="E447">
        <v>1976</v>
      </c>
      <c r="F447">
        <v>1933</v>
      </c>
      <c r="G447">
        <v>1863</v>
      </c>
      <c r="H447">
        <v>1888</v>
      </c>
      <c r="I447">
        <v>1880</v>
      </c>
      <c r="J447">
        <v>1906</v>
      </c>
      <c r="K447">
        <v>1870</v>
      </c>
      <c r="L447" s="9">
        <f t="shared" si="12"/>
        <v>1903.4</v>
      </c>
      <c r="M447">
        <v>55</v>
      </c>
      <c r="N447">
        <v>82</v>
      </c>
      <c r="O447">
        <v>62</v>
      </c>
      <c r="P447">
        <v>70</v>
      </c>
      <c r="Q447">
        <v>83</v>
      </c>
      <c r="R447">
        <v>79</v>
      </c>
      <c r="S447">
        <v>72</v>
      </c>
      <c r="T447">
        <v>57</v>
      </c>
      <c r="U447">
        <v>69</v>
      </c>
      <c r="V447">
        <v>94</v>
      </c>
      <c r="W447" s="9">
        <f t="shared" si="13"/>
        <v>72.3</v>
      </c>
    </row>
    <row r="448" spans="1:23" x14ac:dyDescent="0.2">
      <c r="A448" s="7">
        <v>443</v>
      </c>
      <c r="B448">
        <v>1936</v>
      </c>
      <c r="C448">
        <v>1883</v>
      </c>
      <c r="D448">
        <v>1911</v>
      </c>
      <c r="E448">
        <v>1982</v>
      </c>
      <c r="F448">
        <v>1944</v>
      </c>
      <c r="G448">
        <v>1870</v>
      </c>
      <c r="H448">
        <v>1896</v>
      </c>
      <c r="I448">
        <v>1886</v>
      </c>
      <c r="J448">
        <v>1915</v>
      </c>
      <c r="K448">
        <v>1878</v>
      </c>
      <c r="L448" s="9">
        <f t="shared" si="12"/>
        <v>1910.1</v>
      </c>
      <c r="M448">
        <v>55</v>
      </c>
      <c r="N448">
        <v>82</v>
      </c>
      <c r="O448">
        <v>62</v>
      </c>
      <c r="P448">
        <v>70</v>
      </c>
      <c r="Q448">
        <v>84</v>
      </c>
      <c r="R448">
        <v>79</v>
      </c>
      <c r="S448">
        <v>72</v>
      </c>
      <c r="T448">
        <v>57</v>
      </c>
      <c r="U448">
        <v>69</v>
      </c>
      <c r="V448">
        <v>94</v>
      </c>
      <c r="W448" s="9">
        <f t="shared" si="13"/>
        <v>72.400000000000006</v>
      </c>
    </row>
    <row r="449" spans="1:23" x14ac:dyDescent="0.2">
      <c r="A449" s="7">
        <v>444</v>
      </c>
      <c r="B449">
        <v>1948</v>
      </c>
      <c r="C449">
        <v>1891</v>
      </c>
      <c r="D449">
        <v>1914</v>
      </c>
      <c r="E449">
        <v>1993</v>
      </c>
      <c r="F449">
        <v>1951</v>
      </c>
      <c r="G449">
        <v>1878</v>
      </c>
      <c r="H449">
        <v>1902</v>
      </c>
      <c r="I449">
        <v>1898</v>
      </c>
      <c r="J449">
        <v>1921</v>
      </c>
      <c r="K449">
        <v>1881</v>
      </c>
      <c r="L449" s="9">
        <f t="shared" si="12"/>
        <v>1917.7</v>
      </c>
      <c r="M449">
        <v>55</v>
      </c>
      <c r="N449">
        <v>82</v>
      </c>
      <c r="O449">
        <v>63</v>
      </c>
      <c r="P449">
        <v>73</v>
      </c>
      <c r="Q449">
        <v>84</v>
      </c>
      <c r="R449">
        <v>79</v>
      </c>
      <c r="S449">
        <v>73</v>
      </c>
      <c r="T449">
        <v>57</v>
      </c>
      <c r="U449">
        <v>69</v>
      </c>
      <c r="V449">
        <v>94</v>
      </c>
      <c r="W449" s="9">
        <f t="shared" si="13"/>
        <v>72.900000000000006</v>
      </c>
    </row>
    <row r="450" spans="1:23" x14ac:dyDescent="0.2">
      <c r="A450" s="7">
        <v>445</v>
      </c>
      <c r="B450">
        <v>1955</v>
      </c>
      <c r="C450">
        <v>1894</v>
      </c>
      <c r="D450">
        <v>1919</v>
      </c>
      <c r="E450">
        <v>1996</v>
      </c>
      <c r="F450">
        <v>1961</v>
      </c>
      <c r="G450">
        <v>1889</v>
      </c>
      <c r="H450">
        <v>1909</v>
      </c>
      <c r="I450">
        <v>1903</v>
      </c>
      <c r="J450">
        <v>1934</v>
      </c>
      <c r="K450">
        <v>1885</v>
      </c>
      <c r="L450" s="9">
        <f t="shared" si="12"/>
        <v>1924.5</v>
      </c>
      <c r="M450">
        <v>55</v>
      </c>
      <c r="N450">
        <v>82</v>
      </c>
      <c r="O450">
        <v>63</v>
      </c>
      <c r="P450">
        <v>73</v>
      </c>
      <c r="Q450">
        <v>84</v>
      </c>
      <c r="R450">
        <v>79</v>
      </c>
      <c r="S450">
        <v>73</v>
      </c>
      <c r="T450">
        <v>57</v>
      </c>
      <c r="U450">
        <v>70</v>
      </c>
      <c r="V450">
        <v>94</v>
      </c>
      <c r="W450" s="9">
        <f t="shared" si="13"/>
        <v>73</v>
      </c>
    </row>
    <row r="451" spans="1:23" x14ac:dyDescent="0.2">
      <c r="A451" s="7">
        <v>446</v>
      </c>
      <c r="B451">
        <v>1963</v>
      </c>
      <c r="C451">
        <v>1899</v>
      </c>
      <c r="D451">
        <v>1924</v>
      </c>
      <c r="E451">
        <v>2005</v>
      </c>
      <c r="F451">
        <v>1964</v>
      </c>
      <c r="G451">
        <v>1897</v>
      </c>
      <c r="H451">
        <v>1914</v>
      </c>
      <c r="I451">
        <v>1906</v>
      </c>
      <c r="J451">
        <v>1938</v>
      </c>
      <c r="K451">
        <v>1890</v>
      </c>
      <c r="L451" s="9">
        <f t="shared" si="12"/>
        <v>1930</v>
      </c>
      <c r="M451">
        <v>56</v>
      </c>
      <c r="N451">
        <v>82</v>
      </c>
      <c r="O451">
        <v>63</v>
      </c>
      <c r="P451">
        <v>73</v>
      </c>
      <c r="Q451">
        <v>85</v>
      </c>
      <c r="R451">
        <v>79</v>
      </c>
      <c r="S451">
        <v>73</v>
      </c>
      <c r="T451">
        <v>57</v>
      </c>
      <c r="U451">
        <v>70</v>
      </c>
      <c r="V451">
        <v>94</v>
      </c>
      <c r="W451" s="9">
        <f t="shared" si="13"/>
        <v>73.2</v>
      </c>
    </row>
    <row r="452" spans="1:23" x14ac:dyDescent="0.2">
      <c r="A452" s="7">
        <v>447</v>
      </c>
      <c r="B452">
        <v>1970</v>
      </c>
      <c r="C452">
        <v>1907</v>
      </c>
      <c r="D452">
        <v>1928</v>
      </c>
      <c r="E452">
        <v>2009</v>
      </c>
      <c r="F452">
        <v>1979</v>
      </c>
      <c r="G452">
        <v>1901</v>
      </c>
      <c r="H452">
        <v>1921</v>
      </c>
      <c r="I452">
        <v>1915</v>
      </c>
      <c r="J452">
        <v>1943</v>
      </c>
      <c r="K452">
        <v>1898</v>
      </c>
      <c r="L452" s="9">
        <f t="shared" si="12"/>
        <v>1937.1</v>
      </c>
      <c r="M452">
        <v>57</v>
      </c>
      <c r="N452">
        <v>82</v>
      </c>
      <c r="O452">
        <v>64</v>
      </c>
      <c r="P452">
        <v>73</v>
      </c>
      <c r="Q452">
        <v>87</v>
      </c>
      <c r="R452">
        <v>81</v>
      </c>
      <c r="S452">
        <v>73</v>
      </c>
      <c r="T452">
        <v>58</v>
      </c>
      <c r="U452">
        <v>70</v>
      </c>
      <c r="V452">
        <v>94</v>
      </c>
      <c r="W452" s="9">
        <f t="shared" si="13"/>
        <v>73.900000000000006</v>
      </c>
    </row>
    <row r="453" spans="1:23" x14ac:dyDescent="0.2">
      <c r="A453" s="7">
        <v>448</v>
      </c>
      <c r="B453">
        <v>1975</v>
      </c>
      <c r="C453">
        <v>1911</v>
      </c>
      <c r="D453">
        <v>1933</v>
      </c>
      <c r="E453">
        <v>2015</v>
      </c>
      <c r="F453">
        <v>1983</v>
      </c>
      <c r="G453">
        <v>1908</v>
      </c>
      <c r="H453">
        <v>1927</v>
      </c>
      <c r="I453">
        <v>1921</v>
      </c>
      <c r="J453">
        <v>1951</v>
      </c>
      <c r="K453">
        <v>1901</v>
      </c>
      <c r="L453" s="9">
        <f t="shared" si="12"/>
        <v>1942.5</v>
      </c>
      <c r="M453">
        <v>57</v>
      </c>
      <c r="N453">
        <v>82</v>
      </c>
      <c r="O453">
        <v>64</v>
      </c>
      <c r="P453">
        <v>73</v>
      </c>
      <c r="Q453">
        <v>87</v>
      </c>
      <c r="R453">
        <v>81</v>
      </c>
      <c r="S453">
        <v>73</v>
      </c>
      <c r="T453">
        <v>59</v>
      </c>
      <c r="U453">
        <v>70</v>
      </c>
      <c r="V453">
        <v>96</v>
      </c>
      <c r="W453" s="9">
        <f t="shared" si="13"/>
        <v>74.2</v>
      </c>
    </row>
    <row r="454" spans="1:23" x14ac:dyDescent="0.2">
      <c r="A454" s="7">
        <v>449</v>
      </c>
      <c r="B454">
        <v>1985</v>
      </c>
      <c r="C454">
        <v>1919</v>
      </c>
      <c r="D454">
        <v>1937</v>
      </c>
      <c r="E454">
        <v>2025</v>
      </c>
      <c r="F454">
        <v>1984</v>
      </c>
      <c r="G454">
        <v>1913</v>
      </c>
      <c r="H454">
        <v>1937</v>
      </c>
      <c r="I454">
        <v>1924</v>
      </c>
      <c r="J454">
        <v>1955</v>
      </c>
      <c r="K454">
        <v>1906</v>
      </c>
      <c r="L454" s="9">
        <f t="shared" ref="L454:L517" si="14">SUM(B454:K454)/10</f>
        <v>1948.5</v>
      </c>
      <c r="M454">
        <v>57</v>
      </c>
      <c r="N454">
        <v>82</v>
      </c>
      <c r="O454">
        <v>66</v>
      </c>
      <c r="P454">
        <v>74</v>
      </c>
      <c r="Q454">
        <v>89</v>
      </c>
      <c r="R454">
        <v>83</v>
      </c>
      <c r="S454">
        <v>73</v>
      </c>
      <c r="T454">
        <v>59</v>
      </c>
      <c r="U454">
        <v>70</v>
      </c>
      <c r="V454">
        <v>99</v>
      </c>
      <c r="W454" s="9">
        <f t="shared" ref="W454:W517" si="15">SUM(M454:V454)/10</f>
        <v>75.2</v>
      </c>
    </row>
    <row r="455" spans="1:23" x14ac:dyDescent="0.2">
      <c r="A455" s="7">
        <v>450</v>
      </c>
      <c r="B455">
        <v>1986</v>
      </c>
      <c r="C455">
        <v>1930</v>
      </c>
      <c r="D455">
        <v>1941</v>
      </c>
      <c r="E455">
        <v>2035</v>
      </c>
      <c r="F455">
        <v>1990</v>
      </c>
      <c r="G455">
        <v>1916</v>
      </c>
      <c r="H455">
        <v>1946</v>
      </c>
      <c r="I455">
        <v>1932</v>
      </c>
      <c r="J455">
        <v>1962</v>
      </c>
      <c r="K455">
        <v>1908</v>
      </c>
      <c r="L455" s="9">
        <f t="shared" si="14"/>
        <v>1954.6</v>
      </c>
      <c r="M455">
        <v>59</v>
      </c>
      <c r="N455">
        <v>82</v>
      </c>
      <c r="O455">
        <v>66</v>
      </c>
      <c r="P455">
        <v>74</v>
      </c>
      <c r="Q455">
        <v>89</v>
      </c>
      <c r="R455">
        <v>84</v>
      </c>
      <c r="S455">
        <v>73</v>
      </c>
      <c r="T455">
        <v>60</v>
      </c>
      <c r="U455">
        <v>70</v>
      </c>
      <c r="V455">
        <v>98</v>
      </c>
      <c r="W455" s="9">
        <f t="shared" si="15"/>
        <v>75.5</v>
      </c>
    </row>
    <row r="456" spans="1:23" x14ac:dyDescent="0.2">
      <c r="A456" s="7">
        <v>451</v>
      </c>
      <c r="B456">
        <v>1995</v>
      </c>
      <c r="C456">
        <v>1934</v>
      </c>
      <c r="D456">
        <v>1949</v>
      </c>
      <c r="E456">
        <v>2041</v>
      </c>
      <c r="F456">
        <v>1999</v>
      </c>
      <c r="G456">
        <v>1926</v>
      </c>
      <c r="H456">
        <v>1955</v>
      </c>
      <c r="I456">
        <v>1936</v>
      </c>
      <c r="J456">
        <v>1977</v>
      </c>
      <c r="K456">
        <v>1919</v>
      </c>
      <c r="L456" s="9">
        <f t="shared" si="14"/>
        <v>1963.1</v>
      </c>
      <c r="M456">
        <v>58</v>
      </c>
      <c r="N456">
        <v>82</v>
      </c>
      <c r="O456">
        <v>66</v>
      </c>
      <c r="P456">
        <v>74</v>
      </c>
      <c r="Q456">
        <v>89</v>
      </c>
      <c r="R456">
        <v>84</v>
      </c>
      <c r="S456">
        <v>75</v>
      </c>
      <c r="T456">
        <v>60</v>
      </c>
      <c r="U456">
        <v>71</v>
      </c>
      <c r="V456">
        <v>98</v>
      </c>
      <c r="W456" s="9">
        <f t="shared" si="15"/>
        <v>75.7</v>
      </c>
    </row>
    <row r="457" spans="1:23" x14ac:dyDescent="0.2">
      <c r="A457" s="7">
        <v>452</v>
      </c>
      <c r="B457">
        <v>2003</v>
      </c>
      <c r="C457">
        <v>1939</v>
      </c>
      <c r="D457">
        <v>1962</v>
      </c>
      <c r="E457">
        <v>2049</v>
      </c>
      <c r="F457">
        <v>2012</v>
      </c>
      <c r="G457">
        <v>1935</v>
      </c>
      <c r="H457">
        <v>1964</v>
      </c>
      <c r="I457">
        <v>1944</v>
      </c>
      <c r="J457">
        <v>1979</v>
      </c>
      <c r="K457">
        <v>1926</v>
      </c>
      <c r="L457" s="9">
        <f t="shared" si="14"/>
        <v>1971.3</v>
      </c>
      <c r="M457">
        <v>58</v>
      </c>
      <c r="N457">
        <v>81</v>
      </c>
      <c r="O457">
        <v>66</v>
      </c>
      <c r="P457">
        <v>74</v>
      </c>
      <c r="Q457">
        <v>89</v>
      </c>
      <c r="R457">
        <v>84</v>
      </c>
      <c r="S457">
        <v>75</v>
      </c>
      <c r="T457">
        <v>61</v>
      </c>
      <c r="U457">
        <v>72</v>
      </c>
      <c r="V457">
        <v>98</v>
      </c>
      <c r="W457" s="9">
        <f t="shared" si="15"/>
        <v>75.8</v>
      </c>
    </row>
    <row r="458" spans="1:23" x14ac:dyDescent="0.2">
      <c r="A458" s="7">
        <v>453</v>
      </c>
      <c r="B458">
        <v>2015</v>
      </c>
      <c r="C458">
        <v>1949</v>
      </c>
      <c r="D458">
        <v>1970</v>
      </c>
      <c r="E458">
        <v>2049</v>
      </c>
      <c r="F458">
        <v>2018</v>
      </c>
      <c r="G458">
        <v>1938</v>
      </c>
      <c r="H458">
        <v>1968</v>
      </c>
      <c r="I458">
        <v>1952</v>
      </c>
      <c r="J458">
        <v>1985</v>
      </c>
      <c r="K458">
        <v>1934</v>
      </c>
      <c r="L458" s="9">
        <f t="shared" si="14"/>
        <v>1977.8</v>
      </c>
      <c r="M458">
        <v>58</v>
      </c>
      <c r="N458">
        <v>81</v>
      </c>
      <c r="O458">
        <v>66</v>
      </c>
      <c r="P458">
        <v>76</v>
      </c>
      <c r="Q458">
        <v>90</v>
      </c>
      <c r="R458">
        <v>84</v>
      </c>
      <c r="S458">
        <v>75</v>
      </c>
      <c r="T458">
        <v>61</v>
      </c>
      <c r="U458">
        <v>74</v>
      </c>
      <c r="V458">
        <v>99</v>
      </c>
      <c r="W458" s="9">
        <f t="shared" si="15"/>
        <v>76.400000000000006</v>
      </c>
    </row>
    <row r="459" spans="1:23" x14ac:dyDescent="0.2">
      <c r="A459" s="7">
        <v>454</v>
      </c>
      <c r="B459">
        <v>2019</v>
      </c>
      <c r="C459">
        <v>1953</v>
      </c>
      <c r="D459">
        <v>1975</v>
      </c>
      <c r="E459">
        <v>2053</v>
      </c>
      <c r="F459">
        <v>2027</v>
      </c>
      <c r="G459">
        <v>1945</v>
      </c>
      <c r="H459">
        <v>1974</v>
      </c>
      <c r="I459">
        <v>1958</v>
      </c>
      <c r="J459">
        <v>1989</v>
      </c>
      <c r="K459">
        <v>1942</v>
      </c>
      <c r="L459" s="9">
        <f t="shared" si="14"/>
        <v>1983.5</v>
      </c>
      <c r="M459">
        <v>58</v>
      </c>
      <c r="N459">
        <v>81</v>
      </c>
      <c r="O459">
        <v>67</v>
      </c>
      <c r="P459">
        <v>77</v>
      </c>
      <c r="Q459">
        <v>90</v>
      </c>
      <c r="R459">
        <v>84</v>
      </c>
      <c r="S459">
        <v>75</v>
      </c>
      <c r="T459">
        <v>63</v>
      </c>
      <c r="U459">
        <v>74</v>
      </c>
      <c r="V459">
        <v>99</v>
      </c>
      <c r="W459" s="9">
        <f t="shared" si="15"/>
        <v>76.8</v>
      </c>
    </row>
    <row r="460" spans="1:23" x14ac:dyDescent="0.2">
      <c r="A460" s="7">
        <v>455</v>
      </c>
      <c r="B460">
        <v>2026</v>
      </c>
      <c r="C460">
        <v>1962</v>
      </c>
      <c r="D460">
        <v>1982</v>
      </c>
      <c r="E460">
        <v>2059</v>
      </c>
      <c r="F460">
        <v>2033</v>
      </c>
      <c r="G460">
        <v>1957</v>
      </c>
      <c r="H460">
        <v>1982</v>
      </c>
      <c r="I460">
        <v>1963</v>
      </c>
      <c r="J460">
        <v>1997</v>
      </c>
      <c r="K460">
        <v>1947</v>
      </c>
      <c r="L460" s="9">
        <f t="shared" si="14"/>
        <v>1990.8</v>
      </c>
      <c r="M460">
        <v>59</v>
      </c>
      <c r="N460">
        <v>82</v>
      </c>
      <c r="O460">
        <v>67</v>
      </c>
      <c r="P460">
        <v>78</v>
      </c>
      <c r="Q460">
        <v>90</v>
      </c>
      <c r="R460">
        <v>84</v>
      </c>
      <c r="S460">
        <v>76</v>
      </c>
      <c r="T460">
        <v>63</v>
      </c>
      <c r="U460">
        <v>74</v>
      </c>
      <c r="V460">
        <v>99</v>
      </c>
      <c r="W460" s="9">
        <f t="shared" si="15"/>
        <v>77.2</v>
      </c>
    </row>
    <row r="461" spans="1:23" x14ac:dyDescent="0.2">
      <c r="A461" s="7">
        <v>456</v>
      </c>
      <c r="B461">
        <v>2030</v>
      </c>
      <c r="C461">
        <v>1970</v>
      </c>
      <c r="D461">
        <v>1992</v>
      </c>
      <c r="E461">
        <v>2066</v>
      </c>
      <c r="F461">
        <v>2038</v>
      </c>
      <c r="G461">
        <v>1966</v>
      </c>
      <c r="H461">
        <v>1989</v>
      </c>
      <c r="I461">
        <v>1971</v>
      </c>
      <c r="J461">
        <v>2005</v>
      </c>
      <c r="K461">
        <v>1950</v>
      </c>
      <c r="L461" s="9">
        <f t="shared" si="14"/>
        <v>1997.7</v>
      </c>
      <c r="M461">
        <v>59</v>
      </c>
      <c r="N461">
        <v>82</v>
      </c>
      <c r="O461">
        <v>67</v>
      </c>
      <c r="P461">
        <v>79</v>
      </c>
      <c r="Q461">
        <v>90</v>
      </c>
      <c r="R461">
        <v>84</v>
      </c>
      <c r="S461">
        <v>76</v>
      </c>
      <c r="T461">
        <v>64</v>
      </c>
      <c r="U461">
        <v>74</v>
      </c>
      <c r="V461">
        <v>99</v>
      </c>
      <c r="W461" s="9">
        <f t="shared" si="15"/>
        <v>77.400000000000006</v>
      </c>
    </row>
    <row r="462" spans="1:23" x14ac:dyDescent="0.2">
      <c r="A462" s="7">
        <v>457</v>
      </c>
      <c r="B462">
        <v>2036</v>
      </c>
      <c r="C462">
        <v>1979</v>
      </c>
      <c r="D462">
        <v>1999</v>
      </c>
      <c r="E462">
        <v>2074</v>
      </c>
      <c r="F462">
        <v>2049</v>
      </c>
      <c r="G462">
        <v>1973</v>
      </c>
      <c r="H462">
        <v>2000</v>
      </c>
      <c r="I462">
        <v>1976</v>
      </c>
      <c r="J462">
        <v>2013</v>
      </c>
      <c r="K462">
        <v>1960</v>
      </c>
      <c r="L462" s="9">
        <f t="shared" si="14"/>
        <v>2005.9</v>
      </c>
      <c r="M462">
        <v>59</v>
      </c>
      <c r="N462">
        <v>83</v>
      </c>
      <c r="O462">
        <v>67</v>
      </c>
      <c r="P462">
        <v>79</v>
      </c>
      <c r="Q462">
        <v>91</v>
      </c>
      <c r="R462">
        <v>86</v>
      </c>
      <c r="S462">
        <v>77</v>
      </c>
      <c r="T462">
        <v>64</v>
      </c>
      <c r="U462">
        <v>74</v>
      </c>
      <c r="V462">
        <v>99</v>
      </c>
      <c r="W462" s="9">
        <f t="shared" si="15"/>
        <v>77.900000000000006</v>
      </c>
    </row>
    <row r="463" spans="1:23" x14ac:dyDescent="0.2">
      <c r="A463" s="7">
        <v>458</v>
      </c>
      <c r="B463">
        <v>2043</v>
      </c>
      <c r="C463">
        <v>1983</v>
      </c>
      <c r="D463">
        <v>2007</v>
      </c>
      <c r="E463">
        <v>2080</v>
      </c>
      <c r="F463">
        <v>2058</v>
      </c>
      <c r="G463">
        <v>1978</v>
      </c>
      <c r="H463">
        <v>2008</v>
      </c>
      <c r="I463">
        <v>1991</v>
      </c>
      <c r="J463">
        <v>2020</v>
      </c>
      <c r="K463">
        <v>1965</v>
      </c>
      <c r="L463" s="9">
        <f t="shared" si="14"/>
        <v>2013.3</v>
      </c>
      <c r="M463">
        <v>59</v>
      </c>
      <c r="N463">
        <v>83</v>
      </c>
      <c r="O463">
        <v>67</v>
      </c>
      <c r="P463">
        <v>79</v>
      </c>
      <c r="Q463">
        <v>91</v>
      </c>
      <c r="R463">
        <v>86</v>
      </c>
      <c r="S463">
        <v>77</v>
      </c>
      <c r="T463">
        <v>65</v>
      </c>
      <c r="U463">
        <v>76</v>
      </c>
      <c r="V463">
        <v>99</v>
      </c>
      <c r="W463" s="9">
        <f t="shared" si="15"/>
        <v>78.2</v>
      </c>
    </row>
    <row r="464" spans="1:23" x14ac:dyDescent="0.2">
      <c r="A464" s="7">
        <v>459</v>
      </c>
      <c r="B464">
        <v>2047</v>
      </c>
      <c r="C464">
        <v>1988</v>
      </c>
      <c r="D464">
        <v>2017</v>
      </c>
      <c r="E464">
        <v>2089</v>
      </c>
      <c r="F464">
        <v>2064</v>
      </c>
      <c r="G464">
        <v>1985</v>
      </c>
      <c r="H464">
        <v>2015</v>
      </c>
      <c r="I464">
        <v>2000</v>
      </c>
      <c r="J464">
        <v>2026</v>
      </c>
      <c r="K464">
        <v>1969</v>
      </c>
      <c r="L464" s="9">
        <f t="shared" si="14"/>
        <v>2020</v>
      </c>
      <c r="M464">
        <v>59</v>
      </c>
      <c r="N464">
        <v>85</v>
      </c>
      <c r="O464">
        <v>67</v>
      </c>
      <c r="P464">
        <v>79</v>
      </c>
      <c r="Q464">
        <v>91</v>
      </c>
      <c r="R464">
        <v>86</v>
      </c>
      <c r="S464">
        <v>77</v>
      </c>
      <c r="T464">
        <v>65</v>
      </c>
      <c r="U464">
        <v>76</v>
      </c>
      <c r="V464">
        <v>99</v>
      </c>
      <c r="W464" s="9">
        <f t="shared" si="15"/>
        <v>78.400000000000006</v>
      </c>
    </row>
    <row r="465" spans="1:23" x14ac:dyDescent="0.2">
      <c r="A465" s="7">
        <v>460</v>
      </c>
      <c r="B465">
        <v>2052</v>
      </c>
      <c r="C465">
        <v>1994</v>
      </c>
      <c r="D465">
        <v>2019</v>
      </c>
      <c r="E465">
        <v>2093</v>
      </c>
      <c r="F465">
        <v>2070</v>
      </c>
      <c r="G465">
        <v>1991</v>
      </c>
      <c r="H465">
        <v>2020</v>
      </c>
      <c r="I465">
        <v>2009</v>
      </c>
      <c r="J465">
        <v>2035</v>
      </c>
      <c r="K465">
        <v>1975</v>
      </c>
      <c r="L465" s="9">
        <f t="shared" si="14"/>
        <v>2025.8</v>
      </c>
      <c r="M465">
        <v>59</v>
      </c>
      <c r="N465">
        <v>85</v>
      </c>
      <c r="O465">
        <v>68</v>
      </c>
      <c r="P465">
        <v>80</v>
      </c>
      <c r="Q465">
        <v>91</v>
      </c>
      <c r="R465">
        <v>87</v>
      </c>
      <c r="S465">
        <v>76</v>
      </c>
      <c r="T465">
        <v>64</v>
      </c>
      <c r="U465">
        <v>78</v>
      </c>
      <c r="V465">
        <v>99</v>
      </c>
      <c r="W465" s="9">
        <f t="shared" si="15"/>
        <v>78.7</v>
      </c>
    </row>
    <row r="466" spans="1:23" x14ac:dyDescent="0.2">
      <c r="A466" s="7">
        <v>461</v>
      </c>
      <c r="B466">
        <v>2061</v>
      </c>
      <c r="C466">
        <v>1999</v>
      </c>
      <c r="D466">
        <v>2028</v>
      </c>
      <c r="E466">
        <v>2096</v>
      </c>
      <c r="F466">
        <v>2076</v>
      </c>
      <c r="G466">
        <v>1998</v>
      </c>
      <c r="H466">
        <v>2026</v>
      </c>
      <c r="I466">
        <v>2014</v>
      </c>
      <c r="J466">
        <v>2041</v>
      </c>
      <c r="K466">
        <v>1981</v>
      </c>
      <c r="L466" s="9">
        <f t="shared" si="14"/>
        <v>2032</v>
      </c>
      <c r="M466">
        <v>59</v>
      </c>
      <c r="N466">
        <v>86</v>
      </c>
      <c r="O466">
        <v>68</v>
      </c>
      <c r="P466">
        <v>81</v>
      </c>
      <c r="Q466">
        <v>91</v>
      </c>
      <c r="R466">
        <v>88</v>
      </c>
      <c r="S466">
        <v>77</v>
      </c>
      <c r="T466">
        <v>64</v>
      </c>
      <c r="U466">
        <v>78</v>
      </c>
      <c r="V466">
        <v>99</v>
      </c>
      <c r="W466" s="9">
        <f t="shared" si="15"/>
        <v>79.099999999999994</v>
      </c>
    </row>
    <row r="467" spans="1:23" x14ac:dyDescent="0.2">
      <c r="A467" s="7">
        <v>462</v>
      </c>
      <c r="B467">
        <v>2069</v>
      </c>
      <c r="C467">
        <v>2004</v>
      </c>
      <c r="D467">
        <v>2036</v>
      </c>
      <c r="E467">
        <v>2105</v>
      </c>
      <c r="F467">
        <v>2083</v>
      </c>
      <c r="G467">
        <v>2004</v>
      </c>
      <c r="H467">
        <v>2033</v>
      </c>
      <c r="I467">
        <v>2021</v>
      </c>
      <c r="J467">
        <v>2047</v>
      </c>
      <c r="K467">
        <v>1985</v>
      </c>
      <c r="L467" s="9">
        <f t="shared" si="14"/>
        <v>2038.7</v>
      </c>
      <c r="M467">
        <v>59</v>
      </c>
      <c r="N467">
        <v>86</v>
      </c>
      <c r="O467">
        <v>68</v>
      </c>
      <c r="P467">
        <v>81</v>
      </c>
      <c r="Q467">
        <v>91</v>
      </c>
      <c r="R467">
        <v>88</v>
      </c>
      <c r="S467">
        <v>77</v>
      </c>
      <c r="T467">
        <v>64</v>
      </c>
      <c r="U467">
        <v>78</v>
      </c>
      <c r="V467">
        <v>99</v>
      </c>
      <c r="W467" s="9">
        <f t="shared" si="15"/>
        <v>79.099999999999994</v>
      </c>
    </row>
    <row r="468" spans="1:23" x14ac:dyDescent="0.2">
      <c r="A468" s="7">
        <v>463</v>
      </c>
      <c r="B468">
        <v>2080</v>
      </c>
      <c r="C468">
        <v>2006</v>
      </c>
      <c r="D468">
        <v>2047</v>
      </c>
      <c r="E468">
        <v>2111</v>
      </c>
      <c r="F468">
        <v>2091</v>
      </c>
      <c r="G468">
        <v>2013</v>
      </c>
      <c r="H468">
        <v>2038</v>
      </c>
      <c r="I468">
        <v>2025</v>
      </c>
      <c r="J468">
        <v>2056</v>
      </c>
      <c r="K468">
        <v>1988</v>
      </c>
      <c r="L468" s="9">
        <f t="shared" si="14"/>
        <v>2045.5</v>
      </c>
      <c r="M468">
        <v>59</v>
      </c>
      <c r="N468">
        <v>88</v>
      </c>
      <c r="O468">
        <v>68</v>
      </c>
      <c r="P468">
        <v>82</v>
      </c>
      <c r="Q468">
        <v>91</v>
      </c>
      <c r="R468">
        <v>88</v>
      </c>
      <c r="S468">
        <v>77</v>
      </c>
      <c r="T468">
        <v>64</v>
      </c>
      <c r="U468">
        <v>79</v>
      </c>
      <c r="V468">
        <v>99</v>
      </c>
      <c r="W468" s="9">
        <f t="shared" si="15"/>
        <v>79.5</v>
      </c>
    </row>
    <row r="469" spans="1:23" x14ac:dyDescent="0.2">
      <c r="A469" s="7">
        <v>464</v>
      </c>
      <c r="B469">
        <v>2090</v>
      </c>
      <c r="C469">
        <v>2013</v>
      </c>
      <c r="D469">
        <v>2053</v>
      </c>
      <c r="E469">
        <v>2125</v>
      </c>
      <c r="F469">
        <v>2098</v>
      </c>
      <c r="G469">
        <v>2018</v>
      </c>
      <c r="H469">
        <v>2044</v>
      </c>
      <c r="I469">
        <v>2033</v>
      </c>
      <c r="J469">
        <v>2061</v>
      </c>
      <c r="K469">
        <v>1998</v>
      </c>
      <c r="L469" s="9">
        <f t="shared" si="14"/>
        <v>2053.3000000000002</v>
      </c>
      <c r="M469">
        <v>59</v>
      </c>
      <c r="N469">
        <v>88</v>
      </c>
      <c r="O469">
        <v>68</v>
      </c>
      <c r="P469">
        <v>82</v>
      </c>
      <c r="Q469">
        <v>91</v>
      </c>
      <c r="R469">
        <v>89</v>
      </c>
      <c r="S469">
        <v>76</v>
      </c>
      <c r="T469">
        <v>64</v>
      </c>
      <c r="U469">
        <v>79</v>
      </c>
      <c r="V469">
        <v>99</v>
      </c>
      <c r="W469" s="9">
        <f t="shared" si="15"/>
        <v>79.5</v>
      </c>
    </row>
    <row r="470" spans="1:23" x14ac:dyDescent="0.2">
      <c r="A470" s="7">
        <v>465</v>
      </c>
      <c r="B470">
        <v>2097</v>
      </c>
      <c r="C470">
        <v>2024</v>
      </c>
      <c r="D470">
        <v>2059</v>
      </c>
      <c r="E470">
        <v>2131</v>
      </c>
      <c r="F470">
        <v>2107</v>
      </c>
      <c r="G470">
        <v>2030</v>
      </c>
      <c r="H470">
        <v>2048</v>
      </c>
      <c r="I470">
        <v>2047</v>
      </c>
      <c r="J470">
        <v>2068</v>
      </c>
      <c r="K470">
        <v>2002</v>
      </c>
      <c r="L470" s="9">
        <f t="shared" si="14"/>
        <v>2061.3000000000002</v>
      </c>
      <c r="M470">
        <v>59</v>
      </c>
      <c r="N470">
        <v>88</v>
      </c>
      <c r="O470">
        <v>69</v>
      </c>
      <c r="P470">
        <v>82</v>
      </c>
      <c r="Q470">
        <v>91</v>
      </c>
      <c r="R470">
        <v>92</v>
      </c>
      <c r="S470">
        <v>76</v>
      </c>
      <c r="T470">
        <v>64</v>
      </c>
      <c r="U470">
        <v>80</v>
      </c>
      <c r="V470">
        <v>99</v>
      </c>
      <c r="W470" s="9">
        <f t="shared" si="15"/>
        <v>80</v>
      </c>
    </row>
    <row r="471" spans="1:23" x14ac:dyDescent="0.2">
      <c r="A471" s="7">
        <v>466</v>
      </c>
      <c r="B471">
        <v>2106</v>
      </c>
      <c r="C471">
        <v>2027</v>
      </c>
      <c r="D471">
        <v>2064</v>
      </c>
      <c r="E471">
        <v>2133</v>
      </c>
      <c r="F471">
        <v>2113</v>
      </c>
      <c r="G471">
        <v>2037</v>
      </c>
      <c r="H471">
        <v>2051</v>
      </c>
      <c r="I471">
        <v>2052</v>
      </c>
      <c r="J471">
        <v>2081</v>
      </c>
      <c r="K471">
        <v>2009</v>
      </c>
      <c r="L471" s="9">
        <f t="shared" si="14"/>
        <v>2067.3000000000002</v>
      </c>
      <c r="M471">
        <v>59</v>
      </c>
      <c r="N471">
        <v>88</v>
      </c>
      <c r="O471">
        <v>69</v>
      </c>
      <c r="P471">
        <v>84</v>
      </c>
      <c r="Q471">
        <v>91</v>
      </c>
      <c r="R471">
        <v>93</v>
      </c>
      <c r="S471">
        <v>76</v>
      </c>
      <c r="T471">
        <v>64</v>
      </c>
      <c r="U471">
        <v>82</v>
      </c>
      <c r="V471">
        <v>99</v>
      </c>
      <c r="W471" s="9">
        <f t="shared" si="15"/>
        <v>80.5</v>
      </c>
    </row>
    <row r="472" spans="1:23" x14ac:dyDescent="0.2">
      <c r="A472" s="7">
        <v>467</v>
      </c>
      <c r="B472">
        <v>2113</v>
      </c>
      <c r="C472">
        <v>2040</v>
      </c>
      <c r="D472">
        <v>2071</v>
      </c>
      <c r="E472">
        <v>2142</v>
      </c>
      <c r="F472">
        <v>2122</v>
      </c>
      <c r="G472">
        <v>2045</v>
      </c>
      <c r="H472">
        <v>2057</v>
      </c>
      <c r="I472">
        <v>2060</v>
      </c>
      <c r="J472">
        <v>2088</v>
      </c>
      <c r="K472">
        <v>2018</v>
      </c>
      <c r="L472" s="9">
        <f t="shared" si="14"/>
        <v>2075.6</v>
      </c>
      <c r="M472">
        <v>59</v>
      </c>
      <c r="N472">
        <v>88</v>
      </c>
      <c r="O472">
        <v>70</v>
      </c>
      <c r="P472">
        <v>84</v>
      </c>
      <c r="Q472">
        <v>91</v>
      </c>
      <c r="R472">
        <v>93</v>
      </c>
      <c r="S472">
        <v>77</v>
      </c>
      <c r="T472">
        <v>64</v>
      </c>
      <c r="U472">
        <v>82</v>
      </c>
      <c r="V472">
        <v>101</v>
      </c>
      <c r="W472" s="9">
        <f t="shared" si="15"/>
        <v>80.900000000000006</v>
      </c>
    </row>
    <row r="473" spans="1:23" x14ac:dyDescent="0.2">
      <c r="A473" s="7">
        <v>468</v>
      </c>
      <c r="B473">
        <v>2119</v>
      </c>
      <c r="C473">
        <v>2048</v>
      </c>
      <c r="D473">
        <v>2080</v>
      </c>
      <c r="E473">
        <v>2153</v>
      </c>
      <c r="F473">
        <v>2129</v>
      </c>
      <c r="G473">
        <v>2050</v>
      </c>
      <c r="H473">
        <v>2068</v>
      </c>
      <c r="I473">
        <v>2064</v>
      </c>
      <c r="J473">
        <v>2093</v>
      </c>
      <c r="K473">
        <v>2027</v>
      </c>
      <c r="L473" s="9">
        <f t="shared" si="14"/>
        <v>2083.1</v>
      </c>
      <c r="M473">
        <v>60</v>
      </c>
      <c r="N473">
        <v>88</v>
      </c>
      <c r="O473">
        <v>70</v>
      </c>
      <c r="P473">
        <v>84</v>
      </c>
      <c r="Q473">
        <v>91</v>
      </c>
      <c r="R473">
        <v>93</v>
      </c>
      <c r="S473">
        <v>77</v>
      </c>
      <c r="T473">
        <v>64</v>
      </c>
      <c r="U473">
        <v>82</v>
      </c>
      <c r="V473">
        <v>101</v>
      </c>
      <c r="W473" s="9">
        <f t="shared" si="15"/>
        <v>81</v>
      </c>
    </row>
    <row r="474" spans="1:23" x14ac:dyDescent="0.2">
      <c r="A474" s="7">
        <v>469</v>
      </c>
      <c r="B474">
        <v>2122</v>
      </c>
      <c r="C474">
        <v>2057</v>
      </c>
      <c r="D474">
        <v>2088</v>
      </c>
      <c r="E474">
        <v>2158</v>
      </c>
      <c r="F474">
        <v>2135</v>
      </c>
      <c r="G474">
        <v>2061</v>
      </c>
      <c r="H474">
        <v>2075</v>
      </c>
      <c r="I474">
        <v>2073</v>
      </c>
      <c r="J474">
        <v>2103</v>
      </c>
      <c r="K474">
        <v>2034</v>
      </c>
      <c r="L474" s="9">
        <f t="shared" si="14"/>
        <v>2090.6</v>
      </c>
      <c r="M474">
        <v>60</v>
      </c>
      <c r="N474">
        <v>88</v>
      </c>
      <c r="O474">
        <v>71</v>
      </c>
      <c r="P474">
        <v>84</v>
      </c>
      <c r="Q474">
        <v>91</v>
      </c>
      <c r="R474">
        <v>94</v>
      </c>
      <c r="S474">
        <v>77</v>
      </c>
      <c r="T474">
        <v>64</v>
      </c>
      <c r="U474">
        <v>82</v>
      </c>
      <c r="V474">
        <v>102</v>
      </c>
      <c r="W474" s="9">
        <f t="shared" si="15"/>
        <v>81.3</v>
      </c>
    </row>
    <row r="475" spans="1:23" x14ac:dyDescent="0.2">
      <c r="A475" s="7">
        <v>470</v>
      </c>
      <c r="B475">
        <v>2130</v>
      </c>
      <c r="C475">
        <v>2068</v>
      </c>
      <c r="D475">
        <v>2097</v>
      </c>
      <c r="E475">
        <v>2171</v>
      </c>
      <c r="F475">
        <v>2140</v>
      </c>
      <c r="G475">
        <v>2072</v>
      </c>
      <c r="H475">
        <v>2080</v>
      </c>
      <c r="I475">
        <v>2083</v>
      </c>
      <c r="J475">
        <v>2110</v>
      </c>
      <c r="K475">
        <v>2047</v>
      </c>
      <c r="L475" s="9">
        <f t="shared" si="14"/>
        <v>2099.8000000000002</v>
      </c>
      <c r="M475">
        <v>60</v>
      </c>
      <c r="N475">
        <v>88</v>
      </c>
      <c r="O475">
        <v>71</v>
      </c>
      <c r="P475">
        <v>85</v>
      </c>
      <c r="Q475">
        <v>91</v>
      </c>
      <c r="R475">
        <v>94</v>
      </c>
      <c r="S475">
        <v>76</v>
      </c>
      <c r="T475">
        <v>65</v>
      </c>
      <c r="U475">
        <v>82</v>
      </c>
      <c r="V475">
        <v>102</v>
      </c>
      <c r="W475" s="9">
        <f t="shared" si="15"/>
        <v>81.400000000000006</v>
      </c>
    </row>
    <row r="476" spans="1:23" x14ac:dyDescent="0.2">
      <c r="A476" s="7">
        <v>471</v>
      </c>
      <c r="B476">
        <v>2137</v>
      </c>
      <c r="C476">
        <v>2074</v>
      </c>
      <c r="D476">
        <v>2107</v>
      </c>
      <c r="E476">
        <v>2175</v>
      </c>
      <c r="F476">
        <v>2148</v>
      </c>
      <c r="G476">
        <v>2075</v>
      </c>
      <c r="H476">
        <v>2087</v>
      </c>
      <c r="I476">
        <v>2089</v>
      </c>
      <c r="J476">
        <v>2118</v>
      </c>
      <c r="K476">
        <v>2053</v>
      </c>
      <c r="L476" s="9">
        <f t="shared" si="14"/>
        <v>2106.3000000000002</v>
      </c>
      <c r="M476">
        <v>60</v>
      </c>
      <c r="N476">
        <v>88</v>
      </c>
      <c r="O476">
        <v>72</v>
      </c>
      <c r="P476">
        <v>85</v>
      </c>
      <c r="Q476">
        <v>92</v>
      </c>
      <c r="R476">
        <v>94</v>
      </c>
      <c r="S476">
        <v>76</v>
      </c>
      <c r="T476">
        <v>65</v>
      </c>
      <c r="U476">
        <v>83</v>
      </c>
      <c r="V476">
        <v>102</v>
      </c>
      <c r="W476" s="9">
        <f t="shared" si="15"/>
        <v>81.7</v>
      </c>
    </row>
    <row r="477" spans="1:23" x14ac:dyDescent="0.2">
      <c r="A477" s="7">
        <v>472</v>
      </c>
      <c r="B477">
        <v>2145</v>
      </c>
      <c r="C477">
        <v>2083</v>
      </c>
      <c r="D477">
        <v>2120</v>
      </c>
      <c r="E477">
        <v>2188</v>
      </c>
      <c r="F477">
        <v>2152</v>
      </c>
      <c r="G477">
        <v>2080</v>
      </c>
      <c r="H477">
        <v>2094</v>
      </c>
      <c r="I477">
        <v>2092</v>
      </c>
      <c r="J477">
        <v>2127</v>
      </c>
      <c r="K477">
        <v>2060</v>
      </c>
      <c r="L477" s="9">
        <f t="shared" si="14"/>
        <v>2114.1</v>
      </c>
      <c r="M477">
        <v>60</v>
      </c>
      <c r="N477">
        <v>87</v>
      </c>
      <c r="O477">
        <v>72</v>
      </c>
      <c r="P477">
        <v>85</v>
      </c>
      <c r="Q477">
        <v>93</v>
      </c>
      <c r="R477">
        <v>94</v>
      </c>
      <c r="S477">
        <v>77</v>
      </c>
      <c r="T477">
        <v>65</v>
      </c>
      <c r="U477">
        <v>83</v>
      </c>
      <c r="V477">
        <v>103</v>
      </c>
      <c r="W477" s="9">
        <f t="shared" si="15"/>
        <v>81.900000000000006</v>
      </c>
    </row>
    <row r="478" spans="1:23" x14ac:dyDescent="0.2">
      <c r="A478" s="7">
        <v>473</v>
      </c>
      <c r="B478">
        <v>2154</v>
      </c>
      <c r="C478">
        <v>2091</v>
      </c>
      <c r="D478">
        <v>2127</v>
      </c>
      <c r="E478">
        <v>2194</v>
      </c>
      <c r="F478">
        <v>2159</v>
      </c>
      <c r="G478">
        <v>2089</v>
      </c>
      <c r="H478">
        <v>2098</v>
      </c>
      <c r="I478">
        <v>2095</v>
      </c>
      <c r="J478">
        <v>2140</v>
      </c>
      <c r="K478">
        <v>2069</v>
      </c>
      <c r="L478" s="9">
        <f t="shared" si="14"/>
        <v>2121.6</v>
      </c>
      <c r="M478">
        <v>60</v>
      </c>
      <c r="N478">
        <v>87</v>
      </c>
      <c r="O478">
        <v>72</v>
      </c>
      <c r="P478">
        <v>86</v>
      </c>
      <c r="Q478">
        <v>92</v>
      </c>
      <c r="R478">
        <v>95</v>
      </c>
      <c r="S478">
        <v>77</v>
      </c>
      <c r="T478">
        <v>68</v>
      </c>
      <c r="U478">
        <v>84</v>
      </c>
      <c r="V478">
        <v>103</v>
      </c>
      <c r="W478" s="9">
        <f t="shared" si="15"/>
        <v>82.4</v>
      </c>
    </row>
    <row r="479" spans="1:23" x14ac:dyDescent="0.2">
      <c r="A479" s="7">
        <v>474</v>
      </c>
      <c r="B479">
        <v>2164</v>
      </c>
      <c r="C479">
        <v>2092</v>
      </c>
      <c r="D479">
        <v>2133</v>
      </c>
      <c r="E479">
        <v>2208</v>
      </c>
      <c r="F479">
        <v>2166</v>
      </c>
      <c r="G479">
        <v>2099</v>
      </c>
      <c r="H479">
        <v>2105</v>
      </c>
      <c r="I479">
        <v>2104</v>
      </c>
      <c r="J479">
        <v>2149</v>
      </c>
      <c r="K479">
        <v>2083</v>
      </c>
      <c r="L479" s="9">
        <f t="shared" si="14"/>
        <v>2130.3000000000002</v>
      </c>
      <c r="M479">
        <v>60</v>
      </c>
      <c r="N479">
        <v>87</v>
      </c>
      <c r="O479">
        <v>73</v>
      </c>
      <c r="P479">
        <v>86</v>
      </c>
      <c r="Q479">
        <v>91</v>
      </c>
      <c r="R479">
        <v>94</v>
      </c>
      <c r="S479">
        <v>78</v>
      </c>
      <c r="T479">
        <v>68</v>
      </c>
      <c r="U479">
        <v>84</v>
      </c>
      <c r="V479">
        <v>104</v>
      </c>
      <c r="W479" s="9">
        <f t="shared" si="15"/>
        <v>82.5</v>
      </c>
    </row>
    <row r="480" spans="1:23" x14ac:dyDescent="0.2">
      <c r="A480" s="7">
        <v>475</v>
      </c>
      <c r="B480">
        <v>2172</v>
      </c>
      <c r="C480">
        <v>2098</v>
      </c>
      <c r="D480">
        <v>2145</v>
      </c>
      <c r="E480">
        <v>2214</v>
      </c>
      <c r="F480">
        <v>2172</v>
      </c>
      <c r="G480">
        <v>2107</v>
      </c>
      <c r="H480">
        <v>2113</v>
      </c>
      <c r="I480">
        <v>2118</v>
      </c>
      <c r="J480">
        <v>2155</v>
      </c>
      <c r="K480">
        <v>2087</v>
      </c>
      <c r="L480" s="9">
        <f t="shared" si="14"/>
        <v>2138.1</v>
      </c>
      <c r="M480">
        <v>63</v>
      </c>
      <c r="N480">
        <v>88</v>
      </c>
      <c r="O480">
        <v>73</v>
      </c>
      <c r="P480">
        <v>86</v>
      </c>
      <c r="Q480">
        <v>91</v>
      </c>
      <c r="R480">
        <v>94</v>
      </c>
      <c r="S480">
        <v>78</v>
      </c>
      <c r="T480">
        <v>68</v>
      </c>
      <c r="U480">
        <v>84</v>
      </c>
      <c r="V480">
        <v>105</v>
      </c>
      <c r="W480" s="9">
        <f t="shared" si="15"/>
        <v>83</v>
      </c>
    </row>
    <row r="481" spans="1:23" x14ac:dyDescent="0.2">
      <c r="A481" s="7">
        <v>476</v>
      </c>
      <c r="B481">
        <v>2179</v>
      </c>
      <c r="C481">
        <v>2105</v>
      </c>
      <c r="D481">
        <v>2150</v>
      </c>
      <c r="E481">
        <v>2222</v>
      </c>
      <c r="F481">
        <v>2178</v>
      </c>
      <c r="G481">
        <v>2114</v>
      </c>
      <c r="H481">
        <v>2118</v>
      </c>
      <c r="I481">
        <v>2122</v>
      </c>
      <c r="J481">
        <v>2166</v>
      </c>
      <c r="K481">
        <v>2092</v>
      </c>
      <c r="L481" s="9">
        <f t="shared" si="14"/>
        <v>2144.6</v>
      </c>
      <c r="M481">
        <v>63</v>
      </c>
      <c r="N481">
        <v>88</v>
      </c>
      <c r="O481">
        <v>73</v>
      </c>
      <c r="P481">
        <v>86</v>
      </c>
      <c r="Q481">
        <v>91</v>
      </c>
      <c r="R481">
        <v>95</v>
      </c>
      <c r="S481">
        <v>79</v>
      </c>
      <c r="T481">
        <v>68</v>
      </c>
      <c r="U481">
        <v>84</v>
      </c>
      <c r="V481">
        <v>105</v>
      </c>
      <c r="W481" s="9">
        <f t="shared" si="15"/>
        <v>83.2</v>
      </c>
    </row>
    <row r="482" spans="1:23" x14ac:dyDescent="0.2">
      <c r="A482" s="7">
        <v>477</v>
      </c>
      <c r="B482">
        <v>2181</v>
      </c>
      <c r="C482">
        <v>2114</v>
      </c>
      <c r="D482">
        <v>2157</v>
      </c>
      <c r="E482">
        <v>2234</v>
      </c>
      <c r="F482">
        <v>2188</v>
      </c>
      <c r="G482">
        <v>2123</v>
      </c>
      <c r="H482">
        <v>2126</v>
      </c>
      <c r="I482">
        <v>2130</v>
      </c>
      <c r="J482">
        <v>2168</v>
      </c>
      <c r="K482">
        <v>2102</v>
      </c>
      <c r="L482" s="9">
        <f t="shared" si="14"/>
        <v>2152.3000000000002</v>
      </c>
      <c r="M482">
        <v>63</v>
      </c>
      <c r="N482">
        <v>88</v>
      </c>
      <c r="O482">
        <v>73</v>
      </c>
      <c r="P482">
        <v>86</v>
      </c>
      <c r="Q482">
        <v>91</v>
      </c>
      <c r="R482">
        <v>96</v>
      </c>
      <c r="S482">
        <v>79</v>
      </c>
      <c r="T482">
        <v>68</v>
      </c>
      <c r="U482">
        <v>84</v>
      </c>
      <c r="V482">
        <v>105</v>
      </c>
      <c r="W482" s="9">
        <f t="shared" si="15"/>
        <v>83.3</v>
      </c>
    </row>
    <row r="483" spans="1:23" x14ac:dyDescent="0.2">
      <c r="A483" s="7">
        <v>478</v>
      </c>
      <c r="B483">
        <v>2191</v>
      </c>
      <c r="C483">
        <v>2120</v>
      </c>
      <c r="D483">
        <v>2164</v>
      </c>
      <c r="E483">
        <v>2243</v>
      </c>
      <c r="F483">
        <v>2197</v>
      </c>
      <c r="G483">
        <v>2134</v>
      </c>
      <c r="H483">
        <v>2135</v>
      </c>
      <c r="I483">
        <v>2135</v>
      </c>
      <c r="J483">
        <v>2176</v>
      </c>
      <c r="K483">
        <v>2109</v>
      </c>
      <c r="L483" s="9">
        <f t="shared" si="14"/>
        <v>2160.4</v>
      </c>
      <c r="M483">
        <v>63</v>
      </c>
      <c r="N483">
        <v>89</v>
      </c>
      <c r="O483">
        <v>72</v>
      </c>
      <c r="P483">
        <v>86</v>
      </c>
      <c r="Q483">
        <v>92</v>
      </c>
      <c r="R483">
        <v>96</v>
      </c>
      <c r="S483">
        <v>79</v>
      </c>
      <c r="T483">
        <v>68</v>
      </c>
      <c r="U483">
        <v>84</v>
      </c>
      <c r="V483">
        <v>106</v>
      </c>
      <c r="W483" s="9">
        <f t="shared" si="15"/>
        <v>83.5</v>
      </c>
    </row>
    <row r="484" spans="1:23" x14ac:dyDescent="0.2">
      <c r="A484" s="7">
        <v>479</v>
      </c>
      <c r="B484">
        <v>2203</v>
      </c>
      <c r="C484">
        <v>2129</v>
      </c>
      <c r="D484">
        <v>2177</v>
      </c>
      <c r="E484">
        <v>2250</v>
      </c>
      <c r="F484">
        <v>2211</v>
      </c>
      <c r="G484">
        <v>2147</v>
      </c>
      <c r="H484">
        <v>2141</v>
      </c>
      <c r="I484">
        <v>2140</v>
      </c>
      <c r="J484">
        <v>2181</v>
      </c>
      <c r="K484">
        <v>2117</v>
      </c>
      <c r="L484" s="9">
        <f t="shared" si="14"/>
        <v>2169.6</v>
      </c>
      <c r="M484">
        <v>63</v>
      </c>
      <c r="N484">
        <v>89</v>
      </c>
      <c r="O484">
        <v>72</v>
      </c>
      <c r="P484">
        <v>86</v>
      </c>
      <c r="Q484">
        <v>92</v>
      </c>
      <c r="R484">
        <v>96</v>
      </c>
      <c r="S484">
        <v>79</v>
      </c>
      <c r="T484">
        <v>68</v>
      </c>
      <c r="U484">
        <v>85</v>
      </c>
      <c r="V484">
        <v>106</v>
      </c>
      <c r="W484" s="9">
        <f t="shared" si="15"/>
        <v>83.6</v>
      </c>
    </row>
    <row r="485" spans="1:23" x14ac:dyDescent="0.2">
      <c r="A485" s="7">
        <v>480</v>
      </c>
      <c r="B485">
        <v>2206</v>
      </c>
      <c r="C485">
        <v>2134</v>
      </c>
      <c r="D485">
        <v>2187</v>
      </c>
      <c r="E485">
        <v>2256</v>
      </c>
      <c r="F485">
        <v>2218</v>
      </c>
      <c r="G485">
        <v>2158</v>
      </c>
      <c r="H485">
        <v>2148</v>
      </c>
      <c r="I485">
        <v>2149</v>
      </c>
      <c r="J485">
        <v>2191</v>
      </c>
      <c r="K485">
        <v>2124</v>
      </c>
      <c r="L485" s="9">
        <f t="shared" si="14"/>
        <v>2177.1</v>
      </c>
      <c r="M485">
        <v>63</v>
      </c>
      <c r="N485">
        <v>90</v>
      </c>
      <c r="O485">
        <v>72</v>
      </c>
      <c r="P485">
        <v>88</v>
      </c>
      <c r="Q485">
        <v>92</v>
      </c>
      <c r="R485">
        <v>96</v>
      </c>
      <c r="S485">
        <v>79</v>
      </c>
      <c r="T485">
        <v>68</v>
      </c>
      <c r="U485">
        <v>86</v>
      </c>
      <c r="V485">
        <v>106</v>
      </c>
      <c r="W485" s="9">
        <f t="shared" si="15"/>
        <v>84</v>
      </c>
    </row>
    <row r="486" spans="1:23" x14ac:dyDescent="0.2">
      <c r="A486" s="7">
        <v>481</v>
      </c>
      <c r="B486">
        <v>2215</v>
      </c>
      <c r="C486">
        <v>2141</v>
      </c>
      <c r="D486">
        <v>2192</v>
      </c>
      <c r="E486">
        <v>2265</v>
      </c>
      <c r="F486">
        <v>2226</v>
      </c>
      <c r="G486">
        <v>2165</v>
      </c>
      <c r="H486">
        <v>2149</v>
      </c>
      <c r="I486">
        <v>2155</v>
      </c>
      <c r="J486">
        <v>2200</v>
      </c>
      <c r="K486">
        <v>2134</v>
      </c>
      <c r="L486" s="9">
        <f t="shared" si="14"/>
        <v>2184.1999999999998</v>
      </c>
      <c r="M486">
        <v>63</v>
      </c>
      <c r="N486">
        <v>90</v>
      </c>
      <c r="O486">
        <v>72</v>
      </c>
      <c r="P486">
        <v>90</v>
      </c>
      <c r="Q486">
        <v>93</v>
      </c>
      <c r="R486">
        <v>96</v>
      </c>
      <c r="S486">
        <v>79</v>
      </c>
      <c r="T486">
        <v>69</v>
      </c>
      <c r="U486">
        <v>86</v>
      </c>
      <c r="V486">
        <v>107</v>
      </c>
      <c r="W486" s="9">
        <f t="shared" si="15"/>
        <v>84.5</v>
      </c>
    </row>
    <row r="487" spans="1:23" x14ac:dyDescent="0.2">
      <c r="A487" s="7">
        <v>482</v>
      </c>
      <c r="B487">
        <v>2221</v>
      </c>
      <c r="C487">
        <v>2147</v>
      </c>
      <c r="D487">
        <v>2201</v>
      </c>
      <c r="E487">
        <v>2274</v>
      </c>
      <c r="F487">
        <v>2231</v>
      </c>
      <c r="G487">
        <v>2178</v>
      </c>
      <c r="H487">
        <v>2153</v>
      </c>
      <c r="I487">
        <v>2162</v>
      </c>
      <c r="J487">
        <v>2208</v>
      </c>
      <c r="K487">
        <v>2146</v>
      </c>
      <c r="L487" s="9">
        <f t="shared" si="14"/>
        <v>2192.1</v>
      </c>
      <c r="M487">
        <v>63</v>
      </c>
      <c r="N487">
        <v>90</v>
      </c>
      <c r="O487">
        <v>72</v>
      </c>
      <c r="P487">
        <v>91</v>
      </c>
      <c r="Q487">
        <v>93</v>
      </c>
      <c r="R487">
        <v>96</v>
      </c>
      <c r="S487">
        <v>79</v>
      </c>
      <c r="T487">
        <v>69</v>
      </c>
      <c r="U487">
        <v>88</v>
      </c>
      <c r="V487">
        <v>107</v>
      </c>
      <c r="W487" s="9">
        <f t="shared" si="15"/>
        <v>84.8</v>
      </c>
    </row>
    <row r="488" spans="1:23" x14ac:dyDescent="0.2">
      <c r="A488" s="7">
        <v>483</v>
      </c>
      <c r="B488">
        <v>2231</v>
      </c>
      <c r="C488">
        <v>2153</v>
      </c>
      <c r="D488">
        <v>2212</v>
      </c>
      <c r="E488">
        <v>2282</v>
      </c>
      <c r="F488">
        <v>2245</v>
      </c>
      <c r="G488">
        <v>2189</v>
      </c>
      <c r="H488">
        <v>2164</v>
      </c>
      <c r="I488">
        <v>2165</v>
      </c>
      <c r="J488">
        <v>2217</v>
      </c>
      <c r="K488">
        <v>2155</v>
      </c>
      <c r="L488" s="9">
        <f t="shared" si="14"/>
        <v>2201.3000000000002</v>
      </c>
      <c r="M488">
        <v>64</v>
      </c>
      <c r="N488">
        <v>90</v>
      </c>
      <c r="O488">
        <v>73</v>
      </c>
      <c r="P488">
        <v>92</v>
      </c>
      <c r="Q488">
        <v>94</v>
      </c>
      <c r="R488">
        <v>96</v>
      </c>
      <c r="S488">
        <v>80</v>
      </c>
      <c r="T488">
        <v>70</v>
      </c>
      <c r="U488">
        <v>89</v>
      </c>
      <c r="V488">
        <v>107</v>
      </c>
      <c r="W488" s="9">
        <f t="shared" si="15"/>
        <v>85.5</v>
      </c>
    </row>
    <row r="489" spans="1:23" x14ac:dyDescent="0.2">
      <c r="A489" s="7">
        <v>484</v>
      </c>
      <c r="B489">
        <v>2233</v>
      </c>
      <c r="C489">
        <v>2163</v>
      </c>
      <c r="D489">
        <v>2226</v>
      </c>
      <c r="E489">
        <v>2290</v>
      </c>
      <c r="F489">
        <v>2248</v>
      </c>
      <c r="G489">
        <v>2192</v>
      </c>
      <c r="H489">
        <v>2173</v>
      </c>
      <c r="I489">
        <v>2175</v>
      </c>
      <c r="J489">
        <v>2227</v>
      </c>
      <c r="K489">
        <v>2162</v>
      </c>
      <c r="L489" s="9">
        <f t="shared" si="14"/>
        <v>2208.9</v>
      </c>
      <c r="M489">
        <v>64</v>
      </c>
      <c r="N489">
        <v>90</v>
      </c>
      <c r="O489">
        <v>74</v>
      </c>
      <c r="P489">
        <v>92</v>
      </c>
      <c r="Q489">
        <v>94</v>
      </c>
      <c r="R489">
        <v>97</v>
      </c>
      <c r="S489">
        <v>80</v>
      </c>
      <c r="T489">
        <v>70</v>
      </c>
      <c r="U489">
        <v>89</v>
      </c>
      <c r="V489">
        <v>107</v>
      </c>
      <c r="W489" s="9">
        <f t="shared" si="15"/>
        <v>85.7</v>
      </c>
    </row>
    <row r="490" spans="1:23" x14ac:dyDescent="0.2">
      <c r="A490" s="7">
        <v>485</v>
      </c>
      <c r="B490">
        <v>2245</v>
      </c>
      <c r="C490">
        <v>2165</v>
      </c>
      <c r="D490">
        <v>2237</v>
      </c>
      <c r="E490">
        <v>2299</v>
      </c>
      <c r="F490">
        <v>2253</v>
      </c>
      <c r="G490">
        <v>2199</v>
      </c>
      <c r="H490">
        <v>2179</v>
      </c>
      <c r="I490">
        <v>2181</v>
      </c>
      <c r="J490">
        <v>2233</v>
      </c>
      <c r="K490">
        <v>2169</v>
      </c>
      <c r="L490" s="9">
        <f t="shared" si="14"/>
        <v>2216</v>
      </c>
      <c r="M490">
        <v>65</v>
      </c>
      <c r="N490">
        <v>90</v>
      </c>
      <c r="O490">
        <v>74</v>
      </c>
      <c r="P490">
        <v>93</v>
      </c>
      <c r="Q490">
        <v>94</v>
      </c>
      <c r="R490">
        <v>98</v>
      </c>
      <c r="S490">
        <v>80</v>
      </c>
      <c r="T490">
        <v>70</v>
      </c>
      <c r="U490">
        <v>89</v>
      </c>
      <c r="V490">
        <v>106</v>
      </c>
      <c r="W490" s="9">
        <f t="shared" si="15"/>
        <v>85.9</v>
      </c>
    </row>
    <row r="491" spans="1:23" x14ac:dyDescent="0.2">
      <c r="A491" s="7">
        <v>486</v>
      </c>
      <c r="B491">
        <v>2250</v>
      </c>
      <c r="C491">
        <v>2170</v>
      </c>
      <c r="D491">
        <v>2243</v>
      </c>
      <c r="E491">
        <v>2302</v>
      </c>
      <c r="F491">
        <v>2265</v>
      </c>
      <c r="G491">
        <v>2205</v>
      </c>
      <c r="H491">
        <v>2183</v>
      </c>
      <c r="I491">
        <v>2187</v>
      </c>
      <c r="J491">
        <v>2243</v>
      </c>
      <c r="K491">
        <v>2180</v>
      </c>
      <c r="L491" s="9">
        <f t="shared" si="14"/>
        <v>2222.8000000000002</v>
      </c>
      <c r="M491">
        <v>65</v>
      </c>
      <c r="N491">
        <v>90</v>
      </c>
      <c r="O491">
        <v>74</v>
      </c>
      <c r="P491">
        <v>93</v>
      </c>
      <c r="Q491">
        <v>93</v>
      </c>
      <c r="R491">
        <v>97</v>
      </c>
      <c r="S491">
        <v>80</v>
      </c>
      <c r="T491">
        <v>70</v>
      </c>
      <c r="U491">
        <v>87</v>
      </c>
      <c r="V491">
        <v>107</v>
      </c>
      <c r="W491" s="9">
        <f t="shared" si="15"/>
        <v>85.6</v>
      </c>
    </row>
    <row r="492" spans="1:23" x14ac:dyDescent="0.2">
      <c r="A492" s="7">
        <v>487</v>
      </c>
      <c r="B492">
        <v>2256</v>
      </c>
      <c r="C492">
        <v>2178</v>
      </c>
      <c r="D492">
        <v>2252</v>
      </c>
      <c r="E492">
        <v>2310</v>
      </c>
      <c r="F492">
        <v>2274</v>
      </c>
      <c r="G492">
        <v>2215</v>
      </c>
      <c r="H492">
        <v>2195</v>
      </c>
      <c r="I492">
        <v>2193</v>
      </c>
      <c r="J492">
        <v>2251</v>
      </c>
      <c r="K492">
        <v>2186</v>
      </c>
      <c r="L492" s="9">
        <f t="shared" si="14"/>
        <v>2231</v>
      </c>
      <c r="M492">
        <v>65</v>
      </c>
      <c r="N492">
        <v>90</v>
      </c>
      <c r="O492">
        <v>75</v>
      </c>
      <c r="P492">
        <v>93</v>
      </c>
      <c r="Q492">
        <v>93</v>
      </c>
      <c r="R492">
        <v>98</v>
      </c>
      <c r="S492">
        <v>80</v>
      </c>
      <c r="T492">
        <v>71</v>
      </c>
      <c r="U492">
        <v>87</v>
      </c>
      <c r="V492">
        <v>107</v>
      </c>
      <c r="W492" s="9">
        <f t="shared" si="15"/>
        <v>85.9</v>
      </c>
    </row>
    <row r="493" spans="1:23" x14ac:dyDescent="0.2">
      <c r="A493" s="7">
        <v>488</v>
      </c>
      <c r="B493">
        <v>2267</v>
      </c>
      <c r="C493">
        <v>2182</v>
      </c>
      <c r="D493">
        <v>2255</v>
      </c>
      <c r="E493">
        <v>2315</v>
      </c>
      <c r="F493">
        <v>2278</v>
      </c>
      <c r="G493">
        <v>2221</v>
      </c>
      <c r="H493">
        <v>2205</v>
      </c>
      <c r="I493">
        <v>2197</v>
      </c>
      <c r="J493">
        <v>2260</v>
      </c>
      <c r="K493">
        <v>2198</v>
      </c>
      <c r="L493" s="9">
        <f t="shared" si="14"/>
        <v>2237.8000000000002</v>
      </c>
      <c r="M493">
        <v>65</v>
      </c>
      <c r="N493">
        <v>90</v>
      </c>
      <c r="O493">
        <v>77</v>
      </c>
      <c r="P493">
        <v>93</v>
      </c>
      <c r="Q493">
        <v>93</v>
      </c>
      <c r="R493">
        <v>98</v>
      </c>
      <c r="S493">
        <v>80</v>
      </c>
      <c r="T493">
        <v>71</v>
      </c>
      <c r="U493">
        <v>87</v>
      </c>
      <c r="V493">
        <v>107</v>
      </c>
      <c r="W493" s="9">
        <f t="shared" si="15"/>
        <v>86.1</v>
      </c>
    </row>
    <row r="494" spans="1:23" x14ac:dyDescent="0.2">
      <c r="A494" s="7">
        <v>489</v>
      </c>
      <c r="B494">
        <v>2278</v>
      </c>
      <c r="C494">
        <v>2190</v>
      </c>
      <c r="D494">
        <v>2268</v>
      </c>
      <c r="E494">
        <v>2324</v>
      </c>
      <c r="F494">
        <v>2285</v>
      </c>
      <c r="G494">
        <v>2234</v>
      </c>
      <c r="H494">
        <v>2215</v>
      </c>
      <c r="I494">
        <v>2206</v>
      </c>
      <c r="J494">
        <v>2271</v>
      </c>
      <c r="K494">
        <v>2209</v>
      </c>
      <c r="L494" s="9">
        <f t="shared" si="14"/>
        <v>2248</v>
      </c>
      <c r="M494">
        <v>66</v>
      </c>
      <c r="N494">
        <v>91</v>
      </c>
      <c r="O494">
        <v>78</v>
      </c>
      <c r="P494">
        <v>93</v>
      </c>
      <c r="Q494">
        <v>93</v>
      </c>
      <c r="R494">
        <v>98</v>
      </c>
      <c r="S494">
        <v>80</v>
      </c>
      <c r="T494">
        <v>71</v>
      </c>
      <c r="U494">
        <v>87</v>
      </c>
      <c r="V494">
        <v>107</v>
      </c>
      <c r="W494" s="9">
        <f t="shared" si="15"/>
        <v>86.4</v>
      </c>
    </row>
    <row r="495" spans="1:23" x14ac:dyDescent="0.2">
      <c r="A495" s="7">
        <v>490</v>
      </c>
      <c r="B495">
        <v>2287</v>
      </c>
      <c r="C495">
        <v>2195</v>
      </c>
      <c r="D495">
        <v>2278</v>
      </c>
      <c r="E495">
        <v>2331</v>
      </c>
      <c r="F495">
        <v>2289</v>
      </c>
      <c r="G495">
        <v>2242</v>
      </c>
      <c r="H495">
        <v>2222</v>
      </c>
      <c r="I495">
        <v>2215</v>
      </c>
      <c r="J495">
        <v>2279</v>
      </c>
      <c r="K495">
        <v>2215</v>
      </c>
      <c r="L495" s="9">
        <f t="shared" si="14"/>
        <v>2255.3000000000002</v>
      </c>
      <c r="M495">
        <v>66</v>
      </c>
      <c r="N495">
        <v>90</v>
      </c>
      <c r="O495">
        <v>78</v>
      </c>
      <c r="P495">
        <v>93</v>
      </c>
      <c r="Q495">
        <v>93</v>
      </c>
      <c r="R495">
        <v>98</v>
      </c>
      <c r="S495">
        <v>81</v>
      </c>
      <c r="T495">
        <v>71</v>
      </c>
      <c r="U495">
        <v>87</v>
      </c>
      <c r="V495">
        <v>107</v>
      </c>
      <c r="W495" s="9">
        <f t="shared" si="15"/>
        <v>86.4</v>
      </c>
    </row>
    <row r="496" spans="1:23" x14ac:dyDescent="0.2">
      <c r="A496" s="7">
        <v>491</v>
      </c>
      <c r="B496">
        <v>2296</v>
      </c>
      <c r="C496">
        <v>2208</v>
      </c>
      <c r="D496">
        <v>2287</v>
      </c>
      <c r="E496">
        <v>2337</v>
      </c>
      <c r="F496">
        <v>2292</v>
      </c>
      <c r="G496">
        <v>2248</v>
      </c>
      <c r="H496">
        <v>2227</v>
      </c>
      <c r="I496">
        <v>2222</v>
      </c>
      <c r="J496">
        <v>2287</v>
      </c>
      <c r="K496">
        <v>2222</v>
      </c>
      <c r="L496" s="9">
        <f t="shared" si="14"/>
        <v>2262.6</v>
      </c>
      <c r="M496">
        <v>66</v>
      </c>
      <c r="N496">
        <v>90</v>
      </c>
      <c r="O496">
        <v>78</v>
      </c>
      <c r="P496">
        <v>93</v>
      </c>
      <c r="Q496">
        <v>93</v>
      </c>
      <c r="R496">
        <v>99</v>
      </c>
      <c r="S496">
        <v>81</v>
      </c>
      <c r="T496">
        <v>70</v>
      </c>
      <c r="U496">
        <v>87</v>
      </c>
      <c r="V496">
        <v>108</v>
      </c>
      <c r="W496" s="9">
        <f t="shared" si="15"/>
        <v>86.5</v>
      </c>
    </row>
    <row r="497" spans="1:23" x14ac:dyDescent="0.2">
      <c r="A497" s="7">
        <v>492</v>
      </c>
      <c r="B497">
        <v>2304</v>
      </c>
      <c r="C497">
        <v>2214</v>
      </c>
      <c r="D497">
        <v>2290</v>
      </c>
      <c r="E497">
        <v>2346</v>
      </c>
      <c r="F497">
        <v>2298</v>
      </c>
      <c r="G497">
        <v>2259</v>
      </c>
      <c r="H497">
        <v>2234</v>
      </c>
      <c r="I497">
        <v>2230</v>
      </c>
      <c r="J497">
        <v>2293</v>
      </c>
      <c r="K497">
        <v>2233</v>
      </c>
      <c r="L497" s="9">
        <f t="shared" si="14"/>
        <v>2270.1</v>
      </c>
      <c r="M497">
        <v>66</v>
      </c>
      <c r="N497">
        <v>90</v>
      </c>
      <c r="O497">
        <v>77</v>
      </c>
      <c r="P497">
        <v>93</v>
      </c>
      <c r="Q497">
        <v>93</v>
      </c>
      <c r="R497">
        <v>99</v>
      </c>
      <c r="S497">
        <v>82</v>
      </c>
      <c r="T497">
        <v>70</v>
      </c>
      <c r="U497">
        <v>87</v>
      </c>
      <c r="V497">
        <v>109</v>
      </c>
      <c r="W497" s="9">
        <f t="shared" si="15"/>
        <v>86.6</v>
      </c>
    </row>
    <row r="498" spans="1:23" x14ac:dyDescent="0.2">
      <c r="A498" s="7">
        <v>493</v>
      </c>
      <c r="B498">
        <v>2312</v>
      </c>
      <c r="C498">
        <v>2222</v>
      </c>
      <c r="D498">
        <v>2298</v>
      </c>
      <c r="E498">
        <v>2352</v>
      </c>
      <c r="F498">
        <v>2305</v>
      </c>
      <c r="G498">
        <v>2264</v>
      </c>
      <c r="H498">
        <v>2244</v>
      </c>
      <c r="I498">
        <v>2237</v>
      </c>
      <c r="J498">
        <v>2300</v>
      </c>
      <c r="K498">
        <v>2251</v>
      </c>
      <c r="L498" s="9">
        <f t="shared" si="14"/>
        <v>2278.5</v>
      </c>
      <c r="M498">
        <v>66</v>
      </c>
      <c r="N498">
        <v>91</v>
      </c>
      <c r="O498">
        <v>77</v>
      </c>
      <c r="P498">
        <v>93</v>
      </c>
      <c r="Q498">
        <v>94</v>
      </c>
      <c r="R498">
        <v>101</v>
      </c>
      <c r="S498">
        <v>82</v>
      </c>
      <c r="T498">
        <v>70</v>
      </c>
      <c r="U498">
        <v>87</v>
      </c>
      <c r="V498">
        <v>109</v>
      </c>
      <c r="W498" s="9">
        <f t="shared" si="15"/>
        <v>87</v>
      </c>
    </row>
    <row r="499" spans="1:23" x14ac:dyDescent="0.2">
      <c r="A499" s="7">
        <v>494</v>
      </c>
      <c r="B499">
        <v>2323</v>
      </c>
      <c r="C499">
        <v>2230</v>
      </c>
      <c r="D499">
        <v>2306</v>
      </c>
      <c r="E499">
        <v>2362</v>
      </c>
      <c r="F499">
        <v>2310</v>
      </c>
      <c r="G499">
        <v>2269</v>
      </c>
      <c r="H499">
        <v>2247</v>
      </c>
      <c r="I499">
        <v>2249</v>
      </c>
      <c r="J499">
        <v>2315</v>
      </c>
      <c r="K499">
        <v>2262</v>
      </c>
      <c r="L499" s="9">
        <f t="shared" si="14"/>
        <v>2287.3000000000002</v>
      </c>
      <c r="M499">
        <v>66</v>
      </c>
      <c r="N499">
        <v>92</v>
      </c>
      <c r="O499">
        <v>77</v>
      </c>
      <c r="P499">
        <v>93</v>
      </c>
      <c r="Q499">
        <v>94</v>
      </c>
      <c r="R499">
        <v>103</v>
      </c>
      <c r="S499">
        <v>82</v>
      </c>
      <c r="T499">
        <v>71</v>
      </c>
      <c r="U499">
        <v>86</v>
      </c>
      <c r="V499">
        <v>111</v>
      </c>
      <c r="W499" s="9">
        <f t="shared" si="15"/>
        <v>87.5</v>
      </c>
    </row>
    <row r="500" spans="1:23" x14ac:dyDescent="0.2">
      <c r="A500" s="7">
        <v>495</v>
      </c>
      <c r="B500">
        <v>2331</v>
      </c>
      <c r="C500">
        <v>2241</v>
      </c>
      <c r="D500">
        <v>2314</v>
      </c>
      <c r="E500">
        <v>2372</v>
      </c>
      <c r="F500">
        <v>2318</v>
      </c>
      <c r="G500">
        <v>2278</v>
      </c>
      <c r="H500">
        <v>2251</v>
      </c>
      <c r="I500">
        <v>2262</v>
      </c>
      <c r="J500">
        <v>2320</v>
      </c>
      <c r="K500">
        <v>2271</v>
      </c>
      <c r="L500" s="9">
        <f t="shared" si="14"/>
        <v>2295.8000000000002</v>
      </c>
      <c r="M500">
        <v>66</v>
      </c>
      <c r="N500">
        <v>94</v>
      </c>
      <c r="O500">
        <v>77</v>
      </c>
      <c r="P500">
        <v>93</v>
      </c>
      <c r="Q500">
        <v>95</v>
      </c>
      <c r="R500">
        <v>103</v>
      </c>
      <c r="S500">
        <v>82</v>
      </c>
      <c r="T500">
        <v>72</v>
      </c>
      <c r="U500">
        <v>86</v>
      </c>
      <c r="V500">
        <v>111</v>
      </c>
      <c r="W500" s="9">
        <f t="shared" si="15"/>
        <v>87.9</v>
      </c>
    </row>
    <row r="501" spans="1:23" x14ac:dyDescent="0.2">
      <c r="A501" s="7">
        <v>496</v>
      </c>
      <c r="B501">
        <v>2340</v>
      </c>
      <c r="C501">
        <v>2255</v>
      </c>
      <c r="D501">
        <v>2318</v>
      </c>
      <c r="E501">
        <v>2386</v>
      </c>
      <c r="F501">
        <v>2328</v>
      </c>
      <c r="G501">
        <v>2282</v>
      </c>
      <c r="H501">
        <v>2255</v>
      </c>
      <c r="I501">
        <v>2266</v>
      </c>
      <c r="J501">
        <v>2332</v>
      </c>
      <c r="K501">
        <v>2277</v>
      </c>
      <c r="L501" s="9">
        <f t="shared" si="14"/>
        <v>2303.9</v>
      </c>
      <c r="M501">
        <v>67</v>
      </c>
      <c r="N501">
        <v>94</v>
      </c>
      <c r="O501">
        <v>77</v>
      </c>
      <c r="P501">
        <v>92</v>
      </c>
      <c r="Q501">
        <v>95</v>
      </c>
      <c r="R501">
        <v>103</v>
      </c>
      <c r="S501">
        <v>83</v>
      </c>
      <c r="T501">
        <v>72</v>
      </c>
      <c r="U501">
        <v>86</v>
      </c>
      <c r="V501">
        <v>112</v>
      </c>
      <c r="W501" s="9">
        <f t="shared" si="15"/>
        <v>88.1</v>
      </c>
    </row>
    <row r="502" spans="1:23" x14ac:dyDescent="0.2">
      <c r="A502" s="7">
        <v>497</v>
      </c>
      <c r="B502">
        <v>2346</v>
      </c>
      <c r="C502">
        <v>2261</v>
      </c>
      <c r="D502">
        <v>2326</v>
      </c>
      <c r="E502">
        <v>2402</v>
      </c>
      <c r="F502">
        <v>2337</v>
      </c>
      <c r="G502">
        <v>2288</v>
      </c>
      <c r="H502">
        <v>2265</v>
      </c>
      <c r="I502">
        <v>2275</v>
      </c>
      <c r="J502">
        <v>2339</v>
      </c>
      <c r="K502">
        <v>2288</v>
      </c>
      <c r="L502" s="9">
        <f t="shared" si="14"/>
        <v>2312.6999999999998</v>
      </c>
      <c r="M502">
        <v>67</v>
      </c>
      <c r="N502">
        <v>95</v>
      </c>
      <c r="O502">
        <v>77</v>
      </c>
      <c r="P502">
        <v>92</v>
      </c>
      <c r="Q502">
        <v>96</v>
      </c>
      <c r="R502">
        <v>102</v>
      </c>
      <c r="S502">
        <v>84</v>
      </c>
      <c r="T502">
        <v>72</v>
      </c>
      <c r="U502">
        <v>86</v>
      </c>
      <c r="V502">
        <v>112</v>
      </c>
      <c r="W502" s="9">
        <f t="shared" si="15"/>
        <v>88.3</v>
      </c>
    </row>
    <row r="503" spans="1:23" x14ac:dyDescent="0.2">
      <c r="A503" s="7">
        <v>498</v>
      </c>
      <c r="B503">
        <v>2356</v>
      </c>
      <c r="C503">
        <v>2263</v>
      </c>
      <c r="D503">
        <v>2338</v>
      </c>
      <c r="E503">
        <v>2409</v>
      </c>
      <c r="F503">
        <v>2346</v>
      </c>
      <c r="G503">
        <v>2298</v>
      </c>
      <c r="H503">
        <v>2273</v>
      </c>
      <c r="I503">
        <v>2284</v>
      </c>
      <c r="J503">
        <v>2348</v>
      </c>
      <c r="K503">
        <v>2294</v>
      </c>
      <c r="L503" s="9">
        <f t="shared" si="14"/>
        <v>2320.9</v>
      </c>
      <c r="M503">
        <v>68</v>
      </c>
      <c r="N503">
        <v>95</v>
      </c>
      <c r="O503">
        <v>78</v>
      </c>
      <c r="P503">
        <v>92</v>
      </c>
      <c r="Q503">
        <v>96</v>
      </c>
      <c r="R503">
        <v>102</v>
      </c>
      <c r="S503">
        <v>84</v>
      </c>
      <c r="T503">
        <v>74</v>
      </c>
      <c r="U503">
        <v>86</v>
      </c>
      <c r="V503">
        <v>115</v>
      </c>
      <c r="W503" s="9">
        <f t="shared" si="15"/>
        <v>89</v>
      </c>
    </row>
    <row r="504" spans="1:23" x14ac:dyDescent="0.2">
      <c r="A504" s="7">
        <v>499</v>
      </c>
      <c r="B504">
        <v>2367</v>
      </c>
      <c r="C504">
        <v>2274</v>
      </c>
      <c r="D504">
        <v>2349</v>
      </c>
      <c r="E504">
        <v>2419</v>
      </c>
      <c r="F504">
        <v>2352</v>
      </c>
      <c r="G504">
        <v>2303</v>
      </c>
      <c r="H504">
        <v>2284</v>
      </c>
      <c r="I504">
        <v>2292</v>
      </c>
      <c r="J504">
        <v>2358</v>
      </c>
      <c r="K504">
        <v>2305</v>
      </c>
      <c r="L504" s="9">
        <f t="shared" si="14"/>
        <v>2330.3000000000002</v>
      </c>
      <c r="M504">
        <v>68</v>
      </c>
      <c r="N504">
        <v>96</v>
      </c>
      <c r="O504">
        <v>78</v>
      </c>
      <c r="P504">
        <v>93</v>
      </c>
      <c r="Q504">
        <v>96</v>
      </c>
      <c r="R504">
        <v>102</v>
      </c>
      <c r="S504">
        <v>85</v>
      </c>
      <c r="T504">
        <v>74</v>
      </c>
      <c r="U504">
        <v>86</v>
      </c>
      <c r="V504">
        <v>117</v>
      </c>
      <c r="W504" s="9">
        <f t="shared" si="15"/>
        <v>89.5</v>
      </c>
    </row>
    <row r="505" spans="1:23" x14ac:dyDescent="0.2">
      <c r="A505" s="7">
        <v>500</v>
      </c>
      <c r="B505">
        <v>2371</v>
      </c>
      <c r="C505">
        <v>2285</v>
      </c>
      <c r="D505">
        <v>2358</v>
      </c>
      <c r="E505">
        <v>2430</v>
      </c>
      <c r="F505">
        <v>2359</v>
      </c>
      <c r="G505">
        <v>2312</v>
      </c>
      <c r="H505">
        <v>2297</v>
      </c>
      <c r="I505">
        <v>2303</v>
      </c>
      <c r="J505">
        <v>2366</v>
      </c>
      <c r="K505">
        <v>2311</v>
      </c>
      <c r="L505" s="9">
        <f t="shared" si="14"/>
        <v>2339.1999999999998</v>
      </c>
      <c r="M505">
        <v>68</v>
      </c>
      <c r="N505">
        <v>97</v>
      </c>
      <c r="O505">
        <v>78</v>
      </c>
      <c r="P505">
        <v>93</v>
      </c>
      <c r="Q505">
        <v>96</v>
      </c>
      <c r="R505">
        <v>102</v>
      </c>
      <c r="S505">
        <v>85</v>
      </c>
      <c r="T505">
        <v>75</v>
      </c>
      <c r="U505">
        <v>89</v>
      </c>
      <c r="V505">
        <v>117</v>
      </c>
      <c r="W505" s="9">
        <f t="shared" si="15"/>
        <v>90</v>
      </c>
    </row>
    <row r="506" spans="1:23" x14ac:dyDescent="0.2">
      <c r="A506" s="7">
        <v>501</v>
      </c>
      <c r="B506">
        <v>2380</v>
      </c>
      <c r="C506">
        <v>2293</v>
      </c>
      <c r="D506">
        <v>2366</v>
      </c>
      <c r="E506">
        <v>2437</v>
      </c>
      <c r="F506">
        <v>2367</v>
      </c>
      <c r="G506">
        <v>2319</v>
      </c>
      <c r="H506">
        <v>2306</v>
      </c>
      <c r="I506">
        <v>2310</v>
      </c>
      <c r="J506">
        <v>2373</v>
      </c>
      <c r="K506">
        <v>2316</v>
      </c>
      <c r="L506" s="9">
        <f t="shared" si="14"/>
        <v>2346.6999999999998</v>
      </c>
      <c r="M506">
        <v>68</v>
      </c>
      <c r="N506">
        <v>97</v>
      </c>
      <c r="O506">
        <v>79</v>
      </c>
      <c r="P506">
        <v>93</v>
      </c>
      <c r="Q506">
        <v>97</v>
      </c>
      <c r="R506">
        <v>103</v>
      </c>
      <c r="S506">
        <v>85</v>
      </c>
      <c r="T506">
        <v>76</v>
      </c>
      <c r="U506">
        <v>90</v>
      </c>
      <c r="V506">
        <v>117</v>
      </c>
      <c r="W506" s="9">
        <f t="shared" si="15"/>
        <v>90.5</v>
      </c>
    </row>
    <row r="507" spans="1:23" x14ac:dyDescent="0.2">
      <c r="A507" s="7">
        <v>502</v>
      </c>
      <c r="B507">
        <v>2385</v>
      </c>
      <c r="C507">
        <v>2298</v>
      </c>
      <c r="D507">
        <v>2380</v>
      </c>
      <c r="E507">
        <v>2447</v>
      </c>
      <c r="F507">
        <v>2375</v>
      </c>
      <c r="G507">
        <v>2329</v>
      </c>
      <c r="H507">
        <v>2316</v>
      </c>
      <c r="I507">
        <v>2317</v>
      </c>
      <c r="J507">
        <v>2381</v>
      </c>
      <c r="K507">
        <v>2326</v>
      </c>
      <c r="L507" s="9">
        <f t="shared" si="14"/>
        <v>2355.4</v>
      </c>
      <c r="M507">
        <v>70</v>
      </c>
      <c r="N507">
        <v>98</v>
      </c>
      <c r="O507">
        <v>79</v>
      </c>
      <c r="P507">
        <v>93</v>
      </c>
      <c r="Q507">
        <v>98</v>
      </c>
      <c r="R507">
        <v>103</v>
      </c>
      <c r="S507">
        <v>85</v>
      </c>
      <c r="T507">
        <v>76</v>
      </c>
      <c r="U507">
        <v>90</v>
      </c>
      <c r="V507">
        <v>117</v>
      </c>
      <c r="W507" s="9">
        <f t="shared" si="15"/>
        <v>90.9</v>
      </c>
    </row>
    <row r="508" spans="1:23" x14ac:dyDescent="0.2">
      <c r="A508" s="7">
        <v>503</v>
      </c>
      <c r="B508">
        <v>2390</v>
      </c>
      <c r="C508">
        <v>2303</v>
      </c>
      <c r="D508">
        <v>2391</v>
      </c>
      <c r="E508">
        <v>2450</v>
      </c>
      <c r="F508">
        <v>2394</v>
      </c>
      <c r="G508">
        <v>2338</v>
      </c>
      <c r="H508">
        <v>2327</v>
      </c>
      <c r="I508">
        <v>2328</v>
      </c>
      <c r="J508">
        <v>2390</v>
      </c>
      <c r="K508">
        <v>2331</v>
      </c>
      <c r="L508" s="9">
        <f t="shared" si="14"/>
        <v>2364.1999999999998</v>
      </c>
      <c r="M508">
        <v>70</v>
      </c>
      <c r="N508">
        <v>99</v>
      </c>
      <c r="O508">
        <v>79</v>
      </c>
      <c r="P508">
        <v>93</v>
      </c>
      <c r="Q508">
        <v>99</v>
      </c>
      <c r="R508">
        <v>103</v>
      </c>
      <c r="S508">
        <v>86</v>
      </c>
      <c r="T508">
        <v>76</v>
      </c>
      <c r="U508">
        <v>92</v>
      </c>
      <c r="V508">
        <v>118</v>
      </c>
      <c r="W508" s="9">
        <f t="shared" si="15"/>
        <v>91.5</v>
      </c>
    </row>
    <row r="509" spans="1:23" x14ac:dyDescent="0.2">
      <c r="A509" s="7">
        <v>504</v>
      </c>
      <c r="B509">
        <v>2398</v>
      </c>
      <c r="C509">
        <v>2312</v>
      </c>
      <c r="D509">
        <v>2398</v>
      </c>
      <c r="E509">
        <v>2461</v>
      </c>
      <c r="F509">
        <v>2402</v>
      </c>
      <c r="G509">
        <v>2343</v>
      </c>
      <c r="H509">
        <v>2331</v>
      </c>
      <c r="I509">
        <v>2339</v>
      </c>
      <c r="J509">
        <v>2400</v>
      </c>
      <c r="K509">
        <v>2339</v>
      </c>
      <c r="L509" s="9">
        <f t="shared" si="14"/>
        <v>2372.3000000000002</v>
      </c>
      <c r="M509">
        <v>70</v>
      </c>
      <c r="N509">
        <v>99</v>
      </c>
      <c r="O509">
        <v>79</v>
      </c>
      <c r="P509">
        <v>93</v>
      </c>
      <c r="Q509">
        <v>100</v>
      </c>
      <c r="R509">
        <v>103</v>
      </c>
      <c r="S509">
        <v>86</v>
      </c>
      <c r="T509">
        <v>77</v>
      </c>
      <c r="U509">
        <v>92</v>
      </c>
      <c r="V509">
        <v>118</v>
      </c>
      <c r="W509" s="9">
        <f t="shared" si="15"/>
        <v>91.7</v>
      </c>
    </row>
    <row r="510" spans="1:23" x14ac:dyDescent="0.2">
      <c r="A510" s="7">
        <v>505</v>
      </c>
      <c r="B510">
        <v>2406</v>
      </c>
      <c r="C510">
        <v>2322</v>
      </c>
      <c r="D510">
        <v>2414</v>
      </c>
      <c r="E510">
        <v>2467</v>
      </c>
      <c r="F510">
        <v>2410</v>
      </c>
      <c r="G510">
        <v>2356</v>
      </c>
      <c r="H510">
        <v>2341</v>
      </c>
      <c r="I510">
        <v>2352</v>
      </c>
      <c r="J510">
        <v>2404</v>
      </c>
      <c r="K510">
        <v>2349</v>
      </c>
      <c r="L510" s="9">
        <f t="shared" si="14"/>
        <v>2382.1</v>
      </c>
      <c r="M510">
        <v>71</v>
      </c>
      <c r="N510">
        <v>102</v>
      </c>
      <c r="O510">
        <v>79</v>
      </c>
      <c r="P510">
        <v>93</v>
      </c>
      <c r="Q510">
        <v>100</v>
      </c>
      <c r="R510">
        <v>103</v>
      </c>
      <c r="S510">
        <v>86</v>
      </c>
      <c r="T510">
        <v>77</v>
      </c>
      <c r="U510">
        <v>92</v>
      </c>
      <c r="V510">
        <v>118</v>
      </c>
      <c r="W510" s="9">
        <f t="shared" si="15"/>
        <v>92.1</v>
      </c>
    </row>
    <row r="511" spans="1:23" x14ac:dyDescent="0.2">
      <c r="A511" s="7">
        <v>506</v>
      </c>
      <c r="B511">
        <v>2412</v>
      </c>
      <c r="C511">
        <v>2329</v>
      </c>
      <c r="D511">
        <v>2427</v>
      </c>
      <c r="E511">
        <v>2479</v>
      </c>
      <c r="F511">
        <v>2415</v>
      </c>
      <c r="G511">
        <v>2366</v>
      </c>
      <c r="H511">
        <v>2353</v>
      </c>
      <c r="I511">
        <v>2364</v>
      </c>
      <c r="J511">
        <v>2411</v>
      </c>
      <c r="K511">
        <v>2356</v>
      </c>
      <c r="L511" s="9">
        <f t="shared" si="14"/>
        <v>2391.1999999999998</v>
      </c>
      <c r="M511">
        <v>71</v>
      </c>
      <c r="N511">
        <v>103</v>
      </c>
      <c r="O511">
        <v>79</v>
      </c>
      <c r="P511">
        <v>92</v>
      </c>
      <c r="Q511">
        <v>101</v>
      </c>
      <c r="R511">
        <v>103</v>
      </c>
      <c r="S511">
        <v>86</v>
      </c>
      <c r="T511">
        <v>78</v>
      </c>
      <c r="U511">
        <v>92</v>
      </c>
      <c r="V511">
        <v>119</v>
      </c>
      <c r="W511" s="9">
        <f t="shared" si="15"/>
        <v>92.4</v>
      </c>
    </row>
    <row r="512" spans="1:23" x14ac:dyDescent="0.2">
      <c r="A512" s="7">
        <v>507</v>
      </c>
      <c r="B512">
        <v>2424</v>
      </c>
      <c r="C512">
        <v>2337</v>
      </c>
      <c r="D512">
        <v>2435</v>
      </c>
      <c r="E512">
        <v>2493</v>
      </c>
      <c r="F512">
        <v>2424</v>
      </c>
      <c r="G512">
        <v>2377</v>
      </c>
      <c r="H512">
        <v>2363</v>
      </c>
      <c r="I512">
        <v>2373</v>
      </c>
      <c r="J512">
        <v>2421</v>
      </c>
      <c r="K512">
        <v>2364</v>
      </c>
      <c r="L512" s="9">
        <f t="shared" si="14"/>
        <v>2401.1</v>
      </c>
      <c r="M512">
        <v>71</v>
      </c>
      <c r="N512">
        <v>105</v>
      </c>
      <c r="O512">
        <v>79</v>
      </c>
      <c r="P512">
        <v>92</v>
      </c>
      <c r="Q512">
        <v>102</v>
      </c>
      <c r="R512">
        <v>102</v>
      </c>
      <c r="S512">
        <v>87</v>
      </c>
      <c r="T512">
        <v>78</v>
      </c>
      <c r="U512">
        <v>92</v>
      </c>
      <c r="V512">
        <v>119</v>
      </c>
      <c r="W512" s="9">
        <f t="shared" si="15"/>
        <v>92.7</v>
      </c>
    </row>
    <row r="513" spans="1:23" x14ac:dyDescent="0.2">
      <c r="A513" s="7">
        <v>508</v>
      </c>
      <c r="B513">
        <v>2434</v>
      </c>
      <c r="C513">
        <v>2343</v>
      </c>
      <c r="D513">
        <v>2447</v>
      </c>
      <c r="E513">
        <v>2499</v>
      </c>
      <c r="F513">
        <v>2435</v>
      </c>
      <c r="G513">
        <v>2387</v>
      </c>
      <c r="H513">
        <v>2367</v>
      </c>
      <c r="I513">
        <v>2386</v>
      </c>
      <c r="J513">
        <v>2427</v>
      </c>
      <c r="K513">
        <v>2372</v>
      </c>
      <c r="L513" s="9">
        <f t="shared" si="14"/>
        <v>2409.6999999999998</v>
      </c>
      <c r="M513">
        <v>71</v>
      </c>
      <c r="N513">
        <v>106</v>
      </c>
      <c r="O513">
        <v>82</v>
      </c>
      <c r="P513">
        <v>92</v>
      </c>
      <c r="Q513">
        <v>102</v>
      </c>
      <c r="R513">
        <v>104</v>
      </c>
      <c r="S513">
        <v>87</v>
      </c>
      <c r="T513">
        <v>79</v>
      </c>
      <c r="U513">
        <v>93</v>
      </c>
      <c r="V513">
        <v>119</v>
      </c>
      <c r="W513" s="9">
        <f t="shared" si="15"/>
        <v>93.5</v>
      </c>
    </row>
    <row r="514" spans="1:23" x14ac:dyDescent="0.2">
      <c r="A514" s="7">
        <v>509</v>
      </c>
      <c r="B514">
        <v>2442</v>
      </c>
      <c r="C514">
        <v>2345</v>
      </c>
      <c r="D514">
        <v>2452</v>
      </c>
      <c r="E514">
        <v>2507</v>
      </c>
      <c r="F514">
        <v>2444</v>
      </c>
      <c r="G514">
        <v>2397</v>
      </c>
      <c r="H514">
        <v>2379</v>
      </c>
      <c r="I514">
        <v>2399</v>
      </c>
      <c r="J514">
        <v>2432</v>
      </c>
      <c r="K514">
        <v>2375</v>
      </c>
      <c r="L514" s="9">
        <f t="shared" si="14"/>
        <v>2417.1999999999998</v>
      </c>
      <c r="M514">
        <v>71</v>
      </c>
      <c r="N514">
        <v>106</v>
      </c>
      <c r="O514">
        <v>83</v>
      </c>
      <c r="P514">
        <v>93</v>
      </c>
      <c r="Q514">
        <v>102</v>
      </c>
      <c r="R514">
        <v>104</v>
      </c>
      <c r="S514">
        <v>87</v>
      </c>
      <c r="T514">
        <v>79</v>
      </c>
      <c r="U514">
        <v>94</v>
      </c>
      <c r="V514">
        <v>119</v>
      </c>
      <c r="W514" s="9">
        <f t="shared" si="15"/>
        <v>93.8</v>
      </c>
    </row>
    <row r="515" spans="1:23" x14ac:dyDescent="0.2">
      <c r="A515" s="7">
        <v>510</v>
      </c>
      <c r="B515">
        <v>2451</v>
      </c>
      <c r="C515">
        <v>2358</v>
      </c>
      <c r="D515">
        <v>2459</v>
      </c>
      <c r="E515">
        <v>2520</v>
      </c>
      <c r="F515">
        <v>2452</v>
      </c>
      <c r="G515">
        <v>2402</v>
      </c>
      <c r="H515">
        <v>2386</v>
      </c>
      <c r="I515">
        <v>2405</v>
      </c>
      <c r="J515">
        <v>2447</v>
      </c>
      <c r="K515">
        <v>2390</v>
      </c>
      <c r="L515" s="9">
        <f t="shared" si="14"/>
        <v>2427</v>
      </c>
      <c r="M515">
        <v>71</v>
      </c>
      <c r="N515">
        <v>106</v>
      </c>
      <c r="O515">
        <v>83</v>
      </c>
      <c r="P515">
        <v>93</v>
      </c>
      <c r="Q515">
        <v>102</v>
      </c>
      <c r="R515">
        <v>104</v>
      </c>
      <c r="S515">
        <v>88</v>
      </c>
      <c r="T515">
        <v>79</v>
      </c>
      <c r="U515">
        <v>95</v>
      </c>
      <c r="V515">
        <v>119</v>
      </c>
      <c r="W515" s="9">
        <f t="shared" si="15"/>
        <v>94</v>
      </c>
    </row>
    <row r="516" spans="1:23" x14ac:dyDescent="0.2">
      <c r="A516" s="7">
        <v>511</v>
      </c>
      <c r="B516">
        <v>2463</v>
      </c>
      <c r="C516">
        <v>2366</v>
      </c>
      <c r="D516">
        <v>2468</v>
      </c>
      <c r="E516">
        <v>2529</v>
      </c>
      <c r="F516">
        <v>2459</v>
      </c>
      <c r="G516">
        <v>2414</v>
      </c>
      <c r="H516">
        <v>2395</v>
      </c>
      <c r="I516">
        <v>2415</v>
      </c>
      <c r="J516">
        <v>2452</v>
      </c>
      <c r="K516">
        <v>2408</v>
      </c>
      <c r="L516" s="9">
        <f t="shared" si="14"/>
        <v>2436.9</v>
      </c>
      <c r="M516">
        <v>72</v>
      </c>
      <c r="N516">
        <v>108</v>
      </c>
      <c r="O516">
        <v>83</v>
      </c>
      <c r="P516">
        <v>94</v>
      </c>
      <c r="Q516">
        <v>102</v>
      </c>
      <c r="R516">
        <v>104</v>
      </c>
      <c r="S516">
        <v>88</v>
      </c>
      <c r="T516">
        <v>79</v>
      </c>
      <c r="U516">
        <v>98</v>
      </c>
      <c r="V516">
        <v>120</v>
      </c>
      <c r="W516" s="9">
        <f t="shared" si="15"/>
        <v>94.8</v>
      </c>
    </row>
    <row r="517" spans="1:23" x14ac:dyDescent="0.2">
      <c r="A517" s="7">
        <v>512</v>
      </c>
      <c r="B517">
        <v>2471</v>
      </c>
      <c r="C517">
        <v>2371</v>
      </c>
      <c r="D517">
        <v>2474</v>
      </c>
      <c r="E517">
        <v>2540</v>
      </c>
      <c r="F517">
        <v>2470</v>
      </c>
      <c r="G517">
        <v>2421</v>
      </c>
      <c r="H517">
        <v>2406</v>
      </c>
      <c r="I517">
        <v>2421</v>
      </c>
      <c r="J517">
        <v>2460</v>
      </c>
      <c r="K517">
        <v>2418</v>
      </c>
      <c r="L517" s="9">
        <f t="shared" si="14"/>
        <v>2445.1999999999998</v>
      </c>
      <c r="M517">
        <v>72</v>
      </c>
      <c r="N517">
        <v>108</v>
      </c>
      <c r="O517">
        <v>85</v>
      </c>
      <c r="P517">
        <v>94</v>
      </c>
      <c r="Q517">
        <v>103</v>
      </c>
      <c r="R517">
        <v>104</v>
      </c>
      <c r="S517">
        <v>88</v>
      </c>
      <c r="T517">
        <v>80</v>
      </c>
      <c r="U517">
        <v>98</v>
      </c>
      <c r="V517">
        <v>120</v>
      </c>
      <c r="W517" s="9">
        <f t="shared" si="15"/>
        <v>95.2</v>
      </c>
    </row>
    <row r="518" spans="1:23" x14ac:dyDescent="0.2">
      <c r="A518" s="7">
        <v>513</v>
      </c>
      <c r="B518">
        <v>2486</v>
      </c>
      <c r="C518">
        <v>2375</v>
      </c>
      <c r="D518">
        <v>2477</v>
      </c>
      <c r="E518">
        <v>2546</v>
      </c>
      <c r="F518">
        <v>2480</v>
      </c>
      <c r="G518">
        <v>2431</v>
      </c>
      <c r="H518">
        <v>2415</v>
      </c>
      <c r="I518">
        <v>2431</v>
      </c>
      <c r="J518">
        <v>2469</v>
      </c>
      <c r="K518">
        <v>2428</v>
      </c>
      <c r="L518" s="9">
        <f t="shared" ref="L518:L581" si="16">SUM(B518:K518)/10</f>
        <v>2453.8000000000002</v>
      </c>
      <c r="M518">
        <v>72</v>
      </c>
      <c r="N518">
        <v>108</v>
      </c>
      <c r="O518">
        <v>85</v>
      </c>
      <c r="P518">
        <v>94</v>
      </c>
      <c r="Q518">
        <v>103</v>
      </c>
      <c r="R518">
        <v>104</v>
      </c>
      <c r="S518">
        <v>88</v>
      </c>
      <c r="T518">
        <v>80</v>
      </c>
      <c r="U518">
        <v>98</v>
      </c>
      <c r="V518">
        <v>120</v>
      </c>
      <c r="W518" s="9">
        <f t="shared" ref="W518:W581" si="17">SUM(M518:V518)/10</f>
        <v>95.2</v>
      </c>
    </row>
    <row r="519" spans="1:23" x14ac:dyDescent="0.2">
      <c r="A519" s="7">
        <v>514</v>
      </c>
      <c r="B519">
        <v>2494</v>
      </c>
      <c r="C519">
        <v>2381</v>
      </c>
      <c r="D519">
        <v>2486</v>
      </c>
      <c r="E519">
        <v>2558</v>
      </c>
      <c r="F519">
        <v>2490</v>
      </c>
      <c r="G519">
        <v>2441</v>
      </c>
      <c r="H519">
        <v>2432</v>
      </c>
      <c r="I519">
        <v>2443</v>
      </c>
      <c r="J519">
        <v>2482</v>
      </c>
      <c r="K519">
        <v>2436</v>
      </c>
      <c r="L519" s="9">
        <f t="shared" si="16"/>
        <v>2464.3000000000002</v>
      </c>
      <c r="M519">
        <v>72</v>
      </c>
      <c r="N519">
        <v>108</v>
      </c>
      <c r="O519">
        <v>88</v>
      </c>
      <c r="P519">
        <v>94</v>
      </c>
      <c r="Q519">
        <v>103</v>
      </c>
      <c r="R519">
        <v>106</v>
      </c>
      <c r="S519">
        <v>88</v>
      </c>
      <c r="T519">
        <v>81</v>
      </c>
      <c r="U519">
        <v>98</v>
      </c>
      <c r="V519">
        <v>121</v>
      </c>
      <c r="W519" s="9">
        <f t="shared" si="17"/>
        <v>95.9</v>
      </c>
    </row>
    <row r="520" spans="1:23" x14ac:dyDescent="0.2">
      <c r="A520" s="7">
        <v>515</v>
      </c>
      <c r="B520">
        <v>2500</v>
      </c>
      <c r="C520">
        <v>2392</v>
      </c>
      <c r="D520">
        <v>2493</v>
      </c>
      <c r="E520">
        <v>2573</v>
      </c>
      <c r="F520">
        <v>2502</v>
      </c>
      <c r="G520">
        <v>2450</v>
      </c>
      <c r="H520">
        <v>2440</v>
      </c>
      <c r="I520">
        <v>2461</v>
      </c>
      <c r="J520">
        <v>2490</v>
      </c>
      <c r="K520">
        <v>2448</v>
      </c>
      <c r="L520" s="9">
        <f t="shared" si="16"/>
        <v>2474.9</v>
      </c>
      <c r="M520">
        <v>72</v>
      </c>
      <c r="N520">
        <v>108</v>
      </c>
      <c r="O520">
        <v>88</v>
      </c>
      <c r="P520">
        <v>94</v>
      </c>
      <c r="Q520">
        <v>103</v>
      </c>
      <c r="R520">
        <v>107</v>
      </c>
      <c r="S520">
        <v>88</v>
      </c>
      <c r="T520">
        <v>81</v>
      </c>
      <c r="U520">
        <v>99</v>
      </c>
      <c r="V520">
        <v>123</v>
      </c>
      <c r="W520" s="9">
        <f t="shared" si="17"/>
        <v>96.3</v>
      </c>
    </row>
    <row r="521" spans="1:23" x14ac:dyDescent="0.2">
      <c r="A521" s="7">
        <v>516</v>
      </c>
      <c r="B521">
        <v>2510</v>
      </c>
      <c r="C521">
        <v>2399</v>
      </c>
      <c r="D521">
        <v>2499</v>
      </c>
      <c r="E521">
        <v>2581</v>
      </c>
      <c r="F521">
        <v>2510</v>
      </c>
      <c r="G521">
        <v>2460</v>
      </c>
      <c r="H521">
        <v>2445</v>
      </c>
      <c r="I521">
        <v>2468</v>
      </c>
      <c r="J521">
        <v>2503</v>
      </c>
      <c r="K521">
        <v>2459</v>
      </c>
      <c r="L521" s="9">
        <f t="shared" si="16"/>
        <v>2483.4</v>
      </c>
      <c r="M521">
        <v>72</v>
      </c>
      <c r="N521">
        <v>108</v>
      </c>
      <c r="O521">
        <v>88</v>
      </c>
      <c r="P521">
        <v>94</v>
      </c>
      <c r="Q521">
        <v>104</v>
      </c>
      <c r="R521">
        <v>107</v>
      </c>
      <c r="S521">
        <v>88</v>
      </c>
      <c r="T521">
        <v>81</v>
      </c>
      <c r="U521">
        <v>99</v>
      </c>
      <c r="V521">
        <v>123</v>
      </c>
      <c r="W521" s="9">
        <f t="shared" si="17"/>
        <v>96.4</v>
      </c>
    </row>
    <row r="522" spans="1:23" x14ac:dyDescent="0.2">
      <c r="A522" s="7">
        <v>517</v>
      </c>
      <c r="B522">
        <v>2520</v>
      </c>
      <c r="C522">
        <v>2410</v>
      </c>
      <c r="D522">
        <v>2510</v>
      </c>
      <c r="E522">
        <v>2584</v>
      </c>
      <c r="F522">
        <v>2519</v>
      </c>
      <c r="G522">
        <v>2474</v>
      </c>
      <c r="H522">
        <v>2455</v>
      </c>
      <c r="I522">
        <v>2471</v>
      </c>
      <c r="J522">
        <v>2513</v>
      </c>
      <c r="K522">
        <v>2471</v>
      </c>
      <c r="L522" s="9">
        <f t="shared" si="16"/>
        <v>2492.6999999999998</v>
      </c>
      <c r="M522">
        <v>72</v>
      </c>
      <c r="N522">
        <v>107</v>
      </c>
      <c r="O522">
        <v>88</v>
      </c>
      <c r="P522">
        <v>95</v>
      </c>
      <c r="Q522">
        <v>104</v>
      </c>
      <c r="R522">
        <v>107</v>
      </c>
      <c r="S522">
        <v>88</v>
      </c>
      <c r="T522">
        <v>81</v>
      </c>
      <c r="U522">
        <v>99</v>
      </c>
      <c r="V522">
        <v>123</v>
      </c>
      <c r="W522" s="9">
        <f t="shared" si="17"/>
        <v>96.4</v>
      </c>
    </row>
    <row r="523" spans="1:23" x14ac:dyDescent="0.2">
      <c r="A523" s="7">
        <v>518</v>
      </c>
      <c r="B523">
        <v>2528</v>
      </c>
      <c r="C523">
        <v>2422</v>
      </c>
      <c r="D523">
        <v>2519</v>
      </c>
      <c r="E523">
        <v>2586</v>
      </c>
      <c r="F523">
        <v>2527</v>
      </c>
      <c r="G523">
        <v>2480</v>
      </c>
      <c r="H523">
        <v>2467</v>
      </c>
      <c r="I523">
        <v>2476</v>
      </c>
      <c r="J523">
        <v>2528</v>
      </c>
      <c r="K523">
        <v>2481</v>
      </c>
      <c r="L523" s="9">
        <f t="shared" si="16"/>
        <v>2501.4</v>
      </c>
      <c r="M523">
        <v>74</v>
      </c>
      <c r="N523">
        <v>107</v>
      </c>
      <c r="O523">
        <v>88</v>
      </c>
      <c r="P523">
        <v>96</v>
      </c>
      <c r="Q523">
        <v>104</v>
      </c>
      <c r="R523">
        <v>107</v>
      </c>
      <c r="S523">
        <v>88</v>
      </c>
      <c r="T523">
        <v>81</v>
      </c>
      <c r="U523">
        <v>99</v>
      </c>
      <c r="V523">
        <v>123</v>
      </c>
      <c r="W523" s="9">
        <f t="shared" si="17"/>
        <v>96.7</v>
      </c>
    </row>
    <row r="524" spans="1:23" x14ac:dyDescent="0.2">
      <c r="A524" s="7">
        <v>519</v>
      </c>
      <c r="B524">
        <v>2540</v>
      </c>
      <c r="C524">
        <v>2434</v>
      </c>
      <c r="D524">
        <v>2530</v>
      </c>
      <c r="E524">
        <v>2593</v>
      </c>
      <c r="F524">
        <v>2542</v>
      </c>
      <c r="G524">
        <v>2490</v>
      </c>
      <c r="H524">
        <v>2479</v>
      </c>
      <c r="I524">
        <v>2488</v>
      </c>
      <c r="J524">
        <v>2538</v>
      </c>
      <c r="K524">
        <v>2493</v>
      </c>
      <c r="L524" s="9">
        <f t="shared" si="16"/>
        <v>2512.6999999999998</v>
      </c>
      <c r="M524">
        <v>74</v>
      </c>
      <c r="N524">
        <v>107</v>
      </c>
      <c r="O524">
        <v>89</v>
      </c>
      <c r="P524">
        <v>97</v>
      </c>
      <c r="Q524">
        <v>104</v>
      </c>
      <c r="R524">
        <v>108</v>
      </c>
      <c r="S524">
        <v>89</v>
      </c>
      <c r="T524">
        <v>81</v>
      </c>
      <c r="U524">
        <v>99</v>
      </c>
      <c r="V524">
        <v>123</v>
      </c>
      <c r="W524" s="9">
        <f t="shared" si="17"/>
        <v>97.1</v>
      </c>
    </row>
    <row r="525" spans="1:23" x14ac:dyDescent="0.2">
      <c r="A525" s="7">
        <v>520</v>
      </c>
      <c r="B525">
        <v>2547</v>
      </c>
      <c r="C525">
        <v>2444</v>
      </c>
      <c r="D525">
        <v>2543</v>
      </c>
      <c r="E525">
        <v>2597</v>
      </c>
      <c r="F525">
        <v>2552</v>
      </c>
      <c r="G525">
        <v>2502</v>
      </c>
      <c r="H525">
        <v>2481</v>
      </c>
      <c r="I525">
        <v>2495</v>
      </c>
      <c r="J525">
        <v>2553</v>
      </c>
      <c r="K525">
        <v>2504</v>
      </c>
      <c r="L525" s="9">
        <f t="shared" si="16"/>
        <v>2521.8000000000002</v>
      </c>
      <c r="M525">
        <v>74</v>
      </c>
      <c r="N525">
        <v>107</v>
      </c>
      <c r="O525">
        <v>89</v>
      </c>
      <c r="P525">
        <v>97</v>
      </c>
      <c r="Q525">
        <v>104</v>
      </c>
      <c r="R525">
        <v>108</v>
      </c>
      <c r="S525">
        <v>89</v>
      </c>
      <c r="T525">
        <v>81</v>
      </c>
      <c r="U525">
        <v>99</v>
      </c>
      <c r="V525">
        <v>123</v>
      </c>
      <c r="W525" s="9">
        <f t="shared" si="17"/>
        <v>97.1</v>
      </c>
    </row>
    <row r="526" spans="1:23" x14ac:dyDescent="0.2">
      <c r="A526" s="7">
        <v>521</v>
      </c>
      <c r="B526">
        <v>2558</v>
      </c>
      <c r="C526">
        <v>2454</v>
      </c>
      <c r="D526">
        <v>2555</v>
      </c>
      <c r="E526">
        <v>2607</v>
      </c>
      <c r="F526">
        <v>2566</v>
      </c>
      <c r="G526">
        <v>2512</v>
      </c>
      <c r="H526">
        <v>2486</v>
      </c>
      <c r="I526">
        <v>2511</v>
      </c>
      <c r="J526">
        <v>2562</v>
      </c>
      <c r="K526">
        <v>2513</v>
      </c>
      <c r="L526" s="9">
        <f t="shared" si="16"/>
        <v>2532.4</v>
      </c>
      <c r="M526">
        <v>74</v>
      </c>
      <c r="N526">
        <v>108</v>
      </c>
      <c r="O526">
        <v>89</v>
      </c>
      <c r="P526">
        <v>97</v>
      </c>
      <c r="Q526">
        <v>104</v>
      </c>
      <c r="R526">
        <v>108</v>
      </c>
      <c r="S526">
        <v>88</v>
      </c>
      <c r="T526">
        <v>81</v>
      </c>
      <c r="U526">
        <v>99</v>
      </c>
      <c r="V526">
        <v>123</v>
      </c>
      <c r="W526" s="9">
        <f t="shared" si="17"/>
        <v>97.1</v>
      </c>
    </row>
    <row r="527" spans="1:23" x14ac:dyDescent="0.2">
      <c r="A527" s="7">
        <v>522</v>
      </c>
      <c r="B527">
        <v>2564</v>
      </c>
      <c r="C527">
        <v>2470</v>
      </c>
      <c r="D527">
        <v>2567</v>
      </c>
      <c r="E527">
        <v>2618</v>
      </c>
      <c r="F527">
        <v>2575</v>
      </c>
      <c r="G527">
        <v>2525</v>
      </c>
      <c r="H527">
        <v>2492</v>
      </c>
      <c r="I527">
        <v>2519</v>
      </c>
      <c r="J527">
        <v>2566</v>
      </c>
      <c r="K527">
        <v>2518</v>
      </c>
      <c r="L527" s="9">
        <f t="shared" si="16"/>
        <v>2541.4</v>
      </c>
      <c r="M527">
        <v>74</v>
      </c>
      <c r="N527">
        <v>108</v>
      </c>
      <c r="O527">
        <v>89</v>
      </c>
      <c r="P527">
        <v>97</v>
      </c>
      <c r="Q527">
        <v>104</v>
      </c>
      <c r="R527">
        <v>108</v>
      </c>
      <c r="S527">
        <v>88</v>
      </c>
      <c r="T527">
        <v>81</v>
      </c>
      <c r="U527">
        <v>99</v>
      </c>
      <c r="V527">
        <v>123</v>
      </c>
      <c r="W527" s="9">
        <f t="shared" si="17"/>
        <v>97.1</v>
      </c>
    </row>
    <row r="528" spans="1:23" x14ac:dyDescent="0.2">
      <c r="A528" s="7">
        <v>523</v>
      </c>
      <c r="B528">
        <v>2567</v>
      </c>
      <c r="C528">
        <v>2481</v>
      </c>
      <c r="D528">
        <v>2578</v>
      </c>
      <c r="E528">
        <v>2630</v>
      </c>
      <c r="F528">
        <v>2586</v>
      </c>
      <c r="G528">
        <v>2537</v>
      </c>
      <c r="H528">
        <v>2499</v>
      </c>
      <c r="I528">
        <v>2527</v>
      </c>
      <c r="J528">
        <v>2574</v>
      </c>
      <c r="K528">
        <v>2529</v>
      </c>
      <c r="L528" s="9">
        <f t="shared" si="16"/>
        <v>2550.8000000000002</v>
      </c>
      <c r="M528">
        <v>74</v>
      </c>
      <c r="N528">
        <v>108</v>
      </c>
      <c r="O528">
        <v>89</v>
      </c>
      <c r="P528">
        <v>98</v>
      </c>
      <c r="Q528">
        <v>104</v>
      </c>
      <c r="R528">
        <v>108</v>
      </c>
      <c r="S528">
        <v>88</v>
      </c>
      <c r="T528">
        <v>82</v>
      </c>
      <c r="U528">
        <v>99</v>
      </c>
      <c r="V528">
        <v>125</v>
      </c>
      <c r="W528" s="9">
        <f t="shared" si="17"/>
        <v>97.5</v>
      </c>
    </row>
    <row r="529" spans="1:23" x14ac:dyDescent="0.2">
      <c r="A529" s="7">
        <v>524</v>
      </c>
      <c r="B529">
        <v>2574</v>
      </c>
      <c r="C529">
        <v>2498</v>
      </c>
      <c r="D529">
        <v>2584</v>
      </c>
      <c r="E529">
        <v>2642</v>
      </c>
      <c r="F529">
        <v>2595</v>
      </c>
      <c r="G529">
        <v>2551</v>
      </c>
      <c r="H529">
        <v>2509</v>
      </c>
      <c r="I529">
        <v>2537</v>
      </c>
      <c r="J529">
        <v>2587</v>
      </c>
      <c r="K529">
        <v>2535</v>
      </c>
      <c r="L529" s="9">
        <f t="shared" si="16"/>
        <v>2561.1999999999998</v>
      </c>
      <c r="M529">
        <v>74</v>
      </c>
      <c r="N529">
        <v>108</v>
      </c>
      <c r="O529">
        <v>89</v>
      </c>
      <c r="P529">
        <v>99</v>
      </c>
      <c r="Q529">
        <v>106</v>
      </c>
      <c r="R529">
        <v>108</v>
      </c>
      <c r="S529">
        <v>89</v>
      </c>
      <c r="T529">
        <v>83</v>
      </c>
      <c r="U529">
        <v>99</v>
      </c>
      <c r="V529">
        <v>126</v>
      </c>
      <c r="W529" s="9">
        <f t="shared" si="17"/>
        <v>98.1</v>
      </c>
    </row>
    <row r="530" spans="1:23" x14ac:dyDescent="0.2">
      <c r="A530" s="7">
        <v>525</v>
      </c>
      <c r="B530">
        <v>2591</v>
      </c>
      <c r="C530">
        <v>2508</v>
      </c>
      <c r="D530">
        <v>2598</v>
      </c>
      <c r="E530">
        <v>2657</v>
      </c>
      <c r="F530">
        <v>2603</v>
      </c>
      <c r="G530">
        <v>2564</v>
      </c>
      <c r="H530">
        <v>2520</v>
      </c>
      <c r="I530">
        <v>2545</v>
      </c>
      <c r="J530">
        <v>2597</v>
      </c>
      <c r="K530">
        <v>2548</v>
      </c>
      <c r="L530" s="9">
        <f t="shared" si="16"/>
        <v>2573.1</v>
      </c>
      <c r="M530">
        <v>74</v>
      </c>
      <c r="N530">
        <v>111</v>
      </c>
      <c r="O530">
        <v>90</v>
      </c>
      <c r="P530">
        <v>100</v>
      </c>
      <c r="Q530">
        <v>107</v>
      </c>
      <c r="R530">
        <v>109</v>
      </c>
      <c r="S530">
        <v>89</v>
      </c>
      <c r="T530">
        <v>82</v>
      </c>
      <c r="U530">
        <v>99</v>
      </c>
      <c r="V530">
        <v>127</v>
      </c>
      <c r="W530" s="9">
        <f t="shared" si="17"/>
        <v>98.8</v>
      </c>
    </row>
    <row r="531" spans="1:23" x14ac:dyDescent="0.2">
      <c r="A531" s="7">
        <v>526</v>
      </c>
      <c r="B531">
        <v>2597</v>
      </c>
      <c r="C531">
        <v>2526</v>
      </c>
      <c r="D531">
        <v>2608</v>
      </c>
      <c r="E531">
        <v>2671</v>
      </c>
      <c r="F531">
        <v>2615</v>
      </c>
      <c r="G531">
        <v>2578</v>
      </c>
      <c r="H531">
        <v>2533</v>
      </c>
      <c r="I531">
        <v>2551</v>
      </c>
      <c r="J531">
        <v>2605</v>
      </c>
      <c r="K531">
        <v>2556</v>
      </c>
      <c r="L531" s="9">
        <f t="shared" si="16"/>
        <v>2584</v>
      </c>
      <c r="M531">
        <v>75</v>
      </c>
      <c r="N531">
        <v>111</v>
      </c>
      <c r="O531">
        <v>90</v>
      </c>
      <c r="P531">
        <v>100</v>
      </c>
      <c r="Q531">
        <v>107</v>
      </c>
      <c r="R531">
        <v>109</v>
      </c>
      <c r="S531">
        <v>89</v>
      </c>
      <c r="T531">
        <v>82</v>
      </c>
      <c r="U531">
        <v>98</v>
      </c>
      <c r="V531">
        <v>128</v>
      </c>
      <c r="W531" s="9">
        <f t="shared" si="17"/>
        <v>98.9</v>
      </c>
    </row>
    <row r="532" spans="1:23" x14ac:dyDescent="0.2">
      <c r="A532" s="7">
        <v>527</v>
      </c>
      <c r="B532">
        <v>2611</v>
      </c>
      <c r="C532">
        <v>2534</v>
      </c>
      <c r="D532">
        <v>2613</v>
      </c>
      <c r="E532">
        <v>2679</v>
      </c>
      <c r="F532">
        <v>2629</v>
      </c>
      <c r="G532">
        <v>2585</v>
      </c>
      <c r="H532">
        <v>2540</v>
      </c>
      <c r="I532">
        <v>2556</v>
      </c>
      <c r="J532">
        <v>2615</v>
      </c>
      <c r="K532">
        <v>2566</v>
      </c>
      <c r="L532" s="9">
        <f t="shared" si="16"/>
        <v>2592.8000000000002</v>
      </c>
      <c r="M532">
        <v>75</v>
      </c>
      <c r="N532">
        <v>111</v>
      </c>
      <c r="O532">
        <v>90</v>
      </c>
      <c r="P532">
        <v>100</v>
      </c>
      <c r="Q532">
        <v>108</v>
      </c>
      <c r="R532">
        <v>110</v>
      </c>
      <c r="S532">
        <v>89</v>
      </c>
      <c r="T532">
        <v>82</v>
      </c>
      <c r="U532">
        <v>98</v>
      </c>
      <c r="V532">
        <v>129</v>
      </c>
      <c r="W532" s="9">
        <f t="shared" si="17"/>
        <v>99.2</v>
      </c>
    </row>
    <row r="533" spans="1:23" x14ac:dyDescent="0.2">
      <c r="A533" s="7">
        <v>528</v>
      </c>
      <c r="B533">
        <v>2616</v>
      </c>
      <c r="C533">
        <v>2540</v>
      </c>
      <c r="D533">
        <v>2619</v>
      </c>
      <c r="E533">
        <v>2690</v>
      </c>
      <c r="F533">
        <v>2641</v>
      </c>
      <c r="G533">
        <v>2597</v>
      </c>
      <c r="H533">
        <v>2549</v>
      </c>
      <c r="I533">
        <v>2567</v>
      </c>
      <c r="J533">
        <v>2618</v>
      </c>
      <c r="K533">
        <v>2579</v>
      </c>
      <c r="L533" s="9">
        <f t="shared" si="16"/>
        <v>2601.6</v>
      </c>
      <c r="M533">
        <v>75</v>
      </c>
      <c r="N533">
        <v>111</v>
      </c>
      <c r="O533">
        <v>90</v>
      </c>
      <c r="P533">
        <v>101</v>
      </c>
      <c r="Q533">
        <v>108</v>
      </c>
      <c r="R533">
        <v>109</v>
      </c>
      <c r="S533">
        <v>90</v>
      </c>
      <c r="T533">
        <v>81</v>
      </c>
      <c r="U533">
        <v>98</v>
      </c>
      <c r="V533">
        <v>129</v>
      </c>
      <c r="W533" s="9">
        <f t="shared" si="17"/>
        <v>99.2</v>
      </c>
    </row>
    <row r="534" spans="1:23" x14ac:dyDescent="0.2">
      <c r="A534" s="7">
        <v>529</v>
      </c>
      <c r="B534">
        <v>2630</v>
      </c>
      <c r="C534">
        <v>2553</v>
      </c>
      <c r="D534">
        <v>2629</v>
      </c>
      <c r="E534">
        <v>2702</v>
      </c>
      <c r="F534">
        <v>2653</v>
      </c>
      <c r="G534">
        <v>2607</v>
      </c>
      <c r="H534">
        <v>2553</v>
      </c>
      <c r="I534">
        <v>2577</v>
      </c>
      <c r="J534">
        <v>2628</v>
      </c>
      <c r="K534">
        <v>2589</v>
      </c>
      <c r="L534" s="9">
        <f t="shared" si="16"/>
        <v>2612.1</v>
      </c>
      <c r="M534">
        <v>75</v>
      </c>
      <c r="N534">
        <v>112</v>
      </c>
      <c r="O534">
        <v>90</v>
      </c>
      <c r="P534">
        <v>101</v>
      </c>
      <c r="Q534">
        <v>108</v>
      </c>
      <c r="R534">
        <v>109</v>
      </c>
      <c r="S534">
        <v>90</v>
      </c>
      <c r="T534">
        <v>81</v>
      </c>
      <c r="U534">
        <v>98</v>
      </c>
      <c r="V534">
        <v>130</v>
      </c>
      <c r="W534" s="9">
        <f t="shared" si="17"/>
        <v>99.4</v>
      </c>
    </row>
    <row r="535" spans="1:23" x14ac:dyDescent="0.2">
      <c r="A535" s="7">
        <v>530</v>
      </c>
      <c r="B535">
        <v>2644</v>
      </c>
      <c r="C535">
        <v>2560</v>
      </c>
      <c r="D535">
        <v>2639</v>
      </c>
      <c r="E535">
        <v>2715</v>
      </c>
      <c r="F535">
        <v>2664</v>
      </c>
      <c r="G535">
        <v>2617</v>
      </c>
      <c r="H535">
        <v>2564</v>
      </c>
      <c r="I535">
        <v>2587</v>
      </c>
      <c r="J535">
        <v>2638</v>
      </c>
      <c r="K535">
        <v>2596</v>
      </c>
      <c r="L535" s="9">
        <f t="shared" si="16"/>
        <v>2622.4</v>
      </c>
      <c r="M535">
        <v>75</v>
      </c>
      <c r="N535">
        <v>112</v>
      </c>
      <c r="O535">
        <v>90</v>
      </c>
      <c r="P535">
        <v>101</v>
      </c>
      <c r="Q535">
        <v>108</v>
      </c>
      <c r="R535">
        <v>109</v>
      </c>
      <c r="S535">
        <v>90</v>
      </c>
      <c r="T535">
        <v>81</v>
      </c>
      <c r="U535">
        <v>98</v>
      </c>
      <c r="V535">
        <v>130</v>
      </c>
      <c r="W535" s="9">
        <f t="shared" si="17"/>
        <v>99.4</v>
      </c>
    </row>
    <row r="536" spans="1:23" x14ac:dyDescent="0.2">
      <c r="A536" s="7">
        <v>531</v>
      </c>
      <c r="B536">
        <v>2653</v>
      </c>
      <c r="C536">
        <v>2571</v>
      </c>
      <c r="D536">
        <v>2652</v>
      </c>
      <c r="E536">
        <v>2726</v>
      </c>
      <c r="F536">
        <v>2673</v>
      </c>
      <c r="G536">
        <v>2633</v>
      </c>
      <c r="H536">
        <v>2572</v>
      </c>
      <c r="I536">
        <v>2597</v>
      </c>
      <c r="J536">
        <v>2650</v>
      </c>
      <c r="K536">
        <v>2607</v>
      </c>
      <c r="L536" s="9">
        <f t="shared" si="16"/>
        <v>2633.4</v>
      </c>
      <c r="M536">
        <v>76</v>
      </c>
      <c r="N536">
        <v>113</v>
      </c>
      <c r="O536">
        <v>91</v>
      </c>
      <c r="P536">
        <v>101</v>
      </c>
      <c r="Q536">
        <v>108</v>
      </c>
      <c r="R536">
        <v>109</v>
      </c>
      <c r="S536">
        <v>91</v>
      </c>
      <c r="T536">
        <v>81</v>
      </c>
      <c r="U536">
        <v>98</v>
      </c>
      <c r="V536">
        <v>130</v>
      </c>
      <c r="W536" s="9">
        <f t="shared" si="17"/>
        <v>99.8</v>
      </c>
    </row>
    <row r="537" spans="1:23" x14ac:dyDescent="0.2">
      <c r="A537" s="7">
        <v>532</v>
      </c>
      <c r="B537">
        <v>2667</v>
      </c>
      <c r="C537">
        <v>2585</v>
      </c>
      <c r="D537">
        <v>2661</v>
      </c>
      <c r="E537">
        <v>2731</v>
      </c>
      <c r="F537">
        <v>2685</v>
      </c>
      <c r="G537">
        <v>2645</v>
      </c>
      <c r="H537">
        <v>2586</v>
      </c>
      <c r="I537">
        <v>2608</v>
      </c>
      <c r="J537">
        <v>2659</v>
      </c>
      <c r="K537">
        <v>2621</v>
      </c>
      <c r="L537" s="9">
        <f t="shared" si="16"/>
        <v>2644.8</v>
      </c>
      <c r="M537">
        <v>76</v>
      </c>
      <c r="N537">
        <v>113</v>
      </c>
      <c r="O537">
        <v>91</v>
      </c>
      <c r="P537">
        <v>101</v>
      </c>
      <c r="Q537">
        <v>110</v>
      </c>
      <c r="R537">
        <v>109</v>
      </c>
      <c r="S537">
        <v>91</v>
      </c>
      <c r="T537">
        <v>81</v>
      </c>
      <c r="U537">
        <v>98</v>
      </c>
      <c r="V537">
        <v>132</v>
      </c>
      <c r="W537" s="9">
        <f t="shared" si="17"/>
        <v>100.2</v>
      </c>
    </row>
    <row r="538" spans="1:23" x14ac:dyDescent="0.2">
      <c r="A538" s="7">
        <v>533</v>
      </c>
      <c r="B538">
        <v>2678</v>
      </c>
      <c r="C538">
        <v>2598</v>
      </c>
      <c r="D538">
        <v>2670</v>
      </c>
      <c r="E538">
        <v>2749</v>
      </c>
      <c r="F538">
        <v>2686</v>
      </c>
      <c r="G538">
        <v>2658</v>
      </c>
      <c r="H538">
        <v>2598</v>
      </c>
      <c r="I538">
        <v>2621</v>
      </c>
      <c r="J538">
        <v>2672</v>
      </c>
      <c r="K538">
        <v>2630</v>
      </c>
      <c r="L538" s="9">
        <f t="shared" si="16"/>
        <v>2656</v>
      </c>
      <c r="M538">
        <v>76</v>
      </c>
      <c r="N538">
        <v>113</v>
      </c>
      <c r="O538">
        <v>91</v>
      </c>
      <c r="P538">
        <v>101</v>
      </c>
      <c r="Q538">
        <v>111</v>
      </c>
      <c r="R538">
        <v>109</v>
      </c>
      <c r="S538">
        <v>91</v>
      </c>
      <c r="T538">
        <v>81</v>
      </c>
      <c r="U538">
        <v>99</v>
      </c>
      <c r="V538">
        <v>134</v>
      </c>
      <c r="W538" s="9">
        <f t="shared" si="17"/>
        <v>100.6</v>
      </c>
    </row>
    <row r="539" spans="1:23" x14ac:dyDescent="0.2">
      <c r="A539" s="7">
        <v>534</v>
      </c>
      <c r="B539">
        <v>2689</v>
      </c>
      <c r="C539">
        <v>2615</v>
      </c>
      <c r="D539">
        <v>2677</v>
      </c>
      <c r="E539">
        <v>2760</v>
      </c>
      <c r="F539">
        <v>2699</v>
      </c>
      <c r="G539">
        <v>2664</v>
      </c>
      <c r="H539">
        <v>2609</v>
      </c>
      <c r="I539">
        <v>2631</v>
      </c>
      <c r="J539">
        <v>2684</v>
      </c>
      <c r="K539">
        <v>2635</v>
      </c>
      <c r="L539" s="9">
        <f t="shared" si="16"/>
        <v>2666.3</v>
      </c>
      <c r="M539">
        <v>76</v>
      </c>
      <c r="N539">
        <v>113</v>
      </c>
      <c r="O539">
        <v>92</v>
      </c>
      <c r="P539">
        <v>101</v>
      </c>
      <c r="Q539">
        <v>113</v>
      </c>
      <c r="R539">
        <v>111</v>
      </c>
      <c r="S539">
        <v>91</v>
      </c>
      <c r="T539">
        <v>83</v>
      </c>
      <c r="U539">
        <v>99</v>
      </c>
      <c r="V539">
        <v>135</v>
      </c>
      <c r="W539" s="9">
        <f t="shared" si="17"/>
        <v>101.4</v>
      </c>
    </row>
    <row r="540" spans="1:23" x14ac:dyDescent="0.2">
      <c r="A540" s="7">
        <v>535</v>
      </c>
      <c r="B540">
        <v>2697</v>
      </c>
      <c r="C540">
        <v>2626</v>
      </c>
      <c r="D540">
        <v>2684</v>
      </c>
      <c r="E540">
        <v>2772</v>
      </c>
      <c r="F540">
        <v>2709</v>
      </c>
      <c r="G540">
        <v>2672</v>
      </c>
      <c r="H540">
        <v>2619</v>
      </c>
      <c r="I540">
        <v>2642</v>
      </c>
      <c r="J540">
        <v>2694</v>
      </c>
      <c r="K540">
        <v>2650</v>
      </c>
      <c r="L540" s="9">
        <f t="shared" si="16"/>
        <v>2676.5</v>
      </c>
      <c r="M540">
        <v>78</v>
      </c>
      <c r="N540">
        <v>113</v>
      </c>
      <c r="O540">
        <v>93</v>
      </c>
      <c r="P540">
        <v>101</v>
      </c>
      <c r="Q540">
        <v>113</v>
      </c>
      <c r="R540">
        <v>111</v>
      </c>
      <c r="S540">
        <v>91</v>
      </c>
      <c r="T540">
        <v>84</v>
      </c>
      <c r="U540">
        <v>99</v>
      </c>
      <c r="V540">
        <v>135</v>
      </c>
      <c r="W540" s="9">
        <f t="shared" si="17"/>
        <v>101.8</v>
      </c>
    </row>
    <row r="541" spans="1:23" x14ac:dyDescent="0.2">
      <c r="A541" s="7">
        <v>536</v>
      </c>
      <c r="B541">
        <v>2701</v>
      </c>
      <c r="C541">
        <v>2631</v>
      </c>
      <c r="D541">
        <v>2694</v>
      </c>
      <c r="E541">
        <v>2783</v>
      </c>
      <c r="F541">
        <v>2718</v>
      </c>
      <c r="G541">
        <v>2683</v>
      </c>
      <c r="H541">
        <v>2629</v>
      </c>
      <c r="I541">
        <v>2651</v>
      </c>
      <c r="J541">
        <v>2706</v>
      </c>
      <c r="K541">
        <v>2659</v>
      </c>
      <c r="L541" s="9">
        <f t="shared" si="16"/>
        <v>2685.5</v>
      </c>
      <c r="M541">
        <v>78</v>
      </c>
      <c r="N541">
        <v>114</v>
      </c>
      <c r="O541">
        <v>93</v>
      </c>
      <c r="P541">
        <v>101</v>
      </c>
      <c r="Q541">
        <v>114</v>
      </c>
      <c r="R541">
        <v>111</v>
      </c>
      <c r="S541">
        <v>90</v>
      </c>
      <c r="T541">
        <v>84</v>
      </c>
      <c r="U541">
        <v>100</v>
      </c>
      <c r="V541">
        <v>136</v>
      </c>
      <c r="W541" s="9">
        <f t="shared" si="17"/>
        <v>102.1</v>
      </c>
    </row>
    <row r="542" spans="1:23" x14ac:dyDescent="0.2">
      <c r="A542" s="7">
        <v>537</v>
      </c>
      <c r="B542">
        <v>2705</v>
      </c>
      <c r="C542">
        <v>2641</v>
      </c>
      <c r="D542">
        <v>2704</v>
      </c>
      <c r="E542">
        <v>2790</v>
      </c>
      <c r="F542">
        <v>2728</v>
      </c>
      <c r="G542">
        <v>2699</v>
      </c>
      <c r="H542">
        <v>2636</v>
      </c>
      <c r="I542">
        <v>2656</v>
      </c>
      <c r="J542">
        <v>2726</v>
      </c>
      <c r="K542">
        <v>2666</v>
      </c>
      <c r="L542" s="9">
        <f t="shared" si="16"/>
        <v>2695.1</v>
      </c>
      <c r="M542">
        <v>78</v>
      </c>
      <c r="N542">
        <v>115</v>
      </c>
      <c r="O542">
        <v>93</v>
      </c>
      <c r="P542">
        <v>101</v>
      </c>
      <c r="Q542">
        <v>114</v>
      </c>
      <c r="R542">
        <v>111</v>
      </c>
      <c r="S542">
        <v>90</v>
      </c>
      <c r="T542">
        <v>84</v>
      </c>
      <c r="U542">
        <v>100</v>
      </c>
      <c r="V542">
        <v>138</v>
      </c>
      <c r="W542" s="9">
        <f t="shared" si="17"/>
        <v>102.4</v>
      </c>
    </row>
    <row r="543" spans="1:23" x14ac:dyDescent="0.2">
      <c r="A543" s="7">
        <v>538</v>
      </c>
      <c r="B543">
        <v>2717</v>
      </c>
      <c r="C543">
        <v>2651</v>
      </c>
      <c r="D543">
        <v>2712</v>
      </c>
      <c r="E543">
        <v>2802</v>
      </c>
      <c r="F543">
        <v>2741</v>
      </c>
      <c r="G543">
        <v>2705</v>
      </c>
      <c r="H543">
        <v>2646</v>
      </c>
      <c r="I543">
        <v>2664</v>
      </c>
      <c r="J543">
        <v>2734</v>
      </c>
      <c r="K543">
        <v>2677</v>
      </c>
      <c r="L543" s="9">
        <f t="shared" si="16"/>
        <v>2704.9</v>
      </c>
      <c r="M543">
        <v>78</v>
      </c>
      <c r="N543">
        <v>117</v>
      </c>
      <c r="O543">
        <v>93</v>
      </c>
      <c r="P543">
        <v>102</v>
      </c>
      <c r="Q543">
        <v>115</v>
      </c>
      <c r="R543">
        <v>112</v>
      </c>
      <c r="S543">
        <v>91</v>
      </c>
      <c r="T543">
        <v>84</v>
      </c>
      <c r="U543">
        <v>100</v>
      </c>
      <c r="V543">
        <v>138</v>
      </c>
      <c r="W543" s="9">
        <f t="shared" si="17"/>
        <v>103</v>
      </c>
    </row>
    <row r="544" spans="1:23" x14ac:dyDescent="0.2">
      <c r="A544" s="7">
        <v>539</v>
      </c>
      <c r="B544">
        <v>2724</v>
      </c>
      <c r="C544">
        <v>2664</v>
      </c>
      <c r="D544">
        <v>2727</v>
      </c>
      <c r="E544">
        <v>2813</v>
      </c>
      <c r="F544">
        <v>2747</v>
      </c>
      <c r="G544">
        <v>2713</v>
      </c>
      <c r="H544">
        <v>2654</v>
      </c>
      <c r="I544">
        <v>2672</v>
      </c>
      <c r="J544">
        <v>2745</v>
      </c>
      <c r="K544">
        <v>2683</v>
      </c>
      <c r="L544" s="9">
        <f t="shared" si="16"/>
        <v>2714.2</v>
      </c>
      <c r="M544">
        <v>78</v>
      </c>
      <c r="N544">
        <v>117</v>
      </c>
      <c r="O544">
        <v>93</v>
      </c>
      <c r="P544">
        <v>102</v>
      </c>
      <c r="Q544">
        <v>115</v>
      </c>
      <c r="R544">
        <v>112</v>
      </c>
      <c r="S544">
        <v>91</v>
      </c>
      <c r="T544">
        <v>84</v>
      </c>
      <c r="U544">
        <v>101</v>
      </c>
      <c r="V544">
        <v>138</v>
      </c>
      <c r="W544" s="9">
        <f t="shared" si="17"/>
        <v>103.1</v>
      </c>
    </row>
    <row r="545" spans="1:23" x14ac:dyDescent="0.2">
      <c r="A545" s="7">
        <v>540</v>
      </c>
      <c r="B545">
        <v>2734</v>
      </c>
      <c r="C545">
        <v>2676</v>
      </c>
      <c r="D545">
        <v>2736</v>
      </c>
      <c r="E545">
        <v>2825</v>
      </c>
      <c r="F545">
        <v>2759</v>
      </c>
      <c r="G545">
        <v>2720</v>
      </c>
      <c r="H545">
        <v>2665</v>
      </c>
      <c r="I545">
        <v>2683</v>
      </c>
      <c r="J545">
        <v>2754</v>
      </c>
      <c r="K545">
        <v>2694</v>
      </c>
      <c r="L545" s="9">
        <f t="shared" si="16"/>
        <v>2724.6</v>
      </c>
      <c r="M545">
        <v>78</v>
      </c>
      <c r="N545">
        <v>117</v>
      </c>
      <c r="O545">
        <v>93</v>
      </c>
      <c r="P545">
        <v>102</v>
      </c>
      <c r="Q545">
        <v>115</v>
      </c>
      <c r="R545">
        <v>112</v>
      </c>
      <c r="S545">
        <v>90</v>
      </c>
      <c r="T545">
        <v>84</v>
      </c>
      <c r="U545">
        <v>101</v>
      </c>
      <c r="V545">
        <v>139</v>
      </c>
      <c r="W545" s="9">
        <f t="shared" si="17"/>
        <v>103.1</v>
      </c>
    </row>
    <row r="546" spans="1:23" x14ac:dyDescent="0.2">
      <c r="A546" s="7">
        <v>541</v>
      </c>
      <c r="B546">
        <v>2745</v>
      </c>
      <c r="C546">
        <v>2685</v>
      </c>
      <c r="D546">
        <v>2745</v>
      </c>
      <c r="E546">
        <v>2834</v>
      </c>
      <c r="F546">
        <v>2770</v>
      </c>
      <c r="G546">
        <v>2731</v>
      </c>
      <c r="H546">
        <v>2676</v>
      </c>
      <c r="I546">
        <v>2691</v>
      </c>
      <c r="J546">
        <v>2769</v>
      </c>
      <c r="K546">
        <v>2704</v>
      </c>
      <c r="L546" s="9">
        <f t="shared" si="16"/>
        <v>2735</v>
      </c>
      <c r="M546">
        <v>78</v>
      </c>
      <c r="N546">
        <v>118</v>
      </c>
      <c r="O546">
        <v>93</v>
      </c>
      <c r="P546">
        <v>103</v>
      </c>
      <c r="Q546">
        <v>115</v>
      </c>
      <c r="R546">
        <v>112</v>
      </c>
      <c r="S546">
        <v>91</v>
      </c>
      <c r="T546">
        <v>85</v>
      </c>
      <c r="U546">
        <v>101</v>
      </c>
      <c r="V546">
        <v>139</v>
      </c>
      <c r="W546" s="9">
        <f t="shared" si="17"/>
        <v>103.5</v>
      </c>
    </row>
    <row r="547" spans="1:23" x14ac:dyDescent="0.2">
      <c r="A547" s="7">
        <v>542</v>
      </c>
      <c r="B547">
        <v>2754</v>
      </c>
      <c r="C547">
        <v>2698</v>
      </c>
      <c r="D547">
        <v>2760</v>
      </c>
      <c r="E547">
        <v>2844</v>
      </c>
      <c r="F547">
        <v>2779</v>
      </c>
      <c r="G547">
        <v>2743</v>
      </c>
      <c r="H547">
        <v>2687</v>
      </c>
      <c r="I547">
        <v>2704</v>
      </c>
      <c r="J547">
        <v>2782</v>
      </c>
      <c r="K547">
        <v>2715</v>
      </c>
      <c r="L547" s="9">
        <f t="shared" si="16"/>
        <v>2746.6</v>
      </c>
      <c r="M547">
        <v>78</v>
      </c>
      <c r="N547">
        <v>119</v>
      </c>
      <c r="O547">
        <v>92</v>
      </c>
      <c r="P547">
        <v>103</v>
      </c>
      <c r="Q547">
        <v>116</v>
      </c>
      <c r="R547">
        <v>112</v>
      </c>
      <c r="S547">
        <v>91</v>
      </c>
      <c r="T547">
        <v>85</v>
      </c>
      <c r="U547">
        <v>101</v>
      </c>
      <c r="V547">
        <v>140</v>
      </c>
      <c r="W547" s="9">
        <f t="shared" si="17"/>
        <v>103.7</v>
      </c>
    </row>
    <row r="548" spans="1:23" x14ac:dyDescent="0.2">
      <c r="A548" s="7">
        <v>543</v>
      </c>
      <c r="B548">
        <v>2770</v>
      </c>
      <c r="C548">
        <v>2710</v>
      </c>
      <c r="D548">
        <v>2770</v>
      </c>
      <c r="E548">
        <v>2852</v>
      </c>
      <c r="F548">
        <v>2789</v>
      </c>
      <c r="G548">
        <v>2751</v>
      </c>
      <c r="H548">
        <v>2701</v>
      </c>
      <c r="I548">
        <v>2711</v>
      </c>
      <c r="J548">
        <v>2790</v>
      </c>
      <c r="K548">
        <v>2724</v>
      </c>
      <c r="L548" s="9">
        <f t="shared" si="16"/>
        <v>2756.8</v>
      </c>
      <c r="M548">
        <v>79</v>
      </c>
      <c r="N548">
        <v>119</v>
      </c>
      <c r="O548">
        <v>92</v>
      </c>
      <c r="P548">
        <v>104</v>
      </c>
      <c r="Q548">
        <v>116</v>
      </c>
      <c r="R548">
        <v>111</v>
      </c>
      <c r="S548">
        <v>91</v>
      </c>
      <c r="T548">
        <v>85</v>
      </c>
      <c r="U548">
        <v>101</v>
      </c>
      <c r="V548">
        <v>140</v>
      </c>
      <c r="W548" s="9">
        <f t="shared" si="17"/>
        <v>103.8</v>
      </c>
    </row>
    <row r="549" spans="1:23" x14ac:dyDescent="0.2">
      <c r="A549" s="7">
        <v>544</v>
      </c>
      <c r="B549">
        <v>2780</v>
      </c>
      <c r="C549">
        <v>2716</v>
      </c>
      <c r="D549">
        <v>2783</v>
      </c>
      <c r="E549">
        <v>2861</v>
      </c>
      <c r="F549">
        <v>2797</v>
      </c>
      <c r="G549">
        <v>2759</v>
      </c>
      <c r="H549">
        <v>2707</v>
      </c>
      <c r="I549">
        <v>2719</v>
      </c>
      <c r="J549">
        <v>2801</v>
      </c>
      <c r="K549">
        <v>2731</v>
      </c>
      <c r="L549" s="9">
        <f t="shared" si="16"/>
        <v>2765.4</v>
      </c>
      <c r="M549">
        <v>78</v>
      </c>
      <c r="N549">
        <v>121</v>
      </c>
      <c r="O549">
        <v>93</v>
      </c>
      <c r="P549">
        <v>105</v>
      </c>
      <c r="Q549">
        <v>115</v>
      </c>
      <c r="R549">
        <v>112</v>
      </c>
      <c r="S549">
        <v>90</v>
      </c>
      <c r="T549">
        <v>85</v>
      </c>
      <c r="U549">
        <v>100</v>
      </c>
      <c r="V549">
        <v>142</v>
      </c>
      <c r="W549" s="9">
        <f t="shared" si="17"/>
        <v>104.1</v>
      </c>
    </row>
    <row r="550" spans="1:23" x14ac:dyDescent="0.2">
      <c r="A550" s="7">
        <v>545</v>
      </c>
      <c r="B550">
        <v>2789</v>
      </c>
      <c r="C550">
        <v>2728</v>
      </c>
      <c r="D550">
        <v>2795</v>
      </c>
      <c r="E550">
        <v>2868</v>
      </c>
      <c r="F550">
        <v>2809</v>
      </c>
      <c r="G550">
        <v>2771</v>
      </c>
      <c r="H550">
        <v>2715</v>
      </c>
      <c r="I550">
        <v>2731</v>
      </c>
      <c r="J550">
        <v>2809</v>
      </c>
      <c r="K550">
        <v>2744</v>
      </c>
      <c r="L550" s="9">
        <f t="shared" si="16"/>
        <v>2775.9</v>
      </c>
      <c r="M550">
        <v>78</v>
      </c>
      <c r="N550">
        <v>122</v>
      </c>
      <c r="O550">
        <v>93</v>
      </c>
      <c r="P550">
        <v>105</v>
      </c>
      <c r="Q550">
        <v>116</v>
      </c>
      <c r="R550">
        <v>112</v>
      </c>
      <c r="S550">
        <v>90</v>
      </c>
      <c r="T550">
        <v>85</v>
      </c>
      <c r="U550">
        <v>100</v>
      </c>
      <c r="V550">
        <v>142</v>
      </c>
      <c r="W550" s="9">
        <f t="shared" si="17"/>
        <v>104.3</v>
      </c>
    </row>
    <row r="551" spans="1:23" x14ac:dyDescent="0.2">
      <c r="A551" s="7">
        <v>546</v>
      </c>
      <c r="B551">
        <v>2800</v>
      </c>
      <c r="C551">
        <v>2738</v>
      </c>
      <c r="D551">
        <v>2802</v>
      </c>
      <c r="E551">
        <v>2878</v>
      </c>
      <c r="F551">
        <v>2818</v>
      </c>
      <c r="G551">
        <v>2781</v>
      </c>
      <c r="H551">
        <v>2726</v>
      </c>
      <c r="I551">
        <v>2736</v>
      </c>
      <c r="J551">
        <v>2821</v>
      </c>
      <c r="K551">
        <v>2752</v>
      </c>
      <c r="L551" s="9">
        <f t="shared" si="16"/>
        <v>2785.2</v>
      </c>
      <c r="M551">
        <v>78</v>
      </c>
      <c r="N551">
        <v>122</v>
      </c>
      <c r="O551">
        <v>96</v>
      </c>
      <c r="P551">
        <v>106</v>
      </c>
      <c r="Q551">
        <v>117</v>
      </c>
      <c r="R551">
        <v>112</v>
      </c>
      <c r="S551">
        <v>90</v>
      </c>
      <c r="T551">
        <v>85</v>
      </c>
      <c r="U551">
        <v>100</v>
      </c>
      <c r="V551">
        <v>144</v>
      </c>
      <c r="W551" s="9">
        <f t="shared" si="17"/>
        <v>105</v>
      </c>
    </row>
    <row r="552" spans="1:23" x14ac:dyDescent="0.2">
      <c r="A552" s="7">
        <v>547</v>
      </c>
      <c r="B552">
        <v>2810</v>
      </c>
      <c r="C552">
        <v>2740</v>
      </c>
      <c r="D552">
        <v>2813</v>
      </c>
      <c r="E552">
        <v>2880</v>
      </c>
      <c r="F552">
        <v>2824</v>
      </c>
      <c r="G552">
        <v>2791</v>
      </c>
      <c r="H552">
        <v>2743</v>
      </c>
      <c r="I552">
        <v>2751</v>
      </c>
      <c r="J552">
        <v>2833</v>
      </c>
      <c r="K552">
        <v>2754</v>
      </c>
      <c r="L552" s="9">
        <f t="shared" si="16"/>
        <v>2793.9</v>
      </c>
      <c r="M552">
        <v>79</v>
      </c>
      <c r="N552">
        <v>122</v>
      </c>
      <c r="O552">
        <v>96</v>
      </c>
      <c r="P552">
        <v>106</v>
      </c>
      <c r="Q552">
        <v>117</v>
      </c>
      <c r="R552">
        <v>112</v>
      </c>
      <c r="S552">
        <v>91</v>
      </c>
      <c r="T552">
        <v>85</v>
      </c>
      <c r="U552">
        <v>100</v>
      </c>
      <c r="V552">
        <v>145</v>
      </c>
      <c r="W552" s="9">
        <f t="shared" si="17"/>
        <v>105.3</v>
      </c>
    </row>
    <row r="553" spans="1:23" x14ac:dyDescent="0.2">
      <c r="A553" s="7">
        <v>548</v>
      </c>
      <c r="B553">
        <v>2820</v>
      </c>
      <c r="C553">
        <v>2751</v>
      </c>
      <c r="D553">
        <v>2826</v>
      </c>
      <c r="E553">
        <v>2890</v>
      </c>
      <c r="F553">
        <v>2834</v>
      </c>
      <c r="G553">
        <v>2802</v>
      </c>
      <c r="H553">
        <v>2754</v>
      </c>
      <c r="I553">
        <v>2762</v>
      </c>
      <c r="J553">
        <v>2841</v>
      </c>
      <c r="K553">
        <v>2762</v>
      </c>
      <c r="L553" s="9">
        <f t="shared" si="16"/>
        <v>2804.2</v>
      </c>
      <c r="M553">
        <v>79</v>
      </c>
      <c r="N553">
        <v>122</v>
      </c>
      <c r="O553">
        <v>96</v>
      </c>
      <c r="P553">
        <v>106</v>
      </c>
      <c r="Q553">
        <v>118</v>
      </c>
      <c r="R553">
        <v>112</v>
      </c>
      <c r="S553">
        <v>91</v>
      </c>
      <c r="T553">
        <v>86</v>
      </c>
      <c r="U553">
        <v>100</v>
      </c>
      <c r="V553">
        <v>145</v>
      </c>
      <c r="W553" s="9">
        <f t="shared" si="17"/>
        <v>105.5</v>
      </c>
    </row>
    <row r="554" spans="1:23" x14ac:dyDescent="0.2">
      <c r="A554" s="7">
        <v>549</v>
      </c>
      <c r="B554">
        <v>2829</v>
      </c>
      <c r="C554">
        <v>2762</v>
      </c>
      <c r="D554">
        <v>2835</v>
      </c>
      <c r="E554">
        <v>2900</v>
      </c>
      <c r="F554">
        <v>2849</v>
      </c>
      <c r="G554">
        <v>2810</v>
      </c>
      <c r="H554">
        <v>2761</v>
      </c>
      <c r="I554">
        <v>2773</v>
      </c>
      <c r="J554">
        <v>2853</v>
      </c>
      <c r="K554">
        <v>2771</v>
      </c>
      <c r="L554" s="9">
        <f t="shared" si="16"/>
        <v>2814.3</v>
      </c>
      <c r="M554">
        <v>79</v>
      </c>
      <c r="N554">
        <v>122</v>
      </c>
      <c r="O554">
        <v>97</v>
      </c>
      <c r="P554">
        <v>107</v>
      </c>
      <c r="Q554">
        <v>119</v>
      </c>
      <c r="R554">
        <v>112</v>
      </c>
      <c r="S554">
        <v>92</v>
      </c>
      <c r="T554">
        <v>87</v>
      </c>
      <c r="U554">
        <v>101</v>
      </c>
      <c r="V554">
        <v>146</v>
      </c>
      <c r="W554" s="9">
        <f t="shared" si="17"/>
        <v>106.2</v>
      </c>
    </row>
    <row r="555" spans="1:23" x14ac:dyDescent="0.2">
      <c r="A555" s="7">
        <v>550</v>
      </c>
      <c r="B555">
        <v>2843</v>
      </c>
      <c r="C555">
        <v>2774</v>
      </c>
      <c r="D555">
        <v>2843</v>
      </c>
      <c r="E555">
        <v>2912</v>
      </c>
      <c r="F555">
        <v>2862</v>
      </c>
      <c r="G555">
        <v>2822</v>
      </c>
      <c r="H555">
        <v>2773</v>
      </c>
      <c r="I555">
        <v>2779</v>
      </c>
      <c r="J555">
        <v>2864</v>
      </c>
      <c r="K555">
        <v>2781</v>
      </c>
      <c r="L555" s="9">
        <f t="shared" si="16"/>
        <v>2825.3</v>
      </c>
      <c r="M555">
        <v>79</v>
      </c>
      <c r="N555">
        <v>122</v>
      </c>
      <c r="O555">
        <v>98</v>
      </c>
      <c r="P555">
        <v>107</v>
      </c>
      <c r="Q555">
        <v>119</v>
      </c>
      <c r="R555">
        <v>113</v>
      </c>
      <c r="S555">
        <v>93</v>
      </c>
      <c r="T555">
        <v>88</v>
      </c>
      <c r="U555">
        <v>101</v>
      </c>
      <c r="V555">
        <v>149</v>
      </c>
      <c r="W555" s="9">
        <f t="shared" si="17"/>
        <v>106.9</v>
      </c>
    </row>
    <row r="556" spans="1:23" x14ac:dyDescent="0.2">
      <c r="A556" s="7">
        <v>551</v>
      </c>
      <c r="B556">
        <v>2858</v>
      </c>
      <c r="C556">
        <v>2788</v>
      </c>
      <c r="D556">
        <v>2856</v>
      </c>
      <c r="E556">
        <v>2921</v>
      </c>
      <c r="F556">
        <v>2880</v>
      </c>
      <c r="G556">
        <v>2824</v>
      </c>
      <c r="H556">
        <v>2787</v>
      </c>
      <c r="I556">
        <v>2785</v>
      </c>
      <c r="J556">
        <v>2868</v>
      </c>
      <c r="K556">
        <v>2795</v>
      </c>
      <c r="L556" s="9">
        <f t="shared" si="16"/>
        <v>2836.2</v>
      </c>
      <c r="M556">
        <v>80</v>
      </c>
      <c r="N556">
        <v>121</v>
      </c>
      <c r="O556">
        <v>99</v>
      </c>
      <c r="P556">
        <v>107</v>
      </c>
      <c r="Q556">
        <v>119</v>
      </c>
      <c r="R556">
        <v>113</v>
      </c>
      <c r="S556">
        <v>93</v>
      </c>
      <c r="T556">
        <v>88</v>
      </c>
      <c r="U556">
        <v>101</v>
      </c>
      <c r="V556">
        <v>149</v>
      </c>
      <c r="W556" s="9">
        <f t="shared" si="17"/>
        <v>107</v>
      </c>
    </row>
    <row r="557" spans="1:23" x14ac:dyDescent="0.2">
      <c r="A557" s="7">
        <v>552</v>
      </c>
      <c r="B557">
        <v>2869</v>
      </c>
      <c r="C557">
        <v>2800</v>
      </c>
      <c r="D557">
        <v>2871</v>
      </c>
      <c r="E557">
        <v>2932</v>
      </c>
      <c r="F557">
        <v>2891</v>
      </c>
      <c r="G557">
        <v>2836</v>
      </c>
      <c r="H557">
        <v>2799</v>
      </c>
      <c r="I557">
        <v>2801</v>
      </c>
      <c r="J557">
        <v>2872</v>
      </c>
      <c r="K557">
        <v>2800</v>
      </c>
      <c r="L557" s="9">
        <f t="shared" si="16"/>
        <v>2847.1</v>
      </c>
      <c r="M557">
        <v>80</v>
      </c>
      <c r="N557">
        <v>121</v>
      </c>
      <c r="O557">
        <v>101</v>
      </c>
      <c r="P557">
        <v>107</v>
      </c>
      <c r="Q557">
        <v>119</v>
      </c>
      <c r="R557">
        <v>114</v>
      </c>
      <c r="S557">
        <v>93</v>
      </c>
      <c r="T557">
        <v>89</v>
      </c>
      <c r="U557">
        <v>101</v>
      </c>
      <c r="V557">
        <v>149</v>
      </c>
      <c r="W557" s="9">
        <f t="shared" si="17"/>
        <v>107.4</v>
      </c>
    </row>
    <row r="558" spans="1:23" x14ac:dyDescent="0.2">
      <c r="A558" s="7">
        <v>553</v>
      </c>
      <c r="B558">
        <v>2875</v>
      </c>
      <c r="C558">
        <v>2812</v>
      </c>
      <c r="D558">
        <v>2876</v>
      </c>
      <c r="E558">
        <v>2939</v>
      </c>
      <c r="F558">
        <v>2901</v>
      </c>
      <c r="G558">
        <v>2844</v>
      </c>
      <c r="H558">
        <v>2813</v>
      </c>
      <c r="I558">
        <v>2813</v>
      </c>
      <c r="J558">
        <v>2877</v>
      </c>
      <c r="K558">
        <v>2807</v>
      </c>
      <c r="L558" s="9">
        <f t="shared" si="16"/>
        <v>2855.7</v>
      </c>
      <c r="M558">
        <v>80</v>
      </c>
      <c r="N558">
        <v>121</v>
      </c>
      <c r="O558">
        <v>100</v>
      </c>
      <c r="P558">
        <v>107</v>
      </c>
      <c r="Q558">
        <v>119</v>
      </c>
      <c r="R558">
        <v>116</v>
      </c>
      <c r="S558">
        <v>93</v>
      </c>
      <c r="T558">
        <v>89</v>
      </c>
      <c r="U558">
        <v>102</v>
      </c>
      <c r="V558">
        <v>150</v>
      </c>
      <c r="W558" s="9">
        <f t="shared" si="17"/>
        <v>107.7</v>
      </c>
    </row>
    <row r="559" spans="1:23" x14ac:dyDescent="0.2">
      <c r="A559" s="7">
        <v>554</v>
      </c>
      <c r="B559">
        <v>2886</v>
      </c>
      <c r="C559">
        <v>2831</v>
      </c>
      <c r="D559">
        <v>2887</v>
      </c>
      <c r="E559">
        <v>2947</v>
      </c>
      <c r="F559">
        <v>2910</v>
      </c>
      <c r="G559">
        <v>2852</v>
      </c>
      <c r="H559">
        <v>2827</v>
      </c>
      <c r="I559">
        <v>2826</v>
      </c>
      <c r="J559">
        <v>2891</v>
      </c>
      <c r="K559">
        <v>2821</v>
      </c>
      <c r="L559" s="9">
        <f t="shared" si="16"/>
        <v>2867.8</v>
      </c>
      <c r="M559">
        <v>80</v>
      </c>
      <c r="N559">
        <v>121</v>
      </c>
      <c r="O559">
        <v>101</v>
      </c>
      <c r="P559">
        <v>108</v>
      </c>
      <c r="Q559">
        <v>118</v>
      </c>
      <c r="R559">
        <v>116</v>
      </c>
      <c r="S559">
        <v>93</v>
      </c>
      <c r="T559">
        <v>89</v>
      </c>
      <c r="U559">
        <v>102</v>
      </c>
      <c r="V559">
        <v>150</v>
      </c>
      <c r="W559" s="9">
        <f t="shared" si="17"/>
        <v>107.8</v>
      </c>
    </row>
    <row r="560" spans="1:23" x14ac:dyDescent="0.2">
      <c r="A560" s="7">
        <v>555</v>
      </c>
      <c r="B560">
        <v>2895</v>
      </c>
      <c r="C560">
        <v>2834</v>
      </c>
      <c r="D560">
        <v>2897</v>
      </c>
      <c r="E560">
        <v>2956</v>
      </c>
      <c r="F560">
        <v>2916</v>
      </c>
      <c r="G560">
        <v>2858</v>
      </c>
      <c r="H560">
        <v>2834</v>
      </c>
      <c r="I560">
        <v>2835</v>
      </c>
      <c r="J560">
        <v>2906</v>
      </c>
      <c r="K560">
        <v>2833</v>
      </c>
      <c r="L560" s="9">
        <f t="shared" si="16"/>
        <v>2876.4</v>
      </c>
      <c r="M560">
        <v>81</v>
      </c>
      <c r="N560">
        <v>122</v>
      </c>
      <c r="O560">
        <v>102</v>
      </c>
      <c r="P560">
        <v>108</v>
      </c>
      <c r="Q560">
        <v>118</v>
      </c>
      <c r="R560">
        <v>116</v>
      </c>
      <c r="S560">
        <v>93</v>
      </c>
      <c r="T560">
        <v>89</v>
      </c>
      <c r="U560">
        <v>102</v>
      </c>
      <c r="V560">
        <v>150</v>
      </c>
      <c r="W560" s="9">
        <f t="shared" si="17"/>
        <v>108.1</v>
      </c>
    </row>
    <row r="561" spans="1:23" x14ac:dyDescent="0.2">
      <c r="A561" s="7">
        <v>556</v>
      </c>
      <c r="B561">
        <v>2907</v>
      </c>
      <c r="C561">
        <v>2850</v>
      </c>
      <c r="D561">
        <v>2907</v>
      </c>
      <c r="E561">
        <v>2965</v>
      </c>
      <c r="F561">
        <v>2923</v>
      </c>
      <c r="G561">
        <v>2865</v>
      </c>
      <c r="H561">
        <v>2846</v>
      </c>
      <c r="I561">
        <v>2843</v>
      </c>
      <c r="J561">
        <v>2915</v>
      </c>
      <c r="K561">
        <v>2848</v>
      </c>
      <c r="L561" s="9">
        <f t="shared" si="16"/>
        <v>2886.9</v>
      </c>
      <c r="M561">
        <v>82</v>
      </c>
      <c r="N561">
        <v>122</v>
      </c>
      <c r="O561">
        <v>103</v>
      </c>
      <c r="P561">
        <v>108</v>
      </c>
      <c r="Q561">
        <v>118</v>
      </c>
      <c r="R561">
        <v>118</v>
      </c>
      <c r="S561">
        <v>93</v>
      </c>
      <c r="T561">
        <v>89</v>
      </c>
      <c r="U561">
        <v>102</v>
      </c>
      <c r="V561">
        <v>151</v>
      </c>
      <c r="W561" s="9">
        <f t="shared" si="17"/>
        <v>108.6</v>
      </c>
    </row>
    <row r="562" spans="1:23" x14ac:dyDescent="0.2">
      <c r="A562" s="7">
        <v>557</v>
      </c>
      <c r="B562">
        <v>2915</v>
      </c>
      <c r="C562">
        <v>2858</v>
      </c>
      <c r="D562">
        <v>2918</v>
      </c>
      <c r="E562">
        <v>2985</v>
      </c>
      <c r="F562">
        <v>2937</v>
      </c>
      <c r="G562">
        <v>2871</v>
      </c>
      <c r="H562">
        <v>2862</v>
      </c>
      <c r="I562">
        <v>2867</v>
      </c>
      <c r="J562">
        <v>2925</v>
      </c>
      <c r="K562">
        <v>2860</v>
      </c>
      <c r="L562" s="9">
        <f t="shared" si="16"/>
        <v>2899.8</v>
      </c>
      <c r="M562">
        <v>82</v>
      </c>
      <c r="N562">
        <v>125</v>
      </c>
      <c r="O562">
        <v>103</v>
      </c>
      <c r="P562">
        <v>108</v>
      </c>
      <c r="Q562">
        <v>118</v>
      </c>
      <c r="R562">
        <v>119</v>
      </c>
      <c r="S562">
        <v>94</v>
      </c>
      <c r="T562">
        <v>90</v>
      </c>
      <c r="U562">
        <v>102</v>
      </c>
      <c r="V562">
        <v>151</v>
      </c>
      <c r="W562" s="9">
        <f t="shared" si="17"/>
        <v>109.2</v>
      </c>
    </row>
    <row r="563" spans="1:23" x14ac:dyDescent="0.2">
      <c r="A563" s="7">
        <v>558</v>
      </c>
      <c r="B563">
        <v>2925</v>
      </c>
      <c r="C563">
        <v>2865</v>
      </c>
      <c r="D563">
        <v>2931</v>
      </c>
      <c r="E563">
        <v>3004</v>
      </c>
      <c r="F563">
        <v>2953</v>
      </c>
      <c r="G563">
        <v>2882</v>
      </c>
      <c r="H563">
        <v>2872</v>
      </c>
      <c r="I563">
        <v>2877</v>
      </c>
      <c r="J563">
        <v>2937</v>
      </c>
      <c r="K563">
        <v>2867</v>
      </c>
      <c r="L563" s="9">
        <f t="shared" si="16"/>
        <v>2911.3</v>
      </c>
      <c r="M563">
        <v>83</v>
      </c>
      <c r="N563">
        <v>125</v>
      </c>
      <c r="O563">
        <v>102</v>
      </c>
      <c r="P563">
        <v>108</v>
      </c>
      <c r="Q563">
        <v>118</v>
      </c>
      <c r="R563">
        <v>121</v>
      </c>
      <c r="S563">
        <v>94</v>
      </c>
      <c r="T563">
        <v>90</v>
      </c>
      <c r="U563">
        <v>102</v>
      </c>
      <c r="V563">
        <v>152</v>
      </c>
      <c r="W563" s="9">
        <f t="shared" si="17"/>
        <v>109.5</v>
      </c>
    </row>
    <row r="564" spans="1:23" x14ac:dyDescent="0.2">
      <c r="A564" s="7">
        <v>559</v>
      </c>
      <c r="B564">
        <v>2932</v>
      </c>
      <c r="C564">
        <v>2874</v>
      </c>
      <c r="D564">
        <v>2944</v>
      </c>
      <c r="E564">
        <v>3017</v>
      </c>
      <c r="F564">
        <v>2970</v>
      </c>
      <c r="G564">
        <v>2890</v>
      </c>
      <c r="H564">
        <v>2879</v>
      </c>
      <c r="I564">
        <v>2889</v>
      </c>
      <c r="J564">
        <v>2951</v>
      </c>
      <c r="K564">
        <v>2882</v>
      </c>
      <c r="L564" s="9">
        <f t="shared" si="16"/>
        <v>2922.8</v>
      </c>
      <c r="M564">
        <v>83</v>
      </c>
      <c r="N564">
        <v>127</v>
      </c>
      <c r="O564">
        <v>103</v>
      </c>
      <c r="P564">
        <v>108</v>
      </c>
      <c r="Q564">
        <v>118</v>
      </c>
      <c r="R564">
        <v>121</v>
      </c>
      <c r="S564">
        <v>94</v>
      </c>
      <c r="T564">
        <v>90</v>
      </c>
      <c r="U564">
        <v>102</v>
      </c>
      <c r="V564">
        <v>152</v>
      </c>
      <c r="W564" s="9">
        <f t="shared" si="17"/>
        <v>109.8</v>
      </c>
    </row>
    <row r="565" spans="1:23" x14ac:dyDescent="0.2">
      <c r="A565" s="7">
        <v>560</v>
      </c>
      <c r="B565">
        <v>2943</v>
      </c>
      <c r="C565">
        <v>2881</v>
      </c>
      <c r="D565">
        <v>2956</v>
      </c>
      <c r="E565">
        <v>3026</v>
      </c>
      <c r="F565">
        <v>2979</v>
      </c>
      <c r="G565">
        <v>2894</v>
      </c>
      <c r="H565">
        <v>2887</v>
      </c>
      <c r="I565">
        <v>2900</v>
      </c>
      <c r="J565">
        <v>2967</v>
      </c>
      <c r="K565">
        <v>2892</v>
      </c>
      <c r="L565" s="9">
        <f t="shared" si="16"/>
        <v>2932.5</v>
      </c>
      <c r="M565">
        <v>85</v>
      </c>
      <c r="N565">
        <v>128</v>
      </c>
      <c r="O565">
        <v>103</v>
      </c>
      <c r="P565">
        <v>108</v>
      </c>
      <c r="Q565">
        <v>118</v>
      </c>
      <c r="R565">
        <v>121</v>
      </c>
      <c r="S565">
        <v>96</v>
      </c>
      <c r="T565">
        <v>90</v>
      </c>
      <c r="U565">
        <v>102</v>
      </c>
      <c r="V565">
        <v>152</v>
      </c>
      <c r="W565" s="9">
        <f t="shared" si="17"/>
        <v>110.3</v>
      </c>
    </row>
    <row r="566" spans="1:23" x14ac:dyDescent="0.2">
      <c r="A566" s="7">
        <v>561</v>
      </c>
      <c r="B566">
        <v>2956</v>
      </c>
      <c r="C566">
        <v>2888</v>
      </c>
      <c r="D566">
        <v>2970</v>
      </c>
      <c r="E566">
        <v>3037</v>
      </c>
      <c r="F566">
        <v>2993</v>
      </c>
      <c r="G566">
        <v>2901</v>
      </c>
      <c r="H566">
        <v>2899</v>
      </c>
      <c r="I566">
        <v>2910</v>
      </c>
      <c r="J566">
        <v>2975</v>
      </c>
      <c r="K566">
        <v>2903</v>
      </c>
      <c r="L566" s="9">
        <f t="shared" si="16"/>
        <v>2943.2</v>
      </c>
      <c r="M566">
        <v>85</v>
      </c>
      <c r="N566">
        <v>129</v>
      </c>
      <c r="O566">
        <v>104</v>
      </c>
      <c r="P566">
        <v>108</v>
      </c>
      <c r="Q566">
        <v>118</v>
      </c>
      <c r="R566">
        <v>121</v>
      </c>
      <c r="S566">
        <v>96</v>
      </c>
      <c r="T566">
        <v>90</v>
      </c>
      <c r="U566">
        <v>103</v>
      </c>
      <c r="V566">
        <v>154</v>
      </c>
      <c r="W566" s="9">
        <f t="shared" si="17"/>
        <v>110.8</v>
      </c>
    </row>
    <row r="567" spans="1:23" x14ac:dyDescent="0.2">
      <c r="A567" s="7">
        <v>562</v>
      </c>
      <c r="B567">
        <v>2975</v>
      </c>
      <c r="C567">
        <v>2902</v>
      </c>
      <c r="D567">
        <v>2979</v>
      </c>
      <c r="E567">
        <v>3046</v>
      </c>
      <c r="F567">
        <v>3006</v>
      </c>
      <c r="G567">
        <v>2913</v>
      </c>
      <c r="H567">
        <v>2912</v>
      </c>
      <c r="I567">
        <v>2922</v>
      </c>
      <c r="J567">
        <v>2985</v>
      </c>
      <c r="K567">
        <v>2920</v>
      </c>
      <c r="L567" s="9">
        <f t="shared" si="16"/>
        <v>2956</v>
      </c>
      <c r="M567">
        <v>85</v>
      </c>
      <c r="N567">
        <v>129</v>
      </c>
      <c r="O567">
        <v>104</v>
      </c>
      <c r="P567">
        <v>108</v>
      </c>
      <c r="Q567">
        <v>118</v>
      </c>
      <c r="R567">
        <v>121</v>
      </c>
      <c r="S567">
        <v>96</v>
      </c>
      <c r="T567">
        <v>90</v>
      </c>
      <c r="U567">
        <v>103</v>
      </c>
      <c r="V567">
        <v>154</v>
      </c>
      <c r="W567" s="9">
        <f t="shared" si="17"/>
        <v>110.8</v>
      </c>
    </row>
    <row r="568" spans="1:23" x14ac:dyDescent="0.2">
      <c r="A568" s="7">
        <v>563</v>
      </c>
      <c r="B568">
        <v>2986</v>
      </c>
      <c r="C568">
        <v>2912</v>
      </c>
      <c r="D568">
        <v>2989</v>
      </c>
      <c r="E568">
        <v>3055</v>
      </c>
      <c r="F568">
        <v>3016</v>
      </c>
      <c r="G568">
        <v>2922</v>
      </c>
      <c r="H568">
        <v>2921</v>
      </c>
      <c r="I568">
        <v>2932</v>
      </c>
      <c r="J568">
        <v>2997</v>
      </c>
      <c r="K568">
        <v>2930</v>
      </c>
      <c r="L568" s="9">
        <f t="shared" si="16"/>
        <v>2966</v>
      </c>
      <c r="M568">
        <v>85</v>
      </c>
      <c r="N568">
        <v>129</v>
      </c>
      <c r="O568">
        <v>104</v>
      </c>
      <c r="P568">
        <v>109</v>
      </c>
      <c r="Q568">
        <v>118</v>
      </c>
      <c r="R568">
        <v>121</v>
      </c>
      <c r="S568">
        <v>96</v>
      </c>
      <c r="T568">
        <v>90</v>
      </c>
      <c r="U568">
        <v>104</v>
      </c>
      <c r="V568">
        <v>156</v>
      </c>
      <c r="W568" s="9">
        <f t="shared" si="17"/>
        <v>111.2</v>
      </c>
    </row>
    <row r="569" spans="1:23" x14ac:dyDescent="0.2">
      <c r="A569" s="7">
        <v>564</v>
      </c>
      <c r="B569">
        <v>2998</v>
      </c>
      <c r="C569">
        <v>2918</v>
      </c>
      <c r="D569">
        <v>2998</v>
      </c>
      <c r="E569">
        <v>3061</v>
      </c>
      <c r="F569">
        <v>3025</v>
      </c>
      <c r="G569">
        <v>2934</v>
      </c>
      <c r="H569">
        <v>2930</v>
      </c>
      <c r="I569">
        <v>2944</v>
      </c>
      <c r="J569">
        <v>3005</v>
      </c>
      <c r="K569">
        <v>2941</v>
      </c>
      <c r="L569" s="9">
        <f t="shared" si="16"/>
        <v>2975.4</v>
      </c>
      <c r="M569">
        <v>85</v>
      </c>
      <c r="N569">
        <v>130</v>
      </c>
      <c r="O569">
        <v>104</v>
      </c>
      <c r="P569">
        <v>109</v>
      </c>
      <c r="Q569">
        <v>119</v>
      </c>
      <c r="R569">
        <v>121</v>
      </c>
      <c r="S569">
        <v>97</v>
      </c>
      <c r="T569">
        <v>90</v>
      </c>
      <c r="U569">
        <v>104</v>
      </c>
      <c r="V569">
        <v>156</v>
      </c>
      <c r="W569" s="9">
        <f t="shared" si="17"/>
        <v>111.5</v>
      </c>
    </row>
    <row r="570" spans="1:23" x14ac:dyDescent="0.2">
      <c r="A570" s="7">
        <v>565</v>
      </c>
      <c r="B570">
        <v>3009</v>
      </c>
      <c r="C570">
        <v>2928</v>
      </c>
      <c r="D570">
        <v>3007</v>
      </c>
      <c r="E570">
        <v>3074</v>
      </c>
      <c r="F570">
        <v>3036</v>
      </c>
      <c r="G570">
        <v>2949</v>
      </c>
      <c r="H570">
        <v>2942</v>
      </c>
      <c r="I570">
        <v>2966</v>
      </c>
      <c r="J570">
        <v>3015</v>
      </c>
      <c r="K570">
        <v>2948</v>
      </c>
      <c r="L570" s="9">
        <f t="shared" si="16"/>
        <v>2987.4</v>
      </c>
      <c r="M570">
        <v>86</v>
      </c>
      <c r="N570">
        <v>130</v>
      </c>
      <c r="O570">
        <v>104</v>
      </c>
      <c r="P570">
        <v>109</v>
      </c>
      <c r="Q570">
        <v>119</v>
      </c>
      <c r="R570">
        <v>122</v>
      </c>
      <c r="S570">
        <v>97</v>
      </c>
      <c r="T570">
        <v>91</v>
      </c>
      <c r="U570">
        <v>104</v>
      </c>
      <c r="V570">
        <v>156</v>
      </c>
      <c r="W570" s="9">
        <f t="shared" si="17"/>
        <v>111.8</v>
      </c>
    </row>
    <row r="571" spans="1:23" x14ac:dyDescent="0.2">
      <c r="A571" s="7">
        <v>566</v>
      </c>
      <c r="B571">
        <v>3015</v>
      </c>
      <c r="C571">
        <v>2937</v>
      </c>
      <c r="D571">
        <v>3013</v>
      </c>
      <c r="E571">
        <v>3088</v>
      </c>
      <c r="F571">
        <v>3051</v>
      </c>
      <c r="G571">
        <v>2965</v>
      </c>
      <c r="H571">
        <v>2950</v>
      </c>
      <c r="I571">
        <v>2973</v>
      </c>
      <c r="J571">
        <v>3026</v>
      </c>
      <c r="K571">
        <v>2956</v>
      </c>
      <c r="L571" s="9">
        <f t="shared" si="16"/>
        <v>2997.4</v>
      </c>
      <c r="M571">
        <v>86</v>
      </c>
      <c r="N571">
        <v>130</v>
      </c>
      <c r="O571">
        <v>104</v>
      </c>
      <c r="P571">
        <v>110</v>
      </c>
      <c r="Q571">
        <v>119</v>
      </c>
      <c r="R571">
        <v>122</v>
      </c>
      <c r="S571">
        <v>97</v>
      </c>
      <c r="T571">
        <v>92</v>
      </c>
      <c r="U571">
        <v>104</v>
      </c>
      <c r="V571">
        <v>156</v>
      </c>
      <c r="W571" s="9">
        <f t="shared" si="17"/>
        <v>112</v>
      </c>
    </row>
    <row r="572" spans="1:23" x14ac:dyDescent="0.2">
      <c r="A572" s="7">
        <v>567</v>
      </c>
      <c r="B572">
        <v>3025</v>
      </c>
      <c r="C572">
        <v>2948</v>
      </c>
      <c r="D572">
        <v>3021</v>
      </c>
      <c r="E572">
        <v>3100</v>
      </c>
      <c r="F572">
        <v>3061</v>
      </c>
      <c r="G572">
        <v>2981</v>
      </c>
      <c r="H572">
        <v>2966</v>
      </c>
      <c r="I572">
        <v>2985</v>
      </c>
      <c r="J572">
        <v>3038</v>
      </c>
      <c r="K572">
        <v>2970</v>
      </c>
      <c r="L572" s="9">
        <f t="shared" si="16"/>
        <v>3009.5</v>
      </c>
      <c r="M572">
        <v>86</v>
      </c>
      <c r="N572">
        <v>130</v>
      </c>
      <c r="O572">
        <v>104</v>
      </c>
      <c r="P572">
        <v>110</v>
      </c>
      <c r="Q572">
        <v>119</v>
      </c>
      <c r="R572">
        <v>123</v>
      </c>
      <c r="S572">
        <v>99</v>
      </c>
      <c r="T572">
        <v>92</v>
      </c>
      <c r="U572">
        <v>106</v>
      </c>
      <c r="V572">
        <v>155</v>
      </c>
      <c r="W572" s="9">
        <f t="shared" si="17"/>
        <v>112.4</v>
      </c>
    </row>
    <row r="573" spans="1:23" x14ac:dyDescent="0.2">
      <c r="A573" s="7">
        <v>568</v>
      </c>
      <c r="B573">
        <v>3035</v>
      </c>
      <c r="C573">
        <v>2955</v>
      </c>
      <c r="D573">
        <v>3035</v>
      </c>
      <c r="E573">
        <v>3113</v>
      </c>
      <c r="F573">
        <v>3077</v>
      </c>
      <c r="G573">
        <v>2990</v>
      </c>
      <c r="H573">
        <v>2981</v>
      </c>
      <c r="I573">
        <v>2997</v>
      </c>
      <c r="J573">
        <v>3050</v>
      </c>
      <c r="K573">
        <v>2982</v>
      </c>
      <c r="L573" s="9">
        <f t="shared" si="16"/>
        <v>3021.5</v>
      </c>
      <c r="M573">
        <v>86</v>
      </c>
      <c r="N573">
        <v>131</v>
      </c>
      <c r="O573">
        <v>103</v>
      </c>
      <c r="P573">
        <v>110</v>
      </c>
      <c r="Q573">
        <v>119</v>
      </c>
      <c r="R573">
        <v>124</v>
      </c>
      <c r="S573">
        <v>100</v>
      </c>
      <c r="T573">
        <v>92</v>
      </c>
      <c r="U573">
        <v>106</v>
      </c>
      <c r="V573">
        <v>155</v>
      </c>
      <c r="W573" s="9">
        <f t="shared" si="17"/>
        <v>112.6</v>
      </c>
    </row>
    <row r="574" spans="1:23" x14ac:dyDescent="0.2">
      <c r="A574" s="7">
        <v>569</v>
      </c>
      <c r="B574">
        <v>3048</v>
      </c>
      <c r="C574">
        <v>2965</v>
      </c>
      <c r="D574">
        <v>3046</v>
      </c>
      <c r="E574">
        <v>3127</v>
      </c>
      <c r="F574">
        <v>3094</v>
      </c>
      <c r="G574">
        <v>2999</v>
      </c>
      <c r="H574">
        <v>2992</v>
      </c>
      <c r="I574">
        <v>3006</v>
      </c>
      <c r="J574">
        <v>3062</v>
      </c>
      <c r="K574">
        <v>2991</v>
      </c>
      <c r="L574" s="9">
        <f t="shared" si="16"/>
        <v>3033</v>
      </c>
      <c r="M574">
        <v>86</v>
      </c>
      <c r="N574">
        <v>131</v>
      </c>
      <c r="O574">
        <v>102</v>
      </c>
      <c r="P574">
        <v>110</v>
      </c>
      <c r="Q574">
        <v>119</v>
      </c>
      <c r="R574">
        <v>125</v>
      </c>
      <c r="S574">
        <v>101</v>
      </c>
      <c r="T574">
        <v>93</v>
      </c>
      <c r="U574">
        <v>106</v>
      </c>
      <c r="V574">
        <v>156</v>
      </c>
      <c r="W574" s="9">
        <f t="shared" si="17"/>
        <v>112.9</v>
      </c>
    </row>
    <row r="575" spans="1:23" x14ac:dyDescent="0.2">
      <c r="A575" s="7">
        <v>570</v>
      </c>
      <c r="B575">
        <v>3053</v>
      </c>
      <c r="C575">
        <v>2973</v>
      </c>
      <c r="D575">
        <v>3054</v>
      </c>
      <c r="E575">
        <v>3138</v>
      </c>
      <c r="F575">
        <v>3105</v>
      </c>
      <c r="G575">
        <v>3007</v>
      </c>
      <c r="H575">
        <v>3004</v>
      </c>
      <c r="I575">
        <v>3021</v>
      </c>
      <c r="J575">
        <v>3074</v>
      </c>
      <c r="K575">
        <v>3002</v>
      </c>
      <c r="L575" s="9">
        <f t="shared" si="16"/>
        <v>3043.1</v>
      </c>
      <c r="M575">
        <v>86</v>
      </c>
      <c r="N575">
        <v>131</v>
      </c>
      <c r="O575">
        <v>102</v>
      </c>
      <c r="P575">
        <v>110</v>
      </c>
      <c r="Q575">
        <v>119</v>
      </c>
      <c r="R575">
        <v>125</v>
      </c>
      <c r="S575">
        <v>101</v>
      </c>
      <c r="T575">
        <v>93</v>
      </c>
      <c r="U575">
        <v>106</v>
      </c>
      <c r="V575">
        <v>157</v>
      </c>
      <c r="W575" s="9">
        <f t="shared" si="17"/>
        <v>113</v>
      </c>
    </row>
    <row r="576" spans="1:23" x14ac:dyDescent="0.2">
      <c r="A576" s="7">
        <v>571</v>
      </c>
      <c r="B576">
        <v>3059</v>
      </c>
      <c r="C576">
        <v>2982</v>
      </c>
      <c r="D576">
        <v>3067</v>
      </c>
      <c r="E576">
        <v>3147</v>
      </c>
      <c r="F576">
        <v>3120</v>
      </c>
      <c r="G576">
        <v>3023</v>
      </c>
      <c r="H576">
        <v>3006</v>
      </c>
      <c r="I576">
        <v>3033</v>
      </c>
      <c r="J576">
        <v>3083</v>
      </c>
      <c r="K576">
        <v>3015</v>
      </c>
      <c r="L576" s="9">
        <f t="shared" si="16"/>
        <v>3053.5</v>
      </c>
      <c r="M576">
        <v>86</v>
      </c>
      <c r="N576">
        <v>131</v>
      </c>
      <c r="O576">
        <v>102</v>
      </c>
      <c r="P576">
        <v>110</v>
      </c>
      <c r="Q576">
        <v>119</v>
      </c>
      <c r="R576">
        <v>125</v>
      </c>
      <c r="S576">
        <v>101</v>
      </c>
      <c r="T576">
        <v>93</v>
      </c>
      <c r="U576">
        <v>106</v>
      </c>
      <c r="V576">
        <v>156</v>
      </c>
      <c r="W576" s="9">
        <f t="shared" si="17"/>
        <v>112.9</v>
      </c>
    </row>
    <row r="577" spans="1:23" x14ac:dyDescent="0.2">
      <c r="A577" s="7">
        <v>572</v>
      </c>
      <c r="B577">
        <v>3067</v>
      </c>
      <c r="C577">
        <v>2990</v>
      </c>
      <c r="D577">
        <v>3071</v>
      </c>
      <c r="E577">
        <v>3159</v>
      </c>
      <c r="F577">
        <v>3128</v>
      </c>
      <c r="G577">
        <v>3037</v>
      </c>
      <c r="H577">
        <v>3014</v>
      </c>
      <c r="I577">
        <v>3043</v>
      </c>
      <c r="J577">
        <v>3094</v>
      </c>
      <c r="K577">
        <v>3020</v>
      </c>
      <c r="L577" s="9">
        <f t="shared" si="16"/>
        <v>3062.3</v>
      </c>
      <c r="M577">
        <v>87</v>
      </c>
      <c r="N577">
        <v>131</v>
      </c>
      <c r="O577">
        <v>102</v>
      </c>
      <c r="P577">
        <v>110</v>
      </c>
      <c r="Q577">
        <v>119</v>
      </c>
      <c r="R577">
        <v>125</v>
      </c>
      <c r="S577">
        <v>102</v>
      </c>
      <c r="T577">
        <v>93</v>
      </c>
      <c r="U577">
        <v>105</v>
      </c>
      <c r="V577">
        <v>159</v>
      </c>
      <c r="W577" s="9">
        <f t="shared" si="17"/>
        <v>113.3</v>
      </c>
    </row>
    <row r="578" spans="1:23" x14ac:dyDescent="0.2">
      <c r="A578" s="7">
        <v>573</v>
      </c>
      <c r="B578">
        <v>3077</v>
      </c>
      <c r="C578">
        <v>3006</v>
      </c>
      <c r="D578">
        <v>3087</v>
      </c>
      <c r="E578">
        <v>3178</v>
      </c>
      <c r="F578">
        <v>3135</v>
      </c>
      <c r="G578">
        <v>3045</v>
      </c>
      <c r="H578">
        <v>3028</v>
      </c>
      <c r="I578">
        <v>3050</v>
      </c>
      <c r="J578">
        <v>3101</v>
      </c>
      <c r="K578">
        <v>3030</v>
      </c>
      <c r="L578" s="9">
        <f t="shared" si="16"/>
        <v>3073.7</v>
      </c>
      <c r="M578">
        <v>88</v>
      </c>
      <c r="N578">
        <v>131</v>
      </c>
      <c r="O578">
        <v>102</v>
      </c>
      <c r="P578">
        <v>110</v>
      </c>
      <c r="Q578">
        <v>119</v>
      </c>
      <c r="R578">
        <v>127</v>
      </c>
      <c r="S578">
        <v>104</v>
      </c>
      <c r="T578">
        <v>93</v>
      </c>
      <c r="U578">
        <v>106</v>
      </c>
      <c r="V578">
        <v>160</v>
      </c>
      <c r="W578" s="9">
        <f t="shared" si="17"/>
        <v>114</v>
      </c>
    </row>
    <row r="579" spans="1:23" x14ac:dyDescent="0.2">
      <c r="A579" s="7">
        <v>574</v>
      </c>
      <c r="B579">
        <v>3090</v>
      </c>
      <c r="C579">
        <v>3015</v>
      </c>
      <c r="D579">
        <v>3101</v>
      </c>
      <c r="E579">
        <v>3194</v>
      </c>
      <c r="F579">
        <v>3146</v>
      </c>
      <c r="G579">
        <v>3061</v>
      </c>
      <c r="H579">
        <v>3038</v>
      </c>
      <c r="I579">
        <v>3058</v>
      </c>
      <c r="J579">
        <v>3112</v>
      </c>
      <c r="K579">
        <v>3042</v>
      </c>
      <c r="L579" s="9">
        <f t="shared" si="16"/>
        <v>3085.7</v>
      </c>
      <c r="M579">
        <v>89</v>
      </c>
      <c r="N579">
        <v>133</v>
      </c>
      <c r="O579">
        <v>100</v>
      </c>
      <c r="P579">
        <v>111</v>
      </c>
      <c r="Q579">
        <v>119</v>
      </c>
      <c r="R579">
        <v>127</v>
      </c>
      <c r="S579">
        <v>104</v>
      </c>
      <c r="T579">
        <v>93</v>
      </c>
      <c r="U579">
        <v>106</v>
      </c>
      <c r="V579">
        <v>160</v>
      </c>
      <c r="W579" s="9">
        <f t="shared" si="17"/>
        <v>114.2</v>
      </c>
    </row>
    <row r="580" spans="1:23" x14ac:dyDescent="0.2">
      <c r="A580" s="7">
        <v>575</v>
      </c>
      <c r="B580">
        <v>3107</v>
      </c>
      <c r="C580">
        <v>3021</v>
      </c>
      <c r="D580">
        <v>3106</v>
      </c>
      <c r="E580">
        <v>3200</v>
      </c>
      <c r="F580">
        <v>3152</v>
      </c>
      <c r="G580">
        <v>3074</v>
      </c>
      <c r="H580">
        <v>3048</v>
      </c>
      <c r="I580">
        <v>3069</v>
      </c>
      <c r="J580">
        <v>3124</v>
      </c>
      <c r="K580">
        <v>3054</v>
      </c>
      <c r="L580" s="9">
        <f t="shared" si="16"/>
        <v>3095.5</v>
      </c>
      <c r="M580">
        <v>89</v>
      </c>
      <c r="N580">
        <v>133</v>
      </c>
      <c r="O580">
        <v>100</v>
      </c>
      <c r="P580">
        <v>112</v>
      </c>
      <c r="Q580">
        <v>120</v>
      </c>
      <c r="R580">
        <v>127</v>
      </c>
      <c r="S580">
        <v>104</v>
      </c>
      <c r="T580">
        <v>92</v>
      </c>
      <c r="U580">
        <v>106</v>
      </c>
      <c r="V580">
        <v>160</v>
      </c>
      <c r="W580" s="9">
        <f t="shared" si="17"/>
        <v>114.3</v>
      </c>
    </row>
    <row r="581" spans="1:23" x14ac:dyDescent="0.2">
      <c r="A581" s="7">
        <v>576</v>
      </c>
      <c r="B581">
        <v>3119</v>
      </c>
      <c r="C581">
        <v>3031</v>
      </c>
      <c r="D581">
        <v>3118</v>
      </c>
      <c r="E581">
        <v>3208</v>
      </c>
      <c r="F581">
        <v>3168</v>
      </c>
      <c r="G581">
        <v>3086</v>
      </c>
      <c r="H581">
        <v>3061</v>
      </c>
      <c r="I581">
        <v>3080</v>
      </c>
      <c r="J581">
        <v>3132</v>
      </c>
      <c r="K581">
        <v>3064</v>
      </c>
      <c r="L581" s="9">
        <f t="shared" si="16"/>
        <v>3106.7</v>
      </c>
      <c r="M581">
        <v>89</v>
      </c>
      <c r="N581">
        <v>133</v>
      </c>
      <c r="O581">
        <v>101</v>
      </c>
      <c r="P581">
        <v>112</v>
      </c>
      <c r="Q581">
        <v>121</v>
      </c>
      <c r="R581">
        <v>129</v>
      </c>
      <c r="S581">
        <v>104</v>
      </c>
      <c r="T581">
        <v>92</v>
      </c>
      <c r="U581">
        <v>106</v>
      </c>
      <c r="V581">
        <v>160</v>
      </c>
      <c r="W581" s="9">
        <f t="shared" si="17"/>
        <v>114.7</v>
      </c>
    </row>
    <row r="582" spans="1:23" x14ac:dyDescent="0.2">
      <c r="A582" s="7">
        <v>577</v>
      </c>
      <c r="B582">
        <v>3129</v>
      </c>
      <c r="C582">
        <v>3037</v>
      </c>
      <c r="D582">
        <v>3128</v>
      </c>
      <c r="E582">
        <v>3218</v>
      </c>
      <c r="F582">
        <v>3182</v>
      </c>
      <c r="G582">
        <v>3099</v>
      </c>
      <c r="H582">
        <v>3078</v>
      </c>
      <c r="I582">
        <v>3089</v>
      </c>
      <c r="J582">
        <v>3144</v>
      </c>
      <c r="K582">
        <v>3078</v>
      </c>
      <c r="L582" s="9">
        <f t="shared" ref="L582:L645" si="18">SUM(B582:K582)/10</f>
        <v>3118.2</v>
      </c>
      <c r="M582">
        <v>89</v>
      </c>
      <c r="N582">
        <v>132</v>
      </c>
      <c r="O582">
        <v>101</v>
      </c>
      <c r="P582">
        <v>112</v>
      </c>
      <c r="Q582">
        <v>123</v>
      </c>
      <c r="R582">
        <v>129</v>
      </c>
      <c r="S582">
        <v>105</v>
      </c>
      <c r="T582">
        <v>92</v>
      </c>
      <c r="U582">
        <v>106</v>
      </c>
      <c r="V582">
        <v>161</v>
      </c>
      <c r="W582" s="9">
        <f t="shared" ref="W582:W645" si="19">SUM(M582:V582)/10</f>
        <v>115</v>
      </c>
    </row>
    <row r="583" spans="1:23" x14ac:dyDescent="0.2">
      <c r="A583" s="7">
        <v>578</v>
      </c>
      <c r="B583">
        <v>3143</v>
      </c>
      <c r="C583">
        <v>3050</v>
      </c>
      <c r="D583">
        <v>3140</v>
      </c>
      <c r="E583">
        <v>3227</v>
      </c>
      <c r="F583">
        <v>3192</v>
      </c>
      <c r="G583">
        <v>3111</v>
      </c>
      <c r="H583">
        <v>3081</v>
      </c>
      <c r="I583">
        <v>3096</v>
      </c>
      <c r="J583">
        <v>3155</v>
      </c>
      <c r="K583">
        <v>3090</v>
      </c>
      <c r="L583" s="9">
        <f t="shared" si="18"/>
        <v>3128.5</v>
      </c>
      <c r="M583">
        <v>89</v>
      </c>
      <c r="N583">
        <v>132</v>
      </c>
      <c r="O583">
        <v>101</v>
      </c>
      <c r="P583">
        <v>114</v>
      </c>
      <c r="Q583">
        <v>123</v>
      </c>
      <c r="R583">
        <v>129</v>
      </c>
      <c r="S583">
        <v>105</v>
      </c>
      <c r="T583">
        <v>92</v>
      </c>
      <c r="U583">
        <v>107</v>
      </c>
      <c r="V583">
        <v>162</v>
      </c>
      <c r="W583" s="9">
        <f t="shared" si="19"/>
        <v>115.4</v>
      </c>
    </row>
    <row r="584" spans="1:23" x14ac:dyDescent="0.2">
      <c r="A584" s="7">
        <v>579</v>
      </c>
      <c r="B584">
        <v>3154</v>
      </c>
      <c r="C584">
        <v>3062</v>
      </c>
      <c r="D584">
        <v>3150</v>
      </c>
      <c r="E584">
        <v>3240</v>
      </c>
      <c r="F584">
        <v>3208</v>
      </c>
      <c r="G584">
        <v>3123</v>
      </c>
      <c r="H584">
        <v>3091</v>
      </c>
      <c r="I584">
        <v>3111</v>
      </c>
      <c r="J584">
        <v>3163</v>
      </c>
      <c r="K584">
        <v>3099</v>
      </c>
      <c r="L584" s="9">
        <f t="shared" si="18"/>
        <v>3140.1</v>
      </c>
      <c r="M584">
        <v>89</v>
      </c>
      <c r="N584">
        <v>132</v>
      </c>
      <c r="O584">
        <v>101</v>
      </c>
      <c r="P584">
        <v>114</v>
      </c>
      <c r="Q584">
        <v>123</v>
      </c>
      <c r="R584">
        <v>130</v>
      </c>
      <c r="S584">
        <v>105</v>
      </c>
      <c r="T584">
        <v>92</v>
      </c>
      <c r="U584">
        <v>107</v>
      </c>
      <c r="V584">
        <v>162</v>
      </c>
      <c r="W584" s="9">
        <f t="shared" si="19"/>
        <v>115.5</v>
      </c>
    </row>
    <row r="585" spans="1:23" x14ac:dyDescent="0.2">
      <c r="A585" s="7">
        <v>580</v>
      </c>
      <c r="B585">
        <v>3165</v>
      </c>
      <c r="C585">
        <v>3074</v>
      </c>
      <c r="D585">
        <v>3160</v>
      </c>
      <c r="E585">
        <v>3256</v>
      </c>
      <c r="F585">
        <v>3219</v>
      </c>
      <c r="G585">
        <v>3128</v>
      </c>
      <c r="H585">
        <v>3102</v>
      </c>
      <c r="I585">
        <v>3126</v>
      </c>
      <c r="J585">
        <v>3177</v>
      </c>
      <c r="K585">
        <v>3108</v>
      </c>
      <c r="L585" s="9">
        <f t="shared" si="18"/>
        <v>3151.5</v>
      </c>
      <c r="M585">
        <v>89</v>
      </c>
      <c r="N585">
        <v>132</v>
      </c>
      <c r="O585">
        <v>101</v>
      </c>
      <c r="P585">
        <v>115</v>
      </c>
      <c r="Q585">
        <v>125</v>
      </c>
      <c r="R585">
        <v>132</v>
      </c>
      <c r="S585">
        <v>106</v>
      </c>
      <c r="T585">
        <v>93</v>
      </c>
      <c r="U585">
        <v>107</v>
      </c>
      <c r="V585">
        <v>163</v>
      </c>
      <c r="W585" s="9">
        <f t="shared" si="19"/>
        <v>116.3</v>
      </c>
    </row>
    <row r="586" spans="1:23" x14ac:dyDescent="0.2">
      <c r="A586" s="7">
        <v>581</v>
      </c>
      <c r="B586">
        <v>3176</v>
      </c>
      <c r="C586">
        <v>3081</v>
      </c>
      <c r="D586">
        <v>3169</v>
      </c>
      <c r="E586">
        <v>3268</v>
      </c>
      <c r="F586">
        <v>3228</v>
      </c>
      <c r="G586">
        <v>3133</v>
      </c>
      <c r="H586">
        <v>3111</v>
      </c>
      <c r="I586">
        <v>3135</v>
      </c>
      <c r="J586">
        <v>3184</v>
      </c>
      <c r="K586">
        <v>3116</v>
      </c>
      <c r="L586" s="9">
        <f t="shared" si="18"/>
        <v>3160.1</v>
      </c>
      <c r="M586">
        <v>89</v>
      </c>
      <c r="N586">
        <v>131</v>
      </c>
      <c r="O586">
        <v>102</v>
      </c>
      <c r="P586">
        <v>115</v>
      </c>
      <c r="Q586">
        <v>125</v>
      </c>
      <c r="R586">
        <v>132</v>
      </c>
      <c r="S586">
        <v>106</v>
      </c>
      <c r="T586">
        <v>93</v>
      </c>
      <c r="U586">
        <v>108</v>
      </c>
      <c r="V586">
        <v>164</v>
      </c>
      <c r="W586" s="9">
        <f t="shared" si="19"/>
        <v>116.5</v>
      </c>
    </row>
    <row r="587" spans="1:23" x14ac:dyDescent="0.2">
      <c r="A587" s="7">
        <v>582</v>
      </c>
      <c r="B587">
        <v>3186</v>
      </c>
      <c r="C587">
        <v>3097</v>
      </c>
      <c r="D587">
        <v>3185</v>
      </c>
      <c r="E587">
        <v>3289</v>
      </c>
      <c r="F587">
        <v>3234</v>
      </c>
      <c r="G587">
        <v>3147</v>
      </c>
      <c r="H587">
        <v>3127</v>
      </c>
      <c r="I587">
        <v>3143</v>
      </c>
      <c r="J587">
        <v>3198</v>
      </c>
      <c r="K587">
        <v>3128</v>
      </c>
      <c r="L587" s="9">
        <f t="shared" si="18"/>
        <v>3173.4</v>
      </c>
      <c r="M587">
        <v>89</v>
      </c>
      <c r="N587">
        <v>132</v>
      </c>
      <c r="O587">
        <v>104</v>
      </c>
      <c r="P587">
        <v>116</v>
      </c>
      <c r="Q587">
        <v>125</v>
      </c>
      <c r="R587">
        <v>131</v>
      </c>
      <c r="S587">
        <v>106</v>
      </c>
      <c r="T587">
        <v>93</v>
      </c>
      <c r="U587">
        <v>110</v>
      </c>
      <c r="V587">
        <v>164</v>
      </c>
      <c r="W587" s="9">
        <f t="shared" si="19"/>
        <v>117</v>
      </c>
    </row>
    <row r="588" spans="1:23" x14ac:dyDescent="0.2">
      <c r="A588" s="7">
        <v>583</v>
      </c>
      <c r="B588">
        <v>3198</v>
      </c>
      <c r="C588">
        <v>3104</v>
      </c>
      <c r="D588">
        <v>3199</v>
      </c>
      <c r="E588">
        <v>3301</v>
      </c>
      <c r="F588">
        <v>3245</v>
      </c>
      <c r="G588">
        <v>3161</v>
      </c>
      <c r="H588">
        <v>3135</v>
      </c>
      <c r="I588">
        <v>3160</v>
      </c>
      <c r="J588">
        <v>3215</v>
      </c>
      <c r="K588">
        <v>3144</v>
      </c>
      <c r="L588" s="9">
        <f t="shared" si="18"/>
        <v>3186.2</v>
      </c>
      <c r="M588">
        <v>89</v>
      </c>
      <c r="N588">
        <v>132</v>
      </c>
      <c r="O588">
        <v>104</v>
      </c>
      <c r="P588">
        <v>117</v>
      </c>
      <c r="Q588">
        <v>126</v>
      </c>
      <c r="R588">
        <v>131</v>
      </c>
      <c r="S588">
        <v>106</v>
      </c>
      <c r="T588">
        <v>94</v>
      </c>
      <c r="U588">
        <v>111</v>
      </c>
      <c r="V588">
        <v>164</v>
      </c>
      <c r="W588" s="9">
        <f t="shared" si="19"/>
        <v>117.4</v>
      </c>
    </row>
    <row r="589" spans="1:23" x14ac:dyDescent="0.2">
      <c r="A589" s="7">
        <v>584</v>
      </c>
      <c r="B589">
        <v>3214</v>
      </c>
      <c r="C589">
        <v>3116</v>
      </c>
      <c r="D589">
        <v>3209</v>
      </c>
      <c r="E589">
        <v>3309</v>
      </c>
      <c r="F589">
        <v>3255</v>
      </c>
      <c r="G589">
        <v>3179</v>
      </c>
      <c r="H589">
        <v>3147</v>
      </c>
      <c r="I589">
        <v>3173</v>
      </c>
      <c r="J589">
        <v>3221</v>
      </c>
      <c r="K589">
        <v>3153</v>
      </c>
      <c r="L589" s="9">
        <f t="shared" si="18"/>
        <v>3197.6</v>
      </c>
      <c r="M589">
        <v>89</v>
      </c>
      <c r="N589">
        <v>132</v>
      </c>
      <c r="O589">
        <v>105</v>
      </c>
      <c r="P589">
        <v>119</v>
      </c>
      <c r="Q589">
        <v>126</v>
      </c>
      <c r="R589">
        <v>132</v>
      </c>
      <c r="S589">
        <v>106</v>
      </c>
      <c r="T589">
        <v>94</v>
      </c>
      <c r="U589">
        <v>111</v>
      </c>
      <c r="V589">
        <v>164</v>
      </c>
      <c r="W589" s="9">
        <f t="shared" si="19"/>
        <v>117.8</v>
      </c>
    </row>
    <row r="590" spans="1:23" x14ac:dyDescent="0.2">
      <c r="A590" s="7">
        <v>585</v>
      </c>
      <c r="B590">
        <v>3232</v>
      </c>
      <c r="C590">
        <v>3135</v>
      </c>
      <c r="D590">
        <v>3220</v>
      </c>
      <c r="E590">
        <v>3319</v>
      </c>
      <c r="F590">
        <v>3268</v>
      </c>
      <c r="G590">
        <v>3191</v>
      </c>
      <c r="H590">
        <v>3154</v>
      </c>
      <c r="I590">
        <v>3184</v>
      </c>
      <c r="J590">
        <v>3236</v>
      </c>
      <c r="K590">
        <v>3163</v>
      </c>
      <c r="L590" s="9">
        <f t="shared" si="18"/>
        <v>3210.2</v>
      </c>
      <c r="M590">
        <v>89</v>
      </c>
      <c r="N590">
        <v>133</v>
      </c>
      <c r="O590">
        <v>105</v>
      </c>
      <c r="P590">
        <v>119</v>
      </c>
      <c r="Q590">
        <v>126</v>
      </c>
      <c r="R590">
        <v>132</v>
      </c>
      <c r="S590">
        <v>106</v>
      </c>
      <c r="T590">
        <v>94</v>
      </c>
      <c r="U590">
        <v>111</v>
      </c>
      <c r="V590">
        <v>164</v>
      </c>
      <c r="W590" s="9">
        <f t="shared" si="19"/>
        <v>117.9</v>
      </c>
    </row>
    <row r="591" spans="1:23" x14ac:dyDescent="0.2">
      <c r="A591" s="7">
        <v>586</v>
      </c>
      <c r="B591">
        <v>3241</v>
      </c>
      <c r="C591">
        <v>3149</v>
      </c>
      <c r="D591">
        <v>3231</v>
      </c>
      <c r="E591">
        <v>3333</v>
      </c>
      <c r="F591">
        <v>3283</v>
      </c>
      <c r="G591">
        <v>3206</v>
      </c>
      <c r="H591">
        <v>3162</v>
      </c>
      <c r="I591">
        <v>3192</v>
      </c>
      <c r="J591">
        <v>3245</v>
      </c>
      <c r="K591">
        <v>3172</v>
      </c>
      <c r="L591" s="9">
        <f t="shared" si="18"/>
        <v>3221.4</v>
      </c>
      <c r="M591">
        <v>89</v>
      </c>
      <c r="N591">
        <v>134</v>
      </c>
      <c r="O591">
        <v>105</v>
      </c>
      <c r="P591">
        <v>119</v>
      </c>
      <c r="Q591">
        <v>127</v>
      </c>
      <c r="R591">
        <v>133</v>
      </c>
      <c r="S591">
        <v>106</v>
      </c>
      <c r="T591">
        <v>94</v>
      </c>
      <c r="U591">
        <v>111</v>
      </c>
      <c r="V591">
        <v>164</v>
      </c>
      <c r="W591" s="9">
        <f t="shared" si="19"/>
        <v>118.2</v>
      </c>
    </row>
    <row r="592" spans="1:23" x14ac:dyDescent="0.2">
      <c r="A592" s="7">
        <v>587</v>
      </c>
      <c r="B592">
        <v>3252</v>
      </c>
      <c r="C592">
        <v>3154</v>
      </c>
      <c r="D592">
        <v>3247</v>
      </c>
      <c r="E592">
        <v>3346</v>
      </c>
      <c r="F592">
        <v>3298</v>
      </c>
      <c r="G592">
        <v>3219</v>
      </c>
      <c r="H592">
        <v>3170</v>
      </c>
      <c r="I592">
        <v>3206</v>
      </c>
      <c r="J592">
        <v>3257</v>
      </c>
      <c r="K592">
        <v>3181</v>
      </c>
      <c r="L592" s="9">
        <f t="shared" si="18"/>
        <v>3233</v>
      </c>
      <c r="M592">
        <v>89</v>
      </c>
      <c r="N592">
        <v>135</v>
      </c>
      <c r="O592">
        <v>106</v>
      </c>
      <c r="P592">
        <v>120</v>
      </c>
      <c r="Q592">
        <v>129</v>
      </c>
      <c r="R592">
        <v>133</v>
      </c>
      <c r="S592">
        <v>107</v>
      </c>
      <c r="T592">
        <v>94</v>
      </c>
      <c r="U592">
        <v>111</v>
      </c>
      <c r="V592">
        <v>164</v>
      </c>
      <c r="W592" s="9">
        <f t="shared" si="19"/>
        <v>118.8</v>
      </c>
    </row>
    <row r="593" spans="1:23" x14ac:dyDescent="0.2">
      <c r="A593" s="7">
        <v>588</v>
      </c>
      <c r="B593">
        <v>3266</v>
      </c>
      <c r="C593">
        <v>3163</v>
      </c>
      <c r="D593">
        <v>3264</v>
      </c>
      <c r="E593">
        <v>3358</v>
      </c>
      <c r="F593">
        <v>3316</v>
      </c>
      <c r="G593">
        <v>3230</v>
      </c>
      <c r="H593">
        <v>3183</v>
      </c>
      <c r="I593">
        <v>3216</v>
      </c>
      <c r="J593">
        <v>3270</v>
      </c>
      <c r="K593">
        <v>3196</v>
      </c>
      <c r="L593" s="9">
        <f t="shared" si="18"/>
        <v>3246.2</v>
      </c>
      <c r="M593">
        <v>89</v>
      </c>
      <c r="N593">
        <v>135</v>
      </c>
      <c r="O593">
        <v>107</v>
      </c>
      <c r="P593">
        <v>120</v>
      </c>
      <c r="Q593">
        <v>129</v>
      </c>
      <c r="R593">
        <v>133</v>
      </c>
      <c r="S593">
        <v>109</v>
      </c>
      <c r="T593">
        <v>96</v>
      </c>
      <c r="U593">
        <v>111</v>
      </c>
      <c r="V593">
        <v>165</v>
      </c>
      <c r="W593" s="9">
        <f t="shared" si="19"/>
        <v>119.4</v>
      </c>
    </row>
    <row r="594" spans="1:23" x14ac:dyDescent="0.2">
      <c r="A594" s="7">
        <v>589</v>
      </c>
      <c r="B594">
        <v>3273</v>
      </c>
      <c r="C594">
        <v>3177</v>
      </c>
      <c r="D594">
        <v>3275</v>
      </c>
      <c r="E594">
        <v>3363</v>
      </c>
      <c r="F594">
        <v>3329</v>
      </c>
      <c r="G594">
        <v>3243</v>
      </c>
      <c r="H594">
        <v>3197</v>
      </c>
      <c r="I594">
        <v>3231</v>
      </c>
      <c r="J594">
        <v>3280</v>
      </c>
      <c r="K594">
        <v>3205</v>
      </c>
      <c r="L594" s="9">
        <f t="shared" si="18"/>
        <v>3257.3</v>
      </c>
      <c r="M594">
        <v>90</v>
      </c>
      <c r="N594">
        <v>135</v>
      </c>
      <c r="O594">
        <v>108</v>
      </c>
      <c r="P594">
        <v>120</v>
      </c>
      <c r="Q594">
        <v>129</v>
      </c>
      <c r="R594">
        <v>134</v>
      </c>
      <c r="S594">
        <v>109</v>
      </c>
      <c r="T594">
        <v>96</v>
      </c>
      <c r="U594">
        <v>111</v>
      </c>
      <c r="V594">
        <v>165</v>
      </c>
      <c r="W594" s="9">
        <f t="shared" si="19"/>
        <v>119.7</v>
      </c>
    </row>
    <row r="595" spans="1:23" x14ac:dyDescent="0.2">
      <c r="A595" s="7">
        <v>590</v>
      </c>
      <c r="B595">
        <v>3286</v>
      </c>
      <c r="C595">
        <v>3188</v>
      </c>
      <c r="D595">
        <v>3285</v>
      </c>
      <c r="E595">
        <v>3377</v>
      </c>
      <c r="F595">
        <v>3342</v>
      </c>
      <c r="G595">
        <v>3252</v>
      </c>
      <c r="H595">
        <v>3209</v>
      </c>
      <c r="I595">
        <v>3249</v>
      </c>
      <c r="J595">
        <v>3290</v>
      </c>
      <c r="K595">
        <v>3213</v>
      </c>
      <c r="L595" s="9">
        <f t="shared" si="18"/>
        <v>3269.1</v>
      </c>
      <c r="M595">
        <v>90</v>
      </c>
      <c r="N595">
        <v>135</v>
      </c>
      <c r="O595">
        <v>107</v>
      </c>
      <c r="P595">
        <v>121</v>
      </c>
      <c r="Q595">
        <v>129</v>
      </c>
      <c r="R595">
        <v>136</v>
      </c>
      <c r="S595">
        <v>109</v>
      </c>
      <c r="T595">
        <v>96</v>
      </c>
      <c r="U595">
        <v>111</v>
      </c>
      <c r="V595">
        <v>165</v>
      </c>
      <c r="W595" s="9">
        <f t="shared" si="19"/>
        <v>119.9</v>
      </c>
    </row>
    <row r="596" spans="1:23" x14ac:dyDescent="0.2">
      <c r="A596" s="7">
        <v>591</v>
      </c>
      <c r="B596">
        <v>3294</v>
      </c>
      <c r="C596">
        <v>3194</v>
      </c>
      <c r="D596">
        <v>3295</v>
      </c>
      <c r="E596">
        <v>3387</v>
      </c>
      <c r="F596">
        <v>3358</v>
      </c>
      <c r="G596">
        <v>3259</v>
      </c>
      <c r="H596">
        <v>3226</v>
      </c>
      <c r="I596">
        <v>3257</v>
      </c>
      <c r="J596">
        <v>3297</v>
      </c>
      <c r="K596">
        <v>3226</v>
      </c>
      <c r="L596" s="9">
        <f t="shared" si="18"/>
        <v>3279.3</v>
      </c>
      <c r="M596">
        <v>91</v>
      </c>
      <c r="N596">
        <v>135</v>
      </c>
      <c r="O596">
        <v>107</v>
      </c>
      <c r="P596">
        <v>122</v>
      </c>
      <c r="Q596">
        <v>130</v>
      </c>
      <c r="R596">
        <v>137</v>
      </c>
      <c r="S596">
        <v>109</v>
      </c>
      <c r="T596">
        <v>95</v>
      </c>
      <c r="U596">
        <v>111</v>
      </c>
      <c r="V596">
        <v>165</v>
      </c>
      <c r="W596" s="9">
        <f t="shared" si="19"/>
        <v>120.2</v>
      </c>
    </row>
    <row r="597" spans="1:23" x14ac:dyDescent="0.2">
      <c r="A597" s="7">
        <v>592</v>
      </c>
      <c r="B597">
        <v>3307</v>
      </c>
      <c r="C597">
        <v>3206</v>
      </c>
      <c r="D597">
        <v>3305</v>
      </c>
      <c r="E597">
        <v>3398</v>
      </c>
      <c r="F597">
        <v>3370</v>
      </c>
      <c r="G597">
        <v>3271</v>
      </c>
      <c r="H597">
        <v>3239</v>
      </c>
      <c r="I597">
        <v>3274</v>
      </c>
      <c r="J597">
        <v>3308</v>
      </c>
      <c r="K597">
        <v>3241</v>
      </c>
      <c r="L597" s="9">
        <f t="shared" si="18"/>
        <v>3291.9</v>
      </c>
      <c r="M597">
        <v>91</v>
      </c>
      <c r="N597">
        <v>136</v>
      </c>
      <c r="O597">
        <v>107</v>
      </c>
      <c r="P597">
        <v>122</v>
      </c>
      <c r="Q597">
        <v>131</v>
      </c>
      <c r="R597">
        <v>137</v>
      </c>
      <c r="S597">
        <v>110</v>
      </c>
      <c r="T597">
        <v>97</v>
      </c>
      <c r="U597">
        <v>111</v>
      </c>
      <c r="V597">
        <v>165</v>
      </c>
      <c r="W597" s="9">
        <f t="shared" si="19"/>
        <v>120.7</v>
      </c>
    </row>
    <row r="598" spans="1:23" x14ac:dyDescent="0.2">
      <c r="A598" s="7">
        <v>593</v>
      </c>
      <c r="B598">
        <v>3318</v>
      </c>
      <c r="C598">
        <v>3219</v>
      </c>
      <c r="D598">
        <v>3310</v>
      </c>
      <c r="E598">
        <v>3415</v>
      </c>
      <c r="F598">
        <v>3380</v>
      </c>
      <c r="G598">
        <v>3282</v>
      </c>
      <c r="H598">
        <v>3253</v>
      </c>
      <c r="I598">
        <v>3283</v>
      </c>
      <c r="J598">
        <v>3323</v>
      </c>
      <c r="K598">
        <v>3253</v>
      </c>
      <c r="L598" s="9">
        <f t="shared" si="18"/>
        <v>3303.6</v>
      </c>
      <c r="M598">
        <v>91</v>
      </c>
      <c r="N598">
        <v>137</v>
      </c>
      <c r="O598">
        <v>107</v>
      </c>
      <c r="P598">
        <v>122</v>
      </c>
      <c r="Q598">
        <v>131</v>
      </c>
      <c r="R598">
        <v>137</v>
      </c>
      <c r="S598">
        <v>111</v>
      </c>
      <c r="T598">
        <v>97</v>
      </c>
      <c r="U598">
        <v>111</v>
      </c>
      <c r="V598">
        <v>164</v>
      </c>
      <c r="W598" s="9">
        <f t="shared" si="19"/>
        <v>120.8</v>
      </c>
    </row>
    <row r="599" spans="1:23" x14ac:dyDescent="0.2">
      <c r="A599" s="7">
        <v>594</v>
      </c>
      <c r="B599">
        <v>3330</v>
      </c>
      <c r="C599">
        <v>3233</v>
      </c>
      <c r="D599">
        <v>3324</v>
      </c>
      <c r="E599">
        <v>3423</v>
      </c>
      <c r="F599">
        <v>3392</v>
      </c>
      <c r="G599">
        <v>3294</v>
      </c>
      <c r="H599">
        <v>3267</v>
      </c>
      <c r="I599">
        <v>3294</v>
      </c>
      <c r="J599">
        <v>3331</v>
      </c>
      <c r="K599">
        <v>3265</v>
      </c>
      <c r="L599" s="9">
        <f t="shared" si="18"/>
        <v>3315.3</v>
      </c>
      <c r="M599">
        <v>91</v>
      </c>
      <c r="N599">
        <v>137</v>
      </c>
      <c r="O599">
        <v>107</v>
      </c>
      <c r="P599">
        <v>122</v>
      </c>
      <c r="Q599">
        <v>131</v>
      </c>
      <c r="R599">
        <v>137</v>
      </c>
      <c r="S599">
        <v>111</v>
      </c>
      <c r="T599">
        <v>97</v>
      </c>
      <c r="U599">
        <v>111</v>
      </c>
      <c r="V599">
        <v>164</v>
      </c>
      <c r="W599" s="9">
        <f t="shared" si="19"/>
        <v>120.8</v>
      </c>
    </row>
    <row r="600" spans="1:23" x14ac:dyDescent="0.2">
      <c r="A600" s="7">
        <v>595</v>
      </c>
      <c r="B600">
        <v>3344</v>
      </c>
      <c r="C600">
        <v>3244</v>
      </c>
      <c r="D600">
        <v>3338</v>
      </c>
      <c r="E600">
        <v>3440</v>
      </c>
      <c r="F600">
        <v>3407</v>
      </c>
      <c r="G600">
        <v>3304</v>
      </c>
      <c r="H600">
        <v>3278</v>
      </c>
      <c r="I600">
        <v>3303</v>
      </c>
      <c r="J600">
        <v>3339</v>
      </c>
      <c r="K600">
        <v>3276</v>
      </c>
      <c r="L600" s="9">
        <f t="shared" si="18"/>
        <v>3327.3</v>
      </c>
      <c r="M600">
        <v>91</v>
      </c>
      <c r="N600">
        <v>137</v>
      </c>
      <c r="O600">
        <v>105</v>
      </c>
      <c r="P600">
        <v>122</v>
      </c>
      <c r="Q600">
        <v>131</v>
      </c>
      <c r="R600">
        <v>137</v>
      </c>
      <c r="S600">
        <v>111</v>
      </c>
      <c r="T600">
        <v>98</v>
      </c>
      <c r="U600">
        <v>111</v>
      </c>
      <c r="V600">
        <v>165</v>
      </c>
      <c r="W600" s="9">
        <f t="shared" si="19"/>
        <v>120.8</v>
      </c>
    </row>
    <row r="601" spans="1:23" x14ac:dyDescent="0.2">
      <c r="A601" s="7">
        <v>596</v>
      </c>
      <c r="B601">
        <v>3349</v>
      </c>
      <c r="C601">
        <v>3249</v>
      </c>
      <c r="D601">
        <v>3350</v>
      </c>
      <c r="E601">
        <v>3456</v>
      </c>
      <c r="F601">
        <v>3422</v>
      </c>
      <c r="G601">
        <v>3310</v>
      </c>
      <c r="H601">
        <v>3287</v>
      </c>
      <c r="I601">
        <v>3314</v>
      </c>
      <c r="J601">
        <v>3348</v>
      </c>
      <c r="K601">
        <v>3293</v>
      </c>
      <c r="L601" s="9">
        <f t="shared" si="18"/>
        <v>3337.8</v>
      </c>
      <c r="M601">
        <v>92</v>
      </c>
      <c r="N601">
        <v>137</v>
      </c>
      <c r="O601">
        <v>106</v>
      </c>
      <c r="P601">
        <v>122</v>
      </c>
      <c r="Q601">
        <v>132</v>
      </c>
      <c r="R601">
        <v>137</v>
      </c>
      <c r="S601">
        <v>111</v>
      </c>
      <c r="T601">
        <v>98</v>
      </c>
      <c r="U601">
        <v>111</v>
      </c>
      <c r="V601">
        <v>164</v>
      </c>
      <c r="W601" s="9">
        <f t="shared" si="19"/>
        <v>121</v>
      </c>
    </row>
    <row r="602" spans="1:23" x14ac:dyDescent="0.2">
      <c r="A602" s="7">
        <v>597</v>
      </c>
      <c r="B602">
        <v>3360</v>
      </c>
      <c r="C602">
        <v>3259</v>
      </c>
      <c r="D602">
        <v>3365</v>
      </c>
      <c r="E602">
        <v>3470</v>
      </c>
      <c r="F602">
        <v>3438</v>
      </c>
      <c r="G602">
        <v>3322</v>
      </c>
      <c r="H602">
        <v>3298</v>
      </c>
      <c r="I602">
        <v>3330</v>
      </c>
      <c r="J602">
        <v>3361</v>
      </c>
      <c r="K602">
        <v>3300</v>
      </c>
      <c r="L602" s="9">
        <f t="shared" si="18"/>
        <v>3350.3</v>
      </c>
      <c r="M602">
        <v>92</v>
      </c>
      <c r="N602">
        <v>137</v>
      </c>
      <c r="O602">
        <v>106</v>
      </c>
      <c r="P602">
        <v>123</v>
      </c>
      <c r="Q602">
        <v>133</v>
      </c>
      <c r="R602">
        <v>137</v>
      </c>
      <c r="S602">
        <v>111</v>
      </c>
      <c r="T602">
        <v>98</v>
      </c>
      <c r="U602">
        <v>112</v>
      </c>
      <c r="V602">
        <v>164</v>
      </c>
      <c r="W602" s="9">
        <f t="shared" si="19"/>
        <v>121.3</v>
      </c>
    </row>
    <row r="603" spans="1:23" x14ac:dyDescent="0.2">
      <c r="A603" s="7">
        <v>598</v>
      </c>
      <c r="B603">
        <v>3379</v>
      </c>
      <c r="C603">
        <v>3274</v>
      </c>
      <c r="D603">
        <v>3379</v>
      </c>
      <c r="E603">
        <v>3475</v>
      </c>
      <c r="F603">
        <v>3451</v>
      </c>
      <c r="G603">
        <v>3332</v>
      </c>
      <c r="H603">
        <v>3305</v>
      </c>
      <c r="I603">
        <v>3343</v>
      </c>
      <c r="J603">
        <v>3378</v>
      </c>
      <c r="K603">
        <v>3311</v>
      </c>
      <c r="L603" s="9">
        <f t="shared" si="18"/>
        <v>3362.7</v>
      </c>
      <c r="M603">
        <v>91</v>
      </c>
      <c r="N603">
        <v>137</v>
      </c>
      <c r="O603">
        <v>106</v>
      </c>
      <c r="P603">
        <v>123</v>
      </c>
      <c r="Q603">
        <v>133</v>
      </c>
      <c r="R603">
        <v>137</v>
      </c>
      <c r="S603">
        <v>110</v>
      </c>
      <c r="T603">
        <v>98</v>
      </c>
      <c r="U603">
        <v>112</v>
      </c>
      <c r="V603">
        <v>164</v>
      </c>
      <c r="W603" s="9">
        <f t="shared" si="19"/>
        <v>121.1</v>
      </c>
    </row>
    <row r="604" spans="1:23" x14ac:dyDescent="0.2">
      <c r="A604" s="7">
        <v>599</v>
      </c>
      <c r="B604">
        <v>3396</v>
      </c>
      <c r="C604">
        <v>3283</v>
      </c>
      <c r="D604">
        <v>3390</v>
      </c>
      <c r="E604">
        <v>3495</v>
      </c>
      <c r="F604">
        <v>3460</v>
      </c>
      <c r="G604">
        <v>3340</v>
      </c>
      <c r="H604">
        <v>3316</v>
      </c>
      <c r="I604">
        <v>3353</v>
      </c>
      <c r="J604">
        <v>3392</v>
      </c>
      <c r="K604">
        <v>3321</v>
      </c>
      <c r="L604" s="9">
        <f t="shared" si="18"/>
        <v>3374.6</v>
      </c>
      <c r="M604">
        <v>91</v>
      </c>
      <c r="N604">
        <v>138</v>
      </c>
      <c r="O604">
        <v>107</v>
      </c>
      <c r="P604">
        <v>124</v>
      </c>
      <c r="Q604">
        <v>133</v>
      </c>
      <c r="R604">
        <v>138</v>
      </c>
      <c r="S604">
        <v>110</v>
      </c>
      <c r="T604">
        <v>98</v>
      </c>
      <c r="U604">
        <v>112</v>
      </c>
      <c r="V604">
        <v>164</v>
      </c>
      <c r="W604" s="9">
        <f t="shared" si="19"/>
        <v>121.5</v>
      </c>
    </row>
    <row r="605" spans="1:23" x14ac:dyDescent="0.2">
      <c r="A605" s="7">
        <v>600</v>
      </c>
      <c r="B605">
        <v>3412</v>
      </c>
      <c r="C605">
        <v>3298</v>
      </c>
      <c r="D605">
        <v>3398</v>
      </c>
      <c r="E605">
        <v>3513</v>
      </c>
      <c r="F605">
        <v>3471</v>
      </c>
      <c r="G605">
        <v>3353</v>
      </c>
      <c r="H605">
        <v>3330</v>
      </c>
      <c r="I605">
        <v>3364</v>
      </c>
      <c r="J605">
        <v>3398</v>
      </c>
      <c r="K605">
        <v>3334</v>
      </c>
      <c r="L605" s="9">
        <f t="shared" si="18"/>
        <v>3387.1</v>
      </c>
      <c r="M605">
        <v>91</v>
      </c>
      <c r="N605">
        <v>138</v>
      </c>
      <c r="O605">
        <v>107</v>
      </c>
      <c r="P605">
        <v>125</v>
      </c>
      <c r="Q605">
        <v>134</v>
      </c>
      <c r="R605">
        <v>138</v>
      </c>
      <c r="S605">
        <v>109</v>
      </c>
      <c r="T605">
        <v>98</v>
      </c>
      <c r="U605">
        <v>112</v>
      </c>
      <c r="V605">
        <v>164</v>
      </c>
      <c r="W605" s="9">
        <f t="shared" si="19"/>
        <v>121.6</v>
      </c>
    </row>
    <row r="606" spans="1:23" x14ac:dyDescent="0.2">
      <c r="A606" s="7">
        <v>601</v>
      </c>
      <c r="B606">
        <v>3424</v>
      </c>
      <c r="C606">
        <v>3310</v>
      </c>
      <c r="D606">
        <v>3411</v>
      </c>
      <c r="E606">
        <v>3522</v>
      </c>
      <c r="F606">
        <v>3480</v>
      </c>
      <c r="G606">
        <v>3365</v>
      </c>
      <c r="H606">
        <v>3342</v>
      </c>
      <c r="I606">
        <v>3370</v>
      </c>
      <c r="J606">
        <v>3417</v>
      </c>
      <c r="K606">
        <v>3344</v>
      </c>
      <c r="L606" s="9">
        <f t="shared" si="18"/>
        <v>3398.5</v>
      </c>
      <c r="M606">
        <v>91</v>
      </c>
      <c r="N606">
        <v>137</v>
      </c>
      <c r="O606">
        <v>108</v>
      </c>
      <c r="P606">
        <v>126</v>
      </c>
      <c r="Q606">
        <v>135</v>
      </c>
      <c r="R606">
        <v>138</v>
      </c>
      <c r="S606">
        <v>109</v>
      </c>
      <c r="T606">
        <v>98</v>
      </c>
      <c r="U606">
        <v>112</v>
      </c>
      <c r="V606">
        <v>165</v>
      </c>
      <c r="W606" s="9">
        <f t="shared" si="19"/>
        <v>121.9</v>
      </c>
    </row>
    <row r="607" spans="1:23" x14ac:dyDescent="0.2">
      <c r="A607" s="7">
        <v>602</v>
      </c>
      <c r="B607">
        <v>3437</v>
      </c>
      <c r="C607">
        <v>3313</v>
      </c>
      <c r="D607">
        <v>3418</v>
      </c>
      <c r="E607">
        <v>3535</v>
      </c>
      <c r="F607">
        <v>3491</v>
      </c>
      <c r="G607">
        <v>3374</v>
      </c>
      <c r="H607">
        <v>3359</v>
      </c>
      <c r="I607">
        <v>3387</v>
      </c>
      <c r="J607">
        <v>3430</v>
      </c>
      <c r="K607">
        <v>3358</v>
      </c>
      <c r="L607" s="9">
        <f t="shared" si="18"/>
        <v>3410.2</v>
      </c>
      <c r="M607">
        <v>91</v>
      </c>
      <c r="N607">
        <v>137</v>
      </c>
      <c r="O607">
        <v>108</v>
      </c>
      <c r="P607">
        <v>126</v>
      </c>
      <c r="Q607">
        <v>139</v>
      </c>
      <c r="R607">
        <v>139</v>
      </c>
      <c r="S607">
        <v>111</v>
      </c>
      <c r="T607">
        <v>97</v>
      </c>
      <c r="U607">
        <v>112</v>
      </c>
      <c r="V607">
        <v>166</v>
      </c>
      <c r="W607" s="9">
        <f t="shared" si="19"/>
        <v>122.6</v>
      </c>
    </row>
    <row r="608" spans="1:23" x14ac:dyDescent="0.2">
      <c r="A608" s="7">
        <v>603</v>
      </c>
      <c r="B608">
        <v>3450</v>
      </c>
      <c r="C608">
        <v>3320</v>
      </c>
      <c r="D608">
        <v>3427</v>
      </c>
      <c r="E608">
        <v>3547</v>
      </c>
      <c r="F608">
        <v>3503</v>
      </c>
      <c r="G608">
        <v>3386</v>
      </c>
      <c r="H608">
        <v>3370</v>
      </c>
      <c r="I608">
        <v>3396</v>
      </c>
      <c r="J608">
        <v>3448</v>
      </c>
      <c r="K608">
        <v>3367</v>
      </c>
      <c r="L608" s="9">
        <f t="shared" si="18"/>
        <v>3421.4</v>
      </c>
      <c r="M608">
        <v>92</v>
      </c>
      <c r="N608">
        <v>137</v>
      </c>
      <c r="O608">
        <v>109</v>
      </c>
      <c r="P608">
        <v>126</v>
      </c>
      <c r="Q608">
        <v>142</v>
      </c>
      <c r="R608">
        <v>140</v>
      </c>
      <c r="S608">
        <v>111</v>
      </c>
      <c r="T608">
        <v>97</v>
      </c>
      <c r="U608">
        <v>112</v>
      </c>
      <c r="V608">
        <v>169</v>
      </c>
      <c r="W608" s="9">
        <f t="shared" si="19"/>
        <v>123.5</v>
      </c>
    </row>
    <row r="609" spans="1:23" x14ac:dyDescent="0.2">
      <c r="A609" s="7">
        <v>604</v>
      </c>
      <c r="B609">
        <v>3463</v>
      </c>
      <c r="C609">
        <v>3336</v>
      </c>
      <c r="D609">
        <v>3440</v>
      </c>
      <c r="E609">
        <v>3551</v>
      </c>
      <c r="F609">
        <v>3521</v>
      </c>
      <c r="G609">
        <v>3396</v>
      </c>
      <c r="H609">
        <v>3379</v>
      </c>
      <c r="I609">
        <v>3409</v>
      </c>
      <c r="J609">
        <v>3457</v>
      </c>
      <c r="K609">
        <v>3383</v>
      </c>
      <c r="L609" s="9">
        <f t="shared" si="18"/>
        <v>3433.5</v>
      </c>
      <c r="M609">
        <v>92</v>
      </c>
      <c r="N609">
        <v>138</v>
      </c>
      <c r="O609">
        <v>109</v>
      </c>
      <c r="P609">
        <v>126</v>
      </c>
      <c r="Q609">
        <v>142</v>
      </c>
      <c r="R609">
        <v>141</v>
      </c>
      <c r="S609">
        <v>112</v>
      </c>
      <c r="T609">
        <v>97</v>
      </c>
      <c r="U609">
        <v>112</v>
      </c>
      <c r="V609">
        <v>172</v>
      </c>
      <c r="W609" s="9">
        <f t="shared" si="19"/>
        <v>124.1</v>
      </c>
    </row>
    <row r="610" spans="1:23" x14ac:dyDescent="0.2">
      <c r="A610" s="7">
        <v>605</v>
      </c>
      <c r="B610">
        <v>3477</v>
      </c>
      <c r="C610">
        <v>3352</v>
      </c>
      <c r="D610">
        <v>3451</v>
      </c>
      <c r="E610">
        <v>3561</v>
      </c>
      <c r="F610">
        <v>3528</v>
      </c>
      <c r="G610">
        <v>3409</v>
      </c>
      <c r="H610">
        <v>3387</v>
      </c>
      <c r="I610">
        <v>3423</v>
      </c>
      <c r="J610">
        <v>3471</v>
      </c>
      <c r="K610">
        <v>3390</v>
      </c>
      <c r="L610" s="9">
        <f t="shared" si="18"/>
        <v>3444.9</v>
      </c>
      <c r="M610">
        <v>92</v>
      </c>
      <c r="N610">
        <v>138</v>
      </c>
      <c r="O610">
        <v>109</v>
      </c>
      <c r="P610">
        <v>126</v>
      </c>
      <c r="Q610">
        <v>142</v>
      </c>
      <c r="R610">
        <v>141</v>
      </c>
      <c r="S610">
        <v>112</v>
      </c>
      <c r="T610">
        <v>98</v>
      </c>
      <c r="U610">
        <v>112</v>
      </c>
      <c r="V610">
        <v>172</v>
      </c>
      <c r="W610" s="9">
        <f t="shared" si="19"/>
        <v>124.2</v>
      </c>
    </row>
    <row r="611" spans="1:23" x14ac:dyDescent="0.2">
      <c r="A611" s="7">
        <v>606</v>
      </c>
      <c r="B611">
        <v>3485</v>
      </c>
      <c r="C611">
        <v>3363</v>
      </c>
      <c r="D611">
        <v>3464</v>
      </c>
      <c r="E611">
        <v>3574</v>
      </c>
      <c r="F611">
        <v>3543</v>
      </c>
      <c r="G611">
        <v>3424</v>
      </c>
      <c r="H611">
        <v>3400</v>
      </c>
      <c r="I611">
        <v>3426</v>
      </c>
      <c r="J611">
        <v>3486</v>
      </c>
      <c r="K611">
        <v>3399</v>
      </c>
      <c r="L611" s="9">
        <f t="shared" si="18"/>
        <v>3456.4</v>
      </c>
      <c r="M611">
        <v>92</v>
      </c>
      <c r="N611">
        <v>139</v>
      </c>
      <c r="O611">
        <v>108</v>
      </c>
      <c r="P611">
        <v>127</v>
      </c>
      <c r="Q611">
        <v>144</v>
      </c>
      <c r="R611">
        <v>139</v>
      </c>
      <c r="S611">
        <v>115</v>
      </c>
      <c r="T611">
        <v>99</v>
      </c>
      <c r="U611">
        <v>114</v>
      </c>
      <c r="V611">
        <v>172</v>
      </c>
      <c r="W611" s="9">
        <f t="shared" si="19"/>
        <v>124.9</v>
      </c>
    </row>
    <row r="612" spans="1:23" x14ac:dyDescent="0.2">
      <c r="A612" s="7">
        <v>607</v>
      </c>
      <c r="B612">
        <v>3494</v>
      </c>
      <c r="C612">
        <v>3371</v>
      </c>
      <c r="D612">
        <v>3481</v>
      </c>
      <c r="E612">
        <v>3593</v>
      </c>
      <c r="F612">
        <v>3555</v>
      </c>
      <c r="G612">
        <v>3436</v>
      </c>
      <c r="H612">
        <v>3412</v>
      </c>
      <c r="I612">
        <v>3436</v>
      </c>
      <c r="J612">
        <v>3497</v>
      </c>
      <c r="K612">
        <v>3410</v>
      </c>
      <c r="L612" s="9">
        <f t="shared" si="18"/>
        <v>3468.5</v>
      </c>
      <c r="M612">
        <v>92</v>
      </c>
      <c r="N612">
        <v>139</v>
      </c>
      <c r="O612">
        <v>107</v>
      </c>
      <c r="P612">
        <v>127</v>
      </c>
      <c r="Q612">
        <v>144</v>
      </c>
      <c r="R612">
        <v>140</v>
      </c>
      <c r="S612">
        <v>116</v>
      </c>
      <c r="T612">
        <v>99</v>
      </c>
      <c r="U612">
        <v>114</v>
      </c>
      <c r="V612">
        <v>172</v>
      </c>
      <c r="W612" s="9">
        <f t="shared" si="19"/>
        <v>125</v>
      </c>
    </row>
    <row r="613" spans="1:23" x14ac:dyDescent="0.2">
      <c r="A613" s="7">
        <v>608</v>
      </c>
      <c r="B613">
        <v>3501</v>
      </c>
      <c r="C613">
        <v>3383</v>
      </c>
      <c r="D613">
        <v>3496</v>
      </c>
      <c r="E613">
        <v>3608</v>
      </c>
      <c r="F613">
        <v>3574</v>
      </c>
      <c r="G613">
        <v>3452</v>
      </c>
      <c r="H613">
        <v>3431</v>
      </c>
      <c r="I613">
        <v>3459</v>
      </c>
      <c r="J613">
        <v>3510</v>
      </c>
      <c r="K613">
        <v>3421</v>
      </c>
      <c r="L613" s="9">
        <f t="shared" si="18"/>
        <v>3483.5</v>
      </c>
      <c r="M613">
        <v>92</v>
      </c>
      <c r="N613">
        <v>140</v>
      </c>
      <c r="O613">
        <v>109</v>
      </c>
      <c r="P613">
        <v>128</v>
      </c>
      <c r="Q613">
        <v>147</v>
      </c>
      <c r="R613">
        <v>140</v>
      </c>
      <c r="S613">
        <v>116</v>
      </c>
      <c r="T613">
        <v>99</v>
      </c>
      <c r="U613">
        <v>116</v>
      </c>
      <c r="V613">
        <v>171</v>
      </c>
      <c r="W613" s="9">
        <f t="shared" si="19"/>
        <v>125.8</v>
      </c>
    </row>
    <row r="614" spans="1:23" x14ac:dyDescent="0.2">
      <c r="A614" s="7">
        <v>609</v>
      </c>
      <c r="B614">
        <v>3522</v>
      </c>
      <c r="C614">
        <v>3400</v>
      </c>
      <c r="D614">
        <v>3512</v>
      </c>
      <c r="E614">
        <v>3613</v>
      </c>
      <c r="F614">
        <v>3587</v>
      </c>
      <c r="G614">
        <v>3470</v>
      </c>
      <c r="H614">
        <v>3447</v>
      </c>
      <c r="I614">
        <v>3468</v>
      </c>
      <c r="J614">
        <v>3529</v>
      </c>
      <c r="K614">
        <v>3429</v>
      </c>
      <c r="L614" s="9">
        <f t="shared" si="18"/>
        <v>3497.7</v>
      </c>
      <c r="M614">
        <v>92</v>
      </c>
      <c r="N614">
        <v>141</v>
      </c>
      <c r="O614">
        <v>109</v>
      </c>
      <c r="P614">
        <v>130</v>
      </c>
      <c r="Q614">
        <v>146</v>
      </c>
      <c r="R614">
        <v>140</v>
      </c>
      <c r="S614">
        <v>118</v>
      </c>
      <c r="T614">
        <v>99</v>
      </c>
      <c r="U614">
        <v>116</v>
      </c>
      <c r="V614">
        <v>171</v>
      </c>
      <c r="W614" s="9">
        <f t="shared" si="19"/>
        <v>126.2</v>
      </c>
    </row>
    <row r="615" spans="1:23" x14ac:dyDescent="0.2">
      <c r="A615" s="7">
        <v>610</v>
      </c>
      <c r="B615">
        <v>3537</v>
      </c>
      <c r="C615">
        <v>3414</v>
      </c>
      <c r="D615">
        <v>3524</v>
      </c>
      <c r="E615">
        <v>3631</v>
      </c>
      <c r="F615">
        <v>3604</v>
      </c>
      <c r="G615">
        <v>3484</v>
      </c>
      <c r="H615">
        <v>3456</v>
      </c>
      <c r="I615">
        <v>3487</v>
      </c>
      <c r="J615">
        <v>3539</v>
      </c>
      <c r="K615">
        <v>3437</v>
      </c>
      <c r="L615" s="9">
        <f t="shared" si="18"/>
        <v>3511.3</v>
      </c>
      <c r="M615">
        <v>93</v>
      </c>
      <c r="N615">
        <v>141</v>
      </c>
      <c r="O615">
        <v>110</v>
      </c>
      <c r="P615">
        <v>130</v>
      </c>
      <c r="Q615">
        <v>146</v>
      </c>
      <c r="R615">
        <v>140</v>
      </c>
      <c r="S615">
        <v>118</v>
      </c>
      <c r="T615">
        <v>99</v>
      </c>
      <c r="U615">
        <v>117</v>
      </c>
      <c r="V615">
        <v>171</v>
      </c>
      <c r="W615" s="9">
        <f t="shared" si="19"/>
        <v>126.5</v>
      </c>
    </row>
    <row r="616" spans="1:23" x14ac:dyDescent="0.2">
      <c r="A616" s="7">
        <v>611</v>
      </c>
      <c r="B616">
        <v>3554</v>
      </c>
      <c r="C616">
        <v>3421</v>
      </c>
      <c r="D616">
        <v>3533</v>
      </c>
      <c r="E616">
        <v>3652</v>
      </c>
      <c r="F616">
        <v>3614</v>
      </c>
      <c r="G616">
        <v>3499</v>
      </c>
      <c r="H616">
        <v>3468</v>
      </c>
      <c r="I616">
        <v>3504</v>
      </c>
      <c r="J616">
        <v>3558</v>
      </c>
      <c r="K616">
        <v>3444</v>
      </c>
      <c r="L616" s="9">
        <f t="shared" si="18"/>
        <v>3524.7</v>
      </c>
      <c r="M616">
        <v>94</v>
      </c>
      <c r="N616">
        <v>141</v>
      </c>
      <c r="O616">
        <v>110</v>
      </c>
      <c r="P616">
        <v>131</v>
      </c>
      <c r="Q616">
        <v>146</v>
      </c>
      <c r="R616">
        <v>141</v>
      </c>
      <c r="S616">
        <v>119</v>
      </c>
      <c r="T616">
        <v>99</v>
      </c>
      <c r="U616">
        <v>118</v>
      </c>
      <c r="V616">
        <v>171</v>
      </c>
      <c r="W616" s="9">
        <f t="shared" si="19"/>
        <v>127</v>
      </c>
    </row>
    <row r="617" spans="1:23" x14ac:dyDescent="0.2">
      <c r="A617" s="7">
        <v>612</v>
      </c>
      <c r="B617">
        <v>3569</v>
      </c>
      <c r="C617">
        <v>3429</v>
      </c>
      <c r="D617">
        <v>3546</v>
      </c>
      <c r="E617">
        <v>3660</v>
      </c>
      <c r="F617">
        <v>3625</v>
      </c>
      <c r="G617">
        <v>3513</v>
      </c>
      <c r="H617">
        <v>3486</v>
      </c>
      <c r="I617">
        <v>3515</v>
      </c>
      <c r="J617">
        <v>3565</v>
      </c>
      <c r="K617">
        <v>3464</v>
      </c>
      <c r="L617" s="9">
        <f t="shared" si="18"/>
        <v>3537.2</v>
      </c>
      <c r="M617">
        <v>94</v>
      </c>
      <c r="N617">
        <v>141</v>
      </c>
      <c r="O617">
        <v>110</v>
      </c>
      <c r="P617">
        <v>132</v>
      </c>
      <c r="Q617">
        <v>147</v>
      </c>
      <c r="R617">
        <v>140</v>
      </c>
      <c r="S617">
        <v>120</v>
      </c>
      <c r="T617">
        <v>100</v>
      </c>
      <c r="U617">
        <v>120</v>
      </c>
      <c r="V617">
        <v>170</v>
      </c>
      <c r="W617" s="9">
        <f t="shared" si="19"/>
        <v>127.4</v>
      </c>
    </row>
    <row r="618" spans="1:23" x14ac:dyDescent="0.2">
      <c r="A618" s="7">
        <v>613</v>
      </c>
      <c r="B618">
        <v>3585</v>
      </c>
      <c r="C618">
        <v>3440</v>
      </c>
      <c r="D618">
        <v>3555</v>
      </c>
      <c r="E618">
        <v>3669</v>
      </c>
      <c r="F618">
        <v>3637</v>
      </c>
      <c r="G618">
        <v>3523</v>
      </c>
      <c r="H618">
        <v>3501</v>
      </c>
      <c r="I618">
        <v>3524</v>
      </c>
      <c r="J618">
        <v>3581</v>
      </c>
      <c r="K618">
        <v>3474</v>
      </c>
      <c r="L618" s="9">
        <f t="shared" si="18"/>
        <v>3548.9</v>
      </c>
      <c r="M618">
        <v>96</v>
      </c>
      <c r="N618">
        <v>141</v>
      </c>
      <c r="O618">
        <v>110</v>
      </c>
      <c r="P618">
        <v>132</v>
      </c>
      <c r="Q618">
        <v>148</v>
      </c>
      <c r="R618">
        <v>141</v>
      </c>
      <c r="S618">
        <v>120</v>
      </c>
      <c r="T618">
        <v>101</v>
      </c>
      <c r="U618">
        <v>120</v>
      </c>
      <c r="V618">
        <v>169</v>
      </c>
      <c r="W618" s="9">
        <f t="shared" si="19"/>
        <v>127.8</v>
      </c>
    </row>
    <row r="619" spans="1:23" x14ac:dyDescent="0.2">
      <c r="A619" s="7">
        <v>614</v>
      </c>
      <c r="B619">
        <v>3598</v>
      </c>
      <c r="C619">
        <v>3457</v>
      </c>
      <c r="D619">
        <v>3565</v>
      </c>
      <c r="E619">
        <v>3686</v>
      </c>
      <c r="F619">
        <v>3653</v>
      </c>
      <c r="G619">
        <v>3535</v>
      </c>
      <c r="H619">
        <v>3515</v>
      </c>
      <c r="I619">
        <v>3538</v>
      </c>
      <c r="J619">
        <v>3592</v>
      </c>
      <c r="K619">
        <v>3487</v>
      </c>
      <c r="L619" s="9">
        <f t="shared" si="18"/>
        <v>3562.6</v>
      </c>
      <c r="M619">
        <v>99</v>
      </c>
      <c r="N619">
        <v>141</v>
      </c>
      <c r="O619">
        <v>110</v>
      </c>
      <c r="P619">
        <v>132</v>
      </c>
      <c r="Q619">
        <v>147</v>
      </c>
      <c r="R619">
        <v>142</v>
      </c>
      <c r="S619">
        <v>121</v>
      </c>
      <c r="T619">
        <v>100</v>
      </c>
      <c r="U619">
        <v>120</v>
      </c>
      <c r="V619">
        <v>169</v>
      </c>
      <c r="W619" s="9">
        <f t="shared" si="19"/>
        <v>128.1</v>
      </c>
    </row>
    <row r="620" spans="1:23" x14ac:dyDescent="0.2">
      <c r="A620" s="7">
        <v>615</v>
      </c>
      <c r="B620">
        <v>3607</v>
      </c>
      <c r="C620">
        <v>3470</v>
      </c>
      <c r="D620">
        <v>3581</v>
      </c>
      <c r="E620">
        <v>3693</v>
      </c>
      <c r="F620">
        <v>3666</v>
      </c>
      <c r="G620">
        <v>3551</v>
      </c>
      <c r="H620">
        <v>3529</v>
      </c>
      <c r="I620">
        <v>3552</v>
      </c>
      <c r="J620">
        <v>3603</v>
      </c>
      <c r="K620">
        <v>3495</v>
      </c>
      <c r="L620" s="9">
        <f t="shared" si="18"/>
        <v>3574.7</v>
      </c>
      <c r="M620">
        <v>99</v>
      </c>
      <c r="N620">
        <v>140</v>
      </c>
      <c r="O620">
        <v>111</v>
      </c>
      <c r="P620">
        <v>132</v>
      </c>
      <c r="Q620">
        <v>148</v>
      </c>
      <c r="R620">
        <v>142</v>
      </c>
      <c r="S620">
        <v>121</v>
      </c>
      <c r="T620">
        <v>100</v>
      </c>
      <c r="U620">
        <v>121</v>
      </c>
      <c r="V620">
        <v>169</v>
      </c>
      <c r="W620" s="9">
        <f t="shared" si="19"/>
        <v>128.30000000000001</v>
      </c>
    </row>
    <row r="621" spans="1:23" x14ac:dyDescent="0.2">
      <c r="A621" s="7">
        <v>616</v>
      </c>
      <c r="B621">
        <v>3618</v>
      </c>
      <c r="C621">
        <v>3478</v>
      </c>
      <c r="D621">
        <v>3591</v>
      </c>
      <c r="E621">
        <v>3707</v>
      </c>
      <c r="F621">
        <v>3679</v>
      </c>
      <c r="G621">
        <v>3560</v>
      </c>
      <c r="H621">
        <v>3536</v>
      </c>
      <c r="I621">
        <v>3571</v>
      </c>
      <c r="J621">
        <v>3621</v>
      </c>
      <c r="K621">
        <v>3505</v>
      </c>
      <c r="L621" s="9">
        <f t="shared" si="18"/>
        <v>3586.6</v>
      </c>
      <c r="M621">
        <v>99</v>
      </c>
      <c r="N621">
        <v>141</v>
      </c>
      <c r="O621">
        <v>111</v>
      </c>
      <c r="P621">
        <v>132</v>
      </c>
      <c r="Q621">
        <v>148</v>
      </c>
      <c r="R621">
        <v>142</v>
      </c>
      <c r="S621">
        <v>121</v>
      </c>
      <c r="T621">
        <v>100</v>
      </c>
      <c r="U621">
        <v>123</v>
      </c>
      <c r="V621">
        <v>174</v>
      </c>
      <c r="W621" s="9">
        <f t="shared" si="19"/>
        <v>129.1</v>
      </c>
    </row>
    <row r="622" spans="1:23" x14ac:dyDescent="0.2">
      <c r="A622" s="7">
        <v>617</v>
      </c>
      <c r="B622">
        <v>3629</v>
      </c>
      <c r="C622">
        <v>3489</v>
      </c>
      <c r="D622">
        <v>3603</v>
      </c>
      <c r="E622">
        <v>3716</v>
      </c>
      <c r="F622">
        <v>3692</v>
      </c>
      <c r="G622">
        <v>3568</v>
      </c>
      <c r="H622">
        <v>3555</v>
      </c>
      <c r="I622">
        <v>3593</v>
      </c>
      <c r="J622">
        <v>3634</v>
      </c>
      <c r="K622">
        <v>3514</v>
      </c>
      <c r="L622" s="9">
        <f t="shared" si="18"/>
        <v>3599.3</v>
      </c>
      <c r="M622">
        <v>100</v>
      </c>
      <c r="N622">
        <v>141</v>
      </c>
      <c r="O622">
        <v>111</v>
      </c>
      <c r="P622">
        <v>132</v>
      </c>
      <c r="Q622">
        <v>149</v>
      </c>
      <c r="R622">
        <v>142</v>
      </c>
      <c r="S622">
        <v>121</v>
      </c>
      <c r="T622">
        <v>101</v>
      </c>
      <c r="U622">
        <v>123</v>
      </c>
      <c r="V622">
        <v>174</v>
      </c>
      <c r="W622" s="9">
        <f t="shared" si="19"/>
        <v>129.4</v>
      </c>
    </row>
    <row r="623" spans="1:23" x14ac:dyDescent="0.2">
      <c r="A623" s="7">
        <v>618</v>
      </c>
      <c r="B623">
        <v>3640</v>
      </c>
      <c r="C623">
        <v>3510</v>
      </c>
      <c r="D623">
        <v>3618</v>
      </c>
      <c r="E623">
        <v>3734</v>
      </c>
      <c r="F623">
        <v>3701</v>
      </c>
      <c r="G623">
        <v>3576</v>
      </c>
      <c r="H623">
        <v>3562</v>
      </c>
      <c r="I623">
        <v>3608</v>
      </c>
      <c r="J623">
        <v>3646</v>
      </c>
      <c r="K623">
        <v>3526</v>
      </c>
      <c r="L623" s="9">
        <f t="shared" si="18"/>
        <v>3612.1</v>
      </c>
      <c r="M623">
        <v>100</v>
      </c>
      <c r="N623">
        <v>142</v>
      </c>
      <c r="O623">
        <v>111</v>
      </c>
      <c r="P623">
        <v>132</v>
      </c>
      <c r="Q623">
        <v>149</v>
      </c>
      <c r="R623">
        <v>142</v>
      </c>
      <c r="S623">
        <v>121</v>
      </c>
      <c r="T623">
        <v>101</v>
      </c>
      <c r="U623">
        <v>123</v>
      </c>
      <c r="V623">
        <v>174</v>
      </c>
      <c r="W623" s="9">
        <f t="shared" si="19"/>
        <v>129.5</v>
      </c>
    </row>
    <row r="624" spans="1:23" x14ac:dyDescent="0.2">
      <c r="A624" s="7">
        <v>619</v>
      </c>
      <c r="B624">
        <v>3657</v>
      </c>
      <c r="C624">
        <v>3524</v>
      </c>
      <c r="D624">
        <v>3630</v>
      </c>
      <c r="E624">
        <v>3745</v>
      </c>
      <c r="F624">
        <v>3708</v>
      </c>
      <c r="G624">
        <v>3589</v>
      </c>
      <c r="H624">
        <v>3572</v>
      </c>
      <c r="I624">
        <v>3617</v>
      </c>
      <c r="J624">
        <v>3653</v>
      </c>
      <c r="K624">
        <v>3538</v>
      </c>
      <c r="L624" s="9">
        <f t="shared" si="18"/>
        <v>3623.3</v>
      </c>
      <c r="M624">
        <v>100</v>
      </c>
      <c r="N624">
        <v>142</v>
      </c>
      <c r="O624">
        <v>111</v>
      </c>
      <c r="P624">
        <v>134</v>
      </c>
      <c r="Q624">
        <v>149</v>
      </c>
      <c r="R624">
        <v>143</v>
      </c>
      <c r="S624">
        <v>122</v>
      </c>
      <c r="T624">
        <v>101</v>
      </c>
      <c r="U624">
        <v>123</v>
      </c>
      <c r="V624">
        <v>175</v>
      </c>
      <c r="W624" s="9">
        <f t="shared" si="19"/>
        <v>130</v>
      </c>
    </row>
    <row r="625" spans="1:23" x14ac:dyDescent="0.2">
      <c r="A625" s="7">
        <v>620</v>
      </c>
      <c r="B625">
        <v>3671</v>
      </c>
      <c r="C625">
        <v>3539</v>
      </c>
      <c r="D625">
        <v>3639</v>
      </c>
      <c r="E625">
        <v>3758</v>
      </c>
      <c r="F625">
        <v>3712</v>
      </c>
      <c r="G625">
        <v>3601</v>
      </c>
      <c r="H625">
        <v>3581</v>
      </c>
      <c r="I625">
        <v>3622</v>
      </c>
      <c r="J625">
        <v>3664</v>
      </c>
      <c r="K625">
        <v>3553</v>
      </c>
      <c r="L625" s="9">
        <f t="shared" si="18"/>
        <v>3634</v>
      </c>
      <c r="M625">
        <v>100</v>
      </c>
      <c r="N625">
        <v>142</v>
      </c>
      <c r="O625">
        <v>112</v>
      </c>
      <c r="P625">
        <v>135</v>
      </c>
      <c r="Q625">
        <v>149</v>
      </c>
      <c r="R625">
        <v>143</v>
      </c>
      <c r="S625">
        <v>122</v>
      </c>
      <c r="T625">
        <v>101</v>
      </c>
      <c r="U625">
        <v>124</v>
      </c>
      <c r="V625">
        <v>175</v>
      </c>
      <c r="W625" s="9">
        <f t="shared" si="19"/>
        <v>130.30000000000001</v>
      </c>
    </row>
    <row r="626" spans="1:23" x14ac:dyDescent="0.2">
      <c r="A626" s="7">
        <v>621</v>
      </c>
      <c r="B626">
        <v>3692</v>
      </c>
      <c r="C626">
        <v>3551</v>
      </c>
      <c r="D626">
        <v>3656</v>
      </c>
      <c r="E626">
        <v>3774</v>
      </c>
      <c r="F626">
        <v>3720</v>
      </c>
      <c r="G626">
        <v>3613</v>
      </c>
      <c r="H626">
        <v>3587</v>
      </c>
      <c r="I626">
        <v>3645</v>
      </c>
      <c r="J626">
        <v>3673</v>
      </c>
      <c r="K626">
        <v>3567</v>
      </c>
      <c r="L626" s="9">
        <f t="shared" si="18"/>
        <v>3647.8</v>
      </c>
      <c r="M626">
        <v>100</v>
      </c>
      <c r="N626">
        <v>142</v>
      </c>
      <c r="O626">
        <v>112</v>
      </c>
      <c r="P626">
        <v>135</v>
      </c>
      <c r="Q626">
        <v>149</v>
      </c>
      <c r="R626">
        <v>143</v>
      </c>
      <c r="S626">
        <v>123</v>
      </c>
      <c r="T626">
        <v>101</v>
      </c>
      <c r="U626">
        <v>124</v>
      </c>
      <c r="V626">
        <v>176</v>
      </c>
      <c r="W626" s="9">
        <f t="shared" si="19"/>
        <v>130.5</v>
      </c>
    </row>
    <row r="627" spans="1:23" x14ac:dyDescent="0.2">
      <c r="A627" s="7">
        <v>622</v>
      </c>
      <c r="B627">
        <v>3711</v>
      </c>
      <c r="C627">
        <v>3566</v>
      </c>
      <c r="D627">
        <v>3664</v>
      </c>
      <c r="E627">
        <v>3787</v>
      </c>
      <c r="F627">
        <v>3733</v>
      </c>
      <c r="G627">
        <v>3624</v>
      </c>
      <c r="H627">
        <v>3603</v>
      </c>
      <c r="I627">
        <v>3652</v>
      </c>
      <c r="J627">
        <v>3679</v>
      </c>
      <c r="K627">
        <v>3582</v>
      </c>
      <c r="L627" s="9">
        <f t="shared" si="18"/>
        <v>3660.1</v>
      </c>
      <c r="M627">
        <v>102</v>
      </c>
      <c r="N627">
        <v>143</v>
      </c>
      <c r="O627">
        <v>113</v>
      </c>
      <c r="P627">
        <v>136</v>
      </c>
      <c r="Q627">
        <v>150</v>
      </c>
      <c r="R627">
        <v>143</v>
      </c>
      <c r="S627">
        <v>126</v>
      </c>
      <c r="T627">
        <v>101</v>
      </c>
      <c r="U627">
        <v>124</v>
      </c>
      <c r="V627">
        <v>176</v>
      </c>
      <c r="W627" s="9">
        <f t="shared" si="19"/>
        <v>131.4</v>
      </c>
    </row>
    <row r="628" spans="1:23" x14ac:dyDescent="0.2">
      <c r="A628" s="7">
        <v>623</v>
      </c>
      <c r="B628">
        <v>3726</v>
      </c>
      <c r="C628">
        <v>3587</v>
      </c>
      <c r="D628">
        <v>3681</v>
      </c>
      <c r="E628">
        <v>3802</v>
      </c>
      <c r="F628">
        <v>3744</v>
      </c>
      <c r="G628">
        <v>3635</v>
      </c>
      <c r="H628">
        <v>3621</v>
      </c>
      <c r="I628">
        <v>3668</v>
      </c>
      <c r="J628">
        <v>3690</v>
      </c>
      <c r="K628">
        <v>3595</v>
      </c>
      <c r="L628" s="9">
        <f t="shared" si="18"/>
        <v>3674.9</v>
      </c>
      <c r="M628">
        <v>102</v>
      </c>
      <c r="N628">
        <v>143</v>
      </c>
      <c r="O628">
        <v>114</v>
      </c>
      <c r="P628">
        <v>137</v>
      </c>
      <c r="Q628">
        <v>150</v>
      </c>
      <c r="R628">
        <v>144</v>
      </c>
      <c r="S628">
        <v>126</v>
      </c>
      <c r="T628">
        <v>101</v>
      </c>
      <c r="U628">
        <v>123</v>
      </c>
      <c r="V628">
        <v>177</v>
      </c>
      <c r="W628" s="9">
        <f t="shared" si="19"/>
        <v>131.69999999999999</v>
      </c>
    </row>
    <row r="629" spans="1:23" x14ac:dyDescent="0.2">
      <c r="A629" s="7">
        <v>624</v>
      </c>
      <c r="B629">
        <v>3741</v>
      </c>
      <c r="C629">
        <v>3601</v>
      </c>
      <c r="D629">
        <v>3692</v>
      </c>
      <c r="E629">
        <v>3815</v>
      </c>
      <c r="F629">
        <v>3757</v>
      </c>
      <c r="G629">
        <v>3649</v>
      </c>
      <c r="H629">
        <v>3630</v>
      </c>
      <c r="I629">
        <v>3676</v>
      </c>
      <c r="J629">
        <v>3701</v>
      </c>
      <c r="K629">
        <v>3607</v>
      </c>
      <c r="L629" s="9">
        <f t="shared" si="18"/>
        <v>3686.9</v>
      </c>
      <c r="M629">
        <v>102</v>
      </c>
      <c r="N629">
        <v>144</v>
      </c>
      <c r="O629">
        <v>114</v>
      </c>
      <c r="P629">
        <v>137</v>
      </c>
      <c r="Q629">
        <v>149</v>
      </c>
      <c r="R629">
        <v>145</v>
      </c>
      <c r="S629">
        <v>126</v>
      </c>
      <c r="T629">
        <v>101</v>
      </c>
      <c r="U629">
        <v>124</v>
      </c>
      <c r="V629">
        <v>177</v>
      </c>
      <c r="W629" s="9">
        <f t="shared" si="19"/>
        <v>131.9</v>
      </c>
    </row>
    <row r="630" spans="1:23" x14ac:dyDescent="0.2">
      <c r="A630" s="7">
        <v>625</v>
      </c>
      <c r="B630">
        <v>3751</v>
      </c>
      <c r="C630">
        <v>3609</v>
      </c>
      <c r="D630">
        <v>3707</v>
      </c>
      <c r="E630">
        <v>3828</v>
      </c>
      <c r="F630">
        <v>3770</v>
      </c>
      <c r="G630">
        <v>3666</v>
      </c>
      <c r="H630">
        <v>3642</v>
      </c>
      <c r="I630">
        <v>3686</v>
      </c>
      <c r="J630">
        <v>3718</v>
      </c>
      <c r="K630">
        <v>3623</v>
      </c>
      <c r="L630" s="9">
        <f t="shared" si="18"/>
        <v>3700</v>
      </c>
      <c r="M630">
        <v>104</v>
      </c>
      <c r="N630">
        <v>144</v>
      </c>
      <c r="O630">
        <v>114</v>
      </c>
      <c r="P630">
        <v>138</v>
      </c>
      <c r="Q630">
        <v>150</v>
      </c>
      <c r="R630">
        <v>146</v>
      </c>
      <c r="S630">
        <v>127</v>
      </c>
      <c r="T630">
        <v>100</v>
      </c>
      <c r="U630">
        <v>127</v>
      </c>
      <c r="V630">
        <v>178</v>
      </c>
      <c r="W630" s="9">
        <f t="shared" si="19"/>
        <v>132.80000000000001</v>
      </c>
    </row>
    <row r="631" spans="1:23" x14ac:dyDescent="0.2">
      <c r="A631" s="7">
        <v>626</v>
      </c>
      <c r="B631">
        <v>3767</v>
      </c>
      <c r="C631">
        <v>3616</v>
      </c>
      <c r="D631">
        <v>3720</v>
      </c>
      <c r="E631">
        <v>3839</v>
      </c>
      <c r="F631">
        <v>3780</v>
      </c>
      <c r="G631">
        <v>3679</v>
      </c>
      <c r="H631">
        <v>3656</v>
      </c>
      <c r="I631">
        <v>3697</v>
      </c>
      <c r="J631">
        <v>3732</v>
      </c>
      <c r="K631">
        <v>3638</v>
      </c>
      <c r="L631" s="9">
        <f t="shared" si="18"/>
        <v>3712.4</v>
      </c>
      <c r="M631">
        <v>104</v>
      </c>
      <c r="N631">
        <v>145</v>
      </c>
      <c r="O631">
        <v>114</v>
      </c>
      <c r="P631">
        <v>139</v>
      </c>
      <c r="Q631">
        <v>151</v>
      </c>
      <c r="R631">
        <v>146</v>
      </c>
      <c r="S631">
        <v>127</v>
      </c>
      <c r="T631">
        <v>101</v>
      </c>
      <c r="U631">
        <v>127</v>
      </c>
      <c r="V631">
        <v>178</v>
      </c>
      <c r="W631" s="9">
        <f t="shared" si="19"/>
        <v>133.19999999999999</v>
      </c>
    </row>
    <row r="632" spans="1:23" x14ac:dyDescent="0.2">
      <c r="A632" s="7">
        <v>627</v>
      </c>
      <c r="B632">
        <v>3779</v>
      </c>
      <c r="C632">
        <v>3629</v>
      </c>
      <c r="D632">
        <v>3733</v>
      </c>
      <c r="E632">
        <v>3849</v>
      </c>
      <c r="F632">
        <v>3793</v>
      </c>
      <c r="G632">
        <v>3695</v>
      </c>
      <c r="H632">
        <v>3673</v>
      </c>
      <c r="I632">
        <v>3709</v>
      </c>
      <c r="J632">
        <v>3747</v>
      </c>
      <c r="K632">
        <v>3651</v>
      </c>
      <c r="L632" s="9">
        <f t="shared" si="18"/>
        <v>3725.8</v>
      </c>
      <c r="M632">
        <v>105</v>
      </c>
      <c r="N632">
        <v>146</v>
      </c>
      <c r="O632">
        <v>115</v>
      </c>
      <c r="P632">
        <v>139</v>
      </c>
      <c r="Q632">
        <v>151</v>
      </c>
      <c r="R632">
        <v>147</v>
      </c>
      <c r="S632">
        <v>128</v>
      </c>
      <c r="T632">
        <v>101</v>
      </c>
      <c r="U632">
        <v>127</v>
      </c>
      <c r="V632">
        <v>178</v>
      </c>
      <c r="W632" s="9">
        <f t="shared" si="19"/>
        <v>133.69999999999999</v>
      </c>
    </row>
    <row r="633" spans="1:23" x14ac:dyDescent="0.2">
      <c r="A633" s="7">
        <v>628</v>
      </c>
      <c r="B633">
        <v>3793</v>
      </c>
      <c r="C633">
        <v>3640</v>
      </c>
      <c r="D633">
        <v>3750</v>
      </c>
      <c r="E633">
        <v>3855</v>
      </c>
      <c r="F633">
        <v>3802</v>
      </c>
      <c r="G633">
        <v>3706</v>
      </c>
      <c r="H633">
        <v>3688</v>
      </c>
      <c r="I633">
        <v>3728</v>
      </c>
      <c r="J633">
        <v>3753</v>
      </c>
      <c r="K633">
        <v>3671</v>
      </c>
      <c r="L633" s="9">
        <f t="shared" si="18"/>
        <v>3738.6</v>
      </c>
      <c r="M633">
        <v>105</v>
      </c>
      <c r="N633">
        <v>146</v>
      </c>
      <c r="O633">
        <v>115</v>
      </c>
      <c r="P633">
        <v>141</v>
      </c>
      <c r="Q633">
        <v>153</v>
      </c>
      <c r="R633">
        <v>147</v>
      </c>
      <c r="S633">
        <v>128</v>
      </c>
      <c r="T633">
        <v>103</v>
      </c>
      <c r="U633">
        <v>128</v>
      </c>
      <c r="V633">
        <v>178</v>
      </c>
      <c r="W633" s="9">
        <f t="shared" si="19"/>
        <v>134.4</v>
      </c>
    </row>
    <row r="634" spans="1:23" x14ac:dyDescent="0.2">
      <c r="A634" s="7">
        <v>629</v>
      </c>
      <c r="B634">
        <v>3807</v>
      </c>
      <c r="C634">
        <v>3651</v>
      </c>
      <c r="D634">
        <v>3759</v>
      </c>
      <c r="E634">
        <v>3865</v>
      </c>
      <c r="F634">
        <v>3817</v>
      </c>
      <c r="G634">
        <v>3724</v>
      </c>
      <c r="H634">
        <v>3711</v>
      </c>
      <c r="I634">
        <v>3743</v>
      </c>
      <c r="J634">
        <v>3766</v>
      </c>
      <c r="K634">
        <v>3683</v>
      </c>
      <c r="L634" s="9">
        <f t="shared" si="18"/>
        <v>3752.6</v>
      </c>
      <c r="M634">
        <v>105</v>
      </c>
      <c r="N634">
        <v>146</v>
      </c>
      <c r="O634">
        <v>114</v>
      </c>
      <c r="P634">
        <v>141</v>
      </c>
      <c r="Q634">
        <v>153</v>
      </c>
      <c r="R634">
        <v>147</v>
      </c>
      <c r="S634">
        <v>128</v>
      </c>
      <c r="T634">
        <v>103</v>
      </c>
      <c r="U634">
        <v>128</v>
      </c>
      <c r="V634">
        <v>178</v>
      </c>
      <c r="W634" s="9">
        <f t="shared" si="19"/>
        <v>134.30000000000001</v>
      </c>
    </row>
    <row r="635" spans="1:23" x14ac:dyDescent="0.2">
      <c r="A635" s="7">
        <v>630</v>
      </c>
      <c r="B635">
        <v>3823</v>
      </c>
      <c r="C635">
        <v>3663</v>
      </c>
      <c r="D635">
        <v>3770</v>
      </c>
      <c r="E635">
        <v>3878</v>
      </c>
      <c r="F635">
        <v>3830</v>
      </c>
      <c r="G635">
        <v>3738</v>
      </c>
      <c r="H635">
        <v>3730</v>
      </c>
      <c r="I635">
        <v>3756</v>
      </c>
      <c r="J635">
        <v>3775</v>
      </c>
      <c r="K635">
        <v>3701</v>
      </c>
      <c r="L635" s="9">
        <f t="shared" si="18"/>
        <v>3766.4</v>
      </c>
      <c r="M635">
        <v>105</v>
      </c>
      <c r="N635">
        <v>146</v>
      </c>
      <c r="O635">
        <v>114</v>
      </c>
      <c r="P635">
        <v>144</v>
      </c>
      <c r="Q635">
        <v>154</v>
      </c>
      <c r="R635">
        <v>150</v>
      </c>
      <c r="S635">
        <v>128</v>
      </c>
      <c r="T635">
        <v>102</v>
      </c>
      <c r="U635">
        <v>128</v>
      </c>
      <c r="V635">
        <v>179</v>
      </c>
      <c r="W635" s="9">
        <f t="shared" si="19"/>
        <v>135</v>
      </c>
    </row>
    <row r="636" spans="1:23" x14ac:dyDescent="0.2">
      <c r="A636" s="7">
        <v>631</v>
      </c>
      <c r="B636">
        <v>3832</v>
      </c>
      <c r="C636">
        <v>3681</v>
      </c>
      <c r="D636">
        <v>3790</v>
      </c>
      <c r="E636">
        <v>3892</v>
      </c>
      <c r="F636">
        <v>3849</v>
      </c>
      <c r="G636">
        <v>3752</v>
      </c>
      <c r="H636">
        <v>3744</v>
      </c>
      <c r="I636">
        <v>3773</v>
      </c>
      <c r="J636">
        <v>3792</v>
      </c>
      <c r="K636">
        <v>3716</v>
      </c>
      <c r="L636" s="9">
        <f t="shared" si="18"/>
        <v>3782.1</v>
      </c>
      <c r="M636">
        <v>106</v>
      </c>
      <c r="N636">
        <v>146</v>
      </c>
      <c r="O636">
        <v>115</v>
      </c>
      <c r="P636">
        <v>145</v>
      </c>
      <c r="Q636">
        <v>156</v>
      </c>
      <c r="R636">
        <v>151</v>
      </c>
      <c r="S636">
        <v>128</v>
      </c>
      <c r="T636">
        <v>103</v>
      </c>
      <c r="U636">
        <v>128</v>
      </c>
      <c r="V636">
        <v>182</v>
      </c>
      <c r="W636" s="9">
        <f t="shared" si="19"/>
        <v>136</v>
      </c>
    </row>
    <row r="637" spans="1:23" x14ac:dyDescent="0.2">
      <c r="A637" s="7">
        <v>632</v>
      </c>
      <c r="B637">
        <v>3847</v>
      </c>
      <c r="C637">
        <v>3701</v>
      </c>
      <c r="D637">
        <v>3803</v>
      </c>
      <c r="E637">
        <v>3910</v>
      </c>
      <c r="F637">
        <v>3863</v>
      </c>
      <c r="G637">
        <v>3770</v>
      </c>
      <c r="H637">
        <v>3757</v>
      </c>
      <c r="I637">
        <v>3784</v>
      </c>
      <c r="J637">
        <v>3807</v>
      </c>
      <c r="K637">
        <v>3729</v>
      </c>
      <c r="L637" s="9">
        <f t="shared" si="18"/>
        <v>3797.1</v>
      </c>
      <c r="M637">
        <v>106</v>
      </c>
      <c r="N637">
        <v>147</v>
      </c>
      <c r="O637">
        <v>115</v>
      </c>
      <c r="P637">
        <v>146</v>
      </c>
      <c r="Q637">
        <v>156</v>
      </c>
      <c r="R637">
        <v>152</v>
      </c>
      <c r="S637">
        <v>128</v>
      </c>
      <c r="T637">
        <v>103</v>
      </c>
      <c r="U637">
        <v>127</v>
      </c>
      <c r="V637">
        <v>183</v>
      </c>
      <c r="W637" s="9">
        <f t="shared" si="19"/>
        <v>136.30000000000001</v>
      </c>
    </row>
    <row r="638" spans="1:23" x14ac:dyDescent="0.2">
      <c r="A638" s="7">
        <v>633</v>
      </c>
      <c r="B638">
        <v>3864</v>
      </c>
      <c r="C638">
        <v>3713</v>
      </c>
      <c r="D638">
        <v>3819</v>
      </c>
      <c r="E638">
        <v>3923</v>
      </c>
      <c r="F638">
        <v>3880</v>
      </c>
      <c r="G638">
        <v>3782</v>
      </c>
      <c r="H638">
        <v>3770</v>
      </c>
      <c r="I638">
        <v>3796</v>
      </c>
      <c r="J638">
        <v>3825</v>
      </c>
      <c r="K638">
        <v>3737</v>
      </c>
      <c r="L638" s="9">
        <f t="shared" si="18"/>
        <v>3810.9</v>
      </c>
      <c r="M638">
        <v>107</v>
      </c>
      <c r="N638">
        <v>147</v>
      </c>
      <c r="O638">
        <v>114</v>
      </c>
      <c r="P638">
        <v>146</v>
      </c>
      <c r="Q638">
        <v>156</v>
      </c>
      <c r="R638">
        <v>152</v>
      </c>
      <c r="S638">
        <v>128</v>
      </c>
      <c r="T638">
        <v>104</v>
      </c>
      <c r="U638">
        <v>127</v>
      </c>
      <c r="V638">
        <v>184</v>
      </c>
      <c r="W638" s="9">
        <f t="shared" si="19"/>
        <v>136.5</v>
      </c>
    </row>
    <row r="639" spans="1:23" x14ac:dyDescent="0.2">
      <c r="A639" s="7">
        <v>634</v>
      </c>
      <c r="B639">
        <v>3878</v>
      </c>
      <c r="C639">
        <v>3722</v>
      </c>
      <c r="D639">
        <v>3836</v>
      </c>
      <c r="E639">
        <v>3940</v>
      </c>
      <c r="F639">
        <v>3894</v>
      </c>
      <c r="G639">
        <v>3790</v>
      </c>
      <c r="H639">
        <v>3783</v>
      </c>
      <c r="I639">
        <v>3805</v>
      </c>
      <c r="J639">
        <v>3840</v>
      </c>
      <c r="K639">
        <v>3751</v>
      </c>
      <c r="L639" s="9">
        <f t="shared" si="18"/>
        <v>3823.9</v>
      </c>
      <c r="M639">
        <v>109</v>
      </c>
      <c r="N639">
        <v>148</v>
      </c>
      <c r="O639">
        <v>114</v>
      </c>
      <c r="P639">
        <v>146</v>
      </c>
      <c r="Q639">
        <v>157</v>
      </c>
      <c r="R639">
        <v>152</v>
      </c>
      <c r="S639">
        <v>128</v>
      </c>
      <c r="T639">
        <v>105</v>
      </c>
      <c r="U639">
        <v>127</v>
      </c>
      <c r="V639">
        <v>183</v>
      </c>
      <c r="W639" s="9">
        <f t="shared" si="19"/>
        <v>136.9</v>
      </c>
    </row>
    <row r="640" spans="1:23" x14ac:dyDescent="0.2">
      <c r="A640" s="7">
        <v>635</v>
      </c>
      <c r="B640">
        <v>3894</v>
      </c>
      <c r="C640">
        <v>3739</v>
      </c>
      <c r="D640">
        <v>3845</v>
      </c>
      <c r="E640">
        <v>3951</v>
      </c>
      <c r="F640">
        <v>3908</v>
      </c>
      <c r="G640">
        <v>3799</v>
      </c>
      <c r="H640">
        <v>3798</v>
      </c>
      <c r="I640">
        <v>3816</v>
      </c>
      <c r="J640">
        <v>3853</v>
      </c>
      <c r="K640">
        <v>3765</v>
      </c>
      <c r="L640" s="9">
        <f t="shared" si="18"/>
        <v>3836.8</v>
      </c>
      <c r="M640">
        <v>109</v>
      </c>
      <c r="N640">
        <v>149</v>
      </c>
      <c r="O640">
        <v>115</v>
      </c>
      <c r="P640">
        <v>146</v>
      </c>
      <c r="Q640">
        <v>157</v>
      </c>
      <c r="R640">
        <v>152</v>
      </c>
      <c r="S640">
        <v>127</v>
      </c>
      <c r="T640">
        <v>106</v>
      </c>
      <c r="U640">
        <v>127</v>
      </c>
      <c r="V640">
        <v>184</v>
      </c>
      <c r="W640" s="9">
        <f t="shared" si="19"/>
        <v>137.19999999999999</v>
      </c>
    </row>
    <row r="641" spans="1:23" x14ac:dyDescent="0.2">
      <c r="A641" s="7">
        <v>636</v>
      </c>
      <c r="B641">
        <v>3904</v>
      </c>
      <c r="C641">
        <v>3751</v>
      </c>
      <c r="D641">
        <v>3868</v>
      </c>
      <c r="E641">
        <v>3964</v>
      </c>
      <c r="F641">
        <v>3914</v>
      </c>
      <c r="G641">
        <v>3814</v>
      </c>
      <c r="H641">
        <v>3810</v>
      </c>
      <c r="I641">
        <v>3830</v>
      </c>
      <c r="J641">
        <v>3864</v>
      </c>
      <c r="K641">
        <v>3778</v>
      </c>
      <c r="L641" s="9">
        <f t="shared" si="18"/>
        <v>3849.7</v>
      </c>
      <c r="M641">
        <v>109</v>
      </c>
      <c r="N641">
        <v>150</v>
      </c>
      <c r="O641">
        <v>115</v>
      </c>
      <c r="P641">
        <v>145</v>
      </c>
      <c r="Q641">
        <v>156</v>
      </c>
      <c r="R641">
        <v>153</v>
      </c>
      <c r="S641">
        <v>128</v>
      </c>
      <c r="T641">
        <v>107</v>
      </c>
      <c r="U641">
        <v>128</v>
      </c>
      <c r="V641">
        <v>184</v>
      </c>
      <c r="W641" s="9">
        <f t="shared" si="19"/>
        <v>137.5</v>
      </c>
    </row>
    <row r="642" spans="1:23" x14ac:dyDescent="0.2">
      <c r="A642" s="7">
        <v>637</v>
      </c>
      <c r="B642">
        <v>3926</v>
      </c>
      <c r="C642">
        <v>3762</v>
      </c>
      <c r="D642">
        <v>3884</v>
      </c>
      <c r="E642">
        <v>3976</v>
      </c>
      <c r="F642">
        <v>3923</v>
      </c>
      <c r="G642">
        <v>3826</v>
      </c>
      <c r="H642">
        <v>3824</v>
      </c>
      <c r="I642">
        <v>3849</v>
      </c>
      <c r="J642">
        <v>3882</v>
      </c>
      <c r="K642">
        <v>3792</v>
      </c>
      <c r="L642" s="9">
        <f t="shared" si="18"/>
        <v>3864.4</v>
      </c>
      <c r="M642">
        <v>108</v>
      </c>
      <c r="N642">
        <v>150</v>
      </c>
      <c r="O642">
        <v>116</v>
      </c>
      <c r="P642">
        <v>145</v>
      </c>
      <c r="Q642">
        <v>156</v>
      </c>
      <c r="R642">
        <v>153</v>
      </c>
      <c r="S642">
        <v>127</v>
      </c>
      <c r="T642">
        <v>108</v>
      </c>
      <c r="U642">
        <v>128</v>
      </c>
      <c r="V642">
        <v>184</v>
      </c>
      <c r="W642" s="9">
        <f t="shared" si="19"/>
        <v>137.5</v>
      </c>
    </row>
    <row r="643" spans="1:23" x14ac:dyDescent="0.2">
      <c r="A643" s="7">
        <v>638</v>
      </c>
      <c r="B643">
        <v>3938</v>
      </c>
      <c r="C643">
        <v>3776</v>
      </c>
      <c r="D643">
        <v>3897</v>
      </c>
      <c r="E643">
        <v>3993</v>
      </c>
      <c r="F643">
        <v>3938</v>
      </c>
      <c r="G643">
        <v>3842</v>
      </c>
      <c r="H643">
        <v>3839</v>
      </c>
      <c r="I643">
        <v>3866</v>
      </c>
      <c r="J643">
        <v>3894</v>
      </c>
      <c r="K643">
        <v>3807</v>
      </c>
      <c r="L643" s="9">
        <f t="shared" si="18"/>
        <v>3879</v>
      </c>
      <c r="M643">
        <v>108</v>
      </c>
      <c r="N643">
        <v>152</v>
      </c>
      <c r="O643">
        <v>116</v>
      </c>
      <c r="P643">
        <v>145</v>
      </c>
      <c r="Q643">
        <v>156</v>
      </c>
      <c r="R643">
        <v>154</v>
      </c>
      <c r="S643">
        <v>127</v>
      </c>
      <c r="T643">
        <v>110</v>
      </c>
      <c r="U643">
        <v>128</v>
      </c>
      <c r="V643">
        <v>183</v>
      </c>
      <c r="W643" s="9">
        <f t="shared" si="19"/>
        <v>137.9</v>
      </c>
    </row>
    <row r="644" spans="1:23" x14ac:dyDescent="0.2">
      <c r="A644" s="7">
        <v>639</v>
      </c>
      <c r="B644">
        <v>3953</v>
      </c>
      <c r="C644">
        <v>3784</v>
      </c>
      <c r="D644">
        <v>3917</v>
      </c>
      <c r="E644">
        <v>4006</v>
      </c>
      <c r="F644">
        <v>3946</v>
      </c>
      <c r="G644">
        <v>3858</v>
      </c>
      <c r="H644">
        <v>3849</v>
      </c>
      <c r="I644">
        <v>3886</v>
      </c>
      <c r="J644">
        <v>3903</v>
      </c>
      <c r="K644">
        <v>3823</v>
      </c>
      <c r="L644" s="9">
        <f t="shared" si="18"/>
        <v>3892.5</v>
      </c>
      <c r="M644">
        <v>108</v>
      </c>
      <c r="N644">
        <v>152</v>
      </c>
      <c r="O644">
        <v>117</v>
      </c>
      <c r="P644">
        <v>146</v>
      </c>
      <c r="Q644">
        <v>157</v>
      </c>
      <c r="R644">
        <v>155</v>
      </c>
      <c r="S644">
        <v>127</v>
      </c>
      <c r="T644">
        <v>110</v>
      </c>
      <c r="U644">
        <v>128</v>
      </c>
      <c r="V644">
        <v>183</v>
      </c>
      <c r="W644" s="9">
        <f t="shared" si="19"/>
        <v>138.30000000000001</v>
      </c>
    </row>
    <row r="645" spans="1:23" x14ac:dyDescent="0.2">
      <c r="A645" s="7">
        <v>640</v>
      </c>
      <c r="B645">
        <v>3969</v>
      </c>
      <c r="C645">
        <v>3797</v>
      </c>
      <c r="D645">
        <v>3929</v>
      </c>
      <c r="E645">
        <v>4021</v>
      </c>
      <c r="F645">
        <v>3963</v>
      </c>
      <c r="G645">
        <v>3872</v>
      </c>
      <c r="H645">
        <v>3861</v>
      </c>
      <c r="I645">
        <v>3905</v>
      </c>
      <c r="J645">
        <v>3918</v>
      </c>
      <c r="K645">
        <v>3846</v>
      </c>
      <c r="L645" s="9">
        <f t="shared" si="18"/>
        <v>3908.1</v>
      </c>
      <c r="M645">
        <v>108</v>
      </c>
      <c r="N645">
        <v>153</v>
      </c>
      <c r="O645">
        <v>117</v>
      </c>
      <c r="P645">
        <v>146</v>
      </c>
      <c r="Q645">
        <v>158</v>
      </c>
      <c r="R645">
        <v>156</v>
      </c>
      <c r="S645">
        <v>126</v>
      </c>
      <c r="T645">
        <v>110</v>
      </c>
      <c r="U645">
        <v>129</v>
      </c>
      <c r="V645">
        <v>183</v>
      </c>
      <c r="W645" s="9">
        <f t="shared" si="19"/>
        <v>138.6</v>
      </c>
    </row>
    <row r="646" spans="1:23" x14ac:dyDescent="0.2">
      <c r="A646" s="7">
        <v>641</v>
      </c>
      <c r="B646">
        <v>3986</v>
      </c>
      <c r="C646">
        <v>3813</v>
      </c>
      <c r="D646">
        <v>3942</v>
      </c>
      <c r="E646">
        <v>4037</v>
      </c>
      <c r="F646">
        <v>3972</v>
      </c>
      <c r="G646">
        <v>3886</v>
      </c>
      <c r="H646">
        <v>3877</v>
      </c>
      <c r="I646">
        <v>3922</v>
      </c>
      <c r="J646">
        <v>3935</v>
      </c>
      <c r="K646">
        <v>3864</v>
      </c>
      <c r="L646" s="9">
        <f t="shared" ref="L646:L709" si="20">SUM(B646:K646)/10</f>
        <v>3923.4</v>
      </c>
      <c r="M646">
        <v>108</v>
      </c>
      <c r="N646">
        <v>153</v>
      </c>
      <c r="O646">
        <v>117</v>
      </c>
      <c r="P646">
        <v>147</v>
      </c>
      <c r="Q646">
        <v>160</v>
      </c>
      <c r="R646">
        <v>157</v>
      </c>
      <c r="S646">
        <v>126</v>
      </c>
      <c r="T646">
        <v>111</v>
      </c>
      <c r="U646">
        <v>128</v>
      </c>
      <c r="V646">
        <v>184</v>
      </c>
      <c r="W646" s="9">
        <f t="shared" ref="W646:W709" si="21">SUM(M646:V646)/10</f>
        <v>139.1</v>
      </c>
    </row>
    <row r="647" spans="1:23" x14ac:dyDescent="0.2">
      <c r="A647" s="7">
        <v>642</v>
      </c>
      <c r="B647">
        <v>3997</v>
      </c>
      <c r="C647">
        <v>3828</v>
      </c>
      <c r="D647">
        <v>3957</v>
      </c>
      <c r="E647">
        <v>4049</v>
      </c>
      <c r="F647">
        <v>3984</v>
      </c>
      <c r="G647">
        <v>3900</v>
      </c>
      <c r="H647">
        <v>3888</v>
      </c>
      <c r="I647">
        <v>3939</v>
      </c>
      <c r="J647">
        <v>3947</v>
      </c>
      <c r="K647">
        <v>3878</v>
      </c>
      <c r="L647" s="9">
        <f t="shared" si="20"/>
        <v>3936.7</v>
      </c>
      <c r="M647">
        <v>109</v>
      </c>
      <c r="N647">
        <v>154</v>
      </c>
      <c r="O647">
        <v>117</v>
      </c>
      <c r="P647">
        <v>147</v>
      </c>
      <c r="Q647">
        <v>160</v>
      </c>
      <c r="R647">
        <v>157</v>
      </c>
      <c r="S647">
        <v>128</v>
      </c>
      <c r="T647">
        <v>111</v>
      </c>
      <c r="U647">
        <v>128</v>
      </c>
      <c r="V647">
        <v>185</v>
      </c>
      <c r="W647" s="9">
        <f t="shared" si="21"/>
        <v>139.6</v>
      </c>
    </row>
    <row r="648" spans="1:23" x14ac:dyDescent="0.2">
      <c r="A648" s="7">
        <v>643</v>
      </c>
      <c r="B648">
        <v>4013</v>
      </c>
      <c r="C648">
        <v>3845</v>
      </c>
      <c r="D648">
        <v>3974</v>
      </c>
      <c r="E648">
        <v>4060</v>
      </c>
      <c r="F648">
        <v>3999</v>
      </c>
      <c r="G648">
        <v>3913</v>
      </c>
      <c r="H648">
        <v>3896</v>
      </c>
      <c r="I648">
        <v>3961</v>
      </c>
      <c r="J648">
        <v>3964</v>
      </c>
      <c r="K648">
        <v>3891</v>
      </c>
      <c r="L648" s="9">
        <f t="shared" si="20"/>
        <v>3951.6</v>
      </c>
      <c r="M648">
        <v>110</v>
      </c>
      <c r="N648">
        <v>156</v>
      </c>
      <c r="O648">
        <v>117</v>
      </c>
      <c r="P648">
        <v>147</v>
      </c>
      <c r="Q648">
        <v>160</v>
      </c>
      <c r="R648">
        <v>158</v>
      </c>
      <c r="S648">
        <v>128</v>
      </c>
      <c r="T648">
        <v>111</v>
      </c>
      <c r="U648">
        <v>128</v>
      </c>
      <c r="V648">
        <v>185</v>
      </c>
      <c r="W648" s="9">
        <f t="shared" si="21"/>
        <v>140</v>
      </c>
    </row>
    <row r="649" spans="1:23" x14ac:dyDescent="0.2">
      <c r="A649" s="7">
        <v>644</v>
      </c>
      <c r="B649">
        <v>4022</v>
      </c>
      <c r="C649">
        <v>3853</v>
      </c>
      <c r="D649">
        <v>3989</v>
      </c>
      <c r="E649">
        <v>4076</v>
      </c>
      <c r="F649">
        <v>4011</v>
      </c>
      <c r="G649">
        <v>3919</v>
      </c>
      <c r="H649">
        <v>3906</v>
      </c>
      <c r="I649">
        <v>3978</v>
      </c>
      <c r="J649">
        <v>3988</v>
      </c>
      <c r="K649">
        <v>3907</v>
      </c>
      <c r="L649" s="9">
        <f t="shared" si="20"/>
        <v>3964.9</v>
      </c>
      <c r="M649">
        <v>110</v>
      </c>
      <c r="N649">
        <v>156</v>
      </c>
      <c r="O649">
        <v>117</v>
      </c>
      <c r="P649">
        <v>147</v>
      </c>
      <c r="Q649">
        <v>163</v>
      </c>
      <c r="R649">
        <v>159</v>
      </c>
      <c r="S649">
        <v>130</v>
      </c>
      <c r="T649">
        <v>112</v>
      </c>
      <c r="U649">
        <v>129</v>
      </c>
      <c r="V649">
        <v>186</v>
      </c>
      <c r="W649" s="9">
        <f t="shared" si="21"/>
        <v>140.9</v>
      </c>
    </row>
    <row r="650" spans="1:23" x14ac:dyDescent="0.2">
      <c r="A650" s="7">
        <v>645</v>
      </c>
      <c r="B650">
        <v>4034</v>
      </c>
      <c r="C650">
        <v>3862</v>
      </c>
      <c r="D650">
        <v>4004</v>
      </c>
      <c r="E650">
        <v>4094</v>
      </c>
      <c r="F650">
        <v>4030</v>
      </c>
      <c r="G650">
        <v>3931</v>
      </c>
      <c r="H650">
        <v>3916</v>
      </c>
      <c r="I650">
        <v>3986</v>
      </c>
      <c r="J650">
        <v>4004</v>
      </c>
      <c r="K650">
        <v>3919</v>
      </c>
      <c r="L650" s="9">
        <f t="shared" si="20"/>
        <v>3978</v>
      </c>
      <c r="M650">
        <v>112</v>
      </c>
      <c r="N650">
        <v>156</v>
      </c>
      <c r="O650">
        <v>116</v>
      </c>
      <c r="P650">
        <v>150</v>
      </c>
      <c r="Q650">
        <v>163</v>
      </c>
      <c r="R650">
        <v>159</v>
      </c>
      <c r="S650">
        <v>133</v>
      </c>
      <c r="T650">
        <v>112</v>
      </c>
      <c r="U650">
        <v>130</v>
      </c>
      <c r="V650">
        <v>187</v>
      </c>
      <c r="W650" s="9">
        <f t="shared" si="21"/>
        <v>141.80000000000001</v>
      </c>
    </row>
    <row r="651" spans="1:23" x14ac:dyDescent="0.2">
      <c r="A651" s="7">
        <v>646</v>
      </c>
      <c r="B651">
        <v>4052</v>
      </c>
      <c r="C651">
        <v>3875</v>
      </c>
      <c r="D651">
        <v>4015</v>
      </c>
      <c r="E651">
        <v>4107</v>
      </c>
      <c r="F651">
        <v>4047</v>
      </c>
      <c r="G651">
        <v>3940</v>
      </c>
      <c r="H651">
        <v>3932</v>
      </c>
      <c r="I651">
        <v>4000</v>
      </c>
      <c r="J651">
        <v>4022</v>
      </c>
      <c r="K651">
        <v>3926</v>
      </c>
      <c r="L651" s="9">
        <f t="shared" si="20"/>
        <v>3991.6</v>
      </c>
      <c r="M651">
        <v>113</v>
      </c>
      <c r="N651">
        <v>157</v>
      </c>
      <c r="O651">
        <v>116</v>
      </c>
      <c r="P651">
        <v>150</v>
      </c>
      <c r="Q651">
        <v>166</v>
      </c>
      <c r="R651">
        <v>159</v>
      </c>
      <c r="S651">
        <v>133</v>
      </c>
      <c r="T651">
        <v>112</v>
      </c>
      <c r="U651">
        <v>130</v>
      </c>
      <c r="V651">
        <v>187</v>
      </c>
      <c r="W651" s="9">
        <f t="shared" si="21"/>
        <v>142.30000000000001</v>
      </c>
    </row>
    <row r="652" spans="1:23" x14ac:dyDescent="0.2">
      <c r="A652" s="7">
        <v>647</v>
      </c>
      <c r="B652">
        <v>4074</v>
      </c>
      <c r="C652">
        <v>3895</v>
      </c>
      <c r="D652">
        <v>4032</v>
      </c>
      <c r="E652">
        <v>4118</v>
      </c>
      <c r="F652">
        <v>4065</v>
      </c>
      <c r="G652">
        <v>3958</v>
      </c>
      <c r="H652">
        <v>3945</v>
      </c>
      <c r="I652">
        <v>4016</v>
      </c>
      <c r="J652">
        <v>4044</v>
      </c>
      <c r="K652">
        <v>3941</v>
      </c>
      <c r="L652" s="9">
        <f t="shared" si="20"/>
        <v>4008.8</v>
      </c>
      <c r="M652">
        <v>113</v>
      </c>
      <c r="N652">
        <v>159</v>
      </c>
      <c r="O652">
        <v>116</v>
      </c>
      <c r="P652">
        <v>150</v>
      </c>
      <c r="Q652">
        <v>166</v>
      </c>
      <c r="R652">
        <v>159</v>
      </c>
      <c r="S652">
        <v>133</v>
      </c>
      <c r="T652">
        <v>112</v>
      </c>
      <c r="U652">
        <v>132</v>
      </c>
      <c r="V652">
        <v>188</v>
      </c>
      <c r="W652" s="9">
        <f t="shared" si="21"/>
        <v>142.80000000000001</v>
      </c>
    </row>
    <row r="653" spans="1:23" x14ac:dyDescent="0.2">
      <c r="A653" s="7">
        <v>648</v>
      </c>
      <c r="B653">
        <v>4093</v>
      </c>
      <c r="C653">
        <v>3907</v>
      </c>
      <c r="D653">
        <v>4050</v>
      </c>
      <c r="E653">
        <v>4137</v>
      </c>
      <c r="F653">
        <v>4077</v>
      </c>
      <c r="G653">
        <v>3973</v>
      </c>
      <c r="H653">
        <v>3957</v>
      </c>
      <c r="I653">
        <v>4029</v>
      </c>
      <c r="J653">
        <v>4056</v>
      </c>
      <c r="K653">
        <v>3955</v>
      </c>
      <c r="L653" s="9">
        <f t="shared" si="20"/>
        <v>4023.4</v>
      </c>
      <c r="M653">
        <v>115</v>
      </c>
      <c r="N653">
        <v>159</v>
      </c>
      <c r="O653">
        <v>117</v>
      </c>
      <c r="P653">
        <v>151</v>
      </c>
      <c r="Q653">
        <v>167</v>
      </c>
      <c r="R653">
        <v>159</v>
      </c>
      <c r="S653">
        <v>133</v>
      </c>
      <c r="T653">
        <v>113</v>
      </c>
      <c r="U653">
        <v>132</v>
      </c>
      <c r="V653">
        <v>189</v>
      </c>
      <c r="W653" s="9">
        <f t="shared" si="21"/>
        <v>143.5</v>
      </c>
    </row>
    <row r="654" spans="1:23" x14ac:dyDescent="0.2">
      <c r="A654" s="7">
        <v>649</v>
      </c>
      <c r="B654">
        <v>4109</v>
      </c>
      <c r="C654">
        <v>3915</v>
      </c>
      <c r="D654">
        <v>4069</v>
      </c>
      <c r="E654">
        <v>4155</v>
      </c>
      <c r="F654">
        <v>4095</v>
      </c>
      <c r="G654">
        <v>3989</v>
      </c>
      <c r="H654">
        <v>3972</v>
      </c>
      <c r="I654">
        <v>4036</v>
      </c>
      <c r="J654">
        <v>4071</v>
      </c>
      <c r="K654">
        <v>3971</v>
      </c>
      <c r="L654" s="9">
        <f t="shared" si="20"/>
        <v>4038.2</v>
      </c>
      <c r="M654">
        <v>116</v>
      </c>
      <c r="N654">
        <v>159</v>
      </c>
      <c r="O654">
        <v>117</v>
      </c>
      <c r="P654">
        <v>153</v>
      </c>
      <c r="Q654">
        <v>167</v>
      </c>
      <c r="R654">
        <v>159</v>
      </c>
      <c r="S654">
        <v>133</v>
      </c>
      <c r="T654">
        <v>113</v>
      </c>
      <c r="U654">
        <v>132</v>
      </c>
      <c r="V654">
        <v>189</v>
      </c>
      <c r="W654" s="9">
        <f t="shared" si="21"/>
        <v>143.80000000000001</v>
      </c>
    </row>
    <row r="655" spans="1:23" x14ac:dyDescent="0.2">
      <c r="A655" s="7">
        <v>650</v>
      </c>
      <c r="B655">
        <v>4129</v>
      </c>
      <c r="C655">
        <v>3927</v>
      </c>
      <c r="D655">
        <v>4082</v>
      </c>
      <c r="E655">
        <v>4168</v>
      </c>
      <c r="F655">
        <v>4107</v>
      </c>
      <c r="G655">
        <v>4001</v>
      </c>
      <c r="H655">
        <v>3987</v>
      </c>
      <c r="I655">
        <v>4045</v>
      </c>
      <c r="J655">
        <v>4086</v>
      </c>
      <c r="K655">
        <v>3983</v>
      </c>
      <c r="L655" s="9">
        <f t="shared" si="20"/>
        <v>4051.5</v>
      </c>
      <c r="M655">
        <v>117</v>
      </c>
      <c r="N655">
        <v>160</v>
      </c>
      <c r="O655">
        <v>117</v>
      </c>
      <c r="P655">
        <v>154</v>
      </c>
      <c r="Q655">
        <v>167</v>
      </c>
      <c r="R655">
        <v>159</v>
      </c>
      <c r="S655">
        <v>133</v>
      </c>
      <c r="T655">
        <v>113</v>
      </c>
      <c r="U655">
        <v>132</v>
      </c>
      <c r="V655">
        <v>191</v>
      </c>
      <c r="W655" s="9">
        <f t="shared" si="21"/>
        <v>144.30000000000001</v>
      </c>
    </row>
    <row r="656" spans="1:23" x14ac:dyDescent="0.2">
      <c r="A656" s="7">
        <v>651</v>
      </c>
      <c r="B656">
        <v>4142</v>
      </c>
      <c r="C656">
        <v>3932</v>
      </c>
      <c r="D656">
        <v>4100</v>
      </c>
      <c r="E656">
        <v>4182</v>
      </c>
      <c r="F656">
        <v>4119</v>
      </c>
      <c r="G656">
        <v>4013</v>
      </c>
      <c r="H656">
        <v>4001</v>
      </c>
      <c r="I656">
        <v>4053</v>
      </c>
      <c r="J656">
        <v>4099</v>
      </c>
      <c r="K656">
        <v>3989</v>
      </c>
      <c r="L656" s="9">
        <f t="shared" si="20"/>
        <v>4063</v>
      </c>
      <c r="M656">
        <v>118</v>
      </c>
      <c r="N656">
        <v>161</v>
      </c>
      <c r="O656">
        <v>118</v>
      </c>
      <c r="P656">
        <v>154</v>
      </c>
      <c r="Q656">
        <v>167</v>
      </c>
      <c r="R656">
        <v>160</v>
      </c>
      <c r="S656">
        <v>133</v>
      </c>
      <c r="T656">
        <v>113</v>
      </c>
      <c r="U656">
        <v>134</v>
      </c>
      <c r="V656">
        <v>191</v>
      </c>
      <c r="W656" s="9">
        <f t="shared" si="21"/>
        <v>144.9</v>
      </c>
    </row>
    <row r="657" spans="1:23" x14ac:dyDescent="0.2">
      <c r="A657" s="7">
        <v>652</v>
      </c>
      <c r="B657">
        <v>4155</v>
      </c>
      <c r="C657">
        <v>3950</v>
      </c>
      <c r="D657">
        <v>4113</v>
      </c>
      <c r="E657">
        <v>4201</v>
      </c>
      <c r="F657">
        <v>4127</v>
      </c>
      <c r="G657">
        <v>4029</v>
      </c>
      <c r="H657">
        <v>4019</v>
      </c>
      <c r="I657">
        <v>4071</v>
      </c>
      <c r="J657">
        <v>4109</v>
      </c>
      <c r="K657">
        <v>4007</v>
      </c>
      <c r="L657" s="9">
        <f t="shared" si="20"/>
        <v>4078.1</v>
      </c>
      <c r="M657">
        <v>118</v>
      </c>
      <c r="N657">
        <v>161</v>
      </c>
      <c r="O657">
        <v>119</v>
      </c>
      <c r="P657">
        <v>155</v>
      </c>
      <c r="Q657">
        <v>166</v>
      </c>
      <c r="R657">
        <v>162</v>
      </c>
      <c r="S657">
        <v>133</v>
      </c>
      <c r="T657">
        <v>114</v>
      </c>
      <c r="U657">
        <v>136</v>
      </c>
      <c r="V657">
        <v>191</v>
      </c>
      <c r="W657" s="9">
        <f t="shared" si="21"/>
        <v>145.5</v>
      </c>
    </row>
    <row r="658" spans="1:23" x14ac:dyDescent="0.2">
      <c r="A658" s="7">
        <v>653</v>
      </c>
      <c r="B658">
        <v>4170</v>
      </c>
      <c r="C658">
        <v>3957</v>
      </c>
      <c r="D658">
        <v>4129</v>
      </c>
      <c r="E658">
        <v>4210</v>
      </c>
      <c r="F658">
        <v>4146</v>
      </c>
      <c r="G658">
        <v>4043</v>
      </c>
      <c r="H658">
        <v>4031</v>
      </c>
      <c r="I658">
        <v>4084</v>
      </c>
      <c r="J658">
        <v>4123</v>
      </c>
      <c r="K658">
        <v>4020</v>
      </c>
      <c r="L658" s="9">
        <f t="shared" si="20"/>
        <v>4091.3</v>
      </c>
      <c r="M658">
        <v>118</v>
      </c>
      <c r="N658">
        <v>162</v>
      </c>
      <c r="O658">
        <v>119</v>
      </c>
      <c r="P658">
        <v>158</v>
      </c>
      <c r="Q658">
        <v>166</v>
      </c>
      <c r="R658">
        <v>162</v>
      </c>
      <c r="S658">
        <v>133</v>
      </c>
      <c r="T658">
        <v>114</v>
      </c>
      <c r="U658">
        <v>136</v>
      </c>
      <c r="V658">
        <v>191</v>
      </c>
      <c r="W658" s="9">
        <f t="shared" si="21"/>
        <v>145.9</v>
      </c>
    </row>
    <row r="659" spans="1:23" x14ac:dyDescent="0.2">
      <c r="A659" s="7">
        <v>654</v>
      </c>
      <c r="B659">
        <v>4191</v>
      </c>
      <c r="C659">
        <v>3973</v>
      </c>
      <c r="D659">
        <v>4148</v>
      </c>
      <c r="E659">
        <v>4224</v>
      </c>
      <c r="F659">
        <v>4162</v>
      </c>
      <c r="G659">
        <v>4057</v>
      </c>
      <c r="H659">
        <v>4046</v>
      </c>
      <c r="I659">
        <v>4102</v>
      </c>
      <c r="J659">
        <v>4138</v>
      </c>
      <c r="K659">
        <v>4033</v>
      </c>
      <c r="L659" s="9">
        <f t="shared" si="20"/>
        <v>4107.3999999999996</v>
      </c>
      <c r="M659">
        <v>118</v>
      </c>
      <c r="N659">
        <v>162</v>
      </c>
      <c r="O659">
        <v>119</v>
      </c>
      <c r="P659">
        <v>158</v>
      </c>
      <c r="Q659">
        <v>166</v>
      </c>
      <c r="R659">
        <v>162</v>
      </c>
      <c r="S659">
        <v>133</v>
      </c>
      <c r="T659">
        <v>114</v>
      </c>
      <c r="U659">
        <v>137</v>
      </c>
      <c r="V659">
        <v>192</v>
      </c>
      <c r="W659" s="9">
        <f t="shared" si="21"/>
        <v>146.1</v>
      </c>
    </row>
    <row r="660" spans="1:23" x14ac:dyDescent="0.2">
      <c r="A660" s="7">
        <v>655</v>
      </c>
      <c r="B660">
        <v>4196</v>
      </c>
      <c r="C660">
        <v>3983</v>
      </c>
      <c r="D660">
        <v>4155</v>
      </c>
      <c r="E660">
        <v>4235</v>
      </c>
      <c r="F660">
        <v>4176</v>
      </c>
      <c r="G660">
        <v>4072</v>
      </c>
      <c r="H660">
        <v>4061</v>
      </c>
      <c r="I660">
        <v>4117</v>
      </c>
      <c r="J660">
        <v>4156</v>
      </c>
      <c r="K660">
        <v>4046</v>
      </c>
      <c r="L660" s="9">
        <f t="shared" si="20"/>
        <v>4119.7</v>
      </c>
      <c r="M660">
        <v>118</v>
      </c>
      <c r="N660">
        <v>163</v>
      </c>
      <c r="O660">
        <v>119</v>
      </c>
      <c r="P660">
        <v>158</v>
      </c>
      <c r="Q660">
        <v>168</v>
      </c>
      <c r="R660">
        <v>164</v>
      </c>
      <c r="S660">
        <v>133</v>
      </c>
      <c r="T660">
        <v>114</v>
      </c>
      <c r="U660">
        <v>139</v>
      </c>
      <c r="V660">
        <v>191</v>
      </c>
      <c r="W660" s="9">
        <f t="shared" si="21"/>
        <v>146.69999999999999</v>
      </c>
    </row>
    <row r="661" spans="1:23" x14ac:dyDescent="0.2">
      <c r="A661" s="7">
        <v>656</v>
      </c>
      <c r="B661">
        <v>4210</v>
      </c>
      <c r="C661">
        <v>3991</v>
      </c>
      <c r="D661">
        <v>4173</v>
      </c>
      <c r="E661">
        <v>4250</v>
      </c>
      <c r="F661">
        <v>4193</v>
      </c>
      <c r="G661">
        <v>4094</v>
      </c>
      <c r="H661">
        <v>4077</v>
      </c>
      <c r="I661">
        <v>4130</v>
      </c>
      <c r="J661">
        <v>4172</v>
      </c>
      <c r="K661">
        <v>4061</v>
      </c>
      <c r="L661" s="9">
        <f t="shared" si="20"/>
        <v>4135.1000000000004</v>
      </c>
      <c r="M661">
        <v>119</v>
      </c>
      <c r="N661">
        <v>163</v>
      </c>
      <c r="O661">
        <v>120</v>
      </c>
      <c r="P661">
        <v>160</v>
      </c>
      <c r="Q661">
        <v>169</v>
      </c>
      <c r="R661">
        <v>166</v>
      </c>
      <c r="S661">
        <v>133</v>
      </c>
      <c r="T661">
        <v>114</v>
      </c>
      <c r="U661">
        <v>140</v>
      </c>
      <c r="V661">
        <v>191</v>
      </c>
      <c r="W661" s="9">
        <f t="shared" si="21"/>
        <v>147.5</v>
      </c>
    </row>
    <row r="662" spans="1:23" x14ac:dyDescent="0.2">
      <c r="A662" s="7">
        <v>657</v>
      </c>
      <c r="B662">
        <v>4225</v>
      </c>
      <c r="C662">
        <v>4005</v>
      </c>
      <c r="D662">
        <v>4190</v>
      </c>
      <c r="E662">
        <v>4266</v>
      </c>
      <c r="F662">
        <v>4212</v>
      </c>
      <c r="G662">
        <v>4104</v>
      </c>
      <c r="H662">
        <v>4094</v>
      </c>
      <c r="I662">
        <v>4146</v>
      </c>
      <c r="J662">
        <v>4191</v>
      </c>
      <c r="K662">
        <v>4075</v>
      </c>
      <c r="L662" s="9">
        <f t="shared" si="20"/>
        <v>4150.8</v>
      </c>
      <c r="M662">
        <v>122</v>
      </c>
      <c r="N662">
        <v>163</v>
      </c>
      <c r="O662">
        <v>121</v>
      </c>
      <c r="P662">
        <v>161</v>
      </c>
      <c r="Q662">
        <v>170</v>
      </c>
      <c r="R662">
        <v>168</v>
      </c>
      <c r="S662">
        <v>133</v>
      </c>
      <c r="T662">
        <v>114</v>
      </c>
      <c r="U662">
        <v>141</v>
      </c>
      <c r="V662">
        <v>192</v>
      </c>
      <c r="W662" s="9">
        <f t="shared" si="21"/>
        <v>148.5</v>
      </c>
    </row>
    <row r="663" spans="1:23" x14ac:dyDescent="0.2">
      <c r="A663" s="7">
        <v>658</v>
      </c>
      <c r="B663">
        <v>4242</v>
      </c>
      <c r="C663">
        <v>4027</v>
      </c>
      <c r="D663">
        <v>4202</v>
      </c>
      <c r="E663">
        <v>4287</v>
      </c>
      <c r="F663">
        <v>4226</v>
      </c>
      <c r="G663">
        <v>4116</v>
      </c>
      <c r="H663">
        <v>4111</v>
      </c>
      <c r="I663">
        <v>4158</v>
      </c>
      <c r="J663">
        <v>4207</v>
      </c>
      <c r="K663">
        <v>4090</v>
      </c>
      <c r="L663" s="9">
        <f t="shared" si="20"/>
        <v>4166.6000000000004</v>
      </c>
      <c r="M663">
        <v>122</v>
      </c>
      <c r="N663">
        <v>163</v>
      </c>
      <c r="O663">
        <v>122</v>
      </c>
      <c r="P663">
        <v>161</v>
      </c>
      <c r="Q663">
        <v>172</v>
      </c>
      <c r="R663">
        <v>168</v>
      </c>
      <c r="S663">
        <v>133</v>
      </c>
      <c r="T663">
        <v>116</v>
      </c>
      <c r="U663">
        <v>143</v>
      </c>
      <c r="V663">
        <v>193</v>
      </c>
      <c r="W663" s="9">
        <f t="shared" si="21"/>
        <v>149.30000000000001</v>
      </c>
    </row>
    <row r="664" spans="1:23" x14ac:dyDescent="0.2">
      <c r="A664" s="7">
        <v>659</v>
      </c>
      <c r="B664">
        <v>4259</v>
      </c>
      <c r="C664">
        <v>4037</v>
      </c>
      <c r="D664">
        <v>4218</v>
      </c>
      <c r="E664">
        <v>4310</v>
      </c>
      <c r="F664">
        <v>4240</v>
      </c>
      <c r="G664">
        <v>4134</v>
      </c>
      <c r="H664">
        <v>4131</v>
      </c>
      <c r="I664">
        <v>4177</v>
      </c>
      <c r="J664">
        <v>4219</v>
      </c>
      <c r="K664">
        <v>4097</v>
      </c>
      <c r="L664" s="9">
        <f t="shared" si="20"/>
        <v>4182.2</v>
      </c>
      <c r="M664">
        <v>123</v>
      </c>
      <c r="N664">
        <v>164</v>
      </c>
      <c r="O664">
        <v>122</v>
      </c>
      <c r="P664">
        <v>162</v>
      </c>
      <c r="Q664">
        <v>172</v>
      </c>
      <c r="R664">
        <v>171</v>
      </c>
      <c r="S664">
        <v>133</v>
      </c>
      <c r="T664">
        <v>116</v>
      </c>
      <c r="U664">
        <v>144</v>
      </c>
      <c r="V664">
        <v>194</v>
      </c>
      <c r="W664" s="9">
        <f t="shared" si="21"/>
        <v>150.1</v>
      </c>
    </row>
    <row r="665" spans="1:23" x14ac:dyDescent="0.2">
      <c r="A665" s="7">
        <v>660</v>
      </c>
      <c r="B665">
        <v>4272</v>
      </c>
      <c r="C665">
        <v>4055</v>
      </c>
      <c r="D665">
        <v>4243</v>
      </c>
      <c r="E665">
        <v>4328</v>
      </c>
      <c r="F665">
        <v>4256</v>
      </c>
      <c r="G665">
        <v>4143</v>
      </c>
      <c r="H665">
        <v>4141</v>
      </c>
      <c r="I665">
        <v>4189</v>
      </c>
      <c r="J665">
        <v>4231</v>
      </c>
      <c r="K665">
        <v>4115</v>
      </c>
      <c r="L665" s="9">
        <f t="shared" si="20"/>
        <v>4197.3</v>
      </c>
      <c r="M665">
        <v>123</v>
      </c>
      <c r="N665">
        <v>165</v>
      </c>
      <c r="O665">
        <v>121</v>
      </c>
      <c r="P665">
        <v>162</v>
      </c>
      <c r="Q665">
        <v>172</v>
      </c>
      <c r="R665">
        <v>171</v>
      </c>
      <c r="S665">
        <v>135</v>
      </c>
      <c r="T665">
        <v>116</v>
      </c>
      <c r="U665">
        <v>145</v>
      </c>
      <c r="V665">
        <v>197</v>
      </c>
      <c r="W665" s="9">
        <f t="shared" si="21"/>
        <v>150.69999999999999</v>
      </c>
    </row>
    <row r="666" spans="1:23" x14ac:dyDescent="0.2">
      <c r="A666" s="7">
        <v>661</v>
      </c>
      <c r="B666">
        <v>4286</v>
      </c>
      <c r="C666">
        <v>4068</v>
      </c>
      <c r="D666">
        <v>4253</v>
      </c>
      <c r="E666">
        <v>4340</v>
      </c>
      <c r="F666">
        <v>4266</v>
      </c>
      <c r="G666">
        <v>4161</v>
      </c>
      <c r="H666">
        <v>4153</v>
      </c>
      <c r="I666">
        <v>4207</v>
      </c>
      <c r="J666">
        <v>4247</v>
      </c>
      <c r="K666">
        <v>4133</v>
      </c>
      <c r="L666" s="9">
        <f t="shared" si="20"/>
        <v>4211.3999999999996</v>
      </c>
      <c r="M666">
        <v>123</v>
      </c>
      <c r="N666">
        <v>165</v>
      </c>
      <c r="O666">
        <v>122</v>
      </c>
      <c r="P666">
        <v>162</v>
      </c>
      <c r="Q666">
        <v>171</v>
      </c>
      <c r="R666">
        <v>172</v>
      </c>
      <c r="S666">
        <v>135</v>
      </c>
      <c r="T666">
        <v>118</v>
      </c>
      <c r="U666">
        <v>145</v>
      </c>
      <c r="V666">
        <v>198</v>
      </c>
      <c r="W666" s="9">
        <f t="shared" si="21"/>
        <v>151.1</v>
      </c>
    </row>
    <row r="667" spans="1:23" x14ac:dyDescent="0.2">
      <c r="A667" s="7">
        <v>662</v>
      </c>
      <c r="B667">
        <v>4295</v>
      </c>
      <c r="C667">
        <v>4084</v>
      </c>
      <c r="D667">
        <v>4269</v>
      </c>
      <c r="E667">
        <v>4343</v>
      </c>
      <c r="F667">
        <v>4287</v>
      </c>
      <c r="G667">
        <v>4178</v>
      </c>
      <c r="H667">
        <v>4168</v>
      </c>
      <c r="I667">
        <v>4220</v>
      </c>
      <c r="J667">
        <v>4258</v>
      </c>
      <c r="K667">
        <v>4149</v>
      </c>
      <c r="L667" s="9">
        <f t="shared" si="20"/>
        <v>4225.1000000000004</v>
      </c>
      <c r="M667">
        <v>124</v>
      </c>
      <c r="N667">
        <v>165</v>
      </c>
      <c r="O667">
        <v>122</v>
      </c>
      <c r="P667">
        <v>162</v>
      </c>
      <c r="Q667">
        <v>171</v>
      </c>
      <c r="R667">
        <v>172</v>
      </c>
      <c r="S667">
        <v>136</v>
      </c>
      <c r="T667">
        <v>118</v>
      </c>
      <c r="U667">
        <v>146</v>
      </c>
      <c r="V667">
        <v>198</v>
      </c>
      <c r="W667" s="9">
        <f t="shared" si="21"/>
        <v>151.4</v>
      </c>
    </row>
    <row r="668" spans="1:23" x14ac:dyDescent="0.2">
      <c r="A668" s="7">
        <v>663</v>
      </c>
      <c r="B668">
        <v>4313</v>
      </c>
      <c r="C668">
        <v>4102</v>
      </c>
      <c r="D668">
        <v>4281</v>
      </c>
      <c r="E668">
        <v>4355</v>
      </c>
      <c r="F668">
        <v>4301</v>
      </c>
      <c r="G668">
        <v>4185</v>
      </c>
      <c r="H668">
        <v>4183</v>
      </c>
      <c r="I668">
        <v>4235</v>
      </c>
      <c r="J668">
        <v>4275</v>
      </c>
      <c r="K668">
        <v>4164</v>
      </c>
      <c r="L668" s="9">
        <f t="shared" si="20"/>
        <v>4239.3999999999996</v>
      </c>
      <c r="M668">
        <v>124</v>
      </c>
      <c r="N668">
        <v>166</v>
      </c>
      <c r="O668">
        <v>122</v>
      </c>
      <c r="P668">
        <v>162</v>
      </c>
      <c r="Q668">
        <v>171</v>
      </c>
      <c r="R668">
        <v>171</v>
      </c>
      <c r="S668">
        <v>136</v>
      </c>
      <c r="T668">
        <v>120</v>
      </c>
      <c r="U668">
        <v>147</v>
      </c>
      <c r="V668">
        <v>198</v>
      </c>
      <c r="W668" s="9">
        <f t="shared" si="21"/>
        <v>151.69999999999999</v>
      </c>
    </row>
    <row r="669" spans="1:23" x14ac:dyDescent="0.2">
      <c r="A669" s="7">
        <v>664</v>
      </c>
      <c r="B669">
        <v>4332</v>
      </c>
      <c r="C669">
        <v>4118</v>
      </c>
      <c r="D669">
        <v>4308</v>
      </c>
      <c r="E669">
        <v>4364</v>
      </c>
      <c r="F669">
        <v>4313</v>
      </c>
      <c r="G669">
        <v>4205</v>
      </c>
      <c r="H669">
        <v>4198</v>
      </c>
      <c r="I669">
        <v>4251</v>
      </c>
      <c r="J669">
        <v>4289</v>
      </c>
      <c r="K669">
        <v>4178</v>
      </c>
      <c r="L669" s="9">
        <f t="shared" si="20"/>
        <v>4255.6000000000004</v>
      </c>
      <c r="M669">
        <v>125</v>
      </c>
      <c r="N669">
        <v>169</v>
      </c>
      <c r="O669">
        <v>122</v>
      </c>
      <c r="P669">
        <v>163</v>
      </c>
      <c r="Q669">
        <v>170</v>
      </c>
      <c r="R669">
        <v>171</v>
      </c>
      <c r="S669">
        <v>136</v>
      </c>
      <c r="T669">
        <v>120</v>
      </c>
      <c r="U669">
        <v>147</v>
      </c>
      <c r="V669">
        <v>198</v>
      </c>
      <c r="W669" s="9">
        <f t="shared" si="21"/>
        <v>152.1</v>
      </c>
    </row>
    <row r="670" spans="1:23" x14ac:dyDescent="0.2">
      <c r="A670" s="7">
        <v>665</v>
      </c>
      <c r="B670">
        <v>4339</v>
      </c>
      <c r="C670">
        <v>4132</v>
      </c>
      <c r="D670">
        <v>4327</v>
      </c>
      <c r="E670">
        <v>4377</v>
      </c>
      <c r="F670">
        <v>4324</v>
      </c>
      <c r="G670">
        <v>4227</v>
      </c>
      <c r="H670">
        <v>4219</v>
      </c>
      <c r="I670">
        <v>4268</v>
      </c>
      <c r="J670">
        <v>4306</v>
      </c>
      <c r="K670">
        <v>4201</v>
      </c>
      <c r="L670" s="9">
        <f t="shared" si="20"/>
        <v>4272</v>
      </c>
      <c r="M670">
        <v>125</v>
      </c>
      <c r="N670">
        <v>169</v>
      </c>
      <c r="O670">
        <v>125</v>
      </c>
      <c r="P670">
        <v>165</v>
      </c>
      <c r="Q670">
        <v>170</v>
      </c>
      <c r="R670">
        <v>171</v>
      </c>
      <c r="S670">
        <v>137</v>
      </c>
      <c r="T670">
        <v>121</v>
      </c>
      <c r="U670">
        <v>148</v>
      </c>
      <c r="V670">
        <v>199</v>
      </c>
      <c r="W670" s="9">
        <f t="shared" si="21"/>
        <v>153</v>
      </c>
    </row>
    <row r="671" spans="1:23" x14ac:dyDescent="0.2">
      <c r="A671" s="7">
        <v>666</v>
      </c>
      <c r="B671">
        <v>4354</v>
      </c>
      <c r="C671">
        <v>4143</v>
      </c>
      <c r="D671">
        <v>4339</v>
      </c>
      <c r="E671">
        <v>4388</v>
      </c>
      <c r="F671">
        <v>4336</v>
      </c>
      <c r="G671">
        <v>4244</v>
      </c>
      <c r="H671">
        <v>4235</v>
      </c>
      <c r="I671">
        <v>4282</v>
      </c>
      <c r="J671">
        <v>4322</v>
      </c>
      <c r="K671">
        <v>4227</v>
      </c>
      <c r="L671" s="9">
        <f t="shared" si="20"/>
        <v>4287</v>
      </c>
      <c r="M671">
        <v>125</v>
      </c>
      <c r="N671">
        <v>170</v>
      </c>
      <c r="O671">
        <v>125</v>
      </c>
      <c r="P671">
        <v>165</v>
      </c>
      <c r="Q671">
        <v>170</v>
      </c>
      <c r="R671">
        <v>172</v>
      </c>
      <c r="S671">
        <v>137</v>
      </c>
      <c r="T671">
        <v>123</v>
      </c>
      <c r="U671">
        <v>148</v>
      </c>
      <c r="V671">
        <v>199</v>
      </c>
      <c r="W671" s="9">
        <f t="shared" si="21"/>
        <v>153.4</v>
      </c>
    </row>
    <row r="672" spans="1:23" x14ac:dyDescent="0.2">
      <c r="A672" s="7">
        <v>667</v>
      </c>
      <c r="B672">
        <v>4366</v>
      </c>
      <c r="C672">
        <v>4156</v>
      </c>
      <c r="D672">
        <v>4352</v>
      </c>
      <c r="E672">
        <v>4406</v>
      </c>
      <c r="F672">
        <v>4352</v>
      </c>
      <c r="G672">
        <v>4264</v>
      </c>
      <c r="H672">
        <v>4249</v>
      </c>
      <c r="I672">
        <v>4294</v>
      </c>
      <c r="J672">
        <v>4340</v>
      </c>
      <c r="K672">
        <v>4242</v>
      </c>
      <c r="L672" s="9">
        <f t="shared" si="20"/>
        <v>4302.1000000000004</v>
      </c>
      <c r="M672">
        <v>125</v>
      </c>
      <c r="N672">
        <v>171</v>
      </c>
      <c r="O672">
        <v>125</v>
      </c>
      <c r="P672">
        <v>165</v>
      </c>
      <c r="Q672">
        <v>170</v>
      </c>
      <c r="R672">
        <v>173</v>
      </c>
      <c r="S672">
        <v>137</v>
      </c>
      <c r="T672">
        <v>123</v>
      </c>
      <c r="U672">
        <v>148</v>
      </c>
      <c r="V672">
        <v>200</v>
      </c>
      <c r="W672" s="9">
        <f t="shared" si="21"/>
        <v>153.69999999999999</v>
      </c>
    </row>
    <row r="673" spans="1:23" x14ac:dyDescent="0.2">
      <c r="A673" s="7">
        <v>668</v>
      </c>
      <c r="B673">
        <v>4379</v>
      </c>
      <c r="C673">
        <v>4168</v>
      </c>
      <c r="D673">
        <v>4367</v>
      </c>
      <c r="E673">
        <v>4415</v>
      </c>
      <c r="F673">
        <v>4376</v>
      </c>
      <c r="G673">
        <v>4283</v>
      </c>
      <c r="H673">
        <v>4264</v>
      </c>
      <c r="I673">
        <v>4310</v>
      </c>
      <c r="J673">
        <v>4358</v>
      </c>
      <c r="K673">
        <v>4259</v>
      </c>
      <c r="L673" s="9">
        <f t="shared" si="20"/>
        <v>4317.8999999999996</v>
      </c>
      <c r="M673">
        <v>127</v>
      </c>
      <c r="N673">
        <v>172</v>
      </c>
      <c r="O673">
        <v>125</v>
      </c>
      <c r="P673">
        <v>167</v>
      </c>
      <c r="Q673">
        <v>171</v>
      </c>
      <c r="R673">
        <v>172</v>
      </c>
      <c r="S673">
        <v>137</v>
      </c>
      <c r="T673">
        <v>124</v>
      </c>
      <c r="U673">
        <v>148</v>
      </c>
      <c r="V673">
        <v>200</v>
      </c>
      <c r="W673" s="9">
        <f t="shared" si="21"/>
        <v>154.30000000000001</v>
      </c>
    </row>
    <row r="674" spans="1:23" x14ac:dyDescent="0.2">
      <c r="A674" s="7">
        <v>669</v>
      </c>
      <c r="B674">
        <v>4395</v>
      </c>
      <c r="C674">
        <v>4182</v>
      </c>
      <c r="D674">
        <v>4380</v>
      </c>
      <c r="E674">
        <v>4432</v>
      </c>
      <c r="F674">
        <v>4388</v>
      </c>
      <c r="G674">
        <v>4307</v>
      </c>
      <c r="H674">
        <v>4280</v>
      </c>
      <c r="I674">
        <v>4322</v>
      </c>
      <c r="J674">
        <v>4370</v>
      </c>
      <c r="K674">
        <v>4276</v>
      </c>
      <c r="L674" s="9">
        <f t="shared" si="20"/>
        <v>4333.2</v>
      </c>
      <c r="M674">
        <v>127</v>
      </c>
      <c r="N674">
        <v>173</v>
      </c>
      <c r="O674">
        <v>126</v>
      </c>
      <c r="P674">
        <v>168</v>
      </c>
      <c r="Q674">
        <v>171</v>
      </c>
      <c r="R674">
        <v>174</v>
      </c>
      <c r="S674">
        <v>137</v>
      </c>
      <c r="T674">
        <v>125</v>
      </c>
      <c r="U674">
        <v>148</v>
      </c>
      <c r="V674">
        <v>202</v>
      </c>
      <c r="W674" s="9">
        <f t="shared" si="21"/>
        <v>155.1</v>
      </c>
    </row>
    <row r="675" spans="1:23" x14ac:dyDescent="0.2">
      <c r="A675" s="7">
        <v>670</v>
      </c>
      <c r="B675">
        <v>4426</v>
      </c>
      <c r="C675">
        <v>4197</v>
      </c>
      <c r="D675">
        <v>4395</v>
      </c>
      <c r="E675">
        <v>4450</v>
      </c>
      <c r="F675">
        <v>4406</v>
      </c>
      <c r="G675">
        <v>4332</v>
      </c>
      <c r="H675">
        <v>4303</v>
      </c>
      <c r="I675">
        <v>4329</v>
      </c>
      <c r="J675">
        <v>4381</v>
      </c>
      <c r="K675">
        <v>4286</v>
      </c>
      <c r="L675" s="9">
        <f t="shared" si="20"/>
        <v>4350.5</v>
      </c>
      <c r="M675">
        <v>129</v>
      </c>
      <c r="N675">
        <v>173</v>
      </c>
      <c r="O675">
        <v>126</v>
      </c>
      <c r="P675">
        <v>168</v>
      </c>
      <c r="Q675">
        <v>171</v>
      </c>
      <c r="R675">
        <v>174</v>
      </c>
      <c r="S675">
        <v>137</v>
      </c>
      <c r="T675">
        <v>125</v>
      </c>
      <c r="U675">
        <v>148</v>
      </c>
      <c r="V675">
        <v>202</v>
      </c>
      <c r="W675" s="9">
        <f t="shared" si="21"/>
        <v>155.30000000000001</v>
      </c>
    </row>
    <row r="676" spans="1:23" x14ac:dyDescent="0.2">
      <c r="A676" s="7">
        <v>671</v>
      </c>
      <c r="B676">
        <v>4440</v>
      </c>
      <c r="C676">
        <v>4209</v>
      </c>
      <c r="D676">
        <v>4412</v>
      </c>
      <c r="E676">
        <v>4463</v>
      </c>
      <c r="F676">
        <v>4421</v>
      </c>
      <c r="G676">
        <v>4350</v>
      </c>
      <c r="H676">
        <v>4317</v>
      </c>
      <c r="I676">
        <v>4349</v>
      </c>
      <c r="J676">
        <v>4402</v>
      </c>
      <c r="K676">
        <v>4307</v>
      </c>
      <c r="L676" s="9">
        <f t="shared" si="20"/>
        <v>4367</v>
      </c>
      <c r="M676">
        <v>129</v>
      </c>
      <c r="N676">
        <v>173</v>
      </c>
      <c r="O676">
        <v>127</v>
      </c>
      <c r="P676">
        <v>169</v>
      </c>
      <c r="Q676">
        <v>172</v>
      </c>
      <c r="R676">
        <v>174</v>
      </c>
      <c r="S676">
        <v>136</v>
      </c>
      <c r="T676">
        <v>126</v>
      </c>
      <c r="U676">
        <v>149</v>
      </c>
      <c r="V676">
        <v>203</v>
      </c>
      <c r="W676" s="9">
        <f t="shared" si="21"/>
        <v>155.80000000000001</v>
      </c>
    </row>
    <row r="677" spans="1:23" x14ac:dyDescent="0.2">
      <c r="A677" s="7">
        <v>672</v>
      </c>
      <c r="B677">
        <v>4451</v>
      </c>
      <c r="C677">
        <v>4232</v>
      </c>
      <c r="D677">
        <v>4422</v>
      </c>
      <c r="E677">
        <v>4484</v>
      </c>
      <c r="F677">
        <v>4440</v>
      </c>
      <c r="G677">
        <v>4366</v>
      </c>
      <c r="H677">
        <v>4342</v>
      </c>
      <c r="I677">
        <v>4366</v>
      </c>
      <c r="J677">
        <v>4420</v>
      </c>
      <c r="K677">
        <v>4320</v>
      </c>
      <c r="L677" s="9">
        <f t="shared" si="20"/>
        <v>4384.3</v>
      </c>
      <c r="M677">
        <v>129</v>
      </c>
      <c r="N677">
        <v>175</v>
      </c>
      <c r="O677">
        <v>128</v>
      </c>
      <c r="P677">
        <v>168</v>
      </c>
      <c r="Q677">
        <v>172</v>
      </c>
      <c r="R677">
        <v>174</v>
      </c>
      <c r="S677">
        <v>136</v>
      </c>
      <c r="T677">
        <v>126</v>
      </c>
      <c r="U677">
        <v>150</v>
      </c>
      <c r="V677">
        <v>205</v>
      </c>
      <c r="W677" s="9">
        <f t="shared" si="21"/>
        <v>156.30000000000001</v>
      </c>
    </row>
    <row r="678" spans="1:23" x14ac:dyDescent="0.2">
      <c r="A678" s="7">
        <v>673</v>
      </c>
      <c r="B678">
        <v>4470</v>
      </c>
      <c r="C678">
        <v>4240</v>
      </c>
      <c r="D678">
        <v>4440</v>
      </c>
      <c r="E678">
        <v>4501</v>
      </c>
      <c r="F678">
        <v>4452</v>
      </c>
      <c r="G678">
        <v>4385</v>
      </c>
      <c r="H678">
        <v>4355</v>
      </c>
      <c r="I678">
        <v>4381</v>
      </c>
      <c r="J678">
        <v>4427</v>
      </c>
      <c r="K678">
        <v>4338</v>
      </c>
      <c r="L678" s="9">
        <f t="shared" si="20"/>
        <v>4398.8999999999996</v>
      </c>
      <c r="M678">
        <v>129</v>
      </c>
      <c r="N678">
        <v>175</v>
      </c>
      <c r="O678">
        <v>129</v>
      </c>
      <c r="P678">
        <v>170</v>
      </c>
      <c r="Q678">
        <v>174</v>
      </c>
      <c r="R678">
        <v>174</v>
      </c>
      <c r="S678">
        <v>136</v>
      </c>
      <c r="T678">
        <v>126</v>
      </c>
      <c r="U678">
        <v>151</v>
      </c>
      <c r="V678">
        <v>206</v>
      </c>
      <c r="W678" s="9">
        <f t="shared" si="21"/>
        <v>157</v>
      </c>
    </row>
    <row r="679" spans="1:23" x14ac:dyDescent="0.2">
      <c r="A679" s="7">
        <v>674</v>
      </c>
      <c r="B679">
        <v>4487</v>
      </c>
      <c r="C679">
        <v>4252</v>
      </c>
      <c r="D679">
        <v>4453</v>
      </c>
      <c r="E679">
        <v>4520</v>
      </c>
      <c r="F679">
        <v>4472</v>
      </c>
      <c r="G679">
        <v>4399</v>
      </c>
      <c r="H679">
        <v>4371</v>
      </c>
      <c r="I679">
        <v>4389</v>
      </c>
      <c r="J679">
        <v>4444</v>
      </c>
      <c r="K679">
        <v>4358</v>
      </c>
      <c r="L679" s="9">
        <f t="shared" si="20"/>
        <v>4414.5</v>
      </c>
      <c r="M679">
        <v>130</v>
      </c>
      <c r="N679">
        <v>176</v>
      </c>
      <c r="O679">
        <v>130</v>
      </c>
      <c r="P679">
        <v>170</v>
      </c>
      <c r="Q679">
        <v>175</v>
      </c>
      <c r="R679">
        <v>171</v>
      </c>
      <c r="S679">
        <v>139</v>
      </c>
      <c r="T679">
        <v>127</v>
      </c>
      <c r="U679">
        <v>154</v>
      </c>
      <c r="V679">
        <v>207</v>
      </c>
      <c r="W679" s="9">
        <f t="shared" si="21"/>
        <v>157.9</v>
      </c>
    </row>
    <row r="680" spans="1:23" x14ac:dyDescent="0.2">
      <c r="A680" s="7">
        <v>675</v>
      </c>
      <c r="B680">
        <v>4502</v>
      </c>
      <c r="C680">
        <v>4270</v>
      </c>
      <c r="D680">
        <v>4463</v>
      </c>
      <c r="E680">
        <v>4540</v>
      </c>
      <c r="F680">
        <v>4488</v>
      </c>
      <c r="G680">
        <v>4411</v>
      </c>
      <c r="H680">
        <v>4383</v>
      </c>
      <c r="I680">
        <v>4400</v>
      </c>
      <c r="J680">
        <v>4464</v>
      </c>
      <c r="K680">
        <v>4380</v>
      </c>
      <c r="L680" s="9">
        <f t="shared" si="20"/>
        <v>4430.1000000000004</v>
      </c>
      <c r="M680">
        <v>130</v>
      </c>
      <c r="N680">
        <v>176</v>
      </c>
      <c r="O680">
        <v>129</v>
      </c>
      <c r="P680">
        <v>171</v>
      </c>
      <c r="Q680">
        <v>175</v>
      </c>
      <c r="R680">
        <v>171</v>
      </c>
      <c r="S680">
        <v>142</v>
      </c>
      <c r="T680">
        <v>128</v>
      </c>
      <c r="U680">
        <v>155</v>
      </c>
      <c r="V680">
        <v>209</v>
      </c>
      <c r="W680" s="9">
        <f t="shared" si="21"/>
        <v>158.6</v>
      </c>
    </row>
    <row r="681" spans="1:23" x14ac:dyDescent="0.2">
      <c r="A681" s="7">
        <v>676</v>
      </c>
      <c r="B681">
        <v>4515</v>
      </c>
      <c r="C681">
        <v>4284</v>
      </c>
      <c r="D681">
        <v>4482</v>
      </c>
      <c r="E681">
        <v>4561</v>
      </c>
      <c r="F681">
        <v>4507</v>
      </c>
      <c r="G681">
        <v>4429</v>
      </c>
      <c r="H681">
        <v>4396</v>
      </c>
      <c r="I681">
        <v>4414</v>
      </c>
      <c r="J681">
        <v>4478</v>
      </c>
      <c r="K681">
        <v>4399</v>
      </c>
      <c r="L681" s="9">
        <f t="shared" si="20"/>
        <v>4446.5</v>
      </c>
      <c r="M681">
        <v>130</v>
      </c>
      <c r="N681">
        <v>176</v>
      </c>
      <c r="O681">
        <v>130</v>
      </c>
      <c r="P681">
        <v>171</v>
      </c>
      <c r="Q681">
        <v>176</v>
      </c>
      <c r="R681">
        <v>173</v>
      </c>
      <c r="S681">
        <v>141</v>
      </c>
      <c r="T681">
        <v>129</v>
      </c>
      <c r="U681">
        <v>156</v>
      </c>
      <c r="V681">
        <v>209</v>
      </c>
      <c r="W681" s="9">
        <f t="shared" si="21"/>
        <v>159.1</v>
      </c>
    </row>
    <row r="682" spans="1:23" x14ac:dyDescent="0.2">
      <c r="A682" s="7">
        <v>677</v>
      </c>
      <c r="B682">
        <v>4530</v>
      </c>
      <c r="C682">
        <v>4306</v>
      </c>
      <c r="D682">
        <v>4504</v>
      </c>
      <c r="E682">
        <v>4576</v>
      </c>
      <c r="F682">
        <v>4528</v>
      </c>
      <c r="G682">
        <v>4448</v>
      </c>
      <c r="H682">
        <v>4405</v>
      </c>
      <c r="I682">
        <v>4432</v>
      </c>
      <c r="J682">
        <v>4494</v>
      </c>
      <c r="K682">
        <v>4418</v>
      </c>
      <c r="L682" s="9">
        <f t="shared" si="20"/>
        <v>4464.1000000000004</v>
      </c>
      <c r="M682">
        <v>130</v>
      </c>
      <c r="N682">
        <v>177</v>
      </c>
      <c r="O682">
        <v>129</v>
      </c>
      <c r="P682">
        <v>172</v>
      </c>
      <c r="Q682">
        <v>177</v>
      </c>
      <c r="R682">
        <v>174</v>
      </c>
      <c r="S682">
        <v>142</v>
      </c>
      <c r="T682">
        <v>131</v>
      </c>
      <c r="U682">
        <v>156</v>
      </c>
      <c r="V682">
        <v>210</v>
      </c>
      <c r="W682" s="9">
        <f t="shared" si="21"/>
        <v>159.80000000000001</v>
      </c>
    </row>
    <row r="683" spans="1:23" x14ac:dyDescent="0.2">
      <c r="A683" s="7">
        <v>678</v>
      </c>
      <c r="B683">
        <v>4545</v>
      </c>
      <c r="C683">
        <v>4316</v>
      </c>
      <c r="D683">
        <v>4517</v>
      </c>
      <c r="E683">
        <v>4589</v>
      </c>
      <c r="F683">
        <v>4547</v>
      </c>
      <c r="G683">
        <v>4464</v>
      </c>
      <c r="H683">
        <v>4416</v>
      </c>
      <c r="I683">
        <v>4448</v>
      </c>
      <c r="J683">
        <v>4517</v>
      </c>
      <c r="K683">
        <v>4432</v>
      </c>
      <c r="L683" s="9">
        <f t="shared" si="20"/>
        <v>4479.1000000000004</v>
      </c>
      <c r="M683">
        <v>131</v>
      </c>
      <c r="N683">
        <v>178</v>
      </c>
      <c r="O683">
        <v>129</v>
      </c>
      <c r="P683">
        <v>172</v>
      </c>
      <c r="Q683">
        <v>179</v>
      </c>
      <c r="R683">
        <v>174</v>
      </c>
      <c r="S683">
        <v>142</v>
      </c>
      <c r="T683">
        <v>130</v>
      </c>
      <c r="U683">
        <v>158</v>
      </c>
      <c r="V683">
        <v>209</v>
      </c>
      <c r="W683" s="9">
        <f t="shared" si="21"/>
        <v>160.19999999999999</v>
      </c>
    </row>
    <row r="684" spans="1:23" x14ac:dyDescent="0.2">
      <c r="A684" s="7">
        <v>679</v>
      </c>
      <c r="B684">
        <v>4564</v>
      </c>
      <c r="C684">
        <v>4328</v>
      </c>
      <c r="D684">
        <v>4533</v>
      </c>
      <c r="E684">
        <v>4605</v>
      </c>
      <c r="F684">
        <v>4571</v>
      </c>
      <c r="G684">
        <v>4484</v>
      </c>
      <c r="H684">
        <v>4430</v>
      </c>
      <c r="I684">
        <v>4462</v>
      </c>
      <c r="J684">
        <v>4533</v>
      </c>
      <c r="K684">
        <v>4451</v>
      </c>
      <c r="L684" s="9">
        <f t="shared" si="20"/>
        <v>4496.1000000000004</v>
      </c>
      <c r="M684">
        <v>131</v>
      </c>
      <c r="N684">
        <v>179</v>
      </c>
      <c r="O684">
        <v>130</v>
      </c>
      <c r="P684">
        <v>172</v>
      </c>
      <c r="Q684">
        <v>180</v>
      </c>
      <c r="R684">
        <v>176</v>
      </c>
      <c r="S684">
        <v>143</v>
      </c>
      <c r="T684">
        <v>131</v>
      </c>
      <c r="U684">
        <v>160</v>
      </c>
      <c r="V684">
        <v>208</v>
      </c>
      <c r="W684" s="9">
        <f t="shared" si="21"/>
        <v>161</v>
      </c>
    </row>
    <row r="685" spans="1:23" x14ac:dyDescent="0.2">
      <c r="A685" s="7">
        <v>680</v>
      </c>
      <c r="B685">
        <v>4581</v>
      </c>
      <c r="C685">
        <v>4340</v>
      </c>
      <c r="D685">
        <v>4554</v>
      </c>
      <c r="E685">
        <v>4619</v>
      </c>
      <c r="F685">
        <v>4586</v>
      </c>
      <c r="G685">
        <v>4495</v>
      </c>
      <c r="H685">
        <v>4442</v>
      </c>
      <c r="I685">
        <v>4475</v>
      </c>
      <c r="J685">
        <v>4542</v>
      </c>
      <c r="K685">
        <v>4472</v>
      </c>
      <c r="L685" s="9">
        <f t="shared" si="20"/>
        <v>4510.6000000000004</v>
      </c>
      <c r="M685">
        <v>131</v>
      </c>
      <c r="N685">
        <v>182</v>
      </c>
      <c r="O685">
        <v>131</v>
      </c>
      <c r="P685">
        <v>174</v>
      </c>
      <c r="Q685">
        <v>181</v>
      </c>
      <c r="R685">
        <v>176</v>
      </c>
      <c r="S685">
        <v>142</v>
      </c>
      <c r="T685">
        <v>131</v>
      </c>
      <c r="U685">
        <v>160</v>
      </c>
      <c r="V685">
        <v>207</v>
      </c>
      <c r="W685" s="9">
        <f t="shared" si="21"/>
        <v>161.5</v>
      </c>
    </row>
    <row r="686" spans="1:23" x14ac:dyDescent="0.2">
      <c r="A686" s="7">
        <v>681</v>
      </c>
      <c r="B686">
        <v>4597</v>
      </c>
      <c r="C686">
        <v>4361</v>
      </c>
      <c r="D686">
        <v>4570</v>
      </c>
      <c r="E686">
        <v>4641</v>
      </c>
      <c r="F686">
        <v>4602</v>
      </c>
      <c r="G686">
        <v>4516</v>
      </c>
      <c r="H686">
        <v>4468</v>
      </c>
      <c r="I686">
        <v>4489</v>
      </c>
      <c r="J686">
        <v>4560</v>
      </c>
      <c r="K686">
        <v>4486</v>
      </c>
      <c r="L686" s="9">
        <f t="shared" si="20"/>
        <v>4529</v>
      </c>
      <c r="M686">
        <v>130</v>
      </c>
      <c r="N686">
        <v>182</v>
      </c>
      <c r="O686">
        <v>131</v>
      </c>
      <c r="P686">
        <v>174</v>
      </c>
      <c r="Q686">
        <v>181</v>
      </c>
      <c r="R686">
        <v>177</v>
      </c>
      <c r="S686">
        <v>142</v>
      </c>
      <c r="T686">
        <v>130</v>
      </c>
      <c r="U686">
        <v>161</v>
      </c>
      <c r="V686">
        <v>209</v>
      </c>
      <c r="W686" s="9">
        <f t="shared" si="21"/>
        <v>161.69999999999999</v>
      </c>
    </row>
    <row r="687" spans="1:23" x14ac:dyDescent="0.2">
      <c r="A687" s="7">
        <v>682</v>
      </c>
      <c r="B687">
        <v>4604</v>
      </c>
      <c r="C687">
        <v>4377</v>
      </c>
      <c r="D687">
        <v>4587</v>
      </c>
      <c r="E687">
        <v>4665</v>
      </c>
      <c r="F687">
        <v>4621</v>
      </c>
      <c r="G687">
        <v>4535</v>
      </c>
      <c r="H687">
        <v>4473</v>
      </c>
      <c r="I687">
        <v>4505</v>
      </c>
      <c r="J687">
        <v>4567</v>
      </c>
      <c r="K687">
        <v>4498</v>
      </c>
      <c r="L687" s="9">
        <f t="shared" si="20"/>
        <v>4543.2</v>
      </c>
      <c r="M687">
        <v>130</v>
      </c>
      <c r="N687">
        <v>182</v>
      </c>
      <c r="O687">
        <v>130</v>
      </c>
      <c r="P687">
        <v>174</v>
      </c>
      <c r="Q687">
        <v>182</v>
      </c>
      <c r="R687">
        <v>178</v>
      </c>
      <c r="S687">
        <v>142</v>
      </c>
      <c r="T687">
        <v>130</v>
      </c>
      <c r="U687">
        <v>161</v>
      </c>
      <c r="V687">
        <v>209</v>
      </c>
      <c r="W687" s="9">
        <f t="shared" si="21"/>
        <v>161.80000000000001</v>
      </c>
    </row>
    <row r="688" spans="1:23" x14ac:dyDescent="0.2">
      <c r="A688" s="7">
        <v>683</v>
      </c>
      <c r="B688">
        <v>4614</v>
      </c>
      <c r="C688">
        <v>4397</v>
      </c>
      <c r="D688">
        <v>4605</v>
      </c>
      <c r="E688">
        <v>4682</v>
      </c>
      <c r="F688">
        <v>4633</v>
      </c>
      <c r="G688">
        <v>4549</v>
      </c>
      <c r="H688">
        <v>4497</v>
      </c>
      <c r="I688">
        <v>4519</v>
      </c>
      <c r="J688">
        <v>4580</v>
      </c>
      <c r="K688">
        <v>4516</v>
      </c>
      <c r="L688" s="9">
        <f t="shared" si="20"/>
        <v>4559.2</v>
      </c>
      <c r="M688">
        <v>131</v>
      </c>
      <c r="N688">
        <v>183</v>
      </c>
      <c r="O688">
        <v>133</v>
      </c>
      <c r="P688">
        <v>174</v>
      </c>
      <c r="Q688">
        <v>182</v>
      </c>
      <c r="R688">
        <v>179</v>
      </c>
      <c r="S688">
        <v>142</v>
      </c>
      <c r="T688">
        <v>131</v>
      </c>
      <c r="U688">
        <v>162</v>
      </c>
      <c r="V688">
        <v>209</v>
      </c>
      <c r="W688" s="9">
        <f t="shared" si="21"/>
        <v>162.6</v>
      </c>
    </row>
    <row r="689" spans="1:23" x14ac:dyDescent="0.2">
      <c r="A689" s="7">
        <v>684</v>
      </c>
      <c r="B689">
        <v>4630</v>
      </c>
      <c r="C689">
        <v>4409</v>
      </c>
      <c r="D689">
        <v>4624</v>
      </c>
      <c r="E689">
        <v>4708</v>
      </c>
      <c r="F689">
        <v>4653</v>
      </c>
      <c r="G689">
        <v>4576</v>
      </c>
      <c r="H689">
        <v>4512</v>
      </c>
      <c r="I689">
        <v>4533</v>
      </c>
      <c r="J689">
        <v>4596</v>
      </c>
      <c r="K689">
        <v>4536</v>
      </c>
      <c r="L689" s="9">
        <f t="shared" si="20"/>
        <v>4577.7</v>
      </c>
      <c r="M689">
        <v>131</v>
      </c>
      <c r="N689">
        <v>183</v>
      </c>
      <c r="O689">
        <v>134</v>
      </c>
      <c r="P689">
        <v>175</v>
      </c>
      <c r="Q689">
        <v>183</v>
      </c>
      <c r="R689">
        <v>179</v>
      </c>
      <c r="S689">
        <v>143</v>
      </c>
      <c r="T689">
        <v>131</v>
      </c>
      <c r="U689">
        <v>163</v>
      </c>
      <c r="V689">
        <v>209</v>
      </c>
      <c r="W689" s="9">
        <f t="shared" si="21"/>
        <v>163.1</v>
      </c>
    </row>
    <row r="690" spans="1:23" x14ac:dyDescent="0.2">
      <c r="A690" s="7">
        <v>685</v>
      </c>
      <c r="B690">
        <v>4642</v>
      </c>
      <c r="C690">
        <v>4430</v>
      </c>
      <c r="D690">
        <v>4644</v>
      </c>
      <c r="E690">
        <v>4724</v>
      </c>
      <c r="F690">
        <v>4670</v>
      </c>
      <c r="G690">
        <v>4599</v>
      </c>
      <c r="H690">
        <v>4529</v>
      </c>
      <c r="I690">
        <v>4553</v>
      </c>
      <c r="J690">
        <v>4607</v>
      </c>
      <c r="K690">
        <v>4547</v>
      </c>
      <c r="L690" s="9">
        <f t="shared" si="20"/>
        <v>4594.5</v>
      </c>
      <c r="M690">
        <v>132</v>
      </c>
      <c r="N690">
        <v>183</v>
      </c>
      <c r="O690">
        <v>133</v>
      </c>
      <c r="P690">
        <v>176</v>
      </c>
      <c r="Q690">
        <v>184</v>
      </c>
      <c r="R690">
        <v>179</v>
      </c>
      <c r="S690">
        <v>143</v>
      </c>
      <c r="T690">
        <v>132</v>
      </c>
      <c r="U690">
        <v>163</v>
      </c>
      <c r="V690">
        <v>209</v>
      </c>
      <c r="W690" s="9">
        <f t="shared" si="21"/>
        <v>163.4</v>
      </c>
    </row>
    <row r="691" spans="1:23" x14ac:dyDescent="0.2">
      <c r="A691" s="7">
        <v>686</v>
      </c>
      <c r="B691">
        <v>4667</v>
      </c>
      <c r="C691">
        <v>4451</v>
      </c>
      <c r="D691">
        <v>4657</v>
      </c>
      <c r="E691">
        <v>4743</v>
      </c>
      <c r="F691">
        <v>4689</v>
      </c>
      <c r="G691">
        <v>4613</v>
      </c>
      <c r="H691">
        <v>4538</v>
      </c>
      <c r="I691">
        <v>4571</v>
      </c>
      <c r="J691">
        <v>4624</v>
      </c>
      <c r="K691">
        <v>4561</v>
      </c>
      <c r="L691" s="9">
        <f t="shared" si="20"/>
        <v>4611.3999999999996</v>
      </c>
      <c r="M691">
        <v>132</v>
      </c>
      <c r="N691">
        <v>184</v>
      </c>
      <c r="O691">
        <v>134</v>
      </c>
      <c r="P691">
        <v>176</v>
      </c>
      <c r="Q691">
        <v>185</v>
      </c>
      <c r="R691">
        <v>181</v>
      </c>
      <c r="S691">
        <v>143</v>
      </c>
      <c r="T691">
        <v>135</v>
      </c>
      <c r="U691">
        <v>163</v>
      </c>
      <c r="V691">
        <v>209</v>
      </c>
      <c r="W691" s="9">
        <f t="shared" si="21"/>
        <v>164.2</v>
      </c>
    </row>
    <row r="692" spans="1:23" x14ac:dyDescent="0.2">
      <c r="A692" s="7">
        <v>687</v>
      </c>
      <c r="B692">
        <v>4680</v>
      </c>
      <c r="C692">
        <v>4472</v>
      </c>
      <c r="D692">
        <v>4680</v>
      </c>
      <c r="E692">
        <v>4761</v>
      </c>
      <c r="F692">
        <v>4706</v>
      </c>
      <c r="G692">
        <v>4626</v>
      </c>
      <c r="H692">
        <v>4553</v>
      </c>
      <c r="I692">
        <v>4592</v>
      </c>
      <c r="J692">
        <v>4642</v>
      </c>
      <c r="K692">
        <v>4572</v>
      </c>
      <c r="L692" s="9">
        <f t="shared" si="20"/>
        <v>4628.3999999999996</v>
      </c>
      <c r="M692">
        <v>132</v>
      </c>
      <c r="N692">
        <v>186</v>
      </c>
      <c r="O692">
        <v>135</v>
      </c>
      <c r="P692">
        <v>177</v>
      </c>
      <c r="Q692">
        <v>185</v>
      </c>
      <c r="R692">
        <v>181</v>
      </c>
      <c r="S692">
        <v>144</v>
      </c>
      <c r="T692">
        <v>135</v>
      </c>
      <c r="U692">
        <v>164</v>
      </c>
      <c r="V692">
        <v>211</v>
      </c>
      <c r="W692" s="9">
        <f t="shared" si="21"/>
        <v>165</v>
      </c>
    </row>
    <row r="693" spans="1:23" x14ac:dyDescent="0.2">
      <c r="A693" s="7">
        <v>688</v>
      </c>
      <c r="B693">
        <v>4706</v>
      </c>
      <c r="C693">
        <v>4494</v>
      </c>
      <c r="D693">
        <v>4696</v>
      </c>
      <c r="E693">
        <v>4783</v>
      </c>
      <c r="F693">
        <v>4727</v>
      </c>
      <c r="G693">
        <v>4643</v>
      </c>
      <c r="H693">
        <v>4573</v>
      </c>
      <c r="I693">
        <v>4606</v>
      </c>
      <c r="J693">
        <v>4666</v>
      </c>
      <c r="K693">
        <v>4588</v>
      </c>
      <c r="L693" s="9">
        <f t="shared" si="20"/>
        <v>4648.2</v>
      </c>
      <c r="M693">
        <v>132</v>
      </c>
      <c r="N693">
        <v>186</v>
      </c>
      <c r="O693">
        <v>137</v>
      </c>
      <c r="P693">
        <v>178</v>
      </c>
      <c r="Q693">
        <v>184</v>
      </c>
      <c r="R693">
        <v>182</v>
      </c>
      <c r="S693">
        <v>145</v>
      </c>
      <c r="T693">
        <v>135</v>
      </c>
      <c r="U693">
        <v>164</v>
      </c>
      <c r="V693">
        <v>212</v>
      </c>
      <c r="W693" s="9">
        <f t="shared" si="21"/>
        <v>165.5</v>
      </c>
    </row>
    <row r="694" spans="1:23" x14ac:dyDescent="0.2">
      <c r="A694" s="7">
        <v>689</v>
      </c>
      <c r="B694">
        <v>4720</v>
      </c>
      <c r="C694">
        <v>4521</v>
      </c>
      <c r="D694">
        <v>4716</v>
      </c>
      <c r="E694">
        <v>4802</v>
      </c>
      <c r="F694">
        <v>4737</v>
      </c>
      <c r="G694">
        <v>4663</v>
      </c>
      <c r="H694">
        <v>4589</v>
      </c>
      <c r="I694">
        <v>4626</v>
      </c>
      <c r="J694">
        <v>4681</v>
      </c>
      <c r="K694">
        <v>4606</v>
      </c>
      <c r="L694" s="9">
        <f t="shared" si="20"/>
        <v>4666.1000000000004</v>
      </c>
      <c r="M694">
        <v>132</v>
      </c>
      <c r="N694">
        <v>186</v>
      </c>
      <c r="O694">
        <v>138</v>
      </c>
      <c r="P694">
        <v>178</v>
      </c>
      <c r="Q694">
        <v>184</v>
      </c>
      <c r="R694">
        <v>182</v>
      </c>
      <c r="S694">
        <v>146</v>
      </c>
      <c r="T694">
        <v>135</v>
      </c>
      <c r="U694">
        <v>165</v>
      </c>
      <c r="V694">
        <v>212</v>
      </c>
      <c r="W694" s="9">
        <f t="shared" si="21"/>
        <v>165.8</v>
      </c>
    </row>
    <row r="695" spans="1:23" x14ac:dyDescent="0.2">
      <c r="A695" s="7">
        <v>690</v>
      </c>
      <c r="B695">
        <v>4739</v>
      </c>
      <c r="C695">
        <v>4535</v>
      </c>
      <c r="D695">
        <v>4734</v>
      </c>
      <c r="E695">
        <v>4818</v>
      </c>
      <c r="F695">
        <v>4751</v>
      </c>
      <c r="G695">
        <v>4685</v>
      </c>
      <c r="H695">
        <v>4603</v>
      </c>
      <c r="I695">
        <v>4647</v>
      </c>
      <c r="J695">
        <v>4699</v>
      </c>
      <c r="K695">
        <v>4628</v>
      </c>
      <c r="L695" s="9">
        <f t="shared" si="20"/>
        <v>4683.8999999999996</v>
      </c>
      <c r="M695">
        <v>133</v>
      </c>
      <c r="N695">
        <v>187</v>
      </c>
      <c r="O695">
        <v>138</v>
      </c>
      <c r="P695">
        <v>179</v>
      </c>
      <c r="Q695">
        <v>184</v>
      </c>
      <c r="R695">
        <v>183</v>
      </c>
      <c r="S695">
        <v>148</v>
      </c>
      <c r="T695">
        <v>135</v>
      </c>
      <c r="U695">
        <v>166</v>
      </c>
      <c r="V695">
        <v>214</v>
      </c>
      <c r="W695" s="9">
        <f t="shared" si="21"/>
        <v>166.7</v>
      </c>
    </row>
    <row r="696" spans="1:23" x14ac:dyDescent="0.2">
      <c r="A696" s="7">
        <v>691</v>
      </c>
      <c r="B696">
        <v>4749</v>
      </c>
      <c r="C696">
        <v>4549</v>
      </c>
      <c r="D696">
        <v>4750</v>
      </c>
      <c r="E696">
        <v>4837</v>
      </c>
      <c r="F696">
        <v>4767</v>
      </c>
      <c r="G696">
        <v>4697</v>
      </c>
      <c r="H696">
        <v>4622</v>
      </c>
      <c r="I696">
        <v>4670</v>
      </c>
      <c r="J696">
        <v>4711</v>
      </c>
      <c r="K696">
        <v>4638</v>
      </c>
      <c r="L696" s="9">
        <f t="shared" si="20"/>
        <v>4699</v>
      </c>
      <c r="M696">
        <v>134</v>
      </c>
      <c r="N696">
        <v>188</v>
      </c>
      <c r="O696">
        <v>138</v>
      </c>
      <c r="P696">
        <v>179</v>
      </c>
      <c r="Q696">
        <v>185</v>
      </c>
      <c r="R696">
        <v>183</v>
      </c>
      <c r="S696">
        <v>147</v>
      </c>
      <c r="T696">
        <v>137</v>
      </c>
      <c r="U696">
        <v>166</v>
      </c>
      <c r="V696">
        <v>215</v>
      </c>
      <c r="W696" s="9">
        <f t="shared" si="21"/>
        <v>167.2</v>
      </c>
    </row>
    <row r="697" spans="1:23" x14ac:dyDescent="0.2">
      <c r="A697" s="7">
        <v>692</v>
      </c>
      <c r="B697">
        <v>4770</v>
      </c>
      <c r="C697">
        <v>4562</v>
      </c>
      <c r="D697">
        <v>4773</v>
      </c>
      <c r="E697">
        <v>4848</v>
      </c>
      <c r="F697">
        <v>4783</v>
      </c>
      <c r="G697">
        <v>4712</v>
      </c>
      <c r="H697">
        <v>4645</v>
      </c>
      <c r="I697">
        <v>4681</v>
      </c>
      <c r="J697">
        <v>4726</v>
      </c>
      <c r="K697">
        <v>4653</v>
      </c>
      <c r="L697" s="9">
        <f t="shared" si="20"/>
        <v>4715.3</v>
      </c>
      <c r="M697">
        <v>134</v>
      </c>
      <c r="N697">
        <v>188</v>
      </c>
      <c r="O697">
        <v>138</v>
      </c>
      <c r="P697">
        <v>179</v>
      </c>
      <c r="Q697">
        <v>184</v>
      </c>
      <c r="R697">
        <v>184</v>
      </c>
      <c r="S697">
        <v>148</v>
      </c>
      <c r="T697">
        <v>138</v>
      </c>
      <c r="U697">
        <v>168</v>
      </c>
      <c r="V697">
        <v>216</v>
      </c>
      <c r="W697" s="9">
        <f t="shared" si="21"/>
        <v>167.7</v>
      </c>
    </row>
    <row r="698" spans="1:23" x14ac:dyDescent="0.2">
      <c r="A698" s="7">
        <v>693</v>
      </c>
      <c r="B698">
        <v>4774</v>
      </c>
      <c r="C698">
        <v>4584</v>
      </c>
      <c r="D698">
        <v>4798</v>
      </c>
      <c r="E698">
        <v>4866</v>
      </c>
      <c r="F698">
        <v>4802</v>
      </c>
      <c r="G698">
        <v>4731</v>
      </c>
      <c r="H698">
        <v>4670</v>
      </c>
      <c r="I698">
        <v>4705</v>
      </c>
      <c r="J698">
        <v>4747</v>
      </c>
      <c r="K698">
        <v>4669</v>
      </c>
      <c r="L698" s="9">
        <f t="shared" si="20"/>
        <v>4734.6000000000004</v>
      </c>
      <c r="M698">
        <v>134</v>
      </c>
      <c r="N698">
        <v>188</v>
      </c>
      <c r="O698">
        <v>139</v>
      </c>
      <c r="P698">
        <v>179</v>
      </c>
      <c r="Q698">
        <v>184</v>
      </c>
      <c r="R698">
        <v>184</v>
      </c>
      <c r="S698">
        <v>148</v>
      </c>
      <c r="T698">
        <v>138</v>
      </c>
      <c r="U698">
        <v>170</v>
      </c>
      <c r="V698">
        <v>219</v>
      </c>
      <c r="W698" s="9">
        <f t="shared" si="21"/>
        <v>168.3</v>
      </c>
    </row>
    <row r="699" spans="1:23" x14ac:dyDescent="0.2">
      <c r="A699" s="7">
        <v>694</v>
      </c>
      <c r="B699">
        <v>4794</v>
      </c>
      <c r="C699">
        <v>4601</v>
      </c>
      <c r="D699">
        <v>4811</v>
      </c>
      <c r="E699">
        <v>4881</v>
      </c>
      <c r="F699">
        <v>4823</v>
      </c>
      <c r="G699">
        <v>4742</v>
      </c>
      <c r="H699">
        <v>4685</v>
      </c>
      <c r="I699">
        <v>4724</v>
      </c>
      <c r="J699">
        <v>4761</v>
      </c>
      <c r="K699">
        <v>4694</v>
      </c>
      <c r="L699" s="9">
        <f t="shared" si="20"/>
        <v>4751.6000000000004</v>
      </c>
      <c r="M699">
        <v>135</v>
      </c>
      <c r="N699">
        <v>189</v>
      </c>
      <c r="O699">
        <v>139</v>
      </c>
      <c r="P699">
        <v>179</v>
      </c>
      <c r="Q699">
        <v>185</v>
      </c>
      <c r="R699">
        <v>184</v>
      </c>
      <c r="S699">
        <v>149</v>
      </c>
      <c r="T699">
        <v>138</v>
      </c>
      <c r="U699">
        <v>170</v>
      </c>
      <c r="V699">
        <v>220</v>
      </c>
      <c r="W699" s="9">
        <f t="shared" si="21"/>
        <v>168.8</v>
      </c>
    </row>
    <row r="700" spans="1:23" x14ac:dyDescent="0.2">
      <c r="A700" s="7">
        <v>695</v>
      </c>
      <c r="B700">
        <v>4811</v>
      </c>
      <c r="C700">
        <v>4619</v>
      </c>
      <c r="D700">
        <v>4825</v>
      </c>
      <c r="E700">
        <v>4900</v>
      </c>
      <c r="F700">
        <v>4834</v>
      </c>
      <c r="G700">
        <v>4756</v>
      </c>
      <c r="H700">
        <v>4699</v>
      </c>
      <c r="I700">
        <v>4749</v>
      </c>
      <c r="J700">
        <v>4782</v>
      </c>
      <c r="K700">
        <v>4705</v>
      </c>
      <c r="L700" s="9">
        <f t="shared" si="20"/>
        <v>4768</v>
      </c>
      <c r="M700">
        <v>135</v>
      </c>
      <c r="N700">
        <v>190</v>
      </c>
      <c r="O700">
        <v>142</v>
      </c>
      <c r="P700">
        <v>179</v>
      </c>
      <c r="Q700">
        <v>187</v>
      </c>
      <c r="R700">
        <v>184</v>
      </c>
      <c r="S700">
        <v>149</v>
      </c>
      <c r="T700">
        <v>138</v>
      </c>
      <c r="U700">
        <v>171</v>
      </c>
      <c r="V700">
        <v>220</v>
      </c>
      <c r="W700" s="9">
        <f t="shared" si="21"/>
        <v>169.5</v>
      </c>
    </row>
    <row r="701" spans="1:23" x14ac:dyDescent="0.2">
      <c r="A701" s="7">
        <v>696</v>
      </c>
      <c r="B701">
        <v>4826</v>
      </c>
      <c r="C701">
        <v>4637</v>
      </c>
      <c r="D701">
        <v>4846</v>
      </c>
      <c r="E701">
        <v>4917</v>
      </c>
      <c r="F701">
        <v>4847</v>
      </c>
      <c r="G701">
        <v>4772</v>
      </c>
      <c r="H701">
        <v>4712</v>
      </c>
      <c r="I701">
        <v>4768</v>
      </c>
      <c r="J701">
        <v>4799</v>
      </c>
      <c r="K701">
        <v>4721</v>
      </c>
      <c r="L701" s="9">
        <f t="shared" si="20"/>
        <v>4784.5</v>
      </c>
      <c r="M701">
        <v>136</v>
      </c>
      <c r="N701">
        <v>189</v>
      </c>
      <c r="O701">
        <v>142</v>
      </c>
      <c r="P701">
        <v>179</v>
      </c>
      <c r="Q701">
        <v>187</v>
      </c>
      <c r="R701">
        <v>185</v>
      </c>
      <c r="S701">
        <v>149</v>
      </c>
      <c r="T701">
        <v>138</v>
      </c>
      <c r="U701">
        <v>172</v>
      </c>
      <c r="V701">
        <v>220</v>
      </c>
      <c r="W701" s="9">
        <f t="shared" si="21"/>
        <v>169.7</v>
      </c>
    </row>
    <row r="702" spans="1:23" x14ac:dyDescent="0.2">
      <c r="A702" s="7">
        <v>697</v>
      </c>
      <c r="B702">
        <v>4834</v>
      </c>
      <c r="C702">
        <v>4661</v>
      </c>
      <c r="D702">
        <v>4866</v>
      </c>
      <c r="E702">
        <v>4934</v>
      </c>
      <c r="F702">
        <v>4862</v>
      </c>
      <c r="G702">
        <v>4788</v>
      </c>
      <c r="H702">
        <v>4729</v>
      </c>
      <c r="I702">
        <v>4786</v>
      </c>
      <c r="J702">
        <v>4822</v>
      </c>
      <c r="K702">
        <v>4736</v>
      </c>
      <c r="L702" s="9">
        <f t="shared" si="20"/>
        <v>4801.8</v>
      </c>
      <c r="M702">
        <v>136</v>
      </c>
      <c r="N702">
        <v>189</v>
      </c>
      <c r="O702">
        <v>143</v>
      </c>
      <c r="P702">
        <v>179</v>
      </c>
      <c r="Q702">
        <v>187</v>
      </c>
      <c r="R702">
        <v>185</v>
      </c>
      <c r="S702">
        <v>149</v>
      </c>
      <c r="T702">
        <v>138</v>
      </c>
      <c r="U702">
        <v>172</v>
      </c>
      <c r="V702">
        <v>220</v>
      </c>
      <c r="W702" s="9">
        <f t="shared" si="21"/>
        <v>169.8</v>
      </c>
    </row>
    <row r="703" spans="1:23" x14ac:dyDescent="0.2">
      <c r="A703" s="7">
        <v>698</v>
      </c>
      <c r="B703">
        <v>4852</v>
      </c>
      <c r="C703">
        <v>4686</v>
      </c>
      <c r="D703">
        <v>4891</v>
      </c>
      <c r="E703">
        <v>4955</v>
      </c>
      <c r="F703">
        <v>4883</v>
      </c>
      <c r="G703">
        <v>4806</v>
      </c>
      <c r="H703">
        <v>4744</v>
      </c>
      <c r="I703">
        <v>4800</v>
      </c>
      <c r="J703">
        <v>4839</v>
      </c>
      <c r="K703">
        <v>4749</v>
      </c>
      <c r="L703" s="9">
        <f t="shared" si="20"/>
        <v>4820.5</v>
      </c>
      <c r="M703">
        <v>136</v>
      </c>
      <c r="N703">
        <v>190</v>
      </c>
      <c r="O703">
        <v>144</v>
      </c>
      <c r="P703">
        <v>179</v>
      </c>
      <c r="Q703">
        <v>187</v>
      </c>
      <c r="R703">
        <v>186</v>
      </c>
      <c r="S703">
        <v>150</v>
      </c>
      <c r="T703">
        <v>139</v>
      </c>
      <c r="U703">
        <v>171</v>
      </c>
      <c r="V703">
        <v>221</v>
      </c>
      <c r="W703" s="9">
        <f t="shared" si="21"/>
        <v>170.3</v>
      </c>
    </row>
    <row r="704" spans="1:23" x14ac:dyDescent="0.2">
      <c r="A704" s="7">
        <v>699</v>
      </c>
      <c r="B704">
        <v>4873</v>
      </c>
      <c r="C704">
        <v>4704</v>
      </c>
      <c r="D704">
        <v>4911</v>
      </c>
      <c r="E704">
        <v>4979</v>
      </c>
      <c r="F704">
        <v>4906</v>
      </c>
      <c r="G704">
        <v>4831</v>
      </c>
      <c r="H704">
        <v>4759</v>
      </c>
      <c r="I704">
        <v>4821</v>
      </c>
      <c r="J704">
        <v>4857</v>
      </c>
      <c r="K704">
        <v>4764</v>
      </c>
      <c r="L704" s="9">
        <f t="shared" si="20"/>
        <v>4840.5</v>
      </c>
      <c r="M704">
        <v>137</v>
      </c>
      <c r="N704">
        <v>193</v>
      </c>
      <c r="O704">
        <v>144</v>
      </c>
      <c r="P704">
        <v>181</v>
      </c>
      <c r="Q704">
        <v>187</v>
      </c>
      <c r="R704">
        <v>186</v>
      </c>
      <c r="S704">
        <v>150</v>
      </c>
      <c r="T704">
        <v>140</v>
      </c>
      <c r="U704">
        <v>171</v>
      </c>
      <c r="V704">
        <v>222</v>
      </c>
      <c r="W704" s="9">
        <f t="shared" si="21"/>
        <v>171.1</v>
      </c>
    </row>
    <row r="705" spans="1:23" x14ac:dyDescent="0.2">
      <c r="A705" s="7">
        <v>700</v>
      </c>
      <c r="B705">
        <v>4903</v>
      </c>
      <c r="C705">
        <v>4731</v>
      </c>
      <c r="D705">
        <v>4927</v>
      </c>
      <c r="E705">
        <v>5001</v>
      </c>
      <c r="F705">
        <v>4924</v>
      </c>
      <c r="G705">
        <v>4848</v>
      </c>
      <c r="H705">
        <v>4782</v>
      </c>
      <c r="I705">
        <v>4838</v>
      </c>
      <c r="J705">
        <v>4877</v>
      </c>
      <c r="K705">
        <v>4779</v>
      </c>
      <c r="L705" s="9">
        <f t="shared" si="20"/>
        <v>4861</v>
      </c>
      <c r="M705">
        <v>137</v>
      </c>
      <c r="N705">
        <v>195</v>
      </c>
      <c r="O705">
        <v>144</v>
      </c>
      <c r="P705">
        <v>181</v>
      </c>
      <c r="Q705">
        <v>187</v>
      </c>
      <c r="R705">
        <v>186</v>
      </c>
      <c r="S705">
        <v>150</v>
      </c>
      <c r="T705">
        <v>141</v>
      </c>
      <c r="U705">
        <v>172</v>
      </c>
      <c r="V705">
        <v>222</v>
      </c>
      <c r="W705" s="9">
        <f t="shared" si="21"/>
        <v>171.5</v>
      </c>
    </row>
    <row r="706" spans="1:23" x14ac:dyDescent="0.2">
      <c r="A706" s="7">
        <v>701</v>
      </c>
      <c r="B706">
        <v>4934</v>
      </c>
      <c r="C706">
        <v>4753</v>
      </c>
      <c r="D706">
        <v>4952</v>
      </c>
      <c r="E706">
        <v>5014</v>
      </c>
      <c r="F706">
        <v>4943</v>
      </c>
      <c r="G706">
        <v>4867</v>
      </c>
      <c r="H706">
        <v>4794</v>
      </c>
      <c r="I706">
        <v>4853</v>
      </c>
      <c r="J706">
        <v>4895</v>
      </c>
      <c r="K706">
        <v>4792</v>
      </c>
      <c r="L706" s="9">
        <f t="shared" si="20"/>
        <v>4879.7</v>
      </c>
      <c r="M706">
        <v>137</v>
      </c>
      <c r="N706">
        <v>197</v>
      </c>
      <c r="O706">
        <v>144</v>
      </c>
      <c r="P706">
        <v>181</v>
      </c>
      <c r="Q706">
        <v>189</v>
      </c>
      <c r="R706">
        <v>187</v>
      </c>
      <c r="S706">
        <v>151</v>
      </c>
      <c r="T706">
        <v>141</v>
      </c>
      <c r="U706">
        <v>173</v>
      </c>
      <c r="V706">
        <v>222</v>
      </c>
      <c r="W706" s="9">
        <f t="shared" si="21"/>
        <v>172.2</v>
      </c>
    </row>
    <row r="707" spans="1:23" x14ac:dyDescent="0.2">
      <c r="A707" s="7">
        <v>702</v>
      </c>
      <c r="B707">
        <v>4954</v>
      </c>
      <c r="C707">
        <v>4772</v>
      </c>
      <c r="D707">
        <v>4972</v>
      </c>
      <c r="E707">
        <v>5037</v>
      </c>
      <c r="F707">
        <v>4958</v>
      </c>
      <c r="G707">
        <v>4890</v>
      </c>
      <c r="H707">
        <v>4809</v>
      </c>
      <c r="I707">
        <v>4865</v>
      </c>
      <c r="J707">
        <v>4908</v>
      </c>
      <c r="K707">
        <v>4819</v>
      </c>
      <c r="L707" s="9">
        <f t="shared" si="20"/>
        <v>4898.3999999999996</v>
      </c>
      <c r="M707">
        <v>137</v>
      </c>
      <c r="N707">
        <v>198</v>
      </c>
      <c r="O707">
        <v>144</v>
      </c>
      <c r="P707">
        <v>181</v>
      </c>
      <c r="Q707">
        <v>189</v>
      </c>
      <c r="R707">
        <v>187</v>
      </c>
      <c r="S707">
        <v>151</v>
      </c>
      <c r="T707">
        <v>142</v>
      </c>
      <c r="U707">
        <v>173</v>
      </c>
      <c r="V707">
        <v>224</v>
      </c>
      <c r="W707" s="9">
        <f t="shared" si="21"/>
        <v>172.6</v>
      </c>
    </row>
    <row r="708" spans="1:23" x14ac:dyDescent="0.2">
      <c r="A708" s="7">
        <v>703</v>
      </c>
      <c r="B708">
        <v>4966</v>
      </c>
      <c r="C708">
        <v>4797</v>
      </c>
      <c r="D708">
        <v>4991</v>
      </c>
      <c r="E708">
        <v>5056</v>
      </c>
      <c r="F708">
        <v>4980</v>
      </c>
      <c r="G708">
        <v>4907</v>
      </c>
      <c r="H708">
        <v>4828</v>
      </c>
      <c r="I708">
        <v>4879</v>
      </c>
      <c r="J708">
        <v>4919</v>
      </c>
      <c r="K708">
        <v>4838</v>
      </c>
      <c r="L708" s="9">
        <f t="shared" si="20"/>
        <v>4916.1000000000004</v>
      </c>
      <c r="M708">
        <v>138</v>
      </c>
      <c r="N708">
        <v>198</v>
      </c>
      <c r="O708">
        <v>144</v>
      </c>
      <c r="P708">
        <v>181</v>
      </c>
      <c r="Q708">
        <v>190</v>
      </c>
      <c r="R708">
        <v>188</v>
      </c>
      <c r="S708">
        <v>151</v>
      </c>
      <c r="T708">
        <v>143</v>
      </c>
      <c r="U708">
        <v>173</v>
      </c>
      <c r="V708">
        <v>224</v>
      </c>
      <c r="W708" s="9">
        <f t="shared" si="21"/>
        <v>173</v>
      </c>
    </row>
    <row r="709" spans="1:23" x14ac:dyDescent="0.2">
      <c r="A709" s="7">
        <v>704</v>
      </c>
      <c r="B709">
        <v>4983</v>
      </c>
      <c r="C709">
        <v>4824</v>
      </c>
      <c r="D709">
        <v>5007</v>
      </c>
      <c r="E709">
        <v>5083</v>
      </c>
      <c r="F709">
        <v>4995</v>
      </c>
      <c r="G709">
        <v>4930</v>
      </c>
      <c r="H709">
        <v>4844</v>
      </c>
      <c r="I709">
        <v>4890</v>
      </c>
      <c r="J709">
        <v>4944</v>
      </c>
      <c r="K709">
        <v>4855</v>
      </c>
      <c r="L709" s="9">
        <f t="shared" si="20"/>
        <v>4935.5</v>
      </c>
      <c r="M709">
        <v>139</v>
      </c>
      <c r="N709">
        <v>198</v>
      </c>
      <c r="O709">
        <v>145</v>
      </c>
      <c r="P709">
        <v>182</v>
      </c>
      <c r="Q709">
        <v>190</v>
      </c>
      <c r="R709">
        <v>190</v>
      </c>
      <c r="S709">
        <v>151</v>
      </c>
      <c r="T709">
        <v>143</v>
      </c>
      <c r="U709">
        <v>173</v>
      </c>
      <c r="V709">
        <v>225</v>
      </c>
      <c r="W709" s="9">
        <f t="shared" si="21"/>
        <v>173.6</v>
      </c>
    </row>
    <row r="710" spans="1:23" x14ac:dyDescent="0.2">
      <c r="A710" s="7">
        <v>705</v>
      </c>
      <c r="B710">
        <v>5002</v>
      </c>
      <c r="C710">
        <v>4844</v>
      </c>
      <c r="D710">
        <v>5024</v>
      </c>
      <c r="E710">
        <v>5104</v>
      </c>
      <c r="F710">
        <v>5015</v>
      </c>
      <c r="G710">
        <v>4948</v>
      </c>
      <c r="H710">
        <v>4863</v>
      </c>
      <c r="I710">
        <v>4912</v>
      </c>
      <c r="J710">
        <v>4958</v>
      </c>
      <c r="K710">
        <v>4867</v>
      </c>
      <c r="L710" s="9">
        <f t="shared" ref="L710:L773" si="22">SUM(B710:K710)/10</f>
        <v>4953.7</v>
      </c>
      <c r="M710">
        <v>140</v>
      </c>
      <c r="N710">
        <v>199</v>
      </c>
      <c r="O710">
        <v>146</v>
      </c>
      <c r="P710">
        <v>183</v>
      </c>
      <c r="Q710">
        <v>190</v>
      </c>
      <c r="R710">
        <v>191</v>
      </c>
      <c r="S710">
        <v>151</v>
      </c>
      <c r="T710">
        <v>143</v>
      </c>
      <c r="U710">
        <v>173</v>
      </c>
      <c r="V710">
        <v>225</v>
      </c>
      <c r="W710" s="9">
        <f t="shared" ref="W710:W773" si="23">SUM(M710:V710)/10</f>
        <v>174.1</v>
      </c>
    </row>
    <row r="711" spans="1:23" x14ac:dyDescent="0.2">
      <c r="A711" s="7">
        <v>706</v>
      </c>
      <c r="B711">
        <v>5019</v>
      </c>
      <c r="C711">
        <v>4856</v>
      </c>
      <c r="D711">
        <v>5043</v>
      </c>
      <c r="E711">
        <v>5125</v>
      </c>
      <c r="F711">
        <v>5034</v>
      </c>
      <c r="G711">
        <v>4959</v>
      </c>
      <c r="H711">
        <v>4886</v>
      </c>
      <c r="I711">
        <v>4934</v>
      </c>
      <c r="J711">
        <v>4984</v>
      </c>
      <c r="K711">
        <v>4879</v>
      </c>
      <c r="L711" s="9">
        <f t="shared" si="22"/>
        <v>4971.8999999999996</v>
      </c>
      <c r="M711">
        <v>140</v>
      </c>
      <c r="N711">
        <v>198</v>
      </c>
      <c r="O711">
        <v>147</v>
      </c>
      <c r="P711">
        <v>184</v>
      </c>
      <c r="Q711">
        <v>191</v>
      </c>
      <c r="R711">
        <v>191</v>
      </c>
      <c r="S711">
        <v>154</v>
      </c>
      <c r="T711">
        <v>145</v>
      </c>
      <c r="U711">
        <v>173</v>
      </c>
      <c r="V711">
        <v>226</v>
      </c>
      <c r="W711" s="9">
        <f t="shared" si="23"/>
        <v>174.9</v>
      </c>
    </row>
    <row r="712" spans="1:23" x14ac:dyDescent="0.2">
      <c r="A712" s="7">
        <v>707</v>
      </c>
      <c r="B712">
        <v>5045</v>
      </c>
      <c r="C712">
        <v>4876</v>
      </c>
      <c r="D712">
        <v>5060</v>
      </c>
      <c r="E712">
        <v>5141</v>
      </c>
      <c r="F712">
        <v>5050</v>
      </c>
      <c r="G712">
        <v>4980</v>
      </c>
      <c r="H712">
        <v>4896</v>
      </c>
      <c r="I712">
        <v>4954</v>
      </c>
      <c r="J712">
        <v>5011</v>
      </c>
      <c r="K712">
        <v>4898</v>
      </c>
      <c r="L712" s="9">
        <f t="shared" si="22"/>
        <v>4991.1000000000004</v>
      </c>
      <c r="M712">
        <v>141</v>
      </c>
      <c r="N712">
        <v>198</v>
      </c>
      <c r="O712">
        <v>148</v>
      </c>
      <c r="P712">
        <v>184</v>
      </c>
      <c r="Q712">
        <v>191</v>
      </c>
      <c r="R712">
        <v>191</v>
      </c>
      <c r="S712">
        <v>154</v>
      </c>
      <c r="T712">
        <v>144</v>
      </c>
      <c r="U712">
        <v>172</v>
      </c>
      <c r="V712">
        <v>228</v>
      </c>
      <c r="W712" s="9">
        <f t="shared" si="23"/>
        <v>175.1</v>
      </c>
    </row>
    <row r="713" spans="1:23" x14ac:dyDescent="0.2">
      <c r="A713" s="7">
        <v>708</v>
      </c>
      <c r="B713">
        <v>5059</v>
      </c>
      <c r="C713">
        <v>4899</v>
      </c>
      <c r="D713">
        <v>5082</v>
      </c>
      <c r="E713">
        <v>5164</v>
      </c>
      <c r="F713">
        <v>5069</v>
      </c>
      <c r="G713">
        <v>4995</v>
      </c>
      <c r="H713">
        <v>4917</v>
      </c>
      <c r="I713">
        <v>4969</v>
      </c>
      <c r="J713">
        <v>5030</v>
      </c>
      <c r="K713">
        <v>4915</v>
      </c>
      <c r="L713" s="9">
        <f t="shared" si="22"/>
        <v>5009.8999999999996</v>
      </c>
      <c r="M713">
        <v>141</v>
      </c>
      <c r="N713">
        <v>198</v>
      </c>
      <c r="O713">
        <v>148</v>
      </c>
      <c r="P713">
        <v>184</v>
      </c>
      <c r="Q713">
        <v>191</v>
      </c>
      <c r="R713">
        <v>192</v>
      </c>
      <c r="S713">
        <v>156</v>
      </c>
      <c r="T713">
        <v>145</v>
      </c>
      <c r="U713">
        <v>172</v>
      </c>
      <c r="V713">
        <v>231</v>
      </c>
      <c r="W713" s="9">
        <f t="shared" si="23"/>
        <v>175.8</v>
      </c>
    </row>
    <row r="714" spans="1:23" x14ac:dyDescent="0.2">
      <c r="A714" s="7">
        <v>709</v>
      </c>
      <c r="B714">
        <v>5078</v>
      </c>
      <c r="C714">
        <v>4913</v>
      </c>
      <c r="D714">
        <v>5100</v>
      </c>
      <c r="E714">
        <v>5187</v>
      </c>
      <c r="F714">
        <v>5084</v>
      </c>
      <c r="G714">
        <v>5015</v>
      </c>
      <c r="H714">
        <v>4942</v>
      </c>
      <c r="I714">
        <v>4991</v>
      </c>
      <c r="J714">
        <v>5053</v>
      </c>
      <c r="K714">
        <v>4942</v>
      </c>
      <c r="L714" s="9">
        <f t="shared" si="22"/>
        <v>5030.5</v>
      </c>
      <c r="M714">
        <v>141</v>
      </c>
      <c r="N714">
        <v>198</v>
      </c>
      <c r="O714">
        <v>148</v>
      </c>
      <c r="P714">
        <v>184</v>
      </c>
      <c r="Q714">
        <v>190</v>
      </c>
      <c r="R714">
        <v>194</v>
      </c>
      <c r="S714">
        <v>158</v>
      </c>
      <c r="T714">
        <v>145</v>
      </c>
      <c r="U714">
        <v>172</v>
      </c>
      <c r="V714">
        <v>230</v>
      </c>
      <c r="W714" s="9">
        <f t="shared" si="23"/>
        <v>176</v>
      </c>
    </row>
    <row r="715" spans="1:23" x14ac:dyDescent="0.2">
      <c r="A715" s="7">
        <v>710</v>
      </c>
      <c r="B715">
        <v>5097</v>
      </c>
      <c r="C715">
        <v>4933</v>
      </c>
      <c r="D715">
        <v>5118</v>
      </c>
      <c r="E715">
        <v>5213</v>
      </c>
      <c r="F715">
        <v>5124</v>
      </c>
      <c r="G715">
        <v>5031</v>
      </c>
      <c r="H715">
        <v>4959</v>
      </c>
      <c r="I715">
        <v>5006</v>
      </c>
      <c r="J715">
        <v>5068</v>
      </c>
      <c r="K715">
        <v>4953</v>
      </c>
      <c r="L715" s="9">
        <f t="shared" si="22"/>
        <v>5050.2</v>
      </c>
      <c r="M715">
        <v>141</v>
      </c>
      <c r="N715">
        <v>198</v>
      </c>
      <c r="O715">
        <v>150</v>
      </c>
      <c r="P715">
        <v>183</v>
      </c>
      <c r="Q715">
        <v>190</v>
      </c>
      <c r="R715">
        <v>194</v>
      </c>
      <c r="S715">
        <v>158</v>
      </c>
      <c r="T715">
        <v>145</v>
      </c>
      <c r="U715">
        <v>173</v>
      </c>
      <c r="V715">
        <v>231</v>
      </c>
      <c r="W715" s="9">
        <f t="shared" si="23"/>
        <v>176.3</v>
      </c>
    </row>
    <row r="716" spans="1:23" x14ac:dyDescent="0.2">
      <c r="A716" s="7">
        <v>711</v>
      </c>
      <c r="B716">
        <v>5116</v>
      </c>
      <c r="C716">
        <v>4945</v>
      </c>
      <c r="D716">
        <v>5145</v>
      </c>
      <c r="E716">
        <v>5228</v>
      </c>
      <c r="F716">
        <v>5145</v>
      </c>
      <c r="G716">
        <v>5048</v>
      </c>
      <c r="H716">
        <v>4976</v>
      </c>
      <c r="I716">
        <v>5023</v>
      </c>
      <c r="J716">
        <v>5087</v>
      </c>
      <c r="K716">
        <v>4967</v>
      </c>
      <c r="L716" s="9">
        <f t="shared" si="22"/>
        <v>5068</v>
      </c>
      <c r="M716">
        <v>142</v>
      </c>
      <c r="N716">
        <v>199</v>
      </c>
      <c r="O716">
        <v>151</v>
      </c>
      <c r="P716">
        <v>182</v>
      </c>
      <c r="Q716">
        <v>190</v>
      </c>
      <c r="R716">
        <v>194</v>
      </c>
      <c r="S716">
        <v>158</v>
      </c>
      <c r="T716">
        <v>145</v>
      </c>
      <c r="U716">
        <v>174</v>
      </c>
      <c r="V716">
        <v>231</v>
      </c>
      <c r="W716" s="9">
        <f t="shared" si="23"/>
        <v>176.6</v>
      </c>
    </row>
    <row r="717" spans="1:23" x14ac:dyDescent="0.2">
      <c r="A717" s="7">
        <v>712</v>
      </c>
      <c r="B717">
        <v>5137</v>
      </c>
      <c r="C717">
        <v>4965</v>
      </c>
      <c r="D717">
        <v>5157</v>
      </c>
      <c r="E717">
        <v>5238</v>
      </c>
      <c r="F717">
        <v>5163</v>
      </c>
      <c r="G717">
        <v>5061</v>
      </c>
      <c r="H717">
        <v>5002</v>
      </c>
      <c r="I717">
        <v>5041</v>
      </c>
      <c r="J717">
        <v>5105</v>
      </c>
      <c r="K717">
        <v>4986</v>
      </c>
      <c r="L717" s="9">
        <f t="shared" si="22"/>
        <v>5085.5</v>
      </c>
      <c r="M717">
        <v>142</v>
      </c>
      <c r="N717">
        <v>202</v>
      </c>
      <c r="O717">
        <v>151</v>
      </c>
      <c r="P717">
        <v>182</v>
      </c>
      <c r="Q717">
        <v>190</v>
      </c>
      <c r="R717">
        <v>196</v>
      </c>
      <c r="S717">
        <v>159</v>
      </c>
      <c r="T717">
        <v>145</v>
      </c>
      <c r="U717">
        <v>175</v>
      </c>
      <c r="V717">
        <v>234</v>
      </c>
      <c r="W717" s="9">
        <f t="shared" si="23"/>
        <v>177.6</v>
      </c>
    </row>
    <row r="718" spans="1:23" x14ac:dyDescent="0.2">
      <c r="A718" s="7">
        <v>713</v>
      </c>
      <c r="B718">
        <v>5156</v>
      </c>
      <c r="C718">
        <v>4982</v>
      </c>
      <c r="D718">
        <v>5173</v>
      </c>
      <c r="E718">
        <v>5259</v>
      </c>
      <c r="F718">
        <v>5185</v>
      </c>
      <c r="G718">
        <v>5075</v>
      </c>
      <c r="H718">
        <v>5017</v>
      </c>
      <c r="I718">
        <v>5065</v>
      </c>
      <c r="J718">
        <v>5125</v>
      </c>
      <c r="K718">
        <v>5003</v>
      </c>
      <c r="L718" s="9">
        <f t="shared" si="22"/>
        <v>5104</v>
      </c>
      <c r="M718">
        <v>142</v>
      </c>
      <c r="N718">
        <v>202</v>
      </c>
      <c r="O718">
        <v>152</v>
      </c>
      <c r="P718">
        <v>183</v>
      </c>
      <c r="Q718">
        <v>190</v>
      </c>
      <c r="R718">
        <v>198</v>
      </c>
      <c r="S718">
        <v>159</v>
      </c>
      <c r="T718">
        <v>145</v>
      </c>
      <c r="U718">
        <v>175</v>
      </c>
      <c r="V718">
        <v>234</v>
      </c>
      <c r="W718" s="9">
        <f t="shared" si="23"/>
        <v>178</v>
      </c>
    </row>
    <row r="719" spans="1:23" x14ac:dyDescent="0.2">
      <c r="A719" s="7">
        <v>714</v>
      </c>
      <c r="B719">
        <v>5177</v>
      </c>
      <c r="C719">
        <v>4994</v>
      </c>
      <c r="D719">
        <v>5196</v>
      </c>
      <c r="E719">
        <v>5276</v>
      </c>
      <c r="F719">
        <v>5208</v>
      </c>
      <c r="G719">
        <v>5089</v>
      </c>
      <c r="H719">
        <v>5037</v>
      </c>
      <c r="I719">
        <v>5079</v>
      </c>
      <c r="J719">
        <v>5140</v>
      </c>
      <c r="K719">
        <v>5026</v>
      </c>
      <c r="L719" s="9">
        <f t="shared" si="22"/>
        <v>5122.2</v>
      </c>
      <c r="M719">
        <v>142</v>
      </c>
      <c r="N719">
        <v>202</v>
      </c>
      <c r="O719">
        <v>152</v>
      </c>
      <c r="P719">
        <v>183</v>
      </c>
      <c r="Q719">
        <v>190</v>
      </c>
      <c r="R719">
        <v>199</v>
      </c>
      <c r="S719">
        <v>161</v>
      </c>
      <c r="T719">
        <v>145</v>
      </c>
      <c r="U719">
        <v>176</v>
      </c>
      <c r="V719">
        <v>236</v>
      </c>
      <c r="W719" s="9">
        <f t="shared" si="23"/>
        <v>178.6</v>
      </c>
    </row>
    <row r="720" spans="1:23" x14ac:dyDescent="0.2">
      <c r="A720" s="7">
        <v>715</v>
      </c>
      <c r="B720">
        <v>5202</v>
      </c>
      <c r="C720">
        <v>5015</v>
      </c>
      <c r="D720">
        <v>5214</v>
      </c>
      <c r="E720">
        <v>5301</v>
      </c>
      <c r="F720">
        <v>5224</v>
      </c>
      <c r="G720">
        <v>5113</v>
      </c>
      <c r="H720">
        <v>5057</v>
      </c>
      <c r="I720">
        <v>5090</v>
      </c>
      <c r="J720">
        <v>5157</v>
      </c>
      <c r="K720">
        <v>5041</v>
      </c>
      <c r="L720" s="9">
        <f t="shared" si="22"/>
        <v>5141.3999999999996</v>
      </c>
      <c r="M720">
        <v>142</v>
      </c>
      <c r="N720">
        <v>206</v>
      </c>
      <c r="O720">
        <v>154</v>
      </c>
      <c r="P720">
        <v>183</v>
      </c>
      <c r="Q720">
        <v>190</v>
      </c>
      <c r="R720">
        <v>200</v>
      </c>
      <c r="S720">
        <v>161</v>
      </c>
      <c r="T720">
        <v>145</v>
      </c>
      <c r="U720">
        <v>176</v>
      </c>
      <c r="V720">
        <v>237</v>
      </c>
      <c r="W720" s="9">
        <f t="shared" si="23"/>
        <v>179.4</v>
      </c>
    </row>
    <row r="721" spans="1:23" x14ac:dyDescent="0.2">
      <c r="A721" s="7">
        <v>716</v>
      </c>
      <c r="B721">
        <v>5217</v>
      </c>
      <c r="C721">
        <v>5033</v>
      </c>
      <c r="D721">
        <v>5231</v>
      </c>
      <c r="E721">
        <v>5318</v>
      </c>
      <c r="F721">
        <v>5243</v>
      </c>
      <c r="G721">
        <v>5136</v>
      </c>
      <c r="H721">
        <v>5073</v>
      </c>
      <c r="I721">
        <v>5102</v>
      </c>
      <c r="J721">
        <v>5172</v>
      </c>
      <c r="K721">
        <v>5055</v>
      </c>
      <c r="L721" s="9">
        <f t="shared" si="22"/>
        <v>5158</v>
      </c>
      <c r="M721">
        <v>142</v>
      </c>
      <c r="N721">
        <v>206</v>
      </c>
      <c r="O721">
        <v>154</v>
      </c>
      <c r="P721">
        <v>183</v>
      </c>
      <c r="Q721">
        <v>190</v>
      </c>
      <c r="R721">
        <v>201</v>
      </c>
      <c r="S721">
        <v>163</v>
      </c>
      <c r="T721">
        <v>145</v>
      </c>
      <c r="U721">
        <v>176</v>
      </c>
      <c r="V721">
        <v>238</v>
      </c>
      <c r="W721" s="9">
        <f t="shared" si="23"/>
        <v>179.8</v>
      </c>
    </row>
    <row r="722" spans="1:23" x14ac:dyDescent="0.2">
      <c r="A722" s="7">
        <v>717</v>
      </c>
      <c r="B722">
        <v>5234</v>
      </c>
      <c r="C722">
        <v>5057</v>
      </c>
      <c r="D722">
        <v>5243</v>
      </c>
      <c r="E722">
        <v>5335</v>
      </c>
      <c r="F722">
        <v>5262</v>
      </c>
      <c r="G722">
        <v>5147</v>
      </c>
      <c r="H722">
        <v>5088</v>
      </c>
      <c r="I722">
        <v>5117</v>
      </c>
      <c r="J722">
        <v>5196</v>
      </c>
      <c r="K722">
        <v>5080</v>
      </c>
      <c r="L722" s="9">
        <f t="shared" si="22"/>
        <v>5175.8999999999996</v>
      </c>
      <c r="M722">
        <v>141</v>
      </c>
      <c r="N722">
        <v>207</v>
      </c>
      <c r="O722">
        <v>154</v>
      </c>
      <c r="P722">
        <v>183</v>
      </c>
      <c r="Q722">
        <v>192</v>
      </c>
      <c r="R722">
        <v>202</v>
      </c>
      <c r="S722">
        <v>163</v>
      </c>
      <c r="T722">
        <v>145</v>
      </c>
      <c r="U722">
        <v>176</v>
      </c>
      <c r="V722">
        <v>239</v>
      </c>
      <c r="W722" s="9">
        <f t="shared" si="23"/>
        <v>180.2</v>
      </c>
    </row>
    <row r="723" spans="1:23" x14ac:dyDescent="0.2">
      <c r="A723" s="7">
        <v>718</v>
      </c>
      <c r="B723">
        <v>5255</v>
      </c>
      <c r="C723">
        <v>5079</v>
      </c>
      <c r="D723">
        <v>5259</v>
      </c>
      <c r="E723">
        <v>5358</v>
      </c>
      <c r="F723">
        <v>5285</v>
      </c>
      <c r="G723">
        <v>5167</v>
      </c>
      <c r="H723">
        <v>5099</v>
      </c>
      <c r="I723">
        <v>5131</v>
      </c>
      <c r="J723">
        <v>5224</v>
      </c>
      <c r="K723">
        <v>5096</v>
      </c>
      <c r="L723" s="9">
        <f t="shared" si="22"/>
        <v>5195.3</v>
      </c>
      <c r="M723">
        <v>142</v>
      </c>
      <c r="N723">
        <v>207</v>
      </c>
      <c r="O723">
        <v>154</v>
      </c>
      <c r="P723">
        <v>183</v>
      </c>
      <c r="Q723">
        <v>194</v>
      </c>
      <c r="R723">
        <v>202</v>
      </c>
      <c r="S723">
        <v>163</v>
      </c>
      <c r="T723">
        <v>145</v>
      </c>
      <c r="U723">
        <v>177</v>
      </c>
      <c r="V723">
        <v>239</v>
      </c>
      <c r="W723" s="9">
        <f t="shared" si="23"/>
        <v>180.6</v>
      </c>
    </row>
    <row r="724" spans="1:23" x14ac:dyDescent="0.2">
      <c r="A724" s="7">
        <v>719</v>
      </c>
      <c r="B724">
        <v>5268</v>
      </c>
      <c r="C724">
        <v>5101</v>
      </c>
      <c r="D724">
        <v>5278</v>
      </c>
      <c r="E724">
        <v>5382</v>
      </c>
      <c r="F724">
        <v>5296</v>
      </c>
      <c r="G724">
        <v>5184</v>
      </c>
      <c r="H724">
        <v>5120</v>
      </c>
      <c r="I724">
        <v>5154</v>
      </c>
      <c r="J724">
        <v>5242</v>
      </c>
      <c r="K724">
        <v>5124</v>
      </c>
      <c r="L724" s="9">
        <f t="shared" si="22"/>
        <v>5214.8999999999996</v>
      </c>
      <c r="M724">
        <v>142</v>
      </c>
      <c r="N724">
        <v>207</v>
      </c>
      <c r="O724">
        <v>156</v>
      </c>
      <c r="P724">
        <v>184</v>
      </c>
      <c r="Q724">
        <v>195</v>
      </c>
      <c r="R724">
        <v>202</v>
      </c>
      <c r="S724">
        <v>164</v>
      </c>
      <c r="T724">
        <v>145</v>
      </c>
      <c r="U724">
        <v>178</v>
      </c>
      <c r="V724">
        <v>242</v>
      </c>
      <c r="W724" s="9">
        <f t="shared" si="23"/>
        <v>181.5</v>
      </c>
    </row>
    <row r="725" spans="1:23" x14ac:dyDescent="0.2">
      <c r="A725" s="7">
        <v>720</v>
      </c>
      <c r="B725">
        <v>5283</v>
      </c>
      <c r="C725">
        <v>5124</v>
      </c>
      <c r="D725">
        <v>5296</v>
      </c>
      <c r="E725">
        <v>5406</v>
      </c>
      <c r="F725">
        <v>5324</v>
      </c>
      <c r="G725">
        <v>5207</v>
      </c>
      <c r="H725">
        <v>5136</v>
      </c>
      <c r="I725">
        <v>5176</v>
      </c>
      <c r="J725">
        <v>5260</v>
      </c>
      <c r="K725">
        <v>5149</v>
      </c>
      <c r="L725" s="9">
        <f t="shared" si="22"/>
        <v>5236.1000000000004</v>
      </c>
      <c r="M725">
        <v>142</v>
      </c>
      <c r="N725">
        <v>208</v>
      </c>
      <c r="O725">
        <v>157</v>
      </c>
      <c r="P725">
        <v>183</v>
      </c>
      <c r="Q725">
        <v>196</v>
      </c>
      <c r="R725">
        <v>203</v>
      </c>
      <c r="S725">
        <v>165</v>
      </c>
      <c r="T725">
        <v>145</v>
      </c>
      <c r="U725">
        <v>178</v>
      </c>
      <c r="V725">
        <v>245</v>
      </c>
      <c r="W725" s="9">
        <f t="shared" si="23"/>
        <v>182.2</v>
      </c>
    </row>
    <row r="726" spans="1:23" x14ac:dyDescent="0.2">
      <c r="A726" s="7">
        <v>721</v>
      </c>
      <c r="B726">
        <v>5309</v>
      </c>
      <c r="C726">
        <v>5140</v>
      </c>
      <c r="D726">
        <v>5316</v>
      </c>
      <c r="E726">
        <v>5434</v>
      </c>
      <c r="F726">
        <v>5344</v>
      </c>
      <c r="G726">
        <v>5222</v>
      </c>
      <c r="H726">
        <v>5152</v>
      </c>
      <c r="I726">
        <v>5197</v>
      </c>
      <c r="J726">
        <v>5282</v>
      </c>
      <c r="K726">
        <v>5166</v>
      </c>
      <c r="L726" s="9">
        <f t="shared" si="22"/>
        <v>5256.2</v>
      </c>
      <c r="M726">
        <v>142</v>
      </c>
      <c r="N726">
        <v>210</v>
      </c>
      <c r="O726">
        <v>157</v>
      </c>
      <c r="P726">
        <v>184</v>
      </c>
      <c r="Q726">
        <v>196</v>
      </c>
      <c r="R726">
        <v>203</v>
      </c>
      <c r="S726">
        <v>167</v>
      </c>
      <c r="T726">
        <v>147</v>
      </c>
      <c r="U726">
        <v>178</v>
      </c>
      <c r="V726">
        <v>247</v>
      </c>
      <c r="W726" s="9">
        <f t="shared" si="23"/>
        <v>183.1</v>
      </c>
    </row>
    <row r="727" spans="1:23" x14ac:dyDescent="0.2">
      <c r="A727" s="7">
        <v>722</v>
      </c>
      <c r="B727">
        <v>5320</v>
      </c>
      <c r="C727">
        <v>5161</v>
      </c>
      <c r="D727">
        <v>5332</v>
      </c>
      <c r="E727">
        <v>5454</v>
      </c>
      <c r="F727">
        <v>5361</v>
      </c>
      <c r="G727">
        <v>5245</v>
      </c>
      <c r="H727">
        <v>5172</v>
      </c>
      <c r="I727">
        <v>5210</v>
      </c>
      <c r="J727">
        <v>5304</v>
      </c>
      <c r="K727">
        <v>5187</v>
      </c>
      <c r="L727" s="9">
        <f t="shared" si="22"/>
        <v>5274.6</v>
      </c>
      <c r="M727">
        <v>142</v>
      </c>
      <c r="N727">
        <v>211</v>
      </c>
      <c r="O727">
        <v>158</v>
      </c>
      <c r="P727">
        <v>184</v>
      </c>
      <c r="Q727">
        <v>196</v>
      </c>
      <c r="R727">
        <v>203</v>
      </c>
      <c r="S727">
        <v>168</v>
      </c>
      <c r="T727">
        <v>147</v>
      </c>
      <c r="U727">
        <v>179</v>
      </c>
      <c r="V727">
        <v>247</v>
      </c>
      <c r="W727" s="9">
        <f t="shared" si="23"/>
        <v>183.5</v>
      </c>
    </row>
    <row r="728" spans="1:23" x14ac:dyDescent="0.2">
      <c r="A728" s="7">
        <v>723</v>
      </c>
      <c r="B728">
        <v>5332</v>
      </c>
      <c r="C728">
        <v>5181</v>
      </c>
      <c r="D728">
        <v>5349</v>
      </c>
      <c r="E728">
        <v>5469</v>
      </c>
      <c r="F728">
        <v>5381</v>
      </c>
      <c r="G728">
        <v>5267</v>
      </c>
      <c r="H728">
        <v>5198</v>
      </c>
      <c r="I728">
        <v>5231</v>
      </c>
      <c r="J728">
        <v>5330</v>
      </c>
      <c r="K728">
        <v>5205</v>
      </c>
      <c r="L728" s="9">
        <f t="shared" si="22"/>
        <v>5294.3</v>
      </c>
      <c r="M728">
        <v>144</v>
      </c>
      <c r="N728">
        <v>212</v>
      </c>
      <c r="O728">
        <v>157</v>
      </c>
      <c r="P728">
        <v>184</v>
      </c>
      <c r="Q728">
        <v>196</v>
      </c>
      <c r="R728">
        <v>203</v>
      </c>
      <c r="S728">
        <v>170</v>
      </c>
      <c r="T728">
        <v>148</v>
      </c>
      <c r="U728">
        <v>180</v>
      </c>
      <c r="V728">
        <v>249</v>
      </c>
      <c r="W728" s="9">
        <f t="shared" si="23"/>
        <v>184.3</v>
      </c>
    </row>
    <row r="729" spans="1:23" x14ac:dyDescent="0.2">
      <c r="A729" s="7">
        <v>724</v>
      </c>
      <c r="B729">
        <v>5352</v>
      </c>
      <c r="C729">
        <v>5199</v>
      </c>
      <c r="D729">
        <v>5369</v>
      </c>
      <c r="E729">
        <v>5490</v>
      </c>
      <c r="F729">
        <v>5396</v>
      </c>
      <c r="G729">
        <v>5279</v>
      </c>
      <c r="H729">
        <v>5219</v>
      </c>
      <c r="I729">
        <v>5244</v>
      </c>
      <c r="J729">
        <v>5348</v>
      </c>
      <c r="K729">
        <v>5220</v>
      </c>
      <c r="L729" s="9">
        <f t="shared" si="22"/>
        <v>5311.6</v>
      </c>
      <c r="M729">
        <v>146</v>
      </c>
      <c r="N729">
        <v>212</v>
      </c>
      <c r="O729">
        <v>157</v>
      </c>
      <c r="P729">
        <v>185</v>
      </c>
      <c r="Q729">
        <v>198</v>
      </c>
      <c r="R729">
        <v>205</v>
      </c>
      <c r="S729">
        <v>170</v>
      </c>
      <c r="T729">
        <v>150</v>
      </c>
      <c r="U729">
        <v>183</v>
      </c>
      <c r="V729">
        <v>251</v>
      </c>
      <c r="W729" s="9">
        <f t="shared" si="23"/>
        <v>185.7</v>
      </c>
    </row>
    <row r="730" spans="1:23" x14ac:dyDescent="0.2">
      <c r="A730" s="7">
        <v>725</v>
      </c>
      <c r="B730">
        <v>5371</v>
      </c>
      <c r="C730">
        <v>5220</v>
      </c>
      <c r="D730">
        <v>5395</v>
      </c>
      <c r="E730">
        <v>5507</v>
      </c>
      <c r="F730">
        <v>5413</v>
      </c>
      <c r="G730">
        <v>5300</v>
      </c>
      <c r="H730">
        <v>5242</v>
      </c>
      <c r="I730">
        <v>5267</v>
      </c>
      <c r="J730">
        <v>5374</v>
      </c>
      <c r="K730">
        <v>5241</v>
      </c>
      <c r="L730" s="9">
        <f t="shared" si="22"/>
        <v>5333</v>
      </c>
      <c r="M730">
        <v>146</v>
      </c>
      <c r="N730">
        <v>213</v>
      </c>
      <c r="O730">
        <v>157</v>
      </c>
      <c r="P730">
        <v>185</v>
      </c>
      <c r="Q730">
        <v>198</v>
      </c>
      <c r="R730">
        <v>206</v>
      </c>
      <c r="S730">
        <v>173</v>
      </c>
      <c r="T730">
        <v>151</v>
      </c>
      <c r="U730">
        <v>183</v>
      </c>
      <c r="V730">
        <v>251</v>
      </c>
      <c r="W730" s="9">
        <f t="shared" si="23"/>
        <v>186.3</v>
      </c>
    </row>
    <row r="731" spans="1:23" x14ac:dyDescent="0.2">
      <c r="A731" s="7">
        <v>726</v>
      </c>
      <c r="B731">
        <v>5398</v>
      </c>
      <c r="C731">
        <v>5247</v>
      </c>
      <c r="D731">
        <v>5408</v>
      </c>
      <c r="E731">
        <v>5525</v>
      </c>
      <c r="F731">
        <v>5437</v>
      </c>
      <c r="G731">
        <v>5312</v>
      </c>
      <c r="H731">
        <v>5259</v>
      </c>
      <c r="I731">
        <v>5286</v>
      </c>
      <c r="J731">
        <v>5400</v>
      </c>
      <c r="K731">
        <v>5258</v>
      </c>
      <c r="L731" s="9">
        <f t="shared" si="22"/>
        <v>5353</v>
      </c>
      <c r="M731">
        <v>146</v>
      </c>
      <c r="N731">
        <v>214</v>
      </c>
      <c r="O731">
        <v>157</v>
      </c>
      <c r="P731">
        <v>188</v>
      </c>
      <c r="Q731">
        <v>199</v>
      </c>
      <c r="R731">
        <v>206</v>
      </c>
      <c r="S731">
        <v>173</v>
      </c>
      <c r="T731">
        <v>151</v>
      </c>
      <c r="U731">
        <v>184</v>
      </c>
      <c r="V731">
        <v>252</v>
      </c>
      <c r="W731" s="9">
        <f t="shared" si="23"/>
        <v>187</v>
      </c>
    </row>
    <row r="732" spans="1:23" x14ac:dyDescent="0.2">
      <c r="A732" s="7">
        <v>727</v>
      </c>
      <c r="B732">
        <v>5412</v>
      </c>
      <c r="C732">
        <v>5273</v>
      </c>
      <c r="D732">
        <v>5420</v>
      </c>
      <c r="E732">
        <v>5556</v>
      </c>
      <c r="F732">
        <v>5463</v>
      </c>
      <c r="G732">
        <v>5336</v>
      </c>
      <c r="H732">
        <v>5276</v>
      </c>
      <c r="I732">
        <v>5304</v>
      </c>
      <c r="J732">
        <v>5422</v>
      </c>
      <c r="K732">
        <v>5277</v>
      </c>
      <c r="L732" s="9">
        <f t="shared" si="22"/>
        <v>5373.9</v>
      </c>
      <c r="M732">
        <v>146</v>
      </c>
      <c r="N732">
        <v>214</v>
      </c>
      <c r="O732">
        <v>158</v>
      </c>
      <c r="P732">
        <v>188</v>
      </c>
      <c r="Q732">
        <v>199</v>
      </c>
      <c r="R732">
        <v>206</v>
      </c>
      <c r="S732">
        <v>173</v>
      </c>
      <c r="T732">
        <v>150</v>
      </c>
      <c r="U732">
        <v>185</v>
      </c>
      <c r="V732">
        <v>252</v>
      </c>
      <c r="W732" s="9">
        <f t="shared" si="23"/>
        <v>187.1</v>
      </c>
    </row>
    <row r="733" spans="1:23" x14ac:dyDescent="0.2">
      <c r="A733" s="7">
        <v>728</v>
      </c>
      <c r="B733">
        <v>5427</v>
      </c>
      <c r="C733">
        <v>5294</v>
      </c>
      <c r="D733">
        <v>5444</v>
      </c>
      <c r="E733">
        <v>5571</v>
      </c>
      <c r="F733">
        <v>5489</v>
      </c>
      <c r="G733">
        <v>5357</v>
      </c>
      <c r="H733">
        <v>5295</v>
      </c>
      <c r="I733">
        <v>5327</v>
      </c>
      <c r="J733">
        <v>5438</v>
      </c>
      <c r="K733">
        <v>5298</v>
      </c>
      <c r="L733" s="9">
        <f t="shared" si="22"/>
        <v>5394</v>
      </c>
      <c r="M733">
        <v>147</v>
      </c>
      <c r="N733">
        <v>216</v>
      </c>
      <c r="O733">
        <v>160</v>
      </c>
      <c r="P733">
        <v>190</v>
      </c>
      <c r="Q733">
        <v>200</v>
      </c>
      <c r="R733">
        <v>207</v>
      </c>
      <c r="S733">
        <v>174</v>
      </c>
      <c r="T733">
        <v>152</v>
      </c>
      <c r="U733">
        <v>185</v>
      </c>
      <c r="V733">
        <v>252</v>
      </c>
      <c r="W733" s="9">
        <f t="shared" si="23"/>
        <v>188.3</v>
      </c>
    </row>
    <row r="734" spans="1:23" x14ac:dyDescent="0.2">
      <c r="A734" s="7">
        <v>729</v>
      </c>
      <c r="B734">
        <v>5440</v>
      </c>
      <c r="C734">
        <v>5309</v>
      </c>
      <c r="D734">
        <v>5469</v>
      </c>
      <c r="E734">
        <v>5596</v>
      </c>
      <c r="F734">
        <v>5509</v>
      </c>
      <c r="G734">
        <v>5379</v>
      </c>
      <c r="H734">
        <v>5317</v>
      </c>
      <c r="I734">
        <v>5353</v>
      </c>
      <c r="J734">
        <v>5462</v>
      </c>
      <c r="K734">
        <v>5318</v>
      </c>
      <c r="L734" s="9">
        <f t="shared" si="22"/>
        <v>5415.2</v>
      </c>
      <c r="M734">
        <v>148</v>
      </c>
      <c r="N734">
        <v>217</v>
      </c>
      <c r="O734">
        <v>159</v>
      </c>
      <c r="P734">
        <v>190</v>
      </c>
      <c r="Q734">
        <v>200</v>
      </c>
      <c r="R734">
        <v>208</v>
      </c>
      <c r="S734">
        <v>174</v>
      </c>
      <c r="T734">
        <v>154</v>
      </c>
      <c r="U734">
        <v>186</v>
      </c>
      <c r="V734">
        <v>253</v>
      </c>
      <c r="W734" s="9">
        <f t="shared" si="23"/>
        <v>188.9</v>
      </c>
    </row>
    <row r="735" spans="1:23" x14ac:dyDescent="0.2">
      <c r="A735" s="7">
        <v>730</v>
      </c>
      <c r="B735">
        <v>5456</v>
      </c>
      <c r="C735">
        <v>5328</v>
      </c>
      <c r="D735">
        <v>5492</v>
      </c>
      <c r="E735">
        <v>5613</v>
      </c>
      <c r="F735">
        <v>5524</v>
      </c>
      <c r="G735">
        <v>5396</v>
      </c>
      <c r="H735">
        <v>5335</v>
      </c>
      <c r="I735">
        <v>5372</v>
      </c>
      <c r="J735">
        <v>5476</v>
      </c>
      <c r="K735">
        <v>5344</v>
      </c>
      <c r="L735" s="9">
        <f t="shared" si="22"/>
        <v>5433.6</v>
      </c>
      <c r="M735">
        <v>149</v>
      </c>
      <c r="N735">
        <v>216</v>
      </c>
      <c r="O735">
        <v>162</v>
      </c>
      <c r="P735">
        <v>191</v>
      </c>
      <c r="Q735">
        <v>201</v>
      </c>
      <c r="R735">
        <v>208</v>
      </c>
      <c r="S735">
        <v>174</v>
      </c>
      <c r="T735">
        <v>154</v>
      </c>
      <c r="U735">
        <v>188</v>
      </c>
      <c r="V735">
        <v>255</v>
      </c>
      <c r="W735" s="9">
        <f t="shared" si="23"/>
        <v>189.8</v>
      </c>
    </row>
    <row r="736" spans="1:23" x14ac:dyDescent="0.2">
      <c r="A736" s="7">
        <v>731</v>
      </c>
      <c r="B736">
        <v>5491</v>
      </c>
      <c r="C736">
        <v>5340</v>
      </c>
      <c r="D736">
        <v>5521</v>
      </c>
      <c r="E736">
        <v>5634</v>
      </c>
      <c r="F736">
        <v>5546</v>
      </c>
      <c r="G736">
        <v>5415</v>
      </c>
      <c r="H736">
        <v>5347</v>
      </c>
      <c r="I736">
        <v>5392</v>
      </c>
      <c r="J736">
        <v>5492</v>
      </c>
      <c r="K736">
        <v>5357</v>
      </c>
      <c r="L736" s="9">
        <f t="shared" si="22"/>
        <v>5453.5</v>
      </c>
      <c r="M736">
        <v>149</v>
      </c>
      <c r="N736">
        <v>217</v>
      </c>
      <c r="O736">
        <v>162</v>
      </c>
      <c r="P736">
        <v>192</v>
      </c>
      <c r="Q736">
        <v>202</v>
      </c>
      <c r="R736">
        <v>208</v>
      </c>
      <c r="S736">
        <v>175</v>
      </c>
      <c r="T736">
        <v>154</v>
      </c>
      <c r="U736">
        <v>188</v>
      </c>
      <c r="V736">
        <v>254</v>
      </c>
      <c r="W736" s="9">
        <f t="shared" si="23"/>
        <v>190.1</v>
      </c>
    </row>
    <row r="737" spans="1:23" x14ac:dyDescent="0.2">
      <c r="A737" s="7">
        <v>732</v>
      </c>
      <c r="B737">
        <v>5507</v>
      </c>
      <c r="C737">
        <v>5362</v>
      </c>
      <c r="D737">
        <v>5544</v>
      </c>
      <c r="E737">
        <v>5663</v>
      </c>
      <c r="F737">
        <v>5571</v>
      </c>
      <c r="G737">
        <v>5437</v>
      </c>
      <c r="H737">
        <v>5362</v>
      </c>
      <c r="I737">
        <v>5416</v>
      </c>
      <c r="J737">
        <v>5515</v>
      </c>
      <c r="K737">
        <v>5380</v>
      </c>
      <c r="L737" s="9">
        <f t="shared" si="22"/>
        <v>5475.7</v>
      </c>
      <c r="M737">
        <v>149</v>
      </c>
      <c r="N737">
        <v>220</v>
      </c>
      <c r="O737">
        <v>163</v>
      </c>
      <c r="P737">
        <v>193</v>
      </c>
      <c r="Q737">
        <v>202</v>
      </c>
      <c r="R737">
        <v>208</v>
      </c>
      <c r="S737">
        <v>175</v>
      </c>
      <c r="T737">
        <v>154</v>
      </c>
      <c r="U737">
        <v>189</v>
      </c>
      <c r="V737">
        <v>256</v>
      </c>
      <c r="W737" s="9">
        <f t="shared" si="23"/>
        <v>190.9</v>
      </c>
    </row>
    <row r="738" spans="1:23" x14ac:dyDescent="0.2">
      <c r="A738" s="7">
        <v>733</v>
      </c>
      <c r="B738">
        <v>5525</v>
      </c>
      <c r="C738">
        <v>5371</v>
      </c>
      <c r="D738">
        <v>5576</v>
      </c>
      <c r="E738">
        <v>5685</v>
      </c>
      <c r="F738">
        <v>5583</v>
      </c>
      <c r="G738">
        <v>5461</v>
      </c>
      <c r="H738">
        <v>5378</v>
      </c>
      <c r="I738">
        <v>5442</v>
      </c>
      <c r="J738">
        <v>5527</v>
      </c>
      <c r="K738">
        <v>5404</v>
      </c>
      <c r="L738" s="9">
        <f t="shared" si="22"/>
        <v>5495.2</v>
      </c>
      <c r="M738">
        <v>150</v>
      </c>
      <c r="N738">
        <v>221</v>
      </c>
      <c r="O738">
        <v>164</v>
      </c>
      <c r="P738">
        <v>194</v>
      </c>
      <c r="Q738">
        <v>202</v>
      </c>
      <c r="R738">
        <v>208</v>
      </c>
      <c r="S738">
        <v>175</v>
      </c>
      <c r="T738">
        <v>154</v>
      </c>
      <c r="U738">
        <v>190</v>
      </c>
      <c r="V738">
        <v>258</v>
      </c>
      <c r="W738" s="9">
        <f t="shared" si="23"/>
        <v>191.6</v>
      </c>
    </row>
    <row r="739" spans="1:23" x14ac:dyDescent="0.2">
      <c r="A739" s="7">
        <v>734</v>
      </c>
      <c r="B739">
        <v>5543</v>
      </c>
      <c r="C739">
        <v>5392</v>
      </c>
      <c r="D739">
        <v>5595</v>
      </c>
      <c r="E739">
        <v>5705</v>
      </c>
      <c r="F739">
        <v>5600</v>
      </c>
      <c r="G739">
        <v>5480</v>
      </c>
      <c r="H739">
        <v>5403</v>
      </c>
      <c r="I739">
        <v>5469</v>
      </c>
      <c r="J739">
        <v>5546</v>
      </c>
      <c r="K739">
        <v>5431</v>
      </c>
      <c r="L739" s="9">
        <f t="shared" si="22"/>
        <v>5516.4</v>
      </c>
      <c r="M739">
        <v>150</v>
      </c>
      <c r="N739">
        <v>221</v>
      </c>
      <c r="O739">
        <v>163</v>
      </c>
      <c r="P739">
        <v>194</v>
      </c>
      <c r="Q739">
        <v>202</v>
      </c>
      <c r="R739">
        <v>210</v>
      </c>
      <c r="S739">
        <v>176</v>
      </c>
      <c r="T739">
        <v>155</v>
      </c>
      <c r="U739">
        <v>191</v>
      </c>
      <c r="V739">
        <v>258</v>
      </c>
      <c r="W739" s="9">
        <f t="shared" si="23"/>
        <v>192</v>
      </c>
    </row>
    <row r="740" spans="1:23" x14ac:dyDescent="0.2">
      <c r="A740" s="7">
        <v>735</v>
      </c>
      <c r="B740">
        <v>5565</v>
      </c>
      <c r="C740">
        <v>5415</v>
      </c>
      <c r="D740">
        <v>5608</v>
      </c>
      <c r="E740">
        <v>5725</v>
      </c>
      <c r="F740">
        <v>5625</v>
      </c>
      <c r="G740">
        <v>5503</v>
      </c>
      <c r="H740">
        <v>5419</v>
      </c>
      <c r="I740">
        <v>5492</v>
      </c>
      <c r="J740">
        <v>5562</v>
      </c>
      <c r="K740">
        <v>5450</v>
      </c>
      <c r="L740" s="9">
        <f t="shared" si="22"/>
        <v>5536.4</v>
      </c>
      <c r="M740">
        <v>150</v>
      </c>
      <c r="N740">
        <v>223</v>
      </c>
      <c r="O740">
        <v>163</v>
      </c>
      <c r="P740">
        <v>194</v>
      </c>
      <c r="Q740">
        <v>204</v>
      </c>
      <c r="R740">
        <v>210</v>
      </c>
      <c r="S740">
        <v>177</v>
      </c>
      <c r="T740">
        <v>155</v>
      </c>
      <c r="U740">
        <v>192</v>
      </c>
      <c r="V740">
        <v>259</v>
      </c>
      <c r="W740" s="9">
        <f t="shared" si="23"/>
        <v>192.7</v>
      </c>
    </row>
    <row r="741" spans="1:23" x14ac:dyDescent="0.2">
      <c r="A741" s="7">
        <v>736</v>
      </c>
      <c r="B741">
        <v>5587</v>
      </c>
      <c r="C741">
        <v>5443</v>
      </c>
      <c r="D741">
        <v>5628</v>
      </c>
      <c r="E741">
        <v>5752</v>
      </c>
      <c r="F741">
        <v>5648</v>
      </c>
      <c r="G741">
        <v>5525</v>
      </c>
      <c r="H741">
        <v>5441</v>
      </c>
      <c r="I741">
        <v>5515</v>
      </c>
      <c r="J741">
        <v>5589</v>
      </c>
      <c r="K741">
        <v>5474</v>
      </c>
      <c r="L741" s="9">
        <f t="shared" si="22"/>
        <v>5560.2</v>
      </c>
      <c r="M741">
        <v>150</v>
      </c>
      <c r="N741">
        <v>223</v>
      </c>
      <c r="O741">
        <v>163</v>
      </c>
      <c r="P741">
        <v>194</v>
      </c>
      <c r="Q741">
        <v>204</v>
      </c>
      <c r="R741">
        <v>212</v>
      </c>
      <c r="S741">
        <v>178</v>
      </c>
      <c r="T741">
        <v>155</v>
      </c>
      <c r="U741">
        <v>192</v>
      </c>
      <c r="V741">
        <v>261</v>
      </c>
      <c r="W741" s="9">
        <f t="shared" si="23"/>
        <v>193.2</v>
      </c>
    </row>
    <row r="742" spans="1:23" x14ac:dyDescent="0.2">
      <c r="A742" s="7">
        <v>737</v>
      </c>
      <c r="B742">
        <v>5612</v>
      </c>
      <c r="C742">
        <v>5462</v>
      </c>
      <c r="D742">
        <v>5647</v>
      </c>
      <c r="E742">
        <v>5785</v>
      </c>
      <c r="F742">
        <v>5666</v>
      </c>
      <c r="G742">
        <v>5553</v>
      </c>
      <c r="H742">
        <v>5465</v>
      </c>
      <c r="I742">
        <v>5532</v>
      </c>
      <c r="J742">
        <v>5615</v>
      </c>
      <c r="K742">
        <v>5489</v>
      </c>
      <c r="L742" s="9">
        <f t="shared" si="22"/>
        <v>5582.6</v>
      </c>
      <c r="M742">
        <v>150</v>
      </c>
      <c r="N742">
        <v>223</v>
      </c>
      <c r="O742">
        <v>165</v>
      </c>
      <c r="P742">
        <v>195</v>
      </c>
      <c r="Q742">
        <v>206</v>
      </c>
      <c r="R742">
        <v>212</v>
      </c>
      <c r="S742">
        <v>178</v>
      </c>
      <c r="T742">
        <v>155</v>
      </c>
      <c r="U742">
        <v>193</v>
      </c>
      <c r="V742">
        <v>264</v>
      </c>
      <c r="W742" s="9">
        <f t="shared" si="23"/>
        <v>194.1</v>
      </c>
    </row>
    <row r="743" spans="1:23" x14ac:dyDescent="0.2">
      <c r="A743" s="7">
        <v>738</v>
      </c>
      <c r="B743">
        <v>5634</v>
      </c>
      <c r="C743">
        <v>5473</v>
      </c>
      <c r="D743">
        <v>5660</v>
      </c>
      <c r="E743">
        <v>5812</v>
      </c>
      <c r="F743">
        <v>5687</v>
      </c>
      <c r="G743">
        <v>5578</v>
      </c>
      <c r="H743">
        <v>5491</v>
      </c>
      <c r="I743">
        <v>5552</v>
      </c>
      <c r="J743">
        <v>5631</v>
      </c>
      <c r="K743">
        <v>5511</v>
      </c>
      <c r="L743" s="9">
        <f t="shared" si="22"/>
        <v>5602.9</v>
      </c>
      <c r="M743">
        <v>151</v>
      </c>
      <c r="N743">
        <v>223</v>
      </c>
      <c r="O743">
        <v>165</v>
      </c>
      <c r="P743">
        <v>195</v>
      </c>
      <c r="Q743">
        <v>208</v>
      </c>
      <c r="R743">
        <v>214</v>
      </c>
      <c r="S743">
        <v>180</v>
      </c>
      <c r="T743">
        <v>156</v>
      </c>
      <c r="U743">
        <v>193</v>
      </c>
      <c r="V743">
        <v>266</v>
      </c>
      <c r="W743" s="9">
        <f t="shared" si="23"/>
        <v>195.1</v>
      </c>
    </row>
    <row r="744" spans="1:23" x14ac:dyDescent="0.2">
      <c r="A744" s="7">
        <v>739</v>
      </c>
      <c r="B744">
        <v>5648</v>
      </c>
      <c r="C744">
        <v>5500</v>
      </c>
      <c r="D744">
        <v>5680</v>
      </c>
      <c r="E744">
        <v>5829</v>
      </c>
      <c r="F744">
        <v>5713</v>
      </c>
      <c r="G744">
        <v>5604</v>
      </c>
      <c r="H744">
        <v>5523</v>
      </c>
      <c r="I744">
        <v>5578</v>
      </c>
      <c r="J744">
        <v>5647</v>
      </c>
      <c r="K744">
        <v>5528</v>
      </c>
      <c r="L744" s="9">
        <f t="shared" si="22"/>
        <v>5625</v>
      </c>
      <c r="M744">
        <v>151</v>
      </c>
      <c r="N744">
        <v>223</v>
      </c>
      <c r="O744">
        <v>167</v>
      </c>
      <c r="P744">
        <v>195</v>
      </c>
      <c r="Q744">
        <v>209</v>
      </c>
      <c r="R744">
        <v>216</v>
      </c>
      <c r="S744">
        <v>181</v>
      </c>
      <c r="T744">
        <v>156</v>
      </c>
      <c r="U744">
        <v>194</v>
      </c>
      <c r="V744">
        <v>266</v>
      </c>
      <c r="W744" s="9">
        <f t="shared" si="23"/>
        <v>195.8</v>
      </c>
    </row>
    <row r="745" spans="1:23" x14ac:dyDescent="0.2">
      <c r="A745" s="7">
        <v>740</v>
      </c>
      <c r="B745">
        <v>5672</v>
      </c>
      <c r="C745">
        <v>5520</v>
      </c>
      <c r="D745">
        <v>5697</v>
      </c>
      <c r="E745">
        <v>5846</v>
      </c>
      <c r="F745">
        <v>5728</v>
      </c>
      <c r="G745">
        <v>5628</v>
      </c>
      <c r="H745">
        <v>5545</v>
      </c>
      <c r="I745">
        <v>5605</v>
      </c>
      <c r="J745">
        <v>5669</v>
      </c>
      <c r="K745">
        <v>5545</v>
      </c>
      <c r="L745" s="9">
        <f t="shared" si="22"/>
        <v>5645.5</v>
      </c>
      <c r="M745">
        <v>151</v>
      </c>
      <c r="N745">
        <v>223</v>
      </c>
      <c r="O745">
        <v>167</v>
      </c>
      <c r="P745">
        <v>196</v>
      </c>
      <c r="Q745">
        <v>209</v>
      </c>
      <c r="R745">
        <v>216</v>
      </c>
      <c r="S745">
        <v>181</v>
      </c>
      <c r="T745">
        <v>157</v>
      </c>
      <c r="U745">
        <v>194</v>
      </c>
      <c r="V745">
        <v>266</v>
      </c>
      <c r="W745" s="9">
        <f t="shared" si="23"/>
        <v>196</v>
      </c>
    </row>
    <row r="746" spans="1:23" x14ac:dyDescent="0.2">
      <c r="A746" s="7">
        <v>741</v>
      </c>
      <c r="B746">
        <v>5695</v>
      </c>
      <c r="C746">
        <v>5539</v>
      </c>
      <c r="D746">
        <v>5721</v>
      </c>
      <c r="E746">
        <v>5873</v>
      </c>
      <c r="F746">
        <v>5756</v>
      </c>
      <c r="G746">
        <v>5652</v>
      </c>
      <c r="H746">
        <v>5567</v>
      </c>
      <c r="I746">
        <v>5630</v>
      </c>
      <c r="J746">
        <v>5706</v>
      </c>
      <c r="K746">
        <v>5566</v>
      </c>
      <c r="L746" s="9">
        <f t="shared" si="22"/>
        <v>5670.5</v>
      </c>
      <c r="M746">
        <v>150</v>
      </c>
      <c r="N746">
        <v>223</v>
      </c>
      <c r="O746">
        <v>167</v>
      </c>
      <c r="P746">
        <v>197</v>
      </c>
      <c r="Q746">
        <v>209</v>
      </c>
      <c r="R746">
        <v>216</v>
      </c>
      <c r="S746">
        <v>181</v>
      </c>
      <c r="T746">
        <v>157</v>
      </c>
      <c r="U746">
        <v>194</v>
      </c>
      <c r="V746">
        <v>267</v>
      </c>
      <c r="W746" s="9">
        <f t="shared" si="23"/>
        <v>196.1</v>
      </c>
    </row>
    <row r="747" spans="1:23" x14ac:dyDescent="0.2">
      <c r="A747" s="7">
        <v>742</v>
      </c>
      <c r="B747">
        <v>5711</v>
      </c>
      <c r="C747">
        <v>5561</v>
      </c>
      <c r="D747">
        <v>5738</v>
      </c>
      <c r="E747">
        <v>5888</v>
      </c>
      <c r="F747">
        <v>5778</v>
      </c>
      <c r="G747">
        <v>5671</v>
      </c>
      <c r="H747">
        <v>5591</v>
      </c>
      <c r="I747">
        <v>5646</v>
      </c>
      <c r="J747">
        <v>5722</v>
      </c>
      <c r="K747">
        <v>5593</v>
      </c>
      <c r="L747" s="9">
        <f t="shared" si="22"/>
        <v>5689.9</v>
      </c>
      <c r="M747">
        <v>150</v>
      </c>
      <c r="N747">
        <v>224</v>
      </c>
      <c r="O747">
        <v>170</v>
      </c>
      <c r="P747">
        <v>197</v>
      </c>
      <c r="Q747">
        <v>210</v>
      </c>
      <c r="R747">
        <v>217</v>
      </c>
      <c r="S747">
        <v>182</v>
      </c>
      <c r="T747">
        <v>158</v>
      </c>
      <c r="U747">
        <v>195</v>
      </c>
      <c r="V747">
        <v>268</v>
      </c>
      <c r="W747" s="9">
        <f t="shared" si="23"/>
        <v>197.1</v>
      </c>
    </row>
    <row r="748" spans="1:23" x14ac:dyDescent="0.2">
      <c r="A748" s="7">
        <v>743</v>
      </c>
      <c r="B748">
        <v>5730</v>
      </c>
      <c r="C748">
        <v>5579</v>
      </c>
      <c r="D748">
        <v>5767</v>
      </c>
      <c r="E748">
        <v>5912</v>
      </c>
      <c r="F748">
        <v>5799</v>
      </c>
      <c r="G748">
        <v>5696</v>
      </c>
      <c r="H748">
        <v>5618</v>
      </c>
      <c r="I748">
        <v>5661</v>
      </c>
      <c r="J748">
        <v>5740</v>
      </c>
      <c r="K748">
        <v>5619</v>
      </c>
      <c r="L748" s="9">
        <f t="shared" si="22"/>
        <v>5712.1</v>
      </c>
      <c r="M748">
        <v>151</v>
      </c>
      <c r="N748">
        <v>226</v>
      </c>
      <c r="O748">
        <v>170</v>
      </c>
      <c r="P748">
        <v>200</v>
      </c>
      <c r="Q748">
        <v>211</v>
      </c>
      <c r="R748">
        <v>217</v>
      </c>
      <c r="S748">
        <v>182</v>
      </c>
      <c r="T748">
        <v>158</v>
      </c>
      <c r="U748">
        <v>195</v>
      </c>
      <c r="V748">
        <v>268</v>
      </c>
      <c r="W748" s="9">
        <f t="shared" si="23"/>
        <v>197.8</v>
      </c>
    </row>
    <row r="749" spans="1:23" x14ac:dyDescent="0.2">
      <c r="A749" s="7">
        <v>744</v>
      </c>
      <c r="B749">
        <v>5747</v>
      </c>
      <c r="C749">
        <v>5598</v>
      </c>
      <c r="D749">
        <v>5796</v>
      </c>
      <c r="E749">
        <v>5939</v>
      </c>
      <c r="F749">
        <v>5823</v>
      </c>
      <c r="G749">
        <v>5717</v>
      </c>
      <c r="H749">
        <v>5643</v>
      </c>
      <c r="I749">
        <v>5684</v>
      </c>
      <c r="J749">
        <v>5777</v>
      </c>
      <c r="K749">
        <v>5648</v>
      </c>
      <c r="L749" s="9">
        <f t="shared" si="22"/>
        <v>5737.2</v>
      </c>
      <c r="M749">
        <v>153</v>
      </c>
      <c r="N749">
        <v>226</v>
      </c>
      <c r="O749">
        <v>172</v>
      </c>
      <c r="P749">
        <v>203</v>
      </c>
      <c r="Q749">
        <v>211</v>
      </c>
      <c r="R749">
        <v>218</v>
      </c>
      <c r="S749">
        <v>183</v>
      </c>
      <c r="T749">
        <v>158</v>
      </c>
      <c r="U749">
        <v>195</v>
      </c>
      <c r="V749">
        <v>268</v>
      </c>
      <c r="W749" s="9">
        <f t="shared" si="23"/>
        <v>198.7</v>
      </c>
    </row>
    <row r="750" spans="1:23" x14ac:dyDescent="0.2">
      <c r="A750" s="7">
        <v>745</v>
      </c>
      <c r="B750">
        <v>5775</v>
      </c>
      <c r="C750">
        <v>5613</v>
      </c>
      <c r="D750">
        <v>5808</v>
      </c>
      <c r="E750">
        <v>5962</v>
      </c>
      <c r="F750">
        <v>5841</v>
      </c>
      <c r="G750">
        <v>5736</v>
      </c>
      <c r="H750">
        <v>5661</v>
      </c>
      <c r="I750">
        <v>5706</v>
      </c>
      <c r="J750">
        <v>5798</v>
      </c>
      <c r="K750">
        <v>5673</v>
      </c>
      <c r="L750" s="9">
        <f t="shared" si="22"/>
        <v>5757.3</v>
      </c>
      <c r="M750">
        <v>153</v>
      </c>
      <c r="N750">
        <v>226</v>
      </c>
      <c r="O750">
        <v>173</v>
      </c>
      <c r="P750">
        <v>203</v>
      </c>
      <c r="Q750">
        <v>213</v>
      </c>
      <c r="R750">
        <v>218</v>
      </c>
      <c r="S750">
        <v>185</v>
      </c>
      <c r="T750">
        <v>158</v>
      </c>
      <c r="U750">
        <v>195</v>
      </c>
      <c r="V750">
        <v>271</v>
      </c>
      <c r="W750" s="9">
        <f t="shared" si="23"/>
        <v>199.5</v>
      </c>
    </row>
    <row r="751" spans="1:23" x14ac:dyDescent="0.2">
      <c r="A751" s="7">
        <v>746</v>
      </c>
      <c r="B751">
        <v>5793</v>
      </c>
      <c r="C751">
        <v>5633</v>
      </c>
      <c r="D751">
        <v>5831</v>
      </c>
      <c r="E751">
        <v>5983</v>
      </c>
      <c r="F751">
        <v>5866</v>
      </c>
      <c r="G751">
        <v>5754</v>
      </c>
      <c r="H751">
        <v>5676</v>
      </c>
      <c r="I751">
        <v>5722</v>
      </c>
      <c r="J751">
        <v>5822</v>
      </c>
      <c r="K751">
        <v>5697</v>
      </c>
      <c r="L751" s="9">
        <f t="shared" si="22"/>
        <v>5777.7</v>
      </c>
      <c r="M751">
        <v>153</v>
      </c>
      <c r="N751">
        <v>228</v>
      </c>
      <c r="O751">
        <v>175</v>
      </c>
      <c r="P751">
        <v>204</v>
      </c>
      <c r="Q751">
        <v>213</v>
      </c>
      <c r="R751">
        <v>221</v>
      </c>
      <c r="S751">
        <v>186</v>
      </c>
      <c r="T751">
        <v>159</v>
      </c>
      <c r="U751">
        <v>195</v>
      </c>
      <c r="V751">
        <v>273</v>
      </c>
      <c r="W751" s="9">
        <f t="shared" si="23"/>
        <v>200.7</v>
      </c>
    </row>
    <row r="752" spans="1:23" x14ac:dyDescent="0.2">
      <c r="A752" s="7">
        <v>747</v>
      </c>
      <c r="B752">
        <v>5818</v>
      </c>
      <c r="C752">
        <v>5651</v>
      </c>
      <c r="D752">
        <v>5853</v>
      </c>
      <c r="E752">
        <v>6002</v>
      </c>
      <c r="F752">
        <v>5881</v>
      </c>
      <c r="G752">
        <v>5772</v>
      </c>
      <c r="H752">
        <v>5706</v>
      </c>
      <c r="I752">
        <v>5744</v>
      </c>
      <c r="J752">
        <v>5845</v>
      </c>
      <c r="K752">
        <v>5717</v>
      </c>
      <c r="L752" s="9">
        <f t="shared" si="22"/>
        <v>5798.9</v>
      </c>
      <c r="M752">
        <v>153</v>
      </c>
      <c r="N752">
        <v>228</v>
      </c>
      <c r="O752">
        <v>175</v>
      </c>
      <c r="P752">
        <v>204</v>
      </c>
      <c r="Q752">
        <v>213</v>
      </c>
      <c r="R752">
        <v>222</v>
      </c>
      <c r="S752">
        <v>187</v>
      </c>
      <c r="T752">
        <v>159</v>
      </c>
      <c r="U752">
        <v>195</v>
      </c>
      <c r="V752">
        <v>272</v>
      </c>
      <c r="W752" s="9">
        <f t="shared" si="23"/>
        <v>200.8</v>
      </c>
    </row>
    <row r="753" spans="1:23" x14ac:dyDescent="0.2">
      <c r="A753" s="7">
        <v>748</v>
      </c>
      <c r="B753">
        <v>5842</v>
      </c>
      <c r="C753">
        <v>5672</v>
      </c>
      <c r="D753">
        <v>5876</v>
      </c>
      <c r="E753">
        <v>6017</v>
      </c>
      <c r="F753">
        <v>5896</v>
      </c>
      <c r="G753">
        <v>5787</v>
      </c>
      <c r="H753">
        <v>5731</v>
      </c>
      <c r="I753">
        <v>5771</v>
      </c>
      <c r="J753">
        <v>5857</v>
      </c>
      <c r="K753">
        <v>5745</v>
      </c>
      <c r="L753" s="9">
        <f t="shared" si="22"/>
        <v>5819.4</v>
      </c>
      <c r="M753">
        <v>153</v>
      </c>
      <c r="N753">
        <v>228</v>
      </c>
      <c r="O753">
        <v>175</v>
      </c>
      <c r="P753">
        <v>203</v>
      </c>
      <c r="Q753">
        <v>213</v>
      </c>
      <c r="R753">
        <v>222</v>
      </c>
      <c r="S753">
        <v>189</v>
      </c>
      <c r="T753">
        <v>159</v>
      </c>
      <c r="U753">
        <v>197</v>
      </c>
      <c r="V753">
        <v>271</v>
      </c>
      <c r="W753" s="9">
        <f t="shared" si="23"/>
        <v>201</v>
      </c>
    </row>
    <row r="754" spans="1:23" x14ac:dyDescent="0.2">
      <c r="A754" s="7">
        <v>749</v>
      </c>
      <c r="B754">
        <v>5861</v>
      </c>
      <c r="C754">
        <v>5698</v>
      </c>
      <c r="D754">
        <v>5892</v>
      </c>
      <c r="E754">
        <v>6035</v>
      </c>
      <c r="F754">
        <v>5920</v>
      </c>
      <c r="G754">
        <v>5803</v>
      </c>
      <c r="H754">
        <v>5747</v>
      </c>
      <c r="I754">
        <v>5798</v>
      </c>
      <c r="J754">
        <v>5876</v>
      </c>
      <c r="K754">
        <v>5769</v>
      </c>
      <c r="L754" s="9">
        <f t="shared" si="22"/>
        <v>5839.9</v>
      </c>
      <c r="M754">
        <v>153</v>
      </c>
      <c r="N754">
        <v>228</v>
      </c>
      <c r="O754">
        <v>178</v>
      </c>
      <c r="P754">
        <v>205</v>
      </c>
      <c r="Q754">
        <v>217</v>
      </c>
      <c r="R754">
        <v>223</v>
      </c>
      <c r="S754">
        <v>190</v>
      </c>
      <c r="T754">
        <v>160</v>
      </c>
      <c r="U754">
        <v>196</v>
      </c>
      <c r="V754">
        <v>274</v>
      </c>
      <c r="W754" s="9">
        <f t="shared" si="23"/>
        <v>202.4</v>
      </c>
    </row>
    <row r="755" spans="1:23" x14ac:dyDescent="0.2">
      <c r="A755" s="7">
        <v>750</v>
      </c>
      <c r="B755">
        <v>5883</v>
      </c>
      <c r="C755">
        <v>5720</v>
      </c>
      <c r="D755">
        <v>5910</v>
      </c>
      <c r="E755">
        <v>6051</v>
      </c>
      <c r="F755">
        <v>5941</v>
      </c>
      <c r="G755">
        <v>5837</v>
      </c>
      <c r="H755">
        <v>5769</v>
      </c>
      <c r="I755">
        <v>5824</v>
      </c>
      <c r="J755">
        <v>5892</v>
      </c>
      <c r="K755">
        <v>5787</v>
      </c>
      <c r="L755" s="9">
        <f t="shared" si="22"/>
        <v>5861.4</v>
      </c>
      <c r="M755">
        <v>155</v>
      </c>
      <c r="N755">
        <v>228</v>
      </c>
      <c r="O755">
        <v>178</v>
      </c>
      <c r="P755">
        <v>205</v>
      </c>
      <c r="Q755">
        <v>219</v>
      </c>
      <c r="R755">
        <v>224</v>
      </c>
      <c r="S755">
        <v>190</v>
      </c>
      <c r="T755">
        <v>160</v>
      </c>
      <c r="U755">
        <v>196</v>
      </c>
      <c r="V755">
        <v>274</v>
      </c>
      <c r="W755" s="9">
        <f t="shared" si="23"/>
        <v>202.9</v>
      </c>
    </row>
    <row r="756" spans="1:23" x14ac:dyDescent="0.2">
      <c r="A756" s="7">
        <v>751</v>
      </c>
      <c r="B756">
        <v>5900</v>
      </c>
      <c r="C756">
        <v>5741</v>
      </c>
      <c r="D756">
        <v>5924</v>
      </c>
      <c r="E756">
        <v>6073</v>
      </c>
      <c r="F756">
        <v>5968</v>
      </c>
      <c r="G756">
        <v>5857</v>
      </c>
      <c r="H756">
        <v>5795</v>
      </c>
      <c r="I756">
        <v>5842</v>
      </c>
      <c r="J756">
        <v>5909</v>
      </c>
      <c r="K756">
        <v>5809</v>
      </c>
      <c r="L756" s="9">
        <f t="shared" si="22"/>
        <v>5881.8</v>
      </c>
      <c r="M756">
        <v>156</v>
      </c>
      <c r="N756">
        <v>228</v>
      </c>
      <c r="O756">
        <v>179</v>
      </c>
      <c r="P756">
        <v>205</v>
      </c>
      <c r="Q756">
        <v>219</v>
      </c>
      <c r="R756">
        <v>228</v>
      </c>
      <c r="S756">
        <v>190</v>
      </c>
      <c r="T756">
        <v>160</v>
      </c>
      <c r="U756">
        <v>196</v>
      </c>
      <c r="V756">
        <v>276</v>
      </c>
      <c r="W756" s="9">
        <f t="shared" si="23"/>
        <v>203.7</v>
      </c>
    </row>
    <row r="757" spans="1:23" x14ac:dyDescent="0.2">
      <c r="A757" s="7">
        <v>752</v>
      </c>
      <c r="B757">
        <v>5933</v>
      </c>
      <c r="C757">
        <v>5760</v>
      </c>
      <c r="D757">
        <v>5949</v>
      </c>
      <c r="E757">
        <v>6095</v>
      </c>
      <c r="F757">
        <v>5985</v>
      </c>
      <c r="G757">
        <v>5876</v>
      </c>
      <c r="H757">
        <v>5829</v>
      </c>
      <c r="I757">
        <v>5868</v>
      </c>
      <c r="J757">
        <v>5930</v>
      </c>
      <c r="K757">
        <v>5830</v>
      </c>
      <c r="L757" s="9">
        <f t="shared" si="22"/>
        <v>5905.5</v>
      </c>
      <c r="M757">
        <v>156</v>
      </c>
      <c r="N757">
        <v>230</v>
      </c>
      <c r="O757">
        <v>179</v>
      </c>
      <c r="P757">
        <v>205</v>
      </c>
      <c r="Q757">
        <v>218</v>
      </c>
      <c r="R757">
        <v>228</v>
      </c>
      <c r="S757">
        <v>190</v>
      </c>
      <c r="T757">
        <v>161</v>
      </c>
      <c r="U757">
        <v>196</v>
      </c>
      <c r="V757">
        <v>276</v>
      </c>
      <c r="W757" s="9">
        <f t="shared" si="23"/>
        <v>203.9</v>
      </c>
    </row>
    <row r="758" spans="1:23" x14ac:dyDescent="0.2">
      <c r="A758" s="7">
        <v>753</v>
      </c>
      <c r="B758">
        <v>5957</v>
      </c>
      <c r="C758">
        <v>5773</v>
      </c>
      <c r="D758">
        <v>5965</v>
      </c>
      <c r="E758">
        <v>6139</v>
      </c>
      <c r="F758">
        <v>6004</v>
      </c>
      <c r="G758">
        <v>5897</v>
      </c>
      <c r="H758">
        <v>5858</v>
      </c>
      <c r="I758">
        <v>5887</v>
      </c>
      <c r="J758">
        <v>5948</v>
      </c>
      <c r="K758">
        <v>5857</v>
      </c>
      <c r="L758" s="9">
        <f t="shared" si="22"/>
        <v>5928.5</v>
      </c>
      <c r="M758">
        <v>156</v>
      </c>
      <c r="N758">
        <v>231</v>
      </c>
      <c r="O758">
        <v>179</v>
      </c>
      <c r="P758">
        <v>205</v>
      </c>
      <c r="Q758">
        <v>218</v>
      </c>
      <c r="R758">
        <v>228</v>
      </c>
      <c r="S758">
        <v>190</v>
      </c>
      <c r="T758">
        <v>162</v>
      </c>
      <c r="U758">
        <v>197</v>
      </c>
      <c r="V758">
        <v>277</v>
      </c>
      <c r="W758" s="9">
        <f t="shared" si="23"/>
        <v>204.3</v>
      </c>
    </row>
    <row r="759" spans="1:23" x14ac:dyDescent="0.2">
      <c r="A759" s="7">
        <v>754</v>
      </c>
      <c r="B759">
        <v>5987</v>
      </c>
      <c r="C759">
        <v>5795</v>
      </c>
      <c r="D759">
        <v>5984</v>
      </c>
      <c r="E759">
        <v>6161</v>
      </c>
      <c r="F759">
        <v>6028</v>
      </c>
      <c r="G759">
        <v>5923</v>
      </c>
      <c r="H759">
        <v>5874</v>
      </c>
      <c r="I759">
        <v>5902</v>
      </c>
      <c r="J759">
        <v>5960</v>
      </c>
      <c r="K759">
        <v>5876</v>
      </c>
      <c r="L759" s="9">
        <f t="shared" si="22"/>
        <v>5949</v>
      </c>
      <c r="M759">
        <v>158</v>
      </c>
      <c r="N759">
        <v>231</v>
      </c>
      <c r="O759">
        <v>179</v>
      </c>
      <c r="P759">
        <v>206</v>
      </c>
      <c r="Q759">
        <v>219</v>
      </c>
      <c r="R759">
        <v>227</v>
      </c>
      <c r="S759">
        <v>191</v>
      </c>
      <c r="T759">
        <v>162</v>
      </c>
      <c r="U759">
        <v>198</v>
      </c>
      <c r="V759">
        <v>278</v>
      </c>
      <c r="W759" s="9">
        <f t="shared" si="23"/>
        <v>204.9</v>
      </c>
    </row>
    <row r="760" spans="1:23" x14ac:dyDescent="0.2">
      <c r="A760" s="7">
        <v>755</v>
      </c>
      <c r="B760">
        <v>6007</v>
      </c>
      <c r="C760">
        <v>5813</v>
      </c>
      <c r="D760">
        <v>6012</v>
      </c>
      <c r="E760">
        <v>6185</v>
      </c>
      <c r="F760">
        <v>6048</v>
      </c>
      <c r="G760">
        <v>5950</v>
      </c>
      <c r="H760">
        <v>5896</v>
      </c>
      <c r="I760">
        <v>5922</v>
      </c>
      <c r="J760">
        <v>5979</v>
      </c>
      <c r="K760">
        <v>5908</v>
      </c>
      <c r="L760" s="9">
        <f t="shared" si="22"/>
        <v>5972</v>
      </c>
      <c r="M760">
        <v>157</v>
      </c>
      <c r="N760">
        <v>232</v>
      </c>
      <c r="O760">
        <v>179</v>
      </c>
      <c r="P760">
        <v>208</v>
      </c>
      <c r="Q760">
        <v>219</v>
      </c>
      <c r="R760">
        <v>228</v>
      </c>
      <c r="S760">
        <v>192</v>
      </c>
      <c r="T760">
        <v>162</v>
      </c>
      <c r="U760">
        <v>198</v>
      </c>
      <c r="V760">
        <v>277</v>
      </c>
      <c r="W760" s="9">
        <f t="shared" si="23"/>
        <v>205.2</v>
      </c>
    </row>
    <row r="761" spans="1:23" x14ac:dyDescent="0.2">
      <c r="A761" s="7">
        <v>756</v>
      </c>
      <c r="B761">
        <v>6030</v>
      </c>
      <c r="C761">
        <v>5823</v>
      </c>
      <c r="D761">
        <v>6041</v>
      </c>
      <c r="E761">
        <v>6209</v>
      </c>
      <c r="F761">
        <v>6073</v>
      </c>
      <c r="G761">
        <v>5964</v>
      </c>
      <c r="H761">
        <v>5912</v>
      </c>
      <c r="I761">
        <v>5941</v>
      </c>
      <c r="J761">
        <v>5999</v>
      </c>
      <c r="K761">
        <v>5931</v>
      </c>
      <c r="L761" s="9">
        <f t="shared" si="22"/>
        <v>5992.3</v>
      </c>
      <c r="M761">
        <v>157</v>
      </c>
      <c r="N761">
        <v>232</v>
      </c>
      <c r="O761">
        <v>179</v>
      </c>
      <c r="P761">
        <v>210</v>
      </c>
      <c r="Q761">
        <v>220</v>
      </c>
      <c r="R761">
        <v>230</v>
      </c>
      <c r="S761">
        <v>192</v>
      </c>
      <c r="T761">
        <v>162</v>
      </c>
      <c r="U761">
        <v>198</v>
      </c>
      <c r="V761">
        <v>277</v>
      </c>
      <c r="W761" s="9">
        <f t="shared" si="23"/>
        <v>205.7</v>
      </c>
    </row>
    <row r="762" spans="1:23" x14ac:dyDescent="0.2">
      <c r="A762" s="7">
        <v>757</v>
      </c>
      <c r="B762">
        <v>6053</v>
      </c>
      <c r="C762">
        <v>5839</v>
      </c>
      <c r="D762">
        <v>6068</v>
      </c>
      <c r="E762">
        <v>6234</v>
      </c>
      <c r="F762">
        <v>6103</v>
      </c>
      <c r="G762">
        <v>5986</v>
      </c>
      <c r="H762">
        <v>5936</v>
      </c>
      <c r="I762">
        <v>5957</v>
      </c>
      <c r="J762">
        <v>6024</v>
      </c>
      <c r="K762">
        <v>5954</v>
      </c>
      <c r="L762" s="9">
        <f t="shared" si="22"/>
        <v>6015.4</v>
      </c>
      <c r="M762">
        <v>158</v>
      </c>
      <c r="N762">
        <v>234</v>
      </c>
      <c r="O762">
        <v>181</v>
      </c>
      <c r="P762">
        <v>212</v>
      </c>
      <c r="Q762">
        <v>223</v>
      </c>
      <c r="R762">
        <v>231</v>
      </c>
      <c r="S762">
        <v>192</v>
      </c>
      <c r="T762">
        <v>162</v>
      </c>
      <c r="U762">
        <v>199</v>
      </c>
      <c r="V762">
        <v>277</v>
      </c>
      <c r="W762" s="9">
        <f t="shared" si="23"/>
        <v>206.9</v>
      </c>
    </row>
    <row r="763" spans="1:23" x14ac:dyDescent="0.2">
      <c r="A763" s="7">
        <v>758</v>
      </c>
      <c r="B763">
        <v>6083</v>
      </c>
      <c r="C763">
        <v>5859</v>
      </c>
      <c r="D763">
        <v>6082</v>
      </c>
      <c r="E763">
        <v>6256</v>
      </c>
      <c r="F763">
        <v>6122</v>
      </c>
      <c r="G763">
        <v>6006</v>
      </c>
      <c r="H763">
        <v>5955</v>
      </c>
      <c r="I763">
        <v>5986</v>
      </c>
      <c r="J763">
        <v>6047</v>
      </c>
      <c r="K763">
        <v>5965</v>
      </c>
      <c r="L763" s="9">
        <f t="shared" si="22"/>
        <v>6036.1</v>
      </c>
      <c r="M763">
        <v>158</v>
      </c>
      <c r="N763">
        <v>235</v>
      </c>
      <c r="O763">
        <v>181</v>
      </c>
      <c r="P763">
        <v>212</v>
      </c>
      <c r="Q763">
        <v>225</v>
      </c>
      <c r="R763">
        <v>231</v>
      </c>
      <c r="S763">
        <v>192</v>
      </c>
      <c r="T763">
        <v>162</v>
      </c>
      <c r="U763">
        <v>199</v>
      </c>
      <c r="V763">
        <v>277</v>
      </c>
      <c r="W763" s="9">
        <f t="shared" si="23"/>
        <v>207.2</v>
      </c>
    </row>
    <row r="764" spans="1:23" x14ac:dyDescent="0.2">
      <c r="A764" s="7">
        <v>759</v>
      </c>
      <c r="B764">
        <v>6101</v>
      </c>
      <c r="C764">
        <v>5886</v>
      </c>
      <c r="D764">
        <v>6105</v>
      </c>
      <c r="E764">
        <v>6279</v>
      </c>
      <c r="F764">
        <v>6156</v>
      </c>
      <c r="G764">
        <v>6020</v>
      </c>
      <c r="H764">
        <v>5976</v>
      </c>
      <c r="I764">
        <v>6001</v>
      </c>
      <c r="J764">
        <v>6073</v>
      </c>
      <c r="K764">
        <v>5980</v>
      </c>
      <c r="L764" s="9">
        <f t="shared" si="22"/>
        <v>6057.7</v>
      </c>
      <c r="M764">
        <v>158</v>
      </c>
      <c r="N764">
        <v>236</v>
      </c>
      <c r="O764">
        <v>181</v>
      </c>
      <c r="P764">
        <v>212</v>
      </c>
      <c r="Q764">
        <v>225</v>
      </c>
      <c r="R764">
        <v>231</v>
      </c>
      <c r="S764">
        <v>192</v>
      </c>
      <c r="T764">
        <v>162</v>
      </c>
      <c r="U764">
        <v>199</v>
      </c>
      <c r="V764">
        <v>281</v>
      </c>
      <c r="W764" s="9">
        <f t="shared" si="23"/>
        <v>207.7</v>
      </c>
    </row>
    <row r="765" spans="1:23" x14ac:dyDescent="0.2">
      <c r="A765" s="7">
        <v>760</v>
      </c>
      <c r="B765">
        <v>6129</v>
      </c>
      <c r="C765">
        <v>5909</v>
      </c>
      <c r="D765">
        <v>6128</v>
      </c>
      <c r="E765">
        <v>6300</v>
      </c>
      <c r="F765">
        <v>6177</v>
      </c>
      <c r="G765">
        <v>6037</v>
      </c>
      <c r="H765">
        <v>6000</v>
      </c>
      <c r="I765">
        <v>6026</v>
      </c>
      <c r="J765">
        <v>6097</v>
      </c>
      <c r="K765">
        <v>6003</v>
      </c>
      <c r="L765" s="9">
        <f t="shared" si="22"/>
        <v>6080.6</v>
      </c>
      <c r="M765">
        <v>158</v>
      </c>
      <c r="N765">
        <v>236</v>
      </c>
      <c r="O765">
        <v>181</v>
      </c>
      <c r="P765">
        <v>213</v>
      </c>
      <c r="Q765">
        <v>226</v>
      </c>
      <c r="R765">
        <v>232</v>
      </c>
      <c r="S765">
        <v>192</v>
      </c>
      <c r="T765">
        <v>164</v>
      </c>
      <c r="U765">
        <v>199</v>
      </c>
      <c r="V765">
        <v>280</v>
      </c>
      <c r="W765" s="9">
        <f t="shared" si="23"/>
        <v>208.1</v>
      </c>
    </row>
    <row r="766" spans="1:23" x14ac:dyDescent="0.2">
      <c r="A766" s="7">
        <v>761</v>
      </c>
      <c r="B766">
        <v>6159</v>
      </c>
      <c r="C766">
        <v>5931</v>
      </c>
      <c r="D766">
        <v>6155</v>
      </c>
      <c r="E766">
        <v>6316</v>
      </c>
      <c r="F766">
        <v>6200</v>
      </c>
      <c r="G766">
        <v>6057</v>
      </c>
      <c r="H766">
        <v>6017</v>
      </c>
      <c r="I766">
        <v>6049</v>
      </c>
      <c r="J766">
        <v>6121</v>
      </c>
      <c r="K766">
        <v>6022</v>
      </c>
      <c r="L766" s="9">
        <f t="shared" si="22"/>
        <v>6102.7</v>
      </c>
      <c r="M766">
        <v>159</v>
      </c>
      <c r="N766">
        <v>237</v>
      </c>
      <c r="O766">
        <v>182</v>
      </c>
      <c r="P766">
        <v>213</v>
      </c>
      <c r="Q766">
        <v>228</v>
      </c>
      <c r="R766">
        <v>231</v>
      </c>
      <c r="S766">
        <v>195</v>
      </c>
      <c r="T766">
        <v>164</v>
      </c>
      <c r="U766">
        <v>200</v>
      </c>
      <c r="V766">
        <v>280</v>
      </c>
      <c r="W766" s="9">
        <f t="shared" si="23"/>
        <v>208.9</v>
      </c>
    </row>
    <row r="767" spans="1:23" x14ac:dyDescent="0.2">
      <c r="A767" s="7">
        <v>762</v>
      </c>
      <c r="B767">
        <v>6184</v>
      </c>
      <c r="C767">
        <v>5956</v>
      </c>
      <c r="D767">
        <v>6171</v>
      </c>
      <c r="E767">
        <v>6330</v>
      </c>
      <c r="F767">
        <v>6230</v>
      </c>
      <c r="G767">
        <v>6080</v>
      </c>
      <c r="H767">
        <v>6044</v>
      </c>
      <c r="I767">
        <v>6074</v>
      </c>
      <c r="J767">
        <v>6156</v>
      </c>
      <c r="K767">
        <v>6047</v>
      </c>
      <c r="L767" s="9">
        <f t="shared" si="22"/>
        <v>6127.2</v>
      </c>
      <c r="M767">
        <v>159</v>
      </c>
      <c r="N767">
        <v>239</v>
      </c>
      <c r="O767">
        <v>183</v>
      </c>
      <c r="P767">
        <v>215</v>
      </c>
      <c r="Q767">
        <v>228</v>
      </c>
      <c r="R767">
        <v>231</v>
      </c>
      <c r="S767">
        <v>194</v>
      </c>
      <c r="T767">
        <v>165</v>
      </c>
      <c r="U767">
        <v>200</v>
      </c>
      <c r="V767">
        <v>281</v>
      </c>
      <c r="W767" s="9">
        <f t="shared" si="23"/>
        <v>209.5</v>
      </c>
    </row>
    <row r="768" spans="1:23" x14ac:dyDescent="0.2">
      <c r="A768" s="7">
        <v>763</v>
      </c>
      <c r="B768">
        <v>6208</v>
      </c>
      <c r="C768">
        <v>5983</v>
      </c>
      <c r="D768">
        <v>6197</v>
      </c>
      <c r="E768">
        <v>6353</v>
      </c>
      <c r="F768">
        <v>6261</v>
      </c>
      <c r="G768">
        <v>6100</v>
      </c>
      <c r="H768">
        <v>6073</v>
      </c>
      <c r="I768">
        <v>6099</v>
      </c>
      <c r="J768">
        <v>6182</v>
      </c>
      <c r="K768">
        <v>6066</v>
      </c>
      <c r="L768" s="9">
        <f t="shared" si="22"/>
        <v>6152.2</v>
      </c>
      <c r="M768">
        <v>159</v>
      </c>
      <c r="N768">
        <v>240</v>
      </c>
      <c r="O768">
        <v>185</v>
      </c>
      <c r="P768">
        <v>216</v>
      </c>
      <c r="Q768">
        <v>229</v>
      </c>
      <c r="R768">
        <v>230</v>
      </c>
      <c r="S768">
        <v>194</v>
      </c>
      <c r="T768">
        <v>165</v>
      </c>
      <c r="U768">
        <v>200</v>
      </c>
      <c r="V768">
        <v>282</v>
      </c>
      <c r="W768" s="9">
        <f t="shared" si="23"/>
        <v>210</v>
      </c>
    </row>
    <row r="769" spans="1:23" x14ac:dyDescent="0.2">
      <c r="A769" s="7">
        <v>764</v>
      </c>
      <c r="B769">
        <v>6227</v>
      </c>
      <c r="C769">
        <v>6000</v>
      </c>
      <c r="D769">
        <v>6211</v>
      </c>
      <c r="E769">
        <v>6371</v>
      </c>
      <c r="F769">
        <v>6285</v>
      </c>
      <c r="G769">
        <v>6127</v>
      </c>
      <c r="H769">
        <v>6093</v>
      </c>
      <c r="I769">
        <v>6126</v>
      </c>
      <c r="J769">
        <v>6199</v>
      </c>
      <c r="K769">
        <v>6082</v>
      </c>
      <c r="L769" s="9">
        <f t="shared" si="22"/>
        <v>6172.1</v>
      </c>
      <c r="M769">
        <v>160</v>
      </c>
      <c r="N769">
        <v>240</v>
      </c>
      <c r="O769">
        <v>185</v>
      </c>
      <c r="P769">
        <v>217</v>
      </c>
      <c r="Q769">
        <v>232</v>
      </c>
      <c r="R769">
        <v>231</v>
      </c>
      <c r="S769">
        <v>197</v>
      </c>
      <c r="T769">
        <v>166</v>
      </c>
      <c r="U769">
        <v>202</v>
      </c>
      <c r="V769">
        <v>283</v>
      </c>
      <c r="W769" s="9">
        <f t="shared" si="23"/>
        <v>211.3</v>
      </c>
    </row>
    <row r="770" spans="1:23" x14ac:dyDescent="0.2">
      <c r="A770" s="7">
        <v>765</v>
      </c>
      <c r="B770">
        <v>6243</v>
      </c>
      <c r="C770">
        <v>6025</v>
      </c>
      <c r="D770">
        <v>6234</v>
      </c>
      <c r="E770">
        <v>6401</v>
      </c>
      <c r="F770">
        <v>6307</v>
      </c>
      <c r="G770">
        <v>6148</v>
      </c>
      <c r="H770">
        <v>6116</v>
      </c>
      <c r="I770">
        <v>6149</v>
      </c>
      <c r="J770">
        <v>6221</v>
      </c>
      <c r="K770">
        <v>6111</v>
      </c>
      <c r="L770" s="9">
        <f t="shared" si="22"/>
        <v>6195.5</v>
      </c>
      <c r="M770">
        <v>160</v>
      </c>
      <c r="N770">
        <v>242</v>
      </c>
      <c r="O770">
        <v>185</v>
      </c>
      <c r="P770">
        <v>217</v>
      </c>
      <c r="Q770">
        <v>232</v>
      </c>
      <c r="R770">
        <v>231</v>
      </c>
      <c r="S770">
        <v>197</v>
      </c>
      <c r="T770">
        <v>166</v>
      </c>
      <c r="U770">
        <v>203</v>
      </c>
      <c r="V770">
        <v>285</v>
      </c>
      <c r="W770" s="9">
        <f t="shared" si="23"/>
        <v>211.8</v>
      </c>
    </row>
    <row r="771" spans="1:23" x14ac:dyDescent="0.2">
      <c r="A771" s="7">
        <v>766</v>
      </c>
      <c r="B771">
        <v>6266</v>
      </c>
      <c r="C771">
        <v>6055</v>
      </c>
      <c r="D771">
        <v>6269</v>
      </c>
      <c r="E771">
        <v>6421</v>
      </c>
      <c r="F771">
        <v>6326</v>
      </c>
      <c r="G771">
        <v>6168</v>
      </c>
      <c r="H771">
        <v>6131</v>
      </c>
      <c r="I771">
        <v>6171</v>
      </c>
      <c r="J771">
        <v>6246</v>
      </c>
      <c r="K771">
        <v>6136</v>
      </c>
      <c r="L771" s="9">
        <f t="shared" si="22"/>
        <v>6218.9</v>
      </c>
      <c r="M771">
        <v>160</v>
      </c>
      <c r="N771">
        <v>247</v>
      </c>
      <c r="O771">
        <v>185</v>
      </c>
      <c r="P771">
        <v>218</v>
      </c>
      <c r="Q771">
        <v>231</v>
      </c>
      <c r="R771">
        <v>231</v>
      </c>
      <c r="S771">
        <v>198</v>
      </c>
      <c r="T771">
        <v>167</v>
      </c>
      <c r="U771">
        <v>203</v>
      </c>
      <c r="V771">
        <v>285</v>
      </c>
      <c r="W771" s="9">
        <f t="shared" si="23"/>
        <v>212.5</v>
      </c>
    </row>
    <row r="772" spans="1:23" x14ac:dyDescent="0.2">
      <c r="A772" s="7">
        <v>767</v>
      </c>
      <c r="B772">
        <v>6294</v>
      </c>
      <c r="C772">
        <v>6084</v>
      </c>
      <c r="D772">
        <v>6297</v>
      </c>
      <c r="E772">
        <v>6449</v>
      </c>
      <c r="F772">
        <v>6356</v>
      </c>
      <c r="G772">
        <v>6189</v>
      </c>
      <c r="H772">
        <v>6157</v>
      </c>
      <c r="I772">
        <v>6197</v>
      </c>
      <c r="J772">
        <v>6273</v>
      </c>
      <c r="K772">
        <v>6156</v>
      </c>
      <c r="L772" s="9">
        <f t="shared" si="22"/>
        <v>6245.2</v>
      </c>
      <c r="M772">
        <v>160</v>
      </c>
      <c r="N772">
        <v>249</v>
      </c>
      <c r="O772">
        <v>186</v>
      </c>
      <c r="P772">
        <v>219</v>
      </c>
      <c r="Q772">
        <v>232</v>
      </c>
      <c r="R772">
        <v>236</v>
      </c>
      <c r="S772">
        <v>198</v>
      </c>
      <c r="T772">
        <v>167</v>
      </c>
      <c r="U772">
        <v>205</v>
      </c>
      <c r="V772">
        <v>285</v>
      </c>
      <c r="W772" s="9">
        <f t="shared" si="23"/>
        <v>213.7</v>
      </c>
    </row>
    <row r="773" spans="1:23" x14ac:dyDescent="0.2">
      <c r="A773" s="7">
        <v>768</v>
      </c>
      <c r="B773">
        <v>6318</v>
      </c>
      <c r="C773">
        <v>6104</v>
      </c>
      <c r="D773">
        <v>6316</v>
      </c>
      <c r="E773">
        <v>6475</v>
      </c>
      <c r="F773">
        <v>6377</v>
      </c>
      <c r="G773">
        <v>6210</v>
      </c>
      <c r="H773">
        <v>6178</v>
      </c>
      <c r="I773">
        <v>6212</v>
      </c>
      <c r="J773">
        <v>6293</v>
      </c>
      <c r="K773">
        <v>6179</v>
      </c>
      <c r="L773" s="9">
        <f t="shared" si="22"/>
        <v>6266.2</v>
      </c>
      <c r="M773">
        <v>160</v>
      </c>
      <c r="N773">
        <v>250</v>
      </c>
      <c r="O773">
        <v>186</v>
      </c>
      <c r="P773">
        <v>219</v>
      </c>
      <c r="Q773">
        <v>233</v>
      </c>
      <c r="R773">
        <v>237</v>
      </c>
      <c r="S773">
        <v>198</v>
      </c>
      <c r="T773">
        <v>167</v>
      </c>
      <c r="U773">
        <v>205</v>
      </c>
      <c r="V773">
        <v>285</v>
      </c>
      <c r="W773" s="9">
        <f t="shared" si="23"/>
        <v>214</v>
      </c>
    </row>
    <row r="774" spans="1:23" x14ac:dyDescent="0.2">
      <c r="A774" s="7">
        <v>769</v>
      </c>
      <c r="B774">
        <v>6342</v>
      </c>
      <c r="C774">
        <v>6136</v>
      </c>
      <c r="D774">
        <v>6339</v>
      </c>
      <c r="E774">
        <v>6496</v>
      </c>
      <c r="F774">
        <v>6402</v>
      </c>
      <c r="G774">
        <v>6241</v>
      </c>
      <c r="H774">
        <v>6203</v>
      </c>
      <c r="I774">
        <v>6235</v>
      </c>
      <c r="J774">
        <v>6315</v>
      </c>
      <c r="K774">
        <v>6216</v>
      </c>
      <c r="L774" s="9">
        <f t="shared" ref="L774:L837" si="24">SUM(B774:K774)/10</f>
        <v>6292.5</v>
      </c>
      <c r="M774">
        <v>163</v>
      </c>
      <c r="N774">
        <v>251</v>
      </c>
      <c r="O774">
        <v>188</v>
      </c>
      <c r="P774">
        <v>219</v>
      </c>
      <c r="Q774">
        <v>233</v>
      </c>
      <c r="R774">
        <v>237</v>
      </c>
      <c r="S774">
        <v>198</v>
      </c>
      <c r="T774">
        <v>165</v>
      </c>
      <c r="U774">
        <v>206</v>
      </c>
      <c r="V774">
        <v>285</v>
      </c>
      <c r="W774" s="9">
        <f t="shared" ref="W774:W837" si="25">SUM(M774:V774)/10</f>
        <v>214.5</v>
      </c>
    </row>
    <row r="775" spans="1:23" x14ac:dyDescent="0.2">
      <c r="A775" s="7">
        <v>770</v>
      </c>
      <c r="B775">
        <v>6357</v>
      </c>
      <c r="C775">
        <v>6158</v>
      </c>
      <c r="D775">
        <v>6360</v>
      </c>
      <c r="E775">
        <v>6518</v>
      </c>
      <c r="F775">
        <v>6432</v>
      </c>
      <c r="G775">
        <v>6266</v>
      </c>
      <c r="H775">
        <v>6219</v>
      </c>
      <c r="I775">
        <v>6256</v>
      </c>
      <c r="J775">
        <v>6340</v>
      </c>
      <c r="K775">
        <v>6233</v>
      </c>
      <c r="L775" s="9">
        <f t="shared" si="24"/>
        <v>6313.9</v>
      </c>
      <c r="M775">
        <v>164</v>
      </c>
      <c r="N775">
        <v>252</v>
      </c>
      <c r="O775">
        <v>189</v>
      </c>
      <c r="P775">
        <v>221</v>
      </c>
      <c r="Q775">
        <v>233</v>
      </c>
      <c r="R775">
        <v>241</v>
      </c>
      <c r="S775">
        <v>198</v>
      </c>
      <c r="T775">
        <v>165</v>
      </c>
      <c r="U775">
        <v>207</v>
      </c>
      <c r="V775">
        <v>287</v>
      </c>
      <c r="W775" s="9">
        <f t="shared" si="25"/>
        <v>215.7</v>
      </c>
    </row>
    <row r="776" spans="1:23" x14ac:dyDescent="0.2">
      <c r="A776" s="7">
        <v>771</v>
      </c>
      <c r="B776">
        <v>6392</v>
      </c>
      <c r="C776">
        <v>6182</v>
      </c>
      <c r="D776">
        <v>6386</v>
      </c>
      <c r="E776">
        <v>6542</v>
      </c>
      <c r="F776">
        <v>6461</v>
      </c>
      <c r="G776">
        <v>6284</v>
      </c>
      <c r="H776">
        <v>6243</v>
      </c>
      <c r="I776">
        <v>6284</v>
      </c>
      <c r="J776">
        <v>6370</v>
      </c>
      <c r="K776">
        <v>6251</v>
      </c>
      <c r="L776" s="9">
        <f t="shared" si="24"/>
        <v>6339.5</v>
      </c>
      <c r="M776">
        <v>164</v>
      </c>
      <c r="N776">
        <v>252</v>
      </c>
      <c r="O776">
        <v>188</v>
      </c>
      <c r="P776">
        <v>222</v>
      </c>
      <c r="Q776">
        <v>232</v>
      </c>
      <c r="R776">
        <v>241</v>
      </c>
      <c r="S776">
        <v>198</v>
      </c>
      <c r="T776">
        <v>165</v>
      </c>
      <c r="U776">
        <v>207</v>
      </c>
      <c r="V776">
        <v>287</v>
      </c>
      <c r="W776" s="9">
        <f t="shared" si="25"/>
        <v>215.6</v>
      </c>
    </row>
    <row r="777" spans="1:23" x14ac:dyDescent="0.2">
      <c r="A777" s="7">
        <v>772</v>
      </c>
      <c r="B777">
        <v>6411</v>
      </c>
      <c r="C777">
        <v>6204</v>
      </c>
      <c r="D777">
        <v>6406</v>
      </c>
      <c r="E777">
        <v>6559</v>
      </c>
      <c r="F777">
        <v>6484</v>
      </c>
      <c r="G777">
        <v>6311</v>
      </c>
      <c r="H777">
        <v>6277</v>
      </c>
      <c r="I777">
        <v>6311</v>
      </c>
      <c r="J777">
        <v>6392</v>
      </c>
      <c r="K777">
        <v>6271</v>
      </c>
      <c r="L777" s="9">
        <f t="shared" si="24"/>
        <v>6362.6</v>
      </c>
      <c r="M777">
        <v>165</v>
      </c>
      <c r="N777">
        <v>254</v>
      </c>
      <c r="O777">
        <v>188</v>
      </c>
      <c r="P777">
        <v>223</v>
      </c>
      <c r="Q777">
        <v>233</v>
      </c>
      <c r="R777">
        <v>240</v>
      </c>
      <c r="S777">
        <v>198</v>
      </c>
      <c r="T777">
        <v>165</v>
      </c>
      <c r="U777">
        <v>207</v>
      </c>
      <c r="V777">
        <v>287</v>
      </c>
      <c r="W777" s="9">
        <f t="shared" si="25"/>
        <v>216</v>
      </c>
    </row>
    <row r="778" spans="1:23" x14ac:dyDescent="0.2">
      <c r="A778" s="7">
        <v>773</v>
      </c>
      <c r="B778">
        <v>6437</v>
      </c>
      <c r="C778">
        <v>6227</v>
      </c>
      <c r="D778">
        <v>6431</v>
      </c>
      <c r="E778">
        <v>6579</v>
      </c>
      <c r="F778">
        <v>6511</v>
      </c>
      <c r="G778">
        <v>6339</v>
      </c>
      <c r="H778">
        <v>6297</v>
      </c>
      <c r="I778">
        <v>6333</v>
      </c>
      <c r="J778">
        <v>6413</v>
      </c>
      <c r="K778">
        <v>6303</v>
      </c>
      <c r="L778" s="9">
        <f t="shared" si="24"/>
        <v>6387</v>
      </c>
      <c r="M778">
        <v>165</v>
      </c>
      <c r="N778">
        <v>254</v>
      </c>
      <c r="O778">
        <v>188</v>
      </c>
      <c r="P778">
        <v>223</v>
      </c>
      <c r="Q778">
        <v>234</v>
      </c>
      <c r="R778">
        <v>240</v>
      </c>
      <c r="S778">
        <v>202</v>
      </c>
      <c r="T778">
        <v>166</v>
      </c>
      <c r="U778">
        <v>207</v>
      </c>
      <c r="V778">
        <v>291</v>
      </c>
      <c r="W778" s="9">
        <f t="shared" si="25"/>
        <v>217</v>
      </c>
    </row>
    <row r="779" spans="1:23" x14ac:dyDescent="0.2">
      <c r="A779" s="7">
        <v>774</v>
      </c>
      <c r="B779">
        <v>6461</v>
      </c>
      <c r="C779">
        <v>6250</v>
      </c>
      <c r="D779">
        <v>6451</v>
      </c>
      <c r="E779">
        <v>6605</v>
      </c>
      <c r="F779">
        <v>6543</v>
      </c>
      <c r="G779">
        <v>6364</v>
      </c>
      <c r="H779">
        <v>6331</v>
      </c>
      <c r="I779">
        <v>6357</v>
      </c>
      <c r="J779">
        <v>6444</v>
      </c>
      <c r="K779">
        <v>6320</v>
      </c>
      <c r="L779" s="9">
        <f t="shared" si="24"/>
        <v>6412.6</v>
      </c>
      <c r="M779">
        <v>166</v>
      </c>
      <c r="N779">
        <v>254</v>
      </c>
      <c r="O779">
        <v>188</v>
      </c>
      <c r="P779">
        <v>225</v>
      </c>
      <c r="Q779">
        <v>236</v>
      </c>
      <c r="R779">
        <v>240</v>
      </c>
      <c r="S779">
        <v>202</v>
      </c>
      <c r="T779">
        <v>168</v>
      </c>
      <c r="U779">
        <v>206</v>
      </c>
      <c r="V779">
        <v>292</v>
      </c>
      <c r="W779" s="9">
        <f t="shared" si="25"/>
        <v>217.7</v>
      </c>
    </row>
    <row r="780" spans="1:23" x14ac:dyDescent="0.2">
      <c r="A780" s="7">
        <v>775</v>
      </c>
      <c r="B780">
        <v>6489</v>
      </c>
      <c r="C780">
        <v>6267</v>
      </c>
      <c r="D780">
        <v>6474</v>
      </c>
      <c r="E780">
        <v>6632</v>
      </c>
      <c r="F780">
        <v>6574</v>
      </c>
      <c r="G780">
        <v>6387</v>
      </c>
      <c r="H780">
        <v>6351</v>
      </c>
      <c r="I780">
        <v>6378</v>
      </c>
      <c r="J780">
        <v>6463</v>
      </c>
      <c r="K780">
        <v>6347</v>
      </c>
      <c r="L780" s="9">
        <f t="shared" si="24"/>
        <v>6436.2</v>
      </c>
      <c r="M780">
        <v>166</v>
      </c>
      <c r="N780">
        <v>254</v>
      </c>
      <c r="O780">
        <v>188</v>
      </c>
      <c r="P780">
        <v>226</v>
      </c>
      <c r="Q780">
        <v>237</v>
      </c>
      <c r="R780">
        <v>240</v>
      </c>
      <c r="S780">
        <v>202</v>
      </c>
      <c r="T780">
        <v>168</v>
      </c>
      <c r="U780">
        <v>206</v>
      </c>
      <c r="V780">
        <v>293</v>
      </c>
      <c r="W780" s="9">
        <f t="shared" si="25"/>
        <v>218</v>
      </c>
    </row>
    <row r="781" spans="1:23" x14ac:dyDescent="0.2">
      <c r="A781" s="7">
        <v>776</v>
      </c>
      <c r="B781">
        <v>6517</v>
      </c>
      <c r="C781">
        <v>6288</v>
      </c>
      <c r="D781">
        <v>6486</v>
      </c>
      <c r="E781">
        <v>6649</v>
      </c>
      <c r="F781">
        <v>6607</v>
      </c>
      <c r="G781">
        <v>6413</v>
      </c>
      <c r="H781">
        <v>6373</v>
      </c>
      <c r="I781">
        <v>6401</v>
      </c>
      <c r="J781">
        <v>6487</v>
      </c>
      <c r="K781">
        <v>6370</v>
      </c>
      <c r="L781" s="9">
        <f t="shared" si="24"/>
        <v>6459.1</v>
      </c>
      <c r="M781">
        <v>166</v>
      </c>
      <c r="N781">
        <v>254</v>
      </c>
      <c r="O781">
        <v>188</v>
      </c>
      <c r="P781">
        <v>226</v>
      </c>
      <c r="Q781">
        <v>238</v>
      </c>
      <c r="R781">
        <v>238</v>
      </c>
      <c r="S781">
        <v>205</v>
      </c>
      <c r="T781">
        <v>168</v>
      </c>
      <c r="U781">
        <v>204</v>
      </c>
      <c r="V781">
        <v>294</v>
      </c>
      <c r="W781" s="9">
        <f t="shared" si="25"/>
        <v>218.1</v>
      </c>
    </row>
    <row r="782" spans="1:23" x14ac:dyDescent="0.2">
      <c r="A782" s="7">
        <v>777</v>
      </c>
      <c r="B782">
        <v>6543</v>
      </c>
      <c r="C782">
        <v>6313</v>
      </c>
      <c r="D782">
        <v>6508</v>
      </c>
      <c r="E782">
        <v>6668</v>
      </c>
      <c r="F782">
        <v>6637</v>
      </c>
      <c r="G782">
        <v>6443</v>
      </c>
      <c r="H782">
        <v>6387</v>
      </c>
      <c r="I782">
        <v>6431</v>
      </c>
      <c r="J782">
        <v>6517</v>
      </c>
      <c r="K782">
        <v>6401</v>
      </c>
      <c r="L782" s="9">
        <f t="shared" si="24"/>
        <v>6484.8</v>
      </c>
      <c r="M782">
        <v>166</v>
      </c>
      <c r="N782">
        <v>254</v>
      </c>
      <c r="O782">
        <v>188</v>
      </c>
      <c r="P782">
        <v>228</v>
      </c>
      <c r="Q782">
        <v>238</v>
      </c>
      <c r="R782">
        <v>238</v>
      </c>
      <c r="S782">
        <v>206</v>
      </c>
      <c r="T782">
        <v>169</v>
      </c>
      <c r="U782">
        <v>204</v>
      </c>
      <c r="V782">
        <v>295</v>
      </c>
      <c r="W782" s="9">
        <f t="shared" si="25"/>
        <v>218.6</v>
      </c>
    </row>
    <row r="783" spans="1:23" x14ac:dyDescent="0.2">
      <c r="A783" s="7">
        <v>778</v>
      </c>
      <c r="B783">
        <v>6556</v>
      </c>
      <c r="C783">
        <v>6333</v>
      </c>
      <c r="D783">
        <v>6533</v>
      </c>
      <c r="E783">
        <v>6703</v>
      </c>
      <c r="F783">
        <v>6662</v>
      </c>
      <c r="G783">
        <v>6462</v>
      </c>
      <c r="H783">
        <v>6406</v>
      </c>
      <c r="I783">
        <v>6446</v>
      </c>
      <c r="J783">
        <v>6541</v>
      </c>
      <c r="K783">
        <v>6427</v>
      </c>
      <c r="L783" s="9">
        <f t="shared" si="24"/>
        <v>6506.9</v>
      </c>
      <c r="M783">
        <v>166</v>
      </c>
      <c r="N783">
        <v>255</v>
      </c>
      <c r="O783">
        <v>187</v>
      </c>
      <c r="P783">
        <v>230</v>
      </c>
      <c r="Q783">
        <v>238</v>
      </c>
      <c r="R783">
        <v>240</v>
      </c>
      <c r="S783">
        <v>206</v>
      </c>
      <c r="T783">
        <v>170</v>
      </c>
      <c r="U783">
        <v>204</v>
      </c>
      <c r="V783">
        <v>295</v>
      </c>
      <c r="W783" s="9">
        <f t="shared" si="25"/>
        <v>219.1</v>
      </c>
    </row>
    <row r="784" spans="1:23" x14ac:dyDescent="0.2">
      <c r="A784" s="7">
        <v>779</v>
      </c>
      <c r="B784">
        <v>6584</v>
      </c>
      <c r="C784">
        <v>6357</v>
      </c>
      <c r="D784">
        <v>6558</v>
      </c>
      <c r="E784">
        <v>6718</v>
      </c>
      <c r="F784">
        <v>6684</v>
      </c>
      <c r="G784">
        <v>6492</v>
      </c>
      <c r="H784">
        <v>6422</v>
      </c>
      <c r="I784">
        <v>6473</v>
      </c>
      <c r="J784">
        <v>6570</v>
      </c>
      <c r="K784">
        <v>6449</v>
      </c>
      <c r="L784" s="9">
        <f t="shared" si="24"/>
        <v>6530.7</v>
      </c>
      <c r="M784">
        <v>166</v>
      </c>
      <c r="N784">
        <v>256</v>
      </c>
      <c r="O784">
        <v>188</v>
      </c>
      <c r="P784">
        <v>231</v>
      </c>
      <c r="Q784">
        <v>239</v>
      </c>
      <c r="R784">
        <v>240</v>
      </c>
      <c r="S784">
        <v>208</v>
      </c>
      <c r="T784">
        <v>170</v>
      </c>
      <c r="U784">
        <v>204</v>
      </c>
      <c r="V784">
        <v>298</v>
      </c>
      <c r="W784" s="9">
        <f t="shared" si="25"/>
        <v>220</v>
      </c>
    </row>
    <row r="785" spans="1:23" x14ac:dyDescent="0.2">
      <c r="A785" s="7">
        <v>780</v>
      </c>
      <c r="B785">
        <v>6603</v>
      </c>
      <c r="C785">
        <v>6380</v>
      </c>
      <c r="D785">
        <v>6581</v>
      </c>
      <c r="E785">
        <v>6743</v>
      </c>
      <c r="F785">
        <v>6698</v>
      </c>
      <c r="G785">
        <v>6519</v>
      </c>
      <c r="H785">
        <v>6441</v>
      </c>
      <c r="I785">
        <v>6504</v>
      </c>
      <c r="J785">
        <v>6591</v>
      </c>
      <c r="K785">
        <v>6473</v>
      </c>
      <c r="L785" s="9">
        <f t="shared" si="24"/>
        <v>6553.3</v>
      </c>
      <c r="M785">
        <v>168</v>
      </c>
      <c r="N785">
        <v>256</v>
      </c>
      <c r="O785">
        <v>188</v>
      </c>
      <c r="P785">
        <v>234</v>
      </c>
      <c r="Q785">
        <v>239</v>
      </c>
      <c r="R785">
        <v>240</v>
      </c>
      <c r="S785">
        <v>208</v>
      </c>
      <c r="T785">
        <v>170</v>
      </c>
      <c r="U785">
        <v>206</v>
      </c>
      <c r="V785">
        <v>306</v>
      </c>
      <c r="W785" s="9">
        <f t="shared" si="25"/>
        <v>221.5</v>
      </c>
    </row>
    <row r="786" spans="1:23" x14ac:dyDescent="0.2">
      <c r="A786" s="7">
        <v>781</v>
      </c>
      <c r="B786">
        <v>6638</v>
      </c>
      <c r="C786">
        <v>6408</v>
      </c>
      <c r="D786">
        <v>6605</v>
      </c>
      <c r="E786">
        <v>6767</v>
      </c>
      <c r="F786">
        <v>6725</v>
      </c>
      <c r="G786">
        <v>6534</v>
      </c>
      <c r="H786">
        <v>6465</v>
      </c>
      <c r="I786">
        <v>6537</v>
      </c>
      <c r="J786">
        <v>6618</v>
      </c>
      <c r="K786">
        <v>6514</v>
      </c>
      <c r="L786" s="9">
        <f t="shared" si="24"/>
        <v>6581.1</v>
      </c>
      <c r="M786">
        <v>168</v>
      </c>
      <c r="N786">
        <v>256</v>
      </c>
      <c r="O786">
        <v>188</v>
      </c>
      <c r="P786">
        <v>234</v>
      </c>
      <c r="Q786">
        <v>240</v>
      </c>
      <c r="R786">
        <v>240</v>
      </c>
      <c r="S786">
        <v>209</v>
      </c>
      <c r="T786">
        <v>170</v>
      </c>
      <c r="U786">
        <v>206</v>
      </c>
      <c r="V786">
        <v>309</v>
      </c>
      <c r="W786" s="9">
        <f t="shared" si="25"/>
        <v>222</v>
      </c>
    </row>
    <row r="787" spans="1:23" x14ac:dyDescent="0.2">
      <c r="A787" s="7">
        <v>782</v>
      </c>
      <c r="B787">
        <v>6663</v>
      </c>
      <c r="C787">
        <v>6435</v>
      </c>
      <c r="D787">
        <v>6634</v>
      </c>
      <c r="E787">
        <v>6799</v>
      </c>
      <c r="F787">
        <v>6745</v>
      </c>
      <c r="G787">
        <v>6548</v>
      </c>
      <c r="H787">
        <v>6491</v>
      </c>
      <c r="I787">
        <v>6558</v>
      </c>
      <c r="J787">
        <v>6647</v>
      </c>
      <c r="K787">
        <v>6539</v>
      </c>
      <c r="L787" s="9">
        <f t="shared" si="24"/>
        <v>6605.9</v>
      </c>
      <c r="M787">
        <v>168</v>
      </c>
      <c r="N787">
        <v>259</v>
      </c>
      <c r="O787">
        <v>188</v>
      </c>
      <c r="P787">
        <v>238</v>
      </c>
      <c r="Q787">
        <v>242</v>
      </c>
      <c r="R787">
        <v>244</v>
      </c>
      <c r="S787">
        <v>209</v>
      </c>
      <c r="T787">
        <v>171</v>
      </c>
      <c r="U787">
        <v>206</v>
      </c>
      <c r="V787">
        <v>310</v>
      </c>
      <c r="W787" s="9">
        <f t="shared" si="25"/>
        <v>223.5</v>
      </c>
    </row>
    <row r="788" spans="1:23" x14ac:dyDescent="0.2">
      <c r="A788" s="7">
        <v>783</v>
      </c>
      <c r="B788">
        <v>6684</v>
      </c>
      <c r="C788">
        <v>6456</v>
      </c>
      <c r="D788">
        <v>6658</v>
      </c>
      <c r="E788">
        <v>6821</v>
      </c>
      <c r="F788">
        <v>6770</v>
      </c>
      <c r="G788">
        <v>6573</v>
      </c>
      <c r="H788">
        <v>6520</v>
      </c>
      <c r="I788">
        <v>6583</v>
      </c>
      <c r="J788">
        <v>6666</v>
      </c>
      <c r="K788">
        <v>6561</v>
      </c>
      <c r="L788" s="9">
        <f t="shared" si="24"/>
        <v>6629.2</v>
      </c>
      <c r="M788">
        <v>169</v>
      </c>
      <c r="N788">
        <v>261</v>
      </c>
      <c r="O788">
        <v>189</v>
      </c>
      <c r="P788">
        <v>238</v>
      </c>
      <c r="Q788">
        <v>246</v>
      </c>
      <c r="R788">
        <v>245</v>
      </c>
      <c r="S788">
        <v>209</v>
      </c>
      <c r="T788">
        <v>171</v>
      </c>
      <c r="U788">
        <v>207</v>
      </c>
      <c r="V788">
        <v>312</v>
      </c>
      <c r="W788" s="9">
        <f t="shared" si="25"/>
        <v>224.7</v>
      </c>
    </row>
    <row r="789" spans="1:23" x14ac:dyDescent="0.2">
      <c r="A789" s="7">
        <v>784</v>
      </c>
      <c r="B789">
        <v>6706</v>
      </c>
      <c r="C789">
        <v>6473</v>
      </c>
      <c r="D789">
        <v>6686</v>
      </c>
      <c r="E789">
        <v>6847</v>
      </c>
      <c r="F789">
        <v>6797</v>
      </c>
      <c r="G789">
        <v>6591</v>
      </c>
      <c r="H789">
        <v>6546</v>
      </c>
      <c r="I789">
        <v>6608</v>
      </c>
      <c r="J789">
        <v>6692</v>
      </c>
      <c r="K789">
        <v>6585</v>
      </c>
      <c r="L789" s="9">
        <f t="shared" si="24"/>
        <v>6653.1</v>
      </c>
      <c r="M789">
        <v>170</v>
      </c>
      <c r="N789">
        <v>261</v>
      </c>
      <c r="O789">
        <v>188</v>
      </c>
      <c r="P789">
        <v>239</v>
      </c>
      <c r="Q789">
        <v>247</v>
      </c>
      <c r="R789">
        <v>247</v>
      </c>
      <c r="S789">
        <v>211</v>
      </c>
      <c r="T789">
        <v>171</v>
      </c>
      <c r="U789">
        <v>206</v>
      </c>
      <c r="V789">
        <v>311</v>
      </c>
      <c r="W789" s="9">
        <f t="shared" si="25"/>
        <v>225.1</v>
      </c>
    </row>
    <row r="790" spans="1:23" x14ac:dyDescent="0.2">
      <c r="A790" s="7">
        <v>785</v>
      </c>
      <c r="B790">
        <v>6720</v>
      </c>
      <c r="C790">
        <v>6489</v>
      </c>
      <c r="D790">
        <v>6706</v>
      </c>
      <c r="E790">
        <v>6879</v>
      </c>
      <c r="F790">
        <v>6817</v>
      </c>
      <c r="G790">
        <v>6603</v>
      </c>
      <c r="H790">
        <v>6567</v>
      </c>
      <c r="I790">
        <v>6633</v>
      </c>
      <c r="J790">
        <v>6719</v>
      </c>
      <c r="K790">
        <v>6611</v>
      </c>
      <c r="L790" s="9">
        <f t="shared" si="24"/>
        <v>6674.4</v>
      </c>
      <c r="M790">
        <v>171</v>
      </c>
      <c r="N790">
        <v>262</v>
      </c>
      <c r="O790">
        <v>189</v>
      </c>
      <c r="P790">
        <v>240</v>
      </c>
      <c r="Q790">
        <v>248</v>
      </c>
      <c r="R790">
        <v>246</v>
      </c>
      <c r="S790">
        <v>212</v>
      </c>
      <c r="T790">
        <v>173</v>
      </c>
      <c r="U790">
        <v>206</v>
      </c>
      <c r="V790">
        <v>313</v>
      </c>
      <c r="W790" s="9">
        <f t="shared" si="25"/>
        <v>226</v>
      </c>
    </row>
    <row r="791" spans="1:23" x14ac:dyDescent="0.2">
      <c r="A791" s="7">
        <v>786</v>
      </c>
      <c r="B791">
        <v>6748</v>
      </c>
      <c r="C791">
        <v>6512</v>
      </c>
      <c r="D791">
        <v>6734</v>
      </c>
      <c r="E791">
        <v>6900</v>
      </c>
      <c r="F791">
        <v>6840</v>
      </c>
      <c r="G791">
        <v>6633</v>
      </c>
      <c r="H791">
        <v>6587</v>
      </c>
      <c r="I791">
        <v>6658</v>
      </c>
      <c r="J791">
        <v>6743</v>
      </c>
      <c r="K791">
        <v>6623</v>
      </c>
      <c r="L791" s="9">
        <f t="shared" si="24"/>
        <v>6697.8</v>
      </c>
      <c r="M791">
        <v>171</v>
      </c>
      <c r="N791">
        <v>262</v>
      </c>
      <c r="O791">
        <v>189</v>
      </c>
      <c r="P791">
        <v>241</v>
      </c>
      <c r="Q791">
        <v>248</v>
      </c>
      <c r="R791">
        <v>247</v>
      </c>
      <c r="S791">
        <v>213</v>
      </c>
      <c r="T791">
        <v>174</v>
      </c>
      <c r="U791">
        <v>206</v>
      </c>
      <c r="V791">
        <v>316</v>
      </c>
      <c r="W791" s="9">
        <f t="shared" si="25"/>
        <v>226.7</v>
      </c>
    </row>
    <row r="792" spans="1:23" x14ac:dyDescent="0.2">
      <c r="A792" s="7">
        <v>787</v>
      </c>
      <c r="B792">
        <v>6776</v>
      </c>
      <c r="C792">
        <v>6527</v>
      </c>
      <c r="D792">
        <v>6760</v>
      </c>
      <c r="E792">
        <v>6920</v>
      </c>
      <c r="F792">
        <v>6870</v>
      </c>
      <c r="G792">
        <v>6649</v>
      </c>
      <c r="H792">
        <v>6614</v>
      </c>
      <c r="I792">
        <v>6686</v>
      </c>
      <c r="J792">
        <v>6771</v>
      </c>
      <c r="K792">
        <v>6645</v>
      </c>
      <c r="L792" s="9">
        <f t="shared" si="24"/>
        <v>6721.8</v>
      </c>
      <c r="M792">
        <v>170</v>
      </c>
      <c r="N792">
        <v>263</v>
      </c>
      <c r="O792">
        <v>189</v>
      </c>
      <c r="P792">
        <v>243</v>
      </c>
      <c r="Q792">
        <v>248</v>
      </c>
      <c r="R792">
        <v>247</v>
      </c>
      <c r="S792">
        <v>213</v>
      </c>
      <c r="T792">
        <v>174</v>
      </c>
      <c r="U792">
        <v>205</v>
      </c>
      <c r="V792">
        <v>316</v>
      </c>
      <c r="W792" s="9">
        <f t="shared" si="25"/>
        <v>226.8</v>
      </c>
    </row>
    <row r="793" spans="1:23" x14ac:dyDescent="0.2">
      <c r="A793" s="7">
        <v>788</v>
      </c>
      <c r="B793">
        <v>6804</v>
      </c>
      <c r="C793">
        <v>6545</v>
      </c>
      <c r="D793">
        <v>6774</v>
      </c>
      <c r="E793">
        <v>6954</v>
      </c>
      <c r="F793">
        <v>6896</v>
      </c>
      <c r="G793">
        <v>6667</v>
      </c>
      <c r="H793">
        <v>6645</v>
      </c>
      <c r="I793">
        <v>6711</v>
      </c>
      <c r="J793">
        <v>6802</v>
      </c>
      <c r="K793">
        <v>6665</v>
      </c>
      <c r="L793" s="9">
        <f t="shared" si="24"/>
        <v>6746.3</v>
      </c>
      <c r="M793">
        <v>172</v>
      </c>
      <c r="N793">
        <v>264</v>
      </c>
      <c r="O793">
        <v>189</v>
      </c>
      <c r="P793">
        <v>245</v>
      </c>
      <c r="Q793">
        <v>248</v>
      </c>
      <c r="R793">
        <v>247</v>
      </c>
      <c r="S793">
        <v>215</v>
      </c>
      <c r="T793">
        <v>176</v>
      </c>
      <c r="U793">
        <v>205</v>
      </c>
      <c r="V793">
        <v>316</v>
      </c>
      <c r="W793" s="9">
        <f t="shared" si="25"/>
        <v>227.7</v>
      </c>
    </row>
    <row r="794" spans="1:23" x14ac:dyDescent="0.2">
      <c r="A794" s="7">
        <v>789</v>
      </c>
      <c r="B794">
        <v>6835</v>
      </c>
      <c r="C794">
        <v>6580</v>
      </c>
      <c r="D794">
        <v>6805</v>
      </c>
      <c r="E794">
        <v>6976</v>
      </c>
      <c r="F794">
        <v>6924</v>
      </c>
      <c r="G794">
        <v>6704</v>
      </c>
      <c r="H794">
        <v>6671</v>
      </c>
      <c r="I794">
        <v>6743</v>
      </c>
      <c r="J794">
        <v>6828</v>
      </c>
      <c r="K794">
        <v>6698</v>
      </c>
      <c r="L794" s="9">
        <f t="shared" si="24"/>
        <v>6776.4</v>
      </c>
      <c r="M794">
        <v>173</v>
      </c>
      <c r="N794">
        <v>264</v>
      </c>
      <c r="O794">
        <v>192</v>
      </c>
      <c r="P794">
        <v>245</v>
      </c>
      <c r="Q794">
        <v>249</v>
      </c>
      <c r="R794">
        <v>248</v>
      </c>
      <c r="S794">
        <v>215</v>
      </c>
      <c r="T794">
        <v>176</v>
      </c>
      <c r="U794">
        <v>205</v>
      </c>
      <c r="V794">
        <v>316</v>
      </c>
      <c r="W794" s="9">
        <f t="shared" si="25"/>
        <v>228.3</v>
      </c>
    </row>
    <row r="795" spans="1:23" x14ac:dyDescent="0.2">
      <c r="A795" s="7">
        <v>790</v>
      </c>
      <c r="B795">
        <v>6869</v>
      </c>
      <c r="C795">
        <v>6604</v>
      </c>
      <c r="D795">
        <v>6836</v>
      </c>
      <c r="E795">
        <v>6991</v>
      </c>
      <c r="F795">
        <v>6951</v>
      </c>
      <c r="G795">
        <v>6728</v>
      </c>
      <c r="H795">
        <v>6699</v>
      </c>
      <c r="I795">
        <v>6762</v>
      </c>
      <c r="J795">
        <v>6854</v>
      </c>
      <c r="K795">
        <v>6723</v>
      </c>
      <c r="L795" s="9">
        <f t="shared" si="24"/>
        <v>6801.7</v>
      </c>
      <c r="M795">
        <v>175</v>
      </c>
      <c r="N795">
        <v>263</v>
      </c>
      <c r="O795">
        <v>192</v>
      </c>
      <c r="P795">
        <v>246</v>
      </c>
      <c r="Q795">
        <v>252</v>
      </c>
      <c r="R795">
        <v>248</v>
      </c>
      <c r="S795">
        <v>215</v>
      </c>
      <c r="T795">
        <v>176</v>
      </c>
      <c r="U795">
        <v>205</v>
      </c>
      <c r="V795">
        <v>319</v>
      </c>
      <c r="W795" s="9">
        <f t="shared" si="25"/>
        <v>229.1</v>
      </c>
    </row>
    <row r="796" spans="1:23" x14ac:dyDescent="0.2">
      <c r="A796" s="7">
        <v>791</v>
      </c>
      <c r="B796">
        <v>6892</v>
      </c>
      <c r="C796">
        <v>6625</v>
      </c>
      <c r="D796">
        <v>6859</v>
      </c>
      <c r="E796">
        <v>7021</v>
      </c>
      <c r="F796">
        <v>6978</v>
      </c>
      <c r="G796">
        <v>6754</v>
      </c>
      <c r="H796">
        <v>6734</v>
      </c>
      <c r="I796">
        <v>6781</v>
      </c>
      <c r="J796">
        <v>6879</v>
      </c>
      <c r="K796">
        <v>6739</v>
      </c>
      <c r="L796" s="9">
        <f t="shared" si="24"/>
        <v>6826.2</v>
      </c>
      <c r="M796">
        <v>175</v>
      </c>
      <c r="N796">
        <v>265</v>
      </c>
      <c r="O796">
        <v>192</v>
      </c>
      <c r="P796">
        <v>247</v>
      </c>
      <c r="Q796">
        <v>253</v>
      </c>
      <c r="R796">
        <v>249</v>
      </c>
      <c r="S796">
        <v>215</v>
      </c>
      <c r="T796">
        <v>176</v>
      </c>
      <c r="U796">
        <v>206</v>
      </c>
      <c r="V796">
        <v>321</v>
      </c>
      <c r="W796" s="9">
        <f t="shared" si="25"/>
        <v>229.9</v>
      </c>
    </row>
    <row r="797" spans="1:23" x14ac:dyDescent="0.2">
      <c r="A797" s="7">
        <v>792</v>
      </c>
      <c r="B797">
        <v>6915</v>
      </c>
      <c r="C797">
        <v>6644</v>
      </c>
      <c r="D797">
        <v>6888</v>
      </c>
      <c r="E797">
        <v>7058</v>
      </c>
      <c r="F797">
        <v>7001</v>
      </c>
      <c r="G797">
        <v>6780</v>
      </c>
      <c r="H797">
        <v>6763</v>
      </c>
      <c r="I797">
        <v>6801</v>
      </c>
      <c r="J797">
        <v>6906</v>
      </c>
      <c r="K797">
        <v>6761</v>
      </c>
      <c r="L797" s="9">
        <f t="shared" si="24"/>
        <v>6851.7</v>
      </c>
      <c r="M797">
        <v>176</v>
      </c>
      <c r="N797">
        <v>267</v>
      </c>
      <c r="O797">
        <v>192</v>
      </c>
      <c r="P797">
        <v>248</v>
      </c>
      <c r="Q797">
        <v>253</v>
      </c>
      <c r="R797">
        <v>251</v>
      </c>
      <c r="S797">
        <v>215</v>
      </c>
      <c r="T797">
        <v>176</v>
      </c>
      <c r="U797">
        <v>206</v>
      </c>
      <c r="V797">
        <v>321</v>
      </c>
      <c r="W797" s="9">
        <f t="shared" si="25"/>
        <v>230.5</v>
      </c>
    </row>
    <row r="798" spans="1:23" x14ac:dyDescent="0.2">
      <c r="A798" s="7">
        <v>793</v>
      </c>
      <c r="B798">
        <v>6934</v>
      </c>
      <c r="C798">
        <v>6675</v>
      </c>
      <c r="D798">
        <v>6913</v>
      </c>
      <c r="E798">
        <v>7090</v>
      </c>
      <c r="F798">
        <v>7027</v>
      </c>
      <c r="G798">
        <v>6806</v>
      </c>
      <c r="H798">
        <v>6786</v>
      </c>
      <c r="I798">
        <v>6824</v>
      </c>
      <c r="J798">
        <v>6938</v>
      </c>
      <c r="K798">
        <v>6786</v>
      </c>
      <c r="L798" s="9">
        <f t="shared" si="24"/>
        <v>6877.9</v>
      </c>
      <c r="M798">
        <v>178</v>
      </c>
      <c r="N798">
        <v>267</v>
      </c>
      <c r="O798">
        <v>193</v>
      </c>
      <c r="P798">
        <v>248</v>
      </c>
      <c r="Q798">
        <v>254</v>
      </c>
      <c r="R798">
        <v>251</v>
      </c>
      <c r="S798">
        <v>218</v>
      </c>
      <c r="T798">
        <v>176</v>
      </c>
      <c r="U798">
        <v>205</v>
      </c>
      <c r="V798">
        <v>322</v>
      </c>
      <c r="W798" s="9">
        <f t="shared" si="25"/>
        <v>231.2</v>
      </c>
    </row>
    <row r="799" spans="1:23" x14ac:dyDescent="0.2">
      <c r="A799" s="7">
        <v>794</v>
      </c>
      <c r="B799">
        <v>6954</v>
      </c>
      <c r="C799">
        <v>6696</v>
      </c>
      <c r="D799">
        <v>6939</v>
      </c>
      <c r="E799">
        <v>7114</v>
      </c>
      <c r="F799">
        <v>7062</v>
      </c>
      <c r="G799">
        <v>6844</v>
      </c>
      <c r="H799">
        <v>6812</v>
      </c>
      <c r="I799">
        <v>6855</v>
      </c>
      <c r="J799">
        <v>6961</v>
      </c>
      <c r="K799">
        <v>6804</v>
      </c>
      <c r="L799" s="9">
        <f t="shared" si="24"/>
        <v>6904.1</v>
      </c>
      <c r="M799">
        <v>178</v>
      </c>
      <c r="N799">
        <v>268</v>
      </c>
      <c r="O799">
        <v>195</v>
      </c>
      <c r="P799">
        <v>249</v>
      </c>
      <c r="Q799">
        <v>255</v>
      </c>
      <c r="R799">
        <v>250</v>
      </c>
      <c r="S799">
        <v>218</v>
      </c>
      <c r="T799">
        <v>176</v>
      </c>
      <c r="U799">
        <v>206</v>
      </c>
      <c r="V799">
        <v>322</v>
      </c>
      <c r="W799" s="9">
        <f t="shared" si="25"/>
        <v>231.7</v>
      </c>
    </row>
    <row r="800" spans="1:23" x14ac:dyDescent="0.2">
      <c r="A800" s="7">
        <v>795</v>
      </c>
      <c r="B800">
        <v>6981</v>
      </c>
      <c r="C800">
        <v>6723</v>
      </c>
      <c r="D800">
        <v>6975</v>
      </c>
      <c r="E800">
        <v>7145</v>
      </c>
      <c r="F800">
        <v>7099</v>
      </c>
      <c r="G800">
        <v>6866</v>
      </c>
      <c r="H800">
        <v>6839</v>
      </c>
      <c r="I800">
        <v>6878</v>
      </c>
      <c r="J800">
        <v>6984</v>
      </c>
      <c r="K800">
        <v>6831</v>
      </c>
      <c r="L800" s="9">
        <f t="shared" si="24"/>
        <v>6932.1</v>
      </c>
      <c r="M800">
        <v>178</v>
      </c>
      <c r="N800">
        <v>271</v>
      </c>
      <c r="O800">
        <v>196</v>
      </c>
      <c r="P800">
        <v>249</v>
      </c>
      <c r="Q800">
        <v>255</v>
      </c>
      <c r="R800">
        <v>252</v>
      </c>
      <c r="S800">
        <v>218</v>
      </c>
      <c r="T800">
        <v>176</v>
      </c>
      <c r="U800">
        <v>206</v>
      </c>
      <c r="V800">
        <v>321</v>
      </c>
      <c r="W800" s="9">
        <f t="shared" si="25"/>
        <v>232.2</v>
      </c>
    </row>
    <row r="801" spans="1:23" x14ac:dyDescent="0.2">
      <c r="A801" s="7">
        <v>796</v>
      </c>
      <c r="B801">
        <v>7002</v>
      </c>
      <c r="C801">
        <v>6741</v>
      </c>
      <c r="D801">
        <v>7000</v>
      </c>
      <c r="E801">
        <v>7175</v>
      </c>
      <c r="F801">
        <v>7132</v>
      </c>
      <c r="G801">
        <v>6892</v>
      </c>
      <c r="H801">
        <v>6868</v>
      </c>
      <c r="I801">
        <v>6898</v>
      </c>
      <c r="J801">
        <v>7002</v>
      </c>
      <c r="K801">
        <v>6861</v>
      </c>
      <c r="L801" s="9">
        <f t="shared" si="24"/>
        <v>6957.1</v>
      </c>
      <c r="M801">
        <v>179</v>
      </c>
      <c r="N801">
        <v>273</v>
      </c>
      <c r="O801">
        <v>197</v>
      </c>
      <c r="P801">
        <v>251</v>
      </c>
      <c r="Q801">
        <v>255</v>
      </c>
      <c r="R801">
        <v>253</v>
      </c>
      <c r="S801">
        <v>219</v>
      </c>
      <c r="T801">
        <v>177</v>
      </c>
      <c r="U801">
        <v>208</v>
      </c>
      <c r="V801">
        <v>323</v>
      </c>
      <c r="W801" s="9">
        <f t="shared" si="25"/>
        <v>233.5</v>
      </c>
    </row>
    <row r="802" spans="1:23" x14ac:dyDescent="0.2">
      <c r="A802" s="7">
        <v>797</v>
      </c>
      <c r="B802">
        <v>7035</v>
      </c>
      <c r="C802">
        <v>6763</v>
      </c>
      <c r="D802">
        <v>7029</v>
      </c>
      <c r="E802">
        <v>7199</v>
      </c>
      <c r="F802">
        <v>7156</v>
      </c>
      <c r="G802">
        <v>6914</v>
      </c>
      <c r="H802">
        <v>6897</v>
      </c>
      <c r="I802">
        <v>6920</v>
      </c>
      <c r="J802">
        <v>7032</v>
      </c>
      <c r="K802">
        <v>6882</v>
      </c>
      <c r="L802" s="9">
        <f t="shared" si="24"/>
        <v>6982.7</v>
      </c>
      <c r="M802">
        <v>179</v>
      </c>
      <c r="N802">
        <v>275</v>
      </c>
      <c r="O802">
        <v>198</v>
      </c>
      <c r="P802">
        <v>251</v>
      </c>
      <c r="Q802">
        <v>256</v>
      </c>
      <c r="R802">
        <v>253</v>
      </c>
      <c r="S802">
        <v>221</v>
      </c>
      <c r="T802">
        <v>180</v>
      </c>
      <c r="U802">
        <v>210</v>
      </c>
      <c r="V802">
        <v>323</v>
      </c>
      <c r="W802" s="9">
        <f t="shared" si="25"/>
        <v>234.6</v>
      </c>
    </row>
    <row r="803" spans="1:23" x14ac:dyDescent="0.2">
      <c r="A803" s="7">
        <v>798</v>
      </c>
      <c r="B803">
        <v>7060</v>
      </c>
      <c r="C803">
        <v>6794</v>
      </c>
      <c r="D803">
        <v>7060</v>
      </c>
      <c r="E803">
        <v>7225</v>
      </c>
      <c r="F803">
        <v>7180</v>
      </c>
      <c r="G803">
        <v>6933</v>
      </c>
      <c r="H803">
        <v>6915</v>
      </c>
      <c r="I803">
        <v>6941</v>
      </c>
      <c r="J803">
        <v>7060</v>
      </c>
      <c r="K803">
        <v>6910</v>
      </c>
      <c r="L803" s="9">
        <f t="shared" si="24"/>
        <v>7007.8</v>
      </c>
      <c r="M803">
        <v>180</v>
      </c>
      <c r="N803">
        <v>275</v>
      </c>
      <c r="O803">
        <v>197</v>
      </c>
      <c r="P803">
        <v>252</v>
      </c>
      <c r="Q803">
        <v>256</v>
      </c>
      <c r="R803">
        <v>256</v>
      </c>
      <c r="S803">
        <v>223</v>
      </c>
      <c r="T803">
        <v>180</v>
      </c>
      <c r="U803">
        <v>212</v>
      </c>
      <c r="V803">
        <v>324</v>
      </c>
      <c r="W803" s="9">
        <f t="shared" si="25"/>
        <v>235.5</v>
      </c>
    </row>
    <row r="804" spans="1:23" x14ac:dyDescent="0.2">
      <c r="A804" s="7">
        <v>799</v>
      </c>
      <c r="B804">
        <v>7104</v>
      </c>
      <c r="C804">
        <v>6818</v>
      </c>
      <c r="D804">
        <v>7083</v>
      </c>
      <c r="E804">
        <v>7254</v>
      </c>
      <c r="F804">
        <v>7202</v>
      </c>
      <c r="G804">
        <v>6948</v>
      </c>
      <c r="H804">
        <v>6944</v>
      </c>
      <c r="I804">
        <v>6967</v>
      </c>
      <c r="J804">
        <v>7080</v>
      </c>
      <c r="K804">
        <v>6944</v>
      </c>
      <c r="L804" s="9">
        <f t="shared" si="24"/>
        <v>7034.4</v>
      </c>
      <c r="M804">
        <v>181</v>
      </c>
      <c r="N804">
        <v>277</v>
      </c>
      <c r="O804">
        <v>197</v>
      </c>
      <c r="P804">
        <v>255</v>
      </c>
      <c r="Q804">
        <v>257</v>
      </c>
      <c r="R804">
        <v>258</v>
      </c>
      <c r="S804">
        <v>223</v>
      </c>
      <c r="T804">
        <v>180</v>
      </c>
      <c r="U804">
        <v>214</v>
      </c>
      <c r="V804">
        <v>324</v>
      </c>
      <c r="W804" s="9">
        <f t="shared" si="25"/>
        <v>236.6</v>
      </c>
    </row>
    <row r="805" spans="1:23" x14ac:dyDescent="0.2">
      <c r="A805" s="7">
        <v>800</v>
      </c>
      <c r="B805">
        <v>7132</v>
      </c>
      <c r="C805">
        <v>6844</v>
      </c>
      <c r="D805">
        <v>7109</v>
      </c>
      <c r="E805">
        <v>7267</v>
      </c>
      <c r="F805">
        <v>7219</v>
      </c>
      <c r="G805">
        <v>6973</v>
      </c>
      <c r="H805">
        <v>6969</v>
      </c>
      <c r="I805">
        <v>6990</v>
      </c>
      <c r="J805">
        <v>7104</v>
      </c>
      <c r="K805">
        <v>6971</v>
      </c>
      <c r="L805" s="9">
        <f t="shared" si="24"/>
        <v>7057.8</v>
      </c>
      <c r="M805">
        <v>180</v>
      </c>
      <c r="N805">
        <v>279</v>
      </c>
      <c r="O805">
        <v>199</v>
      </c>
      <c r="P805">
        <v>256</v>
      </c>
      <c r="Q805">
        <v>257</v>
      </c>
      <c r="R805">
        <v>258</v>
      </c>
      <c r="S805">
        <v>222</v>
      </c>
      <c r="T805">
        <v>180</v>
      </c>
      <c r="U805">
        <v>214</v>
      </c>
      <c r="V805">
        <v>324</v>
      </c>
      <c r="W805" s="9">
        <f t="shared" si="25"/>
        <v>236.9</v>
      </c>
    </row>
    <row r="806" spans="1:23" x14ac:dyDescent="0.2">
      <c r="A806" s="7">
        <v>801</v>
      </c>
      <c r="B806">
        <v>7165</v>
      </c>
      <c r="C806">
        <v>6869</v>
      </c>
      <c r="D806">
        <v>7142</v>
      </c>
      <c r="E806">
        <v>7292</v>
      </c>
      <c r="F806">
        <v>7237</v>
      </c>
      <c r="G806">
        <v>6995</v>
      </c>
      <c r="H806">
        <v>6997</v>
      </c>
      <c r="I806">
        <v>7014</v>
      </c>
      <c r="J806">
        <v>7128</v>
      </c>
      <c r="K806">
        <v>6994</v>
      </c>
      <c r="L806" s="9">
        <f t="shared" si="24"/>
        <v>7083.3</v>
      </c>
      <c r="M806">
        <v>180</v>
      </c>
      <c r="N806">
        <v>280</v>
      </c>
      <c r="O806">
        <v>199</v>
      </c>
      <c r="P806">
        <v>257</v>
      </c>
      <c r="Q806">
        <v>257</v>
      </c>
      <c r="R806">
        <v>260</v>
      </c>
      <c r="S806">
        <v>223</v>
      </c>
      <c r="T806">
        <v>181</v>
      </c>
      <c r="U806">
        <v>215</v>
      </c>
      <c r="V806">
        <v>326</v>
      </c>
      <c r="W806" s="9">
        <f t="shared" si="25"/>
        <v>237.8</v>
      </c>
    </row>
    <row r="807" spans="1:23" x14ac:dyDescent="0.2">
      <c r="A807" s="7">
        <v>802</v>
      </c>
      <c r="B807">
        <v>7193</v>
      </c>
      <c r="C807">
        <v>6897</v>
      </c>
      <c r="D807">
        <v>7168</v>
      </c>
      <c r="E807">
        <v>7318</v>
      </c>
      <c r="F807">
        <v>7267</v>
      </c>
      <c r="G807">
        <v>7013</v>
      </c>
      <c r="H807">
        <v>7022</v>
      </c>
      <c r="I807">
        <v>7039</v>
      </c>
      <c r="J807">
        <v>7147</v>
      </c>
      <c r="K807">
        <v>7024</v>
      </c>
      <c r="L807" s="9">
        <f t="shared" si="24"/>
        <v>7108.8</v>
      </c>
      <c r="M807">
        <v>181</v>
      </c>
      <c r="N807">
        <v>280</v>
      </c>
      <c r="O807">
        <v>199</v>
      </c>
      <c r="P807">
        <v>257</v>
      </c>
      <c r="Q807">
        <v>258</v>
      </c>
      <c r="R807">
        <v>261</v>
      </c>
      <c r="S807">
        <v>226</v>
      </c>
      <c r="T807">
        <v>181</v>
      </c>
      <c r="U807">
        <v>216</v>
      </c>
      <c r="V807">
        <v>327</v>
      </c>
      <c r="W807" s="9">
        <f t="shared" si="25"/>
        <v>238.6</v>
      </c>
    </row>
    <row r="808" spans="1:23" x14ac:dyDescent="0.2">
      <c r="A808" s="7">
        <v>803</v>
      </c>
      <c r="B808">
        <v>7220</v>
      </c>
      <c r="C808">
        <v>6920</v>
      </c>
      <c r="D808">
        <v>7190</v>
      </c>
      <c r="E808">
        <v>7350</v>
      </c>
      <c r="F808">
        <v>7293</v>
      </c>
      <c r="G808">
        <v>7040</v>
      </c>
      <c r="H808">
        <v>7048</v>
      </c>
      <c r="I808">
        <v>7067</v>
      </c>
      <c r="J808">
        <v>7171</v>
      </c>
      <c r="K808">
        <v>7049</v>
      </c>
      <c r="L808" s="9">
        <f t="shared" si="24"/>
        <v>7134.8</v>
      </c>
      <c r="M808">
        <v>182</v>
      </c>
      <c r="N808">
        <v>280</v>
      </c>
      <c r="O808">
        <v>200</v>
      </c>
      <c r="P808">
        <v>257</v>
      </c>
      <c r="Q808">
        <v>260</v>
      </c>
      <c r="R808">
        <v>261</v>
      </c>
      <c r="S808">
        <v>229</v>
      </c>
      <c r="T808">
        <v>181</v>
      </c>
      <c r="U808">
        <v>217</v>
      </c>
      <c r="V808">
        <v>329</v>
      </c>
      <c r="W808" s="9">
        <f t="shared" si="25"/>
        <v>239.6</v>
      </c>
    </row>
    <row r="809" spans="1:23" x14ac:dyDescent="0.2">
      <c r="A809" s="7">
        <v>804</v>
      </c>
      <c r="B809">
        <v>7253</v>
      </c>
      <c r="C809">
        <v>6948</v>
      </c>
      <c r="D809">
        <v>7213</v>
      </c>
      <c r="E809">
        <v>7367</v>
      </c>
      <c r="F809">
        <v>7312</v>
      </c>
      <c r="G809">
        <v>7065</v>
      </c>
      <c r="H809">
        <v>7077</v>
      </c>
      <c r="I809">
        <v>7095</v>
      </c>
      <c r="J809">
        <v>7199</v>
      </c>
      <c r="K809">
        <v>7071</v>
      </c>
      <c r="L809" s="9">
        <f t="shared" si="24"/>
        <v>7160</v>
      </c>
      <c r="M809">
        <v>185</v>
      </c>
      <c r="N809">
        <v>282</v>
      </c>
      <c r="O809">
        <v>201</v>
      </c>
      <c r="P809">
        <v>257</v>
      </c>
      <c r="Q809">
        <v>260</v>
      </c>
      <c r="R809">
        <v>262</v>
      </c>
      <c r="S809">
        <v>230</v>
      </c>
      <c r="T809">
        <v>181</v>
      </c>
      <c r="U809">
        <v>217</v>
      </c>
      <c r="V809">
        <v>330</v>
      </c>
      <c r="W809" s="9">
        <f t="shared" si="25"/>
        <v>240.5</v>
      </c>
    </row>
    <row r="810" spans="1:23" x14ac:dyDescent="0.2">
      <c r="A810" s="7">
        <v>805</v>
      </c>
      <c r="B810">
        <v>7285</v>
      </c>
      <c r="C810">
        <v>6980</v>
      </c>
      <c r="D810">
        <v>7242</v>
      </c>
      <c r="E810">
        <v>7393</v>
      </c>
      <c r="F810">
        <v>7338</v>
      </c>
      <c r="G810">
        <v>7093</v>
      </c>
      <c r="H810">
        <v>7107</v>
      </c>
      <c r="I810">
        <v>7130</v>
      </c>
      <c r="J810">
        <v>7229</v>
      </c>
      <c r="K810">
        <v>7100</v>
      </c>
      <c r="L810" s="9">
        <f t="shared" si="24"/>
        <v>7189.7</v>
      </c>
      <c r="M810">
        <v>185</v>
      </c>
      <c r="N810">
        <v>283</v>
      </c>
      <c r="O810">
        <v>202</v>
      </c>
      <c r="P810">
        <v>257</v>
      </c>
      <c r="Q810">
        <v>260</v>
      </c>
      <c r="R810">
        <v>263</v>
      </c>
      <c r="S810">
        <v>230</v>
      </c>
      <c r="T810">
        <v>181</v>
      </c>
      <c r="U810">
        <v>220</v>
      </c>
      <c r="V810">
        <v>330</v>
      </c>
      <c r="W810" s="9">
        <f t="shared" si="25"/>
        <v>241.1</v>
      </c>
    </row>
    <row r="811" spans="1:23" x14ac:dyDescent="0.2">
      <c r="A811" s="7">
        <v>806</v>
      </c>
      <c r="B811">
        <v>7309</v>
      </c>
      <c r="C811">
        <v>7011</v>
      </c>
      <c r="D811">
        <v>7271</v>
      </c>
      <c r="E811">
        <v>7417</v>
      </c>
      <c r="F811">
        <v>7364</v>
      </c>
      <c r="G811">
        <v>7117</v>
      </c>
      <c r="H811">
        <v>7126</v>
      </c>
      <c r="I811">
        <v>7151</v>
      </c>
      <c r="J811">
        <v>7251</v>
      </c>
      <c r="K811">
        <v>7127</v>
      </c>
      <c r="L811" s="9">
        <f t="shared" si="24"/>
        <v>7214.4</v>
      </c>
      <c r="M811">
        <v>185</v>
      </c>
      <c r="N811">
        <v>286</v>
      </c>
      <c r="O811">
        <v>202</v>
      </c>
      <c r="P811">
        <v>259</v>
      </c>
      <c r="Q811">
        <v>260</v>
      </c>
      <c r="R811">
        <v>266</v>
      </c>
      <c r="S811">
        <v>230</v>
      </c>
      <c r="T811">
        <v>182</v>
      </c>
      <c r="U811">
        <v>220</v>
      </c>
      <c r="V811">
        <v>331</v>
      </c>
      <c r="W811" s="9">
        <f t="shared" si="25"/>
        <v>242.1</v>
      </c>
    </row>
    <row r="812" spans="1:23" x14ac:dyDescent="0.2">
      <c r="A812" s="7">
        <v>807</v>
      </c>
      <c r="B812">
        <v>7327</v>
      </c>
      <c r="C812">
        <v>7030</v>
      </c>
      <c r="D812">
        <v>7306</v>
      </c>
      <c r="E812">
        <v>7450</v>
      </c>
      <c r="F812">
        <v>7389</v>
      </c>
      <c r="G812">
        <v>7136</v>
      </c>
      <c r="H812">
        <v>7150</v>
      </c>
      <c r="I812">
        <v>7185</v>
      </c>
      <c r="J812">
        <v>7285</v>
      </c>
      <c r="K812">
        <v>7149</v>
      </c>
      <c r="L812" s="9">
        <f t="shared" si="24"/>
        <v>7240.7</v>
      </c>
      <c r="M812">
        <v>186</v>
      </c>
      <c r="N812">
        <v>286</v>
      </c>
      <c r="O812">
        <v>202</v>
      </c>
      <c r="P812">
        <v>259</v>
      </c>
      <c r="Q812">
        <v>259</v>
      </c>
      <c r="R812">
        <v>267</v>
      </c>
      <c r="S812">
        <v>231</v>
      </c>
      <c r="T812">
        <v>184</v>
      </c>
      <c r="U812">
        <v>222</v>
      </c>
      <c r="V812">
        <v>331</v>
      </c>
      <c r="W812" s="9">
        <f t="shared" si="25"/>
        <v>242.7</v>
      </c>
    </row>
    <row r="813" spans="1:23" x14ac:dyDescent="0.2">
      <c r="A813" s="7">
        <v>808</v>
      </c>
      <c r="B813">
        <v>7358</v>
      </c>
      <c r="C813">
        <v>7062</v>
      </c>
      <c r="D813">
        <v>7341</v>
      </c>
      <c r="E813">
        <v>7474</v>
      </c>
      <c r="F813">
        <v>7409</v>
      </c>
      <c r="G813">
        <v>7156</v>
      </c>
      <c r="H813">
        <v>7176</v>
      </c>
      <c r="I813">
        <v>7217</v>
      </c>
      <c r="J813">
        <v>7311</v>
      </c>
      <c r="K813">
        <v>7178</v>
      </c>
      <c r="L813" s="9">
        <f t="shared" si="24"/>
        <v>7268.2</v>
      </c>
      <c r="M813">
        <v>186</v>
      </c>
      <c r="N813">
        <v>286</v>
      </c>
      <c r="O813">
        <v>204</v>
      </c>
      <c r="P813">
        <v>259</v>
      </c>
      <c r="Q813">
        <v>259</v>
      </c>
      <c r="R813">
        <v>268</v>
      </c>
      <c r="S813">
        <v>233</v>
      </c>
      <c r="T813">
        <v>185</v>
      </c>
      <c r="U813">
        <v>221</v>
      </c>
      <c r="V813">
        <v>331</v>
      </c>
      <c r="W813" s="9">
        <f t="shared" si="25"/>
        <v>243.2</v>
      </c>
    </row>
    <row r="814" spans="1:23" x14ac:dyDescent="0.2">
      <c r="A814" s="7">
        <v>809</v>
      </c>
      <c r="B814">
        <v>7395</v>
      </c>
      <c r="C814">
        <v>7083</v>
      </c>
      <c r="D814">
        <v>7375</v>
      </c>
      <c r="E814">
        <v>7506</v>
      </c>
      <c r="F814">
        <v>7428</v>
      </c>
      <c r="G814">
        <v>7178</v>
      </c>
      <c r="H814">
        <v>7210</v>
      </c>
      <c r="I814">
        <v>7248</v>
      </c>
      <c r="J814">
        <v>7337</v>
      </c>
      <c r="K814">
        <v>7201</v>
      </c>
      <c r="L814" s="9">
        <f t="shared" si="24"/>
        <v>7296.1</v>
      </c>
      <c r="M814">
        <v>189</v>
      </c>
      <c r="N814">
        <v>288</v>
      </c>
      <c r="O814">
        <v>205</v>
      </c>
      <c r="P814">
        <v>261</v>
      </c>
      <c r="Q814">
        <v>262</v>
      </c>
      <c r="R814">
        <v>269</v>
      </c>
      <c r="S814">
        <v>236</v>
      </c>
      <c r="T814">
        <v>186</v>
      </c>
      <c r="U814">
        <v>222</v>
      </c>
      <c r="V814">
        <v>332</v>
      </c>
      <c r="W814" s="9">
        <f t="shared" si="25"/>
        <v>245</v>
      </c>
    </row>
    <row r="815" spans="1:23" x14ac:dyDescent="0.2">
      <c r="A815" s="7">
        <v>810</v>
      </c>
      <c r="B815">
        <v>7428</v>
      </c>
      <c r="C815">
        <v>7112</v>
      </c>
      <c r="D815">
        <v>7402</v>
      </c>
      <c r="E815">
        <v>7533</v>
      </c>
      <c r="F815">
        <v>7451</v>
      </c>
      <c r="G815">
        <v>7206</v>
      </c>
      <c r="H815">
        <v>7230</v>
      </c>
      <c r="I815">
        <v>7276</v>
      </c>
      <c r="J815">
        <v>7366</v>
      </c>
      <c r="K815">
        <v>7229</v>
      </c>
      <c r="L815" s="9">
        <f t="shared" si="24"/>
        <v>7323.3</v>
      </c>
      <c r="M815">
        <v>189</v>
      </c>
      <c r="N815">
        <v>288</v>
      </c>
      <c r="O815">
        <v>205</v>
      </c>
      <c r="P815">
        <v>261</v>
      </c>
      <c r="Q815">
        <v>262</v>
      </c>
      <c r="R815">
        <v>270</v>
      </c>
      <c r="S815">
        <v>236</v>
      </c>
      <c r="T815">
        <v>189</v>
      </c>
      <c r="U815">
        <v>225</v>
      </c>
      <c r="V815">
        <v>331</v>
      </c>
      <c r="W815" s="9">
        <f t="shared" si="25"/>
        <v>245.6</v>
      </c>
    </row>
    <row r="816" spans="1:23" x14ac:dyDescent="0.2">
      <c r="A816" s="7">
        <v>811</v>
      </c>
      <c r="B816">
        <v>7450</v>
      </c>
      <c r="C816">
        <v>7139</v>
      </c>
      <c r="D816">
        <v>7422</v>
      </c>
      <c r="E816">
        <v>7560</v>
      </c>
      <c r="F816">
        <v>7477</v>
      </c>
      <c r="G816">
        <v>7231</v>
      </c>
      <c r="H816">
        <v>7253</v>
      </c>
      <c r="I816">
        <v>7297</v>
      </c>
      <c r="J816">
        <v>7391</v>
      </c>
      <c r="K816">
        <v>7257</v>
      </c>
      <c r="L816" s="9">
        <f t="shared" si="24"/>
        <v>7347.7</v>
      </c>
      <c r="M816">
        <v>191</v>
      </c>
      <c r="N816">
        <v>289</v>
      </c>
      <c r="O816">
        <v>205</v>
      </c>
      <c r="P816">
        <v>261</v>
      </c>
      <c r="Q816">
        <v>265</v>
      </c>
      <c r="R816">
        <v>271</v>
      </c>
      <c r="S816">
        <v>237</v>
      </c>
      <c r="T816">
        <v>189</v>
      </c>
      <c r="U816">
        <v>225</v>
      </c>
      <c r="V816">
        <v>331</v>
      </c>
      <c r="W816" s="9">
        <f t="shared" si="25"/>
        <v>246.4</v>
      </c>
    </row>
    <row r="817" spans="1:23" x14ac:dyDescent="0.2">
      <c r="A817" s="7">
        <v>812</v>
      </c>
      <c r="B817">
        <v>7475</v>
      </c>
      <c r="C817">
        <v>7172</v>
      </c>
      <c r="D817">
        <v>7453</v>
      </c>
      <c r="E817">
        <v>7590</v>
      </c>
      <c r="F817">
        <v>7509</v>
      </c>
      <c r="G817">
        <v>7256</v>
      </c>
      <c r="H817">
        <v>7280</v>
      </c>
      <c r="I817">
        <v>7316</v>
      </c>
      <c r="J817">
        <v>7415</v>
      </c>
      <c r="K817">
        <v>7289</v>
      </c>
      <c r="L817" s="9">
        <f t="shared" si="24"/>
        <v>7375.5</v>
      </c>
      <c r="M817">
        <v>191</v>
      </c>
      <c r="N817">
        <v>289</v>
      </c>
      <c r="O817">
        <v>205</v>
      </c>
      <c r="P817">
        <v>264</v>
      </c>
      <c r="Q817">
        <v>267</v>
      </c>
      <c r="R817">
        <v>271</v>
      </c>
      <c r="S817">
        <v>238</v>
      </c>
      <c r="T817">
        <v>191</v>
      </c>
      <c r="U817">
        <v>226</v>
      </c>
      <c r="V817">
        <v>332</v>
      </c>
      <c r="W817" s="9">
        <f t="shared" si="25"/>
        <v>247.4</v>
      </c>
    </row>
    <row r="818" spans="1:23" x14ac:dyDescent="0.2">
      <c r="A818" s="7">
        <v>813</v>
      </c>
      <c r="B818">
        <v>7494</v>
      </c>
      <c r="C818">
        <v>7198</v>
      </c>
      <c r="D818">
        <v>7487</v>
      </c>
      <c r="E818">
        <v>7615</v>
      </c>
      <c r="F818">
        <v>7535</v>
      </c>
      <c r="G818">
        <v>7288</v>
      </c>
      <c r="H818">
        <v>7304</v>
      </c>
      <c r="I818">
        <v>7339</v>
      </c>
      <c r="J818">
        <v>7442</v>
      </c>
      <c r="K818">
        <v>7322</v>
      </c>
      <c r="L818" s="9">
        <f t="shared" si="24"/>
        <v>7402.4</v>
      </c>
      <c r="M818">
        <v>192</v>
      </c>
      <c r="N818">
        <v>289</v>
      </c>
      <c r="O818">
        <v>204</v>
      </c>
      <c r="P818">
        <v>266</v>
      </c>
      <c r="Q818">
        <v>267</v>
      </c>
      <c r="R818">
        <v>271</v>
      </c>
      <c r="S818">
        <v>238</v>
      </c>
      <c r="T818">
        <v>191</v>
      </c>
      <c r="U818">
        <v>226</v>
      </c>
      <c r="V818">
        <v>333</v>
      </c>
      <c r="W818" s="9">
        <f t="shared" si="25"/>
        <v>247.7</v>
      </c>
    </row>
    <row r="819" spans="1:23" x14ac:dyDescent="0.2">
      <c r="A819" s="7">
        <v>814</v>
      </c>
      <c r="B819">
        <v>7518</v>
      </c>
      <c r="C819">
        <v>7222</v>
      </c>
      <c r="D819">
        <v>7518</v>
      </c>
      <c r="E819">
        <v>7641</v>
      </c>
      <c r="F819">
        <v>7565</v>
      </c>
      <c r="G819">
        <v>7312</v>
      </c>
      <c r="H819">
        <v>7328</v>
      </c>
      <c r="I819">
        <v>7367</v>
      </c>
      <c r="J819">
        <v>7462</v>
      </c>
      <c r="K819">
        <v>7348</v>
      </c>
      <c r="L819" s="9">
        <f t="shared" si="24"/>
        <v>7428.1</v>
      </c>
      <c r="M819">
        <v>192</v>
      </c>
      <c r="N819">
        <v>289</v>
      </c>
      <c r="O819">
        <v>204</v>
      </c>
      <c r="P819">
        <v>266</v>
      </c>
      <c r="Q819">
        <v>270</v>
      </c>
      <c r="R819">
        <v>274</v>
      </c>
      <c r="S819">
        <v>238</v>
      </c>
      <c r="T819">
        <v>191</v>
      </c>
      <c r="U819">
        <v>226</v>
      </c>
      <c r="V819">
        <v>334</v>
      </c>
      <c r="W819" s="9">
        <f t="shared" si="25"/>
        <v>248.4</v>
      </c>
    </row>
    <row r="820" spans="1:23" x14ac:dyDescent="0.2">
      <c r="A820" s="7">
        <v>815</v>
      </c>
      <c r="B820">
        <v>7545</v>
      </c>
      <c r="C820">
        <v>7247</v>
      </c>
      <c r="D820">
        <v>7534</v>
      </c>
      <c r="E820">
        <v>7665</v>
      </c>
      <c r="F820">
        <v>7591</v>
      </c>
      <c r="G820">
        <v>7344</v>
      </c>
      <c r="H820">
        <v>7351</v>
      </c>
      <c r="I820">
        <v>7397</v>
      </c>
      <c r="J820">
        <v>7489</v>
      </c>
      <c r="K820">
        <v>7377</v>
      </c>
      <c r="L820" s="9">
        <f t="shared" si="24"/>
        <v>7454</v>
      </c>
      <c r="M820">
        <v>192</v>
      </c>
      <c r="N820">
        <v>289</v>
      </c>
      <c r="O820">
        <v>203</v>
      </c>
      <c r="P820">
        <v>267</v>
      </c>
      <c r="Q820">
        <v>272</v>
      </c>
      <c r="R820">
        <v>274</v>
      </c>
      <c r="S820">
        <v>238</v>
      </c>
      <c r="T820">
        <v>192</v>
      </c>
      <c r="U820">
        <v>227</v>
      </c>
      <c r="V820">
        <v>335</v>
      </c>
      <c r="W820" s="9">
        <f t="shared" si="25"/>
        <v>248.9</v>
      </c>
    </row>
    <row r="821" spans="1:23" x14ac:dyDescent="0.2">
      <c r="A821" s="7">
        <v>816</v>
      </c>
      <c r="B821">
        <v>7579</v>
      </c>
      <c r="C821">
        <v>7273</v>
      </c>
      <c r="D821">
        <v>7573</v>
      </c>
      <c r="E821">
        <v>7682</v>
      </c>
      <c r="F821">
        <v>7618</v>
      </c>
      <c r="G821">
        <v>7369</v>
      </c>
      <c r="H821">
        <v>7383</v>
      </c>
      <c r="I821">
        <v>7430</v>
      </c>
      <c r="J821">
        <v>7502</v>
      </c>
      <c r="K821">
        <v>7402</v>
      </c>
      <c r="L821" s="9">
        <f t="shared" si="24"/>
        <v>7481.1</v>
      </c>
      <c r="M821">
        <v>194</v>
      </c>
      <c r="N821">
        <v>290</v>
      </c>
      <c r="O821">
        <v>202</v>
      </c>
      <c r="P821">
        <v>268</v>
      </c>
      <c r="Q821">
        <v>274</v>
      </c>
      <c r="R821">
        <v>274</v>
      </c>
      <c r="S821">
        <v>238</v>
      </c>
      <c r="T821">
        <v>192</v>
      </c>
      <c r="U821">
        <v>228</v>
      </c>
      <c r="V821">
        <v>336</v>
      </c>
      <c r="W821" s="9">
        <f t="shared" si="25"/>
        <v>249.6</v>
      </c>
    </row>
    <row r="822" spans="1:23" x14ac:dyDescent="0.2">
      <c r="A822" s="7">
        <v>817</v>
      </c>
      <c r="B822">
        <v>7610</v>
      </c>
      <c r="C822">
        <v>7300</v>
      </c>
      <c r="D822">
        <v>7600</v>
      </c>
      <c r="E822">
        <v>7710</v>
      </c>
      <c r="F822">
        <v>7646</v>
      </c>
      <c r="G822">
        <v>7397</v>
      </c>
      <c r="H822">
        <v>7412</v>
      </c>
      <c r="I822">
        <v>7461</v>
      </c>
      <c r="J822">
        <v>7530</v>
      </c>
      <c r="K822">
        <v>7425</v>
      </c>
      <c r="L822" s="9">
        <f t="shared" si="24"/>
        <v>7509.1</v>
      </c>
      <c r="M822">
        <v>194</v>
      </c>
      <c r="N822">
        <v>290</v>
      </c>
      <c r="O822">
        <v>204</v>
      </c>
      <c r="P822">
        <v>270</v>
      </c>
      <c r="Q822">
        <v>274</v>
      </c>
      <c r="R822">
        <v>275</v>
      </c>
      <c r="S822">
        <v>239</v>
      </c>
      <c r="T822">
        <v>197</v>
      </c>
      <c r="U822">
        <v>229</v>
      </c>
      <c r="V822">
        <v>338</v>
      </c>
      <c r="W822" s="9">
        <f t="shared" si="25"/>
        <v>251</v>
      </c>
    </row>
    <row r="823" spans="1:23" x14ac:dyDescent="0.2">
      <c r="A823" s="7">
        <v>818</v>
      </c>
      <c r="B823">
        <v>7628</v>
      </c>
      <c r="C823">
        <v>7337</v>
      </c>
      <c r="D823">
        <v>7622</v>
      </c>
      <c r="E823">
        <v>7736</v>
      </c>
      <c r="F823">
        <v>7668</v>
      </c>
      <c r="G823">
        <v>7421</v>
      </c>
      <c r="H823">
        <v>7440</v>
      </c>
      <c r="I823">
        <v>7483</v>
      </c>
      <c r="J823">
        <v>7550</v>
      </c>
      <c r="K823">
        <v>7453</v>
      </c>
      <c r="L823" s="9">
        <f t="shared" si="24"/>
        <v>7533.8</v>
      </c>
      <c r="M823">
        <v>196</v>
      </c>
      <c r="N823">
        <v>291</v>
      </c>
      <c r="O823">
        <v>204</v>
      </c>
      <c r="P823">
        <v>271</v>
      </c>
      <c r="Q823">
        <v>274</v>
      </c>
      <c r="R823">
        <v>276</v>
      </c>
      <c r="S823">
        <v>239</v>
      </c>
      <c r="T823">
        <v>198</v>
      </c>
      <c r="U823">
        <v>231</v>
      </c>
      <c r="V823">
        <v>338</v>
      </c>
      <c r="W823" s="9">
        <f t="shared" si="25"/>
        <v>251.8</v>
      </c>
    </row>
    <row r="824" spans="1:23" x14ac:dyDescent="0.2">
      <c r="A824" s="7">
        <v>819</v>
      </c>
      <c r="B824">
        <v>7661</v>
      </c>
      <c r="C824">
        <v>7362</v>
      </c>
      <c r="D824">
        <v>7641</v>
      </c>
      <c r="E824">
        <v>7760</v>
      </c>
      <c r="F824">
        <v>7691</v>
      </c>
      <c r="G824">
        <v>7454</v>
      </c>
      <c r="H824">
        <v>7466</v>
      </c>
      <c r="I824">
        <v>7511</v>
      </c>
      <c r="J824">
        <v>7580</v>
      </c>
      <c r="K824">
        <v>7477</v>
      </c>
      <c r="L824" s="9">
        <f t="shared" si="24"/>
        <v>7560.3</v>
      </c>
      <c r="M824">
        <v>199</v>
      </c>
      <c r="N824">
        <v>292</v>
      </c>
      <c r="O824">
        <v>205</v>
      </c>
      <c r="P824">
        <v>271</v>
      </c>
      <c r="Q824">
        <v>275</v>
      </c>
      <c r="R824">
        <v>277</v>
      </c>
      <c r="S824">
        <v>241</v>
      </c>
      <c r="T824">
        <v>201</v>
      </c>
      <c r="U824">
        <v>231</v>
      </c>
      <c r="V824">
        <v>340</v>
      </c>
      <c r="W824" s="9">
        <f t="shared" si="25"/>
        <v>253.2</v>
      </c>
    </row>
    <row r="825" spans="1:23" x14ac:dyDescent="0.2">
      <c r="A825" s="7">
        <v>820</v>
      </c>
      <c r="B825">
        <v>7683</v>
      </c>
      <c r="C825">
        <v>7389</v>
      </c>
      <c r="D825">
        <v>7665</v>
      </c>
      <c r="E825">
        <v>7786</v>
      </c>
      <c r="F825">
        <v>7718</v>
      </c>
      <c r="G825">
        <v>7479</v>
      </c>
      <c r="H825">
        <v>7498</v>
      </c>
      <c r="I825">
        <v>7542</v>
      </c>
      <c r="J825">
        <v>7609</v>
      </c>
      <c r="K825">
        <v>7505</v>
      </c>
      <c r="L825" s="9">
        <f t="shared" si="24"/>
        <v>7587.4</v>
      </c>
      <c r="M825">
        <v>199</v>
      </c>
      <c r="N825">
        <v>293</v>
      </c>
      <c r="O825">
        <v>204</v>
      </c>
      <c r="P825">
        <v>273</v>
      </c>
      <c r="Q825">
        <v>276</v>
      </c>
      <c r="R825">
        <v>276</v>
      </c>
      <c r="S825">
        <v>241</v>
      </c>
      <c r="T825">
        <v>202</v>
      </c>
      <c r="U825">
        <v>232</v>
      </c>
      <c r="V825">
        <v>340</v>
      </c>
      <c r="W825" s="9">
        <f t="shared" si="25"/>
        <v>253.6</v>
      </c>
    </row>
    <row r="826" spans="1:23" x14ac:dyDescent="0.2">
      <c r="A826" s="7">
        <v>821</v>
      </c>
      <c r="B826">
        <v>7708</v>
      </c>
      <c r="C826">
        <v>7414</v>
      </c>
      <c r="D826">
        <v>7684</v>
      </c>
      <c r="E826">
        <v>7813</v>
      </c>
      <c r="F826">
        <v>7746</v>
      </c>
      <c r="G826">
        <v>7510</v>
      </c>
      <c r="H826">
        <v>7522</v>
      </c>
      <c r="I826">
        <v>7565</v>
      </c>
      <c r="J826">
        <v>7641</v>
      </c>
      <c r="K826">
        <v>7540</v>
      </c>
      <c r="L826" s="9">
        <f t="shared" si="24"/>
        <v>7614.3</v>
      </c>
      <c r="M826">
        <v>199</v>
      </c>
      <c r="N826">
        <v>294</v>
      </c>
      <c r="O826">
        <v>204</v>
      </c>
      <c r="P826">
        <v>273</v>
      </c>
      <c r="Q826">
        <v>277</v>
      </c>
      <c r="R826">
        <v>276</v>
      </c>
      <c r="S826">
        <v>243</v>
      </c>
      <c r="T826">
        <v>202</v>
      </c>
      <c r="U826">
        <v>234</v>
      </c>
      <c r="V826">
        <v>341</v>
      </c>
      <c r="W826" s="9">
        <f t="shared" si="25"/>
        <v>254.3</v>
      </c>
    </row>
    <row r="827" spans="1:23" x14ac:dyDescent="0.2">
      <c r="A827" s="7">
        <v>822</v>
      </c>
      <c r="B827">
        <v>7732</v>
      </c>
      <c r="C827">
        <v>7433</v>
      </c>
      <c r="D827">
        <v>7716</v>
      </c>
      <c r="E827">
        <v>7830</v>
      </c>
      <c r="F827">
        <v>7780</v>
      </c>
      <c r="G827">
        <v>7544</v>
      </c>
      <c r="H827">
        <v>7547</v>
      </c>
      <c r="I827">
        <v>7596</v>
      </c>
      <c r="J827">
        <v>7673</v>
      </c>
      <c r="K827">
        <v>7570</v>
      </c>
      <c r="L827" s="9">
        <f t="shared" si="24"/>
        <v>7642.1</v>
      </c>
      <c r="M827">
        <v>199</v>
      </c>
      <c r="N827">
        <v>294</v>
      </c>
      <c r="O827">
        <v>204</v>
      </c>
      <c r="P827">
        <v>276</v>
      </c>
      <c r="Q827">
        <v>279</v>
      </c>
      <c r="R827">
        <v>275</v>
      </c>
      <c r="S827">
        <v>243</v>
      </c>
      <c r="T827">
        <v>203</v>
      </c>
      <c r="U827">
        <v>233</v>
      </c>
      <c r="V827">
        <v>341</v>
      </c>
      <c r="W827" s="9">
        <f t="shared" si="25"/>
        <v>254.7</v>
      </c>
    </row>
    <row r="828" spans="1:23" x14ac:dyDescent="0.2">
      <c r="A828" s="7">
        <v>823</v>
      </c>
      <c r="B828">
        <v>7761</v>
      </c>
      <c r="C828">
        <v>7461</v>
      </c>
      <c r="D828">
        <v>7744</v>
      </c>
      <c r="E828">
        <v>7871</v>
      </c>
      <c r="F828">
        <v>7817</v>
      </c>
      <c r="G828">
        <v>7575</v>
      </c>
      <c r="H828">
        <v>7580</v>
      </c>
      <c r="I828">
        <v>7631</v>
      </c>
      <c r="J828">
        <v>7699</v>
      </c>
      <c r="K828">
        <v>7585</v>
      </c>
      <c r="L828" s="9">
        <f t="shared" si="24"/>
        <v>7672.4</v>
      </c>
      <c r="M828">
        <v>198</v>
      </c>
      <c r="N828">
        <v>295</v>
      </c>
      <c r="O828">
        <v>205</v>
      </c>
      <c r="P828">
        <v>277</v>
      </c>
      <c r="Q828">
        <v>280</v>
      </c>
      <c r="R828">
        <v>276</v>
      </c>
      <c r="S828">
        <v>243</v>
      </c>
      <c r="T828">
        <v>203</v>
      </c>
      <c r="U828">
        <v>232</v>
      </c>
      <c r="V828">
        <v>343</v>
      </c>
      <c r="W828" s="9">
        <f t="shared" si="25"/>
        <v>255.2</v>
      </c>
    </row>
    <row r="829" spans="1:23" x14ac:dyDescent="0.2">
      <c r="A829" s="7">
        <v>824</v>
      </c>
      <c r="B829">
        <v>7794</v>
      </c>
      <c r="C829">
        <v>7492</v>
      </c>
      <c r="D829">
        <v>7780</v>
      </c>
      <c r="E829">
        <v>7902</v>
      </c>
      <c r="F829">
        <v>7842</v>
      </c>
      <c r="G829">
        <v>7600</v>
      </c>
      <c r="H829">
        <v>7617</v>
      </c>
      <c r="I829">
        <v>7654</v>
      </c>
      <c r="J829">
        <v>7723</v>
      </c>
      <c r="K829">
        <v>7599</v>
      </c>
      <c r="L829" s="9">
        <f t="shared" si="24"/>
        <v>7700.3</v>
      </c>
      <c r="M829">
        <v>198</v>
      </c>
      <c r="N829">
        <v>297</v>
      </c>
      <c r="O829">
        <v>207</v>
      </c>
      <c r="P829">
        <v>277</v>
      </c>
      <c r="Q829">
        <v>280</v>
      </c>
      <c r="R829">
        <v>277</v>
      </c>
      <c r="S829">
        <v>243</v>
      </c>
      <c r="T829">
        <v>203</v>
      </c>
      <c r="U829">
        <v>235</v>
      </c>
      <c r="V829">
        <v>343</v>
      </c>
      <c r="W829" s="9">
        <f t="shared" si="25"/>
        <v>256</v>
      </c>
    </row>
    <row r="830" spans="1:23" x14ac:dyDescent="0.2">
      <c r="A830" s="7">
        <v>825</v>
      </c>
      <c r="B830">
        <v>7827</v>
      </c>
      <c r="C830">
        <v>7520</v>
      </c>
      <c r="D830">
        <v>7816</v>
      </c>
      <c r="E830">
        <v>7935</v>
      </c>
      <c r="F830">
        <v>7874</v>
      </c>
      <c r="G830">
        <v>7634</v>
      </c>
      <c r="H830">
        <v>7650</v>
      </c>
      <c r="I830">
        <v>7698</v>
      </c>
      <c r="J830">
        <v>7745</v>
      </c>
      <c r="K830">
        <v>7624</v>
      </c>
      <c r="L830" s="9">
        <f t="shared" si="24"/>
        <v>7732.3</v>
      </c>
      <c r="M830">
        <v>198</v>
      </c>
      <c r="N830">
        <v>298</v>
      </c>
      <c r="O830">
        <v>207</v>
      </c>
      <c r="P830">
        <v>280</v>
      </c>
      <c r="Q830">
        <v>282</v>
      </c>
      <c r="R830">
        <v>278</v>
      </c>
      <c r="S830">
        <v>244</v>
      </c>
      <c r="T830">
        <v>203</v>
      </c>
      <c r="U830">
        <v>235</v>
      </c>
      <c r="V830">
        <v>344</v>
      </c>
      <c r="W830" s="9">
        <f t="shared" si="25"/>
        <v>256.89999999999998</v>
      </c>
    </row>
    <row r="831" spans="1:23" x14ac:dyDescent="0.2">
      <c r="A831" s="7">
        <v>826</v>
      </c>
      <c r="B831">
        <v>7856</v>
      </c>
      <c r="C831">
        <v>7547</v>
      </c>
      <c r="D831">
        <v>7842</v>
      </c>
      <c r="E831">
        <v>7969</v>
      </c>
      <c r="F831">
        <v>7904</v>
      </c>
      <c r="G831">
        <v>7660</v>
      </c>
      <c r="H831">
        <v>7676</v>
      </c>
      <c r="I831">
        <v>7733</v>
      </c>
      <c r="J831">
        <v>7767</v>
      </c>
      <c r="K831">
        <v>7653</v>
      </c>
      <c r="L831" s="9">
        <f t="shared" si="24"/>
        <v>7760.7</v>
      </c>
      <c r="M831">
        <v>201</v>
      </c>
      <c r="N831">
        <v>299</v>
      </c>
      <c r="O831">
        <v>208</v>
      </c>
      <c r="P831">
        <v>280</v>
      </c>
      <c r="Q831">
        <v>283</v>
      </c>
      <c r="R831">
        <v>279</v>
      </c>
      <c r="S831">
        <v>244</v>
      </c>
      <c r="T831">
        <v>207</v>
      </c>
      <c r="U831">
        <v>235</v>
      </c>
      <c r="V831">
        <v>346</v>
      </c>
      <c r="W831" s="9">
        <f t="shared" si="25"/>
        <v>258.2</v>
      </c>
    </row>
    <row r="832" spans="1:23" x14ac:dyDescent="0.2">
      <c r="A832" s="7">
        <v>827</v>
      </c>
      <c r="B832">
        <v>7888</v>
      </c>
      <c r="C832">
        <v>7574</v>
      </c>
      <c r="D832">
        <v>7867</v>
      </c>
      <c r="E832">
        <v>8009</v>
      </c>
      <c r="F832">
        <v>7929</v>
      </c>
      <c r="G832">
        <v>7686</v>
      </c>
      <c r="H832">
        <v>7708</v>
      </c>
      <c r="I832">
        <v>7760</v>
      </c>
      <c r="J832">
        <v>7802</v>
      </c>
      <c r="K832">
        <v>7688</v>
      </c>
      <c r="L832" s="9">
        <f t="shared" si="24"/>
        <v>7791.1</v>
      </c>
      <c r="M832">
        <v>202</v>
      </c>
      <c r="N832">
        <v>299</v>
      </c>
      <c r="O832">
        <v>208</v>
      </c>
      <c r="P832">
        <v>282</v>
      </c>
      <c r="Q832">
        <v>286</v>
      </c>
      <c r="R832">
        <v>282</v>
      </c>
      <c r="S832">
        <v>243</v>
      </c>
      <c r="T832">
        <v>208</v>
      </c>
      <c r="U832">
        <v>236</v>
      </c>
      <c r="V832">
        <v>347</v>
      </c>
      <c r="W832" s="9">
        <f t="shared" si="25"/>
        <v>259.3</v>
      </c>
    </row>
    <row r="833" spans="1:23" x14ac:dyDescent="0.2">
      <c r="A833" s="7">
        <v>828</v>
      </c>
      <c r="B833">
        <v>7915</v>
      </c>
      <c r="C833">
        <v>7601</v>
      </c>
      <c r="D833">
        <v>7900</v>
      </c>
      <c r="E833">
        <v>8036</v>
      </c>
      <c r="F833">
        <v>7952</v>
      </c>
      <c r="G833">
        <v>7723</v>
      </c>
      <c r="H833">
        <v>7734</v>
      </c>
      <c r="I833">
        <v>7793</v>
      </c>
      <c r="J833">
        <v>7839</v>
      </c>
      <c r="K833">
        <v>7712</v>
      </c>
      <c r="L833" s="9">
        <f t="shared" si="24"/>
        <v>7820.5</v>
      </c>
      <c r="M833">
        <v>201</v>
      </c>
      <c r="N833">
        <v>301</v>
      </c>
      <c r="O833">
        <v>208</v>
      </c>
      <c r="P833">
        <v>284</v>
      </c>
      <c r="Q833">
        <v>292</v>
      </c>
      <c r="R833">
        <v>285</v>
      </c>
      <c r="S833">
        <v>246</v>
      </c>
      <c r="T833">
        <v>209</v>
      </c>
      <c r="U833">
        <v>236</v>
      </c>
      <c r="V833">
        <v>349</v>
      </c>
      <c r="W833" s="9">
        <f t="shared" si="25"/>
        <v>261.10000000000002</v>
      </c>
    </row>
    <row r="834" spans="1:23" x14ac:dyDescent="0.2">
      <c r="A834" s="7">
        <v>829</v>
      </c>
      <c r="B834">
        <v>7945</v>
      </c>
      <c r="C834">
        <v>7631</v>
      </c>
      <c r="D834">
        <v>7930</v>
      </c>
      <c r="E834">
        <v>8066</v>
      </c>
      <c r="F834">
        <v>7975</v>
      </c>
      <c r="G834">
        <v>7750</v>
      </c>
      <c r="H834">
        <v>7760</v>
      </c>
      <c r="I834">
        <v>7817</v>
      </c>
      <c r="J834">
        <v>7871</v>
      </c>
      <c r="K834">
        <v>7746</v>
      </c>
      <c r="L834" s="9">
        <f t="shared" si="24"/>
        <v>7849.1</v>
      </c>
      <c r="M834">
        <v>202</v>
      </c>
      <c r="N834">
        <v>303</v>
      </c>
      <c r="O834">
        <v>208</v>
      </c>
      <c r="P834">
        <v>284</v>
      </c>
      <c r="Q834">
        <v>293</v>
      </c>
      <c r="R834">
        <v>285</v>
      </c>
      <c r="S834">
        <v>249</v>
      </c>
      <c r="T834">
        <v>208</v>
      </c>
      <c r="U834">
        <v>237</v>
      </c>
      <c r="V834">
        <v>351</v>
      </c>
      <c r="W834" s="9">
        <f t="shared" si="25"/>
        <v>262</v>
      </c>
    </row>
    <row r="835" spans="1:23" x14ac:dyDescent="0.2">
      <c r="A835" s="7">
        <v>830</v>
      </c>
      <c r="B835">
        <v>7979</v>
      </c>
      <c r="C835">
        <v>7664</v>
      </c>
      <c r="D835">
        <v>7957</v>
      </c>
      <c r="E835">
        <v>8100</v>
      </c>
      <c r="F835">
        <v>8008</v>
      </c>
      <c r="G835">
        <v>7785</v>
      </c>
      <c r="H835">
        <v>7785</v>
      </c>
      <c r="I835">
        <v>7843</v>
      </c>
      <c r="J835">
        <v>7899</v>
      </c>
      <c r="K835">
        <v>7778</v>
      </c>
      <c r="L835" s="9">
        <f t="shared" si="24"/>
        <v>7879.8</v>
      </c>
      <c r="M835">
        <v>203</v>
      </c>
      <c r="N835">
        <v>303</v>
      </c>
      <c r="O835">
        <v>207</v>
      </c>
      <c r="P835">
        <v>285</v>
      </c>
      <c r="Q835">
        <v>296</v>
      </c>
      <c r="R835">
        <v>285</v>
      </c>
      <c r="S835">
        <v>250</v>
      </c>
      <c r="T835">
        <v>208</v>
      </c>
      <c r="U835">
        <v>239</v>
      </c>
      <c r="V835">
        <v>351</v>
      </c>
      <c r="W835" s="9">
        <f t="shared" si="25"/>
        <v>262.7</v>
      </c>
    </row>
    <row r="836" spans="1:23" x14ac:dyDescent="0.2">
      <c r="A836" s="7">
        <v>831</v>
      </c>
      <c r="B836">
        <v>8025</v>
      </c>
      <c r="C836">
        <v>7682</v>
      </c>
      <c r="D836">
        <v>7976</v>
      </c>
      <c r="E836">
        <v>8129</v>
      </c>
      <c r="F836">
        <v>8036</v>
      </c>
      <c r="G836">
        <v>7808</v>
      </c>
      <c r="H836">
        <v>7813</v>
      </c>
      <c r="I836">
        <v>7867</v>
      </c>
      <c r="J836">
        <v>7923</v>
      </c>
      <c r="K836">
        <v>7815</v>
      </c>
      <c r="L836" s="9">
        <f t="shared" si="24"/>
        <v>7907.4</v>
      </c>
      <c r="M836">
        <v>206</v>
      </c>
      <c r="N836">
        <v>304</v>
      </c>
      <c r="O836">
        <v>207</v>
      </c>
      <c r="P836">
        <v>286</v>
      </c>
      <c r="Q836">
        <v>300</v>
      </c>
      <c r="R836">
        <v>286</v>
      </c>
      <c r="S836">
        <v>251</v>
      </c>
      <c r="T836">
        <v>210</v>
      </c>
      <c r="U836">
        <v>240</v>
      </c>
      <c r="V836">
        <v>351</v>
      </c>
      <c r="W836" s="9">
        <f t="shared" si="25"/>
        <v>264.10000000000002</v>
      </c>
    </row>
    <row r="837" spans="1:23" x14ac:dyDescent="0.2">
      <c r="A837" s="7">
        <v>832</v>
      </c>
      <c r="B837">
        <v>8051</v>
      </c>
      <c r="C837">
        <v>7703</v>
      </c>
      <c r="D837">
        <v>8010</v>
      </c>
      <c r="E837">
        <v>8153</v>
      </c>
      <c r="F837">
        <v>8070</v>
      </c>
      <c r="G837">
        <v>7844</v>
      </c>
      <c r="H837">
        <v>7838</v>
      </c>
      <c r="I837">
        <v>7903</v>
      </c>
      <c r="J837">
        <v>7953</v>
      </c>
      <c r="K837">
        <v>7847</v>
      </c>
      <c r="L837" s="9">
        <f t="shared" si="24"/>
        <v>7937.2</v>
      </c>
      <c r="M837">
        <v>208</v>
      </c>
      <c r="N837">
        <v>305</v>
      </c>
      <c r="O837">
        <v>209</v>
      </c>
      <c r="P837">
        <v>286</v>
      </c>
      <c r="Q837">
        <v>302</v>
      </c>
      <c r="R837">
        <v>286</v>
      </c>
      <c r="S837">
        <v>252</v>
      </c>
      <c r="T837">
        <v>210</v>
      </c>
      <c r="U837">
        <v>240</v>
      </c>
      <c r="V837">
        <v>352</v>
      </c>
      <c r="W837" s="9">
        <f t="shared" si="25"/>
        <v>265</v>
      </c>
    </row>
    <row r="838" spans="1:23" x14ac:dyDescent="0.2">
      <c r="A838" s="7">
        <v>833</v>
      </c>
      <c r="B838">
        <v>8084</v>
      </c>
      <c r="C838">
        <v>7727</v>
      </c>
      <c r="D838">
        <v>8035</v>
      </c>
      <c r="E838">
        <v>8191</v>
      </c>
      <c r="F838">
        <v>8098</v>
      </c>
      <c r="G838">
        <v>7872</v>
      </c>
      <c r="H838">
        <v>7869</v>
      </c>
      <c r="I838">
        <v>7931</v>
      </c>
      <c r="J838">
        <v>7981</v>
      </c>
      <c r="K838">
        <v>7876</v>
      </c>
      <c r="L838" s="9">
        <f t="shared" ref="L838:L901" si="26">SUM(B838:K838)/10</f>
        <v>7966.4</v>
      </c>
      <c r="M838">
        <v>208</v>
      </c>
      <c r="N838">
        <v>307</v>
      </c>
      <c r="O838">
        <v>209</v>
      </c>
      <c r="P838">
        <v>286</v>
      </c>
      <c r="Q838">
        <v>303</v>
      </c>
      <c r="R838">
        <v>286</v>
      </c>
      <c r="S838">
        <v>253</v>
      </c>
      <c r="T838">
        <v>211</v>
      </c>
      <c r="U838">
        <v>240</v>
      </c>
      <c r="V838">
        <v>353</v>
      </c>
      <c r="W838" s="9">
        <f t="shared" ref="W838:W901" si="27">SUM(M838:V838)/10</f>
        <v>265.60000000000002</v>
      </c>
    </row>
    <row r="839" spans="1:23" x14ac:dyDescent="0.2">
      <c r="A839" s="7">
        <v>834</v>
      </c>
      <c r="B839">
        <v>8106</v>
      </c>
      <c r="C839">
        <v>7754</v>
      </c>
      <c r="D839">
        <v>8054</v>
      </c>
      <c r="E839">
        <v>8222</v>
      </c>
      <c r="F839">
        <v>8133</v>
      </c>
      <c r="G839">
        <v>7901</v>
      </c>
      <c r="H839">
        <v>7905</v>
      </c>
      <c r="I839">
        <v>7950</v>
      </c>
      <c r="J839">
        <v>8020</v>
      </c>
      <c r="K839">
        <v>7895</v>
      </c>
      <c r="L839" s="9">
        <f t="shared" si="26"/>
        <v>7994</v>
      </c>
      <c r="M839">
        <v>210</v>
      </c>
      <c r="N839">
        <v>307</v>
      </c>
      <c r="O839">
        <v>209</v>
      </c>
      <c r="P839">
        <v>285</v>
      </c>
      <c r="Q839">
        <v>304</v>
      </c>
      <c r="R839">
        <v>287</v>
      </c>
      <c r="S839">
        <v>253</v>
      </c>
      <c r="T839">
        <v>212</v>
      </c>
      <c r="U839">
        <v>242</v>
      </c>
      <c r="V839">
        <v>353</v>
      </c>
      <c r="W839" s="9">
        <f t="shared" si="27"/>
        <v>266.2</v>
      </c>
    </row>
    <row r="840" spans="1:23" x14ac:dyDescent="0.2">
      <c r="A840" s="7">
        <v>835</v>
      </c>
      <c r="B840">
        <v>8144</v>
      </c>
      <c r="C840">
        <v>7774</v>
      </c>
      <c r="D840">
        <v>8091</v>
      </c>
      <c r="E840">
        <v>8264</v>
      </c>
      <c r="F840">
        <v>8160</v>
      </c>
      <c r="G840">
        <v>7931</v>
      </c>
      <c r="H840">
        <v>7934</v>
      </c>
      <c r="I840">
        <v>7979</v>
      </c>
      <c r="J840">
        <v>8043</v>
      </c>
      <c r="K840">
        <v>7929</v>
      </c>
      <c r="L840" s="9">
        <f t="shared" si="26"/>
        <v>8024.9</v>
      </c>
      <c r="M840">
        <v>210</v>
      </c>
      <c r="N840">
        <v>310</v>
      </c>
      <c r="O840">
        <v>208</v>
      </c>
      <c r="P840">
        <v>285</v>
      </c>
      <c r="Q840">
        <v>306</v>
      </c>
      <c r="R840">
        <v>288</v>
      </c>
      <c r="S840">
        <v>252</v>
      </c>
      <c r="T840">
        <v>214</v>
      </c>
      <c r="U840">
        <v>243</v>
      </c>
      <c r="V840">
        <v>353</v>
      </c>
      <c r="W840" s="9">
        <f t="shared" si="27"/>
        <v>266.89999999999998</v>
      </c>
    </row>
    <row r="841" spans="1:23" x14ac:dyDescent="0.2">
      <c r="A841" s="7">
        <v>836</v>
      </c>
      <c r="B841">
        <v>8180</v>
      </c>
      <c r="C841">
        <v>7804</v>
      </c>
      <c r="D841">
        <v>8129</v>
      </c>
      <c r="E841">
        <v>8291</v>
      </c>
      <c r="F841">
        <v>8184</v>
      </c>
      <c r="G841">
        <v>7968</v>
      </c>
      <c r="H841">
        <v>7958</v>
      </c>
      <c r="I841">
        <v>8007</v>
      </c>
      <c r="J841">
        <v>8083</v>
      </c>
      <c r="K841">
        <v>7966</v>
      </c>
      <c r="L841" s="9">
        <f t="shared" si="26"/>
        <v>8057</v>
      </c>
      <c r="M841">
        <v>210</v>
      </c>
      <c r="N841">
        <v>310</v>
      </c>
      <c r="O841">
        <v>209</v>
      </c>
      <c r="P841">
        <v>285</v>
      </c>
      <c r="Q841">
        <v>307</v>
      </c>
      <c r="R841">
        <v>288</v>
      </c>
      <c r="S841">
        <v>252</v>
      </c>
      <c r="T841">
        <v>213</v>
      </c>
      <c r="U841">
        <v>246</v>
      </c>
      <c r="V841">
        <v>353</v>
      </c>
      <c r="W841" s="9">
        <f t="shared" si="27"/>
        <v>267.3</v>
      </c>
    </row>
    <row r="842" spans="1:23" x14ac:dyDescent="0.2">
      <c r="A842" s="7">
        <v>837</v>
      </c>
      <c r="B842">
        <v>8216</v>
      </c>
      <c r="C842">
        <v>7830</v>
      </c>
      <c r="D842">
        <v>8151</v>
      </c>
      <c r="E842">
        <v>8313</v>
      </c>
      <c r="F842">
        <v>8212</v>
      </c>
      <c r="G842">
        <v>7999</v>
      </c>
      <c r="H842">
        <v>7990</v>
      </c>
      <c r="I842">
        <v>8028</v>
      </c>
      <c r="J842">
        <v>8114</v>
      </c>
      <c r="K842">
        <v>7990</v>
      </c>
      <c r="L842" s="9">
        <f t="shared" si="26"/>
        <v>8084.3</v>
      </c>
      <c r="M842">
        <v>211</v>
      </c>
      <c r="N842">
        <v>311</v>
      </c>
      <c r="O842">
        <v>209</v>
      </c>
      <c r="P842">
        <v>288</v>
      </c>
      <c r="Q842">
        <v>307</v>
      </c>
      <c r="R842">
        <v>290</v>
      </c>
      <c r="S842">
        <v>253</v>
      </c>
      <c r="T842">
        <v>216</v>
      </c>
      <c r="U842">
        <v>246</v>
      </c>
      <c r="V842">
        <v>356</v>
      </c>
      <c r="W842" s="9">
        <f t="shared" si="27"/>
        <v>268.7</v>
      </c>
    </row>
    <row r="843" spans="1:23" x14ac:dyDescent="0.2">
      <c r="A843" s="7">
        <v>838</v>
      </c>
      <c r="B843">
        <v>8246</v>
      </c>
      <c r="C843">
        <v>7860</v>
      </c>
      <c r="D843">
        <v>8185</v>
      </c>
      <c r="E843">
        <v>8347</v>
      </c>
      <c r="F843">
        <v>8237</v>
      </c>
      <c r="G843">
        <v>8032</v>
      </c>
      <c r="H843">
        <v>8018</v>
      </c>
      <c r="I843">
        <v>8058</v>
      </c>
      <c r="J843">
        <v>8147</v>
      </c>
      <c r="K843">
        <v>8025</v>
      </c>
      <c r="L843" s="9">
        <f t="shared" si="26"/>
        <v>8115.5</v>
      </c>
      <c r="M843">
        <v>213</v>
      </c>
      <c r="N843">
        <v>312</v>
      </c>
      <c r="O843">
        <v>209</v>
      </c>
      <c r="P843">
        <v>290</v>
      </c>
      <c r="Q843">
        <v>307</v>
      </c>
      <c r="R843">
        <v>289</v>
      </c>
      <c r="S843">
        <v>254</v>
      </c>
      <c r="T843">
        <v>216</v>
      </c>
      <c r="U843">
        <v>246</v>
      </c>
      <c r="V843">
        <v>357</v>
      </c>
      <c r="W843" s="9">
        <f t="shared" si="27"/>
        <v>269.3</v>
      </c>
    </row>
    <row r="844" spans="1:23" x14ac:dyDescent="0.2">
      <c r="A844" s="7">
        <v>839</v>
      </c>
      <c r="B844">
        <v>8275</v>
      </c>
      <c r="C844">
        <v>7886</v>
      </c>
      <c r="D844">
        <v>8216</v>
      </c>
      <c r="E844">
        <v>8382</v>
      </c>
      <c r="F844">
        <v>8266</v>
      </c>
      <c r="G844">
        <v>8057</v>
      </c>
      <c r="H844">
        <v>8051</v>
      </c>
      <c r="I844">
        <v>8089</v>
      </c>
      <c r="J844">
        <v>8183</v>
      </c>
      <c r="K844">
        <v>8055</v>
      </c>
      <c r="L844" s="9">
        <f t="shared" si="26"/>
        <v>8146</v>
      </c>
      <c r="M844">
        <v>212</v>
      </c>
      <c r="N844">
        <v>315</v>
      </c>
      <c r="O844">
        <v>209</v>
      </c>
      <c r="P844">
        <v>292</v>
      </c>
      <c r="Q844">
        <v>310</v>
      </c>
      <c r="R844">
        <v>288</v>
      </c>
      <c r="S844">
        <v>255</v>
      </c>
      <c r="T844">
        <v>216</v>
      </c>
      <c r="U844">
        <v>249</v>
      </c>
      <c r="V844">
        <v>359</v>
      </c>
      <c r="W844" s="9">
        <f t="shared" si="27"/>
        <v>270.5</v>
      </c>
    </row>
    <row r="845" spans="1:23" x14ac:dyDescent="0.2">
      <c r="A845" s="7">
        <v>840</v>
      </c>
      <c r="B845">
        <v>8315</v>
      </c>
      <c r="C845">
        <v>7924</v>
      </c>
      <c r="D845">
        <v>8243</v>
      </c>
      <c r="E845">
        <v>8401</v>
      </c>
      <c r="F845">
        <v>8305</v>
      </c>
      <c r="G845">
        <v>8093</v>
      </c>
      <c r="H845">
        <v>8077</v>
      </c>
      <c r="I845">
        <v>8116</v>
      </c>
      <c r="J845">
        <v>8203</v>
      </c>
      <c r="K845">
        <v>8088</v>
      </c>
      <c r="L845" s="9">
        <f t="shared" si="26"/>
        <v>8176.5</v>
      </c>
      <c r="M845">
        <v>213</v>
      </c>
      <c r="N845">
        <v>315</v>
      </c>
      <c r="O845">
        <v>209</v>
      </c>
      <c r="P845">
        <v>292</v>
      </c>
      <c r="Q845">
        <v>310</v>
      </c>
      <c r="R845">
        <v>290</v>
      </c>
      <c r="S845">
        <v>254</v>
      </c>
      <c r="T845">
        <v>214</v>
      </c>
      <c r="U845">
        <v>250</v>
      </c>
      <c r="V845">
        <v>361</v>
      </c>
      <c r="W845" s="9">
        <f t="shared" si="27"/>
        <v>270.8</v>
      </c>
    </row>
    <row r="846" spans="1:23" x14ac:dyDescent="0.2">
      <c r="A846" s="7">
        <v>841</v>
      </c>
      <c r="B846">
        <v>8342</v>
      </c>
      <c r="C846">
        <v>7953</v>
      </c>
      <c r="D846">
        <v>8269</v>
      </c>
      <c r="E846">
        <v>8442</v>
      </c>
      <c r="F846">
        <v>8343</v>
      </c>
      <c r="G846">
        <v>8124</v>
      </c>
      <c r="H846">
        <v>8109</v>
      </c>
      <c r="I846">
        <v>8144</v>
      </c>
      <c r="J846">
        <v>8229</v>
      </c>
      <c r="K846">
        <v>8114</v>
      </c>
      <c r="L846" s="9">
        <f t="shared" si="26"/>
        <v>8206.9</v>
      </c>
      <c r="M846">
        <v>214</v>
      </c>
      <c r="N846">
        <v>316</v>
      </c>
      <c r="O846">
        <v>211</v>
      </c>
      <c r="P846">
        <v>292</v>
      </c>
      <c r="Q846">
        <v>312</v>
      </c>
      <c r="R846">
        <v>293</v>
      </c>
      <c r="S846">
        <v>255</v>
      </c>
      <c r="T846">
        <v>217</v>
      </c>
      <c r="U846">
        <v>251</v>
      </c>
      <c r="V846">
        <v>363</v>
      </c>
      <c r="W846" s="9">
        <f t="shared" si="27"/>
        <v>272.39999999999998</v>
      </c>
    </row>
    <row r="847" spans="1:23" x14ac:dyDescent="0.2">
      <c r="A847" s="7">
        <v>842</v>
      </c>
      <c r="B847">
        <v>8375</v>
      </c>
      <c r="C847">
        <v>7987</v>
      </c>
      <c r="D847">
        <v>8297</v>
      </c>
      <c r="E847">
        <v>8477</v>
      </c>
      <c r="F847">
        <v>8376</v>
      </c>
      <c r="G847">
        <v>8156</v>
      </c>
      <c r="H847">
        <v>8149</v>
      </c>
      <c r="I847">
        <v>8178</v>
      </c>
      <c r="J847">
        <v>8255</v>
      </c>
      <c r="K847">
        <v>8137</v>
      </c>
      <c r="L847" s="9">
        <f t="shared" si="26"/>
        <v>8238.7000000000007</v>
      </c>
      <c r="M847">
        <v>219</v>
      </c>
      <c r="N847">
        <v>315</v>
      </c>
      <c r="O847">
        <v>211</v>
      </c>
      <c r="P847">
        <v>293</v>
      </c>
      <c r="Q847">
        <v>312</v>
      </c>
      <c r="R847">
        <v>293</v>
      </c>
      <c r="S847">
        <v>256</v>
      </c>
      <c r="T847">
        <v>217</v>
      </c>
      <c r="U847">
        <v>251</v>
      </c>
      <c r="V847">
        <v>364</v>
      </c>
      <c r="W847" s="9">
        <f t="shared" si="27"/>
        <v>273.10000000000002</v>
      </c>
    </row>
    <row r="848" spans="1:23" x14ac:dyDescent="0.2">
      <c r="A848" s="7">
        <v>843</v>
      </c>
      <c r="B848">
        <v>8409</v>
      </c>
      <c r="C848">
        <v>8025</v>
      </c>
      <c r="D848">
        <v>8326</v>
      </c>
      <c r="E848">
        <v>8503</v>
      </c>
      <c r="F848">
        <v>8406</v>
      </c>
      <c r="G848">
        <v>8190</v>
      </c>
      <c r="H848">
        <v>8189</v>
      </c>
      <c r="I848">
        <v>8220</v>
      </c>
      <c r="J848">
        <v>8283</v>
      </c>
      <c r="K848">
        <v>8170</v>
      </c>
      <c r="L848" s="9">
        <f t="shared" si="26"/>
        <v>8272.1</v>
      </c>
      <c r="M848">
        <v>221</v>
      </c>
      <c r="N848">
        <v>317</v>
      </c>
      <c r="O848">
        <v>211</v>
      </c>
      <c r="P848">
        <v>292</v>
      </c>
      <c r="Q848">
        <v>312</v>
      </c>
      <c r="R848">
        <v>292</v>
      </c>
      <c r="S848">
        <v>258</v>
      </c>
      <c r="T848">
        <v>216</v>
      </c>
      <c r="U848">
        <v>251</v>
      </c>
      <c r="V848">
        <v>364</v>
      </c>
      <c r="W848" s="9">
        <f t="shared" si="27"/>
        <v>273.39999999999998</v>
      </c>
    </row>
    <row r="849" spans="1:23" x14ac:dyDescent="0.2">
      <c r="A849" s="7">
        <v>844</v>
      </c>
      <c r="B849">
        <v>8445</v>
      </c>
      <c r="C849">
        <v>8048</v>
      </c>
      <c r="D849">
        <v>8360</v>
      </c>
      <c r="E849">
        <v>8541</v>
      </c>
      <c r="F849">
        <v>8441</v>
      </c>
      <c r="G849">
        <v>8218</v>
      </c>
      <c r="H849">
        <v>8219</v>
      </c>
      <c r="I849">
        <v>8249</v>
      </c>
      <c r="J849">
        <v>8324</v>
      </c>
      <c r="K849">
        <v>8198</v>
      </c>
      <c r="L849" s="9">
        <f t="shared" si="26"/>
        <v>8304.2999999999993</v>
      </c>
      <c r="M849">
        <v>223</v>
      </c>
      <c r="N849">
        <v>317</v>
      </c>
      <c r="O849">
        <v>211</v>
      </c>
      <c r="P849">
        <v>293</v>
      </c>
      <c r="Q849">
        <v>313</v>
      </c>
      <c r="R849">
        <v>293</v>
      </c>
      <c r="S849">
        <v>257</v>
      </c>
      <c r="T849">
        <v>216</v>
      </c>
      <c r="U849">
        <v>250</v>
      </c>
      <c r="V849">
        <v>366</v>
      </c>
      <c r="W849" s="9">
        <f t="shared" si="27"/>
        <v>273.89999999999998</v>
      </c>
    </row>
    <row r="850" spans="1:23" x14ac:dyDescent="0.2">
      <c r="A850" s="7">
        <v>845</v>
      </c>
      <c r="B850">
        <v>8476</v>
      </c>
      <c r="C850">
        <v>8079</v>
      </c>
      <c r="D850">
        <v>8389</v>
      </c>
      <c r="E850">
        <v>8576</v>
      </c>
      <c r="F850">
        <v>8479</v>
      </c>
      <c r="G850">
        <v>8246</v>
      </c>
      <c r="H850">
        <v>8254</v>
      </c>
      <c r="I850">
        <v>8283</v>
      </c>
      <c r="J850">
        <v>8353</v>
      </c>
      <c r="K850">
        <v>8230</v>
      </c>
      <c r="L850" s="9">
        <f t="shared" si="26"/>
        <v>8336.5</v>
      </c>
      <c r="M850">
        <v>224</v>
      </c>
      <c r="N850">
        <v>320</v>
      </c>
      <c r="O850">
        <v>210</v>
      </c>
      <c r="P850">
        <v>292</v>
      </c>
      <c r="Q850">
        <v>312</v>
      </c>
      <c r="R850">
        <v>295</v>
      </c>
      <c r="S850">
        <v>258</v>
      </c>
      <c r="T850">
        <v>217</v>
      </c>
      <c r="U850">
        <v>253</v>
      </c>
      <c r="V850">
        <v>368</v>
      </c>
      <c r="W850" s="9">
        <f t="shared" si="27"/>
        <v>274.89999999999998</v>
      </c>
    </row>
    <row r="851" spans="1:23" x14ac:dyDescent="0.2">
      <c r="A851" s="7">
        <v>846</v>
      </c>
      <c r="B851">
        <v>8512</v>
      </c>
      <c r="C851">
        <v>8109</v>
      </c>
      <c r="D851">
        <v>8426</v>
      </c>
      <c r="E851">
        <v>8604</v>
      </c>
      <c r="F851">
        <v>8503</v>
      </c>
      <c r="G851">
        <v>8275</v>
      </c>
      <c r="H851">
        <v>8283</v>
      </c>
      <c r="I851">
        <v>8313</v>
      </c>
      <c r="J851">
        <v>8385</v>
      </c>
      <c r="K851">
        <v>8262</v>
      </c>
      <c r="L851" s="9">
        <f t="shared" si="26"/>
        <v>8367.2000000000007</v>
      </c>
      <c r="M851">
        <v>226</v>
      </c>
      <c r="N851">
        <v>320</v>
      </c>
      <c r="O851">
        <v>210</v>
      </c>
      <c r="P851">
        <v>293</v>
      </c>
      <c r="Q851">
        <v>314</v>
      </c>
      <c r="R851">
        <v>296</v>
      </c>
      <c r="S851">
        <v>258</v>
      </c>
      <c r="T851">
        <v>217</v>
      </c>
      <c r="U851">
        <v>256</v>
      </c>
      <c r="V851">
        <v>369</v>
      </c>
      <c r="W851" s="9">
        <f t="shared" si="27"/>
        <v>275.89999999999998</v>
      </c>
    </row>
    <row r="852" spans="1:23" x14ac:dyDescent="0.2">
      <c r="A852" s="7">
        <v>847</v>
      </c>
      <c r="B852">
        <v>8545</v>
      </c>
      <c r="C852">
        <v>8150</v>
      </c>
      <c r="D852">
        <v>8459</v>
      </c>
      <c r="E852">
        <v>8640</v>
      </c>
      <c r="F852">
        <v>8537</v>
      </c>
      <c r="G852">
        <v>8310</v>
      </c>
      <c r="H852">
        <v>8310</v>
      </c>
      <c r="I852">
        <v>8349</v>
      </c>
      <c r="J852">
        <v>8412</v>
      </c>
      <c r="K852">
        <v>8287</v>
      </c>
      <c r="L852" s="9">
        <f t="shared" si="26"/>
        <v>8399.9</v>
      </c>
      <c r="M852">
        <v>225</v>
      </c>
      <c r="N852">
        <v>322</v>
      </c>
      <c r="O852">
        <v>210</v>
      </c>
      <c r="P852">
        <v>293</v>
      </c>
      <c r="Q852">
        <v>315</v>
      </c>
      <c r="R852">
        <v>299</v>
      </c>
      <c r="S852">
        <v>260</v>
      </c>
      <c r="T852">
        <v>218</v>
      </c>
      <c r="U852">
        <v>256</v>
      </c>
      <c r="V852">
        <v>368</v>
      </c>
      <c r="W852" s="9">
        <f t="shared" si="27"/>
        <v>276.60000000000002</v>
      </c>
    </row>
    <row r="853" spans="1:23" x14ac:dyDescent="0.2">
      <c r="A853" s="7">
        <v>848</v>
      </c>
      <c r="B853">
        <v>8571</v>
      </c>
      <c r="C853">
        <v>8177</v>
      </c>
      <c r="D853">
        <v>8490</v>
      </c>
      <c r="E853">
        <v>8672</v>
      </c>
      <c r="F853">
        <v>8568</v>
      </c>
      <c r="G853">
        <v>8347</v>
      </c>
      <c r="H853">
        <v>8341</v>
      </c>
      <c r="I853">
        <v>8386</v>
      </c>
      <c r="J853">
        <v>8449</v>
      </c>
      <c r="K853">
        <v>8313</v>
      </c>
      <c r="L853" s="9">
        <f t="shared" si="26"/>
        <v>8431.4</v>
      </c>
      <c r="M853">
        <v>226</v>
      </c>
      <c r="N853">
        <v>322</v>
      </c>
      <c r="O853">
        <v>212</v>
      </c>
      <c r="P853">
        <v>295</v>
      </c>
      <c r="Q853">
        <v>315</v>
      </c>
      <c r="R853">
        <v>301</v>
      </c>
      <c r="S853">
        <v>260</v>
      </c>
      <c r="T853">
        <v>218</v>
      </c>
      <c r="U853">
        <v>258</v>
      </c>
      <c r="V853">
        <v>370</v>
      </c>
      <c r="W853" s="9">
        <f t="shared" si="27"/>
        <v>277.7</v>
      </c>
    </row>
    <row r="854" spans="1:23" x14ac:dyDescent="0.2">
      <c r="A854" s="7">
        <v>849</v>
      </c>
      <c r="B854">
        <v>8598</v>
      </c>
      <c r="C854">
        <v>8216</v>
      </c>
      <c r="D854">
        <v>8518</v>
      </c>
      <c r="E854">
        <v>8708</v>
      </c>
      <c r="F854">
        <v>8597</v>
      </c>
      <c r="G854">
        <v>8383</v>
      </c>
      <c r="H854">
        <v>8368</v>
      </c>
      <c r="I854">
        <v>8424</v>
      </c>
      <c r="J854">
        <v>8488</v>
      </c>
      <c r="K854">
        <v>8341</v>
      </c>
      <c r="L854" s="9">
        <f t="shared" si="26"/>
        <v>8464.1</v>
      </c>
      <c r="M854">
        <v>226</v>
      </c>
      <c r="N854">
        <v>323</v>
      </c>
      <c r="O854">
        <v>214</v>
      </c>
      <c r="P854">
        <v>295</v>
      </c>
      <c r="Q854">
        <v>315</v>
      </c>
      <c r="R854">
        <v>303</v>
      </c>
      <c r="S854">
        <v>260</v>
      </c>
      <c r="T854">
        <v>219</v>
      </c>
      <c r="U854">
        <v>258</v>
      </c>
      <c r="V854">
        <v>370</v>
      </c>
      <c r="W854" s="9">
        <f t="shared" si="27"/>
        <v>278.3</v>
      </c>
    </row>
    <row r="855" spans="1:23" x14ac:dyDescent="0.2">
      <c r="A855" s="7">
        <v>850</v>
      </c>
      <c r="B855">
        <v>8634</v>
      </c>
      <c r="C855">
        <v>8234</v>
      </c>
      <c r="D855">
        <v>8547</v>
      </c>
      <c r="E855">
        <v>8735</v>
      </c>
      <c r="F855">
        <v>8630</v>
      </c>
      <c r="G855">
        <v>8409</v>
      </c>
      <c r="H855">
        <v>8400</v>
      </c>
      <c r="I855">
        <v>8455</v>
      </c>
      <c r="J855">
        <v>8527</v>
      </c>
      <c r="K855">
        <v>8379</v>
      </c>
      <c r="L855" s="9">
        <f t="shared" si="26"/>
        <v>8495</v>
      </c>
      <c r="M855">
        <v>228</v>
      </c>
      <c r="N855">
        <v>323</v>
      </c>
      <c r="O855">
        <v>215</v>
      </c>
      <c r="P855">
        <v>295</v>
      </c>
      <c r="Q855">
        <v>316</v>
      </c>
      <c r="R855">
        <v>307</v>
      </c>
      <c r="S855">
        <v>260</v>
      </c>
      <c r="T855">
        <v>219</v>
      </c>
      <c r="U855">
        <v>258</v>
      </c>
      <c r="V855">
        <v>369</v>
      </c>
      <c r="W855" s="9">
        <f t="shared" si="27"/>
        <v>279</v>
      </c>
    </row>
    <row r="856" spans="1:23" x14ac:dyDescent="0.2">
      <c r="A856" s="7">
        <v>851</v>
      </c>
      <c r="B856">
        <v>8666</v>
      </c>
      <c r="C856">
        <v>8252</v>
      </c>
      <c r="D856">
        <v>8574</v>
      </c>
      <c r="E856">
        <v>8770</v>
      </c>
      <c r="F856">
        <v>8663</v>
      </c>
      <c r="G856">
        <v>8438</v>
      </c>
      <c r="H856">
        <v>8433</v>
      </c>
      <c r="I856">
        <v>8480</v>
      </c>
      <c r="J856">
        <v>8551</v>
      </c>
      <c r="K856">
        <v>8412</v>
      </c>
      <c r="L856" s="9">
        <f t="shared" si="26"/>
        <v>8523.9</v>
      </c>
      <c r="M856">
        <v>228</v>
      </c>
      <c r="N856">
        <v>323</v>
      </c>
      <c r="O856">
        <v>216</v>
      </c>
      <c r="P856">
        <v>296</v>
      </c>
      <c r="Q856">
        <v>317</v>
      </c>
      <c r="R856">
        <v>308</v>
      </c>
      <c r="S856">
        <v>260</v>
      </c>
      <c r="T856">
        <v>220</v>
      </c>
      <c r="U856">
        <v>260</v>
      </c>
      <c r="V856">
        <v>369</v>
      </c>
      <c r="W856" s="9">
        <f t="shared" si="27"/>
        <v>279.7</v>
      </c>
    </row>
    <row r="857" spans="1:23" x14ac:dyDescent="0.2">
      <c r="A857" s="7">
        <v>852</v>
      </c>
      <c r="B857">
        <v>8704</v>
      </c>
      <c r="C857">
        <v>8277</v>
      </c>
      <c r="D857">
        <v>8604</v>
      </c>
      <c r="E857">
        <v>8797</v>
      </c>
      <c r="F857">
        <v>8697</v>
      </c>
      <c r="G857">
        <v>8466</v>
      </c>
      <c r="H857">
        <v>8466</v>
      </c>
      <c r="I857">
        <v>8517</v>
      </c>
      <c r="J857">
        <v>8582</v>
      </c>
      <c r="K857">
        <v>8446</v>
      </c>
      <c r="L857" s="9">
        <f t="shared" si="26"/>
        <v>8555.6</v>
      </c>
      <c r="M857">
        <v>233</v>
      </c>
      <c r="N857">
        <v>325</v>
      </c>
      <c r="O857">
        <v>215</v>
      </c>
      <c r="P857">
        <v>297</v>
      </c>
      <c r="Q857">
        <v>317</v>
      </c>
      <c r="R857">
        <v>308</v>
      </c>
      <c r="S857">
        <v>259</v>
      </c>
      <c r="T857">
        <v>221</v>
      </c>
      <c r="U857">
        <v>260</v>
      </c>
      <c r="V857">
        <v>368</v>
      </c>
      <c r="W857" s="9">
        <f t="shared" si="27"/>
        <v>280.3</v>
      </c>
    </row>
    <row r="858" spans="1:23" x14ac:dyDescent="0.2">
      <c r="A858" s="7">
        <v>853</v>
      </c>
      <c r="B858">
        <v>8739</v>
      </c>
      <c r="C858">
        <v>8303</v>
      </c>
      <c r="D858">
        <v>8636</v>
      </c>
      <c r="E858">
        <v>8817</v>
      </c>
      <c r="F858">
        <v>8725</v>
      </c>
      <c r="G858">
        <v>8507</v>
      </c>
      <c r="H858">
        <v>8501</v>
      </c>
      <c r="I858">
        <v>8542</v>
      </c>
      <c r="J858">
        <v>8611</v>
      </c>
      <c r="K858">
        <v>8476</v>
      </c>
      <c r="L858" s="9">
        <f t="shared" si="26"/>
        <v>8585.7000000000007</v>
      </c>
      <c r="M858">
        <v>235</v>
      </c>
      <c r="N858">
        <v>327</v>
      </c>
      <c r="O858">
        <v>215</v>
      </c>
      <c r="P858">
        <v>300</v>
      </c>
      <c r="Q858">
        <v>318</v>
      </c>
      <c r="R858">
        <v>309</v>
      </c>
      <c r="S858">
        <v>259</v>
      </c>
      <c r="T858">
        <v>221</v>
      </c>
      <c r="U858">
        <v>259</v>
      </c>
      <c r="V858">
        <v>369</v>
      </c>
      <c r="W858" s="9">
        <f t="shared" si="27"/>
        <v>281.2</v>
      </c>
    </row>
    <row r="859" spans="1:23" x14ac:dyDescent="0.2">
      <c r="A859" s="7">
        <v>854</v>
      </c>
      <c r="B859">
        <v>8759</v>
      </c>
      <c r="C859">
        <v>8337</v>
      </c>
      <c r="D859">
        <v>8671</v>
      </c>
      <c r="E859">
        <v>8845</v>
      </c>
      <c r="F859">
        <v>8752</v>
      </c>
      <c r="G859">
        <v>8540</v>
      </c>
      <c r="H859">
        <v>8523</v>
      </c>
      <c r="I859">
        <v>8572</v>
      </c>
      <c r="J859">
        <v>8639</v>
      </c>
      <c r="K859">
        <v>8509</v>
      </c>
      <c r="L859" s="9">
        <f t="shared" si="26"/>
        <v>8614.7000000000007</v>
      </c>
      <c r="M859">
        <v>235</v>
      </c>
      <c r="N859">
        <v>327</v>
      </c>
      <c r="O859">
        <v>214</v>
      </c>
      <c r="P859">
        <v>302</v>
      </c>
      <c r="Q859">
        <v>320</v>
      </c>
      <c r="R859">
        <v>309</v>
      </c>
      <c r="S859">
        <v>263</v>
      </c>
      <c r="T859">
        <v>222</v>
      </c>
      <c r="U859">
        <v>259</v>
      </c>
      <c r="V859">
        <v>369</v>
      </c>
      <c r="W859" s="9">
        <f t="shared" si="27"/>
        <v>282</v>
      </c>
    </row>
    <row r="860" spans="1:23" x14ac:dyDescent="0.2">
      <c r="A860" s="7">
        <v>855</v>
      </c>
      <c r="B860">
        <v>8789</v>
      </c>
      <c r="C860">
        <v>8376</v>
      </c>
      <c r="D860">
        <v>8706</v>
      </c>
      <c r="E860">
        <v>8871</v>
      </c>
      <c r="F860">
        <v>8778</v>
      </c>
      <c r="G860">
        <v>8580</v>
      </c>
      <c r="H860">
        <v>8546</v>
      </c>
      <c r="I860">
        <v>8603</v>
      </c>
      <c r="J860">
        <v>8670</v>
      </c>
      <c r="K860">
        <v>8539</v>
      </c>
      <c r="L860" s="9">
        <f t="shared" si="26"/>
        <v>8645.7999999999993</v>
      </c>
      <c r="M860">
        <v>235</v>
      </c>
      <c r="N860">
        <v>328</v>
      </c>
      <c r="O860">
        <v>215</v>
      </c>
      <c r="P860">
        <v>304</v>
      </c>
      <c r="Q860">
        <v>319</v>
      </c>
      <c r="R860">
        <v>311</v>
      </c>
      <c r="S860">
        <v>264</v>
      </c>
      <c r="T860">
        <v>224</v>
      </c>
      <c r="U860">
        <v>260</v>
      </c>
      <c r="V860">
        <v>371</v>
      </c>
      <c r="W860" s="9">
        <f t="shared" si="27"/>
        <v>283.10000000000002</v>
      </c>
    </row>
    <row r="861" spans="1:23" x14ac:dyDescent="0.2">
      <c r="A861" s="7">
        <v>856</v>
      </c>
      <c r="B861">
        <v>8819</v>
      </c>
      <c r="C861">
        <v>8414</v>
      </c>
      <c r="D861">
        <v>8734</v>
      </c>
      <c r="E861">
        <v>8901</v>
      </c>
      <c r="F861">
        <v>8804</v>
      </c>
      <c r="G861">
        <v>8606</v>
      </c>
      <c r="H861">
        <v>8579</v>
      </c>
      <c r="I861">
        <v>8641</v>
      </c>
      <c r="J861">
        <v>8712</v>
      </c>
      <c r="K861">
        <v>8570</v>
      </c>
      <c r="L861" s="9">
        <f t="shared" si="26"/>
        <v>8678</v>
      </c>
      <c r="M861">
        <v>235</v>
      </c>
      <c r="N861">
        <v>328</v>
      </c>
      <c r="O861">
        <v>216</v>
      </c>
      <c r="P861">
        <v>305</v>
      </c>
      <c r="Q861">
        <v>321</v>
      </c>
      <c r="R861">
        <v>312</v>
      </c>
      <c r="S861">
        <v>265</v>
      </c>
      <c r="T861">
        <v>224</v>
      </c>
      <c r="U861">
        <v>261</v>
      </c>
      <c r="V861">
        <v>372</v>
      </c>
      <c r="W861" s="9">
        <f t="shared" si="27"/>
        <v>283.89999999999998</v>
      </c>
    </row>
    <row r="862" spans="1:23" x14ac:dyDescent="0.2">
      <c r="A862" s="7">
        <v>857</v>
      </c>
      <c r="B862">
        <v>8844</v>
      </c>
      <c r="C862">
        <v>8437</v>
      </c>
      <c r="D862">
        <v>8762</v>
      </c>
      <c r="E862">
        <v>8928</v>
      </c>
      <c r="F862">
        <v>8845</v>
      </c>
      <c r="G862">
        <v>8650</v>
      </c>
      <c r="H862">
        <v>8610</v>
      </c>
      <c r="I862">
        <v>8682</v>
      </c>
      <c r="J862">
        <v>8745</v>
      </c>
      <c r="K862">
        <v>8596</v>
      </c>
      <c r="L862" s="9">
        <f t="shared" si="26"/>
        <v>8709.9</v>
      </c>
      <c r="M862">
        <v>237</v>
      </c>
      <c r="N862">
        <v>329</v>
      </c>
      <c r="O862">
        <v>218</v>
      </c>
      <c r="P862">
        <v>306</v>
      </c>
      <c r="Q862">
        <v>320</v>
      </c>
      <c r="R862">
        <v>314</v>
      </c>
      <c r="S862">
        <v>265</v>
      </c>
      <c r="T862">
        <v>225</v>
      </c>
      <c r="U862">
        <v>263</v>
      </c>
      <c r="V862">
        <v>371</v>
      </c>
      <c r="W862" s="9">
        <f t="shared" si="27"/>
        <v>284.8</v>
      </c>
    </row>
    <row r="863" spans="1:23" x14ac:dyDescent="0.2">
      <c r="A863" s="7">
        <v>858</v>
      </c>
      <c r="B863">
        <v>8869</v>
      </c>
      <c r="C863">
        <v>8476</v>
      </c>
      <c r="D863">
        <v>8793</v>
      </c>
      <c r="E863">
        <v>8962</v>
      </c>
      <c r="F863">
        <v>8873</v>
      </c>
      <c r="G863">
        <v>8682</v>
      </c>
      <c r="H863">
        <v>8642</v>
      </c>
      <c r="I863">
        <v>8719</v>
      </c>
      <c r="J863">
        <v>8778</v>
      </c>
      <c r="K863">
        <v>8624</v>
      </c>
      <c r="L863" s="9">
        <f t="shared" si="26"/>
        <v>8741.7999999999993</v>
      </c>
      <c r="M863">
        <v>237</v>
      </c>
      <c r="N863">
        <v>331</v>
      </c>
      <c r="O863">
        <v>219</v>
      </c>
      <c r="P863">
        <v>309</v>
      </c>
      <c r="Q863">
        <v>322</v>
      </c>
      <c r="R863">
        <v>316</v>
      </c>
      <c r="S863">
        <v>265</v>
      </c>
      <c r="T863">
        <v>225</v>
      </c>
      <c r="U863">
        <v>265</v>
      </c>
      <c r="V863">
        <v>371</v>
      </c>
      <c r="W863" s="9">
        <f t="shared" si="27"/>
        <v>286</v>
      </c>
    </row>
    <row r="864" spans="1:23" x14ac:dyDescent="0.2">
      <c r="A864" s="7">
        <v>859</v>
      </c>
      <c r="B864">
        <v>8910</v>
      </c>
      <c r="C864">
        <v>8497</v>
      </c>
      <c r="D864">
        <v>8834</v>
      </c>
      <c r="E864">
        <v>9006</v>
      </c>
      <c r="F864">
        <v>8909</v>
      </c>
      <c r="G864">
        <v>8723</v>
      </c>
      <c r="H864">
        <v>8679</v>
      </c>
      <c r="I864">
        <v>8753</v>
      </c>
      <c r="J864">
        <v>8801</v>
      </c>
      <c r="K864">
        <v>8659</v>
      </c>
      <c r="L864" s="9">
        <f t="shared" si="26"/>
        <v>8777.1</v>
      </c>
      <c r="M864">
        <v>237</v>
      </c>
      <c r="N864">
        <v>334</v>
      </c>
      <c r="O864">
        <v>219</v>
      </c>
      <c r="P864">
        <v>310</v>
      </c>
      <c r="Q864">
        <v>324</v>
      </c>
      <c r="R864">
        <v>315</v>
      </c>
      <c r="S864">
        <v>266</v>
      </c>
      <c r="T864">
        <v>225</v>
      </c>
      <c r="U864">
        <v>265</v>
      </c>
      <c r="V864">
        <v>373</v>
      </c>
      <c r="W864" s="9">
        <f t="shared" si="27"/>
        <v>286.8</v>
      </c>
    </row>
    <row r="865" spans="1:23" x14ac:dyDescent="0.2">
      <c r="A865" s="7">
        <v>860</v>
      </c>
      <c r="B865">
        <v>8938</v>
      </c>
      <c r="C865">
        <v>8531</v>
      </c>
      <c r="D865">
        <v>8863</v>
      </c>
      <c r="E865">
        <v>9037</v>
      </c>
      <c r="F865">
        <v>8933</v>
      </c>
      <c r="G865">
        <v>8755</v>
      </c>
      <c r="H865">
        <v>8718</v>
      </c>
      <c r="I865">
        <v>8773</v>
      </c>
      <c r="J865">
        <v>8837</v>
      </c>
      <c r="K865">
        <v>8693</v>
      </c>
      <c r="L865" s="9">
        <f t="shared" si="26"/>
        <v>8807.7999999999993</v>
      </c>
      <c r="M865">
        <v>241</v>
      </c>
      <c r="N865">
        <v>335</v>
      </c>
      <c r="O865">
        <v>220</v>
      </c>
      <c r="P865">
        <v>310</v>
      </c>
      <c r="Q865">
        <v>324</v>
      </c>
      <c r="R865">
        <v>316</v>
      </c>
      <c r="S865">
        <v>266</v>
      </c>
      <c r="T865">
        <v>228</v>
      </c>
      <c r="U865">
        <v>265</v>
      </c>
      <c r="V865">
        <v>376</v>
      </c>
      <c r="W865" s="9">
        <f t="shared" si="27"/>
        <v>288.10000000000002</v>
      </c>
    </row>
    <row r="866" spans="1:23" x14ac:dyDescent="0.2">
      <c r="A866" s="7">
        <v>861</v>
      </c>
      <c r="B866">
        <v>8964</v>
      </c>
      <c r="C866">
        <v>8562</v>
      </c>
      <c r="D866">
        <v>8907</v>
      </c>
      <c r="E866">
        <v>9068</v>
      </c>
      <c r="F866">
        <v>8966</v>
      </c>
      <c r="G866">
        <v>8790</v>
      </c>
      <c r="H866">
        <v>8750</v>
      </c>
      <c r="I866">
        <v>8805</v>
      </c>
      <c r="J866">
        <v>8873</v>
      </c>
      <c r="K866">
        <v>8734</v>
      </c>
      <c r="L866" s="9">
        <f t="shared" si="26"/>
        <v>8841.9</v>
      </c>
      <c r="M866">
        <v>241</v>
      </c>
      <c r="N866">
        <v>335</v>
      </c>
      <c r="O866">
        <v>221</v>
      </c>
      <c r="P866">
        <v>310</v>
      </c>
      <c r="Q866">
        <v>326</v>
      </c>
      <c r="R866">
        <v>317</v>
      </c>
      <c r="S866">
        <v>268</v>
      </c>
      <c r="T866">
        <v>230</v>
      </c>
      <c r="U866">
        <v>265</v>
      </c>
      <c r="V866">
        <v>379</v>
      </c>
      <c r="W866" s="9">
        <f t="shared" si="27"/>
        <v>289.2</v>
      </c>
    </row>
    <row r="867" spans="1:23" x14ac:dyDescent="0.2">
      <c r="A867" s="7">
        <v>862</v>
      </c>
      <c r="B867">
        <v>8996</v>
      </c>
      <c r="C867">
        <v>8597</v>
      </c>
      <c r="D867">
        <v>8937</v>
      </c>
      <c r="E867">
        <v>9111</v>
      </c>
      <c r="F867">
        <v>9004</v>
      </c>
      <c r="G867">
        <v>8832</v>
      </c>
      <c r="H867">
        <v>8791</v>
      </c>
      <c r="I867">
        <v>8836</v>
      </c>
      <c r="J867">
        <v>8911</v>
      </c>
      <c r="K867">
        <v>8766</v>
      </c>
      <c r="L867" s="9">
        <f t="shared" si="26"/>
        <v>8878.1</v>
      </c>
      <c r="M867">
        <v>241</v>
      </c>
      <c r="N867">
        <v>335</v>
      </c>
      <c r="O867">
        <v>220</v>
      </c>
      <c r="P867">
        <v>311</v>
      </c>
      <c r="Q867">
        <v>326</v>
      </c>
      <c r="R867">
        <v>318</v>
      </c>
      <c r="S867">
        <v>269</v>
      </c>
      <c r="T867">
        <v>231</v>
      </c>
      <c r="U867">
        <v>267</v>
      </c>
      <c r="V867">
        <v>380</v>
      </c>
      <c r="W867" s="9">
        <f t="shared" si="27"/>
        <v>289.8</v>
      </c>
    </row>
    <row r="868" spans="1:23" x14ac:dyDescent="0.2">
      <c r="A868" s="7">
        <v>863</v>
      </c>
      <c r="B868">
        <v>9025</v>
      </c>
      <c r="C868">
        <v>8620</v>
      </c>
      <c r="D868">
        <v>8971</v>
      </c>
      <c r="E868">
        <v>9146</v>
      </c>
      <c r="F868">
        <v>9044</v>
      </c>
      <c r="G868">
        <v>8872</v>
      </c>
      <c r="H868">
        <v>8828</v>
      </c>
      <c r="I868">
        <v>8867</v>
      </c>
      <c r="J868">
        <v>8944</v>
      </c>
      <c r="K868">
        <v>8800</v>
      </c>
      <c r="L868" s="9">
        <f t="shared" si="26"/>
        <v>8911.7000000000007</v>
      </c>
      <c r="M868">
        <v>242</v>
      </c>
      <c r="N868">
        <v>338</v>
      </c>
      <c r="O868">
        <v>223</v>
      </c>
      <c r="P868">
        <v>311</v>
      </c>
      <c r="Q868">
        <v>327</v>
      </c>
      <c r="R868">
        <v>318</v>
      </c>
      <c r="S868">
        <v>271</v>
      </c>
      <c r="T868">
        <v>231</v>
      </c>
      <c r="U868">
        <v>268</v>
      </c>
      <c r="V868">
        <v>381</v>
      </c>
      <c r="W868" s="9">
        <f t="shared" si="27"/>
        <v>291</v>
      </c>
    </row>
    <row r="869" spans="1:23" x14ac:dyDescent="0.2">
      <c r="A869" s="7">
        <v>864</v>
      </c>
      <c r="B869">
        <v>9058</v>
      </c>
      <c r="C869">
        <v>8657</v>
      </c>
      <c r="D869">
        <v>9001</v>
      </c>
      <c r="E869">
        <v>9183</v>
      </c>
      <c r="F869">
        <v>9075</v>
      </c>
      <c r="G869">
        <v>8907</v>
      </c>
      <c r="H869">
        <v>8862</v>
      </c>
      <c r="I869">
        <v>8908</v>
      </c>
      <c r="J869">
        <v>8980</v>
      </c>
      <c r="K869">
        <v>8832</v>
      </c>
      <c r="L869" s="9">
        <f t="shared" si="26"/>
        <v>8946.2999999999993</v>
      </c>
      <c r="M869">
        <v>243</v>
      </c>
      <c r="N869">
        <v>339</v>
      </c>
      <c r="O869">
        <v>224</v>
      </c>
      <c r="P869">
        <v>312</v>
      </c>
      <c r="Q869">
        <v>327</v>
      </c>
      <c r="R869">
        <v>322</v>
      </c>
      <c r="S869">
        <v>272</v>
      </c>
      <c r="T869">
        <v>231</v>
      </c>
      <c r="U869">
        <v>268</v>
      </c>
      <c r="V869">
        <v>383</v>
      </c>
      <c r="W869" s="9">
        <f t="shared" si="27"/>
        <v>292.10000000000002</v>
      </c>
    </row>
    <row r="870" spans="1:23" x14ac:dyDescent="0.2">
      <c r="A870" s="7">
        <v>865</v>
      </c>
      <c r="B870">
        <v>9096</v>
      </c>
      <c r="C870">
        <v>8693</v>
      </c>
      <c r="D870">
        <v>9036</v>
      </c>
      <c r="E870">
        <v>9210</v>
      </c>
      <c r="F870">
        <v>9096</v>
      </c>
      <c r="G870">
        <v>8946</v>
      </c>
      <c r="H870">
        <v>8903</v>
      </c>
      <c r="I870">
        <v>8941</v>
      </c>
      <c r="J870">
        <v>9010</v>
      </c>
      <c r="K870">
        <v>8860</v>
      </c>
      <c r="L870" s="9">
        <f t="shared" si="26"/>
        <v>8979.1</v>
      </c>
      <c r="M870">
        <v>243</v>
      </c>
      <c r="N870">
        <v>340</v>
      </c>
      <c r="O870">
        <v>225</v>
      </c>
      <c r="P870">
        <v>312</v>
      </c>
      <c r="Q870">
        <v>327</v>
      </c>
      <c r="R870">
        <v>325</v>
      </c>
      <c r="S870">
        <v>272</v>
      </c>
      <c r="T870">
        <v>234</v>
      </c>
      <c r="U870">
        <v>270</v>
      </c>
      <c r="V870">
        <v>385</v>
      </c>
      <c r="W870" s="9">
        <f t="shared" si="27"/>
        <v>293.3</v>
      </c>
    </row>
    <row r="871" spans="1:23" x14ac:dyDescent="0.2">
      <c r="A871" s="7">
        <v>866</v>
      </c>
      <c r="B871">
        <v>9122</v>
      </c>
      <c r="C871">
        <v>8731</v>
      </c>
      <c r="D871">
        <v>9069</v>
      </c>
      <c r="E871">
        <v>9245</v>
      </c>
      <c r="F871">
        <v>9129</v>
      </c>
      <c r="G871">
        <v>8980</v>
      </c>
      <c r="H871">
        <v>8941</v>
      </c>
      <c r="I871">
        <v>8976</v>
      </c>
      <c r="J871">
        <v>9041</v>
      </c>
      <c r="K871">
        <v>8902</v>
      </c>
      <c r="L871" s="9">
        <f t="shared" si="26"/>
        <v>9013.6</v>
      </c>
      <c r="M871">
        <v>244</v>
      </c>
      <c r="N871">
        <v>341</v>
      </c>
      <c r="O871">
        <v>225</v>
      </c>
      <c r="P871">
        <v>312</v>
      </c>
      <c r="Q871">
        <v>328</v>
      </c>
      <c r="R871">
        <v>324</v>
      </c>
      <c r="S871">
        <v>272</v>
      </c>
      <c r="T871">
        <v>236</v>
      </c>
      <c r="U871">
        <v>274</v>
      </c>
      <c r="V871">
        <v>387</v>
      </c>
      <c r="W871" s="9">
        <f t="shared" si="27"/>
        <v>294.3</v>
      </c>
    </row>
    <row r="872" spans="1:23" x14ac:dyDescent="0.2">
      <c r="A872" s="7">
        <v>867</v>
      </c>
      <c r="B872">
        <v>9150</v>
      </c>
      <c r="C872">
        <v>8765</v>
      </c>
      <c r="D872">
        <v>9101</v>
      </c>
      <c r="E872">
        <v>9286</v>
      </c>
      <c r="F872">
        <v>9174</v>
      </c>
      <c r="G872">
        <v>9016</v>
      </c>
      <c r="H872">
        <v>8977</v>
      </c>
      <c r="I872">
        <v>9009</v>
      </c>
      <c r="J872">
        <v>9068</v>
      </c>
      <c r="K872">
        <v>8929</v>
      </c>
      <c r="L872" s="9">
        <f t="shared" si="26"/>
        <v>9047.5</v>
      </c>
      <c r="M872">
        <v>244</v>
      </c>
      <c r="N872">
        <v>341</v>
      </c>
      <c r="O872">
        <v>225</v>
      </c>
      <c r="P872">
        <v>316</v>
      </c>
      <c r="Q872">
        <v>328</v>
      </c>
      <c r="R872">
        <v>325</v>
      </c>
      <c r="S872">
        <v>275</v>
      </c>
      <c r="T872">
        <v>237</v>
      </c>
      <c r="U872">
        <v>276</v>
      </c>
      <c r="V872">
        <v>389</v>
      </c>
      <c r="W872" s="9">
        <f t="shared" si="27"/>
        <v>295.60000000000002</v>
      </c>
    </row>
    <row r="873" spans="1:23" x14ac:dyDescent="0.2">
      <c r="A873" s="7">
        <v>868</v>
      </c>
      <c r="B873">
        <v>9184</v>
      </c>
      <c r="C873">
        <v>8803</v>
      </c>
      <c r="D873">
        <v>9138</v>
      </c>
      <c r="E873">
        <v>9325</v>
      </c>
      <c r="F873">
        <v>9210</v>
      </c>
      <c r="G873">
        <v>9043</v>
      </c>
      <c r="H873">
        <v>9007</v>
      </c>
      <c r="I873">
        <v>9038</v>
      </c>
      <c r="J873">
        <v>9103</v>
      </c>
      <c r="K873">
        <v>8970</v>
      </c>
      <c r="L873" s="9">
        <f t="shared" si="26"/>
        <v>9082.1</v>
      </c>
      <c r="M873">
        <v>244</v>
      </c>
      <c r="N873">
        <v>343</v>
      </c>
      <c r="O873">
        <v>228</v>
      </c>
      <c r="P873">
        <v>318</v>
      </c>
      <c r="Q873">
        <v>328</v>
      </c>
      <c r="R873">
        <v>326</v>
      </c>
      <c r="S873">
        <v>277</v>
      </c>
      <c r="T873">
        <v>237</v>
      </c>
      <c r="U873">
        <v>278</v>
      </c>
      <c r="V873">
        <v>391</v>
      </c>
      <c r="W873" s="9">
        <f t="shared" si="27"/>
        <v>297</v>
      </c>
    </row>
    <row r="874" spans="1:23" x14ac:dyDescent="0.2">
      <c r="A874" s="7">
        <v>869</v>
      </c>
      <c r="B874">
        <v>9223</v>
      </c>
      <c r="C874">
        <v>8847</v>
      </c>
      <c r="D874">
        <v>9175</v>
      </c>
      <c r="E874">
        <v>9362</v>
      </c>
      <c r="F874">
        <v>9244</v>
      </c>
      <c r="G874">
        <v>9076</v>
      </c>
      <c r="H874">
        <v>9038</v>
      </c>
      <c r="I874">
        <v>9067</v>
      </c>
      <c r="J874">
        <v>9138</v>
      </c>
      <c r="K874">
        <v>9002</v>
      </c>
      <c r="L874" s="9">
        <f t="shared" si="26"/>
        <v>9117.2000000000007</v>
      </c>
      <c r="M874">
        <v>245</v>
      </c>
      <c r="N874">
        <v>347</v>
      </c>
      <c r="O874">
        <v>231</v>
      </c>
      <c r="P874">
        <v>318</v>
      </c>
      <c r="Q874">
        <v>329</v>
      </c>
      <c r="R874">
        <v>328</v>
      </c>
      <c r="S874">
        <v>278</v>
      </c>
      <c r="T874">
        <v>237</v>
      </c>
      <c r="U874">
        <v>280</v>
      </c>
      <c r="V874">
        <v>393</v>
      </c>
      <c r="W874" s="9">
        <f t="shared" si="27"/>
        <v>298.60000000000002</v>
      </c>
    </row>
    <row r="875" spans="1:23" x14ac:dyDescent="0.2">
      <c r="A875" s="7">
        <v>870</v>
      </c>
      <c r="B875">
        <v>9256</v>
      </c>
      <c r="C875">
        <v>8892</v>
      </c>
      <c r="D875">
        <v>9202</v>
      </c>
      <c r="E875">
        <v>9397</v>
      </c>
      <c r="F875">
        <v>9279</v>
      </c>
      <c r="G875">
        <v>9111</v>
      </c>
      <c r="H875">
        <v>9078</v>
      </c>
      <c r="I875">
        <v>9105</v>
      </c>
      <c r="J875">
        <v>9181</v>
      </c>
      <c r="K875">
        <v>9028</v>
      </c>
      <c r="L875" s="9">
        <f t="shared" si="26"/>
        <v>9152.9</v>
      </c>
      <c r="M875">
        <v>246</v>
      </c>
      <c r="N875">
        <v>348</v>
      </c>
      <c r="O875">
        <v>231</v>
      </c>
      <c r="P875">
        <v>318</v>
      </c>
      <c r="Q875">
        <v>330</v>
      </c>
      <c r="R875">
        <v>328</v>
      </c>
      <c r="S875">
        <v>279</v>
      </c>
      <c r="T875">
        <v>237</v>
      </c>
      <c r="U875">
        <v>281</v>
      </c>
      <c r="V875">
        <v>394</v>
      </c>
      <c r="W875" s="9">
        <f t="shared" si="27"/>
        <v>299.2</v>
      </c>
    </row>
    <row r="876" spans="1:23" x14ac:dyDescent="0.2">
      <c r="A876" s="7">
        <v>871</v>
      </c>
      <c r="B876">
        <v>9297</v>
      </c>
      <c r="C876">
        <v>8916</v>
      </c>
      <c r="D876">
        <v>9240</v>
      </c>
      <c r="E876">
        <v>9433</v>
      </c>
      <c r="F876">
        <v>9305</v>
      </c>
      <c r="G876">
        <v>9144</v>
      </c>
      <c r="H876">
        <v>9117</v>
      </c>
      <c r="I876">
        <v>9132</v>
      </c>
      <c r="J876">
        <v>9213</v>
      </c>
      <c r="K876">
        <v>9070</v>
      </c>
      <c r="L876" s="9">
        <f t="shared" si="26"/>
        <v>9186.7000000000007</v>
      </c>
      <c r="M876">
        <v>247</v>
      </c>
      <c r="N876">
        <v>348</v>
      </c>
      <c r="O876">
        <v>232</v>
      </c>
      <c r="P876">
        <v>319</v>
      </c>
      <c r="Q876">
        <v>331</v>
      </c>
      <c r="R876">
        <v>328</v>
      </c>
      <c r="S876">
        <v>280</v>
      </c>
      <c r="T876">
        <v>240</v>
      </c>
      <c r="U876">
        <v>283</v>
      </c>
      <c r="V876">
        <v>395</v>
      </c>
      <c r="W876" s="9">
        <f t="shared" si="27"/>
        <v>300.3</v>
      </c>
    </row>
    <row r="877" spans="1:23" x14ac:dyDescent="0.2">
      <c r="A877" s="7">
        <v>872</v>
      </c>
      <c r="B877">
        <v>9328</v>
      </c>
      <c r="C877">
        <v>8943</v>
      </c>
      <c r="D877">
        <v>9282</v>
      </c>
      <c r="E877">
        <v>9461</v>
      </c>
      <c r="F877">
        <v>9347</v>
      </c>
      <c r="G877">
        <v>9173</v>
      </c>
      <c r="H877">
        <v>9144</v>
      </c>
      <c r="I877">
        <v>9179</v>
      </c>
      <c r="J877">
        <v>9241</v>
      </c>
      <c r="K877">
        <v>9108</v>
      </c>
      <c r="L877" s="9">
        <f t="shared" si="26"/>
        <v>9220.6</v>
      </c>
      <c r="M877">
        <v>247</v>
      </c>
      <c r="N877">
        <v>350</v>
      </c>
      <c r="O877">
        <v>234</v>
      </c>
      <c r="P877">
        <v>320</v>
      </c>
      <c r="Q877">
        <v>331</v>
      </c>
      <c r="R877">
        <v>328</v>
      </c>
      <c r="S877">
        <v>279</v>
      </c>
      <c r="T877">
        <v>242</v>
      </c>
      <c r="U877">
        <v>284</v>
      </c>
      <c r="V877">
        <v>395</v>
      </c>
      <c r="W877" s="9">
        <f t="shared" si="27"/>
        <v>301</v>
      </c>
    </row>
    <row r="878" spans="1:23" x14ac:dyDescent="0.2">
      <c r="A878" s="7">
        <v>873</v>
      </c>
      <c r="B878">
        <v>9354</v>
      </c>
      <c r="C878">
        <v>8977</v>
      </c>
      <c r="D878">
        <v>9315</v>
      </c>
      <c r="E878">
        <v>9511</v>
      </c>
      <c r="F878">
        <v>9380</v>
      </c>
      <c r="G878">
        <v>9217</v>
      </c>
      <c r="H878">
        <v>9181</v>
      </c>
      <c r="I878">
        <v>9207</v>
      </c>
      <c r="J878">
        <v>9284</v>
      </c>
      <c r="K878">
        <v>9135</v>
      </c>
      <c r="L878" s="9">
        <f t="shared" si="26"/>
        <v>9256.1</v>
      </c>
      <c r="M878">
        <v>247</v>
      </c>
      <c r="N878">
        <v>350</v>
      </c>
      <c r="O878">
        <v>236</v>
      </c>
      <c r="P878">
        <v>320</v>
      </c>
      <c r="Q878">
        <v>333</v>
      </c>
      <c r="R878">
        <v>330</v>
      </c>
      <c r="S878">
        <v>280</v>
      </c>
      <c r="T878">
        <v>243</v>
      </c>
      <c r="U878">
        <v>286</v>
      </c>
      <c r="V878">
        <v>395</v>
      </c>
      <c r="W878" s="9">
        <f t="shared" si="27"/>
        <v>302</v>
      </c>
    </row>
    <row r="879" spans="1:23" x14ac:dyDescent="0.2">
      <c r="A879" s="7">
        <v>874</v>
      </c>
      <c r="B879">
        <v>9387</v>
      </c>
      <c r="C879">
        <v>9013</v>
      </c>
      <c r="D879">
        <v>9345</v>
      </c>
      <c r="E879">
        <v>9559</v>
      </c>
      <c r="F879">
        <v>9410</v>
      </c>
      <c r="G879">
        <v>9234</v>
      </c>
      <c r="H879">
        <v>9223</v>
      </c>
      <c r="I879">
        <v>9238</v>
      </c>
      <c r="J879">
        <v>9334</v>
      </c>
      <c r="K879">
        <v>9172</v>
      </c>
      <c r="L879" s="9">
        <f t="shared" si="26"/>
        <v>9291.5</v>
      </c>
      <c r="M879">
        <v>247</v>
      </c>
      <c r="N879">
        <v>353</v>
      </c>
      <c r="O879">
        <v>239</v>
      </c>
      <c r="P879">
        <v>322</v>
      </c>
      <c r="Q879">
        <v>333</v>
      </c>
      <c r="R879">
        <v>333</v>
      </c>
      <c r="S879">
        <v>281</v>
      </c>
      <c r="T879">
        <v>244</v>
      </c>
      <c r="U879">
        <v>286</v>
      </c>
      <c r="V879">
        <v>398</v>
      </c>
      <c r="W879" s="9">
        <f t="shared" si="27"/>
        <v>303.60000000000002</v>
      </c>
    </row>
    <row r="880" spans="1:23" x14ac:dyDescent="0.2">
      <c r="A880" s="7">
        <v>875</v>
      </c>
      <c r="B880">
        <v>9422</v>
      </c>
      <c r="C880">
        <v>9048</v>
      </c>
      <c r="D880">
        <v>9385</v>
      </c>
      <c r="E880">
        <v>9599</v>
      </c>
      <c r="F880">
        <v>9438</v>
      </c>
      <c r="G880">
        <v>9273</v>
      </c>
      <c r="H880">
        <v>9255</v>
      </c>
      <c r="I880">
        <v>9267</v>
      </c>
      <c r="J880">
        <v>9366</v>
      </c>
      <c r="K880">
        <v>9204</v>
      </c>
      <c r="L880" s="9">
        <f t="shared" si="26"/>
        <v>9325.7000000000007</v>
      </c>
      <c r="M880">
        <v>247</v>
      </c>
      <c r="N880">
        <v>356</v>
      </c>
      <c r="O880">
        <v>240</v>
      </c>
      <c r="P880">
        <v>323</v>
      </c>
      <c r="Q880">
        <v>333</v>
      </c>
      <c r="R880">
        <v>333</v>
      </c>
      <c r="S880">
        <v>284</v>
      </c>
      <c r="T880">
        <v>246</v>
      </c>
      <c r="U880">
        <v>286</v>
      </c>
      <c r="V880">
        <v>399</v>
      </c>
      <c r="W880" s="9">
        <f t="shared" si="27"/>
        <v>304.7</v>
      </c>
    </row>
    <row r="881" spans="1:23" x14ac:dyDescent="0.2">
      <c r="A881" s="7">
        <v>876</v>
      </c>
      <c r="B881">
        <v>9455</v>
      </c>
      <c r="C881">
        <v>9075</v>
      </c>
      <c r="D881">
        <v>9426</v>
      </c>
      <c r="E881">
        <v>9627</v>
      </c>
      <c r="F881">
        <v>9491</v>
      </c>
      <c r="G881">
        <v>9314</v>
      </c>
      <c r="H881">
        <v>9297</v>
      </c>
      <c r="I881">
        <v>9302</v>
      </c>
      <c r="J881">
        <v>9406</v>
      </c>
      <c r="K881">
        <v>9229</v>
      </c>
      <c r="L881" s="9">
        <f t="shared" si="26"/>
        <v>9362.2000000000007</v>
      </c>
      <c r="M881">
        <v>248</v>
      </c>
      <c r="N881">
        <v>359</v>
      </c>
      <c r="O881">
        <v>241</v>
      </c>
      <c r="P881">
        <v>324</v>
      </c>
      <c r="Q881">
        <v>333</v>
      </c>
      <c r="R881">
        <v>333</v>
      </c>
      <c r="S881">
        <v>286</v>
      </c>
      <c r="T881">
        <v>247</v>
      </c>
      <c r="U881">
        <v>286</v>
      </c>
      <c r="V881">
        <v>401</v>
      </c>
      <c r="W881" s="9">
        <f t="shared" si="27"/>
        <v>305.8</v>
      </c>
    </row>
    <row r="882" spans="1:23" x14ac:dyDescent="0.2">
      <c r="A882" s="7">
        <v>877</v>
      </c>
      <c r="B882">
        <v>9496</v>
      </c>
      <c r="C882">
        <v>9110</v>
      </c>
      <c r="D882">
        <v>9459</v>
      </c>
      <c r="E882">
        <v>9662</v>
      </c>
      <c r="F882">
        <v>9518</v>
      </c>
      <c r="G882">
        <v>9341</v>
      </c>
      <c r="H882">
        <v>9332</v>
      </c>
      <c r="I882">
        <v>9336</v>
      </c>
      <c r="J882">
        <v>9436</v>
      </c>
      <c r="K882">
        <v>9272</v>
      </c>
      <c r="L882" s="9">
        <f t="shared" si="26"/>
        <v>9396.2000000000007</v>
      </c>
      <c r="M882">
        <v>248</v>
      </c>
      <c r="N882">
        <v>360</v>
      </c>
      <c r="O882">
        <v>241</v>
      </c>
      <c r="P882">
        <v>325</v>
      </c>
      <c r="Q882">
        <v>335</v>
      </c>
      <c r="R882">
        <v>335</v>
      </c>
      <c r="S882">
        <v>285</v>
      </c>
      <c r="T882">
        <v>249</v>
      </c>
      <c r="U882">
        <v>287</v>
      </c>
      <c r="V882">
        <v>404</v>
      </c>
      <c r="W882" s="9">
        <f t="shared" si="27"/>
        <v>306.89999999999998</v>
      </c>
    </row>
    <row r="883" spans="1:23" x14ac:dyDescent="0.2">
      <c r="A883" s="7">
        <v>878</v>
      </c>
      <c r="B883">
        <v>9526</v>
      </c>
      <c r="C883">
        <v>9147</v>
      </c>
      <c r="D883">
        <v>9500</v>
      </c>
      <c r="E883">
        <v>9702</v>
      </c>
      <c r="F883">
        <v>9547</v>
      </c>
      <c r="G883">
        <v>9378</v>
      </c>
      <c r="H883">
        <v>9367</v>
      </c>
      <c r="I883">
        <v>9367</v>
      </c>
      <c r="J883">
        <v>9464</v>
      </c>
      <c r="K883">
        <v>9308</v>
      </c>
      <c r="L883" s="9">
        <f t="shared" si="26"/>
        <v>9430.6</v>
      </c>
      <c r="M883">
        <v>247</v>
      </c>
      <c r="N883">
        <v>361</v>
      </c>
      <c r="O883">
        <v>241</v>
      </c>
      <c r="P883">
        <v>325</v>
      </c>
      <c r="Q883">
        <v>335</v>
      </c>
      <c r="R883">
        <v>336</v>
      </c>
      <c r="S883">
        <v>286</v>
      </c>
      <c r="T883">
        <v>250</v>
      </c>
      <c r="U883">
        <v>288</v>
      </c>
      <c r="V883">
        <v>407</v>
      </c>
      <c r="W883" s="9">
        <f t="shared" si="27"/>
        <v>307.60000000000002</v>
      </c>
    </row>
    <row r="884" spans="1:23" x14ac:dyDescent="0.2">
      <c r="A884" s="7">
        <v>879</v>
      </c>
      <c r="B884">
        <v>9559</v>
      </c>
      <c r="C884">
        <v>9186</v>
      </c>
      <c r="D884">
        <v>9540</v>
      </c>
      <c r="E884">
        <v>9730</v>
      </c>
      <c r="F884">
        <v>9572</v>
      </c>
      <c r="G884">
        <v>9420</v>
      </c>
      <c r="H884">
        <v>9395</v>
      </c>
      <c r="I884">
        <v>9398</v>
      </c>
      <c r="J884">
        <v>9499</v>
      </c>
      <c r="K884">
        <v>9344</v>
      </c>
      <c r="L884" s="9">
        <f t="shared" si="26"/>
        <v>9464.2999999999993</v>
      </c>
      <c r="M884">
        <v>248</v>
      </c>
      <c r="N884">
        <v>360</v>
      </c>
      <c r="O884">
        <v>242</v>
      </c>
      <c r="P884">
        <v>324</v>
      </c>
      <c r="Q884">
        <v>335</v>
      </c>
      <c r="R884">
        <v>337</v>
      </c>
      <c r="S884">
        <v>288</v>
      </c>
      <c r="T884">
        <v>252</v>
      </c>
      <c r="U884">
        <v>289</v>
      </c>
      <c r="V884">
        <v>410</v>
      </c>
      <c r="W884" s="9">
        <f t="shared" si="27"/>
        <v>308.5</v>
      </c>
    </row>
    <row r="885" spans="1:23" x14ac:dyDescent="0.2">
      <c r="A885" s="7">
        <v>880</v>
      </c>
      <c r="B885">
        <v>9596</v>
      </c>
      <c r="C885">
        <v>9220</v>
      </c>
      <c r="D885">
        <v>9592</v>
      </c>
      <c r="E885">
        <v>9755</v>
      </c>
      <c r="F885">
        <v>9602</v>
      </c>
      <c r="G885">
        <v>9454</v>
      </c>
      <c r="H885">
        <v>9433</v>
      </c>
      <c r="I885">
        <v>9430</v>
      </c>
      <c r="J885">
        <v>9529</v>
      </c>
      <c r="K885">
        <v>9381</v>
      </c>
      <c r="L885" s="9">
        <f t="shared" si="26"/>
        <v>9499.2000000000007</v>
      </c>
      <c r="M885">
        <v>249</v>
      </c>
      <c r="N885">
        <v>361</v>
      </c>
      <c r="O885">
        <v>244</v>
      </c>
      <c r="P885">
        <v>326</v>
      </c>
      <c r="Q885">
        <v>336</v>
      </c>
      <c r="R885">
        <v>339</v>
      </c>
      <c r="S885">
        <v>289</v>
      </c>
      <c r="T885">
        <v>252</v>
      </c>
      <c r="U885">
        <v>289</v>
      </c>
      <c r="V885">
        <v>411</v>
      </c>
      <c r="W885" s="9">
        <f t="shared" si="27"/>
        <v>309.60000000000002</v>
      </c>
    </row>
    <row r="886" spans="1:23" x14ac:dyDescent="0.2">
      <c r="A886" s="7">
        <v>881</v>
      </c>
      <c r="B886">
        <v>9632</v>
      </c>
      <c r="C886">
        <v>9244</v>
      </c>
      <c r="D886">
        <v>9622</v>
      </c>
      <c r="E886">
        <v>9783</v>
      </c>
      <c r="F886">
        <v>9633</v>
      </c>
      <c r="G886">
        <v>9494</v>
      </c>
      <c r="H886">
        <v>9475</v>
      </c>
      <c r="I886">
        <v>9459</v>
      </c>
      <c r="J886">
        <v>9564</v>
      </c>
      <c r="K886">
        <v>9412</v>
      </c>
      <c r="L886" s="9">
        <f t="shared" si="26"/>
        <v>9531.7999999999993</v>
      </c>
      <c r="M886">
        <v>249</v>
      </c>
      <c r="N886">
        <v>362</v>
      </c>
      <c r="O886">
        <v>244</v>
      </c>
      <c r="P886">
        <v>327</v>
      </c>
      <c r="Q886">
        <v>337</v>
      </c>
      <c r="R886">
        <v>340</v>
      </c>
      <c r="S886">
        <v>292</v>
      </c>
      <c r="T886">
        <v>252</v>
      </c>
      <c r="U886">
        <v>289</v>
      </c>
      <c r="V886">
        <v>415</v>
      </c>
      <c r="W886" s="9">
        <f t="shared" si="27"/>
        <v>310.7</v>
      </c>
    </row>
    <row r="887" spans="1:23" x14ac:dyDescent="0.2">
      <c r="A887" s="7">
        <v>882</v>
      </c>
      <c r="B887">
        <v>9667</v>
      </c>
      <c r="C887">
        <v>9290</v>
      </c>
      <c r="D887">
        <v>9654</v>
      </c>
      <c r="E887">
        <v>9816</v>
      </c>
      <c r="F887">
        <v>9664</v>
      </c>
      <c r="G887">
        <v>9523</v>
      </c>
      <c r="H887">
        <v>9501</v>
      </c>
      <c r="I887">
        <v>9495</v>
      </c>
      <c r="J887">
        <v>9603</v>
      </c>
      <c r="K887">
        <v>9437</v>
      </c>
      <c r="L887" s="9">
        <f t="shared" si="26"/>
        <v>9565</v>
      </c>
      <c r="M887">
        <v>250</v>
      </c>
      <c r="N887">
        <v>365</v>
      </c>
      <c r="O887">
        <v>246</v>
      </c>
      <c r="P887">
        <v>328</v>
      </c>
      <c r="Q887">
        <v>337</v>
      </c>
      <c r="R887">
        <v>342</v>
      </c>
      <c r="S887">
        <v>292</v>
      </c>
      <c r="T887">
        <v>255</v>
      </c>
      <c r="U887">
        <v>293</v>
      </c>
      <c r="V887">
        <v>415</v>
      </c>
      <c r="W887" s="9">
        <f t="shared" si="27"/>
        <v>312.3</v>
      </c>
    </row>
    <row r="888" spans="1:23" x14ac:dyDescent="0.2">
      <c r="A888" s="7">
        <v>883</v>
      </c>
      <c r="B888">
        <v>9705</v>
      </c>
      <c r="C888">
        <v>9328</v>
      </c>
      <c r="D888">
        <v>9688</v>
      </c>
      <c r="E888">
        <v>9857</v>
      </c>
      <c r="F888">
        <v>9695</v>
      </c>
      <c r="G888">
        <v>9563</v>
      </c>
      <c r="H888">
        <v>9532</v>
      </c>
      <c r="I888">
        <v>9528</v>
      </c>
      <c r="J888">
        <v>9636</v>
      </c>
      <c r="K888">
        <v>9465</v>
      </c>
      <c r="L888" s="9">
        <f t="shared" si="26"/>
        <v>9599.7000000000007</v>
      </c>
      <c r="M888">
        <v>251</v>
      </c>
      <c r="N888">
        <v>366</v>
      </c>
      <c r="O888">
        <v>248</v>
      </c>
      <c r="P888">
        <v>329</v>
      </c>
      <c r="Q888">
        <v>339</v>
      </c>
      <c r="R888">
        <v>342</v>
      </c>
      <c r="S888">
        <v>293</v>
      </c>
      <c r="T888">
        <v>257</v>
      </c>
      <c r="U888">
        <v>297</v>
      </c>
      <c r="V888">
        <v>415</v>
      </c>
      <c r="W888" s="9">
        <f t="shared" si="27"/>
        <v>313.7</v>
      </c>
    </row>
    <row r="889" spans="1:23" x14ac:dyDescent="0.2">
      <c r="A889" s="7">
        <v>884</v>
      </c>
      <c r="B889">
        <v>9731</v>
      </c>
      <c r="C889">
        <v>9359</v>
      </c>
      <c r="D889">
        <v>9731</v>
      </c>
      <c r="E889">
        <v>9889</v>
      </c>
      <c r="F889">
        <v>9724</v>
      </c>
      <c r="G889">
        <v>9589</v>
      </c>
      <c r="H889">
        <v>9567</v>
      </c>
      <c r="I889">
        <v>9566</v>
      </c>
      <c r="J889">
        <v>9666</v>
      </c>
      <c r="K889">
        <v>9490</v>
      </c>
      <c r="L889" s="9">
        <f t="shared" si="26"/>
        <v>9631.2000000000007</v>
      </c>
      <c r="M889">
        <v>250</v>
      </c>
      <c r="N889">
        <v>366</v>
      </c>
      <c r="O889">
        <v>248</v>
      </c>
      <c r="P889">
        <v>328</v>
      </c>
      <c r="Q889">
        <v>339</v>
      </c>
      <c r="R889">
        <v>343</v>
      </c>
      <c r="S889">
        <v>293</v>
      </c>
      <c r="T889">
        <v>258</v>
      </c>
      <c r="U889">
        <v>297</v>
      </c>
      <c r="V889">
        <v>416</v>
      </c>
      <c r="W889" s="9">
        <f t="shared" si="27"/>
        <v>313.8</v>
      </c>
    </row>
    <row r="890" spans="1:23" x14ac:dyDescent="0.2">
      <c r="A890" s="7">
        <v>885</v>
      </c>
      <c r="B890">
        <v>9764</v>
      </c>
      <c r="C890">
        <v>9402</v>
      </c>
      <c r="D890">
        <v>9768</v>
      </c>
      <c r="E890">
        <v>9920</v>
      </c>
      <c r="F890">
        <v>9768</v>
      </c>
      <c r="G890">
        <v>9629</v>
      </c>
      <c r="H890">
        <v>9592</v>
      </c>
      <c r="I890">
        <v>9596</v>
      </c>
      <c r="J890">
        <v>9696</v>
      </c>
      <c r="K890">
        <v>9521</v>
      </c>
      <c r="L890" s="9">
        <f t="shared" si="26"/>
        <v>9665.6</v>
      </c>
      <c r="M890">
        <v>251</v>
      </c>
      <c r="N890">
        <v>367</v>
      </c>
      <c r="O890">
        <v>252</v>
      </c>
      <c r="P890">
        <v>329</v>
      </c>
      <c r="Q890">
        <v>340</v>
      </c>
      <c r="R890">
        <v>343</v>
      </c>
      <c r="S890">
        <v>293</v>
      </c>
      <c r="T890">
        <v>257</v>
      </c>
      <c r="U890">
        <v>299</v>
      </c>
      <c r="V890">
        <v>415</v>
      </c>
      <c r="W890" s="9">
        <f t="shared" si="27"/>
        <v>314.60000000000002</v>
      </c>
    </row>
    <row r="891" spans="1:23" x14ac:dyDescent="0.2">
      <c r="A891" s="7">
        <v>886</v>
      </c>
      <c r="B891">
        <v>9799</v>
      </c>
      <c r="C891">
        <v>9448</v>
      </c>
      <c r="D891">
        <v>9796</v>
      </c>
      <c r="E891">
        <v>9959</v>
      </c>
      <c r="F891">
        <v>9803</v>
      </c>
      <c r="G891">
        <v>9667</v>
      </c>
      <c r="H891">
        <v>9620</v>
      </c>
      <c r="I891">
        <v>9625</v>
      </c>
      <c r="J891">
        <v>9731</v>
      </c>
      <c r="K891">
        <v>9551</v>
      </c>
      <c r="L891" s="9">
        <f t="shared" si="26"/>
        <v>9699.9</v>
      </c>
      <c r="M891">
        <v>250</v>
      </c>
      <c r="N891">
        <v>369</v>
      </c>
      <c r="O891">
        <v>252</v>
      </c>
      <c r="P891">
        <v>329</v>
      </c>
      <c r="Q891">
        <v>340</v>
      </c>
      <c r="R891">
        <v>343</v>
      </c>
      <c r="S891">
        <v>295</v>
      </c>
      <c r="T891">
        <v>260</v>
      </c>
      <c r="U891">
        <v>299</v>
      </c>
      <c r="V891">
        <v>416</v>
      </c>
      <c r="W891" s="9">
        <f t="shared" si="27"/>
        <v>315.3</v>
      </c>
    </row>
    <row r="892" spans="1:23" x14ac:dyDescent="0.2">
      <c r="A892" s="7">
        <v>887</v>
      </c>
      <c r="B892">
        <v>9834</v>
      </c>
      <c r="C892">
        <v>9488</v>
      </c>
      <c r="D892">
        <v>9830</v>
      </c>
      <c r="E892">
        <v>10000</v>
      </c>
      <c r="F892">
        <v>9837</v>
      </c>
      <c r="G892">
        <v>9704</v>
      </c>
      <c r="H892">
        <v>9649</v>
      </c>
      <c r="I892">
        <v>9648</v>
      </c>
      <c r="J892">
        <v>9768</v>
      </c>
      <c r="K892">
        <v>9592</v>
      </c>
      <c r="L892" s="9">
        <f t="shared" si="26"/>
        <v>9735</v>
      </c>
      <c r="M892">
        <v>251</v>
      </c>
      <c r="N892">
        <v>371</v>
      </c>
      <c r="O892">
        <v>252</v>
      </c>
      <c r="P892">
        <v>330</v>
      </c>
      <c r="Q892">
        <v>339</v>
      </c>
      <c r="R892">
        <v>345</v>
      </c>
      <c r="S892">
        <v>295</v>
      </c>
      <c r="T892">
        <v>263</v>
      </c>
      <c r="U892">
        <v>299</v>
      </c>
      <c r="V892">
        <v>419</v>
      </c>
      <c r="W892" s="9">
        <f t="shared" si="27"/>
        <v>316.39999999999998</v>
      </c>
    </row>
    <row r="893" spans="1:23" x14ac:dyDescent="0.2">
      <c r="A893" s="7">
        <v>888</v>
      </c>
      <c r="B893">
        <v>9863</v>
      </c>
      <c r="C893">
        <v>9523</v>
      </c>
      <c r="D893">
        <v>9866</v>
      </c>
      <c r="E893">
        <v>10035</v>
      </c>
      <c r="F893">
        <v>9866</v>
      </c>
      <c r="G893">
        <v>9736</v>
      </c>
      <c r="H893">
        <v>9691</v>
      </c>
      <c r="I893">
        <v>9681</v>
      </c>
      <c r="J893">
        <v>9798</v>
      </c>
      <c r="K893">
        <v>9629</v>
      </c>
      <c r="L893" s="9">
        <f t="shared" si="26"/>
        <v>9768.7999999999993</v>
      </c>
      <c r="M893">
        <v>252</v>
      </c>
      <c r="N893">
        <v>370</v>
      </c>
      <c r="O893">
        <v>252</v>
      </c>
      <c r="P893">
        <v>332</v>
      </c>
      <c r="Q893">
        <v>342</v>
      </c>
      <c r="R893">
        <v>348</v>
      </c>
      <c r="S893">
        <v>295</v>
      </c>
      <c r="T893">
        <v>263</v>
      </c>
      <c r="U893">
        <v>298</v>
      </c>
      <c r="V893">
        <v>419</v>
      </c>
      <c r="W893" s="9">
        <f t="shared" si="27"/>
        <v>317.10000000000002</v>
      </c>
    </row>
    <row r="894" spans="1:23" x14ac:dyDescent="0.2">
      <c r="A894" s="7">
        <v>889</v>
      </c>
      <c r="B894">
        <v>9901</v>
      </c>
      <c r="C894">
        <v>9559</v>
      </c>
      <c r="D894">
        <v>9897</v>
      </c>
      <c r="E894">
        <v>10081</v>
      </c>
      <c r="F894">
        <v>9904</v>
      </c>
      <c r="G894">
        <v>9781</v>
      </c>
      <c r="H894">
        <v>9731</v>
      </c>
      <c r="I894">
        <v>9715</v>
      </c>
      <c r="J894">
        <v>9847</v>
      </c>
      <c r="K894">
        <v>9663</v>
      </c>
      <c r="L894" s="9">
        <f t="shared" si="26"/>
        <v>9807.9</v>
      </c>
      <c r="M894">
        <v>253</v>
      </c>
      <c r="N894">
        <v>370</v>
      </c>
      <c r="O894">
        <v>253</v>
      </c>
      <c r="P894">
        <v>332</v>
      </c>
      <c r="Q894">
        <v>345</v>
      </c>
      <c r="R894">
        <v>348</v>
      </c>
      <c r="S894">
        <v>296</v>
      </c>
      <c r="T894">
        <v>264</v>
      </c>
      <c r="U894">
        <v>298</v>
      </c>
      <c r="V894">
        <v>420</v>
      </c>
      <c r="W894" s="9">
        <f t="shared" si="27"/>
        <v>317.89999999999998</v>
      </c>
    </row>
    <row r="895" spans="1:23" x14ac:dyDescent="0.2">
      <c r="A895" s="7">
        <v>890</v>
      </c>
      <c r="B895">
        <v>9936</v>
      </c>
      <c r="C895">
        <v>9593</v>
      </c>
      <c r="D895">
        <v>9941</v>
      </c>
      <c r="E895">
        <v>10114</v>
      </c>
      <c r="F895">
        <v>9938</v>
      </c>
      <c r="G895">
        <v>9825</v>
      </c>
      <c r="H895">
        <v>9769</v>
      </c>
      <c r="I895">
        <v>9751</v>
      </c>
      <c r="J895">
        <v>9882</v>
      </c>
      <c r="K895">
        <v>9694</v>
      </c>
      <c r="L895" s="9">
        <f t="shared" si="26"/>
        <v>9844.2999999999993</v>
      </c>
      <c r="M895">
        <v>253</v>
      </c>
      <c r="N895">
        <v>371</v>
      </c>
      <c r="O895">
        <v>255</v>
      </c>
      <c r="P895">
        <v>332</v>
      </c>
      <c r="Q895">
        <v>346</v>
      </c>
      <c r="R895">
        <v>346</v>
      </c>
      <c r="S895">
        <v>296</v>
      </c>
      <c r="T895">
        <v>265</v>
      </c>
      <c r="U895">
        <v>301</v>
      </c>
      <c r="V895">
        <v>422</v>
      </c>
      <c r="W895" s="9">
        <f t="shared" si="27"/>
        <v>318.7</v>
      </c>
    </row>
    <row r="896" spans="1:23" x14ac:dyDescent="0.2">
      <c r="A896" s="7">
        <v>891</v>
      </c>
      <c r="B896">
        <v>9982</v>
      </c>
      <c r="C896">
        <v>9632</v>
      </c>
      <c r="D896">
        <v>9973</v>
      </c>
      <c r="E896">
        <v>10150</v>
      </c>
      <c r="F896">
        <v>9975</v>
      </c>
      <c r="G896">
        <v>9863</v>
      </c>
      <c r="H896">
        <v>9796</v>
      </c>
      <c r="I896">
        <v>9780</v>
      </c>
      <c r="J896">
        <v>9917</v>
      </c>
      <c r="K896">
        <v>9742</v>
      </c>
      <c r="L896" s="9">
        <f t="shared" si="26"/>
        <v>9881</v>
      </c>
      <c r="M896">
        <v>257</v>
      </c>
      <c r="N896">
        <v>371</v>
      </c>
      <c r="O896">
        <v>257</v>
      </c>
      <c r="P896">
        <v>335</v>
      </c>
      <c r="Q896">
        <v>348</v>
      </c>
      <c r="R896">
        <v>347</v>
      </c>
      <c r="S896">
        <v>296</v>
      </c>
      <c r="T896">
        <v>265</v>
      </c>
      <c r="U896">
        <v>302</v>
      </c>
      <c r="V896">
        <v>423</v>
      </c>
      <c r="W896" s="9">
        <f t="shared" si="27"/>
        <v>320.10000000000002</v>
      </c>
    </row>
    <row r="897" spans="1:23" x14ac:dyDescent="0.2">
      <c r="A897" s="7">
        <v>892</v>
      </c>
      <c r="B897">
        <v>10015</v>
      </c>
      <c r="C897">
        <v>9669</v>
      </c>
      <c r="D897">
        <v>10012</v>
      </c>
      <c r="E897">
        <v>10195</v>
      </c>
      <c r="F897">
        <v>10009</v>
      </c>
      <c r="G897">
        <v>9898</v>
      </c>
      <c r="H897">
        <v>9833</v>
      </c>
      <c r="I897">
        <v>9823</v>
      </c>
      <c r="J897">
        <v>9954</v>
      </c>
      <c r="K897">
        <v>9761</v>
      </c>
      <c r="L897" s="9">
        <f t="shared" si="26"/>
        <v>9916.9</v>
      </c>
      <c r="M897">
        <v>258</v>
      </c>
      <c r="N897">
        <v>373</v>
      </c>
      <c r="O897">
        <v>258</v>
      </c>
      <c r="P897">
        <v>337</v>
      </c>
      <c r="Q897">
        <v>349</v>
      </c>
      <c r="R897">
        <v>347</v>
      </c>
      <c r="S897">
        <v>297</v>
      </c>
      <c r="T897">
        <v>265</v>
      </c>
      <c r="U897">
        <v>302</v>
      </c>
      <c r="V897">
        <v>426</v>
      </c>
      <c r="W897" s="9">
        <f t="shared" si="27"/>
        <v>321.2</v>
      </c>
    </row>
    <row r="898" spans="1:23" x14ac:dyDescent="0.2">
      <c r="A898" s="7">
        <v>893</v>
      </c>
      <c r="B898">
        <v>10047</v>
      </c>
      <c r="C898">
        <v>9702</v>
      </c>
      <c r="D898">
        <v>10052</v>
      </c>
      <c r="E898">
        <v>10250</v>
      </c>
      <c r="F898">
        <v>10049</v>
      </c>
      <c r="G898">
        <v>9942</v>
      </c>
      <c r="H898">
        <v>9869</v>
      </c>
      <c r="I898">
        <v>9863</v>
      </c>
      <c r="J898">
        <v>9980</v>
      </c>
      <c r="K898">
        <v>9803</v>
      </c>
      <c r="L898" s="9">
        <f t="shared" si="26"/>
        <v>9955.7000000000007</v>
      </c>
      <c r="M898">
        <v>258</v>
      </c>
      <c r="N898">
        <v>373</v>
      </c>
      <c r="O898">
        <v>259</v>
      </c>
      <c r="P898">
        <v>339</v>
      </c>
      <c r="Q898">
        <v>350</v>
      </c>
      <c r="R898">
        <v>348</v>
      </c>
      <c r="S898">
        <v>297</v>
      </c>
      <c r="T898">
        <v>266</v>
      </c>
      <c r="U898">
        <v>302</v>
      </c>
      <c r="V898">
        <v>426</v>
      </c>
      <c r="W898" s="9">
        <f t="shared" si="27"/>
        <v>321.8</v>
      </c>
    </row>
    <row r="899" spans="1:23" x14ac:dyDescent="0.2">
      <c r="A899" s="7">
        <v>894</v>
      </c>
      <c r="B899">
        <v>10091</v>
      </c>
      <c r="C899">
        <v>9748</v>
      </c>
      <c r="D899">
        <v>10082</v>
      </c>
      <c r="E899">
        <v>10277</v>
      </c>
      <c r="F899">
        <v>10085</v>
      </c>
      <c r="G899">
        <v>9965</v>
      </c>
      <c r="H899">
        <v>9920</v>
      </c>
      <c r="I899">
        <v>9896</v>
      </c>
      <c r="J899">
        <v>10016</v>
      </c>
      <c r="K899">
        <v>9835</v>
      </c>
      <c r="L899" s="9">
        <f t="shared" si="26"/>
        <v>9991.5</v>
      </c>
      <c r="M899">
        <v>260</v>
      </c>
      <c r="N899">
        <v>374</v>
      </c>
      <c r="O899">
        <v>261</v>
      </c>
      <c r="P899">
        <v>340</v>
      </c>
      <c r="Q899">
        <v>350</v>
      </c>
      <c r="R899">
        <v>348</v>
      </c>
      <c r="S899">
        <v>297</v>
      </c>
      <c r="T899">
        <v>268</v>
      </c>
      <c r="U899">
        <v>303</v>
      </c>
      <c r="V899">
        <v>427</v>
      </c>
      <c r="W899" s="9">
        <f t="shared" si="27"/>
        <v>322.8</v>
      </c>
    </row>
    <row r="900" spans="1:23" x14ac:dyDescent="0.2">
      <c r="A900" s="7">
        <v>895</v>
      </c>
      <c r="B900">
        <v>10126</v>
      </c>
      <c r="C900">
        <v>9784</v>
      </c>
      <c r="D900">
        <v>10123</v>
      </c>
      <c r="E900">
        <v>10314</v>
      </c>
      <c r="F900">
        <v>10127</v>
      </c>
      <c r="G900">
        <v>10016</v>
      </c>
      <c r="H900">
        <v>9950</v>
      </c>
      <c r="I900">
        <v>9935</v>
      </c>
      <c r="J900">
        <v>10051</v>
      </c>
      <c r="K900">
        <v>9866</v>
      </c>
      <c r="L900" s="9">
        <f t="shared" si="26"/>
        <v>10029.200000000001</v>
      </c>
      <c r="M900">
        <v>260</v>
      </c>
      <c r="N900">
        <v>375</v>
      </c>
      <c r="O900">
        <v>260</v>
      </c>
      <c r="P900">
        <v>340</v>
      </c>
      <c r="Q900">
        <v>351</v>
      </c>
      <c r="R900">
        <v>347</v>
      </c>
      <c r="S900">
        <v>296</v>
      </c>
      <c r="T900">
        <v>269</v>
      </c>
      <c r="U900">
        <v>304</v>
      </c>
      <c r="V900">
        <v>429</v>
      </c>
      <c r="W900" s="9">
        <f t="shared" si="27"/>
        <v>323.10000000000002</v>
      </c>
    </row>
    <row r="901" spans="1:23" x14ac:dyDescent="0.2">
      <c r="A901" s="7">
        <v>896</v>
      </c>
      <c r="B901">
        <v>10170</v>
      </c>
      <c r="C901">
        <v>9825</v>
      </c>
      <c r="D901">
        <v>10163</v>
      </c>
      <c r="E901">
        <v>10353</v>
      </c>
      <c r="F901">
        <v>10177</v>
      </c>
      <c r="G901">
        <v>10061</v>
      </c>
      <c r="H901">
        <v>9973</v>
      </c>
      <c r="I901">
        <v>9983</v>
      </c>
      <c r="J901">
        <v>10089</v>
      </c>
      <c r="K901">
        <v>9894</v>
      </c>
      <c r="L901" s="9">
        <f t="shared" si="26"/>
        <v>10068.799999999999</v>
      </c>
      <c r="M901">
        <v>260</v>
      </c>
      <c r="N901">
        <v>376</v>
      </c>
      <c r="O901">
        <v>263</v>
      </c>
      <c r="P901">
        <v>341</v>
      </c>
      <c r="Q901">
        <v>352</v>
      </c>
      <c r="R901">
        <v>350</v>
      </c>
      <c r="S901">
        <v>297</v>
      </c>
      <c r="T901">
        <v>271</v>
      </c>
      <c r="U901">
        <v>304</v>
      </c>
      <c r="V901">
        <v>428</v>
      </c>
      <c r="W901" s="9">
        <f t="shared" si="27"/>
        <v>324.2</v>
      </c>
    </row>
    <row r="902" spans="1:23" x14ac:dyDescent="0.2">
      <c r="A902" s="7">
        <v>897</v>
      </c>
      <c r="B902">
        <v>10206</v>
      </c>
      <c r="C902">
        <v>9861</v>
      </c>
      <c r="D902">
        <v>10193</v>
      </c>
      <c r="E902">
        <v>10391</v>
      </c>
      <c r="F902">
        <v>10217</v>
      </c>
      <c r="G902">
        <v>10092</v>
      </c>
      <c r="H902">
        <v>10001</v>
      </c>
      <c r="I902">
        <v>10011</v>
      </c>
      <c r="J902">
        <v>10126</v>
      </c>
      <c r="K902">
        <v>9932</v>
      </c>
      <c r="L902" s="9">
        <f t="shared" ref="L902:L965" si="28">SUM(B902:K902)/10</f>
        <v>10103</v>
      </c>
      <c r="M902">
        <v>260</v>
      </c>
      <c r="N902">
        <v>377</v>
      </c>
      <c r="O902">
        <v>264</v>
      </c>
      <c r="P902">
        <v>342</v>
      </c>
      <c r="Q902">
        <v>353</v>
      </c>
      <c r="R902">
        <v>350</v>
      </c>
      <c r="S902">
        <v>297</v>
      </c>
      <c r="T902">
        <v>273</v>
      </c>
      <c r="U902">
        <v>305</v>
      </c>
      <c r="V902">
        <v>430</v>
      </c>
      <c r="W902" s="9">
        <f t="shared" ref="W902:W965" si="29">SUM(M902:V902)/10</f>
        <v>325.10000000000002</v>
      </c>
    </row>
    <row r="903" spans="1:23" x14ac:dyDescent="0.2">
      <c r="A903" s="7">
        <v>898</v>
      </c>
      <c r="B903">
        <v>10239</v>
      </c>
      <c r="C903">
        <v>9897</v>
      </c>
      <c r="D903">
        <v>10226</v>
      </c>
      <c r="E903">
        <v>10444</v>
      </c>
      <c r="F903">
        <v>10263</v>
      </c>
      <c r="G903">
        <v>10120</v>
      </c>
      <c r="H903">
        <v>10042</v>
      </c>
      <c r="I903">
        <v>10043</v>
      </c>
      <c r="J903">
        <v>10157</v>
      </c>
      <c r="K903">
        <v>9981</v>
      </c>
      <c r="L903" s="9">
        <f t="shared" si="28"/>
        <v>10141.200000000001</v>
      </c>
      <c r="M903">
        <v>263</v>
      </c>
      <c r="N903">
        <v>379</v>
      </c>
      <c r="O903">
        <v>265</v>
      </c>
      <c r="P903">
        <v>343</v>
      </c>
      <c r="Q903">
        <v>357</v>
      </c>
      <c r="R903">
        <v>353</v>
      </c>
      <c r="S903">
        <v>298</v>
      </c>
      <c r="T903">
        <v>273</v>
      </c>
      <c r="U903">
        <v>307</v>
      </c>
      <c r="V903">
        <v>431</v>
      </c>
      <c r="W903" s="9">
        <f t="shared" si="29"/>
        <v>326.89999999999998</v>
      </c>
    </row>
    <row r="904" spans="1:23" x14ac:dyDescent="0.2">
      <c r="A904" s="7">
        <v>899</v>
      </c>
      <c r="B904">
        <v>10292</v>
      </c>
      <c r="C904">
        <v>9931</v>
      </c>
      <c r="D904">
        <v>10267</v>
      </c>
      <c r="E904">
        <v>10486</v>
      </c>
      <c r="F904">
        <v>10304</v>
      </c>
      <c r="G904">
        <v>10165</v>
      </c>
      <c r="H904">
        <v>10077</v>
      </c>
      <c r="I904">
        <v>10093</v>
      </c>
      <c r="J904">
        <v>10193</v>
      </c>
      <c r="K904">
        <v>10012</v>
      </c>
      <c r="L904" s="9">
        <f t="shared" si="28"/>
        <v>10182</v>
      </c>
      <c r="M904">
        <v>263</v>
      </c>
      <c r="N904">
        <v>381</v>
      </c>
      <c r="O904">
        <v>268</v>
      </c>
      <c r="P904">
        <v>343</v>
      </c>
      <c r="Q904">
        <v>356</v>
      </c>
      <c r="R904">
        <v>353</v>
      </c>
      <c r="S904">
        <v>298</v>
      </c>
      <c r="T904">
        <v>274</v>
      </c>
      <c r="U904">
        <v>307</v>
      </c>
      <c r="V904">
        <v>432</v>
      </c>
      <c r="W904" s="9">
        <f t="shared" si="29"/>
        <v>327.5</v>
      </c>
    </row>
    <row r="905" spans="1:23" x14ac:dyDescent="0.2">
      <c r="A905" s="7">
        <v>900</v>
      </c>
      <c r="B905">
        <v>10332</v>
      </c>
      <c r="C905">
        <v>9961</v>
      </c>
      <c r="D905">
        <v>10293</v>
      </c>
      <c r="E905">
        <v>10514</v>
      </c>
      <c r="F905">
        <v>10338</v>
      </c>
      <c r="G905">
        <v>10202</v>
      </c>
      <c r="H905">
        <v>10114</v>
      </c>
      <c r="I905">
        <v>10135</v>
      </c>
      <c r="J905">
        <v>10228</v>
      </c>
      <c r="K905">
        <v>10042</v>
      </c>
      <c r="L905" s="9">
        <f t="shared" si="28"/>
        <v>10215.9</v>
      </c>
      <c r="M905">
        <v>264</v>
      </c>
      <c r="N905">
        <v>382</v>
      </c>
      <c r="O905">
        <v>269</v>
      </c>
      <c r="P905">
        <v>343</v>
      </c>
      <c r="Q905">
        <v>356</v>
      </c>
      <c r="R905">
        <v>353</v>
      </c>
      <c r="S905">
        <v>299</v>
      </c>
      <c r="T905">
        <v>275</v>
      </c>
      <c r="U905">
        <v>307</v>
      </c>
      <c r="V905">
        <v>435</v>
      </c>
      <c r="W905" s="9">
        <f t="shared" si="29"/>
        <v>328.3</v>
      </c>
    </row>
    <row r="906" spans="1:23" x14ac:dyDescent="0.2">
      <c r="A906" s="7">
        <v>901</v>
      </c>
      <c r="B906">
        <v>10367</v>
      </c>
      <c r="C906">
        <v>10006</v>
      </c>
      <c r="D906">
        <v>10331</v>
      </c>
      <c r="E906">
        <v>10553</v>
      </c>
      <c r="F906">
        <v>10389</v>
      </c>
      <c r="G906">
        <v>10242</v>
      </c>
      <c r="H906">
        <v>10167</v>
      </c>
      <c r="I906">
        <v>10171</v>
      </c>
      <c r="J906">
        <v>10260</v>
      </c>
      <c r="K906">
        <v>10095</v>
      </c>
      <c r="L906" s="9">
        <f t="shared" si="28"/>
        <v>10258.1</v>
      </c>
      <c r="M906">
        <v>266</v>
      </c>
      <c r="N906">
        <v>383</v>
      </c>
      <c r="O906">
        <v>270</v>
      </c>
      <c r="P906">
        <v>344</v>
      </c>
      <c r="Q906">
        <v>357</v>
      </c>
      <c r="R906">
        <v>354</v>
      </c>
      <c r="S906">
        <v>302</v>
      </c>
      <c r="T906">
        <v>277</v>
      </c>
      <c r="U906">
        <v>310</v>
      </c>
      <c r="V906">
        <v>436</v>
      </c>
      <c r="W906" s="9">
        <f t="shared" si="29"/>
        <v>329.9</v>
      </c>
    </row>
    <row r="907" spans="1:23" x14ac:dyDescent="0.2">
      <c r="A907" s="7">
        <v>902</v>
      </c>
      <c r="B907">
        <v>10410</v>
      </c>
      <c r="C907">
        <v>10056</v>
      </c>
      <c r="D907">
        <v>10369</v>
      </c>
      <c r="E907">
        <v>10591</v>
      </c>
      <c r="F907">
        <v>10438</v>
      </c>
      <c r="G907">
        <v>10284</v>
      </c>
      <c r="H907">
        <v>10210</v>
      </c>
      <c r="I907">
        <v>10214</v>
      </c>
      <c r="J907">
        <v>10301</v>
      </c>
      <c r="K907">
        <v>10138</v>
      </c>
      <c r="L907" s="9">
        <f t="shared" si="28"/>
        <v>10301.1</v>
      </c>
      <c r="M907">
        <v>266</v>
      </c>
      <c r="N907">
        <v>383</v>
      </c>
      <c r="O907">
        <v>272</v>
      </c>
      <c r="P907">
        <v>344</v>
      </c>
      <c r="Q907">
        <v>356</v>
      </c>
      <c r="R907">
        <v>356</v>
      </c>
      <c r="S907">
        <v>303</v>
      </c>
      <c r="T907">
        <v>279</v>
      </c>
      <c r="U907">
        <v>311</v>
      </c>
      <c r="V907">
        <v>437</v>
      </c>
      <c r="W907" s="9">
        <f t="shared" si="29"/>
        <v>330.7</v>
      </c>
    </row>
    <row r="908" spans="1:23" x14ac:dyDescent="0.2">
      <c r="A908" s="7">
        <v>903</v>
      </c>
      <c r="B908">
        <v>10443</v>
      </c>
      <c r="C908">
        <v>10091</v>
      </c>
      <c r="D908">
        <v>10400</v>
      </c>
      <c r="E908">
        <v>10633</v>
      </c>
      <c r="F908">
        <v>10480</v>
      </c>
      <c r="G908">
        <v>10314</v>
      </c>
      <c r="H908">
        <v>10243</v>
      </c>
      <c r="I908">
        <v>10254</v>
      </c>
      <c r="J908">
        <v>10345</v>
      </c>
      <c r="K908">
        <v>10181</v>
      </c>
      <c r="L908" s="9">
        <f t="shared" si="28"/>
        <v>10338.4</v>
      </c>
      <c r="M908">
        <v>266</v>
      </c>
      <c r="N908">
        <v>383</v>
      </c>
      <c r="O908">
        <v>273</v>
      </c>
      <c r="P908">
        <v>344</v>
      </c>
      <c r="Q908">
        <v>357</v>
      </c>
      <c r="R908">
        <v>358</v>
      </c>
      <c r="S908">
        <v>306</v>
      </c>
      <c r="T908">
        <v>281</v>
      </c>
      <c r="U908">
        <v>311</v>
      </c>
      <c r="V908">
        <v>438</v>
      </c>
      <c r="W908" s="9">
        <f t="shared" si="29"/>
        <v>331.7</v>
      </c>
    </row>
    <row r="909" spans="1:23" x14ac:dyDescent="0.2">
      <c r="A909" s="7">
        <v>904</v>
      </c>
      <c r="B909">
        <v>10476</v>
      </c>
      <c r="C909">
        <v>10124</v>
      </c>
      <c r="D909">
        <v>10433</v>
      </c>
      <c r="E909">
        <v>10674</v>
      </c>
      <c r="F909">
        <v>10526</v>
      </c>
      <c r="G909">
        <v>10342</v>
      </c>
      <c r="H909">
        <v>10285</v>
      </c>
      <c r="I909">
        <v>10285</v>
      </c>
      <c r="J909">
        <v>10383</v>
      </c>
      <c r="K909">
        <v>10207</v>
      </c>
      <c r="L909" s="9">
        <f t="shared" si="28"/>
        <v>10373.5</v>
      </c>
      <c r="M909">
        <v>267</v>
      </c>
      <c r="N909">
        <v>385</v>
      </c>
      <c r="O909">
        <v>275</v>
      </c>
      <c r="P909">
        <v>345</v>
      </c>
      <c r="Q909">
        <v>361</v>
      </c>
      <c r="R909">
        <v>360</v>
      </c>
      <c r="S909">
        <v>308</v>
      </c>
      <c r="T909">
        <v>281</v>
      </c>
      <c r="U909">
        <v>311</v>
      </c>
      <c r="V909">
        <v>439</v>
      </c>
      <c r="W909" s="9">
        <f t="shared" si="29"/>
        <v>333.2</v>
      </c>
    </row>
    <row r="910" spans="1:23" x14ac:dyDescent="0.2">
      <c r="A910" s="7">
        <v>905</v>
      </c>
      <c r="B910">
        <v>10506</v>
      </c>
      <c r="C910">
        <v>10161</v>
      </c>
      <c r="D910">
        <v>10463</v>
      </c>
      <c r="E910">
        <v>10705</v>
      </c>
      <c r="F910">
        <v>10558</v>
      </c>
      <c r="G910">
        <v>10374</v>
      </c>
      <c r="H910">
        <v>10322</v>
      </c>
      <c r="I910">
        <v>10324</v>
      </c>
      <c r="J910">
        <v>10425</v>
      </c>
      <c r="K910">
        <v>10244</v>
      </c>
      <c r="L910" s="9">
        <f t="shared" si="28"/>
        <v>10408.200000000001</v>
      </c>
      <c r="M910">
        <v>268</v>
      </c>
      <c r="N910">
        <v>385</v>
      </c>
      <c r="O910">
        <v>276</v>
      </c>
      <c r="P910">
        <v>346</v>
      </c>
      <c r="Q910">
        <v>362</v>
      </c>
      <c r="R910">
        <v>360</v>
      </c>
      <c r="S910">
        <v>308</v>
      </c>
      <c r="T910">
        <v>282</v>
      </c>
      <c r="U910">
        <v>313</v>
      </c>
      <c r="V910">
        <v>440</v>
      </c>
      <c r="W910" s="9">
        <f t="shared" si="29"/>
        <v>334</v>
      </c>
    </row>
    <row r="911" spans="1:23" x14ac:dyDescent="0.2">
      <c r="A911" s="7">
        <v>906</v>
      </c>
      <c r="B911">
        <v>10549</v>
      </c>
      <c r="C911">
        <v>10206</v>
      </c>
      <c r="D911">
        <v>10501</v>
      </c>
      <c r="E911">
        <v>10745</v>
      </c>
      <c r="F911">
        <v>10595</v>
      </c>
      <c r="G911">
        <v>10409</v>
      </c>
      <c r="H911">
        <v>10368</v>
      </c>
      <c r="I911">
        <v>10356</v>
      </c>
      <c r="J911">
        <v>10471</v>
      </c>
      <c r="K911">
        <v>10280</v>
      </c>
      <c r="L911" s="9">
        <f t="shared" si="28"/>
        <v>10448</v>
      </c>
      <c r="M911">
        <v>268</v>
      </c>
      <c r="N911">
        <v>385</v>
      </c>
      <c r="O911">
        <v>276</v>
      </c>
      <c r="P911">
        <v>346</v>
      </c>
      <c r="Q911">
        <v>362</v>
      </c>
      <c r="R911">
        <v>363</v>
      </c>
      <c r="S911">
        <v>307</v>
      </c>
      <c r="T911">
        <v>284</v>
      </c>
      <c r="U911">
        <v>313</v>
      </c>
      <c r="V911">
        <v>441</v>
      </c>
      <c r="W911" s="9">
        <f t="shared" si="29"/>
        <v>334.5</v>
      </c>
    </row>
    <row r="912" spans="1:23" x14ac:dyDescent="0.2">
      <c r="A912" s="7">
        <v>907</v>
      </c>
      <c r="B912">
        <v>10588</v>
      </c>
      <c r="C912">
        <v>10236</v>
      </c>
      <c r="D912">
        <v>10548</v>
      </c>
      <c r="E912">
        <v>10792</v>
      </c>
      <c r="F912">
        <v>10632</v>
      </c>
      <c r="G912">
        <v>10455</v>
      </c>
      <c r="H912">
        <v>10413</v>
      </c>
      <c r="I912">
        <v>10391</v>
      </c>
      <c r="J912">
        <v>10513</v>
      </c>
      <c r="K912">
        <v>10308</v>
      </c>
      <c r="L912" s="9">
        <f t="shared" si="28"/>
        <v>10487.6</v>
      </c>
      <c r="M912">
        <v>268</v>
      </c>
      <c r="N912">
        <v>386</v>
      </c>
      <c r="O912">
        <v>278</v>
      </c>
      <c r="P912">
        <v>348</v>
      </c>
      <c r="Q912">
        <v>363</v>
      </c>
      <c r="R912">
        <v>365</v>
      </c>
      <c r="S912">
        <v>308</v>
      </c>
      <c r="T912">
        <v>286</v>
      </c>
      <c r="U912">
        <v>314</v>
      </c>
      <c r="V912">
        <v>443</v>
      </c>
      <c r="W912" s="9">
        <f t="shared" si="29"/>
        <v>335.9</v>
      </c>
    </row>
    <row r="913" spans="1:23" x14ac:dyDescent="0.2">
      <c r="A913" s="7">
        <v>908</v>
      </c>
      <c r="B913">
        <v>10615</v>
      </c>
      <c r="C913">
        <v>10274</v>
      </c>
      <c r="D913">
        <v>10586</v>
      </c>
      <c r="E913">
        <v>10833</v>
      </c>
      <c r="F913">
        <v>10675</v>
      </c>
      <c r="G913">
        <v>10499</v>
      </c>
      <c r="H913">
        <v>10453</v>
      </c>
      <c r="I913">
        <v>10422</v>
      </c>
      <c r="J913">
        <v>10556</v>
      </c>
      <c r="K913">
        <v>10362</v>
      </c>
      <c r="L913" s="9">
        <f t="shared" si="28"/>
        <v>10527.5</v>
      </c>
      <c r="M913">
        <v>269</v>
      </c>
      <c r="N913">
        <v>386</v>
      </c>
      <c r="O913">
        <v>277</v>
      </c>
      <c r="P913">
        <v>349</v>
      </c>
      <c r="Q913">
        <v>364</v>
      </c>
      <c r="R913">
        <v>365</v>
      </c>
      <c r="S913">
        <v>309</v>
      </c>
      <c r="T913">
        <v>287</v>
      </c>
      <c r="U913">
        <v>317</v>
      </c>
      <c r="V913">
        <v>446</v>
      </c>
      <c r="W913" s="9">
        <f t="shared" si="29"/>
        <v>336.9</v>
      </c>
    </row>
    <row r="914" spans="1:23" x14ac:dyDescent="0.2">
      <c r="A914" s="7">
        <v>909</v>
      </c>
      <c r="B914">
        <v>10663</v>
      </c>
      <c r="C914">
        <v>10322</v>
      </c>
      <c r="D914">
        <v>10631</v>
      </c>
      <c r="E914">
        <v>10865</v>
      </c>
      <c r="F914">
        <v>10711</v>
      </c>
      <c r="G914">
        <v>10542</v>
      </c>
      <c r="H914">
        <v>10482</v>
      </c>
      <c r="I914">
        <v>10454</v>
      </c>
      <c r="J914">
        <v>10598</v>
      </c>
      <c r="K914">
        <v>10402</v>
      </c>
      <c r="L914" s="9">
        <f t="shared" si="28"/>
        <v>10567</v>
      </c>
      <c r="M914">
        <v>271</v>
      </c>
      <c r="N914">
        <v>391</v>
      </c>
      <c r="O914">
        <v>277</v>
      </c>
      <c r="P914">
        <v>351</v>
      </c>
      <c r="Q914">
        <v>365</v>
      </c>
      <c r="R914">
        <v>365</v>
      </c>
      <c r="S914">
        <v>311</v>
      </c>
      <c r="T914">
        <v>288</v>
      </c>
      <c r="U914">
        <v>318</v>
      </c>
      <c r="V914">
        <v>446</v>
      </c>
      <c r="W914" s="9">
        <f t="shared" si="29"/>
        <v>338.3</v>
      </c>
    </row>
    <row r="915" spans="1:23" x14ac:dyDescent="0.2">
      <c r="A915" s="7">
        <v>910</v>
      </c>
      <c r="B915">
        <v>10707</v>
      </c>
      <c r="C915">
        <v>10356</v>
      </c>
      <c r="D915">
        <v>10675</v>
      </c>
      <c r="E915">
        <v>10910</v>
      </c>
      <c r="F915">
        <v>10761</v>
      </c>
      <c r="G915">
        <v>10577</v>
      </c>
      <c r="H915">
        <v>10522</v>
      </c>
      <c r="I915">
        <v>10485</v>
      </c>
      <c r="J915">
        <v>10653</v>
      </c>
      <c r="K915">
        <v>10445</v>
      </c>
      <c r="L915" s="9">
        <f t="shared" si="28"/>
        <v>10609.1</v>
      </c>
      <c r="M915">
        <v>271</v>
      </c>
      <c r="N915">
        <v>391</v>
      </c>
      <c r="O915">
        <v>279</v>
      </c>
      <c r="P915">
        <v>353</v>
      </c>
      <c r="Q915">
        <v>365</v>
      </c>
      <c r="R915">
        <v>365</v>
      </c>
      <c r="S915">
        <v>312</v>
      </c>
      <c r="T915">
        <v>290</v>
      </c>
      <c r="U915">
        <v>318</v>
      </c>
      <c r="V915">
        <v>450</v>
      </c>
      <c r="W915" s="9">
        <f t="shared" si="29"/>
        <v>339.4</v>
      </c>
    </row>
    <row r="916" spans="1:23" x14ac:dyDescent="0.2">
      <c r="A916" s="7">
        <v>911</v>
      </c>
      <c r="B916">
        <v>10739</v>
      </c>
      <c r="C916">
        <v>10392</v>
      </c>
      <c r="D916">
        <v>10714</v>
      </c>
      <c r="E916">
        <v>10940</v>
      </c>
      <c r="F916">
        <v>10801</v>
      </c>
      <c r="G916">
        <v>10606</v>
      </c>
      <c r="H916">
        <v>10551</v>
      </c>
      <c r="I916">
        <v>10521</v>
      </c>
      <c r="J916">
        <v>10691</v>
      </c>
      <c r="K916">
        <v>10491</v>
      </c>
      <c r="L916" s="9">
        <f t="shared" si="28"/>
        <v>10644.6</v>
      </c>
      <c r="M916">
        <v>273</v>
      </c>
      <c r="N916">
        <v>393</v>
      </c>
      <c r="O916">
        <v>280</v>
      </c>
      <c r="P916">
        <v>353</v>
      </c>
      <c r="Q916">
        <v>366</v>
      </c>
      <c r="R916">
        <v>365</v>
      </c>
      <c r="S916">
        <v>313</v>
      </c>
      <c r="T916">
        <v>290</v>
      </c>
      <c r="U916">
        <v>318</v>
      </c>
      <c r="V916">
        <v>450</v>
      </c>
      <c r="W916" s="9">
        <f t="shared" si="29"/>
        <v>340.1</v>
      </c>
    </row>
    <row r="917" spans="1:23" x14ac:dyDescent="0.2">
      <c r="A917" s="7">
        <v>912</v>
      </c>
      <c r="B917">
        <v>10773</v>
      </c>
      <c r="C917">
        <v>10434</v>
      </c>
      <c r="D917">
        <v>10754</v>
      </c>
      <c r="E917">
        <v>10978</v>
      </c>
      <c r="F917">
        <v>10848</v>
      </c>
      <c r="G917">
        <v>10655</v>
      </c>
      <c r="H917">
        <v>10591</v>
      </c>
      <c r="I917">
        <v>10563</v>
      </c>
      <c r="J917">
        <v>10742</v>
      </c>
      <c r="K917">
        <v>10529</v>
      </c>
      <c r="L917" s="9">
        <f t="shared" si="28"/>
        <v>10686.7</v>
      </c>
      <c r="M917">
        <v>275</v>
      </c>
      <c r="N917">
        <v>393</v>
      </c>
      <c r="O917">
        <v>280</v>
      </c>
      <c r="P917">
        <v>353</v>
      </c>
      <c r="Q917">
        <v>365</v>
      </c>
      <c r="R917">
        <v>366</v>
      </c>
      <c r="S917">
        <v>312</v>
      </c>
      <c r="T917">
        <v>290</v>
      </c>
      <c r="U917">
        <v>319</v>
      </c>
      <c r="V917">
        <v>453</v>
      </c>
      <c r="W917" s="9">
        <f t="shared" si="29"/>
        <v>340.6</v>
      </c>
    </row>
    <row r="918" spans="1:23" x14ac:dyDescent="0.2">
      <c r="A918" s="7">
        <v>913</v>
      </c>
      <c r="B918">
        <v>10811</v>
      </c>
      <c r="C918">
        <v>10473</v>
      </c>
      <c r="D918">
        <v>10798</v>
      </c>
      <c r="E918">
        <v>11017</v>
      </c>
      <c r="F918">
        <v>10891</v>
      </c>
      <c r="G918">
        <v>10693</v>
      </c>
      <c r="H918">
        <v>10632</v>
      </c>
      <c r="I918">
        <v>10615</v>
      </c>
      <c r="J918">
        <v>10778</v>
      </c>
      <c r="K918">
        <v>10574</v>
      </c>
      <c r="L918" s="9">
        <f t="shared" si="28"/>
        <v>10728.2</v>
      </c>
      <c r="M918">
        <v>275</v>
      </c>
      <c r="N918">
        <v>395</v>
      </c>
      <c r="O918">
        <v>280</v>
      </c>
      <c r="P918">
        <v>355</v>
      </c>
      <c r="Q918">
        <v>366</v>
      </c>
      <c r="R918">
        <v>369</v>
      </c>
      <c r="S918">
        <v>313</v>
      </c>
      <c r="T918">
        <v>292</v>
      </c>
      <c r="U918">
        <v>322</v>
      </c>
      <c r="V918">
        <v>455</v>
      </c>
      <c r="W918" s="9">
        <f t="shared" si="29"/>
        <v>342.2</v>
      </c>
    </row>
    <row r="919" spans="1:23" x14ac:dyDescent="0.2">
      <c r="A919" s="7">
        <v>914</v>
      </c>
      <c r="B919">
        <v>10856</v>
      </c>
      <c r="C919">
        <v>10513</v>
      </c>
      <c r="D919">
        <v>10829</v>
      </c>
      <c r="E919">
        <v>11061</v>
      </c>
      <c r="F919">
        <v>10932</v>
      </c>
      <c r="G919">
        <v>10731</v>
      </c>
      <c r="H919">
        <v>10673</v>
      </c>
      <c r="I919">
        <v>10663</v>
      </c>
      <c r="J919">
        <v>10824</v>
      </c>
      <c r="K919">
        <v>10615</v>
      </c>
      <c r="L919" s="9">
        <f t="shared" si="28"/>
        <v>10769.7</v>
      </c>
      <c r="M919">
        <v>276</v>
      </c>
      <c r="N919">
        <v>396</v>
      </c>
      <c r="O919">
        <v>281</v>
      </c>
      <c r="P919">
        <v>359</v>
      </c>
      <c r="Q919">
        <v>367</v>
      </c>
      <c r="R919">
        <v>369</v>
      </c>
      <c r="S919">
        <v>313</v>
      </c>
      <c r="T919">
        <v>292</v>
      </c>
      <c r="U919">
        <v>322</v>
      </c>
      <c r="V919">
        <v>457</v>
      </c>
      <c r="W919" s="9">
        <f t="shared" si="29"/>
        <v>343.2</v>
      </c>
    </row>
    <row r="920" spans="1:23" x14ac:dyDescent="0.2">
      <c r="A920" s="7">
        <v>915</v>
      </c>
      <c r="B920">
        <v>10900</v>
      </c>
      <c r="C920">
        <v>10549</v>
      </c>
      <c r="D920">
        <v>10875</v>
      </c>
      <c r="E920">
        <v>11106</v>
      </c>
      <c r="F920">
        <v>10979</v>
      </c>
      <c r="G920">
        <v>10768</v>
      </c>
      <c r="H920">
        <v>10714</v>
      </c>
      <c r="I920">
        <v>10699</v>
      </c>
      <c r="J920">
        <v>10860</v>
      </c>
      <c r="K920">
        <v>10653</v>
      </c>
      <c r="L920" s="9">
        <f t="shared" si="28"/>
        <v>10810.3</v>
      </c>
      <c r="M920">
        <v>277</v>
      </c>
      <c r="N920">
        <v>398</v>
      </c>
      <c r="O920">
        <v>282</v>
      </c>
      <c r="P920">
        <v>360</v>
      </c>
      <c r="Q920">
        <v>370</v>
      </c>
      <c r="R920">
        <v>371</v>
      </c>
      <c r="S920">
        <v>316</v>
      </c>
      <c r="T920">
        <v>293</v>
      </c>
      <c r="U920">
        <v>322</v>
      </c>
      <c r="V920">
        <v>460</v>
      </c>
      <c r="W920" s="9">
        <f t="shared" si="29"/>
        <v>344.9</v>
      </c>
    </row>
    <row r="921" spans="1:23" x14ac:dyDescent="0.2">
      <c r="A921" s="7">
        <v>916</v>
      </c>
      <c r="B921">
        <v>10943</v>
      </c>
      <c r="C921">
        <v>10584</v>
      </c>
      <c r="D921">
        <v>10904</v>
      </c>
      <c r="E921">
        <v>11140</v>
      </c>
      <c r="F921">
        <v>11019</v>
      </c>
      <c r="G921">
        <v>10800</v>
      </c>
      <c r="H921">
        <v>10744</v>
      </c>
      <c r="I921">
        <v>10748</v>
      </c>
      <c r="J921">
        <v>10893</v>
      </c>
      <c r="K921">
        <v>10701</v>
      </c>
      <c r="L921" s="9">
        <f t="shared" si="28"/>
        <v>10847.6</v>
      </c>
      <c r="M921">
        <v>279</v>
      </c>
      <c r="N921">
        <v>398</v>
      </c>
      <c r="O921">
        <v>284</v>
      </c>
      <c r="P921">
        <v>360</v>
      </c>
      <c r="Q921">
        <v>370</v>
      </c>
      <c r="R921">
        <v>374</v>
      </c>
      <c r="S921">
        <v>319</v>
      </c>
      <c r="T921">
        <v>293</v>
      </c>
      <c r="U921">
        <v>323</v>
      </c>
      <c r="V921">
        <v>463</v>
      </c>
      <c r="W921" s="9">
        <f t="shared" si="29"/>
        <v>346.3</v>
      </c>
    </row>
    <row r="922" spans="1:23" x14ac:dyDescent="0.2">
      <c r="A922" s="7">
        <v>917</v>
      </c>
      <c r="B922">
        <v>10983</v>
      </c>
      <c r="C922">
        <v>10627</v>
      </c>
      <c r="D922">
        <v>10955</v>
      </c>
      <c r="E922">
        <v>11177</v>
      </c>
      <c r="F922">
        <v>11060</v>
      </c>
      <c r="G922">
        <v>10829</v>
      </c>
      <c r="H922">
        <v>10787</v>
      </c>
      <c r="I922">
        <v>10796</v>
      </c>
      <c r="J922">
        <v>10927</v>
      </c>
      <c r="K922">
        <v>10733</v>
      </c>
      <c r="L922" s="9">
        <f t="shared" si="28"/>
        <v>10887.4</v>
      </c>
      <c r="M922">
        <v>279</v>
      </c>
      <c r="N922">
        <v>398</v>
      </c>
      <c r="O922">
        <v>284</v>
      </c>
      <c r="P922">
        <v>361</v>
      </c>
      <c r="Q922">
        <v>371</v>
      </c>
      <c r="R922">
        <v>375</v>
      </c>
      <c r="S922">
        <v>319</v>
      </c>
      <c r="T922">
        <v>294</v>
      </c>
      <c r="U922">
        <v>323</v>
      </c>
      <c r="V922">
        <v>465</v>
      </c>
      <c r="W922" s="9">
        <f t="shared" si="29"/>
        <v>346.9</v>
      </c>
    </row>
    <row r="923" spans="1:23" x14ac:dyDescent="0.2">
      <c r="A923" s="7">
        <v>918</v>
      </c>
      <c r="B923">
        <v>11028</v>
      </c>
      <c r="C923">
        <v>10671</v>
      </c>
      <c r="D923">
        <v>10995</v>
      </c>
      <c r="E923">
        <v>11218</v>
      </c>
      <c r="F923">
        <v>11105</v>
      </c>
      <c r="G923">
        <v>10880</v>
      </c>
      <c r="H923">
        <v>10834</v>
      </c>
      <c r="I923">
        <v>10848</v>
      </c>
      <c r="J923">
        <v>10963</v>
      </c>
      <c r="K923">
        <v>10776</v>
      </c>
      <c r="L923" s="9">
        <f t="shared" si="28"/>
        <v>10931.8</v>
      </c>
      <c r="M923">
        <v>279</v>
      </c>
      <c r="N923">
        <v>402</v>
      </c>
      <c r="O923">
        <v>288</v>
      </c>
      <c r="P923">
        <v>363</v>
      </c>
      <c r="Q923">
        <v>370</v>
      </c>
      <c r="R923">
        <v>379</v>
      </c>
      <c r="S923">
        <v>320</v>
      </c>
      <c r="T923">
        <v>296</v>
      </c>
      <c r="U923">
        <v>325</v>
      </c>
      <c r="V923">
        <v>468</v>
      </c>
      <c r="W923" s="9">
        <f t="shared" si="29"/>
        <v>349</v>
      </c>
    </row>
    <row r="924" spans="1:23" x14ac:dyDescent="0.2">
      <c r="A924" s="7">
        <v>919</v>
      </c>
      <c r="B924">
        <v>11063</v>
      </c>
      <c r="C924">
        <v>10707</v>
      </c>
      <c r="D924">
        <v>11036</v>
      </c>
      <c r="E924">
        <v>11260</v>
      </c>
      <c r="F924">
        <v>11148</v>
      </c>
      <c r="G924">
        <v>10933</v>
      </c>
      <c r="H924">
        <v>10880</v>
      </c>
      <c r="I924">
        <v>10882</v>
      </c>
      <c r="J924">
        <v>11010</v>
      </c>
      <c r="K924">
        <v>10813</v>
      </c>
      <c r="L924" s="9">
        <f t="shared" si="28"/>
        <v>10973.2</v>
      </c>
      <c r="M924">
        <v>279</v>
      </c>
      <c r="N924">
        <v>402</v>
      </c>
      <c r="O924">
        <v>288</v>
      </c>
      <c r="P924">
        <v>363</v>
      </c>
      <c r="Q924">
        <v>370</v>
      </c>
      <c r="R924">
        <v>384</v>
      </c>
      <c r="S924">
        <v>325</v>
      </c>
      <c r="T924">
        <v>296</v>
      </c>
      <c r="U924">
        <v>325</v>
      </c>
      <c r="V924">
        <v>469</v>
      </c>
      <c r="W924" s="9">
        <f t="shared" si="29"/>
        <v>350.1</v>
      </c>
    </row>
    <row r="925" spans="1:23" x14ac:dyDescent="0.2">
      <c r="A925" s="7">
        <v>920</v>
      </c>
      <c r="B925">
        <v>11116</v>
      </c>
      <c r="C925">
        <v>10745</v>
      </c>
      <c r="D925">
        <v>11075</v>
      </c>
      <c r="E925">
        <v>11308</v>
      </c>
      <c r="F925">
        <v>11188</v>
      </c>
      <c r="G925">
        <v>10972</v>
      </c>
      <c r="H925">
        <v>10917</v>
      </c>
      <c r="I925">
        <v>10926</v>
      </c>
      <c r="J925">
        <v>11059</v>
      </c>
      <c r="K925">
        <v>10852</v>
      </c>
      <c r="L925" s="9">
        <f t="shared" si="28"/>
        <v>11015.8</v>
      </c>
      <c r="M925">
        <v>280</v>
      </c>
      <c r="N925">
        <v>404</v>
      </c>
      <c r="O925">
        <v>291</v>
      </c>
      <c r="P925">
        <v>366</v>
      </c>
      <c r="Q925">
        <v>373</v>
      </c>
      <c r="R925">
        <v>384</v>
      </c>
      <c r="S925">
        <v>328</v>
      </c>
      <c r="T925">
        <v>296</v>
      </c>
      <c r="U925">
        <v>327</v>
      </c>
      <c r="V925">
        <v>471</v>
      </c>
      <c r="W925" s="9">
        <f t="shared" si="29"/>
        <v>352</v>
      </c>
    </row>
    <row r="926" spans="1:23" x14ac:dyDescent="0.2">
      <c r="A926" s="7">
        <v>921</v>
      </c>
      <c r="B926">
        <v>11149</v>
      </c>
      <c r="C926">
        <v>10785</v>
      </c>
      <c r="D926">
        <v>11119</v>
      </c>
      <c r="E926">
        <v>11345</v>
      </c>
      <c r="F926">
        <v>11244</v>
      </c>
      <c r="G926">
        <v>11013</v>
      </c>
      <c r="H926">
        <v>10949</v>
      </c>
      <c r="I926">
        <v>10972</v>
      </c>
      <c r="J926">
        <v>11107</v>
      </c>
      <c r="K926">
        <v>10895</v>
      </c>
      <c r="L926" s="9">
        <f t="shared" si="28"/>
        <v>11057.8</v>
      </c>
      <c r="M926">
        <v>280</v>
      </c>
      <c r="N926">
        <v>407</v>
      </c>
      <c r="O926">
        <v>292</v>
      </c>
      <c r="P926">
        <v>367</v>
      </c>
      <c r="Q926">
        <v>375</v>
      </c>
      <c r="R926">
        <v>385</v>
      </c>
      <c r="S926">
        <v>329</v>
      </c>
      <c r="T926">
        <v>296</v>
      </c>
      <c r="U926">
        <v>329</v>
      </c>
      <c r="V926">
        <v>471</v>
      </c>
      <c r="W926" s="9">
        <f t="shared" si="29"/>
        <v>353.1</v>
      </c>
    </row>
    <row r="927" spans="1:23" x14ac:dyDescent="0.2">
      <c r="A927" s="7">
        <v>922</v>
      </c>
      <c r="B927">
        <v>11192</v>
      </c>
      <c r="C927">
        <v>10829</v>
      </c>
      <c r="D927">
        <v>11163</v>
      </c>
      <c r="E927">
        <v>11391</v>
      </c>
      <c r="F927">
        <v>11289</v>
      </c>
      <c r="G927">
        <v>11055</v>
      </c>
      <c r="H927">
        <v>10994</v>
      </c>
      <c r="I927">
        <v>11010</v>
      </c>
      <c r="J927">
        <v>11154</v>
      </c>
      <c r="K927">
        <v>10944</v>
      </c>
      <c r="L927" s="9">
        <f t="shared" si="28"/>
        <v>11102.1</v>
      </c>
      <c r="M927">
        <v>282</v>
      </c>
      <c r="N927">
        <v>410</v>
      </c>
      <c r="O927">
        <v>293</v>
      </c>
      <c r="P927">
        <v>369</v>
      </c>
      <c r="Q927">
        <v>378</v>
      </c>
      <c r="R927">
        <v>385</v>
      </c>
      <c r="S927">
        <v>332</v>
      </c>
      <c r="T927">
        <v>296</v>
      </c>
      <c r="U927">
        <v>328</v>
      </c>
      <c r="V927">
        <v>471</v>
      </c>
      <c r="W927" s="9">
        <f t="shared" si="29"/>
        <v>354.4</v>
      </c>
    </row>
    <row r="928" spans="1:23" x14ac:dyDescent="0.2">
      <c r="A928" s="7">
        <v>923</v>
      </c>
      <c r="B928">
        <v>11245</v>
      </c>
      <c r="C928">
        <v>10873</v>
      </c>
      <c r="D928">
        <v>11192</v>
      </c>
      <c r="E928">
        <v>11432</v>
      </c>
      <c r="F928">
        <v>11321</v>
      </c>
      <c r="G928">
        <v>11098</v>
      </c>
      <c r="H928">
        <v>11040</v>
      </c>
      <c r="I928">
        <v>11055</v>
      </c>
      <c r="J928">
        <v>11189</v>
      </c>
      <c r="K928">
        <v>10978</v>
      </c>
      <c r="L928" s="9">
        <f t="shared" si="28"/>
        <v>11142.3</v>
      </c>
      <c r="M928">
        <v>283</v>
      </c>
      <c r="N928">
        <v>411</v>
      </c>
      <c r="O928">
        <v>295</v>
      </c>
      <c r="P928">
        <v>370</v>
      </c>
      <c r="Q928">
        <v>378</v>
      </c>
      <c r="R928">
        <v>386</v>
      </c>
      <c r="S928">
        <v>335</v>
      </c>
      <c r="T928">
        <v>297</v>
      </c>
      <c r="U928">
        <v>330</v>
      </c>
      <c r="V928">
        <v>472</v>
      </c>
      <c r="W928" s="9">
        <f t="shared" si="29"/>
        <v>355.7</v>
      </c>
    </row>
    <row r="929" spans="1:23" x14ac:dyDescent="0.2">
      <c r="A929" s="7">
        <v>924</v>
      </c>
      <c r="B929">
        <v>11292</v>
      </c>
      <c r="C929">
        <v>10920</v>
      </c>
      <c r="D929">
        <v>11233</v>
      </c>
      <c r="E929">
        <v>11463</v>
      </c>
      <c r="F929">
        <v>11360</v>
      </c>
      <c r="G929">
        <v>11133</v>
      </c>
      <c r="H929">
        <v>11077</v>
      </c>
      <c r="I929">
        <v>11101</v>
      </c>
      <c r="J929">
        <v>11247</v>
      </c>
      <c r="K929">
        <v>11021</v>
      </c>
      <c r="L929" s="9">
        <f t="shared" si="28"/>
        <v>11184.7</v>
      </c>
      <c r="M929">
        <v>284</v>
      </c>
      <c r="N929">
        <v>412</v>
      </c>
      <c r="O929">
        <v>295</v>
      </c>
      <c r="P929">
        <v>369</v>
      </c>
      <c r="Q929">
        <v>378</v>
      </c>
      <c r="R929">
        <v>389</v>
      </c>
      <c r="S929">
        <v>335</v>
      </c>
      <c r="T929">
        <v>297</v>
      </c>
      <c r="U929">
        <v>330</v>
      </c>
      <c r="V929">
        <v>476</v>
      </c>
      <c r="W929" s="9">
        <f t="shared" si="29"/>
        <v>356.5</v>
      </c>
    </row>
    <row r="930" spans="1:23" x14ac:dyDescent="0.2">
      <c r="A930" s="7">
        <v>925</v>
      </c>
      <c r="B930">
        <v>11328</v>
      </c>
      <c r="C930">
        <v>10952</v>
      </c>
      <c r="D930">
        <v>11277</v>
      </c>
      <c r="E930">
        <v>11497</v>
      </c>
      <c r="F930">
        <v>11400</v>
      </c>
      <c r="G930">
        <v>11179</v>
      </c>
      <c r="H930">
        <v>11122</v>
      </c>
      <c r="I930">
        <v>11151</v>
      </c>
      <c r="J930">
        <v>11294</v>
      </c>
      <c r="K930">
        <v>11072</v>
      </c>
      <c r="L930" s="9">
        <f t="shared" si="28"/>
        <v>11227.2</v>
      </c>
      <c r="M930">
        <v>284</v>
      </c>
      <c r="N930">
        <v>414</v>
      </c>
      <c r="O930">
        <v>298</v>
      </c>
      <c r="P930">
        <v>369</v>
      </c>
      <c r="Q930">
        <v>382</v>
      </c>
      <c r="R930">
        <v>390</v>
      </c>
      <c r="S930">
        <v>337</v>
      </c>
      <c r="T930">
        <v>297</v>
      </c>
      <c r="U930">
        <v>332</v>
      </c>
      <c r="V930">
        <v>478</v>
      </c>
      <c r="W930" s="9">
        <f t="shared" si="29"/>
        <v>358.1</v>
      </c>
    </row>
    <row r="931" spans="1:23" x14ac:dyDescent="0.2">
      <c r="A931" s="7">
        <v>926</v>
      </c>
      <c r="B931">
        <v>11365</v>
      </c>
      <c r="C931">
        <v>10983</v>
      </c>
      <c r="D931">
        <v>11317</v>
      </c>
      <c r="E931">
        <v>11532</v>
      </c>
      <c r="F931">
        <v>11455</v>
      </c>
      <c r="G931">
        <v>11213</v>
      </c>
      <c r="H931">
        <v>11163</v>
      </c>
      <c r="I931">
        <v>11187</v>
      </c>
      <c r="J931">
        <v>11347</v>
      </c>
      <c r="K931">
        <v>11113</v>
      </c>
      <c r="L931" s="9">
        <f t="shared" si="28"/>
        <v>11267.5</v>
      </c>
      <c r="M931">
        <v>285</v>
      </c>
      <c r="N931">
        <v>416</v>
      </c>
      <c r="O931">
        <v>299</v>
      </c>
      <c r="P931">
        <v>371</v>
      </c>
      <c r="Q931">
        <v>384</v>
      </c>
      <c r="R931">
        <v>391</v>
      </c>
      <c r="S931">
        <v>340</v>
      </c>
      <c r="T931">
        <v>297</v>
      </c>
      <c r="U931">
        <v>334</v>
      </c>
      <c r="V931">
        <v>479</v>
      </c>
      <c r="W931" s="9">
        <f t="shared" si="29"/>
        <v>359.6</v>
      </c>
    </row>
    <row r="932" spans="1:23" x14ac:dyDescent="0.2">
      <c r="A932" s="7">
        <v>927</v>
      </c>
      <c r="B932">
        <v>11421</v>
      </c>
      <c r="C932">
        <v>11019</v>
      </c>
      <c r="D932">
        <v>11362</v>
      </c>
      <c r="E932">
        <v>11585</v>
      </c>
      <c r="F932">
        <v>11506</v>
      </c>
      <c r="G932">
        <v>11255</v>
      </c>
      <c r="H932">
        <v>11209</v>
      </c>
      <c r="I932">
        <v>11230</v>
      </c>
      <c r="J932">
        <v>11383</v>
      </c>
      <c r="K932">
        <v>11153</v>
      </c>
      <c r="L932" s="9">
        <f t="shared" si="28"/>
        <v>11312.3</v>
      </c>
      <c r="M932">
        <v>285</v>
      </c>
      <c r="N932">
        <v>417</v>
      </c>
      <c r="O932">
        <v>303</v>
      </c>
      <c r="P932">
        <v>373</v>
      </c>
      <c r="Q932">
        <v>386</v>
      </c>
      <c r="R932">
        <v>393</v>
      </c>
      <c r="S932">
        <v>341</v>
      </c>
      <c r="T932">
        <v>299</v>
      </c>
      <c r="U932">
        <v>336</v>
      </c>
      <c r="V932">
        <v>480</v>
      </c>
      <c r="W932" s="9">
        <f t="shared" si="29"/>
        <v>361.3</v>
      </c>
    </row>
    <row r="933" spans="1:23" x14ac:dyDescent="0.2">
      <c r="A933" s="7">
        <v>928</v>
      </c>
      <c r="B933">
        <v>11460</v>
      </c>
      <c r="C933">
        <v>11045</v>
      </c>
      <c r="D933">
        <v>11405</v>
      </c>
      <c r="E933">
        <v>11634</v>
      </c>
      <c r="F933">
        <v>11547</v>
      </c>
      <c r="G933">
        <v>11295</v>
      </c>
      <c r="H933">
        <v>11251</v>
      </c>
      <c r="I933">
        <v>11277</v>
      </c>
      <c r="J933">
        <v>11419</v>
      </c>
      <c r="K933">
        <v>11206</v>
      </c>
      <c r="L933" s="9">
        <f t="shared" si="28"/>
        <v>11353.9</v>
      </c>
      <c r="M933">
        <v>285</v>
      </c>
      <c r="N933">
        <v>418</v>
      </c>
      <c r="O933">
        <v>302</v>
      </c>
      <c r="P933">
        <v>374</v>
      </c>
      <c r="Q933">
        <v>387</v>
      </c>
      <c r="R933">
        <v>395</v>
      </c>
      <c r="S933">
        <v>341</v>
      </c>
      <c r="T933">
        <v>299</v>
      </c>
      <c r="U933">
        <v>339</v>
      </c>
      <c r="V933">
        <v>480</v>
      </c>
      <c r="W933" s="9">
        <f t="shared" si="29"/>
        <v>362</v>
      </c>
    </row>
    <row r="934" spans="1:23" x14ac:dyDescent="0.2">
      <c r="A934" s="7">
        <v>929</v>
      </c>
      <c r="B934">
        <v>11504</v>
      </c>
      <c r="C934">
        <v>11088</v>
      </c>
      <c r="D934">
        <v>11432</v>
      </c>
      <c r="E934">
        <v>11677</v>
      </c>
      <c r="F934">
        <v>11597</v>
      </c>
      <c r="G934">
        <v>11333</v>
      </c>
      <c r="H934">
        <v>11296</v>
      </c>
      <c r="I934">
        <v>11325</v>
      </c>
      <c r="J934">
        <v>11464</v>
      </c>
      <c r="K934">
        <v>11250</v>
      </c>
      <c r="L934" s="9">
        <f t="shared" si="28"/>
        <v>11396.6</v>
      </c>
      <c r="M934">
        <v>285</v>
      </c>
      <c r="N934">
        <v>419</v>
      </c>
      <c r="O934">
        <v>303</v>
      </c>
      <c r="P934">
        <v>376</v>
      </c>
      <c r="Q934">
        <v>390</v>
      </c>
      <c r="R934">
        <v>395</v>
      </c>
      <c r="S934">
        <v>343</v>
      </c>
      <c r="T934">
        <v>298</v>
      </c>
      <c r="U934">
        <v>341</v>
      </c>
      <c r="V934">
        <v>484</v>
      </c>
      <c r="W934" s="9">
        <f t="shared" si="29"/>
        <v>363.4</v>
      </c>
    </row>
    <row r="935" spans="1:23" x14ac:dyDescent="0.2">
      <c r="A935" s="7">
        <v>930</v>
      </c>
      <c r="B935">
        <v>11544</v>
      </c>
      <c r="C935">
        <v>11126</v>
      </c>
      <c r="D935">
        <v>11484</v>
      </c>
      <c r="E935">
        <v>11728</v>
      </c>
      <c r="F935">
        <v>11642</v>
      </c>
      <c r="G935">
        <v>11374</v>
      </c>
      <c r="H935">
        <v>11333</v>
      </c>
      <c r="I935">
        <v>11372</v>
      </c>
      <c r="J935">
        <v>11507</v>
      </c>
      <c r="K935">
        <v>11287</v>
      </c>
      <c r="L935" s="9">
        <f t="shared" si="28"/>
        <v>11439.7</v>
      </c>
      <c r="M935">
        <v>287</v>
      </c>
      <c r="N935">
        <v>420</v>
      </c>
      <c r="O935">
        <v>303</v>
      </c>
      <c r="P935">
        <v>377</v>
      </c>
      <c r="Q935">
        <v>390</v>
      </c>
      <c r="R935">
        <v>397</v>
      </c>
      <c r="S935">
        <v>343</v>
      </c>
      <c r="T935">
        <v>299</v>
      </c>
      <c r="U935">
        <v>343</v>
      </c>
      <c r="V935">
        <v>485</v>
      </c>
      <c r="W935" s="9">
        <f t="shared" si="29"/>
        <v>364.4</v>
      </c>
    </row>
    <row r="936" spans="1:23" x14ac:dyDescent="0.2">
      <c r="A936" s="7">
        <v>931</v>
      </c>
      <c r="B936">
        <v>11581</v>
      </c>
      <c r="C936">
        <v>11159</v>
      </c>
      <c r="D936">
        <v>11541</v>
      </c>
      <c r="E936">
        <v>11775</v>
      </c>
      <c r="F936">
        <v>11688</v>
      </c>
      <c r="G936">
        <v>11405</v>
      </c>
      <c r="H936">
        <v>11374</v>
      </c>
      <c r="I936">
        <v>11415</v>
      </c>
      <c r="J936">
        <v>11544</v>
      </c>
      <c r="K936">
        <v>11327</v>
      </c>
      <c r="L936" s="9">
        <f t="shared" si="28"/>
        <v>11480.9</v>
      </c>
      <c r="M936">
        <v>288</v>
      </c>
      <c r="N936">
        <v>423</v>
      </c>
      <c r="O936">
        <v>303</v>
      </c>
      <c r="P936">
        <v>380</v>
      </c>
      <c r="Q936">
        <v>391</v>
      </c>
      <c r="R936">
        <v>397</v>
      </c>
      <c r="S936">
        <v>344</v>
      </c>
      <c r="T936">
        <v>299</v>
      </c>
      <c r="U936">
        <v>344</v>
      </c>
      <c r="V936">
        <v>483</v>
      </c>
      <c r="W936" s="9">
        <f t="shared" si="29"/>
        <v>365.2</v>
      </c>
    </row>
    <row r="937" spans="1:23" x14ac:dyDescent="0.2">
      <c r="A937" s="7">
        <v>932</v>
      </c>
      <c r="B937">
        <v>11627</v>
      </c>
      <c r="C937">
        <v>11208</v>
      </c>
      <c r="D937">
        <v>11580</v>
      </c>
      <c r="E937">
        <v>11830</v>
      </c>
      <c r="F937">
        <v>11723</v>
      </c>
      <c r="G937">
        <v>11448</v>
      </c>
      <c r="H937">
        <v>11418</v>
      </c>
      <c r="I937">
        <v>11470</v>
      </c>
      <c r="J937">
        <v>11586</v>
      </c>
      <c r="K937">
        <v>11365</v>
      </c>
      <c r="L937" s="9">
        <f t="shared" si="28"/>
        <v>11525.5</v>
      </c>
      <c r="M937">
        <v>288</v>
      </c>
      <c r="N937">
        <v>425</v>
      </c>
      <c r="O937">
        <v>305</v>
      </c>
      <c r="P937">
        <v>380</v>
      </c>
      <c r="Q937">
        <v>392</v>
      </c>
      <c r="R937">
        <v>400</v>
      </c>
      <c r="S937">
        <v>345</v>
      </c>
      <c r="T937">
        <v>299</v>
      </c>
      <c r="U937">
        <v>344</v>
      </c>
      <c r="V937">
        <v>483</v>
      </c>
      <c r="W937" s="9">
        <f t="shared" si="29"/>
        <v>366.1</v>
      </c>
    </row>
    <row r="938" spans="1:23" x14ac:dyDescent="0.2">
      <c r="A938" s="7">
        <v>933</v>
      </c>
      <c r="B938">
        <v>11673</v>
      </c>
      <c r="C938">
        <v>11243</v>
      </c>
      <c r="D938">
        <v>11636</v>
      </c>
      <c r="E938">
        <v>11882</v>
      </c>
      <c r="F938">
        <v>11778</v>
      </c>
      <c r="G938">
        <v>11493</v>
      </c>
      <c r="H938">
        <v>11465</v>
      </c>
      <c r="I938">
        <v>11516</v>
      </c>
      <c r="J938">
        <v>11633</v>
      </c>
      <c r="K938">
        <v>11410</v>
      </c>
      <c r="L938" s="9">
        <f t="shared" si="28"/>
        <v>11572.9</v>
      </c>
      <c r="M938">
        <v>289</v>
      </c>
      <c r="N938">
        <v>427</v>
      </c>
      <c r="O938">
        <v>306</v>
      </c>
      <c r="P938">
        <v>383</v>
      </c>
      <c r="Q938">
        <v>395</v>
      </c>
      <c r="R938">
        <v>402</v>
      </c>
      <c r="S938">
        <v>347</v>
      </c>
      <c r="T938">
        <v>299</v>
      </c>
      <c r="U938">
        <v>344</v>
      </c>
      <c r="V938">
        <v>485</v>
      </c>
      <c r="W938" s="9">
        <f t="shared" si="29"/>
        <v>367.7</v>
      </c>
    </row>
    <row r="939" spans="1:23" x14ac:dyDescent="0.2">
      <c r="A939" s="7">
        <v>934</v>
      </c>
      <c r="B939">
        <v>11723</v>
      </c>
      <c r="C939">
        <v>11294</v>
      </c>
      <c r="D939">
        <v>11683</v>
      </c>
      <c r="E939">
        <v>11936</v>
      </c>
      <c r="F939">
        <v>11821</v>
      </c>
      <c r="G939">
        <v>11541</v>
      </c>
      <c r="H939">
        <v>11514</v>
      </c>
      <c r="I939">
        <v>11548</v>
      </c>
      <c r="J939">
        <v>11680</v>
      </c>
      <c r="K939">
        <v>11439</v>
      </c>
      <c r="L939" s="9">
        <f t="shared" si="28"/>
        <v>11617.9</v>
      </c>
      <c r="M939">
        <v>289</v>
      </c>
      <c r="N939">
        <v>429</v>
      </c>
      <c r="O939">
        <v>306</v>
      </c>
      <c r="P939">
        <v>385</v>
      </c>
      <c r="Q939">
        <v>396</v>
      </c>
      <c r="R939">
        <v>406</v>
      </c>
      <c r="S939">
        <v>347</v>
      </c>
      <c r="T939">
        <v>300</v>
      </c>
      <c r="U939">
        <v>346</v>
      </c>
      <c r="V939">
        <v>487</v>
      </c>
      <c r="W939" s="9">
        <f t="shared" si="29"/>
        <v>369.1</v>
      </c>
    </row>
    <row r="940" spans="1:23" x14ac:dyDescent="0.2">
      <c r="A940" s="7">
        <v>935</v>
      </c>
      <c r="B940">
        <v>11767</v>
      </c>
      <c r="C940">
        <v>11330</v>
      </c>
      <c r="D940">
        <v>11733</v>
      </c>
      <c r="E940">
        <v>11995</v>
      </c>
      <c r="F940">
        <v>11865</v>
      </c>
      <c r="G940">
        <v>11590</v>
      </c>
      <c r="H940">
        <v>11553</v>
      </c>
      <c r="I940">
        <v>11583</v>
      </c>
      <c r="J940">
        <v>11714</v>
      </c>
      <c r="K940">
        <v>11476</v>
      </c>
      <c r="L940" s="9">
        <f t="shared" si="28"/>
        <v>11660.6</v>
      </c>
      <c r="M940">
        <v>289</v>
      </c>
      <c r="N940">
        <v>431</v>
      </c>
      <c r="O940">
        <v>306</v>
      </c>
      <c r="P940">
        <v>389</v>
      </c>
      <c r="Q940">
        <v>398</v>
      </c>
      <c r="R940">
        <v>407</v>
      </c>
      <c r="S940">
        <v>348</v>
      </c>
      <c r="T940">
        <v>300</v>
      </c>
      <c r="U940">
        <v>348</v>
      </c>
      <c r="V940">
        <v>490</v>
      </c>
      <c r="W940" s="9">
        <f t="shared" si="29"/>
        <v>370.6</v>
      </c>
    </row>
    <row r="941" spans="1:23" x14ac:dyDescent="0.2">
      <c r="A941" s="7">
        <v>936</v>
      </c>
      <c r="B941">
        <v>11807</v>
      </c>
      <c r="C941">
        <v>11377</v>
      </c>
      <c r="D941">
        <v>11775</v>
      </c>
      <c r="E941">
        <v>12039</v>
      </c>
      <c r="F941">
        <v>11917</v>
      </c>
      <c r="G941">
        <v>11626</v>
      </c>
      <c r="H941">
        <v>11579</v>
      </c>
      <c r="I941">
        <v>11627</v>
      </c>
      <c r="J941">
        <v>11754</v>
      </c>
      <c r="K941">
        <v>11516</v>
      </c>
      <c r="L941" s="9">
        <f t="shared" si="28"/>
        <v>11701.7</v>
      </c>
      <c r="M941">
        <v>290</v>
      </c>
      <c r="N941">
        <v>431</v>
      </c>
      <c r="O941">
        <v>307</v>
      </c>
      <c r="P941">
        <v>389</v>
      </c>
      <c r="Q941">
        <v>399</v>
      </c>
      <c r="R941">
        <v>408</v>
      </c>
      <c r="S941">
        <v>349</v>
      </c>
      <c r="T941">
        <v>300</v>
      </c>
      <c r="U941">
        <v>350</v>
      </c>
      <c r="V941">
        <v>495</v>
      </c>
      <c r="W941" s="9">
        <f t="shared" si="29"/>
        <v>371.8</v>
      </c>
    </row>
    <row r="942" spans="1:23" x14ac:dyDescent="0.2">
      <c r="A942" s="7">
        <v>937</v>
      </c>
      <c r="B942">
        <v>11851</v>
      </c>
      <c r="C942">
        <v>11402</v>
      </c>
      <c r="D942">
        <v>11814</v>
      </c>
      <c r="E942">
        <v>12077</v>
      </c>
      <c r="F942">
        <v>11949</v>
      </c>
      <c r="G942">
        <v>11672</v>
      </c>
      <c r="H942">
        <v>11625</v>
      </c>
      <c r="I942">
        <v>11676</v>
      </c>
      <c r="J942">
        <v>11790</v>
      </c>
      <c r="K942">
        <v>11560</v>
      </c>
      <c r="L942" s="9">
        <f t="shared" si="28"/>
        <v>11741.6</v>
      </c>
      <c r="M942">
        <v>291</v>
      </c>
      <c r="N942">
        <v>432</v>
      </c>
      <c r="O942">
        <v>308</v>
      </c>
      <c r="P942">
        <v>389</v>
      </c>
      <c r="Q942">
        <v>400</v>
      </c>
      <c r="R942">
        <v>410</v>
      </c>
      <c r="S942">
        <v>350</v>
      </c>
      <c r="T942">
        <v>301</v>
      </c>
      <c r="U942">
        <v>351</v>
      </c>
      <c r="V942">
        <v>495</v>
      </c>
      <c r="W942" s="9">
        <f t="shared" si="29"/>
        <v>372.7</v>
      </c>
    </row>
    <row r="943" spans="1:23" x14ac:dyDescent="0.2">
      <c r="A943" s="7">
        <v>938</v>
      </c>
      <c r="B943">
        <v>11894</v>
      </c>
      <c r="C943">
        <v>11438</v>
      </c>
      <c r="D943">
        <v>11867</v>
      </c>
      <c r="E943">
        <v>12130</v>
      </c>
      <c r="F943">
        <v>11981</v>
      </c>
      <c r="G943">
        <v>11721</v>
      </c>
      <c r="H943">
        <v>11664</v>
      </c>
      <c r="I943">
        <v>11723</v>
      </c>
      <c r="J943">
        <v>11825</v>
      </c>
      <c r="K943">
        <v>11603</v>
      </c>
      <c r="L943" s="9">
        <f t="shared" si="28"/>
        <v>11784.6</v>
      </c>
      <c r="M943">
        <v>291</v>
      </c>
      <c r="N943">
        <v>433</v>
      </c>
      <c r="O943">
        <v>310</v>
      </c>
      <c r="P943">
        <v>390</v>
      </c>
      <c r="Q943">
        <v>400</v>
      </c>
      <c r="R943">
        <v>411</v>
      </c>
      <c r="S943">
        <v>352</v>
      </c>
      <c r="T943">
        <v>301</v>
      </c>
      <c r="U943">
        <v>352</v>
      </c>
      <c r="V943">
        <v>494</v>
      </c>
      <c r="W943" s="9">
        <f t="shared" si="29"/>
        <v>373.4</v>
      </c>
    </row>
    <row r="944" spans="1:23" x14ac:dyDescent="0.2">
      <c r="A944" s="7">
        <v>939</v>
      </c>
      <c r="B944">
        <v>11936</v>
      </c>
      <c r="C944">
        <v>11480</v>
      </c>
      <c r="D944">
        <v>11911</v>
      </c>
      <c r="E944">
        <v>12165</v>
      </c>
      <c r="F944">
        <v>12023</v>
      </c>
      <c r="G944">
        <v>11748</v>
      </c>
      <c r="H944">
        <v>11695</v>
      </c>
      <c r="I944">
        <v>11750</v>
      </c>
      <c r="J944">
        <v>11863</v>
      </c>
      <c r="K944">
        <v>11640</v>
      </c>
      <c r="L944" s="9">
        <f t="shared" si="28"/>
        <v>11821.1</v>
      </c>
      <c r="M944">
        <v>291</v>
      </c>
      <c r="N944">
        <v>438</v>
      </c>
      <c r="O944">
        <v>313</v>
      </c>
      <c r="P944">
        <v>391</v>
      </c>
      <c r="Q944">
        <v>399</v>
      </c>
      <c r="R944">
        <v>411</v>
      </c>
      <c r="S944">
        <v>354</v>
      </c>
      <c r="T944">
        <v>305</v>
      </c>
      <c r="U944">
        <v>354</v>
      </c>
      <c r="V944">
        <v>496</v>
      </c>
      <c r="W944" s="9">
        <f t="shared" si="29"/>
        <v>375.2</v>
      </c>
    </row>
    <row r="945" spans="1:23" x14ac:dyDescent="0.2">
      <c r="A945" s="7">
        <v>940</v>
      </c>
      <c r="B945">
        <v>11972</v>
      </c>
      <c r="C945">
        <v>11508</v>
      </c>
      <c r="D945">
        <v>11963</v>
      </c>
      <c r="E945">
        <v>12208</v>
      </c>
      <c r="F945">
        <v>12064</v>
      </c>
      <c r="G945">
        <v>11792</v>
      </c>
      <c r="H945">
        <v>11743</v>
      </c>
      <c r="I945">
        <v>11787</v>
      </c>
      <c r="J945">
        <v>11903</v>
      </c>
      <c r="K945">
        <v>11691</v>
      </c>
      <c r="L945" s="9">
        <f t="shared" si="28"/>
        <v>11863.1</v>
      </c>
      <c r="M945">
        <v>292</v>
      </c>
      <c r="N945">
        <v>443</v>
      </c>
      <c r="O945">
        <v>313</v>
      </c>
      <c r="P945">
        <v>391</v>
      </c>
      <c r="Q945">
        <v>402</v>
      </c>
      <c r="R945">
        <v>411</v>
      </c>
      <c r="S945">
        <v>356</v>
      </c>
      <c r="T945">
        <v>305</v>
      </c>
      <c r="U945">
        <v>353</v>
      </c>
      <c r="V945">
        <v>496</v>
      </c>
      <c r="W945" s="9">
        <f t="shared" si="29"/>
        <v>376.2</v>
      </c>
    </row>
    <row r="946" spans="1:23" x14ac:dyDescent="0.2">
      <c r="A946" s="7">
        <v>941</v>
      </c>
      <c r="B946">
        <v>12006</v>
      </c>
      <c r="C946">
        <v>11556</v>
      </c>
      <c r="D946">
        <v>12011</v>
      </c>
      <c r="E946">
        <v>12242</v>
      </c>
      <c r="F946">
        <v>12096</v>
      </c>
      <c r="G946">
        <v>11840</v>
      </c>
      <c r="H946">
        <v>11795</v>
      </c>
      <c r="I946">
        <v>11827</v>
      </c>
      <c r="J946">
        <v>11951</v>
      </c>
      <c r="K946">
        <v>11726</v>
      </c>
      <c r="L946" s="9">
        <f t="shared" si="28"/>
        <v>11905</v>
      </c>
      <c r="M946">
        <v>293</v>
      </c>
      <c r="N946">
        <v>444</v>
      </c>
      <c r="O946">
        <v>313</v>
      </c>
      <c r="P946">
        <v>392</v>
      </c>
      <c r="Q946">
        <v>403</v>
      </c>
      <c r="R946">
        <v>411</v>
      </c>
      <c r="S946">
        <v>357</v>
      </c>
      <c r="T946">
        <v>306</v>
      </c>
      <c r="U946">
        <v>354</v>
      </c>
      <c r="V946">
        <v>497</v>
      </c>
      <c r="W946" s="9">
        <f t="shared" si="29"/>
        <v>377</v>
      </c>
    </row>
    <row r="947" spans="1:23" x14ac:dyDescent="0.2">
      <c r="A947" s="7">
        <v>942</v>
      </c>
      <c r="B947">
        <v>12032</v>
      </c>
      <c r="C947">
        <v>11606</v>
      </c>
      <c r="D947">
        <v>12054</v>
      </c>
      <c r="E947">
        <v>12287</v>
      </c>
      <c r="F947">
        <v>12135</v>
      </c>
      <c r="G947">
        <v>11881</v>
      </c>
      <c r="H947">
        <v>11846</v>
      </c>
      <c r="I947">
        <v>11874</v>
      </c>
      <c r="J947">
        <v>12002</v>
      </c>
      <c r="K947">
        <v>11774</v>
      </c>
      <c r="L947" s="9">
        <f t="shared" si="28"/>
        <v>11949.1</v>
      </c>
      <c r="M947">
        <v>293</v>
      </c>
      <c r="N947">
        <v>447</v>
      </c>
      <c r="O947">
        <v>313</v>
      </c>
      <c r="P947">
        <v>392</v>
      </c>
      <c r="Q947">
        <v>402</v>
      </c>
      <c r="R947">
        <v>414</v>
      </c>
      <c r="S947">
        <v>357</v>
      </c>
      <c r="T947">
        <v>306</v>
      </c>
      <c r="U947">
        <v>356</v>
      </c>
      <c r="V947">
        <v>499</v>
      </c>
      <c r="W947" s="9">
        <f t="shared" si="29"/>
        <v>377.9</v>
      </c>
    </row>
    <row r="948" spans="1:23" x14ac:dyDescent="0.2">
      <c r="A948" s="7">
        <v>943</v>
      </c>
      <c r="B948">
        <v>12074</v>
      </c>
      <c r="C948">
        <v>11657</v>
      </c>
      <c r="D948">
        <v>12106</v>
      </c>
      <c r="E948">
        <v>12339</v>
      </c>
      <c r="F948">
        <v>12180</v>
      </c>
      <c r="G948">
        <v>11924</v>
      </c>
      <c r="H948">
        <v>11889</v>
      </c>
      <c r="I948">
        <v>11922</v>
      </c>
      <c r="J948">
        <v>12054</v>
      </c>
      <c r="K948">
        <v>11819</v>
      </c>
      <c r="L948" s="9">
        <f t="shared" si="28"/>
        <v>11996.4</v>
      </c>
      <c r="M948">
        <v>294</v>
      </c>
      <c r="N948">
        <v>449</v>
      </c>
      <c r="O948">
        <v>316</v>
      </c>
      <c r="P948">
        <v>395</v>
      </c>
      <c r="Q948">
        <v>405</v>
      </c>
      <c r="R948">
        <v>417</v>
      </c>
      <c r="S948">
        <v>362</v>
      </c>
      <c r="T948">
        <v>308</v>
      </c>
      <c r="U948">
        <v>357</v>
      </c>
      <c r="V948">
        <v>500</v>
      </c>
      <c r="W948" s="9">
        <f t="shared" si="29"/>
        <v>380.3</v>
      </c>
    </row>
    <row r="949" spans="1:23" x14ac:dyDescent="0.2">
      <c r="A949" s="7">
        <v>944</v>
      </c>
      <c r="B949">
        <v>12116</v>
      </c>
      <c r="C949">
        <v>11687</v>
      </c>
      <c r="D949">
        <v>12151</v>
      </c>
      <c r="E949">
        <v>12381</v>
      </c>
      <c r="F949">
        <v>12228</v>
      </c>
      <c r="G949">
        <v>11966</v>
      </c>
      <c r="H949">
        <v>11941</v>
      </c>
      <c r="I949">
        <v>11970</v>
      </c>
      <c r="J949">
        <v>12101</v>
      </c>
      <c r="K949">
        <v>11872</v>
      </c>
      <c r="L949" s="9">
        <f t="shared" si="28"/>
        <v>12041.3</v>
      </c>
      <c r="M949">
        <v>296</v>
      </c>
      <c r="N949">
        <v>450</v>
      </c>
      <c r="O949">
        <v>318</v>
      </c>
      <c r="P949">
        <v>395</v>
      </c>
      <c r="Q949">
        <v>407</v>
      </c>
      <c r="R949">
        <v>418</v>
      </c>
      <c r="S949">
        <v>363</v>
      </c>
      <c r="T949">
        <v>307</v>
      </c>
      <c r="U949">
        <v>358</v>
      </c>
      <c r="V949">
        <v>501</v>
      </c>
      <c r="W949" s="9">
        <f t="shared" si="29"/>
        <v>381.3</v>
      </c>
    </row>
    <row r="950" spans="1:23" x14ac:dyDescent="0.2">
      <c r="A950" s="7">
        <v>945</v>
      </c>
      <c r="B950">
        <v>12157</v>
      </c>
      <c r="C950">
        <v>11737</v>
      </c>
      <c r="D950">
        <v>12201</v>
      </c>
      <c r="E950">
        <v>12430</v>
      </c>
      <c r="F950">
        <v>12264</v>
      </c>
      <c r="G950">
        <v>12000</v>
      </c>
      <c r="H950">
        <v>11985</v>
      </c>
      <c r="I950">
        <v>12008</v>
      </c>
      <c r="J950">
        <v>12140</v>
      </c>
      <c r="K950">
        <v>11917</v>
      </c>
      <c r="L950" s="9">
        <f t="shared" si="28"/>
        <v>12083.9</v>
      </c>
      <c r="M950">
        <v>296</v>
      </c>
      <c r="N950">
        <v>451</v>
      </c>
      <c r="O950">
        <v>318</v>
      </c>
      <c r="P950">
        <v>395</v>
      </c>
      <c r="Q950">
        <v>407</v>
      </c>
      <c r="R950">
        <v>419</v>
      </c>
      <c r="S950">
        <v>366</v>
      </c>
      <c r="T950">
        <v>307</v>
      </c>
      <c r="U950">
        <v>358</v>
      </c>
      <c r="V950">
        <v>501</v>
      </c>
      <c r="W950" s="9">
        <f t="shared" si="29"/>
        <v>381.8</v>
      </c>
    </row>
    <row r="951" spans="1:23" x14ac:dyDescent="0.2">
      <c r="A951" s="7">
        <v>946</v>
      </c>
      <c r="B951">
        <v>12209</v>
      </c>
      <c r="C951">
        <v>11769</v>
      </c>
      <c r="D951">
        <v>12240</v>
      </c>
      <c r="E951">
        <v>12465</v>
      </c>
      <c r="F951">
        <v>12312</v>
      </c>
      <c r="G951">
        <v>12043</v>
      </c>
      <c r="H951">
        <v>12034</v>
      </c>
      <c r="I951">
        <v>12063</v>
      </c>
      <c r="J951">
        <v>12187</v>
      </c>
      <c r="K951">
        <v>11948</v>
      </c>
      <c r="L951" s="9">
        <f t="shared" si="28"/>
        <v>12127</v>
      </c>
      <c r="M951">
        <v>298</v>
      </c>
      <c r="N951">
        <v>455</v>
      </c>
      <c r="O951">
        <v>321</v>
      </c>
      <c r="P951">
        <v>397</v>
      </c>
      <c r="Q951">
        <v>409</v>
      </c>
      <c r="R951">
        <v>421</v>
      </c>
      <c r="S951">
        <v>368</v>
      </c>
      <c r="T951">
        <v>308</v>
      </c>
      <c r="U951">
        <v>358</v>
      </c>
      <c r="V951">
        <v>503</v>
      </c>
      <c r="W951" s="9">
        <f t="shared" si="29"/>
        <v>383.8</v>
      </c>
    </row>
    <row r="952" spans="1:23" x14ac:dyDescent="0.2">
      <c r="A952" s="7">
        <v>947</v>
      </c>
      <c r="B952">
        <v>12251</v>
      </c>
      <c r="C952">
        <v>11813</v>
      </c>
      <c r="D952">
        <v>12272</v>
      </c>
      <c r="E952">
        <v>12521</v>
      </c>
      <c r="F952">
        <v>12351</v>
      </c>
      <c r="G952">
        <v>12090</v>
      </c>
      <c r="H952">
        <v>12069</v>
      </c>
      <c r="I952">
        <v>12110</v>
      </c>
      <c r="J952">
        <v>12232</v>
      </c>
      <c r="K952">
        <v>11990</v>
      </c>
      <c r="L952" s="9">
        <f t="shared" si="28"/>
        <v>12169.9</v>
      </c>
      <c r="M952">
        <v>298</v>
      </c>
      <c r="N952">
        <v>459</v>
      </c>
      <c r="O952">
        <v>322</v>
      </c>
      <c r="P952">
        <v>399</v>
      </c>
      <c r="Q952">
        <v>409</v>
      </c>
      <c r="R952">
        <v>421</v>
      </c>
      <c r="S952">
        <v>369</v>
      </c>
      <c r="T952">
        <v>310</v>
      </c>
      <c r="U952">
        <v>358</v>
      </c>
      <c r="V952">
        <v>510</v>
      </c>
      <c r="W952" s="9">
        <f t="shared" si="29"/>
        <v>385.5</v>
      </c>
    </row>
    <row r="953" spans="1:23" x14ac:dyDescent="0.2">
      <c r="A953" s="7">
        <v>948</v>
      </c>
      <c r="B953">
        <v>12285</v>
      </c>
      <c r="C953">
        <v>11861</v>
      </c>
      <c r="D953">
        <v>12323</v>
      </c>
      <c r="E953">
        <v>12579</v>
      </c>
      <c r="F953">
        <v>12400</v>
      </c>
      <c r="G953">
        <v>12134</v>
      </c>
      <c r="H953">
        <v>12109</v>
      </c>
      <c r="I953">
        <v>12155</v>
      </c>
      <c r="J953">
        <v>12285</v>
      </c>
      <c r="K953">
        <v>12039</v>
      </c>
      <c r="L953" s="9">
        <f t="shared" si="28"/>
        <v>12217</v>
      </c>
      <c r="M953">
        <v>300</v>
      </c>
      <c r="N953">
        <v>461</v>
      </c>
      <c r="O953">
        <v>322</v>
      </c>
      <c r="P953">
        <v>399</v>
      </c>
      <c r="Q953">
        <v>414</v>
      </c>
      <c r="R953">
        <v>421</v>
      </c>
      <c r="S953">
        <v>369</v>
      </c>
      <c r="T953">
        <v>310</v>
      </c>
      <c r="U953">
        <v>359</v>
      </c>
      <c r="V953">
        <v>511</v>
      </c>
      <c r="W953" s="9">
        <f t="shared" si="29"/>
        <v>386.6</v>
      </c>
    </row>
    <row r="954" spans="1:23" x14ac:dyDescent="0.2">
      <c r="A954" s="7">
        <v>949</v>
      </c>
      <c r="B954">
        <v>12328</v>
      </c>
      <c r="C954">
        <v>11893</v>
      </c>
      <c r="D954">
        <v>12357</v>
      </c>
      <c r="E954">
        <v>12628</v>
      </c>
      <c r="F954">
        <v>12445</v>
      </c>
      <c r="G954">
        <v>12170</v>
      </c>
      <c r="H954">
        <v>12161</v>
      </c>
      <c r="I954">
        <v>12206</v>
      </c>
      <c r="J954">
        <v>12339</v>
      </c>
      <c r="K954">
        <v>12086</v>
      </c>
      <c r="L954" s="9">
        <f t="shared" si="28"/>
        <v>12261.3</v>
      </c>
      <c r="M954">
        <v>300</v>
      </c>
      <c r="N954">
        <v>462</v>
      </c>
      <c r="O954">
        <v>322</v>
      </c>
      <c r="P954">
        <v>399</v>
      </c>
      <c r="Q954">
        <v>419</v>
      </c>
      <c r="R954">
        <v>421</v>
      </c>
      <c r="S954">
        <v>370</v>
      </c>
      <c r="T954">
        <v>310</v>
      </c>
      <c r="U954">
        <v>360</v>
      </c>
      <c r="V954">
        <v>515</v>
      </c>
      <c r="W954" s="9">
        <f t="shared" si="29"/>
        <v>387.8</v>
      </c>
    </row>
    <row r="955" spans="1:23" x14ac:dyDescent="0.2">
      <c r="A955" s="7">
        <v>950</v>
      </c>
      <c r="B955">
        <v>12383</v>
      </c>
      <c r="C955">
        <v>11941</v>
      </c>
      <c r="D955">
        <v>12412</v>
      </c>
      <c r="E955">
        <v>12673</v>
      </c>
      <c r="F955">
        <v>12485</v>
      </c>
      <c r="G955">
        <v>12213</v>
      </c>
      <c r="H955">
        <v>12203</v>
      </c>
      <c r="I955">
        <v>12242</v>
      </c>
      <c r="J955">
        <v>12366</v>
      </c>
      <c r="K955">
        <v>12140</v>
      </c>
      <c r="L955" s="9">
        <f t="shared" si="28"/>
        <v>12305.8</v>
      </c>
      <c r="M955">
        <v>300</v>
      </c>
      <c r="N955">
        <v>463</v>
      </c>
      <c r="O955">
        <v>323</v>
      </c>
      <c r="P955">
        <v>403</v>
      </c>
      <c r="Q955">
        <v>422</v>
      </c>
      <c r="R955">
        <v>422</v>
      </c>
      <c r="S955">
        <v>372</v>
      </c>
      <c r="T955">
        <v>309</v>
      </c>
      <c r="U955">
        <v>363</v>
      </c>
      <c r="V955">
        <v>514</v>
      </c>
      <c r="W955" s="9">
        <f t="shared" si="29"/>
        <v>389.1</v>
      </c>
    </row>
    <row r="956" spans="1:23" x14ac:dyDescent="0.2">
      <c r="A956" s="7">
        <v>951</v>
      </c>
      <c r="B956">
        <v>12425</v>
      </c>
      <c r="C956">
        <v>11982</v>
      </c>
      <c r="D956">
        <v>12450</v>
      </c>
      <c r="E956">
        <v>12708</v>
      </c>
      <c r="F956">
        <v>12534</v>
      </c>
      <c r="G956">
        <v>12269</v>
      </c>
      <c r="H956">
        <v>12247</v>
      </c>
      <c r="I956">
        <v>12295</v>
      </c>
      <c r="J956">
        <v>12410</v>
      </c>
      <c r="K956">
        <v>12171</v>
      </c>
      <c r="L956" s="9">
        <f t="shared" si="28"/>
        <v>12349.1</v>
      </c>
      <c r="M956">
        <v>302</v>
      </c>
      <c r="N956">
        <v>464</v>
      </c>
      <c r="O956">
        <v>323</v>
      </c>
      <c r="P956">
        <v>405</v>
      </c>
      <c r="Q956">
        <v>422</v>
      </c>
      <c r="R956">
        <v>422</v>
      </c>
      <c r="S956">
        <v>375</v>
      </c>
      <c r="T956">
        <v>313</v>
      </c>
      <c r="U956">
        <v>363</v>
      </c>
      <c r="V956">
        <v>514</v>
      </c>
      <c r="W956" s="9">
        <f t="shared" si="29"/>
        <v>390.3</v>
      </c>
    </row>
    <row r="957" spans="1:23" x14ac:dyDescent="0.2">
      <c r="A957" s="7">
        <v>952</v>
      </c>
      <c r="B957">
        <v>12475</v>
      </c>
      <c r="C957">
        <v>12028</v>
      </c>
      <c r="D957">
        <v>12486</v>
      </c>
      <c r="E957">
        <v>12746</v>
      </c>
      <c r="F957">
        <v>12578</v>
      </c>
      <c r="G957">
        <v>12302</v>
      </c>
      <c r="H957">
        <v>12296</v>
      </c>
      <c r="I957">
        <v>12347</v>
      </c>
      <c r="J957">
        <v>12448</v>
      </c>
      <c r="K957">
        <v>12212</v>
      </c>
      <c r="L957" s="9">
        <f t="shared" si="28"/>
        <v>12391.8</v>
      </c>
      <c r="M957">
        <v>303</v>
      </c>
      <c r="N957">
        <v>465</v>
      </c>
      <c r="O957">
        <v>328</v>
      </c>
      <c r="P957">
        <v>407</v>
      </c>
      <c r="Q957">
        <v>424</v>
      </c>
      <c r="R957">
        <v>424</v>
      </c>
      <c r="S957">
        <v>376</v>
      </c>
      <c r="T957">
        <v>315</v>
      </c>
      <c r="U957">
        <v>365</v>
      </c>
      <c r="V957">
        <v>517</v>
      </c>
      <c r="W957" s="9">
        <f t="shared" si="29"/>
        <v>392.4</v>
      </c>
    </row>
    <row r="958" spans="1:23" x14ac:dyDescent="0.2">
      <c r="A958" s="7">
        <v>953</v>
      </c>
      <c r="B958">
        <v>12519</v>
      </c>
      <c r="C958">
        <v>12077</v>
      </c>
      <c r="D958">
        <v>12550</v>
      </c>
      <c r="E958">
        <v>12800</v>
      </c>
      <c r="F958">
        <v>12614</v>
      </c>
      <c r="G958">
        <v>12340</v>
      </c>
      <c r="H958">
        <v>12330</v>
      </c>
      <c r="I958">
        <v>12403</v>
      </c>
      <c r="J958">
        <v>12494</v>
      </c>
      <c r="K958">
        <v>12256</v>
      </c>
      <c r="L958" s="9">
        <f t="shared" si="28"/>
        <v>12438.3</v>
      </c>
      <c r="M958">
        <v>303</v>
      </c>
      <c r="N958">
        <v>467</v>
      </c>
      <c r="O958">
        <v>327</v>
      </c>
      <c r="P958">
        <v>408</v>
      </c>
      <c r="Q958">
        <v>425</v>
      </c>
      <c r="R958">
        <v>424</v>
      </c>
      <c r="S958">
        <v>377</v>
      </c>
      <c r="T958">
        <v>315</v>
      </c>
      <c r="U958">
        <v>370</v>
      </c>
      <c r="V958">
        <v>521</v>
      </c>
      <c r="W958" s="9">
        <f t="shared" si="29"/>
        <v>393.7</v>
      </c>
    </row>
    <row r="959" spans="1:23" x14ac:dyDescent="0.2">
      <c r="A959" s="7">
        <v>954</v>
      </c>
      <c r="B959">
        <v>12563</v>
      </c>
      <c r="C959">
        <v>12129</v>
      </c>
      <c r="D959">
        <v>12595</v>
      </c>
      <c r="E959">
        <v>12851</v>
      </c>
      <c r="F959">
        <v>12649</v>
      </c>
      <c r="G959">
        <v>12370</v>
      </c>
      <c r="H959">
        <v>12390</v>
      </c>
      <c r="I959">
        <v>12446</v>
      </c>
      <c r="J959">
        <v>12537</v>
      </c>
      <c r="K959">
        <v>12309</v>
      </c>
      <c r="L959" s="9">
        <f t="shared" si="28"/>
        <v>12483.9</v>
      </c>
      <c r="M959">
        <v>303</v>
      </c>
      <c r="N959">
        <v>468</v>
      </c>
      <c r="O959">
        <v>329</v>
      </c>
      <c r="P959">
        <v>411</v>
      </c>
      <c r="Q959">
        <v>426</v>
      </c>
      <c r="R959">
        <v>427</v>
      </c>
      <c r="S959">
        <v>378</v>
      </c>
      <c r="T959">
        <v>315</v>
      </c>
      <c r="U959">
        <v>372</v>
      </c>
      <c r="V959">
        <v>523</v>
      </c>
      <c r="W959" s="9">
        <f t="shared" si="29"/>
        <v>395.2</v>
      </c>
    </row>
    <row r="960" spans="1:23" x14ac:dyDescent="0.2">
      <c r="A960" s="7">
        <v>955</v>
      </c>
      <c r="B960">
        <v>12606</v>
      </c>
      <c r="C960">
        <v>12174</v>
      </c>
      <c r="D960">
        <v>12632</v>
      </c>
      <c r="E960">
        <v>12896</v>
      </c>
      <c r="F960">
        <v>12687</v>
      </c>
      <c r="G960">
        <v>12408</v>
      </c>
      <c r="H960">
        <v>12437</v>
      </c>
      <c r="I960">
        <v>12490</v>
      </c>
      <c r="J960">
        <v>12577</v>
      </c>
      <c r="K960">
        <v>12359</v>
      </c>
      <c r="L960" s="9">
        <f t="shared" si="28"/>
        <v>12526.6</v>
      </c>
      <c r="M960">
        <v>305</v>
      </c>
      <c r="N960">
        <v>469</v>
      </c>
      <c r="O960">
        <v>330</v>
      </c>
      <c r="P960">
        <v>416</v>
      </c>
      <c r="Q960">
        <v>429</v>
      </c>
      <c r="R960">
        <v>427</v>
      </c>
      <c r="S960">
        <v>379</v>
      </c>
      <c r="T960">
        <v>314</v>
      </c>
      <c r="U960">
        <v>372</v>
      </c>
      <c r="V960">
        <v>522</v>
      </c>
      <c r="W960" s="9">
        <f t="shared" si="29"/>
        <v>396.3</v>
      </c>
    </row>
    <row r="961" spans="1:23" x14ac:dyDescent="0.2">
      <c r="A961" s="7">
        <v>956</v>
      </c>
      <c r="B961">
        <v>12645</v>
      </c>
      <c r="C961">
        <v>12212</v>
      </c>
      <c r="D961">
        <v>12678</v>
      </c>
      <c r="E961">
        <v>12935</v>
      </c>
      <c r="F961">
        <v>12731</v>
      </c>
      <c r="G961">
        <v>12446</v>
      </c>
      <c r="H961">
        <v>12472</v>
      </c>
      <c r="I961">
        <v>12529</v>
      </c>
      <c r="J961">
        <v>12614</v>
      </c>
      <c r="K961">
        <v>12400</v>
      </c>
      <c r="L961" s="9">
        <f t="shared" si="28"/>
        <v>12566.2</v>
      </c>
      <c r="M961">
        <v>306</v>
      </c>
      <c r="N961">
        <v>470</v>
      </c>
      <c r="O961">
        <v>330</v>
      </c>
      <c r="P961">
        <v>417</v>
      </c>
      <c r="Q961">
        <v>431</v>
      </c>
      <c r="R961">
        <v>429</v>
      </c>
      <c r="S961">
        <v>380</v>
      </c>
      <c r="T961">
        <v>314</v>
      </c>
      <c r="U961">
        <v>372</v>
      </c>
      <c r="V961">
        <v>524</v>
      </c>
      <c r="W961" s="9">
        <f t="shared" si="29"/>
        <v>397.3</v>
      </c>
    </row>
    <row r="962" spans="1:23" x14ac:dyDescent="0.2">
      <c r="A962" s="7">
        <v>957</v>
      </c>
      <c r="B962">
        <v>12690</v>
      </c>
      <c r="C962">
        <v>12252</v>
      </c>
      <c r="D962">
        <v>12721</v>
      </c>
      <c r="E962">
        <v>12985</v>
      </c>
      <c r="F962">
        <v>12772</v>
      </c>
      <c r="G962">
        <v>12490</v>
      </c>
      <c r="H962">
        <v>12520</v>
      </c>
      <c r="I962">
        <v>12563</v>
      </c>
      <c r="J962">
        <v>12665</v>
      </c>
      <c r="K962">
        <v>12442</v>
      </c>
      <c r="L962" s="9">
        <f t="shared" si="28"/>
        <v>12610</v>
      </c>
      <c r="M962">
        <v>306</v>
      </c>
      <c r="N962">
        <v>472</v>
      </c>
      <c r="O962">
        <v>331</v>
      </c>
      <c r="P962">
        <v>422</v>
      </c>
      <c r="Q962">
        <v>433</v>
      </c>
      <c r="R962">
        <v>430</v>
      </c>
      <c r="S962">
        <v>383</v>
      </c>
      <c r="T962">
        <v>314</v>
      </c>
      <c r="U962">
        <v>373</v>
      </c>
      <c r="V962">
        <v>527</v>
      </c>
      <c r="W962" s="9">
        <f t="shared" si="29"/>
        <v>399.1</v>
      </c>
    </row>
    <row r="963" spans="1:23" x14ac:dyDescent="0.2">
      <c r="A963" s="7">
        <v>958</v>
      </c>
      <c r="B963">
        <v>12737</v>
      </c>
      <c r="C963">
        <v>12303</v>
      </c>
      <c r="D963">
        <v>12758</v>
      </c>
      <c r="E963">
        <v>13032</v>
      </c>
      <c r="F963">
        <v>12812</v>
      </c>
      <c r="G963">
        <v>12530</v>
      </c>
      <c r="H963">
        <v>12560</v>
      </c>
      <c r="I963">
        <v>12606</v>
      </c>
      <c r="J963">
        <v>12703</v>
      </c>
      <c r="K963">
        <v>12488</v>
      </c>
      <c r="L963" s="9">
        <f t="shared" si="28"/>
        <v>12652.9</v>
      </c>
      <c r="M963">
        <v>309</v>
      </c>
      <c r="N963">
        <v>473</v>
      </c>
      <c r="O963">
        <v>331</v>
      </c>
      <c r="P963">
        <v>424</v>
      </c>
      <c r="Q963">
        <v>434</v>
      </c>
      <c r="R963">
        <v>431</v>
      </c>
      <c r="S963">
        <v>385</v>
      </c>
      <c r="T963">
        <v>313</v>
      </c>
      <c r="U963">
        <v>375</v>
      </c>
      <c r="V963">
        <v>529</v>
      </c>
      <c r="W963" s="9">
        <f t="shared" si="29"/>
        <v>400.4</v>
      </c>
    </row>
    <row r="964" spans="1:23" x14ac:dyDescent="0.2">
      <c r="A964" s="7">
        <v>959</v>
      </c>
      <c r="B964">
        <v>12788</v>
      </c>
      <c r="C964">
        <v>12344</v>
      </c>
      <c r="D964">
        <v>12799</v>
      </c>
      <c r="E964">
        <v>13080</v>
      </c>
      <c r="F964">
        <v>12856</v>
      </c>
      <c r="G964">
        <v>12564</v>
      </c>
      <c r="H964">
        <v>12599</v>
      </c>
      <c r="I964">
        <v>12655</v>
      </c>
      <c r="J964">
        <v>12744</v>
      </c>
      <c r="K964">
        <v>12536</v>
      </c>
      <c r="L964" s="9">
        <f t="shared" si="28"/>
        <v>12696.5</v>
      </c>
      <c r="M964">
        <v>310</v>
      </c>
      <c r="N964">
        <v>476</v>
      </c>
      <c r="O964">
        <v>331</v>
      </c>
      <c r="P964">
        <v>429</v>
      </c>
      <c r="Q964">
        <v>434</v>
      </c>
      <c r="R964">
        <v>432</v>
      </c>
      <c r="S964">
        <v>387</v>
      </c>
      <c r="T964">
        <v>314</v>
      </c>
      <c r="U964">
        <v>376</v>
      </c>
      <c r="V964">
        <v>530</v>
      </c>
      <c r="W964" s="9">
        <f t="shared" si="29"/>
        <v>401.9</v>
      </c>
    </row>
    <row r="965" spans="1:23" x14ac:dyDescent="0.2">
      <c r="A965" s="7">
        <v>960</v>
      </c>
      <c r="B965">
        <v>12830</v>
      </c>
      <c r="C965">
        <v>12381</v>
      </c>
      <c r="D965">
        <v>12843</v>
      </c>
      <c r="E965">
        <v>13121</v>
      </c>
      <c r="F965">
        <v>12893</v>
      </c>
      <c r="G965">
        <v>12611</v>
      </c>
      <c r="H965">
        <v>12634</v>
      </c>
      <c r="I965">
        <v>12705</v>
      </c>
      <c r="J965">
        <v>12785</v>
      </c>
      <c r="K965">
        <v>12573</v>
      </c>
      <c r="L965" s="9">
        <f t="shared" si="28"/>
        <v>12737.6</v>
      </c>
      <c r="M965">
        <v>313</v>
      </c>
      <c r="N965">
        <v>481</v>
      </c>
      <c r="O965">
        <v>332</v>
      </c>
      <c r="P965">
        <v>430</v>
      </c>
      <c r="Q965">
        <v>435</v>
      </c>
      <c r="R965">
        <v>433</v>
      </c>
      <c r="S965">
        <v>387</v>
      </c>
      <c r="T965">
        <v>313</v>
      </c>
      <c r="U965">
        <v>376</v>
      </c>
      <c r="V965">
        <v>534</v>
      </c>
      <c r="W965" s="9">
        <f t="shared" si="29"/>
        <v>403.4</v>
      </c>
    </row>
    <row r="966" spans="1:23" x14ac:dyDescent="0.2">
      <c r="A966" s="7">
        <v>961</v>
      </c>
      <c r="B966">
        <v>12885</v>
      </c>
      <c r="C966">
        <v>12422</v>
      </c>
      <c r="D966">
        <v>12889</v>
      </c>
      <c r="E966">
        <v>13170</v>
      </c>
      <c r="F966">
        <v>12947</v>
      </c>
      <c r="G966">
        <v>12654</v>
      </c>
      <c r="H966">
        <v>12687</v>
      </c>
      <c r="I966">
        <v>12741</v>
      </c>
      <c r="J966">
        <v>12825</v>
      </c>
      <c r="K966">
        <v>12617</v>
      </c>
      <c r="L966" s="9">
        <f t="shared" ref="L966:L1029" si="30">SUM(B966:K966)/10</f>
        <v>12783.7</v>
      </c>
      <c r="M966">
        <v>314</v>
      </c>
      <c r="N966">
        <v>485</v>
      </c>
      <c r="O966">
        <v>336</v>
      </c>
      <c r="P966">
        <v>436</v>
      </c>
      <c r="Q966">
        <v>435</v>
      </c>
      <c r="R966">
        <v>438</v>
      </c>
      <c r="S966">
        <v>388</v>
      </c>
      <c r="T966">
        <v>313</v>
      </c>
      <c r="U966">
        <v>378</v>
      </c>
      <c r="V966">
        <v>537</v>
      </c>
      <c r="W966" s="9">
        <f t="shared" ref="W966:W1029" si="31">SUM(M966:V966)/10</f>
        <v>406</v>
      </c>
    </row>
    <row r="967" spans="1:23" x14ac:dyDescent="0.2">
      <c r="A967" s="7">
        <v>962</v>
      </c>
      <c r="B967">
        <v>12922</v>
      </c>
      <c r="C967">
        <v>12458</v>
      </c>
      <c r="D967">
        <v>12925</v>
      </c>
      <c r="E967">
        <v>13209</v>
      </c>
      <c r="F967">
        <v>13001</v>
      </c>
      <c r="G967">
        <v>12691</v>
      </c>
      <c r="H967">
        <v>12741</v>
      </c>
      <c r="I967">
        <v>12785</v>
      </c>
      <c r="J967">
        <v>12859</v>
      </c>
      <c r="K967">
        <v>12657</v>
      </c>
      <c r="L967" s="9">
        <f t="shared" si="30"/>
        <v>12824.8</v>
      </c>
      <c r="M967">
        <v>314</v>
      </c>
      <c r="N967">
        <v>487</v>
      </c>
      <c r="O967">
        <v>337</v>
      </c>
      <c r="P967">
        <v>440</v>
      </c>
      <c r="Q967">
        <v>437</v>
      </c>
      <c r="R967">
        <v>438</v>
      </c>
      <c r="S967">
        <v>387</v>
      </c>
      <c r="T967">
        <v>313</v>
      </c>
      <c r="U967">
        <v>380</v>
      </c>
      <c r="V967">
        <v>539</v>
      </c>
      <c r="W967" s="9">
        <f t="shared" si="31"/>
        <v>407.2</v>
      </c>
    </row>
    <row r="968" spans="1:23" x14ac:dyDescent="0.2">
      <c r="A968" s="7">
        <v>963</v>
      </c>
      <c r="B968">
        <v>12978</v>
      </c>
      <c r="C968">
        <v>12500</v>
      </c>
      <c r="D968">
        <v>12961</v>
      </c>
      <c r="E968">
        <v>13251</v>
      </c>
      <c r="F968">
        <v>13051</v>
      </c>
      <c r="G968">
        <v>12729</v>
      </c>
      <c r="H968">
        <v>12786</v>
      </c>
      <c r="I968">
        <v>12826</v>
      </c>
      <c r="J968">
        <v>12903</v>
      </c>
      <c r="K968">
        <v>12699</v>
      </c>
      <c r="L968" s="9">
        <f t="shared" si="30"/>
        <v>12868.4</v>
      </c>
      <c r="M968">
        <v>315</v>
      </c>
      <c r="N968">
        <v>488</v>
      </c>
      <c r="O968">
        <v>338</v>
      </c>
      <c r="P968">
        <v>441</v>
      </c>
      <c r="Q968">
        <v>440</v>
      </c>
      <c r="R968">
        <v>440</v>
      </c>
      <c r="S968">
        <v>386</v>
      </c>
      <c r="T968">
        <v>315</v>
      </c>
      <c r="U968">
        <v>380</v>
      </c>
      <c r="V968">
        <v>541</v>
      </c>
      <c r="W968" s="9">
        <f t="shared" si="31"/>
        <v>408.4</v>
      </c>
    </row>
    <row r="969" spans="1:23" x14ac:dyDescent="0.2">
      <c r="A969" s="7">
        <v>964</v>
      </c>
      <c r="B969">
        <v>13030</v>
      </c>
      <c r="C969">
        <v>12536</v>
      </c>
      <c r="D969">
        <v>13019</v>
      </c>
      <c r="E969">
        <v>13293</v>
      </c>
      <c r="F969">
        <v>13094</v>
      </c>
      <c r="G969">
        <v>12775</v>
      </c>
      <c r="H969">
        <v>12825</v>
      </c>
      <c r="I969">
        <v>12865</v>
      </c>
      <c r="J969">
        <v>12936</v>
      </c>
      <c r="K969">
        <v>12746</v>
      </c>
      <c r="L969" s="9">
        <f t="shared" si="30"/>
        <v>12911.9</v>
      </c>
      <c r="M969">
        <v>315</v>
      </c>
      <c r="N969">
        <v>489</v>
      </c>
      <c r="O969">
        <v>336</v>
      </c>
      <c r="P969">
        <v>442</v>
      </c>
      <c r="Q969">
        <v>443</v>
      </c>
      <c r="R969">
        <v>441</v>
      </c>
      <c r="S969">
        <v>385</v>
      </c>
      <c r="T969">
        <v>318</v>
      </c>
      <c r="U969">
        <v>381</v>
      </c>
      <c r="V969">
        <v>541</v>
      </c>
      <c r="W969" s="9">
        <f t="shared" si="31"/>
        <v>409.1</v>
      </c>
    </row>
    <row r="970" spans="1:23" x14ac:dyDescent="0.2">
      <c r="A970" s="7">
        <v>965</v>
      </c>
      <c r="B970">
        <v>13085</v>
      </c>
      <c r="C970">
        <v>12569</v>
      </c>
      <c r="D970">
        <v>13069</v>
      </c>
      <c r="E970">
        <v>13340</v>
      </c>
      <c r="F970">
        <v>13133</v>
      </c>
      <c r="G970">
        <v>12815</v>
      </c>
      <c r="H970">
        <v>12871</v>
      </c>
      <c r="I970">
        <v>12899</v>
      </c>
      <c r="J970">
        <v>12978</v>
      </c>
      <c r="K970">
        <v>12786</v>
      </c>
      <c r="L970" s="9">
        <f t="shared" si="30"/>
        <v>12954.5</v>
      </c>
      <c r="M970">
        <v>315</v>
      </c>
      <c r="N970">
        <v>490</v>
      </c>
      <c r="O970">
        <v>335</v>
      </c>
      <c r="P970">
        <v>444</v>
      </c>
      <c r="Q970">
        <v>444</v>
      </c>
      <c r="R970">
        <v>441</v>
      </c>
      <c r="S970">
        <v>386</v>
      </c>
      <c r="T970">
        <v>317</v>
      </c>
      <c r="U970">
        <v>381</v>
      </c>
      <c r="V970">
        <v>543</v>
      </c>
      <c r="W970" s="9">
        <f t="shared" si="31"/>
        <v>409.6</v>
      </c>
    </row>
    <row r="971" spans="1:23" x14ac:dyDescent="0.2">
      <c r="A971" s="7">
        <v>966</v>
      </c>
      <c r="B971">
        <v>13124</v>
      </c>
      <c r="C971">
        <v>12605</v>
      </c>
      <c r="D971">
        <v>13117</v>
      </c>
      <c r="E971">
        <v>13376</v>
      </c>
      <c r="F971">
        <v>13180</v>
      </c>
      <c r="G971">
        <v>12866</v>
      </c>
      <c r="H971">
        <v>12915</v>
      </c>
      <c r="I971">
        <v>12942</v>
      </c>
      <c r="J971">
        <v>13024</v>
      </c>
      <c r="K971">
        <v>12829</v>
      </c>
      <c r="L971" s="9">
        <f t="shared" si="30"/>
        <v>12997.8</v>
      </c>
      <c r="M971">
        <v>318</v>
      </c>
      <c r="N971">
        <v>492</v>
      </c>
      <c r="O971">
        <v>339</v>
      </c>
      <c r="P971">
        <v>447</v>
      </c>
      <c r="Q971">
        <v>447</v>
      </c>
      <c r="R971">
        <v>442</v>
      </c>
      <c r="S971">
        <v>385</v>
      </c>
      <c r="T971">
        <v>317</v>
      </c>
      <c r="U971">
        <v>380</v>
      </c>
      <c r="V971">
        <v>548</v>
      </c>
      <c r="W971" s="9">
        <f t="shared" si="31"/>
        <v>411.5</v>
      </c>
    </row>
    <row r="972" spans="1:23" x14ac:dyDescent="0.2">
      <c r="A972" s="7">
        <v>967</v>
      </c>
      <c r="B972">
        <v>13173</v>
      </c>
      <c r="C972">
        <v>12639</v>
      </c>
      <c r="D972">
        <v>13147</v>
      </c>
      <c r="E972">
        <v>13417</v>
      </c>
      <c r="F972">
        <v>13232</v>
      </c>
      <c r="G972">
        <v>12913</v>
      </c>
      <c r="H972">
        <v>12952</v>
      </c>
      <c r="I972">
        <v>12989</v>
      </c>
      <c r="J972">
        <v>13058</v>
      </c>
      <c r="K972">
        <v>12892</v>
      </c>
      <c r="L972" s="9">
        <f t="shared" si="30"/>
        <v>13041.2</v>
      </c>
      <c r="M972">
        <v>319</v>
      </c>
      <c r="N972">
        <v>492</v>
      </c>
      <c r="O972">
        <v>340</v>
      </c>
      <c r="P972">
        <v>450</v>
      </c>
      <c r="Q972">
        <v>448</v>
      </c>
      <c r="R972">
        <v>442</v>
      </c>
      <c r="S972">
        <v>387</v>
      </c>
      <c r="T972">
        <v>317</v>
      </c>
      <c r="U972">
        <v>380</v>
      </c>
      <c r="V972">
        <v>549</v>
      </c>
      <c r="W972" s="9">
        <f t="shared" si="31"/>
        <v>412.4</v>
      </c>
    </row>
    <row r="973" spans="1:23" x14ac:dyDescent="0.2">
      <c r="A973" s="7">
        <v>968</v>
      </c>
      <c r="B973">
        <v>13215</v>
      </c>
      <c r="C973">
        <v>12679</v>
      </c>
      <c r="D973">
        <v>13186</v>
      </c>
      <c r="E973">
        <v>13446</v>
      </c>
      <c r="F973">
        <v>13276</v>
      </c>
      <c r="G973">
        <v>12955</v>
      </c>
      <c r="H973">
        <v>12991</v>
      </c>
      <c r="I973">
        <v>13035</v>
      </c>
      <c r="J973">
        <v>13105</v>
      </c>
      <c r="K973">
        <v>12935</v>
      </c>
      <c r="L973" s="9">
        <f t="shared" si="30"/>
        <v>13082.3</v>
      </c>
      <c r="M973">
        <v>320</v>
      </c>
      <c r="N973">
        <v>494</v>
      </c>
      <c r="O973">
        <v>342</v>
      </c>
      <c r="P973">
        <v>453</v>
      </c>
      <c r="Q973">
        <v>448</v>
      </c>
      <c r="R973">
        <v>441</v>
      </c>
      <c r="S973">
        <v>388</v>
      </c>
      <c r="T973">
        <v>319</v>
      </c>
      <c r="U973">
        <v>380</v>
      </c>
      <c r="V973">
        <v>548</v>
      </c>
      <c r="W973" s="9">
        <f t="shared" si="31"/>
        <v>413.3</v>
      </c>
    </row>
    <row r="974" spans="1:23" x14ac:dyDescent="0.2">
      <c r="A974" s="7">
        <v>969</v>
      </c>
      <c r="B974">
        <v>13249</v>
      </c>
      <c r="C974">
        <v>12724</v>
      </c>
      <c r="D974">
        <v>13218</v>
      </c>
      <c r="E974">
        <v>13494</v>
      </c>
      <c r="F974">
        <v>13325</v>
      </c>
      <c r="G974">
        <v>12991</v>
      </c>
      <c r="H974">
        <v>13037</v>
      </c>
      <c r="I974">
        <v>13072</v>
      </c>
      <c r="J974">
        <v>13150</v>
      </c>
      <c r="K974">
        <v>12975</v>
      </c>
      <c r="L974" s="9">
        <f t="shared" si="30"/>
        <v>13123.5</v>
      </c>
      <c r="M974">
        <v>320</v>
      </c>
      <c r="N974">
        <v>495</v>
      </c>
      <c r="O974">
        <v>343</v>
      </c>
      <c r="P974">
        <v>453</v>
      </c>
      <c r="Q974">
        <v>451</v>
      </c>
      <c r="R974">
        <v>446</v>
      </c>
      <c r="S974">
        <v>389</v>
      </c>
      <c r="T974">
        <v>322</v>
      </c>
      <c r="U974">
        <v>382</v>
      </c>
      <c r="V974">
        <v>551</v>
      </c>
      <c r="W974" s="9">
        <f t="shared" si="31"/>
        <v>415.2</v>
      </c>
    </row>
    <row r="975" spans="1:23" x14ac:dyDescent="0.2">
      <c r="A975" s="7">
        <v>970</v>
      </c>
      <c r="B975">
        <v>13295</v>
      </c>
      <c r="C975">
        <v>12761</v>
      </c>
      <c r="D975">
        <v>13255</v>
      </c>
      <c r="E975">
        <v>13534</v>
      </c>
      <c r="F975">
        <v>13373</v>
      </c>
      <c r="G975">
        <v>13024</v>
      </c>
      <c r="H975">
        <v>13071</v>
      </c>
      <c r="I975">
        <v>13109</v>
      </c>
      <c r="J975">
        <v>13182</v>
      </c>
      <c r="K975">
        <v>13010</v>
      </c>
      <c r="L975" s="9">
        <f t="shared" si="30"/>
        <v>13161.4</v>
      </c>
      <c r="M975">
        <v>326</v>
      </c>
      <c r="N975">
        <v>494</v>
      </c>
      <c r="O975">
        <v>343</v>
      </c>
      <c r="P975">
        <v>455</v>
      </c>
      <c r="Q975">
        <v>451</v>
      </c>
      <c r="R975">
        <v>446</v>
      </c>
      <c r="S975">
        <v>389</v>
      </c>
      <c r="T975">
        <v>322</v>
      </c>
      <c r="U975">
        <v>384</v>
      </c>
      <c r="V975">
        <v>552</v>
      </c>
      <c r="W975" s="9">
        <f t="shared" si="31"/>
        <v>416.2</v>
      </c>
    </row>
    <row r="976" spans="1:23" x14ac:dyDescent="0.2">
      <c r="A976" s="7">
        <v>971</v>
      </c>
      <c r="B976">
        <v>13335</v>
      </c>
      <c r="C976">
        <v>12812</v>
      </c>
      <c r="D976">
        <v>13300</v>
      </c>
      <c r="E976">
        <v>13575</v>
      </c>
      <c r="F976">
        <v>13413</v>
      </c>
      <c r="G976">
        <v>13061</v>
      </c>
      <c r="H976">
        <v>13121</v>
      </c>
      <c r="I976">
        <v>13146</v>
      </c>
      <c r="J976">
        <v>13234</v>
      </c>
      <c r="K976">
        <v>13047</v>
      </c>
      <c r="L976" s="9">
        <f t="shared" si="30"/>
        <v>13204.4</v>
      </c>
      <c r="M976">
        <v>326</v>
      </c>
      <c r="N976">
        <v>494</v>
      </c>
      <c r="O976">
        <v>343</v>
      </c>
      <c r="P976">
        <v>456</v>
      </c>
      <c r="Q976">
        <v>453</v>
      </c>
      <c r="R976">
        <v>447</v>
      </c>
      <c r="S976">
        <v>391</v>
      </c>
      <c r="T976">
        <v>322</v>
      </c>
      <c r="U976">
        <v>384</v>
      </c>
      <c r="V976">
        <v>552</v>
      </c>
      <c r="W976" s="9">
        <f t="shared" si="31"/>
        <v>416.8</v>
      </c>
    </row>
    <row r="977" spans="1:23" x14ac:dyDescent="0.2">
      <c r="A977" s="7">
        <v>972</v>
      </c>
      <c r="B977">
        <v>13389</v>
      </c>
      <c r="C977">
        <v>12860</v>
      </c>
      <c r="D977">
        <v>13342</v>
      </c>
      <c r="E977">
        <v>13616</v>
      </c>
      <c r="F977">
        <v>13447</v>
      </c>
      <c r="G977">
        <v>13092</v>
      </c>
      <c r="H977">
        <v>13170</v>
      </c>
      <c r="I977">
        <v>13192</v>
      </c>
      <c r="J977">
        <v>13284</v>
      </c>
      <c r="K977">
        <v>13092</v>
      </c>
      <c r="L977" s="9">
        <f t="shared" si="30"/>
        <v>13248.4</v>
      </c>
      <c r="M977">
        <v>327</v>
      </c>
      <c r="N977">
        <v>494</v>
      </c>
      <c r="O977">
        <v>344</v>
      </c>
      <c r="P977">
        <v>457</v>
      </c>
      <c r="Q977">
        <v>456</v>
      </c>
      <c r="R977">
        <v>447</v>
      </c>
      <c r="S977">
        <v>391</v>
      </c>
      <c r="T977">
        <v>324</v>
      </c>
      <c r="U977">
        <v>386</v>
      </c>
      <c r="V977">
        <v>554</v>
      </c>
      <c r="W977" s="9">
        <f t="shared" si="31"/>
        <v>418</v>
      </c>
    </row>
    <row r="978" spans="1:23" x14ac:dyDescent="0.2">
      <c r="A978" s="7">
        <v>973</v>
      </c>
      <c r="B978">
        <v>13439</v>
      </c>
      <c r="C978">
        <v>12897</v>
      </c>
      <c r="D978">
        <v>13380</v>
      </c>
      <c r="E978">
        <v>13657</v>
      </c>
      <c r="F978">
        <v>13499</v>
      </c>
      <c r="G978">
        <v>13130</v>
      </c>
      <c r="H978">
        <v>13214</v>
      </c>
      <c r="I978">
        <v>13229</v>
      </c>
      <c r="J978">
        <v>13319</v>
      </c>
      <c r="K978">
        <v>13130</v>
      </c>
      <c r="L978" s="9">
        <f t="shared" si="30"/>
        <v>13289.4</v>
      </c>
      <c r="M978">
        <v>327</v>
      </c>
      <c r="N978">
        <v>496</v>
      </c>
      <c r="O978">
        <v>346</v>
      </c>
      <c r="P978">
        <v>460</v>
      </c>
      <c r="Q978">
        <v>460</v>
      </c>
      <c r="R978">
        <v>450</v>
      </c>
      <c r="S978">
        <v>389</v>
      </c>
      <c r="T978">
        <v>325</v>
      </c>
      <c r="U978">
        <v>387</v>
      </c>
      <c r="V978">
        <v>558</v>
      </c>
      <c r="W978" s="9">
        <f t="shared" si="31"/>
        <v>419.8</v>
      </c>
    </row>
    <row r="979" spans="1:23" x14ac:dyDescent="0.2">
      <c r="A979" s="7">
        <v>974</v>
      </c>
      <c r="B979">
        <v>13492</v>
      </c>
      <c r="C979">
        <v>12948</v>
      </c>
      <c r="D979">
        <v>13426</v>
      </c>
      <c r="E979">
        <v>13694</v>
      </c>
      <c r="F979">
        <v>13539</v>
      </c>
      <c r="G979">
        <v>13176</v>
      </c>
      <c r="H979">
        <v>13252</v>
      </c>
      <c r="I979">
        <v>13267</v>
      </c>
      <c r="J979">
        <v>13354</v>
      </c>
      <c r="K979">
        <v>13185</v>
      </c>
      <c r="L979" s="9">
        <f t="shared" si="30"/>
        <v>13333.3</v>
      </c>
      <c r="M979">
        <v>330</v>
      </c>
      <c r="N979">
        <v>499</v>
      </c>
      <c r="O979">
        <v>346</v>
      </c>
      <c r="P979">
        <v>461</v>
      </c>
      <c r="Q979">
        <v>461</v>
      </c>
      <c r="R979">
        <v>450</v>
      </c>
      <c r="S979">
        <v>389</v>
      </c>
      <c r="T979">
        <v>325</v>
      </c>
      <c r="U979">
        <v>387</v>
      </c>
      <c r="V979">
        <v>560</v>
      </c>
      <c r="W979" s="9">
        <f t="shared" si="31"/>
        <v>420.8</v>
      </c>
    </row>
    <row r="980" spans="1:23" x14ac:dyDescent="0.2">
      <c r="A980" s="7">
        <v>975</v>
      </c>
      <c r="B980">
        <v>13533</v>
      </c>
      <c r="C980">
        <v>12990</v>
      </c>
      <c r="D980">
        <v>13452</v>
      </c>
      <c r="E980">
        <v>13719</v>
      </c>
      <c r="F980">
        <v>13580</v>
      </c>
      <c r="G980">
        <v>13205</v>
      </c>
      <c r="H980">
        <v>13306</v>
      </c>
      <c r="I980">
        <v>13311</v>
      </c>
      <c r="J980">
        <v>13400</v>
      </c>
      <c r="K980">
        <v>13228</v>
      </c>
      <c r="L980" s="9">
        <f t="shared" si="30"/>
        <v>13372.4</v>
      </c>
      <c r="M980">
        <v>330</v>
      </c>
      <c r="N980">
        <v>500</v>
      </c>
      <c r="O980">
        <v>347</v>
      </c>
      <c r="P980">
        <v>464</v>
      </c>
      <c r="Q980">
        <v>461</v>
      </c>
      <c r="R980">
        <v>453</v>
      </c>
      <c r="S980">
        <v>394</v>
      </c>
      <c r="T980">
        <v>327</v>
      </c>
      <c r="U980">
        <v>388</v>
      </c>
      <c r="V980">
        <v>561</v>
      </c>
      <c r="W980" s="9">
        <f t="shared" si="31"/>
        <v>422.5</v>
      </c>
    </row>
    <row r="981" spans="1:23" x14ac:dyDescent="0.2">
      <c r="A981" s="7">
        <v>976</v>
      </c>
      <c r="B981">
        <v>13575</v>
      </c>
      <c r="C981">
        <v>13018</v>
      </c>
      <c r="D981">
        <v>13484</v>
      </c>
      <c r="E981">
        <v>13752</v>
      </c>
      <c r="F981">
        <v>13631</v>
      </c>
      <c r="G981">
        <v>13243</v>
      </c>
      <c r="H981">
        <v>13343</v>
      </c>
      <c r="I981">
        <v>13356</v>
      </c>
      <c r="J981">
        <v>13448</v>
      </c>
      <c r="K981">
        <v>13272</v>
      </c>
      <c r="L981" s="9">
        <f t="shared" si="30"/>
        <v>13412.2</v>
      </c>
      <c r="M981">
        <v>330</v>
      </c>
      <c r="N981">
        <v>503</v>
      </c>
      <c r="O981">
        <v>350</v>
      </c>
      <c r="P981">
        <v>466</v>
      </c>
      <c r="Q981">
        <v>462</v>
      </c>
      <c r="R981">
        <v>454</v>
      </c>
      <c r="S981">
        <v>394</v>
      </c>
      <c r="T981">
        <v>330</v>
      </c>
      <c r="U981">
        <v>388</v>
      </c>
      <c r="V981">
        <v>562</v>
      </c>
      <c r="W981" s="9">
        <f t="shared" si="31"/>
        <v>423.9</v>
      </c>
    </row>
    <row r="982" spans="1:23" x14ac:dyDescent="0.2">
      <c r="A982" s="7">
        <v>977</v>
      </c>
      <c r="B982">
        <v>13629</v>
      </c>
      <c r="C982">
        <v>13068</v>
      </c>
      <c r="D982">
        <v>13531</v>
      </c>
      <c r="E982">
        <v>13785</v>
      </c>
      <c r="F982">
        <v>13657</v>
      </c>
      <c r="G982">
        <v>13292</v>
      </c>
      <c r="H982">
        <v>13379</v>
      </c>
      <c r="I982">
        <v>13412</v>
      </c>
      <c r="J982">
        <v>13489</v>
      </c>
      <c r="K982">
        <v>13308</v>
      </c>
      <c r="L982" s="9">
        <f t="shared" si="30"/>
        <v>13455</v>
      </c>
      <c r="M982">
        <v>331</v>
      </c>
      <c r="N982">
        <v>506</v>
      </c>
      <c r="O982">
        <v>349</v>
      </c>
      <c r="P982">
        <v>468</v>
      </c>
      <c r="Q982">
        <v>465</v>
      </c>
      <c r="R982">
        <v>458</v>
      </c>
      <c r="S982">
        <v>397</v>
      </c>
      <c r="T982">
        <v>330</v>
      </c>
      <c r="U982">
        <v>391</v>
      </c>
      <c r="V982">
        <v>561</v>
      </c>
      <c r="W982" s="9">
        <f t="shared" si="31"/>
        <v>425.6</v>
      </c>
    </row>
    <row r="983" spans="1:23" x14ac:dyDescent="0.2">
      <c r="A983" s="7">
        <v>978</v>
      </c>
      <c r="B983">
        <v>13663</v>
      </c>
      <c r="C983">
        <v>13117</v>
      </c>
      <c r="D983">
        <v>13574</v>
      </c>
      <c r="E983">
        <v>13826</v>
      </c>
      <c r="F983">
        <v>13701</v>
      </c>
      <c r="G983">
        <v>13330</v>
      </c>
      <c r="H983">
        <v>13414</v>
      </c>
      <c r="I983">
        <v>13455</v>
      </c>
      <c r="J983">
        <v>13525</v>
      </c>
      <c r="K983">
        <v>13349</v>
      </c>
      <c r="L983" s="9">
        <f t="shared" si="30"/>
        <v>13495.4</v>
      </c>
      <c r="M983">
        <v>331</v>
      </c>
      <c r="N983">
        <v>512</v>
      </c>
      <c r="O983">
        <v>349</v>
      </c>
      <c r="P983">
        <v>470</v>
      </c>
      <c r="Q983">
        <v>467</v>
      </c>
      <c r="R983">
        <v>460</v>
      </c>
      <c r="S983">
        <v>398</v>
      </c>
      <c r="T983">
        <v>330</v>
      </c>
      <c r="U983">
        <v>394</v>
      </c>
      <c r="V983">
        <v>561</v>
      </c>
      <c r="W983" s="9">
        <f t="shared" si="31"/>
        <v>427.2</v>
      </c>
    </row>
    <row r="984" spans="1:23" x14ac:dyDescent="0.2">
      <c r="A984" s="7">
        <v>979</v>
      </c>
      <c r="B984">
        <v>13708</v>
      </c>
      <c r="C984">
        <v>13175</v>
      </c>
      <c r="D984">
        <v>13611</v>
      </c>
      <c r="E984">
        <v>13861</v>
      </c>
      <c r="F984">
        <v>13748</v>
      </c>
      <c r="G984">
        <v>13370</v>
      </c>
      <c r="H984">
        <v>13453</v>
      </c>
      <c r="I984">
        <v>13501</v>
      </c>
      <c r="J984">
        <v>13559</v>
      </c>
      <c r="K984">
        <v>13384</v>
      </c>
      <c r="L984" s="9">
        <f t="shared" si="30"/>
        <v>13537</v>
      </c>
      <c r="M984">
        <v>333</v>
      </c>
      <c r="N984">
        <v>514</v>
      </c>
      <c r="O984">
        <v>349</v>
      </c>
      <c r="P984">
        <v>473</v>
      </c>
      <c r="Q984">
        <v>467</v>
      </c>
      <c r="R984">
        <v>461</v>
      </c>
      <c r="S984">
        <v>399</v>
      </c>
      <c r="T984">
        <v>333</v>
      </c>
      <c r="U984">
        <v>396</v>
      </c>
      <c r="V984">
        <v>562</v>
      </c>
      <c r="W984" s="9">
        <f t="shared" si="31"/>
        <v>428.7</v>
      </c>
    </row>
    <row r="985" spans="1:23" x14ac:dyDescent="0.2">
      <c r="A985" s="7">
        <v>980</v>
      </c>
      <c r="B985">
        <v>13757</v>
      </c>
      <c r="C985">
        <v>13203</v>
      </c>
      <c r="D985">
        <v>13648</v>
      </c>
      <c r="E985">
        <v>13906</v>
      </c>
      <c r="F985">
        <v>13780</v>
      </c>
      <c r="G985">
        <v>13409</v>
      </c>
      <c r="H985">
        <v>13499</v>
      </c>
      <c r="I985">
        <v>13534</v>
      </c>
      <c r="J985">
        <v>13592</v>
      </c>
      <c r="K985">
        <v>13439</v>
      </c>
      <c r="L985" s="9">
        <f t="shared" si="30"/>
        <v>13576.7</v>
      </c>
      <c r="M985">
        <v>335</v>
      </c>
      <c r="N985">
        <v>517</v>
      </c>
      <c r="O985">
        <v>349</v>
      </c>
      <c r="P985">
        <v>476</v>
      </c>
      <c r="Q985">
        <v>467</v>
      </c>
      <c r="R985">
        <v>462</v>
      </c>
      <c r="S985">
        <v>401</v>
      </c>
      <c r="T985">
        <v>333</v>
      </c>
      <c r="U985">
        <v>397</v>
      </c>
      <c r="V985">
        <v>565</v>
      </c>
      <c r="W985" s="9">
        <f t="shared" si="31"/>
        <v>430.2</v>
      </c>
    </row>
    <row r="986" spans="1:23" x14ac:dyDescent="0.2">
      <c r="A986" s="7">
        <v>981</v>
      </c>
      <c r="B986">
        <v>13791</v>
      </c>
      <c r="C986">
        <v>13249</v>
      </c>
      <c r="D986">
        <v>13678</v>
      </c>
      <c r="E986">
        <v>13944</v>
      </c>
      <c r="F986">
        <v>13821</v>
      </c>
      <c r="G986">
        <v>13470</v>
      </c>
      <c r="H986">
        <v>13534</v>
      </c>
      <c r="I986">
        <v>13576</v>
      </c>
      <c r="J986">
        <v>13632</v>
      </c>
      <c r="K986">
        <v>13478</v>
      </c>
      <c r="L986" s="9">
        <f t="shared" si="30"/>
        <v>13617.3</v>
      </c>
      <c r="M986">
        <v>338</v>
      </c>
      <c r="N986">
        <v>517</v>
      </c>
      <c r="O986">
        <v>349</v>
      </c>
      <c r="P986">
        <v>477</v>
      </c>
      <c r="Q986">
        <v>468</v>
      </c>
      <c r="R986">
        <v>463</v>
      </c>
      <c r="S986">
        <v>401</v>
      </c>
      <c r="T986">
        <v>334</v>
      </c>
      <c r="U986">
        <v>399</v>
      </c>
      <c r="V986">
        <v>567</v>
      </c>
      <c r="W986" s="9">
        <f t="shared" si="31"/>
        <v>431.3</v>
      </c>
    </row>
    <row r="987" spans="1:23" x14ac:dyDescent="0.2">
      <c r="A987" s="7">
        <v>982</v>
      </c>
      <c r="B987">
        <v>13832</v>
      </c>
      <c r="C987">
        <v>13300</v>
      </c>
      <c r="D987">
        <v>13724</v>
      </c>
      <c r="E987">
        <v>13990</v>
      </c>
      <c r="F987">
        <v>13852</v>
      </c>
      <c r="G987">
        <v>13512</v>
      </c>
      <c r="H987">
        <v>13563</v>
      </c>
      <c r="I987">
        <v>13614</v>
      </c>
      <c r="J987">
        <v>13678</v>
      </c>
      <c r="K987">
        <v>13515</v>
      </c>
      <c r="L987" s="9">
        <f t="shared" si="30"/>
        <v>13658</v>
      </c>
      <c r="M987">
        <v>340</v>
      </c>
      <c r="N987">
        <v>520</v>
      </c>
      <c r="O987">
        <v>350</v>
      </c>
      <c r="P987">
        <v>479</v>
      </c>
      <c r="Q987">
        <v>469</v>
      </c>
      <c r="R987">
        <v>463</v>
      </c>
      <c r="S987">
        <v>402</v>
      </c>
      <c r="T987">
        <v>334</v>
      </c>
      <c r="U987">
        <v>400</v>
      </c>
      <c r="V987">
        <v>569</v>
      </c>
      <c r="W987" s="9">
        <f t="shared" si="31"/>
        <v>432.6</v>
      </c>
    </row>
    <row r="988" spans="1:23" x14ac:dyDescent="0.2">
      <c r="A988" s="7">
        <v>983</v>
      </c>
      <c r="B988">
        <v>13879</v>
      </c>
      <c r="C988">
        <v>13333</v>
      </c>
      <c r="D988">
        <v>13757</v>
      </c>
      <c r="E988">
        <v>14029</v>
      </c>
      <c r="F988">
        <v>13886</v>
      </c>
      <c r="G988">
        <v>13540</v>
      </c>
      <c r="H988">
        <v>13602</v>
      </c>
      <c r="I988">
        <v>13650</v>
      </c>
      <c r="J988">
        <v>13726</v>
      </c>
      <c r="K988">
        <v>13568</v>
      </c>
      <c r="L988" s="9">
        <f t="shared" si="30"/>
        <v>13697</v>
      </c>
      <c r="M988">
        <v>342</v>
      </c>
      <c r="N988">
        <v>521</v>
      </c>
      <c r="O988">
        <v>350</v>
      </c>
      <c r="P988">
        <v>481</v>
      </c>
      <c r="Q988">
        <v>470</v>
      </c>
      <c r="R988">
        <v>463</v>
      </c>
      <c r="S988">
        <v>402</v>
      </c>
      <c r="T988">
        <v>335</v>
      </c>
      <c r="U988">
        <v>403</v>
      </c>
      <c r="V988">
        <v>572</v>
      </c>
      <c r="W988" s="9">
        <f t="shared" si="31"/>
        <v>433.9</v>
      </c>
    </row>
    <row r="989" spans="1:23" x14ac:dyDescent="0.2">
      <c r="A989" s="7">
        <v>984</v>
      </c>
      <c r="B989">
        <v>13920</v>
      </c>
      <c r="C989">
        <v>13380</v>
      </c>
      <c r="D989">
        <v>13800</v>
      </c>
      <c r="E989">
        <v>14071</v>
      </c>
      <c r="F989">
        <v>13937</v>
      </c>
      <c r="G989">
        <v>13574</v>
      </c>
      <c r="H989">
        <v>13641</v>
      </c>
      <c r="I989">
        <v>13684</v>
      </c>
      <c r="J989">
        <v>13776</v>
      </c>
      <c r="K989">
        <v>13617</v>
      </c>
      <c r="L989" s="9">
        <f t="shared" si="30"/>
        <v>13740</v>
      </c>
      <c r="M989">
        <v>344</v>
      </c>
      <c r="N989">
        <v>522</v>
      </c>
      <c r="O989">
        <v>351</v>
      </c>
      <c r="P989">
        <v>482</v>
      </c>
      <c r="Q989">
        <v>471</v>
      </c>
      <c r="R989">
        <v>465</v>
      </c>
      <c r="S989">
        <v>403</v>
      </c>
      <c r="T989">
        <v>334</v>
      </c>
      <c r="U989">
        <v>403</v>
      </c>
      <c r="V989">
        <v>573</v>
      </c>
      <c r="W989" s="9">
        <f t="shared" si="31"/>
        <v>434.8</v>
      </c>
    </row>
    <row r="990" spans="1:23" x14ac:dyDescent="0.2">
      <c r="A990" s="7">
        <v>985</v>
      </c>
      <c r="B990">
        <v>13953</v>
      </c>
      <c r="C990">
        <v>13406</v>
      </c>
      <c r="D990">
        <v>13847</v>
      </c>
      <c r="E990">
        <v>14102</v>
      </c>
      <c r="F990">
        <v>13975</v>
      </c>
      <c r="G990">
        <v>13624</v>
      </c>
      <c r="H990">
        <v>13687</v>
      </c>
      <c r="I990">
        <v>13725</v>
      </c>
      <c r="J990">
        <v>13810</v>
      </c>
      <c r="K990">
        <v>13671</v>
      </c>
      <c r="L990" s="9">
        <f t="shared" si="30"/>
        <v>13780</v>
      </c>
      <c r="M990">
        <v>345</v>
      </c>
      <c r="N990">
        <v>522</v>
      </c>
      <c r="O990">
        <v>352</v>
      </c>
      <c r="P990">
        <v>482</v>
      </c>
      <c r="Q990">
        <v>471</v>
      </c>
      <c r="R990">
        <v>466</v>
      </c>
      <c r="S990">
        <v>405</v>
      </c>
      <c r="T990">
        <v>334</v>
      </c>
      <c r="U990">
        <v>403</v>
      </c>
      <c r="V990">
        <v>576</v>
      </c>
      <c r="W990" s="9">
        <f t="shared" si="31"/>
        <v>435.6</v>
      </c>
    </row>
    <row r="991" spans="1:23" x14ac:dyDescent="0.2">
      <c r="A991" s="7">
        <v>986</v>
      </c>
      <c r="B991">
        <v>13990</v>
      </c>
      <c r="C991">
        <v>13426</v>
      </c>
      <c r="D991">
        <v>13882</v>
      </c>
      <c r="E991">
        <v>14139</v>
      </c>
      <c r="F991">
        <v>14017</v>
      </c>
      <c r="G991">
        <v>13659</v>
      </c>
      <c r="H991">
        <v>13715</v>
      </c>
      <c r="I991">
        <v>13756</v>
      </c>
      <c r="J991">
        <v>13848</v>
      </c>
      <c r="K991">
        <v>13703</v>
      </c>
      <c r="L991" s="9">
        <f t="shared" si="30"/>
        <v>13813.5</v>
      </c>
      <c r="M991">
        <v>350</v>
      </c>
      <c r="N991">
        <v>524</v>
      </c>
      <c r="O991">
        <v>354</v>
      </c>
      <c r="P991">
        <v>484</v>
      </c>
      <c r="Q991">
        <v>473</v>
      </c>
      <c r="R991">
        <v>468</v>
      </c>
      <c r="S991">
        <v>406</v>
      </c>
      <c r="T991">
        <v>335</v>
      </c>
      <c r="U991">
        <v>403</v>
      </c>
      <c r="V991">
        <v>579</v>
      </c>
      <c r="W991" s="9">
        <f t="shared" si="31"/>
        <v>437.6</v>
      </c>
    </row>
    <row r="992" spans="1:23" x14ac:dyDescent="0.2">
      <c r="A992" s="7">
        <v>987</v>
      </c>
      <c r="B992">
        <v>14037</v>
      </c>
      <c r="C992">
        <v>13468</v>
      </c>
      <c r="D992">
        <v>13920</v>
      </c>
      <c r="E992">
        <v>14176</v>
      </c>
      <c r="F992">
        <v>14065</v>
      </c>
      <c r="G992">
        <v>13692</v>
      </c>
      <c r="H992">
        <v>13758</v>
      </c>
      <c r="I992">
        <v>13795</v>
      </c>
      <c r="J992">
        <v>13890</v>
      </c>
      <c r="K992">
        <v>13743</v>
      </c>
      <c r="L992" s="9">
        <f t="shared" si="30"/>
        <v>13854.4</v>
      </c>
      <c r="M992">
        <v>352</v>
      </c>
      <c r="N992">
        <v>526</v>
      </c>
      <c r="O992">
        <v>355</v>
      </c>
      <c r="P992">
        <v>487</v>
      </c>
      <c r="Q992">
        <v>475</v>
      </c>
      <c r="R992">
        <v>469</v>
      </c>
      <c r="S992">
        <v>407</v>
      </c>
      <c r="T992">
        <v>336</v>
      </c>
      <c r="U992">
        <v>406</v>
      </c>
      <c r="V992">
        <v>579</v>
      </c>
      <c r="W992" s="9">
        <f t="shared" si="31"/>
        <v>439.2</v>
      </c>
    </row>
    <row r="993" spans="1:23" x14ac:dyDescent="0.2">
      <c r="A993" s="7">
        <v>988</v>
      </c>
      <c r="B993">
        <v>14075</v>
      </c>
      <c r="C993">
        <v>13507</v>
      </c>
      <c r="D993">
        <v>13971</v>
      </c>
      <c r="E993">
        <v>14209</v>
      </c>
      <c r="F993">
        <v>14098</v>
      </c>
      <c r="G993">
        <v>13738</v>
      </c>
      <c r="H993">
        <v>13795</v>
      </c>
      <c r="I993">
        <v>13828</v>
      </c>
      <c r="J993">
        <v>13937</v>
      </c>
      <c r="K993">
        <v>13773</v>
      </c>
      <c r="L993" s="9">
        <f t="shared" si="30"/>
        <v>13893.1</v>
      </c>
      <c r="M993">
        <v>353</v>
      </c>
      <c r="N993">
        <v>528</v>
      </c>
      <c r="O993">
        <v>358</v>
      </c>
      <c r="P993">
        <v>488</v>
      </c>
      <c r="Q993">
        <v>480</v>
      </c>
      <c r="R993">
        <v>470</v>
      </c>
      <c r="S993">
        <v>407</v>
      </c>
      <c r="T993">
        <v>338</v>
      </c>
      <c r="U993">
        <v>406</v>
      </c>
      <c r="V993">
        <v>578</v>
      </c>
      <c r="W993" s="9">
        <f t="shared" si="31"/>
        <v>440.6</v>
      </c>
    </row>
    <row r="994" spans="1:23" x14ac:dyDescent="0.2">
      <c r="A994" s="7">
        <v>989</v>
      </c>
      <c r="B994">
        <v>14131</v>
      </c>
      <c r="C994">
        <v>13543</v>
      </c>
      <c r="D994">
        <v>14001</v>
      </c>
      <c r="E994">
        <v>14252</v>
      </c>
      <c r="F994">
        <v>14135</v>
      </c>
      <c r="G994">
        <v>13780</v>
      </c>
      <c r="H994">
        <v>13827</v>
      </c>
      <c r="I994">
        <v>13863</v>
      </c>
      <c r="J994">
        <v>13971</v>
      </c>
      <c r="K994">
        <v>13812</v>
      </c>
      <c r="L994" s="9">
        <f t="shared" si="30"/>
        <v>13931.5</v>
      </c>
      <c r="M994">
        <v>354</v>
      </c>
      <c r="N994">
        <v>538</v>
      </c>
      <c r="O994">
        <v>359</v>
      </c>
      <c r="P994">
        <v>489</v>
      </c>
      <c r="Q994">
        <v>482</v>
      </c>
      <c r="R994">
        <v>471</v>
      </c>
      <c r="S994">
        <v>413</v>
      </c>
      <c r="T994">
        <v>340</v>
      </c>
      <c r="U994">
        <v>409</v>
      </c>
      <c r="V994">
        <v>581</v>
      </c>
      <c r="W994" s="9">
        <f t="shared" si="31"/>
        <v>443.6</v>
      </c>
    </row>
    <row r="995" spans="1:23" x14ac:dyDescent="0.2">
      <c r="A995" s="7">
        <v>990</v>
      </c>
      <c r="B995">
        <v>14164</v>
      </c>
      <c r="C995">
        <v>13577</v>
      </c>
      <c r="D995">
        <v>14038</v>
      </c>
      <c r="E995">
        <v>14288</v>
      </c>
      <c r="F995">
        <v>14181</v>
      </c>
      <c r="G995">
        <v>13813</v>
      </c>
      <c r="H995">
        <v>13856</v>
      </c>
      <c r="I995">
        <v>13894</v>
      </c>
      <c r="J995">
        <v>14001</v>
      </c>
      <c r="K995">
        <v>13838</v>
      </c>
      <c r="L995" s="9">
        <f t="shared" si="30"/>
        <v>13965</v>
      </c>
      <c r="M995">
        <v>354</v>
      </c>
      <c r="N995">
        <v>538</v>
      </c>
      <c r="O995">
        <v>358</v>
      </c>
      <c r="P995">
        <v>489</v>
      </c>
      <c r="Q995">
        <v>486</v>
      </c>
      <c r="R995">
        <v>471</v>
      </c>
      <c r="S995">
        <v>416</v>
      </c>
      <c r="T995">
        <v>340</v>
      </c>
      <c r="U995">
        <v>409</v>
      </c>
      <c r="V995">
        <v>582</v>
      </c>
      <c r="W995" s="9">
        <f t="shared" si="31"/>
        <v>444.3</v>
      </c>
    </row>
    <row r="996" spans="1:23" x14ac:dyDescent="0.2">
      <c r="A996" s="7">
        <v>991</v>
      </c>
      <c r="B996">
        <v>14200</v>
      </c>
      <c r="C996">
        <v>13610</v>
      </c>
      <c r="D996">
        <v>14076</v>
      </c>
      <c r="E996">
        <v>14336</v>
      </c>
      <c r="F996">
        <v>14230</v>
      </c>
      <c r="G996">
        <v>13851</v>
      </c>
      <c r="H996">
        <v>13878</v>
      </c>
      <c r="I996">
        <v>13935</v>
      </c>
      <c r="J996">
        <v>14039</v>
      </c>
      <c r="K996">
        <v>13875</v>
      </c>
      <c r="L996" s="9">
        <f t="shared" si="30"/>
        <v>14003</v>
      </c>
      <c r="M996">
        <v>357</v>
      </c>
      <c r="N996">
        <v>538</v>
      </c>
      <c r="O996">
        <v>358</v>
      </c>
      <c r="P996">
        <v>490</v>
      </c>
      <c r="Q996">
        <v>490</v>
      </c>
      <c r="R996">
        <v>471</v>
      </c>
      <c r="S996">
        <v>417</v>
      </c>
      <c r="T996">
        <v>342</v>
      </c>
      <c r="U996">
        <v>410</v>
      </c>
      <c r="V996">
        <v>586</v>
      </c>
      <c r="W996" s="9">
        <f t="shared" si="31"/>
        <v>445.9</v>
      </c>
    </row>
    <row r="997" spans="1:23" x14ac:dyDescent="0.2">
      <c r="A997" s="7">
        <v>992</v>
      </c>
      <c r="B997">
        <v>14246</v>
      </c>
      <c r="C997">
        <v>13649</v>
      </c>
      <c r="D997">
        <v>14120</v>
      </c>
      <c r="E997">
        <v>14357</v>
      </c>
      <c r="F997">
        <v>14275</v>
      </c>
      <c r="G997">
        <v>13882</v>
      </c>
      <c r="H997">
        <v>13911</v>
      </c>
      <c r="I997">
        <v>13972</v>
      </c>
      <c r="J997">
        <v>14073</v>
      </c>
      <c r="K997">
        <v>13918</v>
      </c>
      <c r="L997" s="9">
        <f t="shared" si="30"/>
        <v>14040.3</v>
      </c>
      <c r="M997">
        <v>357</v>
      </c>
      <c r="N997">
        <v>541</v>
      </c>
      <c r="O997">
        <v>357</v>
      </c>
      <c r="P997">
        <v>490</v>
      </c>
      <c r="Q997">
        <v>495</v>
      </c>
      <c r="R997">
        <v>474</v>
      </c>
      <c r="S997">
        <v>419</v>
      </c>
      <c r="T997">
        <v>342</v>
      </c>
      <c r="U997">
        <v>410</v>
      </c>
      <c r="V997">
        <v>586</v>
      </c>
      <c r="W997" s="9">
        <f t="shared" si="31"/>
        <v>447.1</v>
      </c>
    </row>
    <row r="998" spans="1:23" x14ac:dyDescent="0.2">
      <c r="A998" s="7">
        <v>993</v>
      </c>
      <c r="B998">
        <v>14282</v>
      </c>
      <c r="C998">
        <v>13694</v>
      </c>
      <c r="D998">
        <v>14161</v>
      </c>
      <c r="E998">
        <v>14392</v>
      </c>
      <c r="F998">
        <v>14313</v>
      </c>
      <c r="G998">
        <v>13923</v>
      </c>
      <c r="H998">
        <v>13946</v>
      </c>
      <c r="I998">
        <v>14011</v>
      </c>
      <c r="J998">
        <v>14106</v>
      </c>
      <c r="K998">
        <v>13962</v>
      </c>
      <c r="L998" s="9">
        <f t="shared" si="30"/>
        <v>14079</v>
      </c>
      <c r="M998">
        <v>357</v>
      </c>
      <c r="N998">
        <v>542</v>
      </c>
      <c r="O998">
        <v>358</v>
      </c>
      <c r="P998">
        <v>490</v>
      </c>
      <c r="Q998">
        <v>498</v>
      </c>
      <c r="R998">
        <v>480</v>
      </c>
      <c r="S998">
        <v>418</v>
      </c>
      <c r="T998">
        <v>343</v>
      </c>
      <c r="U998">
        <v>413</v>
      </c>
      <c r="V998">
        <v>586</v>
      </c>
      <c r="W998" s="9">
        <f t="shared" si="31"/>
        <v>448.5</v>
      </c>
    </row>
    <row r="999" spans="1:23" x14ac:dyDescent="0.2">
      <c r="A999" s="7">
        <v>994</v>
      </c>
      <c r="B999">
        <v>14315</v>
      </c>
      <c r="C999">
        <v>13727</v>
      </c>
      <c r="D999">
        <v>14206</v>
      </c>
      <c r="E999">
        <v>14432</v>
      </c>
      <c r="F999">
        <v>14338</v>
      </c>
      <c r="G999">
        <v>13959</v>
      </c>
      <c r="H999">
        <v>13986</v>
      </c>
      <c r="I999">
        <v>14048</v>
      </c>
      <c r="J999">
        <v>14144</v>
      </c>
      <c r="K999">
        <v>13995</v>
      </c>
      <c r="L999" s="9">
        <f t="shared" si="30"/>
        <v>14115</v>
      </c>
      <c r="M999">
        <v>358</v>
      </c>
      <c r="N999">
        <v>544</v>
      </c>
      <c r="O999">
        <v>358</v>
      </c>
      <c r="P999">
        <v>493</v>
      </c>
      <c r="Q999">
        <v>498</v>
      </c>
      <c r="R999">
        <v>483</v>
      </c>
      <c r="S999">
        <v>421</v>
      </c>
      <c r="T999">
        <v>345</v>
      </c>
      <c r="U999">
        <v>413</v>
      </c>
      <c r="V999">
        <v>589</v>
      </c>
      <c r="W999" s="9">
        <f t="shared" si="31"/>
        <v>450.2</v>
      </c>
    </row>
    <row r="1000" spans="1:23" x14ac:dyDescent="0.2">
      <c r="A1000" s="7">
        <v>995</v>
      </c>
      <c r="B1000">
        <v>14363</v>
      </c>
      <c r="C1000">
        <v>13757</v>
      </c>
      <c r="D1000">
        <v>14252</v>
      </c>
      <c r="E1000">
        <v>14482</v>
      </c>
      <c r="F1000">
        <v>14368</v>
      </c>
      <c r="G1000">
        <v>13996</v>
      </c>
      <c r="H1000">
        <v>14016</v>
      </c>
      <c r="I1000">
        <v>14087</v>
      </c>
      <c r="J1000">
        <v>14189</v>
      </c>
      <c r="K1000">
        <v>14038</v>
      </c>
      <c r="L1000" s="9">
        <f t="shared" si="30"/>
        <v>14154.8</v>
      </c>
      <c r="M1000">
        <v>358</v>
      </c>
      <c r="N1000">
        <v>547</v>
      </c>
      <c r="O1000">
        <v>358</v>
      </c>
      <c r="P1000">
        <v>493</v>
      </c>
      <c r="Q1000">
        <v>500</v>
      </c>
      <c r="R1000">
        <v>482</v>
      </c>
      <c r="S1000">
        <v>421</v>
      </c>
      <c r="T1000">
        <v>345</v>
      </c>
      <c r="U1000">
        <v>415</v>
      </c>
      <c r="V1000">
        <v>591</v>
      </c>
      <c r="W1000" s="9">
        <f t="shared" si="31"/>
        <v>451</v>
      </c>
    </row>
    <row r="1001" spans="1:23" x14ac:dyDescent="0.2">
      <c r="A1001" s="7">
        <v>996</v>
      </c>
      <c r="B1001">
        <v>14409</v>
      </c>
      <c r="C1001">
        <v>13792</v>
      </c>
      <c r="D1001">
        <v>14285</v>
      </c>
      <c r="E1001">
        <v>14517</v>
      </c>
      <c r="F1001">
        <v>14395</v>
      </c>
      <c r="G1001">
        <v>14033</v>
      </c>
      <c r="H1001">
        <v>14063</v>
      </c>
      <c r="I1001">
        <v>14115</v>
      </c>
      <c r="J1001">
        <v>14225</v>
      </c>
      <c r="K1001">
        <v>14077</v>
      </c>
      <c r="L1001" s="9">
        <f t="shared" si="30"/>
        <v>14191.1</v>
      </c>
      <c r="M1001">
        <v>358</v>
      </c>
      <c r="N1001">
        <v>549</v>
      </c>
      <c r="O1001">
        <v>362</v>
      </c>
      <c r="P1001">
        <v>495</v>
      </c>
      <c r="Q1001">
        <v>505</v>
      </c>
      <c r="R1001">
        <v>481</v>
      </c>
      <c r="S1001">
        <v>424</v>
      </c>
      <c r="T1001">
        <v>346</v>
      </c>
      <c r="U1001">
        <v>415</v>
      </c>
      <c r="V1001">
        <v>596</v>
      </c>
      <c r="W1001" s="9">
        <f t="shared" si="31"/>
        <v>453.1</v>
      </c>
    </row>
    <row r="1002" spans="1:23" x14ac:dyDescent="0.2">
      <c r="A1002" s="7">
        <v>997</v>
      </c>
      <c r="B1002">
        <v>14437</v>
      </c>
      <c r="C1002">
        <v>13831</v>
      </c>
      <c r="D1002">
        <v>14320</v>
      </c>
      <c r="E1002">
        <v>14561</v>
      </c>
      <c r="F1002">
        <v>14425</v>
      </c>
      <c r="G1002">
        <v>14078</v>
      </c>
      <c r="H1002">
        <v>14105</v>
      </c>
      <c r="I1002">
        <v>14151</v>
      </c>
      <c r="J1002">
        <v>14260</v>
      </c>
      <c r="K1002">
        <v>14118</v>
      </c>
      <c r="L1002" s="9">
        <f t="shared" si="30"/>
        <v>14228.6</v>
      </c>
      <c r="M1002">
        <v>359</v>
      </c>
      <c r="N1002">
        <v>549</v>
      </c>
      <c r="O1002">
        <v>363</v>
      </c>
      <c r="P1002">
        <v>495</v>
      </c>
      <c r="Q1002">
        <v>510</v>
      </c>
      <c r="R1002">
        <v>484</v>
      </c>
      <c r="S1002">
        <v>428</v>
      </c>
      <c r="T1002">
        <v>348</v>
      </c>
      <c r="U1002">
        <v>418</v>
      </c>
      <c r="V1002">
        <v>600</v>
      </c>
      <c r="W1002" s="9">
        <f t="shared" si="31"/>
        <v>455.4</v>
      </c>
    </row>
    <row r="1003" spans="1:23" x14ac:dyDescent="0.2">
      <c r="A1003" s="7">
        <v>998</v>
      </c>
      <c r="B1003">
        <v>14476</v>
      </c>
      <c r="C1003">
        <v>13872</v>
      </c>
      <c r="D1003">
        <v>14361</v>
      </c>
      <c r="E1003">
        <v>14587</v>
      </c>
      <c r="F1003">
        <v>14464</v>
      </c>
      <c r="G1003">
        <v>14119</v>
      </c>
      <c r="H1003">
        <v>14135</v>
      </c>
      <c r="I1003">
        <v>14178</v>
      </c>
      <c r="J1003">
        <v>14303</v>
      </c>
      <c r="K1003">
        <v>14157</v>
      </c>
      <c r="L1003" s="9">
        <f t="shared" si="30"/>
        <v>14265.2</v>
      </c>
      <c r="M1003">
        <v>359</v>
      </c>
      <c r="N1003">
        <v>552</v>
      </c>
      <c r="O1003">
        <v>364</v>
      </c>
      <c r="P1003">
        <v>499</v>
      </c>
      <c r="Q1003">
        <v>510</v>
      </c>
      <c r="R1003">
        <v>485</v>
      </c>
      <c r="S1003">
        <v>428</v>
      </c>
      <c r="T1003">
        <v>351</v>
      </c>
      <c r="U1003">
        <v>419</v>
      </c>
      <c r="V1003">
        <v>602</v>
      </c>
      <c r="W1003" s="9">
        <f t="shared" si="31"/>
        <v>456.9</v>
      </c>
    </row>
    <row r="1004" spans="1:23" x14ac:dyDescent="0.2">
      <c r="A1004" s="7">
        <v>999</v>
      </c>
      <c r="B1004">
        <v>14508</v>
      </c>
      <c r="C1004">
        <v>13902</v>
      </c>
      <c r="D1004">
        <v>14409</v>
      </c>
      <c r="E1004">
        <v>14633</v>
      </c>
      <c r="F1004">
        <v>14519</v>
      </c>
      <c r="G1004">
        <v>14155</v>
      </c>
      <c r="H1004">
        <v>14170</v>
      </c>
      <c r="I1004">
        <v>14212</v>
      </c>
      <c r="J1004">
        <v>14334</v>
      </c>
      <c r="K1004">
        <v>14184</v>
      </c>
      <c r="L1004" s="9">
        <f t="shared" si="30"/>
        <v>14302.6</v>
      </c>
      <c r="M1004">
        <v>358</v>
      </c>
      <c r="N1004">
        <v>556</v>
      </c>
      <c r="O1004">
        <v>366</v>
      </c>
      <c r="P1004">
        <v>505</v>
      </c>
      <c r="Q1004">
        <v>513</v>
      </c>
      <c r="R1004">
        <v>486</v>
      </c>
      <c r="S1004">
        <v>430</v>
      </c>
      <c r="T1004">
        <v>351</v>
      </c>
      <c r="U1004">
        <v>421</v>
      </c>
      <c r="V1004">
        <v>602</v>
      </c>
      <c r="W1004" s="9">
        <f t="shared" si="31"/>
        <v>458.8</v>
      </c>
    </row>
    <row r="1005" spans="1:23" x14ac:dyDescent="0.2">
      <c r="A1005" s="7">
        <v>1000</v>
      </c>
      <c r="B1005">
        <v>14514</v>
      </c>
      <c r="C1005">
        <v>13912</v>
      </c>
      <c r="D1005">
        <v>14422</v>
      </c>
      <c r="E1005">
        <v>14640</v>
      </c>
      <c r="F1005">
        <v>14530</v>
      </c>
      <c r="G1005">
        <v>14167</v>
      </c>
      <c r="H1005">
        <v>14179</v>
      </c>
      <c r="I1005">
        <v>14217</v>
      </c>
      <c r="J1005">
        <v>14343</v>
      </c>
      <c r="K1005">
        <v>14195</v>
      </c>
      <c r="L1005" s="9">
        <f t="shared" si="30"/>
        <v>14311.9</v>
      </c>
      <c r="M1005">
        <v>357</v>
      </c>
      <c r="N1005">
        <v>560</v>
      </c>
      <c r="O1005">
        <v>367</v>
      </c>
      <c r="P1005">
        <v>506</v>
      </c>
      <c r="Q1005">
        <v>516</v>
      </c>
      <c r="R1005">
        <v>487</v>
      </c>
      <c r="S1005">
        <v>430</v>
      </c>
      <c r="T1005">
        <v>353</v>
      </c>
      <c r="U1005">
        <v>421</v>
      </c>
      <c r="V1005">
        <v>606</v>
      </c>
      <c r="W1005" s="9">
        <f t="shared" si="31"/>
        <v>460.3</v>
      </c>
    </row>
    <row r="1006" spans="1:23" x14ac:dyDescent="0.2">
      <c r="A1006" s="7">
        <v>1001</v>
      </c>
      <c r="B1006">
        <v>14524</v>
      </c>
      <c r="C1006">
        <v>13915</v>
      </c>
      <c r="D1006">
        <v>14437</v>
      </c>
      <c r="E1006">
        <v>14650</v>
      </c>
      <c r="F1006">
        <v>14537</v>
      </c>
      <c r="G1006">
        <v>14176</v>
      </c>
      <c r="H1006">
        <v>14183</v>
      </c>
      <c r="I1006">
        <v>14226</v>
      </c>
      <c r="J1006">
        <v>14351</v>
      </c>
      <c r="K1006">
        <v>14207</v>
      </c>
      <c r="L1006" s="9">
        <f t="shared" si="30"/>
        <v>14320.6</v>
      </c>
      <c r="M1006">
        <v>358</v>
      </c>
      <c r="N1006">
        <v>560</v>
      </c>
      <c r="O1006">
        <v>366</v>
      </c>
      <c r="P1006">
        <v>507</v>
      </c>
      <c r="Q1006">
        <v>518</v>
      </c>
      <c r="R1006">
        <v>487</v>
      </c>
      <c r="S1006">
        <v>430</v>
      </c>
      <c r="T1006">
        <v>354</v>
      </c>
      <c r="U1006">
        <v>423</v>
      </c>
      <c r="V1006">
        <v>606</v>
      </c>
      <c r="W1006" s="9">
        <f t="shared" si="31"/>
        <v>460.9</v>
      </c>
    </row>
    <row r="1007" spans="1:23" x14ac:dyDescent="0.2">
      <c r="A1007" s="7">
        <v>1002</v>
      </c>
      <c r="B1007">
        <v>14535</v>
      </c>
      <c r="C1007">
        <v>13921</v>
      </c>
      <c r="D1007">
        <v>14450</v>
      </c>
      <c r="E1007">
        <v>14663</v>
      </c>
      <c r="F1007">
        <v>14542</v>
      </c>
      <c r="G1007">
        <v>14184</v>
      </c>
      <c r="H1007">
        <v>14193</v>
      </c>
      <c r="I1007">
        <v>14234</v>
      </c>
      <c r="J1007">
        <v>14359</v>
      </c>
      <c r="K1007">
        <v>14222</v>
      </c>
      <c r="L1007" s="9">
        <f t="shared" si="30"/>
        <v>14330.3</v>
      </c>
      <c r="M1007">
        <v>358</v>
      </c>
      <c r="N1007">
        <v>561</v>
      </c>
      <c r="O1007">
        <v>366</v>
      </c>
      <c r="P1007">
        <v>507</v>
      </c>
      <c r="Q1007">
        <v>519</v>
      </c>
      <c r="R1007">
        <v>488</v>
      </c>
      <c r="S1007">
        <v>431</v>
      </c>
      <c r="T1007">
        <v>357</v>
      </c>
      <c r="U1007">
        <v>424</v>
      </c>
      <c r="V1007">
        <v>607</v>
      </c>
      <c r="W1007" s="9">
        <f t="shared" si="31"/>
        <v>461.8</v>
      </c>
    </row>
    <row r="1008" spans="1:23" x14ac:dyDescent="0.2">
      <c r="A1008" s="7">
        <v>1003</v>
      </c>
      <c r="B1008">
        <v>14546</v>
      </c>
      <c r="C1008">
        <v>13928</v>
      </c>
      <c r="D1008">
        <v>14463</v>
      </c>
      <c r="E1008">
        <v>14673</v>
      </c>
      <c r="F1008">
        <v>14551</v>
      </c>
      <c r="G1008">
        <v>14196</v>
      </c>
      <c r="H1008">
        <v>14206</v>
      </c>
      <c r="I1008">
        <v>14250</v>
      </c>
      <c r="J1008">
        <v>14363</v>
      </c>
      <c r="K1008">
        <v>14233</v>
      </c>
      <c r="L1008" s="9">
        <f t="shared" si="30"/>
        <v>14340.9</v>
      </c>
      <c r="M1008">
        <v>359</v>
      </c>
      <c r="N1008">
        <v>560</v>
      </c>
      <c r="O1008">
        <v>366</v>
      </c>
      <c r="P1008">
        <v>506</v>
      </c>
      <c r="Q1008">
        <v>521</v>
      </c>
      <c r="R1008">
        <v>489</v>
      </c>
      <c r="S1008">
        <v>432</v>
      </c>
      <c r="T1008">
        <v>358</v>
      </c>
      <c r="U1008">
        <v>425</v>
      </c>
      <c r="V1008">
        <v>607</v>
      </c>
      <c r="W1008" s="9">
        <f t="shared" si="31"/>
        <v>462.3</v>
      </c>
    </row>
    <row r="1009" spans="1:23" x14ac:dyDescent="0.2">
      <c r="A1009" s="7">
        <v>1004</v>
      </c>
      <c r="B1009">
        <v>14562</v>
      </c>
      <c r="C1009">
        <v>13939</v>
      </c>
      <c r="D1009">
        <v>14468</v>
      </c>
      <c r="E1009">
        <v>14691</v>
      </c>
      <c r="F1009">
        <v>14561</v>
      </c>
      <c r="G1009">
        <v>14206</v>
      </c>
      <c r="H1009">
        <v>14223</v>
      </c>
      <c r="I1009">
        <v>14261</v>
      </c>
      <c r="J1009">
        <v>14378</v>
      </c>
      <c r="K1009">
        <v>14245</v>
      </c>
      <c r="L1009" s="9">
        <f t="shared" si="30"/>
        <v>14353.4</v>
      </c>
      <c r="M1009">
        <v>359</v>
      </c>
      <c r="N1009">
        <v>561</v>
      </c>
      <c r="O1009">
        <v>368</v>
      </c>
      <c r="P1009">
        <v>508</v>
      </c>
      <c r="Q1009">
        <v>520</v>
      </c>
      <c r="R1009">
        <v>490</v>
      </c>
      <c r="S1009">
        <v>434</v>
      </c>
      <c r="T1009">
        <v>358</v>
      </c>
      <c r="U1009">
        <v>428</v>
      </c>
      <c r="V1009">
        <v>606</v>
      </c>
      <c r="W1009" s="9">
        <f t="shared" si="31"/>
        <v>463.2</v>
      </c>
    </row>
    <row r="1010" spans="1:23" x14ac:dyDescent="0.2">
      <c r="A1010" s="7">
        <v>1005</v>
      </c>
      <c r="B1010">
        <v>14570</v>
      </c>
      <c r="C1010">
        <v>13951</v>
      </c>
      <c r="D1010">
        <v>14482</v>
      </c>
      <c r="E1010">
        <v>14711</v>
      </c>
      <c r="F1010">
        <v>14567</v>
      </c>
      <c r="G1010">
        <v>14216</v>
      </c>
      <c r="H1010">
        <v>14234</v>
      </c>
      <c r="I1010">
        <v>14265</v>
      </c>
      <c r="J1010">
        <v>14395</v>
      </c>
      <c r="K1010">
        <v>14253</v>
      </c>
      <c r="L1010" s="9">
        <f t="shared" si="30"/>
        <v>14364.4</v>
      </c>
      <c r="M1010">
        <v>360</v>
      </c>
      <c r="N1010">
        <v>562</v>
      </c>
      <c r="O1010">
        <v>368</v>
      </c>
      <c r="P1010">
        <v>509</v>
      </c>
      <c r="Q1010">
        <v>520</v>
      </c>
      <c r="R1010">
        <v>491</v>
      </c>
      <c r="S1010">
        <v>435</v>
      </c>
      <c r="T1010">
        <v>361</v>
      </c>
      <c r="U1010">
        <v>429</v>
      </c>
      <c r="V1010">
        <v>608</v>
      </c>
      <c r="W1010" s="9">
        <f t="shared" si="31"/>
        <v>464.3</v>
      </c>
    </row>
    <row r="1011" spans="1:23" x14ac:dyDescent="0.2">
      <c r="A1011" s="7">
        <v>1006</v>
      </c>
      <c r="B1011">
        <v>14573</v>
      </c>
      <c r="C1011">
        <v>13970</v>
      </c>
      <c r="D1011">
        <v>14490</v>
      </c>
      <c r="E1011">
        <v>14722</v>
      </c>
      <c r="F1011">
        <v>14579</v>
      </c>
      <c r="G1011">
        <v>14229</v>
      </c>
      <c r="H1011">
        <v>14243</v>
      </c>
      <c r="I1011">
        <v>14281</v>
      </c>
      <c r="J1011">
        <v>14405</v>
      </c>
      <c r="K1011">
        <v>14265</v>
      </c>
      <c r="L1011" s="9">
        <f t="shared" si="30"/>
        <v>14375.7</v>
      </c>
      <c r="M1011">
        <v>361</v>
      </c>
      <c r="N1011">
        <v>563</v>
      </c>
      <c r="O1011">
        <v>369</v>
      </c>
      <c r="P1011">
        <v>509</v>
      </c>
      <c r="Q1011">
        <v>520</v>
      </c>
      <c r="R1011">
        <v>493</v>
      </c>
      <c r="S1011">
        <v>436</v>
      </c>
      <c r="T1011">
        <v>363</v>
      </c>
      <c r="U1011">
        <v>430</v>
      </c>
      <c r="V1011">
        <v>608</v>
      </c>
      <c r="W1011" s="9">
        <f t="shared" si="31"/>
        <v>465.2</v>
      </c>
    </row>
    <row r="1012" spans="1:23" x14ac:dyDescent="0.2">
      <c r="A1012" s="7">
        <v>1007</v>
      </c>
      <c r="B1012">
        <v>14575</v>
      </c>
      <c r="C1012">
        <v>13980</v>
      </c>
      <c r="D1012">
        <v>14499</v>
      </c>
      <c r="E1012">
        <v>14732</v>
      </c>
      <c r="F1012">
        <v>14593</v>
      </c>
      <c r="G1012">
        <v>14238</v>
      </c>
      <c r="H1012">
        <v>14254</v>
      </c>
      <c r="I1012">
        <v>14288</v>
      </c>
      <c r="J1012">
        <v>14415</v>
      </c>
      <c r="K1012">
        <v>14278</v>
      </c>
      <c r="L1012" s="9">
        <f t="shared" si="30"/>
        <v>14385.2</v>
      </c>
      <c r="M1012">
        <v>362</v>
      </c>
      <c r="N1012">
        <v>562</v>
      </c>
      <c r="O1012">
        <v>370</v>
      </c>
      <c r="P1012">
        <v>509</v>
      </c>
      <c r="Q1012">
        <v>519</v>
      </c>
      <c r="R1012">
        <v>495</v>
      </c>
      <c r="S1012">
        <v>437</v>
      </c>
      <c r="T1012">
        <v>362</v>
      </c>
      <c r="U1012">
        <v>430</v>
      </c>
      <c r="V1012">
        <v>611</v>
      </c>
      <c r="W1012" s="9">
        <f t="shared" si="31"/>
        <v>465.7</v>
      </c>
    </row>
    <row r="1013" spans="1:23" x14ac:dyDescent="0.2">
      <c r="A1013" s="7">
        <v>1008</v>
      </c>
      <c r="B1013">
        <v>14579</v>
      </c>
      <c r="C1013">
        <v>13997</v>
      </c>
      <c r="D1013">
        <v>14510</v>
      </c>
      <c r="E1013">
        <v>14741</v>
      </c>
      <c r="F1013">
        <v>14606</v>
      </c>
      <c r="G1013">
        <v>14244</v>
      </c>
      <c r="H1013">
        <v>14269</v>
      </c>
      <c r="I1013">
        <v>14299</v>
      </c>
      <c r="J1013">
        <v>14418</v>
      </c>
      <c r="K1013">
        <v>14295</v>
      </c>
      <c r="L1013" s="9">
        <f t="shared" si="30"/>
        <v>14395.8</v>
      </c>
      <c r="M1013">
        <v>362</v>
      </c>
      <c r="N1013">
        <v>563</v>
      </c>
      <c r="O1013">
        <v>370</v>
      </c>
      <c r="P1013">
        <v>511</v>
      </c>
      <c r="Q1013">
        <v>521</v>
      </c>
      <c r="R1013">
        <v>497</v>
      </c>
      <c r="S1013">
        <v>437</v>
      </c>
      <c r="T1013">
        <v>364</v>
      </c>
      <c r="U1013">
        <v>431</v>
      </c>
      <c r="V1013">
        <v>611</v>
      </c>
      <c r="W1013" s="9">
        <f t="shared" si="31"/>
        <v>466.7</v>
      </c>
    </row>
    <row r="1014" spans="1:23" x14ac:dyDescent="0.2">
      <c r="A1014" s="7">
        <v>1009</v>
      </c>
      <c r="B1014">
        <v>14600</v>
      </c>
      <c r="C1014">
        <v>14008</v>
      </c>
      <c r="D1014">
        <v>14522</v>
      </c>
      <c r="E1014">
        <v>14756</v>
      </c>
      <c r="F1014">
        <v>14614</v>
      </c>
      <c r="G1014">
        <v>14260</v>
      </c>
      <c r="H1014">
        <v>14281</v>
      </c>
      <c r="I1014">
        <v>14298</v>
      </c>
      <c r="J1014">
        <v>14427</v>
      </c>
      <c r="K1014">
        <v>14313</v>
      </c>
      <c r="L1014" s="9">
        <f t="shared" si="30"/>
        <v>14407.9</v>
      </c>
      <c r="M1014">
        <v>364</v>
      </c>
      <c r="N1014">
        <v>563</v>
      </c>
      <c r="O1014">
        <v>369</v>
      </c>
      <c r="P1014">
        <v>511</v>
      </c>
      <c r="Q1014">
        <v>523</v>
      </c>
      <c r="R1014">
        <v>498</v>
      </c>
      <c r="S1014">
        <v>438</v>
      </c>
      <c r="T1014">
        <v>365</v>
      </c>
      <c r="U1014">
        <v>432</v>
      </c>
      <c r="V1014">
        <v>613</v>
      </c>
      <c r="W1014" s="9">
        <f t="shared" si="31"/>
        <v>467.6</v>
      </c>
    </row>
    <row r="1015" spans="1:23" x14ac:dyDescent="0.2">
      <c r="A1015" s="7">
        <v>1010</v>
      </c>
      <c r="B1015">
        <v>14608</v>
      </c>
      <c r="C1015">
        <v>14025</v>
      </c>
      <c r="D1015">
        <v>14531</v>
      </c>
      <c r="E1015">
        <v>14774</v>
      </c>
      <c r="F1015">
        <v>14623</v>
      </c>
      <c r="G1015">
        <v>14274</v>
      </c>
      <c r="H1015">
        <v>14295</v>
      </c>
      <c r="I1015">
        <v>14310</v>
      </c>
      <c r="J1015">
        <v>14446</v>
      </c>
      <c r="K1015">
        <v>14328</v>
      </c>
      <c r="L1015" s="9">
        <f t="shared" si="30"/>
        <v>14421.4</v>
      </c>
      <c r="M1015">
        <v>365</v>
      </c>
      <c r="N1015">
        <v>564</v>
      </c>
      <c r="O1015">
        <v>368</v>
      </c>
      <c r="P1015">
        <v>512</v>
      </c>
      <c r="Q1015">
        <v>523</v>
      </c>
      <c r="R1015">
        <v>502</v>
      </c>
      <c r="S1015">
        <v>440</v>
      </c>
      <c r="T1015">
        <v>365</v>
      </c>
      <c r="U1015">
        <v>433</v>
      </c>
      <c r="V1015">
        <v>613</v>
      </c>
      <c r="W1015" s="9">
        <f t="shared" si="31"/>
        <v>468.5</v>
      </c>
    </row>
    <row r="1016" spans="1:23" x14ac:dyDescent="0.2">
      <c r="A1016" s="7">
        <v>1011</v>
      </c>
      <c r="B1016">
        <v>14626</v>
      </c>
      <c r="C1016">
        <v>14033</v>
      </c>
      <c r="D1016">
        <v>14539</v>
      </c>
      <c r="E1016">
        <v>14784</v>
      </c>
      <c r="F1016">
        <v>14641</v>
      </c>
      <c r="G1016">
        <v>14287</v>
      </c>
      <c r="H1016">
        <v>14307</v>
      </c>
      <c r="I1016">
        <v>14317</v>
      </c>
      <c r="J1016">
        <v>14461</v>
      </c>
      <c r="K1016">
        <v>14342</v>
      </c>
      <c r="L1016" s="9">
        <f t="shared" si="30"/>
        <v>14433.7</v>
      </c>
      <c r="M1016">
        <v>365</v>
      </c>
      <c r="N1016">
        <v>564</v>
      </c>
      <c r="O1016">
        <v>368</v>
      </c>
      <c r="P1016">
        <v>514</v>
      </c>
      <c r="Q1016">
        <v>523</v>
      </c>
      <c r="R1016">
        <v>503</v>
      </c>
      <c r="S1016">
        <v>442</v>
      </c>
      <c r="T1016">
        <v>366</v>
      </c>
      <c r="U1016">
        <v>433</v>
      </c>
      <c r="V1016">
        <v>612</v>
      </c>
      <c r="W1016" s="9">
        <f t="shared" si="31"/>
        <v>469</v>
      </c>
    </row>
    <row r="1017" spans="1:23" x14ac:dyDescent="0.2">
      <c r="A1017" s="7">
        <v>1012</v>
      </c>
      <c r="B1017">
        <v>14644</v>
      </c>
      <c r="C1017">
        <v>14046</v>
      </c>
      <c r="D1017">
        <v>14547</v>
      </c>
      <c r="E1017">
        <v>14798</v>
      </c>
      <c r="F1017">
        <v>14652</v>
      </c>
      <c r="G1017">
        <v>14302</v>
      </c>
      <c r="H1017">
        <v>14325</v>
      </c>
      <c r="I1017">
        <v>14330</v>
      </c>
      <c r="J1017">
        <v>14467</v>
      </c>
      <c r="K1017">
        <v>14352</v>
      </c>
      <c r="L1017" s="9">
        <f t="shared" si="30"/>
        <v>14446.3</v>
      </c>
      <c r="M1017">
        <v>368</v>
      </c>
      <c r="N1017">
        <v>565</v>
      </c>
      <c r="O1017">
        <v>368</v>
      </c>
      <c r="P1017">
        <v>515</v>
      </c>
      <c r="Q1017">
        <v>524</v>
      </c>
      <c r="R1017">
        <v>503</v>
      </c>
      <c r="S1017">
        <v>441</v>
      </c>
      <c r="T1017">
        <v>368</v>
      </c>
      <c r="U1017">
        <v>436</v>
      </c>
      <c r="V1017">
        <v>613</v>
      </c>
      <c r="W1017" s="9">
        <f t="shared" si="31"/>
        <v>470.1</v>
      </c>
    </row>
    <row r="1018" spans="1:23" x14ac:dyDescent="0.2">
      <c r="A1018" s="7">
        <v>1013</v>
      </c>
      <c r="B1018">
        <v>14655</v>
      </c>
      <c r="C1018">
        <v>14056</v>
      </c>
      <c r="D1018">
        <v>14558</v>
      </c>
      <c r="E1018">
        <v>14818</v>
      </c>
      <c r="F1018">
        <v>14663</v>
      </c>
      <c r="G1018">
        <v>14322</v>
      </c>
      <c r="H1018">
        <v>14340</v>
      </c>
      <c r="I1018">
        <v>14346</v>
      </c>
      <c r="J1018">
        <v>14483</v>
      </c>
      <c r="K1018">
        <v>14369</v>
      </c>
      <c r="L1018" s="9">
        <f t="shared" si="30"/>
        <v>14461</v>
      </c>
      <c r="M1018">
        <v>368</v>
      </c>
      <c r="N1018">
        <v>567</v>
      </c>
      <c r="O1018">
        <v>368</v>
      </c>
      <c r="P1018">
        <v>517</v>
      </c>
      <c r="Q1018">
        <v>524</v>
      </c>
      <c r="R1018">
        <v>504</v>
      </c>
      <c r="S1018">
        <v>442</v>
      </c>
      <c r="T1018">
        <v>369</v>
      </c>
      <c r="U1018">
        <v>439</v>
      </c>
      <c r="V1018">
        <v>613</v>
      </c>
      <c r="W1018" s="9">
        <f t="shared" si="31"/>
        <v>471.1</v>
      </c>
    </row>
    <row r="1019" spans="1:23" x14ac:dyDescent="0.2">
      <c r="A1019" s="7">
        <v>1014</v>
      </c>
      <c r="B1019">
        <v>14673</v>
      </c>
      <c r="C1019">
        <v>14073</v>
      </c>
      <c r="D1019">
        <v>14579</v>
      </c>
      <c r="E1019">
        <v>14832</v>
      </c>
      <c r="F1019">
        <v>14682</v>
      </c>
      <c r="G1019">
        <v>14336</v>
      </c>
      <c r="H1019">
        <v>14353</v>
      </c>
      <c r="I1019">
        <v>14350</v>
      </c>
      <c r="J1019">
        <v>14492</v>
      </c>
      <c r="K1019">
        <v>14379</v>
      </c>
      <c r="L1019" s="9">
        <f t="shared" si="30"/>
        <v>14474.9</v>
      </c>
      <c r="M1019">
        <v>368</v>
      </c>
      <c r="N1019">
        <v>568</v>
      </c>
      <c r="O1019">
        <v>368</v>
      </c>
      <c r="P1019">
        <v>517</v>
      </c>
      <c r="Q1019">
        <v>526</v>
      </c>
      <c r="R1019">
        <v>504</v>
      </c>
      <c r="S1019">
        <v>442</v>
      </c>
      <c r="T1019">
        <v>370</v>
      </c>
      <c r="U1019">
        <v>440</v>
      </c>
      <c r="V1019">
        <v>613</v>
      </c>
      <c r="W1019" s="9">
        <f t="shared" si="31"/>
        <v>471.6</v>
      </c>
    </row>
    <row r="1020" spans="1:23" x14ac:dyDescent="0.2">
      <c r="A1020" s="7">
        <v>1015</v>
      </c>
      <c r="B1020">
        <v>14684</v>
      </c>
      <c r="C1020">
        <v>14090</v>
      </c>
      <c r="D1020">
        <v>14594</v>
      </c>
      <c r="E1020">
        <v>14854</v>
      </c>
      <c r="F1020">
        <v>14699</v>
      </c>
      <c r="G1020">
        <v>14346</v>
      </c>
      <c r="H1020">
        <v>14365</v>
      </c>
      <c r="I1020">
        <v>14355</v>
      </c>
      <c r="J1020">
        <v>14512</v>
      </c>
      <c r="K1020">
        <v>14389</v>
      </c>
      <c r="L1020" s="9">
        <f t="shared" si="30"/>
        <v>14488.8</v>
      </c>
      <c r="M1020">
        <v>370</v>
      </c>
      <c r="N1020">
        <v>567</v>
      </c>
      <c r="O1020">
        <v>367</v>
      </c>
      <c r="P1020">
        <v>518</v>
      </c>
      <c r="Q1020">
        <v>526</v>
      </c>
      <c r="R1020">
        <v>505</v>
      </c>
      <c r="S1020">
        <v>443</v>
      </c>
      <c r="T1020">
        <v>370</v>
      </c>
      <c r="U1020">
        <v>440</v>
      </c>
      <c r="V1020">
        <v>614</v>
      </c>
      <c r="W1020" s="9">
        <f t="shared" si="31"/>
        <v>472</v>
      </c>
    </row>
    <row r="1021" spans="1:23" x14ac:dyDescent="0.2">
      <c r="A1021" s="7">
        <v>1016</v>
      </c>
      <c r="B1021">
        <v>14701</v>
      </c>
      <c r="C1021">
        <v>14099</v>
      </c>
      <c r="D1021">
        <v>14606</v>
      </c>
      <c r="E1021">
        <v>14872</v>
      </c>
      <c r="F1021">
        <v>14712</v>
      </c>
      <c r="G1021">
        <v>14360</v>
      </c>
      <c r="H1021">
        <v>14378</v>
      </c>
      <c r="I1021">
        <v>14376</v>
      </c>
      <c r="J1021">
        <v>14518</v>
      </c>
      <c r="K1021">
        <v>14404</v>
      </c>
      <c r="L1021" s="9">
        <f t="shared" si="30"/>
        <v>14502.6</v>
      </c>
      <c r="M1021">
        <v>372</v>
      </c>
      <c r="N1021">
        <v>568</v>
      </c>
      <c r="O1021">
        <v>367</v>
      </c>
      <c r="P1021">
        <v>519</v>
      </c>
      <c r="Q1021">
        <v>527</v>
      </c>
      <c r="R1021">
        <v>507</v>
      </c>
      <c r="S1021">
        <v>445</v>
      </c>
      <c r="T1021">
        <v>370</v>
      </c>
      <c r="U1021">
        <v>441</v>
      </c>
      <c r="V1021">
        <v>618</v>
      </c>
      <c r="W1021" s="9">
        <f t="shared" si="31"/>
        <v>473.4</v>
      </c>
    </row>
    <row r="1022" spans="1:23" x14ac:dyDescent="0.2">
      <c r="A1022" s="7">
        <v>1017</v>
      </c>
      <c r="B1022">
        <v>14714</v>
      </c>
      <c r="C1022">
        <v>14111</v>
      </c>
      <c r="D1022">
        <v>14617</v>
      </c>
      <c r="E1022">
        <v>14894</v>
      </c>
      <c r="F1022">
        <v>14731</v>
      </c>
      <c r="G1022">
        <v>14380</v>
      </c>
      <c r="H1022">
        <v>14395</v>
      </c>
      <c r="I1022">
        <v>14391</v>
      </c>
      <c r="J1022">
        <v>14532</v>
      </c>
      <c r="K1022">
        <v>14418</v>
      </c>
      <c r="L1022" s="9">
        <f t="shared" si="30"/>
        <v>14518.3</v>
      </c>
      <c r="M1022">
        <v>375</v>
      </c>
      <c r="N1022">
        <v>572</v>
      </c>
      <c r="O1022">
        <v>368</v>
      </c>
      <c r="P1022">
        <v>522</v>
      </c>
      <c r="Q1022">
        <v>527</v>
      </c>
      <c r="R1022">
        <v>509</v>
      </c>
      <c r="S1022">
        <v>446</v>
      </c>
      <c r="T1022">
        <v>370</v>
      </c>
      <c r="U1022">
        <v>442</v>
      </c>
      <c r="V1022">
        <v>618</v>
      </c>
      <c r="W1022" s="9">
        <f t="shared" si="31"/>
        <v>474.9</v>
      </c>
    </row>
    <row r="1023" spans="1:23" x14ac:dyDescent="0.2">
      <c r="A1023" s="7">
        <v>1018</v>
      </c>
      <c r="B1023">
        <v>14732</v>
      </c>
      <c r="C1023">
        <v>14129</v>
      </c>
      <c r="D1023">
        <v>14635</v>
      </c>
      <c r="E1023">
        <v>14905</v>
      </c>
      <c r="F1023">
        <v>14747</v>
      </c>
      <c r="G1023">
        <v>14406</v>
      </c>
      <c r="H1023">
        <v>14404</v>
      </c>
      <c r="I1023">
        <v>14407</v>
      </c>
      <c r="J1023">
        <v>14543</v>
      </c>
      <c r="K1023">
        <v>14432</v>
      </c>
      <c r="L1023" s="9">
        <f t="shared" si="30"/>
        <v>14534</v>
      </c>
      <c r="M1023">
        <v>376</v>
      </c>
      <c r="N1023">
        <v>572</v>
      </c>
      <c r="O1023">
        <v>370</v>
      </c>
      <c r="P1023">
        <v>524</v>
      </c>
      <c r="Q1023">
        <v>527</v>
      </c>
      <c r="R1023">
        <v>510</v>
      </c>
      <c r="S1023">
        <v>447</v>
      </c>
      <c r="T1023">
        <v>373</v>
      </c>
      <c r="U1023">
        <v>443</v>
      </c>
      <c r="V1023">
        <v>619</v>
      </c>
      <c r="W1023" s="9">
        <f t="shared" si="31"/>
        <v>476.1</v>
      </c>
    </row>
    <row r="1024" spans="1:23" x14ac:dyDescent="0.2">
      <c r="A1024" s="7">
        <v>1019</v>
      </c>
      <c r="B1024">
        <v>14746</v>
      </c>
      <c r="C1024">
        <v>14139</v>
      </c>
      <c r="D1024">
        <v>14649</v>
      </c>
      <c r="E1024">
        <v>14923</v>
      </c>
      <c r="F1024">
        <v>14763</v>
      </c>
      <c r="G1024">
        <v>14428</v>
      </c>
      <c r="H1024">
        <v>14411</v>
      </c>
      <c r="I1024">
        <v>14422</v>
      </c>
      <c r="J1024">
        <v>14558</v>
      </c>
      <c r="K1024">
        <v>14448</v>
      </c>
      <c r="L1024" s="9">
        <f t="shared" si="30"/>
        <v>14548.7</v>
      </c>
      <c r="M1024">
        <v>377</v>
      </c>
      <c r="N1024">
        <v>574</v>
      </c>
      <c r="O1024">
        <v>370</v>
      </c>
      <c r="P1024">
        <v>525</v>
      </c>
      <c r="Q1024">
        <v>529</v>
      </c>
      <c r="R1024">
        <v>512</v>
      </c>
      <c r="S1024">
        <v>450</v>
      </c>
      <c r="T1024">
        <v>375</v>
      </c>
      <c r="U1024">
        <v>446</v>
      </c>
      <c r="V1024">
        <v>623</v>
      </c>
      <c r="W1024" s="9">
        <f t="shared" si="31"/>
        <v>478.1</v>
      </c>
    </row>
    <row r="1025" spans="1:23" x14ac:dyDescent="0.2">
      <c r="A1025" s="7">
        <v>1020</v>
      </c>
      <c r="B1025">
        <v>14760</v>
      </c>
      <c r="C1025">
        <v>14162</v>
      </c>
      <c r="D1025">
        <v>14668</v>
      </c>
      <c r="E1025">
        <v>14936</v>
      </c>
      <c r="F1025">
        <v>14779</v>
      </c>
      <c r="G1025">
        <v>14446</v>
      </c>
      <c r="H1025">
        <v>14428</v>
      </c>
      <c r="I1025">
        <v>14431</v>
      </c>
      <c r="J1025">
        <v>14575</v>
      </c>
      <c r="K1025">
        <v>14462</v>
      </c>
      <c r="L1025" s="9">
        <f t="shared" si="30"/>
        <v>14564.7</v>
      </c>
      <c r="M1025">
        <v>377</v>
      </c>
      <c r="N1025">
        <v>576</v>
      </c>
      <c r="O1025">
        <v>370</v>
      </c>
      <c r="P1025">
        <v>527</v>
      </c>
      <c r="Q1025">
        <v>531</v>
      </c>
      <c r="R1025">
        <v>515</v>
      </c>
      <c r="S1025">
        <v>452</v>
      </c>
      <c r="T1025">
        <v>377</v>
      </c>
      <c r="U1025">
        <v>446</v>
      </c>
      <c r="V1025">
        <v>625</v>
      </c>
      <c r="W1025" s="9">
        <f t="shared" si="31"/>
        <v>479.6</v>
      </c>
    </row>
    <row r="1026" spans="1:23" x14ac:dyDescent="0.2">
      <c r="A1026" s="7">
        <v>1021</v>
      </c>
      <c r="B1026">
        <v>14777</v>
      </c>
      <c r="C1026">
        <v>14185</v>
      </c>
      <c r="D1026">
        <v>14688</v>
      </c>
      <c r="E1026">
        <v>14965</v>
      </c>
      <c r="F1026">
        <v>14797</v>
      </c>
      <c r="G1026">
        <v>14461</v>
      </c>
      <c r="H1026">
        <v>14441</v>
      </c>
      <c r="I1026">
        <v>14453</v>
      </c>
      <c r="J1026">
        <v>14583</v>
      </c>
      <c r="K1026">
        <v>14471</v>
      </c>
      <c r="L1026" s="9">
        <f t="shared" si="30"/>
        <v>14582.1</v>
      </c>
      <c r="M1026">
        <v>379</v>
      </c>
      <c r="N1026">
        <v>577</v>
      </c>
      <c r="O1026">
        <v>370</v>
      </c>
      <c r="P1026">
        <v>529</v>
      </c>
      <c r="Q1026">
        <v>532</v>
      </c>
      <c r="R1026">
        <v>519</v>
      </c>
      <c r="S1026">
        <v>452</v>
      </c>
      <c r="T1026">
        <v>379</v>
      </c>
      <c r="U1026">
        <v>447</v>
      </c>
      <c r="V1026">
        <v>626</v>
      </c>
      <c r="W1026" s="9">
        <f t="shared" si="31"/>
        <v>481</v>
      </c>
    </row>
    <row r="1027" spans="1:23" x14ac:dyDescent="0.2">
      <c r="A1027" s="7">
        <v>1022</v>
      </c>
      <c r="B1027">
        <v>14803</v>
      </c>
      <c r="C1027">
        <v>14190</v>
      </c>
      <c r="D1027">
        <v>14702</v>
      </c>
      <c r="E1027">
        <v>14990</v>
      </c>
      <c r="F1027">
        <v>14809</v>
      </c>
      <c r="G1027">
        <v>14474</v>
      </c>
      <c r="H1027">
        <v>14456</v>
      </c>
      <c r="I1027">
        <v>14477</v>
      </c>
      <c r="J1027">
        <v>14595</v>
      </c>
      <c r="K1027">
        <v>14486</v>
      </c>
      <c r="L1027" s="9">
        <f t="shared" si="30"/>
        <v>14598.2</v>
      </c>
      <c r="M1027">
        <v>379</v>
      </c>
      <c r="N1027">
        <v>577</v>
      </c>
      <c r="O1027">
        <v>370</v>
      </c>
      <c r="P1027">
        <v>531</v>
      </c>
      <c r="Q1027">
        <v>534</v>
      </c>
      <c r="R1027">
        <v>521</v>
      </c>
      <c r="S1027">
        <v>452</v>
      </c>
      <c r="T1027">
        <v>380</v>
      </c>
      <c r="U1027">
        <v>449</v>
      </c>
      <c r="V1027">
        <v>626</v>
      </c>
      <c r="W1027" s="9">
        <f t="shared" si="31"/>
        <v>481.9</v>
      </c>
    </row>
    <row r="1028" spans="1:23" x14ac:dyDescent="0.2">
      <c r="A1028" s="7">
        <v>1023</v>
      </c>
      <c r="B1028">
        <v>14816</v>
      </c>
      <c r="C1028">
        <v>14206</v>
      </c>
      <c r="D1028">
        <v>14719</v>
      </c>
      <c r="E1028">
        <v>15009</v>
      </c>
      <c r="F1028">
        <v>14825</v>
      </c>
      <c r="G1028">
        <v>14489</v>
      </c>
      <c r="H1028">
        <v>14478</v>
      </c>
      <c r="I1028">
        <v>14500</v>
      </c>
      <c r="J1028">
        <v>14613</v>
      </c>
      <c r="K1028">
        <v>14502</v>
      </c>
      <c r="L1028" s="9">
        <f t="shared" si="30"/>
        <v>14615.7</v>
      </c>
      <c r="M1028">
        <v>379</v>
      </c>
      <c r="N1028">
        <v>578</v>
      </c>
      <c r="O1028">
        <v>370</v>
      </c>
      <c r="P1028">
        <v>532</v>
      </c>
      <c r="Q1028">
        <v>534</v>
      </c>
      <c r="R1028">
        <v>524</v>
      </c>
      <c r="S1028">
        <v>452</v>
      </c>
      <c r="T1028">
        <v>381</v>
      </c>
      <c r="U1028">
        <v>450</v>
      </c>
      <c r="V1028">
        <v>627</v>
      </c>
      <c r="W1028" s="9">
        <f t="shared" si="31"/>
        <v>482.7</v>
      </c>
    </row>
    <row r="1029" spans="1:23" x14ac:dyDescent="0.2">
      <c r="A1029" s="7">
        <v>1024</v>
      </c>
      <c r="B1029">
        <v>14827</v>
      </c>
      <c r="C1029">
        <v>14226</v>
      </c>
      <c r="D1029">
        <v>14737</v>
      </c>
      <c r="E1029">
        <v>15028</v>
      </c>
      <c r="F1029">
        <v>14848</v>
      </c>
      <c r="G1029">
        <v>14506</v>
      </c>
      <c r="H1029">
        <v>14496</v>
      </c>
      <c r="I1029">
        <v>14519</v>
      </c>
      <c r="J1029">
        <v>14634</v>
      </c>
      <c r="K1029">
        <v>14514</v>
      </c>
      <c r="L1029" s="9">
        <f t="shared" si="30"/>
        <v>14633.5</v>
      </c>
      <c r="M1029">
        <v>379</v>
      </c>
      <c r="N1029">
        <v>581</v>
      </c>
      <c r="O1029">
        <v>370</v>
      </c>
      <c r="P1029">
        <v>533</v>
      </c>
      <c r="Q1029">
        <v>535</v>
      </c>
      <c r="R1029">
        <v>524</v>
      </c>
      <c r="S1029">
        <v>452</v>
      </c>
      <c r="T1029">
        <v>382</v>
      </c>
      <c r="U1029">
        <v>452</v>
      </c>
      <c r="V1029">
        <v>628</v>
      </c>
      <c r="W1029" s="9">
        <f t="shared" si="31"/>
        <v>483.6</v>
      </c>
    </row>
    <row r="1030" spans="1:23" x14ac:dyDescent="0.2">
      <c r="A1030" s="7">
        <v>1025</v>
      </c>
      <c r="B1030">
        <v>14841</v>
      </c>
      <c r="C1030">
        <v>14237</v>
      </c>
      <c r="D1030">
        <v>14762</v>
      </c>
      <c r="E1030">
        <v>15045</v>
      </c>
      <c r="F1030">
        <v>14873</v>
      </c>
      <c r="G1030">
        <v>14529</v>
      </c>
      <c r="H1030">
        <v>14507</v>
      </c>
      <c r="I1030">
        <v>14538</v>
      </c>
      <c r="J1030">
        <v>14642</v>
      </c>
      <c r="K1030">
        <v>14524</v>
      </c>
      <c r="L1030" s="9">
        <f t="shared" ref="L1030:L1093" si="32">SUM(B1030:K1030)/10</f>
        <v>14649.8</v>
      </c>
      <c r="M1030">
        <v>379</v>
      </c>
      <c r="N1030">
        <v>582</v>
      </c>
      <c r="O1030">
        <v>372</v>
      </c>
      <c r="P1030">
        <v>538</v>
      </c>
      <c r="Q1030">
        <v>538</v>
      </c>
      <c r="R1030">
        <v>524</v>
      </c>
      <c r="S1030">
        <v>452</v>
      </c>
      <c r="T1030">
        <v>382</v>
      </c>
      <c r="U1030">
        <v>451</v>
      </c>
      <c r="V1030">
        <v>630</v>
      </c>
      <c r="W1030" s="9">
        <f t="shared" ref="W1030:W1093" si="33">SUM(M1030:V1030)/10</f>
        <v>484.8</v>
      </c>
    </row>
    <row r="1031" spans="1:23" x14ac:dyDescent="0.2">
      <c r="A1031" s="7">
        <v>1026</v>
      </c>
      <c r="B1031">
        <v>14860</v>
      </c>
      <c r="C1031">
        <v>14251</v>
      </c>
      <c r="D1031">
        <v>14779</v>
      </c>
      <c r="E1031">
        <v>15063</v>
      </c>
      <c r="F1031">
        <v>14886</v>
      </c>
      <c r="G1031">
        <v>14547</v>
      </c>
      <c r="H1031">
        <v>14521</v>
      </c>
      <c r="I1031">
        <v>14561</v>
      </c>
      <c r="J1031">
        <v>14661</v>
      </c>
      <c r="K1031">
        <v>14537</v>
      </c>
      <c r="L1031" s="9">
        <f t="shared" si="32"/>
        <v>14666.6</v>
      </c>
      <c r="M1031">
        <v>379</v>
      </c>
      <c r="N1031">
        <v>582</v>
      </c>
      <c r="O1031">
        <v>372</v>
      </c>
      <c r="P1031">
        <v>538</v>
      </c>
      <c r="Q1031">
        <v>539</v>
      </c>
      <c r="R1031">
        <v>526</v>
      </c>
      <c r="S1031">
        <v>454</v>
      </c>
      <c r="T1031">
        <v>382</v>
      </c>
      <c r="U1031">
        <v>453</v>
      </c>
      <c r="V1031">
        <v>630</v>
      </c>
      <c r="W1031" s="9">
        <f t="shared" si="33"/>
        <v>485.5</v>
      </c>
    </row>
    <row r="1032" spans="1:23" x14ac:dyDescent="0.2">
      <c r="A1032" s="7">
        <v>1027</v>
      </c>
      <c r="B1032">
        <v>14880</v>
      </c>
      <c r="C1032">
        <v>14275</v>
      </c>
      <c r="D1032">
        <v>14796</v>
      </c>
      <c r="E1032">
        <v>15080</v>
      </c>
      <c r="F1032">
        <v>14895</v>
      </c>
      <c r="G1032">
        <v>14559</v>
      </c>
      <c r="H1032">
        <v>14541</v>
      </c>
      <c r="I1032">
        <v>14578</v>
      </c>
      <c r="J1032">
        <v>14677</v>
      </c>
      <c r="K1032">
        <v>14550</v>
      </c>
      <c r="L1032" s="9">
        <f t="shared" si="32"/>
        <v>14683.1</v>
      </c>
      <c r="M1032">
        <v>382</v>
      </c>
      <c r="N1032">
        <v>583</v>
      </c>
      <c r="O1032">
        <v>375</v>
      </c>
      <c r="P1032">
        <v>539</v>
      </c>
      <c r="Q1032">
        <v>540</v>
      </c>
      <c r="R1032">
        <v>527</v>
      </c>
      <c r="S1032">
        <v>455</v>
      </c>
      <c r="T1032">
        <v>384</v>
      </c>
      <c r="U1032">
        <v>454</v>
      </c>
      <c r="V1032">
        <v>632</v>
      </c>
      <c r="W1032" s="9">
        <f t="shared" si="33"/>
        <v>487.1</v>
      </c>
    </row>
    <row r="1033" spans="1:23" x14ac:dyDescent="0.2">
      <c r="A1033" s="7">
        <v>1028</v>
      </c>
      <c r="B1033">
        <v>14894</v>
      </c>
      <c r="C1033">
        <v>14289</v>
      </c>
      <c r="D1033">
        <v>14812</v>
      </c>
      <c r="E1033">
        <v>15091</v>
      </c>
      <c r="F1033">
        <v>14911</v>
      </c>
      <c r="G1033">
        <v>14583</v>
      </c>
      <c r="H1033">
        <v>14561</v>
      </c>
      <c r="I1033">
        <v>14597</v>
      </c>
      <c r="J1033">
        <v>14690</v>
      </c>
      <c r="K1033">
        <v>14562</v>
      </c>
      <c r="L1033" s="9">
        <f t="shared" si="32"/>
        <v>14699</v>
      </c>
      <c r="M1033">
        <v>381</v>
      </c>
      <c r="N1033">
        <v>585</v>
      </c>
      <c r="O1033">
        <v>378</v>
      </c>
      <c r="P1033">
        <v>539</v>
      </c>
      <c r="Q1033">
        <v>541</v>
      </c>
      <c r="R1033">
        <v>532</v>
      </c>
      <c r="S1033">
        <v>454</v>
      </c>
      <c r="T1033">
        <v>384</v>
      </c>
      <c r="U1033">
        <v>457</v>
      </c>
      <c r="V1033">
        <v>634</v>
      </c>
      <c r="W1033" s="9">
        <f t="shared" si="33"/>
        <v>488.5</v>
      </c>
    </row>
    <row r="1034" spans="1:23" x14ac:dyDescent="0.2">
      <c r="A1034" s="7">
        <v>1029</v>
      </c>
      <c r="B1034">
        <v>14910</v>
      </c>
      <c r="C1034">
        <v>14313</v>
      </c>
      <c r="D1034">
        <v>14831</v>
      </c>
      <c r="E1034">
        <v>15107</v>
      </c>
      <c r="F1034">
        <v>14935</v>
      </c>
      <c r="G1034">
        <v>14603</v>
      </c>
      <c r="H1034">
        <v>14593</v>
      </c>
      <c r="I1034">
        <v>14608</v>
      </c>
      <c r="J1034">
        <v>14715</v>
      </c>
      <c r="K1034">
        <v>14585</v>
      </c>
      <c r="L1034" s="9">
        <f t="shared" si="32"/>
        <v>14720</v>
      </c>
      <c r="M1034">
        <v>380</v>
      </c>
      <c r="N1034">
        <v>586</v>
      </c>
      <c r="O1034">
        <v>379</v>
      </c>
      <c r="P1034">
        <v>540</v>
      </c>
      <c r="Q1034">
        <v>543</v>
      </c>
      <c r="R1034">
        <v>534</v>
      </c>
      <c r="S1034">
        <v>457</v>
      </c>
      <c r="T1034">
        <v>384</v>
      </c>
      <c r="U1034">
        <v>460</v>
      </c>
      <c r="V1034">
        <v>637</v>
      </c>
      <c r="W1034" s="9">
        <f t="shared" si="33"/>
        <v>490</v>
      </c>
    </row>
    <row r="1035" spans="1:23" x14ac:dyDescent="0.2">
      <c r="A1035" s="7">
        <v>1030</v>
      </c>
      <c r="B1035">
        <v>14928</v>
      </c>
      <c r="C1035">
        <v>14328</v>
      </c>
      <c r="D1035">
        <v>14844</v>
      </c>
      <c r="E1035">
        <v>15121</v>
      </c>
      <c r="F1035">
        <v>14952</v>
      </c>
      <c r="G1035">
        <v>14615</v>
      </c>
      <c r="H1035">
        <v>14611</v>
      </c>
      <c r="I1035">
        <v>14633</v>
      </c>
      <c r="J1035">
        <v>14735</v>
      </c>
      <c r="K1035">
        <v>14599</v>
      </c>
      <c r="L1035" s="9">
        <f t="shared" si="32"/>
        <v>14736.6</v>
      </c>
      <c r="M1035">
        <v>382</v>
      </c>
      <c r="N1035">
        <v>587</v>
      </c>
      <c r="O1035">
        <v>381</v>
      </c>
      <c r="P1035">
        <v>542</v>
      </c>
      <c r="Q1035">
        <v>547</v>
      </c>
      <c r="R1035">
        <v>536</v>
      </c>
      <c r="S1035">
        <v>457</v>
      </c>
      <c r="T1035">
        <v>388</v>
      </c>
      <c r="U1035">
        <v>461</v>
      </c>
      <c r="V1035">
        <v>638</v>
      </c>
      <c r="W1035" s="9">
        <f t="shared" si="33"/>
        <v>491.9</v>
      </c>
    </row>
    <row r="1036" spans="1:23" x14ac:dyDescent="0.2">
      <c r="A1036" s="7">
        <v>1031</v>
      </c>
      <c r="B1036">
        <v>14941</v>
      </c>
      <c r="C1036">
        <v>14340</v>
      </c>
      <c r="D1036">
        <v>14858</v>
      </c>
      <c r="E1036">
        <v>15136</v>
      </c>
      <c r="F1036">
        <v>14973</v>
      </c>
      <c r="G1036">
        <v>14637</v>
      </c>
      <c r="H1036">
        <v>14634</v>
      </c>
      <c r="I1036">
        <v>14648</v>
      </c>
      <c r="J1036">
        <v>14752</v>
      </c>
      <c r="K1036">
        <v>14616</v>
      </c>
      <c r="L1036" s="9">
        <f t="shared" si="32"/>
        <v>14753.5</v>
      </c>
      <c r="M1036">
        <v>384</v>
      </c>
      <c r="N1036">
        <v>587</v>
      </c>
      <c r="O1036">
        <v>381</v>
      </c>
      <c r="P1036">
        <v>542</v>
      </c>
      <c r="Q1036">
        <v>549</v>
      </c>
      <c r="R1036">
        <v>536</v>
      </c>
      <c r="S1036">
        <v>460</v>
      </c>
      <c r="T1036">
        <v>389</v>
      </c>
      <c r="U1036">
        <v>466</v>
      </c>
      <c r="V1036">
        <v>640</v>
      </c>
      <c r="W1036" s="9">
        <f t="shared" si="33"/>
        <v>493.4</v>
      </c>
    </row>
    <row r="1037" spans="1:23" x14ac:dyDescent="0.2">
      <c r="A1037" s="7">
        <v>1032</v>
      </c>
      <c r="B1037">
        <v>14964</v>
      </c>
      <c r="C1037">
        <v>14365</v>
      </c>
      <c r="D1037">
        <v>14872</v>
      </c>
      <c r="E1037">
        <v>15150</v>
      </c>
      <c r="F1037">
        <v>14991</v>
      </c>
      <c r="G1037">
        <v>14653</v>
      </c>
      <c r="H1037">
        <v>14651</v>
      </c>
      <c r="I1037">
        <v>14672</v>
      </c>
      <c r="J1037">
        <v>14768</v>
      </c>
      <c r="K1037">
        <v>14625</v>
      </c>
      <c r="L1037" s="9">
        <f t="shared" si="32"/>
        <v>14771.1</v>
      </c>
      <c r="M1037">
        <v>385</v>
      </c>
      <c r="N1037">
        <v>589</v>
      </c>
      <c r="O1037">
        <v>381</v>
      </c>
      <c r="P1037">
        <v>543</v>
      </c>
      <c r="Q1037">
        <v>550</v>
      </c>
      <c r="R1037">
        <v>538</v>
      </c>
      <c r="S1037">
        <v>462</v>
      </c>
      <c r="T1037">
        <v>395</v>
      </c>
      <c r="U1037">
        <v>468</v>
      </c>
      <c r="V1037">
        <v>644</v>
      </c>
      <c r="W1037" s="9">
        <f t="shared" si="33"/>
        <v>495.5</v>
      </c>
    </row>
    <row r="1038" spans="1:23" x14ac:dyDescent="0.2">
      <c r="A1038" s="7">
        <v>1033</v>
      </c>
      <c r="B1038">
        <v>14976</v>
      </c>
      <c r="C1038">
        <v>14384</v>
      </c>
      <c r="D1038">
        <v>14882</v>
      </c>
      <c r="E1038">
        <v>15177</v>
      </c>
      <c r="F1038">
        <v>15016</v>
      </c>
      <c r="G1038">
        <v>14666</v>
      </c>
      <c r="H1038">
        <v>14670</v>
      </c>
      <c r="I1038">
        <v>14693</v>
      </c>
      <c r="J1038">
        <v>14789</v>
      </c>
      <c r="K1038">
        <v>14646</v>
      </c>
      <c r="L1038" s="9">
        <f t="shared" si="32"/>
        <v>14789.9</v>
      </c>
      <c r="M1038">
        <v>389</v>
      </c>
      <c r="N1038">
        <v>590</v>
      </c>
      <c r="O1038">
        <v>381</v>
      </c>
      <c r="P1038">
        <v>546</v>
      </c>
      <c r="Q1038">
        <v>549</v>
      </c>
      <c r="R1038">
        <v>541</v>
      </c>
      <c r="S1038">
        <v>464</v>
      </c>
      <c r="T1038">
        <v>396</v>
      </c>
      <c r="U1038">
        <v>468</v>
      </c>
      <c r="V1038">
        <v>644</v>
      </c>
      <c r="W1038" s="9">
        <f t="shared" si="33"/>
        <v>496.8</v>
      </c>
    </row>
    <row r="1039" spans="1:23" x14ac:dyDescent="0.2">
      <c r="A1039" s="7">
        <v>1034</v>
      </c>
      <c r="B1039">
        <v>15002</v>
      </c>
      <c r="C1039">
        <v>14398</v>
      </c>
      <c r="D1039">
        <v>14896</v>
      </c>
      <c r="E1039">
        <v>15193</v>
      </c>
      <c r="F1039">
        <v>15031</v>
      </c>
      <c r="G1039">
        <v>14687</v>
      </c>
      <c r="H1039">
        <v>14688</v>
      </c>
      <c r="I1039">
        <v>14719</v>
      </c>
      <c r="J1039">
        <v>14801</v>
      </c>
      <c r="K1039">
        <v>14661</v>
      </c>
      <c r="L1039" s="9">
        <f t="shared" si="32"/>
        <v>14807.6</v>
      </c>
      <c r="M1039">
        <v>392</v>
      </c>
      <c r="N1039">
        <v>592</v>
      </c>
      <c r="O1039">
        <v>382</v>
      </c>
      <c r="P1039">
        <v>549</v>
      </c>
      <c r="Q1039">
        <v>552</v>
      </c>
      <c r="R1039">
        <v>541</v>
      </c>
      <c r="S1039">
        <v>465</v>
      </c>
      <c r="T1039">
        <v>398</v>
      </c>
      <c r="U1039">
        <v>470</v>
      </c>
      <c r="V1039">
        <v>645</v>
      </c>
      <c r="W1039" s="9">
        <f t="shared" si="33"/>
        <v>498.6</v>
      </c>
    </row>
    <row r="1040" spans="1:23" x14ac:dyDescent="0.2">
      <c r="A1040" s="7">
        <v>1035</v>
      </c>
      <c r="B1040">
        <v>15025</v>
      </c>
      <c r="C1040">
        <v>14424</v>
      </c>
      <c r="D1040">
        <v>14918</v>
      </c>
      <c r="E1040">
        <v>15208</v>
      </c>
      <c r="F1040">
        <v>15045</v>
      </c>
      <c r="G1040">
        <v>14713</v>
      </c>
      <c r="H1040">
        <v>14709</v>
      </c>
      <c r="I1040">
        <v>14733</v>
      </c>
      <c r="J1040">
        <v>14820</v>
      </c>
      <c r="K1040">
        <v>14678</v>
      </c>
      <c r="L1040" s="9">
        <f t="shared" si="32"/>
        <v>14827.3</v>
      </c>
      <c r="M1040">
        <v>395</v>
      </c>
      <c r="N1040">
        <v>595</v>
      </c>
      <c r="O1040">
        <v>383</v>
      </c>
      <c r="P1040">
        <v>551</v>
      </c>
      <c r="Q1040">
        <v>553</v>
      </c>
      <c r="R1040">
        <v>544</v>
      </c>
      <c r="S1040">
        <v>466</v>
      </c>
      <c r="T1040">
        <v>400</v>
      </c>
      <c r="U1040">
        <v>470</v>
      </c>
      <c r="V1040">
        <v>649</v>
      </c>
      <c r="W1040" s="9">
        <f t="shared" si="33"/>
        <v>500.6</v>
      </c>
    </row>
    <row r="1041" spans="1:23" x14ac:dyDescent="0.2">
      <c r="A1041" s="7">
        <v>1036</v>
      </c>
      <c r="B1041">
        <v>15044</v>
      </c>
      <c r="C1041">
        <v>14444</v>
      </c>
      <c r="D1041">
        <v>14936</v>
      </c>
      <c r="E1041">
        <v>15227</v>
      </c>
      <c r="F1041">
        <v>15051</v>
      </c>
      <c r="G1041">
        <v>14738</v>
      </c>
      <c r="H1041">
        <v>14727</v>
      </c>
      <c r="I1041">
        <v>14748</v>
      </c>
      <c r="J1041">
        <v>14836</v>
      </c>
      <c r="K1041">
        <v>14698</v>
      </c>
      <c r="L1041" s="9">
        <f t="shared" si="32"/>
        <v>14844.9</v>
      </c>
      <c r="M1041">
        <v>396</v>
      </c>
      <c r="N1041">
        <v>596</v>
      </c>
      <c r="O1041">
        <v>387</v>
      </c>
      <c r="P1041">
        <v>551</v>
      </c>
      <c r="Q1041">
        <v>554</v>
      </c>
      <c r="R1041">
        <v>546</v>
      </c>
      <c r="S1041">
        <v>468</v>
      </c>
      <c r="T1041">
        <v>401</v>
      </c>
      <c r="U1041">
        <v>471</v>
      </c>
      <c r="V1041">
        <v>651</v>
      </c>
      <c r="W1041" s="9">
        <f t="shared" si="33"/>
        <v>502.1</v>
      </c>
    </row>
    <row r="1042" spans="1:23" x14ac:dyDescent="0.2">
      <c r="A1042" s="7">
        <v>1037</v>
      </c>
      <c r="B1042">
        <v>15068</v>
      </c>
      <c r="C1042">
        <v>14451</v>
      </c>
      <c r="D1042">
        <v>14955</v>
      </c>
      <c r="E1042">
        <v>15245</v>
      </c>
      <c r="F1042">
        <v>15070</v>
      </c>
      <c r="G1042">
        <v>14755</v>
      </c>
      <c r="H1042">
        <v>14746</v>
      </c>
      <c r="I1042">
        <v>14762</v>
      </c>
      <c r="J1042">
        <v>14855</v>
      </c>
      <c r="K1042">
        <v>14711</v>
      </c>
      <c r="L1042" s="9">
        <f t="shared" si="32"/>
        <v>14861.8</v>
      </c>
      <c r="M1042">
        <v>399</v>
      </c>
      <c r="N1042">
        <v>596</v>
      </c>
      <c r="O1042">
        <v>387</v>
      </c>
      <c r="P1042">
        <v>552</v>
      </c>
      <c r="Q1042">
        <v>557</v>
      </c>
      <c r="R1042">
        <v>547</v>
      </c>
      <c r="S1042">
        <v>470</v>
      </c>
      <c r="T1042">
        <v>402</v>
      </c>
      <c r="U1042">
        <v>471</v>
      </c>
      <c r="V1042">
        <v>653</v>
      </c>
      <c r="W1042" s="9">
        <f t="shared" si="33"/>
        <v>503.4</v>
      </c>
    </row>
    <row r="1043" spans="1:23" x14ac:dyDescent="0.2">
      <c r="A1043" s="7">
        <v>1038</v>
      </c>
      <c r="B1043">
        <v>15082</v>
      </c>
      <c r="C1043">
        <v>14470</v>
      </c>
      <c r="D1043">
        <v>14964</v>
      </c>
      <c r="E1043">
        <v>15266</v>
      </c>
      <c r="F1043">
        <v>15091</v>
      </c>
      <c r="G1043">
        <v>14773</v>
      </c>
      <c r="H1043">
        <v>14776</v>
      </c>
      <c r="I1043">
        <v>14772</v>
      </c>
      <c r="J1043">
        <v>14882</v>
      </c>
      <c r="K1043">
        <v>14726</v>
      </c>
      <c r="L1043" s="9">
        <f t="shared" si="32"/>
        <v>14880.2</v>
      </c>
      <c r="M1043">
        <v>401</v>
      </c>
      <c r="N1043">
        <v>600</v>
      </c>
      <c r="O1043">
        <v>387</v>
      </c>
      <c r="P1043">
        <v>552</v>
      </c>
      <c r="Q1043">
        <v>558</v>
      </c>
      <c r="R1043">
        <v>548</v>
      </c>
      <c r="S1043">
        <v>471</v>
      </c>
      <c r="T1043">
        <v>402</v>
      </c>
      <c r="U1043">
        <v>471</v>
      </c>
      <c r="V1043">
        <v>660</v>
      </c>
      <c r="W1043" s="9">
        <f t="shared" si="33"/>
        <v>505</v>
      </c>
    </row>
    <row r="1044" spans="1:23" x14ac:dyDescent="0.2">
      <c r="A1044" s="7">
        <v>1039</v>
      </c>
      <c r="B1044">
        <v>15093</v>
      </c>
      <c r="C1044">
        <v>14491</v>
      </c>
      <c r="D1044">
        <v>14985</v>
      </c>
      <c r="E1044">
        <v>15281</v>
      </c>
      <c r="F1044">
        <v>15105</v>
      </c>
      <c r="G1044">
        <v>14793</v>
      </c>
      <c r="H1044">
        <v>14795</v>
      </c>
      <c r="I1044">
        <v>14794</v>
      </c>
      <c r="J1044">
        <v>14913</v>
      </c>
      <c r="K1044">
        <v>14749</v>
      </c>
      <c r="L1044" s="9">
        <f t="shared" si="32"/>
        <v>14899.9</v>
      </c>
      <c r="M1044">
        <v>402</v>
      </c>
      <c r="N1044">
        <v>600</v>
      </c>
      <c r="O1044">
        <v>387</v>
      </c>
      <c r="P1044">
        <v>556</v>
      </c>
      <c r="Q1044">
        <v>559</v>
      </c>
      <c r="R1044">
        <v>551</v>
      </c>
      <c r="S1044">
        <v>471</v>
      </c>
      <c r="T1044">
        <v>404</v>
      </c>
      <c r="U1044">
        <v>472</v>
      </c>
      <c r="V1044">
        <v>662</v>
      </c>
      <c r="W1044" s="9">
        <f t="shared" si="33"/>
        <v>506.4</v>
      </c>
    </row>
    <row r="1045" spans="1:23" x14ac:dyDescent="0.2">
      <c r="A1045" s="7">
        <v>1040</v>
      </c>
      <c r="B1045">
        <v>15105</v>
      </c>
      <c r="C1045">
        <v>14509</v>
      </c>
      <c r="D1045">
        <v>15007</v>
      </c>
      <c r="E1045">
        <v>15309</v>
      </c>
      <c r="F1045">
        <v>15122</v>
      </c>
      <c r="G1045">
        <v>14814</v>
      </c>
      <c r="H1045">
        <v>14813</v>
      </c>
      <c r="I1045">
        <v>14822</v>
      </c>
      <c r="J1045">
        <v>14932</v>
      </c>
      <c r="K1045">
        <v>14770</v>
      </c>
      <c r="L1045" s="9">
        <f t="shared" si="32"/>
        <v>14920.3</v>
      </c>
      <c r="M1045">
        <v>402</v>
      </c>
      <c r="N1045">
        <v>600</v>
      </c>
      <c r="O1045">
        <v>389</v>
      </c>
      <c r="P1045">
        <v>555</v>
      </c>
      <c r="Q1045">
        <v>561</v>
      </c>
      <c r="R1045">
        <v>554</v>
      </c>
      <c r="S1045">
        <v>472</v>
      </c>
      <c r="T1045">
        <v>406</v>
      </c>
      <c r="U1045">
        <v>472</v>
      </c>
      <c r="V1045">
        <v>665</v>
      </c>
      <c r="W1045" s="9">
        <f t="shared" si="33"/>
        <v>507.6</v>
      </c>
    </row>
    <row r="1046" spans="1:23" x14ac:dyDescent="0.2">
      <c r="A1046" s="7">
        <v>1041</v>
      </c>
      <c r="B1046">
        <v>15126</v>
      </c>
      <c r="C1046">
        <v>14523</v>
      </c>
      <c r="D1046">
        <v>15027</v>
      </c>
      <c r="E1046">
        <v>15336</v>
      </c>
      <c r="F1046">
        <v>15138</v>
      </c>
      <c r="G1046">
        <v>14848</v>
      </c>
      <c r="H1046">
        <v>14823</v>
      </c>
      <c r="I1046">
        <v>14842</v>
      </c>
      <c r="J1046">
        <v>14954</v>
      </c>
      <c r="K1046">
        <v>14798</v>
      </c>
      <c r="L1046" s="9">
        <f t="shared" si="32"/>
        <v>14941.5</v>
      </c>
      <c r="M1046">
        <v>403</v>
      </c>
      <c r="N1046">
        <v>602</v>
      </c>
      <c r="O1046">
        <v>391</v>
      </c>
      <c r="P1046">
        <v>559</v>
      </c>
      <c r="Q1046">
        <v>563</v>
      </c>
      <c r="R1046">
        <v>554</v>
      </c>
      <c r="S1046">
        <v>474</v>
      </c>
      <c r="T1046">
        <v>407</v>
      </c>
      <c r="U1046">
        <v>472</v>
      </c>
      <c r="V1046">
        <v>669</v>
      </c>
      <c r="W1046" s="9">
        <f t="shared" si="33"/>
        <v>509.4</v>
      </c>
    </row>
    <row r="1047" spans="1:23" x14ac:dyDescent="0.2">
      <c r="A1047" s="7">
        <v>1042</v>
      </c>
      <c r="B1047">
        <v>15143</v>
      </c>
      <c r="C1047">
        <v>14537</v>
      </c>
      <c r="D1047">
        <v>15035</v>
      </c>
      <c r="E1047">
        <v>15351</v>
      </c>
      <c r="F1047">
        <v>15153</v>
      </c>
      <c r="G1047">
        <v>14860</v>
      </c>
      <c r="H1047">
        <v>14837</v>
      </c>
      <c r="I1047">
        <v>14853</v>
      </c>
      <c r="J1047">
        <v>14981</v>
      </c>
      <c r="K1047">
        <v>14814</v>
      </c>
      <c r="L1047" s="9">
        <f t="shared" si="32"/>
        <v>14956.4</v>
      </c>
      <c r="M1047">
        <v>405</v>
      </c>
      <c r="N1047">
        <v>604</v>
      </c>
      <c r="O1047">
        <v>392</v>
      </c>
      <c r="P1047">
        <v>560</v>
      </c>
      <c r="Q1047">
        <v>563</v>
      </c>
      <c r="R1047">
        <v>557</v>
      </c>
      <c r="S1047">
        <v>477</v>
      </c>
      <c r="T1047">
        <v>408</v>
      </c>
      <c r="U1047">
        <v>473</v>
      </c>
      <c r="V1047">
        <v>670</v>
      </c>
      <c r="W1047" s="9">
        <f t="shared" si="33"/>
        <v>510.9</v>
      </c>
    </row>
    <row r="1048" spans="1:23" x14ac:dyDescent="0.2">
      <c r="A1048" s="7">
        <v>1043</v>
      </c>
      <c r="B1048">
        <v>15169</v>
      </c>
      <c r="C1048">
        <v>14556</v>
      </c>
      <c r="D1048">
        <v>15061</v>
      </c>
      <c r="E1048">
        <v>15376</v>
      </c>
      <c r="F1048">
        <v>15173</v>
      </c>
      <c r="G1048">
        <v>14875</v>
      </c>
      <c r="H1048">
        <v>14858</v>
      </c>
      <c r="I1048">
        <v>14877</v>
      </c>
      <c r="J1048">
        <v>14998</v>
      </c>
      <c r="K1048">
        <v>14834</v>
      </c>
      <c r="L1048" s="9">
        <f t="shared" si="32"/>
        <v>14977.7</v>
      </c>
      <c r="M1048">
        <v>406</v>
      </c>
      <c r="N1048">
        <v>609</v>
      </c>
      <c r="O1048">
        <v>393</v>
      </c>
      <c r="P1048">
        <v>560</v>
      </c>
      <c r="Q1048">
        <v>565</v>
      </c>
      <c r="R1048">
        <v>556</v>
      </c>
      <c r="S1048">
        <v>477</v>
      </c>
      <c r="T1048">
        <v>409</v>
      </c>
      <c r="U1048">
        <v>473</v>
      </c>
      <c r="V1048">
        <v>673</v>
      </c>
      <c r="W1048" s="9">
        <f t="shared" si="33"/>
        <v>512.1</v>
      </c>
    </row>
    <row r="1049" spans="1:23" x14ac:dyDescent="0.2">
      <c r="A1049" s="7">
        <v>1044</v>
      </c>
      <c r="B1049">
        <v>15194</v>
      </c>
      <c r="C1049">
        <v>14576</v>
      </c>
      <c r="D1049">
        <v>15088</v>
      </c>
      <c r="E1049">
        <v>15405</v>
      </c>
      <c r="F1049">
        <v>15192</v>
      </c>
      <c r="G1049">
        <v>14904</v>
      </c>
      <c r="H1049">
        <v>14882</v>
      </c>
      <c r="I1049">
        <v>14899</v>
      </c>
      <c r="J1049">
        <v>15021</v>
      </c>
      <c r="K1049">
        <v>14857</v>
      </c>
      <c r="L1049" s="9">
        <f t="shared" si="32"/>
        <v>15001.8</v>
      </c>
      <c r="M1049">
        <v>406</v>
      </c>
      <c r="N1049">
        <v>613</v>
      </c>
      <c r="O1049">
        <v>393</v>
      </c>
      <c r="P1049">
        <v>562</v>
      </c>
      <c r="Q1049">
        <v>568</v>
      </c>
      <c r="R1049">
        <v>557</v>
      </c>
      <c r="S1049">
        <v>477</v>
      </c>
      <c r="T1049">
        <v>412</v>
      </c>
      <c r="U1049">
        <v>476</v>
      </c>
      <c r="V1049">
        <v>674</v>
      </c>
      <c r="W1049" s="9">
        <f t="shared" si="33"/>
        <v>513.79999999999995</v>
      </c>
    </row>
    <row r="1050" spans="1:23" x14ac:dyDescent="0.2">
      <c r="A1050" s="7">
        <v>1045</v>
      </c>
      <c r="B1050">
        <v>15221</v>
      </c>
      <c r="C1050">
        <v>14596</v>
      </c>
      <c r="D1050">
        <v>15108</v>
      </c>
      <c r="E1050">
        <v>15423</v>
      </c>
      <c r="F1050">
        <v>15203</v>
      </c>
      <c r="G1050">
        <v>14923</v>
      </c>
      <c r="H1050">
        <v>14900</v>
      </c>
      <c r="I1050">
        <v>14918</v>
      </c>
      <c r="J1050">
        <v>15048</v>
      </c>
      <c r="K1050">
        <v>14875</v>
      </c>
      <c r="L1050" s="9">
        <f t="shared" si="32"/>
        <v>15021.5</v>
      </c>
      <c r="M1050">
        <v>408</v>
      </c>
      <c r="N1050">
        <v>613</v>
      </c>
      <c r="O1050">
        <v>396</v>
      </c>
      <c r="P1050">
        <v>562</v>
      </c>
      <c r="Q1050">
        <v>571</v>
      </c>
      <c r="R1050">
        <v>559</v>
      </c>
      <c r="S1050">
        <v>479</v>
      </c>
      <c r="T1050">
        <v>411</v>
      </c>
      <c r="U1050">
        <v>476</v>
      </c>
      <c r="V1050">
        <v>672</v>
      </c>
      <c r="W1050" s="9">
        <f t="shared" si="33"/>
        <v>514.70000000000005</v>
      </c>
    </row>
    <row r="1051" spans="1:23" x14ac:dyDescent="0.2">
      <c r="A1051" s="7">
        <v>1046</v>
      </c>
      <c r="B1051">
        <v>15248</v>
      </c>
      <c r="C1051">
        <v>14622</v>
      </c>
      <c r="D1051">
        <v>15135</v>
      </c>
      <c r="E1051">
        <v>15448</v>
      </c>
      <c r="F1051">
        <v>15225</v>
      </c>
      <c r="G1051">
        <v>14943</v>
      </c>
      <c r="H1051">
        <v>14906</v>
      </c>
      <c r="I1051">
        <v>14939</v>
      </c>
      <c r="J1051">
        <v>15073</v>
      </c>
      <c r="K1051">
        <v>14895</v>
      </c>
      <c r="L1051" s="9">
        <f t="shared" si="32"/>
        <v>15043.4</v>
      </c>
      <c r="M1051">
        <v>411</v>
      </c>
      <c r="N1051">
        <v>618</v>
      </c>
      <c r="O1051">
        <v>399</v>
      </c>
      <c r="P1051">
        <v>564</v>
      </c>
      <c r="Q1051">
        <v>571</v>
      </c>
      <c r="R1051">
        <v>561</v>
      </c>
      <c r="S1051">
        <v>478</v>
      </c>
      <c r="T1051">
        <v>411</v>
      </c>
      <c r="U1051">
        <v>477</v>
      </c>
      <c r="V1051">
        <v>674</v>
      </c>
      <c r="W1051" s="9">
        <f t="shared" si="33"/>
        <v>516.4</v>
      </c>
    </row>
    <row r="1052" spans="1:23" x14ac:dyDescent="0.2">
      <c r="A1052" s="7">
        <v>1047</v>
      </c>
      <c r="B1052">
        <v>15271</v>
      </c>
      <c r="C1052">
        <v>14646</v>
      </c>
      <c r="D1052">
        <v>15148</v>
      </c>
      <c r="E1052">
        <v>15465</v>
      </c>
      <c r="F1052">
        <v>15251</v>
      </c>
      <c r="G1052">
        <v>14961</v>
      </c>
      <c r="H1052">
        <v>14931</v>
      </c>
      <c r="I1052">
        <v>14960</v>
      </c>
      <c r="J1052">
        <v>15091</v>
      </c>
      <c r="K1052">
        <v>14908</v>
      </c>
      <c r="L1052" s="9">
        <f t="shared" si="32"/>
        <v>15063.2</v>
      </c>
      <c r="M1052">
        <v>413</v>
      </c>
      <c r="N1052">
        <v>620</v>
      </c>
      <c r="O1052">
        <v>400</v>
      </c>
      <c r="P1052">
        <v>565</v>
      </c>
      <c r="Q1052">
        <v>572</v>
      </c>
      <c r="R1052">
        <v>563</v>
      </c>
      <c r="S1052">
        <v>480</v>
      </c>
      <c r="T1052">
        <v>413</v>
      </c>
      <c r="U1052">
        <v>478</v>
      </c>
      <c r="V1052">
        <v>675</v>
      </c>
      <c r="W1052" s="9">
        <f t="shared" si="33"/>
        <v>517.9</v>
      </c>
    </row>
    <row r="1053" spans="1:23" x14ac:dyDescent="0.2">
      <c r="A1053" s="7">
        <v>1048</v>
      </c>
      <c r="B1053">
        <v>15289</v>
      </c>
      <c r="C1053">
        <v>14672</v>
      </c>
      <c r="D1053">
        <v>15170</v>
      </c>
      <c r="E1053">
        <v>15497</v>
      </c>
      <c r="F1053">
        <v>15271</v>
      </c>
      <c r="G1053">
        <v>14986</v>
      </c>
      <c r="H1053">
        <v>14950</v>
      </c>
      <c r="I1053">
        <v>14988</v>
      </c>
      <c r="J1053">
        <v>15107</v>
      </c>
      <c r="K1053">
        <v>14923</v>
      </c>
      <c r="L1053" s="9">
        <f t="shared" si="32"/>
        <v>15085.3</v>
      </c>
      <c r="M1053">
        <v>417</v>
      </c>
      <c r="N1053">
        <v>621</v>
      </c>
      <c r="O1053">
        <v>403</v>
      </c>
      <c r="P1053">
        <v>566</v>
      </c>
      <c r="Q1053">
        <v>572</v>
      </c>
      <c r="R1053">
        <v>568</v>
      </c>
      <c r="S1053">
        <v>481</v>
      </c>
      <c r="T1053">
        <v>413</v>
      </c>
      <c r="U1053">
        <v>479</v>
      </c>
      <c r="V1053">
        <v>676</v>
      </c>
      <c r="W1053" s="9">
        <f t="shared" si="33"/>
        <v>519.6</v>
      </c>
    </row>
    <row r="1054" spans="1:23" x14ac:dyDescent="0.2">
      <c r="A1054" s="7">
        <v>1049</v>
      </c>
      <c r="B1054">
        <v>15308</v>
      </c>
      <c r="C1054">
        <v>14690</v>
      </c>
      <c r="D1054">
        <v>15191</v>
      </c>
      <c r="E1054">
        <v>15516</v>
      </c>
      <c r="F1054">
        <v>15294</v>
      </c>
      <c r="G1054">
        <v>15002</v>
      </c>
      <c r="H1054">
        <v>14969</v>
      </c>
      <c r="I1054">
        <v>15016</v>
      </c>
      <c r="J1054">
        <v>15129</v>
      </c>
      <c r="K1054">
        <v>14940</v>
      </c>
      <c r="L1054" s="9">
        <f t="shared" si="32"/>
        <v>15105.5</v>
      </c>
      <c r="M1054">
        <v>417</v>
      </c>
      <c r="N1054">
        <v>622</v>
      </c>
      <c r="O1054">
        <v>404</v>
      </c>
      <c r="P1054">
        <v>567</v>
      </c>
      <c r="Q1054">
        <v>574</v>
      </c>
      <c r="R1054">
        <v>569</v>
      </c>
      <c r="S1054">
        <v>486</v>
      </c>
      <c r="T1054">
        <v>415</v>
      </c>
      <c r="U1054">
        <v>480</v>
      </c>
      <c r="V1054">
        <v>676</v>
      </c>
      <c r="W1054" s="9">
        <f t="shared" si="33"/>
        <v>521</v>
      </c>
    </row>
    <row r="1055" spans="1:23" x14ac:dyDescent="0.2">
      <c r="A1055" s="7">
        <v>1050</v>
      </c>
      <c r="B1055">
        <v>15317</v>
      </c>
      <c r="C1055">
        <v>14702</v>
      </c>
      <c r="D1055">
        <v>15209</v>
      </c>
      <c r="E1055">
        <v>15533</v>
      </c>
      <c r="F1055">
        <v>15314</v>
      </c>
      <c r="G1055">
        <v>15022</v>
      </c>
      <c r="H1055">
        <v>14993</v>
      </c>
      <c r="I1055">
        <v>15032</v>
      </c>
      <c r="J1055">
        <v>15150</v>
      </c>
      <c r="K1055">
        <v>14969</v>
      </c>
      <c r="L1055" s="9">
        <f t="shared" si="32"/>
        <v>15124.1</v>
      </c>
      <c r="M1055">
        <v>418</v>
      </c>
      <c r="N1055">
        <v>623</v>
      </c>
      <c r="O1055">
        <v>407</v>
      </c>
      <c r="P1055">
        <v>567</v>
      </c>
      <c r="Q1055">
        <v>577</v>
      </c>
      <c r="R1055">
        <v>570</v>
      </c>
      <c r="S1055">
        <v>487</v>
      </c>
      <c r="T1055">
        <v>416</v>
      </c>
      <c r="U1055">
        <v>482</v>
      </c>
      <c r="V1055">
        <v>678</v>
      </c>
      <c r="W1055" s="9">
        <f t="shared" si="33"/>
        <v>522.5</v>
      </c>
    </row>
    <row r="1056" spans="1:23" x14ac:dyDescent="0.2">
      <c r="A1056" s="7">
        <v>1051</v>
      </c>
      <c r="B1056">
        <v>15332</v>
      </c>
      <c r="C1056">
        <v>14723</v>
      </c>
      <c r="D1056">
        <v>15234</v>
      </c>
      <c r="E1056">
        <v>15553</v>
      </c>
      <c r="F1056">
        <v>15332</v>
      </c>
      <c r="G1056">
        <v>15038</v>
      </c>
      <c r="H1056">
        <v>15017</v>
      </c>
      <c r="I1056">
        <v>15051</v>
      </c>
      <c r="J1056">
        <v>15172</v>
      </c>
      <c r="K1056">
        <v>14986</v>
      </c>
      <c r="L1056" s="9">
        <f t="shared" si="32"/>
        <v>15143.8</v>
      </c>
      <c r="M1056">
        <v>419</v>
      </c>
      <c r="N1056">
        <v>623</v>
      </c>
      <c r="O1056">
        <v>407</v>
      </c>
      <c r="P1056">
        <v>567</v>
      </c>
      <c r="Q1056">
        <v>581</v>
      </c>
      <c r="R1056">
        <v>574</v>
      </c>
      <c r="S1056">
        <v>489</v>
      </c>
      <c r="T1056">
        <v>418</v>
      </c>
      <c r="U1056">
        <v>481</v>
      </c>
      <c r="V1056">
        <v>680</v>
      </c>
      <c r="W1056" s="9">
        <f t="shared" si="33"/>
        <v>523.9</v>
      </c>
    </row>
    <row r="1057" spans="1:23" x14ac:dyDescent="0.2">
      <c r="A1057" s="7">
        <v>1052</v>
      </c>
      <c r="B1057">
        <v>15356</v>
      </c>
      <c r="C1057">
        <v>14753</v>
      </c>
      <c r="D1057">
        <v>15259</v>
      </c>
      <c r="E1057">
        <v>15579</v>
      </c>
      <c r="F1057">
        <v>15368</v>
      </c>
      <c r="G1057">
        <v>15063</v>
      </c>
      <c r="H1057">
        <v>15038</v>
      </c>
      <c r="I1057">
        <v>15062</v>
      </c>
      <c r="J1057">
        <v>15198</v>
      </c>
      <c r="K1057">
        <v>15002</v>
      </c>
      <c r="L1057" s="9">
        <f t="shared" si="32"/>
        <v>15167.8</v>
      </c>
      <c r="M1057">
        <v>420</v>
      </c>
      <c r="N1057">
        <v>628</v>
      </c>
      <c r="O1057">
        <v>408</v>
      </c>
      <c r="P1057">
        <v>570</v>
      </c>
      <c r="Q1057">
        <v>582</v>
      </c>
      <c r="R1057">
        <v>576</v>
      </c>
      <c r="S1057">
        <v>490</v>
      </c>
      <c r="T1057">
        <v>419</v>
      </c>
      <c r="U1057">
        <v>481</v>
      </c>
      <c r="V1057">
        <v>682</v>
      </c>
      <c r="W1057" s="9">
        <f t="shared" si="33"/>
        <v>525.6</v>
      </c>
    </row>
    <row r="1058" spans="1:23" x14ac:dyDescent="0.2">
      <c r="A1058" s="7">
        <v>1053</v>
      </c>
      <c r="B1058">
        <v>15384</v>
      </c>
      <c r="C1058">
        <v>14770</v>
      </c>
      <c r="D1058">
        <v>15287</v>
      </c>
      <c r="E1058">
        <v>15608</v>
      </c>
      <c r="F1058">
        <v>15394</v>
      </c>
      <c r="G1058">
        <v>15083</v>
      </c>
      <c r="H1058">
        <v>15056</v>
      </c>
      <c r="I1058">
        <v>15081</v>
      </c>
      <c r="J1058">
        <v>15221</v>
      </c>
      <c r="K1058">
        <v>15021</v>
      </c>
      <c r="L1058" s="9">
        <f t="shared" si="32"/>
        <v>15190.5</v>
      </c>
      <c r="M1058">
        <v>423</v>
      </c>
      <c r="N1058">
        <v>632</v>
      </c>
      <c r="O1058">
        <v>410</v>
      </c>
      <c r="P1058">
        <v>574</v>
      </c>
      <c r="Q1058">
        <v>584</v>
      </c>
      <c r="R1058">
        <v>578</v>
      </c>
      <c r="S1058">
        <v>493</v>
      </c>
      <c r="T1058">
        <v>422</v>
      </c>
      <c r="U1058">
        <v>481</v>
      </c>
      <c r="V1058">
        <v>686</v>
      </c>
      <c r="W1058" s="9">
        <f t="shared" si="33"/>
        <v>528.29999999999995</v>
      </c>
    </row>
    <row r="1059" spans="1:23" x14ac:dyDescent="0.2">
      <c r="A1059" s="7">
        <v>1054</v>
      </c>
      <c r="B1059">
        <v>15402</v>
      </c>
      <c r="C1059">
        <v>14796</v>
      </c>
      <c r="D1059">
        <v>15313</v>
      </c>
      <c r="E1059">
        <v>15633</v>
      </c>
      <c r="F1059">
        <v>15419</v>
      </c>
      <c r="G1059">
        <v>15100</v>
      </c>
      <c r="H1059">
        <v>15066</v>
      </c>
      <c r="I1059">
        <v>15109</v>
      </c>
      <c r="J1059">
        <v>15247</v>
      </c>
      <c r="K1059">
        <v>15055</v>
      </c>
      <c r="L1059" s="9">
        <f t="shared" si="32"/>
        <v>15214</v>
      </c>
      <c r="M1059">
        <v>423</v>
      </c>
      <c r="N1059">
        <v>632</v>
      </c>
      <c r="O1059">
        <v>417</v>
      </c>
      <c r="P1059">
        <v>575</v>
      </c>
      <c r="Q1059">
        <v>587</v>
      </c>
      <c r="R1059">
        <v>578</v>
      </c>
      <c r="S1059">
        <v>495</v>
      </c>
      <c r="T1059">
        <v>425</v>
      </c>
      <c r="U1059">
        <v>486</v>
      </c>
      <c r="V1059">
        <v>689</v>
      </c>
      <c r="W1059" s="9">
        <f t="shared" si="33"/>
        <v>530.70000000000005</v>
      </c>
    </row>
    <row r="1060" spans="1:23" x14ac:dyDescent="0.2">
      <c r="A1060" s="7">
        <v>1055</v>
      </c>
      <c r="B1060">
        <v>15418</v>
      </c>
      <c r="C1060">
        <v>14816</v>
      </c>
      <c r="D1060">
        <v>15342</v>
      </c>
      <c r="E1060">
        <v>15647</v>
      </c>
      <c r="F1060">
        <v>15441</v>
      </c>
      <c r="G1060">
        <v>15120</v>
      </c>
      <c r="H1060">
        <v>15093</v>
      </c>
      <c r="I1060">
        <v>15128</v>
      </c>
      <c r="J1060">
        <v>15267</v>
      </c>
      <c r="K1060">
        <v>15068</v>
      </c>
      <c r="L1060" s="9">
        <f t="shared" si="32"/>
        <v>15234</v>
      </c>
      <c r="M1060">
        <v>423</v>
      </c>
      <c r="N1060">
        <v>633</v>
      </c>
      <c r="O1060">
        <v>420</v>
      </c>
      <c r="P1060">
        <v>583</v>
      </c>
      <c r="Q1060">
        <v>587</v>
      </c>
      <c r="R1060">
        <v>582</v>
      </c>
      <c r="S1060">
        <v>496</v>
      </c>
      <c r="T1060">
        <v>427</v>
      </c>
      <c r="U1060">
        <v>487</v>
      </c>
      <c r="V1060">
        <v>692</v>
      </c>
      <c r="W1060" s="9">
        <f t="shared" si="33"/>
        <v>533</v>
      </c>
    </row>
    <row r="1061" spans="1:23" x14ac:dyDescent="0.2">
      <c r="A1061" s="7">
        <v>1056</v>
      </c>
      <c r="B1061">
        <v>15434</v>
      </c>
      <c r="C1061">
        <v>14827</v>
      </c>
      <c r="D1061">
        <v>15368</v>
      </c>
      <c r="E1061">
        <v>15674</v>
      </c>
      <c r="F1061">
        <v>15454</v>
      </c>
      <c r="G1061">
        <v>15140</v>
      </c>
      <c r="H1061">
        <v>15119</v>
      </c>
      <c r="I1061">
        <v>15148</v>
      </c>
      <c r="J1061">
        <v>15293</v>
      </c>
      <c r="K1061">
        <v>15088</v>
      </c>
      <c r="L1061" s="9">
        <f t="shared" si="32"/>
        <v>15254.5</v>
      </c>
      <c r="M1061">
        <v>425</v>
      </c>
      <c r="N1061">
        <v>634</v>
      </c>
      <c r="O1061">
        <v>422</v>
      </c>
      <c r="P1061">
        <v>585</v>
      </c>
      <c r="Q1061">
        <v>589</v>
      </c>
      <c r="R1061">
        <v>584</v>
      </c>
      <c r="S1061">
        <v>497</v>
      </c>
      <c r="T1061">
        <v>427</v>
      </c>
      <c r="U1061">
        <v>487</v>
      </c>
      <c r="V1061">
        <v>694</v>
      </c>
      <c r="W1061" s="9">
        <f t="shared" si="33"/>
        <v>534.4</v>
      </c>
    </row>
    <row r="1062" spans="1:23" x14ac:dyDescent="0.2">
      <c r="A1062" s="7">
        <v>1057</v>
      </c>
      <c r="B1062">
        <v>15460</v>
      </c>
      <c r="C1062">
        <v>14856</v>
      </c>
      <c r="D1062">
        <v>15395</v>
      </c>
      <c r="E1062">
        <v>15692</v>
      </c>
      <c r="F1062">
        <v>15489</v>
      </c>
      <c r="G1062">
        <v>15175</v>
      </c>
      <c r="H1062">
        <v>15144</v>
      </c>
      <c r="I1062">
        <v>15166</v>
      </c>
      <c r="J1062">
        <v>15315</v>
      </c>
      <c r="K1062">
        <v>15107</v>
      </c>
      <c r="L1062" s="9">
        <f t="shared" si="32"/>
        <v>15279.9</v>
      </c>
      <c r="M1062">
        <v>425</v>
      </c>
      <c r="N1062">
        <v>634</v>
      </c>
      <c r="O1062">
        <v>423</v>
      </c>
      <c r="P1062">
        <v>592</v>
      </c>
      <c r="Q1062">
        <v>593</v>
      </c>
      <c r="R1062">
        <v>584</v>
      </c>
      <c r="S1062">
        <v>498</v>
      </c>
      <c r="T1062">
        <v>429</v>
      </c>
      <c r="U1062">
        <v>488</v>
      </c>
      <c r="V1062">
        <v>699</v>
      </c>
      <c r="W1062" s="9">
        <f t="shared" si="33"/>
        <v>536.5</v>
      </c>
    </row>
    <row r="1063" spans="1:23" x14ac:dyDescent="0.2">
      <c r="A1063" s="7">
        <v>1058</v>
      </c>
      <c r="B1063">
        <v>15484</v>
      </c>
      <c r="C1063">
        <v>14875</v>
      </c>
      <c r="D1063">
        <v>15412</v>
      </c>
      <c r="E1063">
        <v>15708</v>
      </c>
      <c r="F1063">
        <v>15523</v>
      </c>
      <c r="G1063">
        <v>15195</v>
      </c>
      <c r="H1063">
        <v>15167</v>
      </c>
      <c r="I1063">
        <v>15189</v>
      </c>
      <c r="J1063">
        <v>15331</v>
      </c>
      <c r="K1063">
        <v>15133</v>
      </c>
      <c r="L1063" s="9">
        <f t="shared" si="32"/>
        <v>15301.7</v>
      </c>
      <c r="M1063">
        <v>430</v>
      </c>
      <c r="N1063">
        <v>636</v>
      </c>
      <c r="O1063">
        <v>423</v>
      </c>
      <c r="P1063">
        <v>593</v>
      </c>
      <c r="Q1063">
        <v>595</v>
      </c>
      <c r="R1063">
        <v>585</v>
      </c>
      <c r="S1063">
        <v>500</v>
      </c>
      <c r="T1063">
        <v>431</v>
      </c>
      <c r="U1063">
        <v>489</v>
      </c>
      <c r="V1063">
        <v>701</v>
      </c>
      <c r="W1063" s="9">
        <f t="shared" si="33"/>
        <v>538.29999999999995</v>
      </c>
    </row>
    <row r="1064" spans="1:23" x14ac:dyDescent="0.2">
      <c r="A1064" s="7">
        <v>1059</v>
      </c>
      <c r="B1064">
        <v>15505</v>
      </c>
      <c r="C1064">
        <v>14902</v>
      </c>
      <c r="D1064">
        <v>15429</v>
      </c>
      <c r="E1064">
        <v>15741</v>
      </c>
      <c r="F1064">
        <v>15557</v>
      </c>
      <c r="G1064">
        <v>15211</v>
      </c>
      <c r="H1064">
        <v>15184</v>
      </c>
      <c r="I1064">
        <v>15212</v>
      </c>
      <c r="J1064">
        <v>15353</v>
      </c>
      <c r="K1064">
        <v>15154</v>
      </c>
      <c r="L1064" s="9">
        <f t="shared" si="32"/>
        <v>15324.8</v>
      </c>
      <c r="M1064">
        <v>430</v>
      </c>
      <c r="N1064">
        <v>638</v>
      </c>
      <c r="O1064">
        <v>424</v>
      </c>
      <c r="P1064">
        <v>594</v>
      </c>
      <c r="Q1064">
        <v>600</v>
      </c>
      <c r="R1064">
        <v>586</v>
      </c>
      <c r="S1064">
        <v>501</v>
      </c>
      <c r="T1064">
        <v>432</v>
      </c>
      <c r="U1064">
        <v>496</v>
      </c>
      <c r="V1064">
        <v>701</v>
      </c>
      <c r="W1064" s="9">
        <f t="shared" si="33"/>
        <v>540.20000000000005</v>
      </c>
    </row>
    <row r="1065" spans="1:23" x14ac:dyDescent="0.2">
      <c r="A1065" s="7">
        <v>1060</v>
      </c>
      <c r="B1065">
        <v>15520</v>
      </c>
      <c r="C1065">
        <v>14919</v>
      </c>
      <c r="D1065">
        <v>15449</v>
      </c>
      <c r="E1065">
        <v>15759</v>
      </c>
      <c r="F1065">
        <v>15573</v>
      </c>
      <c r="G1065">
        <v>15234</v>
      </c>
      <c r="H1065">
        <v>15217</v>
      </c>
      <c r="I1065">
        <v>15229</v>
      </c>
      <c r="J1065">
        <v>15373</v>
      </c>
      <c r="K1065">
        <v>15181</v>
      </c>
      <c r="L1065" s="9">
        <f t="shared" si="32"/>
        <v>15345.4</v>
      </c>
      <c r="M1065">
        <v>430</v>
      </c>
      <c r="N1065">
        <v>642</v>
      </c>
      <c r="O1065">
        <v>425</v>
      </c>
      <c r="P1065">
        <v>595</v>
      </c>
      <c r="Q1065">
        <v>601</v>
      </c>
      <c r="R1065">
        <v>591</v>
      </c>
      <c r="S1065">
        <v>504</v>
      </c>
      <c r="T1065">
        <v>435</v>
      </c>
      <c r="U1065">
        <v>496</v>
      </c>
      <c r="V1065">
        <v>704</v>
      </c>
      <c r="W1065" s="9">
        <f t="shared" si="33"/>
        <v>542.29999999999995</v>
      </c>
    </row>
    <row r="1066" spans="1:23" x14ac:dyDescent="0.2">
      <c r="A1066" s="7">
        <v>1061</v>
      </c>
      <c r="B1066">
        <v>15535</v>
      </c>
      <c r="C1066">
        <v>14938</v>
      </c>
      <c r="D1066">
        <v>15477</v>
      </c>
      <c r="E1066">
        <v>15780</v>
      </c>
      <c r="F1066">
        <v>15603</v>
      </c>
      <c r="G1066">
        <v>15259</v>
      </c>
      <c r="H1066">
        <v>15233</v>
      </c>
      <c r="I1066">
        <v>15249</v>
      </c>
      <c r="J1066">
        <v>15394</v>
      </c>
      <c r="K1066">
        <v>15210</v>
      </c>
      <c r="L1066" s="9">
        <f t="shared" si="32"/>
        <v>15367.8</v>
      </c>
      <c r="M1066">
        <v>432</v>
      </c>
      <c r="N1066">
        <v>644</v>
      </c>
      <c r="O1066">
        <v>426</v>
      </c>
      <c r="P1066">
        <v>597</v>
      </c>
      <c r="Q1066">
        <v>605</v>
      </c>
      <c r="R1066">
        <v>593</v>
      </c>
      <c r="S1066">
        <v>505</v>
      </c>
      <c r="T1066">
        <v>435</v>
      </c>
      <c r="U1066">
        <v>499</v>
      </c>
      <c r="V1066">
        <v>707</v>
      </c>
      <c r="W1066" s="9">
        <f t="shared" si="33"/>
        <v>544.29999999999995</v>
      </c>
    </row>
    <row r="1067" spans="1:23" x14ac:dyDescent="0.2">
      <c r="A1067" s="7">
        <v>1062</v>
      </c>
      <c r="B1067">
        <v>15552</v>
      </c>
      <c r="C1067">
        <v>14962</v>
      </c>
      <c r="D1067">
        <v>15501</v>
      </c>
      <c r="E1067">
        <v>15797</v>
      </c>
      <c r="F1067">
        <v>15631</v>
      </c>
      <c r="G1067">
        <v>15294</v>
      </c>
      <c r="H1067">
        <v>15246</v>
      </c>
      <c r="I1067">
        <v>15264</v>
      </c>
      <c r="J1067">
        <v>15406</v>
      </c>
      <c r="K1067">
        <v>15228</v>
      </c>
      <c r="L1067" s="9">
        <f t="shared" si="32"/>
        <v>15388.1</v>
      </c>
      <c r="M1067">
        <v>432</v>
      </c>
      <c r="N1067">
        <v>646</v>
      </c>
      <c r="O1067">
        <v>429</v>
      </c>
      <c r="P1067">
        <v>597</v>
      </c>
      <c r="Q1067">
        <v>608</v>
      </c>
      <c r="R1067">
        <v>597</v>
      </c>
      <c r="S1067">
        <v>509</v>
      </c>
      <c r="T1067">
        <v>437</v>
      </c>
      <c r="U1067">
        <v>501</v>
      </c>
      <c r="V1067">
        <v>708</v>
      </c>
      <c r="W1067" s="9">
        <f t="shared" si="33"/>
        <v>546.4</v>
      </c>
    </row>
    <row r="1068" spans="1:23" x14ac:dyDescent="0.2">
      <c r="A1068" s="7">
        <v>1063</v>
      </c>
      <c r="B1068">
        <v>15579</v>
      </c>
      <c r="C1068">
        <v>14988</v>
      </c>
      <c r="D1068">
        <v>15524</v>
      </c>
      <c r="E1068">
        <v>15818</v>
      </c>
      <c r="F1068">
        <v>15659</v>
      </c>
      <c r="G1068">
        <v>15315</v>
      </c>
      <c r="H1068">
        <v>15264</v>
      </c>
      <c r="I1068">
        <v>15283</v>
      </c>
      <c r="J1068">
        <v>15433</v>
      </c>
      <c r="K1068">
        <v>15252</v>
      </c>
      <c r="L1068" s="9">
        <f t="shared" si="32"/>
        <v>15411.5</v>
      </c>
      <c r="M1068">
        <v>433</v>
      </c>
      <c r="N1068">
        <v>647</v>
      </c>
      <c r="O1068">
        <v>432</v>
      </c>
      <c r="P1068">
        <v>597</v>
      </c>
      <c r="Q1068">
        <v>610</v>
      </c>
      <c r="R1068">
        <v>599</v>
      </c>
      <c r="S1068">
        <v>509</v>
      </c>
      <c r="T1068">
        <v>438</v>
      </c>
      <c r="U1068">
        <v>503</v>
      </c>
      <c r="V1068">
        <v>711</v>
      </c>
      <c r="W1068" s="9">
        <f t="shared" si="33"/>
        <v>547.9</v>
      </c>
    </row>
    <row r="1069" spans="1:23" x14ac:dyDescent="0.2">
      <c r="A1069" s="7">
        <v>1064</v>
      </c>
      <c r="B1069">
        <v>15598</v>
      </c>
      <c r="C1069">
        <v>15020</v>
      </c>
      <c r="D1069">
        <v>15544</v>
      </c>
      <c r="E1069">
        <v>15845</v>
      </c>
      <c r="F1069">
        <v>15684</v>
      </c>
      <c r="G1069">
        <v>15346</v>
      </c>
      <c r="H1069">
        <v>15290</v>
      </c>
      <c r="I1069">
        <v>15306</v>
      </c>
      <c r="J1069">
        <v>15449</v>
      </c>
      <c r="K1069">
        <v>15272</v>
      </c>
      <c r="L1069" s="9">
        <f t="shared" si="32"/>
        <v>15435.4</v>
      </c>
      <c r="M1069">
        <v>437</v>
      </c>
      <c r="N1069">
        <v>651</v>
      </c>
      <c r="O1069">
        <v>433</v>
      </c>
      <c r="P1069">
        <v>597</v>
      </c>
      <c r="Q1069">
        <v>612</v>
      </c>
      <c r="R1069">
        <v>603</v>
      </c>
      <c r="S1069">
        <v>510</v>
      </c>
      <c r="T1069">
        <v>438</v>
      </c>
      <c r="U1069">
        <v>504</v>
      </c>
      <c r="V1069">
        <v>716</v>
      </c>
      <c r="W1069" s="9">
        <f t="shared" si="33"/>
        <v>550.1</v>
      </c>
    </row>
    <row r="1070" spans="1:23" x14ac:dyDescent="0.2">
      <c r="A1070" s="7">
        <v>1065</v>
      </c>
      <c r="B1070">
        <v>15616</v>
      </c>
      <c r="C1070">
        <v>15045</v>
      </c>
      <c r="D1070">
        <v>15564</v>
      </c>
      <c r="E1070">
        <v>15868</v>
      </c>
      <c r="F1070">
        <v>15704</v>
      </c>
      <c r="G1070">
        <v>15377</v>
      </c>
      <c r="H1070">
        <v>15310</v>
      </c>
      <c r="I1070">
        <v>15326</v>
      </c>
      <c r="J1070">
        <v>15474</v>
      </c>
      <c r="K1070">
        <v>15293</v>
      </c>
      <c r="L1070" s="9">
        <f t="shared" si="32"/>
        <v>15457.7</v>
      </c>
      <c r="M1070">
        <v>438</v>
      </c>
      <c r="N1070">
        <v>652</v>
      </c>
      <c r="O1070">
        <v>436</v>
      </c>
      <c r="P1070">
        <v>600</v>
      </c>
      <c r="Q1070">
        <v>613</v>
      </c>
      <c r="R1070">
        <v>605</v>
      </c>
      <c r="S1070">
        <v>512</v>
      </c>
      <c r="T1070">
        <v>440</v>
      </c>
      <c r="U1070">
        <v>506</v>
      </c>
      <c r="V1070">
        <v>717</v>
      </c>
      <c r="W1070" s="9">
        <f t="shared" si="33"/>
        <v>551.9</v>
      </c>
    </row>
    <row r="1071" spans="1:23" x14ac:dyDescent="0.2">
      <c r="A1071" s="7">
        <v>1066</v>
      </c>
      <c r="B1071">
        <v>15638</v>
      </c>
      <c r="C1071">
        <v>15061</v>
      </c>
      <c r="D1071">
        <v>15591</v>
      </c>
      <c r="E1071">
        <v>15888</v>
      </c>
      <c r="F1071">
        <v>15720</v>
      </c>
      <c r="G1071">
        <v>15388</v>
      </c>
      <c r="H1071">
        <v>15328</v>
      </c>
      <c r="I1071">
        <v>15352</v>
      </c>
      <c r="J1071">
        <v>15484</v>
      </c>
      <c r="K1071">
        <v>15311</v>
      </c>
      <c r="L1071" s="9">
        <f t="shared" si="32"/>
        <v>15476.1</v>
      </c>
      <c r="M1071">
        <v>439</v>
      </c>
      <c r="N1071">
        <v>652</v>
      </c>
      <c r="O1071">
        <v>438</v>
      </c>
      <c r="P1071">
        <v>603</v>
      </c>
      <c r="Q1071">
        <v>616</v>
      </c>
      <c r="R1071">
        <v>607</v>
      </c>
      <c r="S1071">
        <v>516</v>
      </c>
      <c r="T1071">
        <v>443</v>
      </c>
      <c r="U1071">
        <v>507</v>
      </c>
      <c r="V1071">
        <v>724</v>
      </c>
      <c r="W1071" s="9">
        <f t="shared" si="33"/>
        <v>554.5</v>
      </c>
    </row>
    <row r="1072" spans="1:23" x14ac:dyDescent="0.2">
      <c r="A1072" s="7">
        <v>1067</v>
      </c>
      <c r="B1072">
        <v>15660</v>
      </c>
      <c r="C1072">
        <v>15088</v>
      </c>
      <c r="D1072">
        <v>15617</v>
      </c>
      <c r="E1072">
        <v>15906</v>
      </c>
      <c r="F1072">
        <v>15739</v>
      </c>
      <c r="G1072">
        <v>15422</v>
      </c>
      <c r="H1072">
        <v>15350</v>
      </c>
      <c r="I1072">
        <v>15377</v>
      </c>
      <c r="J1072">
        <v>15497</v>
      </c>
      <c r="K1072">
        <v>15337</v>
      </c>
      <c r="L1072" s="9">
        <f t="shared" si="32"/>
        <v>15499.3</v>
      </c>
      <c r="M1072">
        <v>441</v>
      </c>
      <c r="N1072">
        <v>659</v>
      </c>
      <c r="O1072">
        <v>438</v>
      </c>
      <c r="P1072">
        <v>604</v>
      </c>
      <c r="Q1072">
        <v>616</v>
      </c>
      <c r="R1072">
        <v>608</v>
      </c>
      <c r="S1072">
        <v>516</v>
      </c>
      <c r="T1072">
        <v>446</v>
      </c>
      <c r="U1072">
        <v>507</v>
      </c>
      <c r="V1072">
        <v>726</v>
      </c>
      <c r="W1072" s="9">
        <f t="shared" si="33"/>
        <v>556.1</v>
      </c>
    </row>
    <row r="1073" spans="1:23" x14ac:dyDescent="0.2">
      <c r="A1073" s="7">
        <v>1068</v>
      </c>
      <c r="B1073">
        <v>15678</v>
      </c>
      <c r="C1073">
        <v>15114</v>
      </c>
      <c r="D1073">
        <v>15639</v>
      </c>
      <c r="E1073">
        <v>15931</v>
      </c>
      <c r="F1073">
        <v>15762</v>
      </c>
      <c r="G1073">
        <v>15447</v>
      </c>
      <c r="H1073">
        <v>15361</v>
      </c>
      <c r="I1073">
        <v>15402</v>
      </c>
      <c r="J1073">
        <v>15522</v>
      </c>
      <c r="K1073">
        <v>15363</v>
      </c>
      <c r="L1073" s="9">
        <f t="shared" si="32"/>
        <v>15521.9</v>
      </c>
      <c r="M1073">
        <v>441</v>
      </c>
      <c r="N1073">
        <v>659</v>
      </c>
      <c r="O1073">
        <v>440</v>
      </c>
      <c r="P1073">
        <v>608</v>
      </c>
      <c r="Q1073">
        <v>617</v>
      </c>
      <c r="R1073">
        <v>609</v>
      </c>
      <c r="S1073">
        <v>519</v>
      </c>
      <c r="T1073">
        <v>447</v>
      </c>
      <c r="U1073">
        <v>510</v>
      </c>
      <c r="V1073">
        <v>726</v>
      </c>
      <c r="W1073" s="9">
        <f t="shared" si="33"/>
        <v>557.6</v>
      </c>
    </row>
    <row r="1074" spans="1:23" x14ac:dyDescent="0.2">
      <c r="A1074" s="7">
        <v>1069</v>
      </c>
      <c r="B1074">
        <v>15701</v>
      </c>
      <c r="C1074">
        <v>15143</v>
      </c>
      <c r="D1074">
        <v>15661</v>
      </c>
      <c r="E1074">
        <v>15952</v>
      </c>
      <c r="F1074">
        <v>15776</v>
      </c>
      <c r="G1074">
        <v>15469</v>
      </c>
      <c r="H1074">
        <v>15386</v>
      </c>
      <c r="I1074">
        <v>15419</v>
      </c>
      <c r="J1074">
        <v>15549</v>
      </c>
      <c r="K1074">
        <v>15386</v>
      </c>
      <c r="L1074" s="9">
        <f t="shared" si="32"/>
        <v>15544.2</v>
      </c>
      <c r="M1074">
        <v>442</v>
      </c>
      <c r="N1074">
        <v>659</v>
      </c>
      <c r="O1074">
        <v>440</v>
      </c>
      <c r="P1074">
        <v>609</v>
      </c>
      <c r="Q1074">
        <v>619</v>
      </c>
      <c r="R1074">
        <v>611</v>
      </c>
      <c r="S1074">
        <v>519</v>
      </c>
      <c r="T1074">
        <v>451</v>
      </c>
      <c r="U1074">
        <v>513</v>
      </c>
      <c r="V1074">
        <v>732</v>
      </c>
      <c r="W1074" s="9">
        <f t="shared" si="33"/>
        <v>559.5</v>
      </c>
    </row>
    <row r="1075" spans="1:23" x14ac:dyDescent="0.2">
      <c r="A1075" s="7">
        <v>1070</v>
      </c>
      <c r="B1075">
        <v>15730</v>
      </c>
      <c r="C1075">
        <v>15162</v>
      </c>
      <c r="D1075">
        <v>15686</v>
      </c>
      <c r="E1075">
        <v>15981</v>
      </c>
      <c r="F1075">
        <v>15790</v>
      </c>
      <c r="G1075">
        <v>15483</v>
      </c>
      <c r="H1075">
        <v>15403</v>
      </c>
      <c r="I1075">
        <v>15440</v>
      </c>
      <c r="J1075">
        <v>15568</v>
      </c>
      <c r="K1075">
        <v>15406</v>
      </c>
      <c r="L1075" s="9">
        <f t="shared" si="32"/>
        <v>15564.9</v>
      </c>
      <c r="M1075">
        <v>444</v>
      </c>
      <c r="N1075">
        <v>660</v>
      </c>
      <c r="O1075">
        <v>443</v>
      </c>
      <c r="P1075">
        <v>609</v>
      </c>
      <c r="Q1075">
        <v>619</v>
      </c>
      <c r="R1075">
        <v>611</v>
      </c>
      <c r="S1075">
        <v>520</v>
      </c>
      <c r="T1075">
        <v>456</v>
      </c>
      <c r="U1075">
        <v>518</v>
      </c>
      <c r="V1075">
        <v>733</v>
      </c>
      <c r="W1075" s="9">
        <f t="shared" si="33"/>
        <v>561.29999999999995</v>
      </c>
    </row>
    <row r="1076" spans="1:23" x14ac:dyDescent="0.2">
      <c r="A1076" s="7">
        <v>1071</v>
      </c>
      <c r="B1076">
        <v>15751</v>
      </c>
      <c r="C1076">
        <v>15182</v>
      </c>
      <c r="D1076">
        <v>15716</v>
      </c>
      <c r="E1076">
        <v>16006</v>
      </c>
      <c r="F1076">
        <v>15809</v>
      </c>
      <c r="G1076">
        <v>15507</v>
      </c>
      <c r="H1076">
        <v>15425</v>
      </c>
      <c r="I1076">
        <v>15454</v>
      </c>
      <c r="J1076">
        <v>15591</v>
      </c>
      <c r="K1076">
        <v>15433</v>
      </c>
      <c r="L1076" s="9">
        <f t="shared" si="32"/>
        <v>15587.4</v>
      </c>
      <c r="M1076">
        <v>445</v>
      </c>
      <c r="N1076">
        <v>661</v>
      </c>
      <c r="O1076">
        <v>443</v>
      </c>
      <c r="P1076">
        <v>611</v>
      </c>
      <c r="Q1076">
        <v>620</v>
      </c>
      <c r="R1076">
        <v>615</v>
      </c>
      <c r="S1076">
        <v>522</v>
      </c>
      <c r="T1076">
        <v>458</v>
      </c>
      <c r="U1076">
        <v>522</v>
      </c>
      <c r="V1076">
        <v>735</v>
      </c>
      <c r="W1076" s="9">
        <f t="shared" si="33"/>
        <v>563.20000000000005</v>
      </c>
    </row>
    <row r="1077" spans="1:23" x14ac:dyDescent="0.2">
      <c r="A1077" s="7">
        <v>1072</v>
      </c>
      <c r="B1077">
        <v>15779</v>
      </c>
      <c r="C1077">
        <v>15200</v>
      </c>
      <c r="D1077">
        <v>15740</v>
      </c>
      <c r="E1077">
        <v>16027</v>
      </c>
      <c r="F1077">
        <v>15840</v>
      </c>
      <c r="G1077">
        <v>15528</v>
      </c>
      <c r="H1077">
        <v>15458</v>
      </c>
      <c r="I1077">
        <v>15480</v>
      </c>
      <c r="J1077">
        <v>15606</v>
      </c>
      <c r="K1077">
        <v>15452</v>
      </c>
      <c r="L1077" s="9">
        <f t="shared" si="32"/>
        <v>15611</v>
      </c>
      <c r="M1077">
        <v>447</v>
      </c>
      <c r="N1077">
        <v>661</v>
      </c>
      <c r="O1077">
        <v>447</v>
      </c>
      <c r="P1077">
        <v>613</v>
      </c>
      <c r="Q1077">
        <v>620</v>
      </c>
      <c r="R1077">
        <v>615</v>
      </c>
      <c r="S1077">
        <v>523</v>
      </c>
      <c r="T1077">
        <v>461</v>
      </c>
      <c r="U1077">
        <v>527</v>
      </c>
      <c r="V1077">
        <v>737</v>
      </c>
      <c r="W1077" s="9">
        <f t="shared" si="33"/>
        <v>565.1</v>
      </c>
    </row>
    <row r="1078" spans="1:23" x14ac:dyDescent="0.2">
      <c r="A1078" s="7">
        <v>1073</v>
      </c>
      <c r="B1078">
        <v>15804</v>
      </c>
      <c r="C1078">
        <v>15230</v>
      </c>
      <c r="D1078">
        <v>15756</v>
      </c>
      <c r="E1078">
        <v>16052</v>
      </c>
      <c r="F1078">
        <v>15867</v>
      </c>
      <c r="G1078">
        <v>15553</v>
      </c>
      <c r="H1078">
        <v>15480</v>
      </c>
      <c r="I1078">
        <v>15499</v>
      </c>
      <c r="J1078">
        <v>15635</v>
      </c>
      <c r="K1078">
        <v>15468</v>
      </c>
      <c r="L1078" s="9">
        <f t="shared" si="32"/>
        <v>15634.4</v>
      </c>
      <c r="M1078">
        <v>451</v>
      </c>
      <c r="N1078">
        <v>661</v>
      </c>
      <c r="O1078">
        <v>452</v>
      </c>
      <c r="P1078">
        <v>615</v>
      </c>
      <c r="Q1078">
        <v>622</v>
      </c>
      <c r="R1078">
        <v>616</v>
      </c>
      <c r="S1078">
        <v>524</v>
      </c>
      <c r="T1078">
        <v>463</v>
      </c>
      <c r="U1078">
        <v>529</v>
      </c>
      <c r="V1078">
        <v>741</v>
      </c>
      <c r="W1078" s="9">
        <f t="shared" si="33"/>
        <v>567.4</v>
      </c>
    </row>
    <row r="1079" spans="1:23" x14ac:dyDescent="0.2">
      <c r="A1079" s="7">
        <v>1074</v>
      </c>
      <c r="B1079">
        <v>15824</v>
      </c>
      <c r="C1079">
        <v>15254</v>
      </c>
      <c r="D1079">
        <v>15772</v>
      </c>
      <c r="E1079">
        <v>16066</v>
      </c>
      <c r="F1079">
        <v>15891</v>
      </c>
      <c r="G1079">
        <v>15579</v>
      </c>
      <c r="H1079">
        <v>15491</v>
      </c>
      <c r="I1079">
        <v>15518</v>
      </c>
      <c r="J1079">
        <v>15656</v>
      </c>
      <c r="K1079">
        <v>15490</v>
      </c>
      <c r="L1079" s="9">
        <f t="shared" si="32"/>
        <v>15654.1</v>
      </c>
      <c r="M1079">
        <v>452</v>
      </c>
      <c r="N1079">
        <v>663</v>
      </c>
      <c r="O1079">
        <v>453</v>
      </c>
      <c r="P1079">
        <v>617</v>
      </c>
      <c r="Q1079">
        <v>624</v>
      </c>
      <c r="R1079">
        <v>619</v>
      </c>
      <c r="S1079">
        <v>526</v>
      </c>
      <c r="T1079">
        <v>465</v>
      </c>
      <c r="U1079">
        <v>531</v>
      </c>
      <c r="V1079">
        <v>744</v>
      </c>
      <c r="W1079" s="9">
        <f t="shared" si="33"/>
        <v>569.4</v>
      </c>
    </row>
    <row r="1080" spans="1:23" x14ac:dyDescent="0.2">
      <c r="A1080" s="7">
        <v>1075</v>
      </c>
      <c r="B1080">
        <v>15848</v>
      </c>
      <c r="C1080">
        <v>15281</v>
      </c>
      <c r="D1080">
        <v>15798</v>
      </c>
      <c r="E1080">
        <v>16085</v>
      </c>
      <c r="F1080">
        <v>15913</v>
      </c>
      <c r="G1080">
        <v>15595</v>
      </c>
      <c r="H1080">
        <v>15507</v>
      </c>
      <c r="I1080">
        <v>15536</v>
      </c>
      <c r="J1080">
        <v>15672</v>
      </c>
      <c r="K1080">
        <v>15514</v>
      </c>
      <c r="L1080" s="9">
        <f t="shared" si="32"/>
        <v>15674.9</v>
      </c>
      <c r="M1080">
        <v>452</v>
      </c>
      <c r="N1080">
        <v>664</v>
      </c>
      <c r="O1080">
        <v>454</v>
      </c>
      <c r="P1080">
        <v>620</v>
      </c>
      <c r="Q1080">
        <v>624</v>
      </c>
      <c r="R1080">
        <v>620</v>
      </c>
      <c r="S1080">
        <v>528</v>
      </c>
      <c r="T1080">
        <v>467</v>
      </c>
      <c r="U1080">
        <v>537</v>
      </c>
      <c r="V1080">
        <v>746</v>
      </c>
      <c r="W1080" s="9">
        <f t="shared" si="33"/>
        <v>571.20000000000005</v>
      </c>
    </row>
    <row r="1081" spans="1:23" x14ac:dyDescent="0.2">
      <c r="A1081" s="7">
        <v>1076</v>
      </c>
      <c r="B1081">
        <v>15871</v>
      </c>
      <c r="C1081">
        <v>15296</v>
      </c>
      <c r="D1081">
        <v>15820</v>
      </c>
      <c r="E1081">
        <v>16115</v>
      </c>
      <c r="F1081">
        <v>15944</v>
      </c>
      <c r="G1081">
        <v>15626</v>
      </c>
      <c r="H1081">
        <v>15531</v>
      </c>
      <c r="I1081">
        <v>15559</v>
      </c>
      <c r="J1081">
        <v>15699</v>
      </c>
      <c r="K1081">
        <v>15539</v>
      </c>
      <c r="L1081" s="9">
        <f t="shared" si="32"/>
        <v>15700</v>
      </c>
      <c r="M1081">
        <v>454</v>
      </c>
      <c r="N1081">
        <v>669</v>
      </c>
      <c r="O1081">
        <v>454</v>
      </c>
      <c r="P1081">
        <v>621</v>
      </c>
      <c r="Q1081">
        <v>626</v>
      </c>
      <c r="R1081">
        <v>621</v>
      </c>
      <c r="S1081">
        <v>528</v>
      </c>
      <c r="T1081">
        <v>468</v>
      </c>
      <c r="U1081">
        <v>536</v>
      </c>
      <c r="V1081">
        <v>751</v>
      </c>
      <c r="W1081" s="9">
        <f t="shared" si="33"/>
        <v>572.79999999999995</v>
      </c>
    </row>
    <row r="1082" spans="1:23" x14ac:dyDescent="0.2">
      <c r="A1082" s="7">
        <v>1077</v>
      </c>
      <c r="B1082">
        <v>15890</v>
      </c>
      <c r="C1082">
        <v>15323</v>
      </c>
      <c r="D1082">
        <v>15841</v>
      </c>
      <c r="E1082">
        <v>16139</v>
      </c>
      <c r="F1082">
        <v>15966</v>
      </c>
      <c r="G1082">
        <v>15658</v>
      </c>
      <c r="H1082">
        <v>15556</v>
      </c>
      <c r="I1082">
        <v>15586</v>
      </c>
      <c r="J1082">
        <v>15725</v>
      </c>
      <c r="K1082">
        <v>15561</v>
      </c>
      <c r="L1082" s="9">
        <f t="shared" si="32"/>
        <v>15724.5</v>
      </c>
      <c r="M1082">
        <v>454</v>
      </c>
      <c r="N1082">
        <v>669</v>
      </c>
      <c r="O1082">
        <v>456</v>
      </c>
      <c r="P1082">
        <v>624</v>
      </c>
      <c r="Q1082">
        <v>627</v>
      </c>
      <c r="R1082">
        <v>622</v>
      </c>
      <c r="S1082">
        <v>532</v>
      </c>
      <c r="T1082">
        <v>469</v>
      </c>
      <c r="U1082">
        <v>540</v>
      </c>
      <c r="V1082">
        <v>754</v>
      </c>
      <c r="W1082" s="9">
        <f t="shared" si="33"/>
        <v>574.70000000000005</v>
      </c>
    </row>
    <row r="1083" spans="1:23" x14ac:dyDescent="0.2">
      <c r="A1083" s="7">
        <v>1078</v>
      </c>
      <c r="B1083">
        <v>15910</v>
      </c>
      <c r="C1083">
        <v>15339</v>
      </c>
      <c r="D1083">
        <v>15865</v>
      </c>
      <c r="E1083">
        <v>16169</v>
      </c>
      <c r="F1083">
        <v>15989</v>
      </c>
      <c r="G1083">
        <v>15682</v>
      </c>
      <c r="H1083">
        <v>15579</v>
      </c>
      <c r="I1083">
        <v>15607</v>
      </c>
      <c r="J1083">
        <v>15746</v>
      </c>
      <c r="K1083">
        <v>15588</v>
      </c>
      <c r="L1083" s="9">
        <f t="shared" si="32"/>
        <v>15747.4</v>
      </c>
      <c r="M1083">
        <v>457</v>
      </c>
      <c r="N1083">
        <v>674</v>
      </c>
      <c r="O1083">
        <v>459</v>
      </c>
      <c r="P1083">
        <v>625</v>
      </c>
      <c r="Q1083">
        <v>628</v>
      </c>
      <c r="R1083">
        <v>623</v>
      </c>
      <c r="S1083">
        <v>534</v>
      </c>
      <c r="T1083">
        <v>471</v>
      </c>
      <c r="U1083">
        <v>545</v>
      </c>
      <c r="V1083">
        <v>758</v>
      </c>
      <c r="W1083" s="9">
        <f t="shared" si="33"/>
        <v>577.4</v>
      </c>
    </row>
    <row r="1084" spans="1:23" x14ac:dyDescent="0.2">
      <c r="A1084" s="7">
        <v>1079</v>
      </c>
      <c r="B1084">
        <v>15936</v>
      </c>
      <c r="C1084">
        <v>15372</v>
      </c>
      <c r="D1084">
        <v>15887</v>
      </c>
      <c r="E1084">
        <v>16189</v>
      </c>
      <c r="F1084">
        <v>16011</v>
      </c>
      <c r="G1084">
        <v>15710</v>
      </c>
      <c r="H1084">
        <v>15599</v>
      </c>
      <c r="I1084">
        <v>15621</v>
      </c>
      <c r="J1084">
        <v>15773</v>
      </c>
      <c r="K1084">
        <v>15606</v>
      </c>
      <c r="L1084" s="9">
        <f t="shared" si="32"/>
        <v>15770.4</v>
      </c>
      <c r="M1084">
        <v>459</v>
      </c>
      <c r="N1084">
        <v>678</v>
      </c>
      <c r="O1084">
        <v>461</v>
      </c>
      <c r="P1084">
        <v>629</v>
      </c>
      <c r="Q1084">
        <v>629</v>
      </c>
      <c r="R1084">
        <v>625</v>
      </c>
      <c r="S1084">
        <v>538</v>
      </c>
      <c r="T1084">
        <v>478</v>
      </c>
      <c r="U1084">
        <v>545</v>
      </c>
      <c r="V1084">
        <v>761</v>
      </c>
      <c r="W1084" s="9">
        <f t="shared" si="33"/>
        <v>580.29999999999995</v>
      </c>
    </row>
    <row r="1085" spans="1:23" x14ac:dyDescent="0.2">
      <c r="A1085" s="7">
        <v>1080</v>
      </c>
      <c r="B1085">
        <v>15960</v>
      </c>
      <c r="C1085">
        <v>15387</v>
      </c>
      <c r="D1085">
        <v>15906</v>
      </c>
      <c r="E1085">
        <v>16205</v>
      </c>
      <c r="F1085">
        <v>16035</v>
      </c>
      <c r="G1085">
        <v>15745</v>
      </c>
      <c r="H1085">
        <v>15614</v>
      </c>
      <c r="I1085">
        <v>15643</v>
      </c>
      <c r="J1085">
        <v>15802</v>
      </c>
      <c r="K1085">
        <v>15632</v>
      </c>
      <c r="L1085" s="9">
        <f t="shared" si="32"/>
        <v>15792.9</v>
      </c>
      <c r="M1085">
        <v>460</v>
      </c>
      <c r="N1085">
        <v>683</v>
      </c>
      <c r="O1085">
        <v>461</v>
      </c>
      <c r="P1085">
        <v>631</v>
      </c>
      <c r="Q1085">
        <v>629</v>
      </c>
      <c r="R1085">
        <v>629</v>
      </c>
      <c r="S1085">
        <v>540</v>
      </c>
      <c r="T1085">
        <v>480</v>
      </c>
      <c r="U1085">
        <v>545</v>
      </c>
      <c r="V1085">
        <v>762</v>
      </c>
      <c r="W1085" s="9">
        <f t="shared" si="33"/>
        <v>582</v>
      </c>
    </row>
    <row r="1086" spans="1:23" x14ac:dyDescent="0.2">
      <c r="A1086" s="7">
        <v>1081</v>
      </c>
      <c r="B1086">
        <v>15979</v>
      </c>
      <c r="C1086">
        <v>15415</v>
      </c>
      <c r="D1086">
        <v>15921</v>
      </c>
      <c r="E1086">
        <v>16227</v>
      </c>
      <c r="F1086">
        <v>16061</v>
      </c>
      <c r="G1086">
        <v>15773</v>
      </c>
      <c r="H1086">
        <v>15640</v>
      </c>
      <c r="I1086">
        <v>15665</v>
      </c>
      <c r="J1086">
        <v>15823</v>
      </c>
      <c r="K1086">
        <v>15651</v>
      </c>
      <c r="L1086" s="9">
        <f t="shared" si="32"/>
        <v>15815.5</v>
      </c>
      <c r="M1086">
        <v>461</v>
      </c>
      <c r="N1086">
        <v>683</v>
      </c>
      <c r="O1086">
        <v>463</v>
      </c>
      <c r="P1086">
        <v>631</v>
      </c>
      <c r="Q1086">
        <v>631</v>
      </c>
      <c r="R1086">
        <v>630</v>
      </c>
      <c r="S1086">
        <v>540</v>
      </c>
      <c r="T1086">
        <v>481</v>
      </c>
      <c r="U1086">
        <v>544</v>
      </c>
      <c r="V1086">
        <v>763</v>
      </c>
      <c r="W1086" s="9">
        <f t="shared" si="33"/>
        <v>582.70000000000005</v>
      </c>
    </row>
    <row r="1087" spans="1:23" x14ac:dyDescent="0.2">
      <c r="A1087" s="7">
        <v>1082</v>
      </c>
      <c r="B1087">
        <v>16008</v>
      </c>
      <c r="C1087">
        <v>15434</v>
      </c>
      <c r="D1087">
        <v>15948</v>
      </c>
      <c r="E1087">
        <v>16246</v>
      </c>
      <c r="F1087">
        <v>16081</v>
      </c>
      <c r="G1087">
        <v>15800</v>
      </c>
      <c r="H1087">
        <v>15670</v>
      </c>
      <c r="I1087">
        <v>15689</v>
      </c>
      <c r="J1087">
        <v>15843</v>
      </c>
      <c r="K1087">
        <v>15668</v>
      </c>
      <c r="L1087" s="9">
        <f t="shared" si="32"/>
        <v>15838.7</v>
      </c>
      <c r="M1087">
        <v>466</v>
      </c>
      <c r="N1087">
        <v>688</v>
      </c>
      <c r="O1087">
        <v>464</v>
      </c>
      <c r="P1087">
        <v>632</v>
      </c>
      <c r="Q1087">
        <v>632</v>
      </c>
      <c r="R1087">
        <v>630</v>
      </c>
      <c r="S1087">
        <v>541</v>
      </c>
      <c r="T1087">
        <v>483</v>
      </c>
      <c r="U1087">
        <v>544</v>
      </c>
      <c r="V1087">
        <v>763</v>
      </c>
      <c r="W1087" s="9">
        <f t="shared" si="33"/>
        <v>584.29999999999995</v>
      </c>
    </row>
    <row r="1088" spans="1:23" x14ac:dyDescent="0.2">
      <c r="A1088" s="7">
        <v>1083</v>
      </c>
      <c r="B1088">
        <v>16018</v>
      </c>
      <c r="C1088">
        <v>15457</v>
      </c>
      <c r="D1088">
        <v>15969</v>
      </c>
      <c r="E1088">
        <v>16270</v>
      </c>
      <c r="F1088">
        <v>16111</v>
      </c>
      <c r="G1088">
        <v>15821</v>
      </c>
      <c r="H1088">
        <v>15694</v>
      </c>
      <c r="I1088">
        <v>15706</v>
      </c>
      <c r="J1088">
        <v>15872</v>
      </c>
      <c r="K1088">
        <v>15695</v>
      </c>
      <c r="L1088" s="9">
        <f t="shared" si="32"/>
        <v>15861.3</v>
      </c>
      <c r="M1088">
        <v>466</v>
      </c>
      <c r="N1088">
        <v>690</v>
      </c>
      <c r="O1088">
        <v>466</v>
      </c>
      <c r="P1088">
        <v>634</v>
      </c>
      <c r="Q1088">
        <v>637</v>
      </c>
      <c r="R1088">
        <v>631</v>
      </c>
      <c r="S1088">
        <v>542</v>
      </c>
      <c r="T1088">
        <v>484</v>
      </c>
      <c r="U1088">
        <v>547</v>
      </c>
      <c r="V1088">
        <v>766</v>
      </c>
      <c r="W1088" s="9">
        <f t="shared" si="33"/>
        <v>586.29999999999995</v>
      </c>
    </row>
    <row r="1089" spans="1:23" x14ac:dyDescent="0.2">
      <c r="A1089" s="7">
        <v>1084</v>
      </c>
      <c r="B1089">
        <v>16044</v>
      </c>
      <c r="C1089">
        <v>15478</v>
      </c>
      <c r="D1089">
        <v>15994</v>
      </c>
      <c r="E1089">
        <v>16295</v>
      </c>
      <c r="F1089">
        <v>16146</v>
      </c>
      <c r="G1089">
        <v>15843</v>
      </c>
      <c r="H1089">
        <v>15710</v>
      </c>
      <c r="I1089">
        <v>15731</v>
      </c>
      <c r="J1089">
        <v>15892</v>
      </c>
      <c r="K1089">
        <v>15717</v>
      </c>
      <c r="L1089" s="9">
        <f t="shared" si="32"/>
        <v>15885</v>
      </c>
      <c r="M1089">
        <v>467</v>
      </c>
      <c r="N1089">
        <v>691</v>
      </c>
      <c r="O1089">
        <v>465</v>
      </c>
      <c r="P1089">
        <v>634</v>
      </c>
      <c r="Q1089">
        <v>637</v>
      </c>
      <c r="R1089">
        <v>631</v>
      </c>
      <c r="S1089">
        <v>544</v>
      </c>
      <c r="T1089">
        <v>485</v>
      </c>
      <c r="U1089">
        <v>545</v>
      </c>
      <c r="V1089">
        <v>767</v>
      </c>
      <c r="W1089" s="9">
        <f t="shared" si="33"/>
        <v>586.6</v>
      </c>
    </row>
    <row r="1090" spans="1:23" x14ac:dyDescent="0.2">
      <c r="A1090" s="7">
        <v>1085</v>
      </c>
      <c r="B1090">
        <v>16068</v>
      </c>
      <c r="C1090">
        <v>15507</v>
      </c>
      <c r="D1090">
        <v>16021</v>
      </c>
      <c r="E1090">
        <v>16317</v>
      </c>
      <c r="F1090">
        <v>16166</v>
      </c>
      <c r="G1090">
        <v>15859</v>
      </c>
      <c r="H1090">
        <v>15728</v>
      </c>
      <c r="I1090">
        <v>15752</v>
      </c>
      <c r="J1090">
        <v>15917</v>
      </c>
      <c r="K1090">
        <v>15740</v>
      </c>
      <c r="L1090" s="9">
        <f t="shared" si="32"/>
        <v>15907.5</v>
      </c>
      <c r="M1090">
        <v>467</v>
      </c>
      <c r="N1090">
        <v>693</v>
      </c>
      <c r="O1090">
        <v>466</v>
      </c>
      <c r="P1090">
        <v>634</v>
      </c>
      <c r="Q1090">
        <v>638</v>
      </c>
      <c r="R1090">
        <v>634</v>
      </c>
      <c r="S1090">
        <v>547</v>
      </c>
      <c r="T1090">
        <v>488</v>
      </c>
      <c r="U1090">
        <v>550</v>
      </c>
      <c r="V1090">
        <v>772</v>
      </c>
      <c r="W1090" s="9">
        <f t="shared" si="33"/>
        <v>588.9</v>
      </c>
    </row>
    <row r="1091" spans="1:23" x14ac:dyDescent="0.2">
      <c r="A1091" s="7">
        <v>1086</v>
      </c>
      <c r="B1091">
        <v>16101</v>
      </c>
      <c r="C1091">
        <v>15537</v>
      </c>
      <c r="D1091">
        <v>16038</v>
      </c>
      <c r="E1091">
        <v>16341</v>
      </c>
      <c r="F1091">
        <v>16191</v>
      </c>
      <c r="G1091">
        <v>15884</v>
      </c>
      <c r="H1091">
        <v>15751</v>
      </c>
      <c r="I1091">
        <v>15772</v>
      </c>
      <c r="J1091">
        <v>15938</v>
      </c>
      <c r="K1091">
        <v>15749</v>
      </c>
      <c r="L1091" s="9">
        <f t="shared" si="32"/>
        <v>15930.2</v>
      </c>
      <c r="M1091">
        <v>471</v>
      </c>
      <c r="N1091">
        <v>693</v>
      </c>
      <c r="O1091">
        <v>467</v>
      </c>
      <c r="P1091">
        <v>639</v>
      </c>
      <c r="Q1091">
        <v>640</v>
      </c>
      <c r="R1091">
        <v>636</v>
      </c>
      <c r="S1091">
        <v>548</v>
      </c>
      <c r="T1091">
        <v>490</v>
      </c>
      <c r="U1091">
        <v>552</v>
      </c>
      <c r="V1091">
        <v>774</v>
      </c>
      <c r="W1091" s="9">
        <f t="shared" si="33"/>
        <v>591</v>
      </c>
    </row>
    <row r="1092" spans="1:23" x14ac:dyDescent="0.2">
      <c r="A1092" s="7">
        <v>1087</v>
      </c>
      <c r="B1092">
        <v>16121</v>
      </c>
      <c r="C1092">
        <v>15555</v>
      </c>
      <c r="D1092">
        <v>16056</v>
      </c>
      <c r="E1092">
        <v>16369</v>
      </c>
      <c r="F1092">
        <v>16209</v>
      </c>
      <c r="G1092">
        <v>15904</v>
      </c>
      <c r="H1092">
        <v>15780</v>
      </c>
      <c r="I1092">
        <v>15787</v>
      </c>
      <c r="J1092">
        <v>15956</v>
      </c>
      <c r="K1092">
        <v>15783</v>
      </c>
      <c r="L1092" s="9">
        <f t="shared" si="32"/>
        <v>15952</v>
      </c>
      <c r="M1092">
        <v>471</v>
      </c>
      <c r="N1092">
        <v>698</v>
      </c>
      <c r="O1092">
        <v>470</v>
      </c>
      <c r="P1092">
        <v>639</v>
      </c>
      <c r="Q1092">
        <v>645</v>
      </c>
      <c r="R1092">
        <v>640</v>
      </c>
      <c r="S1092">
        <v>550</v>
      </c>
      <c r="T1092">
        <v>491</v>
      </c>
      <c r="U1092">
        <v>554</v>
      </c>
      <c r="V1092">
        <v>776</v>
      </c>
      <c r="W1092" s="9">
        <f t="shared" si="33"/>
        <v>593.4</v>
      </c>
    </row>
    <row r="1093" spans="1:23" x14ac:dyDescent="0.2">
      <c r="A1093" s="7">
        <v>1088</v>
      </c>
      <c r="B1093">
        <v>16159</v>
      </c>
      <c r="C1093">
        <v>15580</v>
      </c>
      <c r="D1093">
        <v>16078</v>
      </c>
      <c r="E1093">
        <v>16395</v>
      </c>
      <c r="F1093">
        <v>16231</v>
      </c>
      <c r="G1093">
        <v>15926</v>
      </c>
      <c r="H1093">
        <v>15805</v>
      </c>
      <c r="I1093">
        <v>15802</v>
      </c>
      <c r="J1093">
        <v>15977</v>
      </c>
      <c r="K1093">
        <v>15803</v>
      </c>
      <c r="L1093" s="9">
        <f t="shared" si="32"/>
        <v>15975.6</v>
      </c>
      <c r="M1093">
        <v>471</v>
      </c>
      <c r="N1093">
        <v>702</v>
      </c>
      <c r="O1093">
        <v>471</v>
      </c>
      <c r="P1093">
        <v>645</v>
      </c>
      <c r="Q1093">
        <v>649</v>
      </c>
      <c r="R1093">
        <v>644</v>
      </c>
      <c r="S1093">
        <v>550</v>
      </c>
      <c r="T1093">
        <v>491</v>
      </c>
      <c r="U1093">
        <v>554</v>
      </c>
      <c r="V1093">
        <v>778</v>
      </c>
      <c r="W1093" s="9">
        <f t="shared" si="33"/>
        <v>595.5</v>
      </c>
    </row>
    <row r="1094" spans="1:23" x14ac:dyDescent="0.2">
      <c r="A1094" s="7">
        <v>1089</v>
      </c>
      <c r="B1094">
        <v>16183</v>
      </c>
      <c r="C1094">
        <v>15610</v>
      </c>
      <c r="D1094">
        <v>16103</v>
      </c>
      <c r="E1094">
        <v>16412</v>
      </c>
      <c r="F1094">
        <v>16258</v>
      </c>
      <c r="G1094">
        <v>15951</v>
      </c>
      <c r="H1094">
        <v>15835</v>
      </c>
      <c r="I1094">
        <v>15825</v>
      </c>
      <c r="J1094">
        <v>15993</v>
      </c>
      <c r="K1094">
        <v>15831</v>
      </c>
      <c r="L1094" s="9">
        <f t="shared" ref="L1094:L1157" si="34">SUM(B1094:K1094)/10</f>
        <v>16000.1</v>
      </c>
      <c r="M1094">
        <v>476</v>
      </c>
      <c r="N1094">
        <v>705</v>
      </c>
      <c r="O1094">
        <v>475</v>
      </c>
      <c r="P1094">
        <v>646</v>
      </c>
      <c r="Q1094">
        <v>655</v>
      </c>
      <c r="R1094">
        <v>645</v>
      </c>
      <c r="S1094">
        <v>550</v>
      </c>
      <c r="T1094">
        <v>492</v>
      </c>
      <c r="U1094">
        <v>557</v>
      </c>
      <c r="V1094">
        <v>781</v>
      </c>
      <c r="W1094" s="9">
        <f t="shared" ref="W1094:W1157" si="35">SUM(M1094:V1094)/10</f>
        <v>598.20000000000005</v>
      </c>
    </row>
    <row r="1095" spans="1:23" x14ac:dyDescent="0.2">
      <c r="A1095" s="7">
        <v>1090</v>
      </c>
      <c r="B1095">
        <v>16220</v>
      </c>
      <c r="C1095">
        <v>15647</v>
      </c>
      <c r="D1095">
        <v>16132</v>
      </c>
      <c r="E1095">
        <v>16433</v>
      </c>
      <c r="F1095">
        <v>16286</v>
      </c>
      <c r="G1095">
        <v>15976</v>
      </c>
      <c r="H1095">
        <v>15859</v>
      </c>
      <c r="I1095">
        <v>15845</v>
      </c>
      <c r="J1095">
        <v>16022</v>
      </c>
      <c r="K1095">
        <v>15862</v>
      </c>
      <c r="L1095" s="9">
        <f t="shared" si="34"/>
        <v>16028.2</v>
      </c>
      <c r="M1095">
        <v>476</v>
      </c>
      <c r="N1095">
        <v>707</v>
      </c>
      <c r="O1095">
        <v>478</v>
      </c>
      <c r="P1095">
        <v>646</v>
      </c>
      <c r="Q1095">
        <v>656</v>
      </c>
      <c r="R1095">
        <v>646</v>
      </c>
      <c r="S1095">
        <v>554</v>
      </c>
      <c r="T1095">
        <v>495</v>
      </c>
      <c r="U1095">
        <v>559</v>
      </c>
      <c r="V1095">
        <v>784</v>
      </c>
      <c r="W1095" s="9">
        <f t="shared" si="35"/>
        <v>600.1</v>
      </c>
    </row>
    <row r="1096" spans="1:23" x14ac:dyDescent="0.2">
      <c r="A1096" s="7">
        <v>1091</v>
      </c>
      <c r="B1096">
        <v>16241</v>
      </c>
      <c r="C1096">
        <v>15668</v>
      </c>
      <c r="D1096">
        <v>16157</v>
      </c>
      <c r="E1096">
        <v>16462</v>
      </c>
      <c r="F1096">
        <v>16311</v>
      </c>
      <c r="G1096">
        <v>16002</v>
      </c>
      <c r="H1096">
        <v>15886</v>
      </c>
      <c r="I1096">
        <v>15868</v>
      </c>
      <c r="J1096">
        <v>16048</v>
      </c>
      <c r="K1096">
        <v>15885</v>
      </c>
      <c r="L1096" s="9">
        <f t="shared" si="34"/>
        <v>16052.8</v>
      </c>
      <c r="M1096">
        <v>476</v>
      </c>
      <c r="N1096">
        <v>712</v>
      </c>
      <c r="O1096">
        <v>479</v>
      </c>
      <c r="P1096">
        <v>648</v>
      </c>
      <c r="Q1096">
        <v>658</v>
      </c>
      <c r="R1096">
        <v>648</v>
      </c>
      <c r="S1096">
        <v>555</v>
      </c>
      <c r="T1096">
        <v>495</v>
      </c>
      <c r="U1096">
        <v>560</v>
      </c>
      <c r="V1096">
        <v>785</v>
      </c>
      <c r="W1096" s="9">
        <f t="shared" si="35"/>
        <v>601.6</v>
      </c>
    </row>
    <row r="1097" spans="1:23" x14ac:dyDescent="0.2">
      <c r="A1097" s="7">
        <v>1092</v>
      </c>
      <c r="B1097">
        <v>16266</v>
      </c>
      <c r="C1097">
        <v>15690</v>
      </c>
      <c r="D1097">
        <v>16179</v>
      </c>
      <c r="E1097">
        <v>16487</v>
      </c>
      <c r="F1097">
        <v>16332</v>
      </c>
      <c r="G1097">
        <v>16031</v>
      </c>
      <c r="H1097">
        <v>15907</v>
      </c>
      <c r="I1097">
        <v>15905</v>
      </c>
      <c r="J1097">
        <v>16069</v>
      </c>
      <c r="K1097">
        <v>15902</v>
      </c>
      <c r="L1097" s="9">
        <f t="shared" si="34"/>
        <v>16076.8</v>
      </c>
      <c r="M1097">
        <v>483</v>
      </c>
      <c r="N1097">
        <v>715</v>
      </c>
      <c r="O1097">
        <v>480</v>
      </c>
      <c r="P1097">
        <v>651</v>
      </c>
      <c r="Q1097">
        <v>660</v>
      </c>
      <c r="R1097">
        <v>652</v>
      </c>
      <c r="S1097">
        <v>554</v>
      </c>
      <c r="T1097">
        <v>496</v>
      </c>
      <c r="U1097">
        <v>561</v>
      </c>
      <c r="V1097">
        <v>786</v>
      </c>
      <c r="W1097" s="9">
        <f t="shared" si="35"/>
        <v>603.79999999999995</v>
      </c>
    </row>
    <row r="1098" spans="1:23" x14ac:dyDescent="0.2">
      <c r="A1098" s="7">
        <v>1093</v>
      </c>
      <c r="B1098">
        <v>16294</v>
      </c>
      <c r="C1098">
        <v>15708</v>
      </c>
      <c r="D1098">
        <v>16197</v>
      </c>
      <c r="E1098">
        <v>16511</v>
      </c>
      <c r="F1098">
        <v>16355</v>
      </c>
      <c r="G1098">
        <v>16057</v>
      </c>
      <c r="H1098">
        <v>15926</v>
      </c>
      <c r="I1098">
        <v>15924</v>
      </c>
      <c r="J1098">
        <v>16097</v>
      </c>
      <c r="K1098">
        <v>15934</v>
      </c>
      <c r="L1098" s="9">
        <f t="shared" si="34"/>
        <v>16100.3</v>
      </c>
      <c r="M1098">
        <v>483</v>
      </c>
      <c r="N1098">
        <v>716</v>
      </c>
      <c r="O1098">
        <v>481</v>
      </c>
      <c r="P1098">
        <v>654</v>
      </c>
      <c r="Q1098">
        <v>663</v>
      </c>
      <c r="R1098">
        <v>654</v>
      </c>
      <c r="S1098">
        <v>558</v>
      </c>
      <c r="T1098">
        <v>495</v>
      </c>
      <c r="U1098">
        <v>563</v>
      </c>
      <c r="V1098">
        <v>789</v>
      </c>
      <c r="W1098" s="9">
        <f t="shared" si="35"/>
        <v>605.6</v>
      </c>
    </row>
    <row r="1099" spans="1:23" x14ac:dyDescent="0.2">
      <c r="A1099" s="7">
        <v>1094</v>
      </c>
      <c r="B1099">
        <v>16318</v>
      </c>
      <c r="C1099">
        <v>15748</v>
      </c>
      <c r="D1099">
        <v>16218</v>
      </c>
      <c r="E1099">
        <v>16543</v>
      </c>
      <c r="F1099">
        <v>16373</v>
      </c>
      <c r="G1099">
        <v>16080</v>
      </c>
      <c r="H1099">
        <v>15948</v>
      </c>
      <c r="I1099">
        <v>15947</v>
      </c>
      <c r="J1099">
        <v>16121</v>
      </c>
      <c r="K1099">
        <v>15968</v>
      </c>
      <c r="L1099" s="9">
        <f t="shared" si="34"/>
        <v>16126.4</v>
      </c>
      <c r="M1099">
        <v>484</v>
      </c>
      <c r="N1099">
        <v>718</v>
      </c>
      <c r="O1099">
        <v>483</v>
      </c>
      <c r="P1099">
        <v>655</v>
      </c>
      <c r="Q1099">
        <v>663</v>
      </c>
      <c r="R1099">
        <v>658</v>
      </c>
      <c r="S1099">
        <v>563</v>
      </c>
      <c r="T1099">
        <v>497</v>
      </c>
      <c r="U1099">
        <v>564</v>
      </c>
      <c r="V1099">
        <v>790</v>
      </c>
      <c r="W1099" s="9">
        <f t="shared" si="35"/>
        <v>607.5</v>
      </c>
    </row>
    <row r="1100" spans="1:23" x14ac:dyDescent="0.2">
      <c r="A1100" s="7">
        <v>1095</v>
      </c>
      <c r="B1100">
        <v>16340</v>
      </c>
      <c r="C1100">
        <v>15775</v>
      </c>
      <c r="D1100">
        <v>16249</v>
      </c>
      <c r="E1100">
        <v>16567</v>
      </c>
      <c r="F1100">
        <v>16396</v>
      </c>
      <c r="G1100">
        <v>16100</v>
      </c>
      <c r="H1100">
        <v>15966</v>
      </c>
      <c r="I1100">
        <v>15976</v>
      </c>
      <c r="J1100">
        <v>16144</v>
      </c>
      <c r="K1100">
        <v>15998</v>
      </c>
      <c r="L1100" s="9">
        <f t="shared" si="34"/>
        <v>16151.1</v>
      </c>
      <c r="M1100">
        <v>484</v>
      </c>
      <c r="N1100">
        <v>720</v>
      </c>
      <c r="O1100">
        <v>485</v>
      </c>
      <c r="P1100">
        <v>659</v>
      </c>
      <c r="Q1100">
        <v>666</v>
      </c>
      <c r="R1100">
        <v>660</v>
      </c>
      <c r="S1100">
        <v>566</v>
      </c>
      <c r="T1100">
        <v>500</v>
      </c>
      <c r="U1100">
        <v>568</v>
      </c>
      <c r="V1100">
        <v>793</v>
      </c>
      <c r="W1100" s="9">
        <f t="shared" si="35"/>
        <v>610.1</v>
      </c>
    </row>
    <row r="1101" spans="1:23" x14ac:dyDescent="0.2">
      <c r="A1101" s="7">
        <v>1096</v>
      </c>
      <c r="B1101">
        <v>16366</v>
      </c>
      <c r="C1101">
        <v>15801</v>
      </c>
      <c r="D1101">
        <v>16273</v>
      </c>
      <c r="E1101">
        <v>16593</v>
      </c>
      <c r="F1101">
        <v>16429</v>
      </c>
      <c r="G1101">
        <v>16120</v>
      </c>
      <c r="H1101">
        <v>16000</v>
      </c>
      <c r="I1101">
        <v>16001</v>
      </c>
      <c r="J1101">
        <v>16176</v>
      </c>
      <c r="K1101">
        <v>16026</v>
      </c>
      <c r="L1101" s="9">
        <f t="shared" si="34"/>
        <v>16178.5</v>
      </c>
      <c r="M1101">
        <v>485</v>
      </c>
      <c r="N1101">
        <v>721</v>
      </c>
      <c r="O1101">
        <v>488</v>
      </c>
      <c r="P1101">
        <v>660</v>
      </c>
      <c r="Q1101">
        <v>668</v>
      </c>
      <c r="R1101">
        <v>663</v>
      </c>
      <c r="S1101">
        <v>567</v>
      </c>
      <c r="T1101">
        <v>502</v>
      </c>
      <c r="U1101">
        <v>575</v>
      </c>
      <c r="V1101">
        <v>796</v>
      </c>
      <c r="W1101" s="9">
        <f t="shared" si="35"/>
        <v>612.5</v>
      </c>
    </row>
    <row r="1102" spans="1:23" x14ac:dyDescent="0.2">
      <c r="A1102" s="7">
        <v>1097</v>
      </c>
      <c r="B1102">
        <v>16392</v>
      </c>
      <c r="C1102">
        <v>15827</v>
      </c>
      <c r="D1102">
        <v>16303</v>
      </c>
      <c r="E1102">
        <v>16630</v>
      </c>
      <c r="F1102">
        <v>16458</v>
      </c>
      <c r="G1102">
        <v>16149</v>
      </c>
      <c r="H1102">
        <v>16021</v>
      </c>
      <c r="I1102">
        <v>16032</v>
      </c>
      <c r="J1102">
        <v>16198</v>
      </c>
      <c r="K1102">
        <v>16050</v>
      </c>
      <c r="L1102" s="9">
        <f t="shared" si="34"/>
        <v>16206</v>
      </c>
      <c r="M1102">
        <v>487</v>
      </c>
      <c r="N1102">
        <v>724</v>
      </c>
      <c r="O1102">
        <v>492</v>
      </c>
      <c r="P1102">
        <v>662</v>
      </c>
      <c r="Q1102">
        <v>668</v>
      </c>
      <c r="R1102">
        <v>664</v>
      </c>
      <c r="S1102">
        <v>569</v>
      </c>
      <c r="T1102">
        <v>506</v>
      </c>
      <c r="U1102">
        <v>580</v>
      </c>
      <c r="V1102">
        <v>798</v>
      </c>
      <c r="W1102" s="9">
        <f t="shared" si="35"/>
        <v>615</v>
      </c>
    </row>
    <row r="1103" spans="1:23" x14ac:dyDescent="0.2">
      <c r="A1103" s="7">
        <v>1098</v>
      </c>
      <c r="B1103">
        <v>16416</v>
      </c>
      <c r="C1103">
        <v>15854</v>
      </c>
      <c r="D1103">
        <v>16325</v>
      </c>
      <c r="E1103">
        <v>16661</v>
      </c>
      <c r="F1103">
        <v>16474</v>
      </c>
      <c r="G1103">
        <v>16167</v>
      </c>
      <c r="H1103">
        <v>16048</v>
      </c>
      <c r="I1103">
        <v>16060</v>
      </c>
      <c r="J1103">
        <v>16228</v>
      </c>
      <c r="K1103">
        <v>16072</v>
      </c>
      <c r="L1103" s="9">
        <f t="shared" si="34"/>
        <v>16230.5</v>
      </c>
      <c r="M1103">
        <v>487</v>
      </c>
      <c r="N1103">
        <v>724</v>
      </c>
      <c r="O1103">
        <v>494</v>
      </c>
      <c r="P1103">
        <v>662</v>
      </c>
      <c r="Q1103">
        <v>668</v>
      </c>
      <c r="R1103">
        <v>665</v>
      </c>
      <c r="S1103">
        <v>573</v>
      </c>
      <c r="T1103">
        <v>509</v>
      </c>
      <c r="U1103">
        <v>581</v>
      </c>
      <c r="V1103">
        <v>800</v>
      </c>
      <c r="W1103" s="9">
        <f t="shared" si="35"/>
        <v>616.29999999999995</v>
      </c>
    </row>
    <row r="1104" spans="1:23" x14ac:dyDescent="0.2">
      <c r="A1104" s="7">
        <v>1099</v>
      </c>
      <c r="B1104">
        <v>16443</v>
      </c>
      <c r="C1104">
        <v>15874</v>
      </c>
      <c r="D1104">
        <v>16350</v>
      </c>
      <c r="E1104">
        <v>16691</v>
      </c>
      <c r="F1104">
        <v>16520</v>
      </c>
      <c r="G1104">
        <v>16185</v>
      </c>
      <c r="H1104">
        <v>16075</v>
      </c>
      <c r="I1104">
        <v>16089</v>
      </c>
      <c r="J1104">
        <v>16262</v>
      </c>
      <c r="K1104">
        <v>16105</v>
      </c>
      <c r="L1104" s="9">
        <f t="shared" si="34"/>
        <v>16259.4</v>
      </c>
      <c r="M1104">
        <v>487</v>
      </c>
      <c r="N1104">
        <v>726</v>
      </c>
      <c r="O1104">
        <v>493</v>
      </c>
      <c r="P1104">
        <v>665</v>
      </c>
      <c r="Q1104">
        <v>670</v>
      </c>
      <c r="R1104">
        <v>668</v>
      </c>
      <c r="S1104">
        <v>577</v>
      </c>
      <c r="T1104">
        <v>509</v>
      </c>
      <c r="U1104">
        <v>587</v>
      </c>
      <c r="V1104">
        <v>798</v>
      </c>
      <c r="W1104" s="9">
        <f t="shared" si="35"/>
        <v>618</v>
      </c>
    </row>
    <row r="1105" spans="1:23" x14ac:dyDescent="0.2">
      <c r="A1105" s="7">
        <v>1100</v>
      </c>
      <c r="B1105">
        <v>16466</v>
      </c>
      <c r="C1105">
        <v>15901</v>
      </c>
      <c r="D1105">
        <v>16372</v>
      </c>
      <c r="E1105">
        <v>16717</v>
      </c>
      <c r="F1105">
        <v>16536</v>
      </c>
      <c r="G1105">
        <v>16208</v>
      </c>
      <c r="H1105">
        <v>16099</v>
      </c>
      <c r="I1105">
        <v>16109</v>
      </c>
      <c r="J1105">
        <v>16281</v>
      </c>
      <c r="K1105">
        <v>16129</v>
      </c>
      <c r="L1105" s="9">
        <f t="shared" si="34"/>
        <v>16281.8</v>
      </c>
      <c r="M1105">
        <v>488</v>
      </c>
      <c r="N1105">
        <v>727</v>
      </c>
      <c r="O1105">
        <v>497</v>
      </c>
      <c r="P1105">
        <v>666</v>
      </c>
      <c r="Q1105">
        <v>673</v>
      </c>
      <c r="R1105">
        <v>668</v>
      </c>
      <c r="S1105">
        <v>578</v>
      </c>
      <c r="T1105">
        <v>510</v>
      </c>
      <c r="U1105">
        <v>586</v>
      </c>
      <c r="V1105">
        <v>807</v>
      </c>
      <c r="W1105" s="9">
        <f t="shared" si="35"/>
        <v>620</v>
      </c>
    </row>
    <row r="1106" spans="1:23" x14ac:dyDescent="0.2">
      <c r="A1106" s="7">
        <v>1101</v>
      </c>
      <c r="B1106">
        <v>16496</v>
      </c>
      <c r="C1106">
        <v>15924</v>
      </c>
      <c r="D1106">
        <v>16399</v>
      </c>
      <c r="E1106">
        <v>16739</v>
      </c>
      <c r="F1106">
        <v>16552</v>
      </c>
      <c r="G1106">
        <v>16233</v>
      </c>
      <c r="H1106">
        <v>16116</v>
      </c>
      <c r="I1106">
        <v>16126</v>
      </c>
      <c r="J1106">
        <v>16311</v>
      </c>
      <c r="K1106">
        <v>16154</v>
      </c>
      <c r="L1106" s="9">
        <f t="shared" si="34"/>
        <v>16305</v>
      </c>
      <c r="M1106">
        <v>489</v>
      </c>
      <c r="N1106">
        <v>728</v>
      </c>
      <c r="O1106">
        <v>500</v>
      </c>
      <c r="P1106">
        <v>667</v>
      </c>
      <c r="Q1106">
        <v>678</v>
      </c>
      <c r="R1106">
        <v>672</v>
      </c>
      <c r="S1106">
        <v>578</v>
      </c>
      <c r="T1106">
        <v>511</v>
      </c>
      <c r="U1106">
        <v>588</v>
      </c>
      <c r="V1106">
        <v>810</v>
      </c>
      <c r="W1106" s="9">
        <f t="shared" si="35"/>
        <v>622.1</v>
      </c>
    </row>
    <row r="1107" spans="1:23" x14ac:dyDescent="0.2">
      <c r="A1107" s="7">
        <v>1102</v>
      </c>
      <c r="B1107">
        <v>16521</v>
      </c>
      <c r="C1107">
        <v>15964</v>
      </c>
      <c r="D1107">
        <v>16428</v>
      </c>
      <c r="E1107">
        <v>16768</v>
      </c>
      <c r="F1107">
        <v>16585</v>
      </c>
      <c r="G1107">
        <v>16265</v>
      </c>
      <c r="H1107">
        <v>16144</v>
      </c>
      <c r="I1107">
        <v>16148</v>
      </c>
      <c r="J1107">
        <v>16335</v>
      </c>
      <c r="K1107">
        <v>16190</v>
      </c>
      <c r="L1107" s="9">
        <f t="shared" si="34"/>
        <v>16334.8</v>
      </c>
      <c r="M1107">
        <v>491</v>
      </c>
      <c r="N1107">
        <v>728</v>
      </c>
      <c r="O1107">
        <v>501</v>
      </c>
      <c r="P1107">
        <v>670</v>
      </c>
      <c r="Q1107">
        <v>682</v>
      </c>
      <c r="R1107">
        <v>676</v>
      </c>
      <c r="S1107">
        <v>579</v>
      </c>
      <c r="T1107">
        <v>511</v>
      </c>
      <c r="U1107">
        <v>588</v>
      </c>
      <c r="V1107">
        <v>812</v>
      </c>
      <c r="W1107" s="9">
        <f t="shared" si="35"/>
        <v>623.79999999999995</v>
      </c>
    </row>
    <row r="1108" spans="1:23" x14ac:dyDescent="0.2">
      <c r="A1108" s="7">
        <v>1103</v>
      </c>
      <c r="B1108">
        <v>16556</v>
      </c>
      <c r="C1108">
        <v>15995</v>
      </c>
      <c r="D1108">
        <v>16467</v>
      </c>
      <c r="E1108">
        <v>16800</v>
      </c>
      <c r="F1108">
        <v>16611</v>
      </c>
      <c r="G1108">
        <v>16304</v>
      </c>
      <c r="H1108">
        <v>16165</v>
      </c>
      <c r="I1108">
        <v>16167</v>
      </c>
      <c r="J1108">
        <v>16356</v>
      </c>
      <c r="K1108">
        <v>16219</v>
      </c>
      <c r="L1108" s="9">
        <f t="shared" si="34"/>
        <v>16364</v>
      </c>
      <c r="M1108">
        <v>490</v>
      </c>
      <c r="N1108">
        <v>732</v>
      </c>
      <c r="O1108">
        <v>505</v>
      </c>
      <c r="P1108">
        <v>676</v>
      </c>
      <c r="Q1108">
        <v>684</v>
      </c>
      <c r="R1108">
        <v>677</v>
      </c>
      <c r="S1108">
        <v>581</v>
      </c>
      <c r="T1108">
        <v>515</v>
      </c>
      <c r="U1108">
        <v>589</v>
      </c>
      <c r="V1108">
        <v>814</v>
      </c>
      <c r="W1108" s="9">
        <f t="shared" si="35"/>
        <v>626.29999999999995</v>
      </c>
    </row>
    <row r="1109" spans="1:23" x14ac:dyDescent="0.2">
      <c r="A1109" s="7">
        <v>1104</v>
      </c>
      <c r="B1109">
        <v>16581</v>
      </c>
      <c r="C1109">
        <v>16014</v>
      </c>
      <c r="D1109">
        <v>16492</v>
      </c>
      <c r="E1109">
        <v>16825</v>
      </c>
      <c r="F1109">
        <v>16647</v>
      </c>
      <c r="G1109">
        <v>16330</v>
      </c>
      <c r="H1109">
        <v>16184</v>
      </c>
      <c r="I1109">
        <v>16189</v>
      </c>
      <c r="J1109">
        <v>16383</v>
      </c>
      <c r="K1109">
        <v>16247</v>
      </c>
      <c r="L1109" s="9">
        <f t="shared" si="34"/>
        <v>16389.2</v>
      </c>
      <c r="M1109">
        <v>492</v>
      </c>
      <c r="N1109">
        <v>736</v>
      </c>
      <c r="O1109">
        <v>506</v>
      </c>
      <c r="P1109">
        <v>676</v>
      </c>
      <c r="Q1109">
        <v>685</v>
      </c>
      <c r="R1109">
        <v>679</v>
      </c>
      <c r="S1109">
        <v>582</v>
      </c>
      <c r="T1109">
        <v>516</v>
      </c>
      <c r="U1109">
        <v>591</v>
      </c>
      <c r="V1109">
        <v>812</v>
      </c>
      <c r="W1109" s="9">
        <f t="shared" si="35"/>
        <v>627.5</v>
      </c>
    </row>
    <row r="1110" spans="1:23" x14ac:dyDescent="0.2">
      <c r="A1110" s="7">
        <v>1105</v>
      </c>
      <c r="B1110">
        <v>16613</v>
      </c>
      <c r="C1110">
        <v>16037</v>
      </c>
      <c r="D1110">
        <v>16513</v>
      </c>
      <c r="E1110">
        <v>16845</v>
      </c>
      <c r="F1110">
        <v>16684</v>
      </c>
      <c r="G1110">
        <v>16352</v>
      </c>
      <c r="H1110">
        <v>16199</v>
      </c>
      <c r="I1110">
        <v>16232</v>
      </c>
      <c r="J1110">
        <v>16411</v>
      </c>
      <c r="K1110">
        <v>16270</v>
      </c>
      <c r="L1110" s="9">
        <f t="shared" si="34"/>
        <v>16415.599999999999</v>
      </c>
      <c r="M1110">
        <v>493</v>
      </c>
      <c r="N1110">
        <v>736</v>
      </c>
      <c r="O1110">
        <v>509</v>
      </c>
      <c r="P1110">
        <v>677</v>
      </c>
      <c r="Q1110">
        <v>687</v>
      </c>
      <c r="R1110">
        <v>683</v>
      </c>
      <c r="S1110">
        <v>583</v>
      </c>
      <c r="T1110">
        <v>519</v>
      </c>
      <c r="U1110">
        <v>591</v>
      </c>
      <c r="V1110">
        <v>814</v>
      </c>
      <c r="W1110" s="9">
        <f t="shared" si="35"/>
        <v>629.20000000000005</v>
      </c>
    </row>
    <row r="1111" spans="1:23" x14ac:dyDescent="0.2">
      <c r="A1111" s="7">
        <v>1106</v>
      </c>
      <c r="B1111">
        <v>16626</v>
      </c>
      <c r="C1111">
        <v>16052</v>
      </c>
      <c r="D1111">
        <v>16539</v>
      </c>
      <c r="E1111">
        <v>16872</v>
      </c>
      <c r="F1111">
        <v>16710</v>
      </c>
      <c r="G1111">
        <v>16379</v>
      </c>
      <c r="H1111">
        <v>16222</v>
      </c>
      <c r="I1111">
        <v>16246</v>
      </c>
      <c r="J1111">
        <v>16449</v>
      </c>
      <c r="K1111">
        <v>16302</v>
      </c>
      <c r="L1111" s="9">
        <f t="shared" si="34"/>
        <v>16439.7</v>
      </c>
      <c r="M1111">
        <v>493</v>
      </c>
      <c r="N1111">
        <v>740</v>
      </c>
      <c r="O1111">
        <v>511</v>
      </c>
      <c r="P1111">
        <v>679</v>
      </c>
      <c r="Q1111">
        <v>688</v>
      </c>
      <c r="R1111">
        <v>683</v>
      </c>
      <c r="S1111">
        <v>587</v>
      </c>
      <c r="T1111">
        <v>522</v>
      </c>
      <c r="U1111">
        <v>593</v>
      </c>
      <c r="V1111">
        <v>817</v>
      </c>
      <c r="W1111" s="9">
        <f t="shared" si="35"/>
        <v>631.29999999999995</v>
      </c>
    </row>
    <row r="1112" spans="1:23" x14ac:dyDescent="0.2">
      <c r="A1112" s="7">
        <v>1107</v>
      </c>
      <c r="B1112">
        <v>16659</v>
      </c>
      <c r="C1112">
        <v>16079</v>
      </c>
      <c r="D1112">
        <v>16556</v>
      </c>
      <c r="E1112">
        <v>16901</v>
      </c>
      <c r="F1112">
        <v>16733</v>
      </c>
      <c r="G1112">
        <v>16409</v>
      </c>
      <c r="H1112">
        <v>16245</v>
      </c>
      <c r="I1112">
        <v>16276</v>
      </c>
      <c r="J1112">
        <v>16486</v>
      </c>
      <c r="K1112">
        <v>16323</v>
      </c>
      <c r="L1112" s="9">
        <f t="shared" si="34"/>
        <v>16466.7</v>
      </c>
      <c r="M1112">
        <v>492</v>
      </c>
      <c r="N1112">
        <v>745</v>
      </c>
      <c r="O1112">
        <v>510</v>
      </c>
      <c r="P1112">
        <v>681</v>
      </c>
      <c r="Q1112">
        <v>692</v>
      </c>
      <c r="R1112">
        <v>686</v>
      </c>
      <c r="S1112">
        <v>593</v>
      </c>
      <c r="T1112">
        <v>524</v>
      </c>
      <c r="U1112">
        <v>594</v>
      </c>
      <c r="V1112">
        <v>817</v>
      </c>
      <c r="W1112" s="9">
        <f t="shared" si="35"/>
        <v>633.4</v>
      </c>
    </row>
    <row r="1113" spans="1:23" x14ac:dyDescent="0.2">
      <c r="A1113" s="7">
        <v>1108</v>
      </c>
      <c r="B1113">
        <v>16690</v>
      </c>
      <c r="C1113">
        <v>16101</v>
      </c>
      <c r="D1113">
        <v>16587</v>
      </c>
      <c r="E1113">
        <v>16934</v>
      </c>
      <c r="F1113">
        <v>16765</v>
      </c>
      <c r="G1113">
        <v>16434</v>
      </c>
      <c r="H1113">
        <v>16270</v>
      </c>
      <c r="I1113">
        <v>16300</v>
      </c>
      <c r="J1113">
        <v>16518</v>
      </c>
      <c r="K1113">
        <v>16342</v>
      </c>
      <c r="L1113" s="9">
        <f t="shared" si="34"/>
        <v>16494.099999999999</v>
      </c>
      <c r="M1113">
        <v>494</v>
      </c>
      <c r="N1113">
        <v>748</v>
      </c>
      <c r="O1113">
        <v>510</v>
      </c>
      <c r="P1113">
        <v>682</v>
      </c>
      <c r="Q1113">
        <v>696</v>
      </c>
      <c r="R1113">
        <v>686</v>
      </c>
      <c r="S1113">
        <v>596</v>
      </c>
      <c r="T1113">
        <v>526</v>
      </c>
      <c r="U1113">
        <v>597</v>
      </c>
      <c r="V1113">
        <v>818</v>
      </c>
      <c r="W1113" s="9">
        <f t="shared" si="35"/>
        <v>635.29999999999995</v>
      </c>
    </row>
    <row r="1114" spans="1:23" x14ac:dyDescent="0.2">
      <c r="A1114" s="7">
        <v>1109</v>
      </c>
      <c r="B1114">
        <v>16709</v>
      </c>
      <c r="C1114">
        <v>16122</v>
      </c>
      <c r="D1114">
        <v>16610</v>
      </c>
      <c r="E1114">
        <v>16968</v>
      </c>
      <c r="F1114">
        <v>16796</v>
      </c>
      <c r="G1114">
        <v>16456</v>
      </c>
      <c r="H1114">
        <v>16292</v>
      </c>
      <c r="I1114">
        <v>16320</v>
      </c>
      <c r="J1114">
        <v>16540</v>
      </c>
      <c r="K1114">
        <v>16382</v>
      </c>
      <c r="L1114" s="9">
        <f t="shared" si="34"/>
        <v>16519.5</v>
      </c>
      <c r="M1114">
        <v>496</v>
      </c>
      <c r="N1114">
        <v>749</v>
      </c>
      <c r="O1114">
        <v>510</v>
      </c>
      <c r="P1114">
        <v>685</v>
      </c>
      <c r="Q1114">
        <v>698</v>
      </c>
      <c r="R1114">
        <v>689</v>
      </c>
      <c r="S1114">
        <v>596</v>
      </c>
      <c r="T1114">
        <v>527</v>
      </c>
      <c r="U1114">
        <v>599</v>
      </c>
      <c r="V1114">
        <v>821</v>
      </c>
      <c r="W1114" s="9">
        <f t="shared" si="35"/>
        <v>637</v>
      </c>
    </row>
    <row r="1115" spans="1:23" x14ac:dyDescent="0.2">
      <c r="A1115" s="7">
        <v>1110</v>
      </c>
      <c r="B1115">
        <v>16739</v>
      </c>
      <c r="C1115">
        <v>16145</v>
      </c>
      <c r="D1115">
        <v>16639</v>
      </c>
      <c r="E1115">
        <v>16991</v>
      </c>
      <c r="F1115">
        <v>16829</v>
      </c>
      <c r="G1115">
        <v>16497</v>
      </c>
      <c r="H1115">
        <v>16322</v>
      </c>
      <c r="I1115">
        <v>16338</v>
      </c>
      <c r="J1115">
        <v>16573</v>
      </c>
      <c r="K1115">
        <v>16405</v>
      </c>
      <c r="L1115" s="9">
        <f t="shared" si="34"/>
        <v>16547.8</v>
      </c>
      <c r="M1115">
        <v>495</v>
      </c>
      <c r="N1115">
        <v>755</v>
      </c>
      <c r="O1115">
        <v>512</v>
      </c>
      <c r="P1115">
        <v>689</v>
      </c>
      <c r="Q1115">
        <v>701</v>
      </c>
      <c r="R1115">
        <v>694</v>
      </c>
      <c r="S1115">
        <v>598</v>
      </c>
      <c r="T1115">
        <v>529</v>
      </c>
      <c r="U1115">
        <v>603</v>
      </c>
      <c r="V1115">
        <v>829</v>
      </c>
      <c r="W1115" s="9">
        <f t="shared" si="35"/>
        <v>640.5</v>
      </c>
    </row>
    <row r="1116" spans="1:23" x14ac:dyDescent="0.2">
      <c r="A1116" s="7">
        <v>1111</v>
      </c>
      <c r="B1116">
        <v>16770</v>
      </c>
      <c r="C1116">
        <v>16175</v>
      </c>
      <c r="D1116">
        <v>16677</v>
      </c>
      <c r="E1116">
        <v>17017</v>
      </c>
      <c r="F1116">
        <v>16854</v>
      </c>
      <c r="G1116">
        <v>16515</v>
      </c>
      <c r="H1116">
        <v>16345</v>
      </c>
      <c r="I1116">
        <v>16375</v>
      </c>
      <c r="J1116">
        <v>16596</v>
      </c>
      <c r="K1116">
        <v>16429</v>
      </c>
      <c r="L1116" s="9">
        <f t="shared" si="34"/>
        <v>16575.3</v>
      </c>
      <c r="M1116">
        <v>497</v>
      </c>
      <c r="N1116">
        <v>760</v>
      </c>
      <c r="O1116">
        <v>515</v>
      </c>
      <c r="P1116">
        <v>691</v>
      </c>
      <c r="Q1116">
        <v>703</v>
      </c>
      <c r="R1116">
        <v>698</v>
      </c>
      <c r="S1116">
        <v>601</v>
      </c>
      <c r="T1116">
        <v>529</v>
      </c>
      <c r="U1116">
        <v>603</v>
      </c>
      <c r="V1116">
        <v>834</v>
      </c>
      <c r="W1116" s="9">
        <f t="shared" si="35"/>
        <v>643.1</v>
      </c>
    </row>
    <row r="1117" spans="1:23" x14ac:dyDescent="0.2">
      <c r="A1117" s="7">
        <v>1112</v>
      </c>
      <c r="B1117">
        <v>16797</v>
      </c>
      <c r="C1117">
        <v>16213</v>
      </c>
      <c r="D1117">
        <v>16710</v>
      </c>
      <c r="E1117">
        <v>17037</v>
      </c>
      <c r="F1117">
        <v>16882</v>
      </c>
      <c r="G1117">
        <v>16547</v>
      </c>
      <c r="H1117">
        <v>16366</v>
      </c>
      <c r="I1117">
        <v>16394</v>
      </c>
      <c r="J1117">
        <v>16613</v>
      </c>
      <c r="K1117">
        <v>16466</v>
      </c>
      <c r="L1117" s="9">
        <f t="shared" si="34"/>
        <v>16602.5</v>
      </c>
      <c r="M1117">
        <v>501</v>
      </c>
      <c r="N1117">
        <v>765</v>
      </c>
      <c r="O1117">
        <v>515</v>
      </c>
      <c r="P1117">
        <v>692</v>
      </c>
      <c r="Q1117">
        <v>705</v>
      </c>
      <c r="R1117">
        <v>702</v>
      </c>
      <c r="S1117">
        <v>602</v>
      </c>
      <c r="T1117">
        <v>529</v>
      </c>
      <c r="U1117">
        <v>603</v>
      </c>
      <c r="V1117">
        <v>836</v>
      </c>
      <c r="W1117" s="9">
        <f t="shared" si="35"/>
        <v>645</v>
      </c>
    </row>
    <row r="1118" spans="1:23" x14ac:dyDescent="0.2">
      <c r="A1118" s="7">
        <v>1113</v>
      </c>
      <c r="B1118">
        <v>16826</v>
      </c>
      <c r="C1118">
        <v>16237</v>
      </c>
      <c r="D1118">
        <v>16734</v>
      </c>
      <c r="E1118">
        <v>17069</v>
      </c>
      <c r="F1118">
        <v>16902</v>
      </c>
      <c r="G1118">
        <v>16577</v>
      </c>
      <c r="H1118">
        <v>16395</v>
      </c>
      <c r="I1118">
        <v>16423</v>
      </c>
      <c r="J1118">
        <v>16636</v>
      </c>
      <c r="K1118">
        <v>16496</v>
      </c>
      <c r="L1118" s="9">
        <f t="shared" si="34"/>
        <v>16629.5</v>
      </c>
      <c r="M1118">
        <v>502</v>
      </c>
      <c r="N1118">
        <v>773</v>
      </c>
      <c r="O1118">
        <v>523</v>
      </c>
      <c r="P1118">
        <v>693</v>
      </c>
      <c r="Q1118">
        <v>708</v>
      </c>
      <c r="R1118">
        <v>705</v>
      </c>
      <c r="S1118">
        <v>604</v>
      </c>
      <c r="T1118">
        <v>533</v>
      </c>
      <c r="U1118">
        <v>604</v>
      </c>
      <c r="V1118">
        <v>839</v>
      </c>
      <c r="W1118" s="9">
        <f t="shared" si="35"/>
        <v>648.4</v>
      </c>
    </row>
    <row r="1119" spans="1:23" x14ac:dyDescent="0.2">
      <c r="A1119" s="7">
        <v>1114</v>
      </c>
      <c r="B1119">
        <v>16862</v>
      </c>
      <c r="C1119">
        <v>16266</v>
      </c>
      <c r="D1119">
        <v>16760</v>
      </c>
      <c r="E1119">
        <v>17110</v>
      </c>
      <c r="F1119">
        <v>16927</v>
      </c>
      <c r="G1119">
        <v>16597</v>
      </c>
      <c r="H1119">
        <v>16412</v>
      </c>
      <c r="I1119">
        <v>16454</v>
      </c>
      <c r="J1119">
        <v>16662</v>
      </c>
      <c r="K1119">
        <v>16527</v>
      </c>
      <c r="L1119" s="9">
        <f t="shared" si="34"/>
        <v>16657.7</v>
      </c>
      <c r="M1119">
        <v>504</v>
      </c>
      <c r="N1119">
        <v>775</v>
      </c>
      <c r="O1119">
        <v>526</v>
      </c>
      <c r="P1119">
        <v>697</v>
      </c>
      <c r="Q1119">
        <v>709</v>
      </c>
      <c r="R1119">
        <v>705</v>
      </c>
      <c r="S1119">
        <v>606</v>
      </c>
      <c r="T1119">
        <v>532</v>
      </c>
      <c r="U1119">
        <v>605</v>
      </c>
      <c r="V1119">
        <v>843</v>
      </c>
      <c r="W1119" s="9">
        <f t="shared" si="35"/>
        <v>650.20000000000005</v>
      </c>
    </row>
    <row r="1120" spans="1:23" x14ac:dyDescent="0.2">
      <c r="A1120" s="7">
        <v>1115</v>
      </c>
      <c r="B1120">
        <v>16887</v>
      </c>
      <c r="C1120">
        <v>16294</v>
      </c>
      <c r="D1120">
        <v>16776</v>
      </c>
      <c r="E1120">
        <v>17136</v>
      </c>
      <c r="F1120">
        <v>16955</v>
      </c>
      <c r="G1120">
        <v>16624</v>
      </c>
      <c r="H1120">
        <v>16447</v>
      </c>
      <c r="I1120">
        <v>16476</v>
      </c>
      <c r="J1120">
        <v>16682</v>
      </c>
      <c r="K1120">
        <v>16549</v>
      </c>
      <c r="L1120" s="9">
        <f t="shared" si="34"/>
        <v>16682.599999999999</v>
      </c>
      <c r="M1120">
        <v>503</v>
      </c>
      <c r="N1120">
        <v>779</v>
      </c>
      <c r="O1120">
        <v>528</v>
      </c>
      <c r="P1120">
        <v>699</v>
      </c>
      <c r="Q1120">
        <v>714</v>
      </c>
      <c r="R1120">
        <v>705</v>
      </c>
      <c r="S1120">
        <v>609</v>
      </c>
      <c r="T1120">
        <v>532</v>
      </c>
      <c r="U1120">
        <v>605</v>
      </c>
      <c r="V1120">
        <v>847</v>
      </c>
      <c r="W1120" s="9">
        <f t="shared" si="35"/>
        <v>652.1</v>
      </c>
    </row>
    <row r="1121" spans="1:23" x14ac:dyDescent="0.2">
      <c r="A1121" s="7">
        <v>1116</v>
      </c>
      <c r="B1121">
        <v>16916</v>
      </c>
      <c r="C1121">
        <v>16326</v>
      </c>
      <c r="D1121">
        <v>16799</v>
      </c>
      <c r="E1121">
        <v>17171</v>
      </c>
      <c r="F1121">
        <v>16983</v>
      </c>
      <c r="G1121">
        <v>16658</v>
      </c>
      <c r="H1121">
        <v>16462</v>
      </c>
      <c r="I1121">
        <v>16499</v>
      </c>
      <c r="J1121">
        <v>16712</v>
      </c>
      <c r="K1121">
        <v>16571</v>
      </c>
      <c r="L1121" s="9">
        <f t="shared" si="34"/>
        <v>16709.7</v>
      </c>
      <c r="M1121">
        <v>506</v>
      </c>
      <c r="N1121">
        <v>781</v>
      </c>
      <c r="O1121">
        <v>533</v>
      </c>
      <c r="P1121">
        <v>701</v>
      </c>
      <c r="Q1121">
        <v>718</v>
      </c>
      <c r="R1121">
        <v>710</v>
      </c>
      <c r="S1121">
        <v>613</v>
      </c>
      <c r="T1121">
        <v>532</v>
      </c>
      <c r="U1121">
        <v>605</v>
      </c>
      <c r="V1121">
        <v>850</v>
      </c>
      <c r="W1121" s="9">
        <f t="shared" si="35"/>
        <v>654.9</v>
      </c>
    </row>
    <row r="1122" spans="1:23" x14ac:dyDescent="0.2">
      <c r="A1122" s="7">
        <v>1117</v>
      </c>
      <c r="B1122">
        <v>16947</v>
      </c>
      <c r="C1122">
        <v>16355</v>
      </c>
      <c r="D1122">
        <v>16834</v>
      </c>
      <c r="E1122">
        <v>17197</v>
      </c>
      <c r="F1122">
        <v>17015</v>
      </c>
      <c r="G1122">
        <v>16682</v>
      </c>
      <c r="H1122">
        <v>16485</v>
      </c>
      <c r="I1122">
        <v>16527</v>
      </c>
      <c r="J1122">
        <v>16734</v>
      </c>
      <c r="K1122">
        <v>16588</v>
      </c>
      <c r="L1122" s="9">
        <f t="shared" si="34"/>
        <v>16736.400000000001</v>
      </c>
      <c r="M1122">
        <v>507</v>
      </c>
      <c r="N1122">
        <v>780</v>
      </c>
      <c r="O1122">
        <v>536</v>
      </c>
      <c r="P1122">
        <v>702</v>
      </c>
      <c r="Q1122">
        <v>718</v>
      </c>
      <c r="R1122">
        <v>710</v>
      </c>
      <c r="S1122">
        <v>614</v>
      </c>
      <c r="T1122">
        <v>531</v>
      </c>
      <c r="U1122">
        <v>607</v>
      </c>
      <c r="V1122">
        <v>851</v>
      </c>
      <c r="W1122" s="9">
        <f t="shared" si="35"/>
        <v>655.6</v>
      </c>
    </row>
    <row r="1123" spans="1:23" x14ac:dyDescent="0.2">
      <c r="A1123" s="7">
        <v>1118</v>
      </c>
      <c r="B1123">
        <v>16974</v>
      </c>
      <c r="C1123">
        <v>16388</v>
      </c>
      <c r="D1123">
        <v>16866</v>
      </c>
      <c r="E1123">
        <v>17229</v>
      </c>
      <c r="F1123">
        <v>17032</v>
      </c>
      <c r="G1123">
        <v>16704</v>
      </c>
      <c r="H1123">
        <v>16512</v>
      </c>
      <c r="I1123">
        <v>16554</v>
      </c>
      <c r="J1123">
        <v>16759</v>
      </c>
      <c r="K1123">
        <v>16614</v>
      </c>
      <c r="L1123" s="9">
        <f t="shared" si="34"/>
        <v>16763.2</v>
      </c>
      <c r="M1123">
        <v>508</v>
      </c>
      <c r="N1123">
        <v>781</v>
      </c>
      <c r="O1123">
        <v>536</v>
      </c>
      <c r="P1123">
        <v>704</v>
      </c>
      <c r="Q1123">
        <v>721</v>
      </c>
      <c r="R1123">
        <v>712</v>
      </c>
      <c r="S1123">
        <v>614</v>
      </c>
      <c r="T1123">
        <v>533</v>
      </c>
      <c r="U1123">
        <v>607</v>
      </c>
      <c r="V1123">
        <v>854</v>
      </c>
      <c r="W1123" s="9">
        <f t="shared" si="35"/>
        <v>657</v>
      </c>
    </row>
    <row r="1124" spans="1:23" x14ac:dyDescent="0.2">
      <c r="A1124" s="7">
        <v>1119</v>
      </c>
      <c r="B1124">
        <v>16997</v>
      </c>
      <c r="C1124">
        <v>16409</v>
      </c>
      <c r="D1124">
        <v>16894</v>
      </c>
      <c r="E1124">
        <v>17259</v>
      </c>
      <c r="F1124">
        <v>17058</v>
      </c>
      <c r="G1124">
        <v>16730</v>
      </c>
      <c r="H1124">
        <v>16535</v>
      </c>
      <c r="I1124">
        <v>16587</v>
      </c>
      <c r="J1124">
        <v>16780</v>
      </c>
      <c r="K1124">
        <v>16641</v>
      </c>
      <c r="L1124" s="9">
        <f t="shared" si="34"/>
        <v>16789</v>
      </c>
      <c r="M1124">
        <v>513</v>
      </c>
      <c r="N1124">
        <v>784</v>
      </c>
      <c r="O1124">
        <v>541</v>
      </c>
      <c r="P1124">
        <v>707</v>
      </c>
      <c r="Q1124">
        <v>723</v>
      </c>
      <c r="R1124">
        <v>715</v>
      </c>
      <c r="S1124">
        <v>616</v>
      </c>
      <c r="T1124">
        <v>535</v>
      </c>
      <c r="U1124">
        <v>608</v>
      </c>
      <c r="V1124">
        <v>855</v>
      </c>
      <c r="W1124" s="9">
        <f t="shared" si="35"/>
        <v>659.7</v>
      </c>
    </row>
    <row r="1125" spans="1:23" x14ac:dyDescent="0.2">
      <c r="A1125" s="7">
        <v>1120</v>
      </c>
      <c r="B1125">
        <v>17027</v>
      </c>
      <c r="C1125">
        <v>16433</v>
      </c>
      <c r="D1125">
        <v>16933</v>
      </c>
      <c r="E1125">
        <v>17279</v>
      </c>
      <c r="F1125">
        <v>17089</v>
      </c>
      <c r="G1125">
        <v>16756</v>
      </c>
      <c r="H1125">
        <v>16563</v>
      </c>
      <c r="I1125">
        <v>16603</v>
      </c>
      <c r="J1125">
        <v>16808</v>
      </c>
      <c r="K1125">
        <v>16666</v>
      </c>
      <c r="L1125" s="9">
        <f t="shared" si="34"/>
        <v>16815.7</v>
      </c>
      <c r="M1125">
        <v>515</v>
      </c>
      <c r="N1125">
        <v>784</v>
      </c>
      <c r="O1125">
        <v>544</v>
      </c>
      <c r="P1125">
        <v>710</v>
      </c>
      <c r="Q1125">
        <v>724</v>
      </c>
      <c r="R1125">
        <v>714</v>
      </c>
      <c r="S1125">
        <v>620</v>
      </c>
      <c r="T1125">
        <v>537</v>
      </c>
      <c r="U1125">
        <v>611</v>
      </c>
      <c r="V1125">
        <v>859</v>
      </c>
      <c r="W1125" s="9">
        <f t="shared" si="35"/>
        <v>661.8</v>
      </c>
    </row>
    <row r="1126" spans="1:23" x14ac:dyDescent="0.2">
      <c r="A1126" s="7">
        <v>1121</v>
      </c>
      <c r="B1126">
        <v>17058</v>
      </c>
      <c r="C1126">
        <v>16454</v>
      </c>
      <c r="D1126">
        <v>16960</v>
      </c>
      <c r="E1126">
        <v>17294</v>
      </c>
      <c r="F1126">
        <v>17114</v>
      </c>
      <c r="G1126">
        <v>16779</v>
      </c>
      <c r="H1126">
        <v>16578</v>
      </c>
      <c r="I1126">
        <v>16630</v>
      </c>
      <c r="J1126">
        <v>16835</v>
      </c>
      <c r="K1126">
        <v>16696</v>
      </c>
      <c r="L1126" s="9">
        <f t="shared" si="34"/>
        <v>16839.8</v>
      </c>
      <c r="M1126">
        <v>519</v>
      </c>
      <c r="N1126">
        <v>786</v>
      </c>
      <c r="O1126">
        <v>544</v>
      </c>
      <c r="P1126">
        <v>713</v>
      </c>
      <c r="Q1126">
        <v>726</v>
      </c>
      <c r="R1126">
        <v>716</v>
      </c>
      <c r="S1126">
        <v>620</v>
      </c>
      <c r="T1126">
        <v>539</v>
      </c>
      <c r="U1126">
        <v>615</v>
      </c>
      <c r="V1126">
        <v>861</v>
      </c>
      <c r="W1126" s="9">
        <f t="shared" si="35"/>
        <v>663.9</v>
      </c>
    </row>
    <row r="1127" spans="1:23" x14ac:dyDescent="0.2">
      <c r="A1127" s="7">
        <v>1122</v>
      </c>
      <c r="B1127">
        <v>17079</v>
      </c>
      <c r="C1127">
        <v>16478</v>
      </c>
      <c r="D1127">
        <v>16984</v>
      </c>
      <c r="E1127">
        <v>17329</v>
      </c>
      <c r="F1127">
        <v>17147</v>
      </c>
      <c r="G1127">
        <v>16806</v>
      </c>
      <c r="H1127">
        <v>16613</v>
      </c>
      <c r="I1127">
        <v>16660</v>
      </c>
      <c r="J1127">
        <v>16859</v>
      </c>
      <c r="K1127">
        <v>16733</v>
      </c>
      <c r="L1127" s="9">
        <f t="shared" si="34"/>
        <v>16868.8</v>
      </c>
      <c r="M1127">
        <v>523</v>
      </c>
      <c r="N1127">
        <v>789</v>
      </c>
      <c r="O1127">
        <v>543</v>
      </c>
      <c r="P1127">
        <v>717</v>
      </c>
      <c r="Q1127">
        <v>726</v>
      </c>
      <c r="R1127">
        <v>717</v>
      </c>
      <c r="S1127">
        <v>621</v>
      </c>
      <c r="T1127">
        <v>541</v>
      </c>
      <c r="U1127">
        <v>617</v>
      </c>
      <c r="V1127">
        <v>865</v>
      </c>
      <c r="W1127" s="9">
        <f t="shared" si="35"/>
        <v>665.9</v>
      </c>
    </row>
    <row r="1128" spans="1:23" x14ac:dyDescent="0.2">
      <c r="A1128" s="7">
        <v>1123</v>
      </c>
      <c r="B1128">
        <v>17103</v>
      </c>
      <c r="C1128">
        <v>16508</v>
      </c>
      <c r="D1128">
        <v>17007</v>
      </c>
      <c r="E1128">
        <v>17354</v>
      </c>
      <c r="F1128">
        <v>17176</v>
      </c>
      <c r="G1128">
        <v>16819</v>
      </c>
      <c r="H1128">
        <v>16635</v>
      </c>
      <c r="I1128">
        <v>16680</v>
      </c>
      <c r="J1128">
        <v>16884</v>
      </c>
      <c r="K1128">
        <v>16762</v>
      </c>
      <c r="L1128" s="9">
        <f t="shared" si="34"/>
        <v>16892.8</v>
      </c>
      <c r="M1128">
        <v>524</v>
      </c>
      <c r="N1128">
        <v>792</v>
      </c>
      <c r="O1128">
        <v>545</v>
      </c>
      <c r="P1128">
        <v>721</v>
      </c>
      <c r="Q1128">
        <v>726</v>
      </c>
      <c r="R1128">
        <v>721</v>
      </c>
      <c r="S1128">
        <v>626</v>
      </c>
      <c r="T1128">
        <v>541</v>
      </c>
      <c r="U1128">
        <v>617</v>
      </c>
      <c r="V1128">
        <v>868</v>
      </c>
      <c r="W1128" s="9">
        <f t="shared" si="35"/>
        <v>668.1</v>
      </c>
    </row>
    <row r="1129" spans="1:23" x14ac:dyDescent="0.2">
      <c r="A1129" s="7">
        <v>1124</v>
      </c>
      <c r="B1129">
        <v>17142</v>
      </c>
      <c r="C1129">
        <v>16545</v>
      </c>
      <c r="D1129">
        <v>17036</v>
      </c>
      <c r="E1129">
        <v>17372</v>
      </c>
      <c r="F1129">
        <v>17206</v>
      </c>
      <c r="G1129">
        <v>16847</v>
      </c>
      <c r="H1129">
        <v>16665</v>
      </c>
      <c r="I1129">
        <v>16704</v>
      </c>
      <c r="J1129">
        <v>16918</v>
      </c>
      <c r="K1129">
        <v>16785</v>
      </c>
      <c r="L1129" s="9">
        <f t="shared" si="34"/>
        <v>16922</v>
      </c>
      <c r="M1129">
        <v>527</v>
      </c>
      <c r="N1129">
        <v>795</v>
      </c>
      <c r="O1129">
        <v>547</v>
      </c>
      <c r="P1129">
        <v>725</v>
      </c>
      <c r="Q1129">
        <v>729</v>
      </c>
      <c r="R1129">
        <v>725</v>
      </c>
      <c r="S1129">
        <v>627</v>
      </c>
      <c r="T1129">
        <v>542</v>
      </c>
      <c r="U1129">
        <v>620</v>
      </c>
      <c r="V1129">
        <v>871</v>
      </c>
      <c r="W1129" s="9">
        <f t="shared" si="35"/>
        <v>670.8</v>
      </c>
    </row>
    <row r="1130" spans="1:23" x14ac:dyDescent="0.2">
      <c r="A1130" s="7">
        <v>1125</v>
      </c>
      <c r="B1130">
        <v>17154</v>
      </c>
      <c r="C1130">
        <v>16569</v>
      </c>
      <c r="D1130">
        <v>17062</v>
      </c>
      <c r="E1130">
        <v>17395</v>
      </c>
      <c r="F1130">
        <v>17242</v>
      </c>
      <c r="G1130">
        <v>16875</v>
      </c>
      <c r="H1130">
        <v>16692</v>
      </c>
      <c r="I1130">
        <v>16732</v>
      </c>
      <c r="J1130">
        <v>16939</v>
      </c>
      <c r="K1130">
        <v>16807</v>
      </c>
      <c r="L1130" s="9">
        <f t="shared" si="34"/>
        <v>16946.7</v>
      </c>
      <c r="M1130">
        <v>529</v>
      </c>
      <c r="N1130">
        <v>797</v>
      </c>
      <c r="O1130">
        <v>549</v>
      </c>
      <c r="P1130">
        <v>726</v>
      </c>
      <c r="Q1130">
        <v>729</v>
      </c>
      <c r="R1130">
        <v>726</v>
      </c>
      <c r="S1130">
        <v>629</v>
      </c>
      <c r="T1130">
        <v>543</v>
      </c>
      <c r="U1130">
        <v>623</v>
      </c>
      <c r="V1130">
        <v>876</v>
      </c>
      <c r="W1130" s="9">
        <f t="shared" si="35"/>
        <v>672.7</v>
      </c>
    </row>
    <row r="1131" spans="1:23" x14ac:dyDescent="0.2">
      <c r="A1131" s="7">
        <v>1126</v>
      </c>
      <c r="B1131">
        <v>17174</v>
      </c>
      <c r="C1131">
        <v>16605</v>
      </c>
      <c r="D1131">
        <v>17089</v>
      </c>
      <c r="E1131">
        <v>17429</v>
      </c>
      <c r="F1131">
        <v>17261</v>
      </c>
      <c r="G1131">
        <v>16900</v>
      </c>
      <c r="H1131">
        <v>16723</v>
      </c>
      <c r="I1131">
        <v>16756</v>
      </c>
      <c r="J1131">
        <v>16960</v>
      </c>
      <c r="K1131">
        <v>16831</v>
      </c>
      <c r="L1131" s="9">
        <f t="shared" si="34"/>
        <v>16972.8</v>
      </c>
      <c r="M1131">
        <v>531</v>
      </c>
      <c r="N1131">
        <v>800</v>
      </c>
      <c r="O1131">
        <v>551</v>
      </c>
      <c r="P1131">
        <v>732</v>
      </c>
      <c r="Q1131">
        <v>732</v>
      </c>
      <c r="R1131">
        <v>730</v>
      </c>
      <c r="S1131">
        <v>631</v>
      </c>
      <c r="T1131">
        <v>545</v>
      </c>
      <c r="U1131">
        <v>627</v>
      </c>
      <c r="V1131">
        <v>879</v>
      </c>
      <c r="W1131" s="9">
        <f t="shared" si="35"/>
        <v>675.8</v>
      </c>
    </row>
    <row r="1132" spans="1:23" x14ac:dyDescent="0.2">
      <c r="A1132" s="7">
        <v>1127</v>
      </c>
      <c r="B1132">
        <v>17208</v>
      </c>
      <c r="C1132">
        <v>16633</v>
      </c>
      <c r="D1132">
        <v>17118</v>
      </c>
      <c r="E1132">
        <v>17454</v>
      </c>
      <c r="F1132">
        <v>17289</v>
      </c>
      <c r="G1132">
        <v>16927</v>
      </c>
      <c r="H1132">
        <v>16747</v>
      </c>
      <c r="I1132">
        <v>16781</v>
      </c>
      <c r="J1132">
        <v>16988</v>
      </c>
      <c r="K1132">
        <v>16860</v>
      </c>
      <c r="L1132" s="9">
        <f t="shared" si="34"/>
        <v>17000.5</v>
      </c>
      <c r="M1132">
        <v>533</v>
      </c>
      <c r="N1132">
        <v>801</v>
      </c>
      <c r="O1132">
        <v>552</v>
      </c>
      <c r="P1132">
        <v>734</v>
      </c>
      <c r="Q1132">
        <v>734</v>
      </c>
      <c r="R1132">
        <v>732</v>
      </c>
      <c r="S1132">
        <v>632</v>
      </c>
      <c r="T1132">
        <v>545</v>
      </c>
      <c r="U1132">
        <v>627</v>
      </c>
      <c r="V1132">
        <v>886</v>
      </c>
      <c r="W1132" s="9">
        <f t="shared" si="35"/>
        <v>677.6</v>
      </c>
    </row>
    <row r="1133" spans="1:23" x14ac:dyDescent="0.2">
      <c r="A1133" s="7">
        <v>1128</v>
      </c>
      <c r="B1133">
        <v>17236</v>
      </c>
      <c r="C1133">
        <v>16651</v>
      </c>
      <c r="D1133">
        <v>17155</v>
      </c>
      <c r="E1133">
        <v>17476</v>
      </c>
      <c r="F1133">
        <v>17324</v>
      </c>
      <c r="G1133">
        <v>16951</v>
      </c>
      <c r="H1133">
        <v>16770</v>
      </c>
      <c r="I1133">
        <v>16810</v>
      </c>
      <c r="J1133">
        <v>17008</v>
      </c>
      <c r="K1133">
        <v>16885</v>
      </c>
      <c r="L1133" s="9">
        <f t="shared" si="34"/>
        <v>17026.599999999999</v>
      </c>
      <c r="M1133">
        <v>533</v>
      </c>
      <c r="N1133">
        <v>801</v>
      </c>
      <c r="O1133">
        <v>555</v>
      </c>
      <c r="P1133">
        <v>735</v>
      </c>
      <c r="Q1133">
        <v>736</v>
      </c>
      <c r="R1133">
        <v>734</v>
      </c>
      <c r="S1133">
        <v>637</v>
      </c>
      <c r="T1133">
        <v>545</v>
      </c>
      <c r="U1133">
        <v>630</v>
      </c>
      <c r="V1133">
        <v>886</v>
      </c>
      <c r="W1133" s="9">
        <f t="shared" si="35"/>
        <v>679.2</v>
      </c>
    </row>
    <row r="1134" spans="1:23" x14ac:dyDescent="0.2">
      <c r="A1134" s="7">
        <v>1129</v>
      </c>
      <c r="B1134">
        <v>17268</v>
      </c>
      <c r="C1134">
        <v>16678</v>
      </c>
      <c r="D1134">
        <v>17180</v>
      </c>
      <c r="E1134">
        <v>17501</v>
      </c>
      <c r="F1134">
        <v>17361</v>
      </c>
      <c r="G1134">
        <v>16981</v>
      </c>
      <c r="H1134">
        <v>16792</v>
      </c>
      <c r="I1134">
        <v>16839</v>
      </c>
      <c r="J1134">
        <v>17036</v>
      </c>
      <c r="K1134">
        <v>16909</v>
      </c>
      <c r="L1134" s="9">
        <f t="shared" si="34"/>
        <v>17054.5</v>
      </c>
      <c r="M1134">
        <v>534</v>
      </c>
      <c r="N1134">
        <v>803</v>
      </c>
      <c r="O1134">
        <v>558</v>
      </c>
      <c r="P1134">
        <v>740</v>
      </c>
      <c r="Q1134">
        <v>740</v>
      </c>
      <c r="R1134">
        <v>739</v>
      </c>
      <c r="S1134">
        <v>641</v>
      </c>
      <c r="T1134">
        <v>546</v>
      </c>
      <c r="U1134">
        <v>633</v>
      </c>
      <c r="V1134">
        <v>889</v>
      </c>
      <c r="W1134" s="9">
        <f t="shared" si="35"/>
        <v>682.3</v>
      </c>
    </row>
    <row r="1135" spans="1:23" x14ac:dyDescent="0.2">
      <c r="A1135" s="7">
        <v>1130</v>
      </c>
      <c r="B1135">
        <v>17289</v>
      </c>
      <c r="C1135">
        <v>16703</v>
      </c>
      <c r="D1135">
        <v>17200</v>
      </c>
      <c r="E1135">
        <v>17529</v>
      </c>
      <c r="F1135">
        <v>17398</v>
      </c>
      <c r="G1135">
        <v>17007</v>
      </c>
      <c r="H1135">
        <v>16816</v>
      </c>
      <c r="I1135">
        <v>16866</v>
      </c>
      <c r="J1135">
        <v>17071</v>
      </c>
      <c r="K1135">
        <v>16938</v>
      </c>
      <c r="L1135" s="9">
        <f t="shared" si="34"/>
        <v>17081.7</v>
      </c>
      <c r="M1135">
        <v>535</v>
      </c>
      <c r="N1135">
        <v>809</v>
      </c>
      <c r="O1135">
        <v>560</v>
      </c>
      <c r="P1135">
        <v>741</v>
      </c>
      <c r="Q1135">
        <v>745</v>
      </c>
      <c r="R1135">
        <v>742</v>
      </c>
      <c r="S1135">
        <v>644</v>
      </c>
      <c r="T1135">
        <v>548</v>
      </c>
      <c r="U1135">
        <v>637</v>
      </c>
      <c r="V1135">
        <v>890</v>
      </c>
      <c r="W1135" s="9">
        <f t="shared" si="35"/>
        <v>685.1</v>
      </c>
    </row>
    <row r="1136" spans="1:23" x14ac:dyDescent="0.2">
      <c r="A1136" s="7">
        <v>1131</v>
      </c>
      <c r="B1136">
        <v>17313</v>
      </c>
      <c r="C1136">
        <v>16718</v>
      </c>
      <c r="D1136">
        <v>17218</v>
      </c>
      <c r="E1136">
        <v>17563</v>
      </c>
      <c r="F1136">
        <v>17434</v>
      </c>
      <c r="G1136">
        <v>17036</v>
      </c>
      <c r="H1136">
        <v>16848</v>
      </c>
      <c r="I1136">
        <v>16902</v>
      </c>
      <c r="J1136">
        <v>17094</v>
      </c>
      <c r="K1136">
        <v>16972</v>
      </c>
      <c r="L1136" s="9">
        <f t="shared" si="34"/>
        <v>17109.8</v>
      </c>
      <c r="M1136">
        <v>537</v>
      </c>
      <c r="N1136">
        <v>809</v>
      </c>
      <c r="O1136">
        <v>563</v>
      </c>
      <c r="P1136">
        <v>744</v>
      </c>
      <c r="Q1136">
        <v>753</v>
      </c>
      <c r="R1136">
        <v>746</v>
      </c>
      <c r="S1136">
        <v>645</v>
      </c>
      <c r="T1136">
        <v>550</v>
      </c>
      <c r="U1136">
        <v>639</v>
      </c>
      <c r="V1136">
        <v>890</v>
      </c>
      <c r="W1136" s="9">
        <f t="shared" si="35"/>
        <v>687.6</v>
      </c>
    </row>
    <row r="1137" spans="1:23" x14ac:dyDescent="0.2">
      <c r="A1137" s="7">
        <v>1132</v>
      </c>
      <c r="B1137">
        <v>17338</v>
      </c>
      <c r="C1137">
        <v>16739</v>
      </c>
      <c r="D1137">
        <v>17238</v>
      </c>
      <c r="E1137">
        <v>17589</v>
      </c>
      <c r="F1137">
        <v>17463</v>
      </c>
      <c r="G1137">
        <v>17059</v>
      </c>
      <c r="H1137">
        <v>16880</v>
      </c>
      <c r="I1137">
        <v>16940</v>
      </c>
      <c r="J1137">
        <v>17116</v>
      </c>
      <c r="K1137">
        <v>16998</v>
      </c>
      <c r="L1137" s="9">
        <f t="shared" si="34"/>
        <v>17136</v>
      </c>
      <c r="M1137">
        <v>538</v>
      </c>
      <c r="N1137">
        <v>815</v>
      </c>
      <c r="O1137">
        <v>563</v>
      </c>
      <c r="P1137">
        <v>744</v>
      </c>
      <c r="Q1137">
        <v>754</v>
      </c>
      <c r="R1137">
        <v>749</v>
      </c>
      <c r="S1137">
        <v>649</v>
      </c>
      <c r="T1137">
        <v>553</v>
      </c>
      <c r="U1137">
        <v>641</v>
      </c>
      <c r="V1137">
        <v>892</v>
      </c>
      <c r="W1137" s="9">
        <f t="shared" si="35"/>
        <v>689.8</v>
      </c>
    </row>
    <row r="1138" spans="1:23" x14ac:dyDescent="0.2">
      <c r="A1138" s="7">
        <v>1133</v>
      </c>
      <c r="B1138">
        <v>17361</v>
      </c>
      <c r="C1138">
        <v>16768</v>
      </c>
      <c r="D1138">
        <v>17268</v>
      </c>
      <c r="E1138">
        <v>17616</v>
      </c>
      <c r="F1138">
        <v>17487</v>
      </c>
      <c r="G1138">
        <v>17089</v>
      </c>
      <c r="H1138">
        <v>16911</v>
      </c>
      <c r="I1138">
        <v>16974</v>
      </c>
      <c r="J1138">
        <v>17141</v>
      </c>
      <c r="K1138">
        <v>17032</v>
      </c>
      <c r="L1138" s="9">
        <f t="shared" si="34"/>
        <v>17164.7</v>
      </c>
      <c r="M1138">
        <v>538</v>
      </c>
      <c r="N1138">
        <v>817</v>
      </c>
      <c r="O1138">
        <v>564</v>
      </c>
      <c r="P1138">
        <v>744</v>
      </c>
      <c r="Q1138">
        <v>759</v>
      </c>
      <c r="R1138">
        <v>751</v>
      </c>
      <c r="S1138">
        <v>654</v>
      </c>
      <c r="T1138">
        <v>555</v>
      </c>
      <c r="U1138">
        <v>642</v>
      </c>
      <c r="V1138">
        <v>896</v>
      </c>
      <c r="W1138" s="9">
        <f t="shared" si="35"/>
        <v>692</v>
      </c>
    </row>
    <row r="1139" spans="1:23" x14ac:dyDescent="0.2">
      <c r="A1139" s="7">
        <v>1134</v>
      </c>
      <c r="B1139">
        <v>17390</v>
      </c>
      <c r="C1139">
        <v>16794</v>
      </c>
      <c r="D1139">
        <v>17290</v>
      </c>
      <c r="E1139">
        <v>17642</v>
      </c>
      <c r="F1139">
        <v>17512</v>
      </c>
      <c r="G1139">
        <v>17111</v>
      </c>
      <c r="H1139">
        <v>16935</v>
      </c>
      <c r="I1139">
        <v>17005</v>
      </c>
      <c r="J1139">
        <v>17170</v>
      </c>
      <c r="K1139">
        <v>17060</v>
      </c>
      <c r="L1139" s="9">
        <f t="shared" si="34"/>
        <v>17190.900000000001</v>
      </c>
      <c r="M1139">
        <v>537</v>
      </c>
      <c r="N1139">
        <v>817</v>
      </c>
      <c r="O1139">
        <v>565</v>
      </c>
      <c r="P1139">
        <v>748</v>
      </c>
      <c r="Q1139">
        <v>761</v>
      </c>
      <c r="R1139">
        <v>755</v>
      </c>
      <c r="S1139">
        <v>656</v>
      </c>
      <c r="T1139">
        <v>555</v>
      </c>
      <c r="U1139">
        <v>646</v>
      </c>
      <c r="V1139">
        <v>902</v>
      </c>
      <c r="W1139" s="9">
        <f t="shared" si="35"/>
        <v>694.2</v>
      </c>
    </row>
    <row r="1140" spans="1:23" x14ac:dyDescent="0.2">
      <c r="A1140" s="7">
        <v>1135</v>
      </c>
      <c r="B1140">
        <v>17414</v>
      </c>
      <c r="C1140">
        <v>16819</v>
      </c>
      <c r="D1140">
        <v>17315</v>
      </c>
      <c r="E1140">
        <v>17679</v>
      </c>
      <c r="F1140">
        <v>17551</v>
      </c>
      <c r="G1140">
        <v>17149</v>
      </c>
      <c r="H1140">
        <v>16955</v>
      </c>
      <c r="I1140">
        <v>17024</v>
      </c>
      <c r="J1140">
        <v>17201</v>
      </c>
      <c r="K1140">
        <v>17087</v>
      </c>
      <c r="L1140" s="9">
        <f t="shared" si="34"/>
        <v>17219.400000000001</v>
      </c>
      <c r="M1140">
        <v>538</v>
      </c>
      <c r="N1140">
        <v>822</v>
      </c>
      <c r="O1140">
        <v>565</v>
      </c>
      <c r="P1140">
        <v>751</v>
      </c>
      <c r="Q1140">
        <v>762</v>
      </c>
      <c r="R1140">
        <v>758</v>
      </c>
      <c r="S1140">
        <v>654</v>
      </c>
      <c r="T1140">
        <v>557</v>
      </c>
      <c r="U1140">
        <v>648</v>
      </c>
      <c r="V1140">
        <v>905</v>
      </c>
      <c r="W1140" s="9">
        <f t="shared" si="35"/>
        <v>696</v>
      </c>
    </row>
    <row r="1141" spans="1:23" x14ac:dyDescent="0.2">
      <c r="A1141" s="7">
        <v>1136</v>
      </c>
      <c r="B1141">
        <v>17456</v>
      </c>
      <c r="C1141">
        <v>16844</v>
      </c>
      <c r="D1141">
        <v>17339</v>
      </c>
      <c r="E1141">
        <v>17699</v>
      </c>
      <c r="F1141">
        <v>17581</v>
      </c>
      <c r="G1141">
        <v>17175</v>
      </c>
      <c r="H1141">
        <v>16983</v>
      </c>
      <c r="I1141">
        <v>17054</v>
      </c>
      <c r="J1141">
        <v>17231</v>
      </c>
      <c r="K1141">
        <v>17118</v>
      </c>
      <c r="L1141" s="9">
        <f t="shared" si="34"/>
        <v>17248</v>
      </c>
      <c r="M1141">
        <v>537</v>
      </c>
      <c r="N1141">
        <v>825</v>
      </c>
      <c r="O1141">
        <v>568</v>
      </c>
      <c r="P1141">
        <v>752</v>
      </c>
      <c r="Q1141">
        <v>765</v>
      </c>
      <c r="R1141">
        <v>761</v>
      </c>
      <c r="S1141">
        <v>657</v>
      </c>
      <c r="T1141">
        <v>557</v>
      </c>
      <c r="U1141">
        <v>650</v>
      </c>
      <c r="V1141">
        <v>904</v>
      </c>
      <c r="W1141" s="9">
        <f t="shared" si="35"/>
        <v>697.6</v>
      </c>
    </row>
    <row r="1142" spans="1:23" x14ac:dyDescent="0.2">
      <c r="A1142" s="7">
        <v>1137</v>
      </c>
      <c r="B1142">
        <v>17485</v>
      </c>
      <c r="C1142">
        <v>16875</v>
      </c>
      <c r="D1142">
        <v>17372</v>
      </c>
      <c r="E1142">
        <v>17734</v>
      </c>
      <c r="F1142">
        <v>17613</v>
      </c>
      <c r="G1142">
        <v>17196</v>
      </c>
      <c r="H1142">
        <v>17017</v>
      </c>
      <c r="I1142">
        <v>17077</v>
      </c>
      <c r="J1142">
        <v>17262</v>
      </c>
      <c r="K1142">
        <v>17138</v>
      </c>
      <c r="L1142" s="9">
        <f t="shared" si="34"/>
        <v>17276.900000000001</v>
      </c>
      <c r="M1142">
        <v>541</v>
      </c>
      <c r="N1142">
        <v>828</v>
      </c>
      <c r="O1142">
        <v>569</v>
      </c>
      <c r="P1142">
        <v>754</v>
      </c>
      <c r="Q1142">
        <v>767</v>
      </c>
      <c r="R1142">
        <v>764</v>
      </c>
      <c r="S1142">
        <v>659</v>
      </c>
      <c r="T1142">
        <v>560</v>
      </c>
      <c r="U1142">
        <v>652</v>
      </c>
      <c r="V1142">
        <v>906</v>
      </c>
      <c r="W1142" s="9">
        <f t="shared" si="35"/>
        <v>700</v>
      </c>
    </row>
    <row r="1143" spans="1:23" x14ac:dyDescent="0.2">
      <c r="A1143" s="7">
        <v>1138</v>
      </c>
      <c r="B1143">
        <v>17516</v>
      </c>
      <c r="C1143">
        <v>16911</v>
      </c>
      <c r="D1143">
        <v>17405</v>
      </c>
      <c r="E1143">
        <v>17755</v>
      </c>
      <c r="F1143">
        <v>17638</v>
      </c>
      <c r="G1143">
        <v>17220</v>
      </c>
      <c r="H1143">
        <v>17049</v>
      </c>
      <c r="I1143">
        <v>17105</v>
      </c>
      <c r="J1143">
        <v>17276</v>
      </c>
      <c r="K1143">
        <v>17147</v>
      </c>
      <c r="L1143" s="9">
        <f t="shared" si="34"/>
        <v>17302.2</v>
      </c>
      <c r="M1143">
        <v>540</v>
      </c>
      <c r="N1143">
        <v>829</v>
      </c>
      <c r="O1143">
        <v>569</v>
      </c>
      <c r="P1143">
        <v>757</v>
      </c>
      <c r="Q1143">
        <v>768</v>
      </c>
      <c r="R1143">
        <v>764</v>
      </c>
      <c r="S1143">
        <v>659</v>
      </c>
      <c r="T1143">
        <v>563</v>
      </c>
      <c r="U1143">
        <v>652</v>
      </c>
      <c r="V1143">
        <v>911</v>
      </c>
      <c r="W1143" s="9">
        <f t="shared" si="35"/>
        <v>701.2</v>
      </c>
    </row>
    <row r="1144" spans="1:23" x14ac:dyDescent="0.2">
      <c r="A1144" s="7">
        <v>1139</v>
      </c>
      <c r="B1144">
        <v>17552</v>
      </c>
      <c r="C1144">
        <v>16935</v>
      </c>
      <c r="D1144">
        <v>17434</v>
      </c>
      <c r="E1144">
        <v>17791</v>
      </c>
      <c r="F1144">
        <v>17663</v>
      </c>
      <c r="G1144">
        <v>17245</v>
      </c>
      <c r="H1144">
        <v>17077</v>
      </c>
      <c r="I1144">
        <v>17129</v>
      </c>
      <c r="J1144">
        <v>17301</v>
      </c>
      <c r="K1144">
        <v>17174</v>
      </c>
      <c r="L1144" s="9">
        <f t="shared" si="34"/>
        <v>17330.099999999999</v>
      </c>
      <c r="M1144">
        <v>543</v>
      </c>
      <c r="N1144">
        <v>830</v>
      </c>
      <c r="O1144">
        <v>570</v>
      </c>
      <c r="P1144">
        <v>763</v>
      </c>
      <c r="Q1144">
        <v>771</v>
      </c>
      <c r="R1144">
        <v>767</v>
      </c>
      <c r="S1144">
        <v>664</v>
      </c>
      <c r="T1144">
        <v>566</v>
      </c>
      <c r="U1144">
        <v>658</v>
      </c>
      <c r="V1144">
        <v>913</v>
      </c>
      <c r="W1144" s="9">
        <f t="shared" si="35"/>
        <v>704.5</v>
      </c>
    </row>
    <row r="1145" spans="1:23" x14ac:dyDescent="0.2">
      <c r="A1145" s="7">
        <v>1140</v>
      </c>
      <c r="B1145">
        <v>17575</v>
      </c>
      <c r="C1145">
        <v>16972</v>
      </c>
      <c r="D1145">
        <v>17473</v>
      </c>
      <c r="E1145">
        <v>17812</v>
      </c>
      <c r="F1145">
        <v>17689</v>
      </c>
      <c r="G1145">
        <v>17268</v>
      </c>
      <c r="H1145">
        <v>17094</v>
      </c>
      <c r="I1145">
        <v>17169</v>
      </c>
      <c r="J1145">
        <v>17317</v>
      </c>
      <c r="K1145">
        <v>17205</v>
      </c>
      <c r="L1145" s="9">
        <f t="shared" si="34"/>
        <v>17357.400000000001</v>
      </c>
      <c r="M1145">
        <v>545</v>
      </c>
      <c r="N1145">
        <v>834</v>
      </c>
      <c r="O1145">
        <v>575</v>
      </c>
      <c r="P1145">
        <v>766</v>
      </c>
      <c r="Q1145">
        <v>772</v>
      </c>
      <c r="R1145">
        <v>769</v>
      </c>
      <c r="S1145">
        <v>667</v>
      </c>
      <c r="T1145">
        <v>567</v>
      </c>
      <c r="U1145">
        <v>666</v>
      </c>
      <c r="V1145">
        <v>913</v>
      </c>
      <c r="W1145" s="9">
        <f t="shared" si="35"/>
        <v>707.4</v>
      </c>
    </row>
    <row r="1146" spans="1:23" x14ac:dyDescent="0.2">
      <c r="A1146" s="7">
        <v>1141</v>
      </c>
      <c r="B1146">
        <v>17605</v>
      </c>
      <c r="C1146">
        <v>17006</v>
      </c>
      <c r="D1146">
        <v>17497</v>
      </c>
      <c r="E1146">
        <v>17850</v>
      </c>
      <c r="F1146">
        <v>17711</v>
      </c>
      <c r="G1146">
        <v>17290</v>
      </c>
      <c r="H1146">
        <v>17128</v>
      </c>
      <c r="I1146">
        <v>17208</v>
      </c>
      <c r="J1146">
        <v>17341</v>
      </c>
      <c r="K1146">
        <v>17229</v>
      </c>
      <c r="L1146" s="9">
        <f t="shared" si="34"/>
        <v>17386.5</v>
      </c>
      <c r="M1146">
        <v>546</v>
      </c>
      <c r="N1146">
        <v>838</v>
      </c>
      <c r="O1146">
        <v>576</v>
      </c>
      <c r="P1146">
        <v>768</v>
      </c>
      <c r="Q1146">
        <v>773</v>
      </c>
      <c r="R1146">
        <v>770</v>
      </c>
      <c r="S1146">
        <v>667</v>
      </c>
      <c r="T1146">
        <v>568</v>
      </c>
      <c r="U1146">
        <v>668</v>
      </c>
      <c r="V1146">
        <v>916</v>
      </c>
      <c r="W1146" s="9">
        <f t="shared" si="35"/>
        <v>709</v>
      </c>
    </row>
    <row r="1147" spans="1:23" x14ac:dyDescent="0.2">
      <c r="A1147" s="7">
        <v>1142</v>
      </c>
      <c r="B1147">
        <v>17640</v>
      </c>
      <c r="C1147">
        <v>17033</v>
      </c>
      <c r="D1147">
        <v>17530</v>
      </c>
      <c r="E1147">
        <v>17886</v>
      </c>
      <c r="F1147">
        <v>17741</v>
      </c>
      <c r="G1147">
        <v>17321</v>
      </c>
      <c r="H1147">
        <v>17167</v>
      </c>
      <c r="I1147">
        <v>17239</v>
      </c>
      <c r="J1147">
        <v>17370</v>
      </c>
      <c r="K1147">
        <v>17245</v>
      </c>
      <c r="L1147" s="9">
        <f t="shared" si="34"/>
        <v>17417.2</v>
      </c>
      <c r="M1147">
        <v>549</v>
      </c>
      <c r="N1147">
        <v>843</v>
      </c>
      <c r="O1147">
        <v>576</v>
      </c>
      <c r="P1147">
        <v>769</v>
      </c>
      <c r="Q1147">
        <v>777</v>
      </c>
      <c r="R1147">
        <v>772</v>
      </c>
      <c r="S1147">
        <v>669</v>
      </c>
      <c r="T1147">
        <v>568</v>
      </c>
      <c r="U1147">
        <v>670</v>
      </c>
      <c r="V1147">
        <v>922</v>
      </c>
      <c r="W1147" s="9">
        <f t="shared" si="35"/>
        <v>711.5</v>
      </c>
    </row>
    <row r="1148" spans="1:23" x14ac:dyDescent="0.2">
      <c r="A1148" s="7">
        <v>1143</v>
      </c>
      <c r="B1148">
        <v>17666</v>
      </c>
      <c r="C1148">
        <v>17062</v>
      </c>
      <c r="D1148">
        <v>17561</v>
      </c>
      <c r="E1148">
        <v>17906</v>
      </c>
      <c r="F1148">
        <v>17762</v>
      </c>
      <c r="G1148">
        <v>17350</v>
      </c>
      <c r="H1148">
        <v>17202</v>
      </c>
      <c r="I1148">
        <v>17267</v>
      </c>
      <c r="J1148">
        <v>17399</v>
      </c>
      <c r="K1148">
        <v>17280</v>
      </c>
      <c r="L1148" s="9">
        <f t="shared" si="34"/>
        <v>17445.5</v>
      </c>
      <c r="M1148">
        <v>549</v>
      </c>
      <c r="N1148">
        <v>848</v>
      </c>
      <c r="O1148">
        <v>578</v>
      </c>
      <c r="P1148">
        <v>770</v>
      </c>
      <c r="Q1148">
        <v>780</v>
      </c>
      <c r="R1148">
        <v>774</v>
      </c>
      <c r="S1148">
        <v>670</v>
      </c>
      <c r="T1148">
        <v>570</v>
      </c>
      <c r="U1148">
        <v>671</v>
      </c>
      <c r="V1148">
        <v>922</v>
      </c>
      <c r="W1148" s="9">
        <f t="shared" si="35"/>
        <v>713.2</v>
      </c>
    </row>
    <row r="1149" spans="1:23" x14ac:dyDescent="0.2">
      <c r="A1149" s="7">
        <v>1144</v>
      </c>
      <c r="B1149">
        <v>17698</v>
      </c>
      <c r="C1149">
        <v>17088</v>
      </c>
      <c r="D1149">
        <v>17595</v>
      </c>
      <c r="E1149">
        <v>17940</v>
      </c>
      <c r="F1149">
        <v>17778</v>
      </c>
      <c r="G1149">
        <v>17375</v>
      </c>
      <c r="H1149">
        <v>17229</v>
      </c>
      <c r="I1149">
        <v>17284</v>
      </c>
      <c r="J1149">
        <v>17426</v>
      </c>
      <c r="K1149">
        <v>17309</v>
      </c>
      <c r="L1149" s="9">
        <f t="shared" si="34"/>
        <v>17472.2</v>
      </c>
      <c r="M1149">
        <v>549</v>
      </c>
      <c r="N1149">
        <v>851</v>
      </c>
      <c r="O1149">
        <v>578</v>
      </c>
      <c r="P1149">
        <v>772</v>
      </c>
      <c r="Q1149">
        <v>783</v>
      </c>
      <c r="R1149">
        <v>775</v>
      </c>
      <c r="S1149">
        <v>673</v>
      </c>
      <c r="T1149">
        <v>571</v>
      </c>
      <c r="U1149">
        <v>675</v>
      </c>
      <c r="V1149">
        <v>928</v>
      </c>
      <c r="W1149" s="9">
        <f t="shared" si="35"/>
        <v>715.5</v>
      </c>
    </row>
    <row r="1150" spans="1:23" x14ac:dyDescent="0.2">
      <c r="A1150" s="7">
        <v>1145</v>
      </c>
      <c r="B1150">
        <v>17726</v>
      </c>
      <c r="C1150">
        <v>17115</v>
      </c>
      <c r="D1150">
        <v>17619</v>
      </c>
      <c r="E1150">
        <v>17968</v>
      </c>
      <c r="F1150">
        <v>17807</v>
      </c>
      <c r="G1150">
        <v>17404</v>
      </c>
      <c r="H1150">
        <v>17254</v>
      </c>
      <c r="I1150">
        <v>17306</v>
      </c>
      <c r="J1150">
        <v>17443</v>
      </c>
      <c r="K1150">
        <v>17331</v>
      </c>
      <c r="L1150" s="9">
        <f t="shared" si="34"/>
        <v>17497.3</v>
      </c>
      <c r="M1150">
        <v>550</v>
      </c>
      <c r="N1150">
        <v>853</v>
      </c>
      <c r="O1150">
        <v>582</v>
      </c>
      <c r="P1150">
        <v>779</v>
      </c>
      <c r="Q1150">
        <v>787</v>
      </c>
      <c r="R1150">
        <v>776</v>
      </c>
      <c r="S1150">
        <v>677</v>
      </c>
      <c r="T1150">
        <v>572</v>
      </c>
      <c r="U1150">
        <v>677</v>
      </c>
      <c r="V1150">
        <v>932</v>
      </c>
      <c r="W1150" s="9">
        <f t="shared" si="35"/>
        <v>718.5</v>
      </c>
    </row>
    <row r="1151" spans="1:23" x14ac:dyDescent="0.2">
      <c r="A1151" s="7">
        <v>1146</v>
      </c>
      <c r="B1151">
        <v>17757</v>
      </c>
      <c r="C1151">
        <v>17146</v>
      </c>
      <c r="D1151">
        <v>17645</v>
      </c>
      <c r="E1151">
        <v>17996</v>
      </c>
      <c r="F1151">
        <v>17828</v>
      </c>
      <c r="G1151">
        <v>17433</v>
      </c>
      <c r="H1151">
        <v>17285</v>
      </c>
      <c r="I1151">
        <v>17326</v>
      </c>
      <c r="J1151">
        <v>17465</v>
      </c>
      <c r="K1151">
        <v>17353</v>
      </c>
      <c r="L1151" s="9">
        <f t="shared" si="34"/>
        <v>17523.400000000001</v>
      </c>
      <c r="M1151">
        <v>550</v>
      </c>
      <c r="N1151">
        <v>854</v>
      </c>
      <c r="O1151">
        <v>582</v>
      </c>
      <c r="P1151">
        <v>783</v>
      </c>
      <c r="Q1151">
        <v>790</v>
      </c>
      <c r="R1151">
        <v>776</v>
      </c>
      <c r="S1151">
        <v>677</v>
      </c>
      <c r="T1151">
        <v>572</v>
      </c>
      <c r="U1151">
        <v>683</v>
      </c>
      <c r="V1151">
        <v>934</v>
      </c>
      <c r="W1151" s="9">
        <f t="shared" si="35"/>
        <v>720.1</v>
      </c>
    </row>
    <row r="1152" spans="1:23" x14ac:dyDescent="0.2">
      <c r="A1152" s="7">
        <v>1147</v>
      </c>
      <c r="B1152">
        <v>17793</v>
      </c>
      <c r="C1152">
        <v>17173</v>
      </c>
      <c r="D1152">
        <v>17662</v>
      </c>
      <c r="E1152">
        <v>18027</v>
      </c>
      <c r="F1152">
        <v>17857</v>
      </c>
      <c r="G1152">
        <v>17459</v>
      </c>
      <c r="H1152">
        <v>17312</v>
      </c>
      <c r="I1152">
        <v>17362</v>
      </c>
      <c r="J1152">
        <v>17491</v>
      </c>
      <c r="K1152">
        <v>17391</v>
      </c>
      <c r="L1152" s="9">
        <f t="shared" si="34"/>
        <v>17552.7</v>
      </c>
      <c r="M1152">
        <v>552</v>
      </c>
      <c r="N1152">
        <v>856</v>
      </c>
      <c r="O1152">
        <v>584</v>
      </c>
      <c r="P1152">
        <v>787</v>
      </c>
      <c r="Q1152">
        <v>790</v>
      </c>
      <c r="R1152">
        <v>781</v>
      </c>
      <c r="S1152">
        <v>681</v>
      </c>
      <c r="T1152">
        <v>574</v>
      </c>
      <c r="U1152">
        <v>685</v>
      </c>
      <c r="V1152">
        <v>935</v>
      </c>
      <c r="W1152" s="9">
        <f t="shared" si="35"/>
        <v>722.5</v>
      </c>
    </row>
    <row r="1153" spans="1:23" x14ac:dyDescent="0.2">
      <c r="A1153" s="7">
        <v>1148</v>
      </c>
      <c r="B1153">
        <v>17822</v>
      </c>
      <c r="C1153">
        <v>17205</v>
      </c>
      <c r="D1153">
        <v>17693</v>
      </c>
      <c r="E1153">
        <v>18061</v>
      </c>
      <c r="F1153">
        <v>17885</v>
      </c>
      <c r="G1153">
        <v>17491</v>
      </c>
      <c r="H1153">
        <v>17342</v>
      </c>
      <c r="I1153">
        <v>17391</v>
      </c>
      <c r="J1153">
        <v>17527</v>
      </c>
      <c r="K1153">
        <v>17419</v>
      </c>
      <c r="L1153" s="9">
        <f t="shared" si="34"/>
        <v>17583.599999999999</v>
      </c>
      <c r="M1153">
        <v>553</v>
      </c>
      <c r="N1153">
        <v>858</v>
      </c>
      <c r="O1153">
        <v>585</v>
      </c>
      <c r="P1153">
        <v>790</v>
      </c>
      <c r="Q1153">
        <v>792</v>
      </c>
      <c r="R1153">
        <v>782</v>
      </c>
      <c r="S1153">
        <v>684</v>
      </c>
      <c r="T1153">
        <v>576</v>
      </c>
      <c r="U1153">
        <v>691</v>
      </c>
      <c r="V1153">
        <v>939</v>
      </c>
      <c r="W1153" s="9">
        <f t="shared" si="35"/>
        <v>725</v>
      </c>
    </row>
    <row r="1154" spans="1:23" x14ac:dyDescent="0.2">
      <c r="A1154" s="7">
        <v>1149</v>
      </c>
      <c r="B1154">
        <v>17846</v>
      </c>
      <c r="C1154">
        <v>17234</v>
      </c>
      <c r="D1154">
        <v>17713</v>
      </c>
      <c r="E1154">
        <v>18090</v>
      </c>
      <c r="F1154">
        <v>17915</v>
      </c>
      <c r="G1154">
        <v>17518</v>
      </c>
      <c r="H1154">
        <v>17382</v>
      </c>
      <c r="I1154">
        <v>17422</v>
      </c>
      <c r="J1154">
        <v>17558</v>
      </c>
      <c r="K1154">
        <v>17452</v>
      </c>
      <c r="L1154" s="9">
        <f t="shared" si="34"/>
        <v>17613</v>
      </c>
      <c r="M1154">
        <v>555</v>
      </c>
      <c r="N1154">
        <v>861</v>
      </c>
      <c r="O1154">
        <v>586</v>
      </c>
      <c r="P1154">
        <v>791</v>
      </c>
      <c r="Q1154">
        <v>797</v>
      </c>
      <c r="R1154">
        <v>787</v>
      </c>
      <c r="S1154">
        <v>685</v>
      </c>
      <c r="T1154">
        <v>578</v>
      </c>
      <c r="U1154">
        <v>691</v>
      </c>
      <c r="V1154">
        <v>942</v>
      </c>
      <c r="W1154" s="9">
        <f t="shared" si="35"/>
        <v>727.3</v>
      </c>
    </row>
    <row r="1155" spans="1:23" x14ac:dyDescent="0.2">
      <c r="A1155" s="7">
        <v>1150</v>
      </c>
      <c r="B1155">
        <v>17879</v>
      </c>
      <c r="C1155">
        <v>17265</v>
      </c>
      <c r="D1155">
        <v>17754</v>
      </c>
      <c r="E1155">
        <v>18116</v>
      </c>
      <c r="F1155">
        <v>17940</v>
      </c>
      <c r="G1155">
        <v>17552</v>
      </c>
      <c r="H1155">
        <v>17401</v>
      </c>
      <c r="I1155">
        <v>17450</v>
      </c>
      <c r="J1155">
        <v>17581</v>
      </c>
      <c r="K1155">
        <v>17476</v>
      </c>
      <c r="L1155" s="9">
        <f t="shared" si="34"/>
        <v>17641.400000000001</v>
      </c>
      <c r="M1155">
        <v>555</v>
      </c>
      <c r="N1155">
        <v>866</v>
      </c>
      <c r="O1155">
        <v>588</v>
      </c>
      <c r="P1155">
        <v>797</v>
      </c>
      <c r="Q1155">
        <v>800</v>
      </c>
      <c r="R1155">
        <v>788</v>
      </c>
      <c r="S1155">
        <v>687</v>
      </c>
      <c r="T1155">
        <v>581</v>
      </c>
      <c r="U1155">
        <v>694</v>
      </c>
      <c r="V1155">
        <v>946</v>
      </c>
      <c r="W1155" s="9">
        <f t="shared" si="35"/>
        <v>730.2</v>
      </c>
    </row>
    <row r="1156" spans="1:23" x14ac:dyDescent="0.2">
      <c r="A1156" s="7">
        <v>1151</v>
      </c>
      <c r="B1156">
        <v>17902</v>
      </c>
      <c r="C1156">
        <v>17290</v>
      </c>
      <c r="D1156">
        <v>17778</v>
      </c>
      <c r="E1156">
        <v>18145</v>
      </c>
      <c r="F1156">
        <v>17977</v>
      </c>
      <c r="G1156">
        <v>17586</v>
      </c>
      <c r="H1156">
        <v>17432</v>
      </c>
      <c r="I1156">
        <v>17477</v>
      </c>
      <c r="J1156">
        <v>17614</v>
      </c>
      <c r="K1156">
        <v>17507</v>
      </c>
      <c r="L1156" s="9">
        <f t="shared" si="34"/>
        <v>17670.8</v>
      </c>
      <c r="M1156">
        <v>558</v>
      </c>
      <c r="N1156">
        <v>868</v>
      </c>
      <c r="O1156">
        <v>590</v>
      </c>
      <c r="P1156">
        <v>798</v>
      </c>
      <c r="Q1156">
        <v>802</v>
      </c>
      <c r="R1156">
        <v>794</v>
      </c>
      <c r="S1156">
        <v>692</v>
      </c>
      <c r="T1156">
        <v>582</v>
      </c>
      <c r="U1156">
        <v>694</v>
      </c>
      <c r="V1156">
        <v>954</v>
      </c>
      <c r="W1156" s="9">
        <f t="shared" si="35"/>
        <v>733.2</v>
      </c>
    </row>
    <row r="1157" spans="1:23" x14ac:dyDescent="0.2">
      <c r="A1157" s="7">
        <v>1152</v>
      </c>
      <c r="B1157">
        <v>17941</v>
      </c>
      <c r="C1157">
        <v>17324</v>
      </c>
      <c r="D1157">
        <v>17800</v>
      </c>
      <c r="E1157">
        <v>18176</v>
      </c>
      <c r="F1157">
        <v>18006</v>
      </c>
      <c r="G1157">
        <v>17616</v>
      </c>
      <c r="H1157">
        <v>17459</v>
      </c>
      <c r="I1157">
        <v>17508</v>
      </c>
      <c r="J1157">
        <v>17643</v>
      </c>
      <c r="K1157">
        <v>17540</v>
      </c>
      <c r="L1157" s="9">
        <f t="shared" si="34"/>
        <v>17701.3</v>
      </c>
      <c r="M1157">
        <v>561</v>
      </c>
      <c r="N1157">
        <v>869</v>
      </c>
      <c r="O1157">
        <v>590</v>
      </c>
      <c r="P1157">
        <v>803</v>
      </c>
      <c r="Q1157">
        <v>804</v>
      </c>
      <c r="R1157">
        <v>796</v>
      </c>
      <c r="S1157">
        <v>692</v>
      </c>
      <c r="T1157">
        <v>584</v>
      </c>
      <c r="U1157">
        <v>694</v>
      </c>
      <c r="V1157">
        <v>961</v>
      </c>
      <c r="W1157" s="9">
        <f t="shared" si="35"/>
        <v>735.4</v>
      </c>
    </row>
    <row r="1158" spans="1:23" x14ac:dyDescent="0.2">
      <c r="A1158" s="7">
        <v>1153</v>
      </c>
      <c r="B1158">
        <v>17981</v>
      </c>
      <c r="C1158">
        <v>17356</v>
      </c>
      <c r="D1158">
        <v>17828</v>
      </c>
      <c r="E1158">
        <v>18201</v>
      </c>
      <c r="F1158">
        <v>18040</v>
      </c>
      <c r="G1158">
        <v>17646</v>
      </c>
      <c r="H1158">
        <v>17487</v>
      </c>
      <c r="I1158">
        <v>17525</v>
      </c>
      <c r="J1158">
        <v>17669</v>
      </c>
      <c r="K1158">
        <v>17559</v>
      </c>
      <c r="L1158" s="9">
        <f t="shared" ref="L1158:L1221" si="36">SUM(B1158:K1158)/10</f>
        <v>17729.2</v>
      </c>
      <c r="M1158">
        <v>561</v>
      </c>
      <c r="N1158">
        <v>873</v>
      </c>
      <c r="O1158">
        <v>595</v>
      </c>
      <c r="P1158">
        <v>804</v>
      </c>
      <c r="Q1158">
        <v>805</v>
      </c>
      <c r="R1158">
        <v>796</v>
      </c>
      <c r="S1158">
        <v>695</v>
      </c>
      <c r="T1158">
        <v>585</v>
      </c>
      <c r="U1158">
        <v>696</v>
      </c>
      <c r="V1158">
        <v>965</v>
      </c>
      <c r="W1158" s="9">
        <f t="shared" ref="W1158:W1221" si="37">SUM(M1158:V1158)/10</f>
        <v>737.5</v>
      </c>
    </row>
    <row r="1159" spans="1:23" x14ac:dyDescent="0.2">
      <c r="A1159" s="7">
        <v>1154</v>
      </c>
      <c r="B1159">
        <v>18014</v>
      </c>
      <c r="C1159">
        <v>17383</v>
      </c>
      <c r="D1159">
        <v>17847</v>
      </c>
      <c r="E1159">
        <v>18227</v>
      </c>
      <c r="F1159">
        <v>18073</v>
      </c>
      <c r="G1159">
        <v>17669</v>
      </c>
      <c r="H1159">
        <v>17529</v>
      </c>
      <c r="I1159">
        <v>17566</v>
      </c>
      <c r="J1159">
        <v>17690</v>
      </c>
      <c r="K1159">
        <v>17590</v>
      </c>
      <c r="L1159" s="9">
        <f t="shared" si="36"/>
        <v>17758.8</v>
      </c>
      <c r="M1159">
        <v>562</v>
      </c>
      <c r="N1159">
        <v>878</v>
      </c>
      <c r="O1159">
        <v>595</v>
      </c>
      <c r="P1159">
        <v>808</v>
      </c>
      <c r="Q1159">
        <v>811</v>
      </c>
      <c r="R1159">
        <v>797</v>
      </c>
      <c r="S1159">
        <v>696</v>
      </c>
      <c r="T1159">
        <v>586</v>
      </c>
      <c r="U1159">
        <v>696</v>
      </c>
      <c r="V1159">
        <v>967</v>
      </c>
      <c r="W1159" s="9">
        <f t="shared" si="37"/>
        <v>739.6</v>
      </c>
    </row>
    <row r="1160" spans="1:23" x14ac:dyDescent="0.2">
      <c r="A1160" s="7">
        <v>1155</v>
      </c>
      <c r="B1160">
        <v>18045</v>
      </c>
      <c r="C1160">
        <v>17412</v>
      </c>
      <c r="D1160">
        <v>17868</v>
      </c>
      <c r="E1160">
        <v>18253</v>
      </c>
      <c r="F1160">
        <v>18111</v>
      </c>
      <c r="G1160">
        <v>17698</v>
      </c>
      <c r="H1160">
        <v>17567</v>
      </c>
      <c r="I1160">
        <v>17603</v>
      </c>
      <c r="J1160">
        <v>17704</v>
      </c>
      <c r="K1160">
        <v>17621</v>
      </c>
      <c r="L1160" s="9">
        <f t="shared" si="36"/>
        <v>17788.2</v>
      </c>
      <c r="M1160">
        <v>563</v>
      </c>
      <c r="N1160">
        <v>879</v>
      </c>
      <c r="O1160">
        <v>597</v>
      </c>
      <c r="P1160">
        <v>812</v>
      </c>
      <c r="Q1160">
        <v>814</v>
      </c>
      <c r="R1160">
        <v>799</v>
      </c>
      <c r="S1160">
        <v>696</v>
      </c>
      <c r="T1160">
        <v>589</v>
      </c>
      <c r="U1160">
        <v>697</v>
      </c>
      <c r="V1160">
        <v>968</v>
      </c>
      <c r="W1160" s="9">
        <f t="shared" si="37"/>
        <v>741.4</v>
      </c>
    </row>
    <row r="1161" spans="1:23" x14ac:dyDescent="0.2">
      <c r="A1161" s="7">
        <v>1156</v>
      </c>
      <c r="B1161">
        <v>18073</v>
      </c>
      <c r="C1161">
        <v>17464</v>
      </c>
      <c r="D1161">
        <v>17895</v>
      </c>
      <c r="E1161">
        <v>18278</v>
      </c>
      <c r="F1161">
        <v>18131</v>
      </c>
      <c r="G1161">
        <v>17735</v>
      </c>
      <c r="H1161">
        <v>17595</v>
      </c>
      <c r="I1161">
        <v>17626</v>
      </c>
      <c r="J1161">
        <v>17744</v>
      </c>
      <c r="K1161">
        <v>17648</v>
      </c>
      <c r="L1161" s="9">
        <f t="shared" si="36"/>
        <v>17818.900000000001</v>
      </c>
      <c r="M1161">
        <v>565</v>
      </c>
      <c r="N1161">
        <v>879</v>
      </c>
      <c r="O1161">
        <v>601</v>
      </c>
      <c r="P1161">
        <v>814</v>
      </c>
      <c r="Q1161">
        <v>817</v>
      </c>
      <c r="R1161">
        <v>799</v>
      </c>
      <c r="S1161">
        <v>698</v>
      </c>
      <c r="T1161">
        <v>589</v>
      </c>
      <c r="U1161">
        <v>701</v>
      </c>
      <c r="V1161">
        <v>976</v>
      </c>
      <c r="W1161" s="9">
        <f t="shared" si="37"/>
        <v>743.9</v>
      </c>
    </row>
    <row r="1162" spans="1:23" x14ac:dyDescent="0.2">
      <c r="A1162" s="7">
        <v>1157</v>
      </c>
      <c r="B1162">
        <v>18108</v>
      </c>
      <c r="C1162">
        <v>17496</v>
      </c>
      <c r="D1162">
        <v>17919</v>
      </c>
      <c r="E1162">
        <v>18309</v>
      </c>
      <c r="F1162">
        <v>18162</v>
      </c>
      <c r="G1162">
        <v>17768</v>
      </c>
      <c r="H1162">
        <v>17623</v>
      </c>
      <c r="I1162">
        <v>17645</v>
      </c>
      <c r="J1162">
        <v>17775</v>
      </c>
      <c r="K1162">
        <v>17683</v>
      </c>
      <c r="L1162" s="9">
        <f t="shared" si="36"/>
        <v>17848.8</v>
      </c>
      <c r="M1162">
        <v>566</v>
      </c>
      <c r="N1162">
        <v>883</v>
      </c>
      <c r="O1162">
        <v>602</v>
      </c>
      <c r="P1162">
        <v>816</v>
      </c>
      <c r="Q1162">
        <v>819</v>
      </c>
      <c r="R1162">
        <v>799</v>
      </c>
      <c r="S1162">
        <v>701</v>
      </c>
      <c r="T1162">
        <v>591</v>
      </c>
      <c r="U1162">
        <v>702</v>
      </c>
      <c r="V1162">
        <v>977</v>
      </c>
      <c r="W1162" s="9">
        <f t="shared" si="37"/>
        <v>745.6</v>
      </c>
    </row>
    <row r="1163" spans="1:23" x14ac:dyDescent="0.2">
      <c r="A1163" s="7">
        <v>1158</v>
      </c>
      <c r="B1163">
        <v>18126</v>
      </c>
      <c r="C1163">
        <v>17524</v>
      </c>
      <c r="D1163">
        <v>17951</v>
      </c>
      <c r="E1163">
        <v>18335</v>
      </c>
      <c r="F1163">
        <v>18183</v>
      </c>
      <c r="G1163">
        <v>17798</v>
      </c>
      <c r="H1163">
        <v>17645</v>
      </c>
      <c r="I1163">
        <v>17681</v>
      </c>
      <c r="J1163">
        <v>17805</v>
      </c>
      <c r="K1163">
        <v>17705</v>
      </c>
      <c r="L1163" s="9">
        <f t="shared" si="36"/>
        <v>17875.3</v>
      </c>
      <c r="M1163">
        <v>569</v>
      </c>
      <c r="N1163">
        <v>886</v>
      </c>
      <c r="O1163">
        <v>604</v>
      </c>
      <c r="P1163">
        <v>816</v>
      </c>
      <c r="Q1163">
        <v>824</v>
      </c>
      <c r="R1163">
        <v>800</v>
      </c>
      <c r="S1163">
        <v>705</v>
      </c>
      <c r="T1163">
        <v>592</v>
      </c>
      <c r="U1163">
        <v>704</v>
      </c>
      <c r="V1163">
        <v>983</v>
      </c>
      <c r="W1163" s="9">
        <f t="shared" si="37"/>
        <v>748.3</v>
      </c>
    </row>
    <row r="1164" spans="1:23" x14ac:dyDescent="0.2">
      <c r="A1164" s="7">
        <v>1159</v>
      </c>
      <c r="B1164">
        <v>18154</v>
      </c>
      <c r="C1164">
        <v>17551</v>
      </c>
      <c r="D1164">
        <v>17971</v>
      </c>
      <c r="E1164">
        <v>18361</v>
      </c>
      <c r="F1164">
        <v>18211</v>
      </c>
      <c r="G1164">
        <v>17838</v>
      </c>
      <c r="H1164">
        <v>17674</v>
      </c>
      <c r="I1164">
        <v>17705</v>
      </c>
      <c r="J1164">
        <v>17824</v>
      </c>
      <c r="K1164">
        <v>17740</v>
      </c>
      <c r="L1164" s="9">
        <f t="shared" si="36"/>
        <v>17902.900000000001</v>
      </c>
      <c r="M1164">
        <v>569</v>
      </c>
      <c r="N1164">
        <v>888</v>
      </c>
      <c r="O1164">
        <v>607</v>
      </c>
      <c r="P1164">
        <v>818</v>
      </c>
      <c r="Q1164">
        <v>827</v>
      </c>
      <c r="R1164">
        <v>802</v>
      </c>
      <c r="S1164">
        <v>708</v>
      </c>
      <c r="T1164">
        <v>592</v>
      </c>
      <c r="U1164">
        <v>702</v>
      </c>
      <c r="V1164">
        <v>987</v>
      </c>
      <c r="W1164" s="9">
        <f t="shared" si="37"/>
        <v>750</v>
      </c>
    </row>
    <row r="1165" spans="1:23" x14ac:dyDescent="0.2">
      <c r="A1165" s="7">
        <v>1160</v>
      </c>
      <c r="B1165">
        <v>18188</v>
      </c>
      <c r="C1165">
        <v>17574</v>
      </c>
      <c r="D1165">
        <v>18004</v>
      </c>
      <c r="E1165">
        <v>18381</v>
      </c>
      <c r="F1165">
        <v>18241</v>
      </c>
      <c r="G1165">
        <v>17868</v>
      </c>
      <c r="H1165">
        <v>17700</v>
      </c>
      <c r="I1165">
        <v>17733</v>
      </c>
      <c r="J1165">
        <v>17850</v>
      </c>
      <c r="K1165">
        <v>17769</v>
      </c>
      <c r="L1165" s="9">
        <f t="shared" si="36"/>
        <v>17930.8</v>
      </c>
      <c r="M1165">
        <v>569</v>
      </c>
      <c r="N1165">
        <v>892</v>
      </c>
      <c r="O1165">
        <v>609</v>
      </c>
      <c r="P1165">
        <v>824</v>
      </c>
      <c r="Q1165">
        <v>829</v>
      </c>
      <c r="R1165">
        <v>810</v>
      </c>
      <c r="S1165">
        <v>707</v>
      </c>
      <c r="T1165">
        <v>592</v>
      </c>
      <c r="U1165">
        <v>704</v>
      </c>
      <c r="V1165">
        <v>987</v>
      </c>
      <c r="W1165" s="9">
        <f t="shared" si="37"/>
        <v>752.3</v>
      </c>
    </row>
    <row r="1166" spans="1:23" x14ac:dyDescent="0.2">
      <c r="A1166" s="7">
        <v>1161</v>
      </c>
      <c r="B1166">
        <v>18212</v>
      </c>
      <c r="C1166">
        <v>17601</v>
      </c>
      <c r="D1166">
        <v>18032</v>
      </c>
      <c r="E1166">
        <v>18398</v>
      </c>
      <c r="F1166">
        <v>18279</v>
      </c>
      <c r="G1166">
        <v>17902</v>
      </c>
      <c r="H1166">
        <v>17727</v>
      </c>
      <c r="I1166">
        <v>17753</v>
      </c>
      <c r="J1166">
        <v>17881</v>
      </c>
      <c r="K1166">
        <v>17804</v>
      </c>
      <c r="L1166" s="9">
        <f t="shared" si="36"/>
        <v>17958.900000000001</v>
      </c>
      <c r="M1166">
        <v>571</v>
      </c>
      <c r="N1166">
        <v>896</v>
      </c>
      <c r="O1166">
        <v>612</v>
      </c>
      <c r="P1166">
        <v>826</v>
      </c>
      <c r="Q1166">
        <v>832</v>
      </c>
      <c r="R1166">
        <v>818</v>
      </c>
      <c r="S1166">
        <v>711</v>
      </c>
      <c r="T1166">
        <v>596</v>
      </c>
      <c r="U1166">
        <v>706</v>
      </c>
      <c r="V1166">
        <v>989</v>
      </c>
      <c r="W1166" s="9">
        <f t="shared" si="37"/>
        <v>755.7</v>
      </c>
    </row>
    <row r="1167" spans="1:23" x14ac:dyDescent="0.2">
      <c r="A1167" s="7">
        <v>1162</v>
      </c>
      <c r="B1167">
        <v>18231</v>
      </c>
      <c r="C1167">
        <v>17625</v>
      </c>
      <c r="D1167">
        <v>18067</v>
      </c>
      <c r="E1167">
        <v>18425</v>
      </c>
      <c r="F1167">
        <v>18305</v>
      </c>
      <c r="G1167">
        <v>17936</v>
      </c>
      <c r="H1167">
        <v>17766</v>
      </c>
      <c r="I1167">
        <v>17786</v>
      </c>
      <c r="J1167">
        <v>17914</v>
      </c>
      <c r="K1167">
        <v>17830</v>
      </c>
      <c r="L1167" s="9">
        <f t="shared" si="36"/>
        <v>17988.5</v>
      </c>
      <c r="M1167">
        <v>570</v>
      </c>
      <c r="N1167">
        <v>898</v>
      </c>
      <c r="O1167">
        <v>612</v>
      </c>
      <c r="P1167">
        <v>830</v>
      </c>
      <c r="Q1167">
        <v>834</v>
      </c>
      <c r="R1167">
        <v>817</v>
      </c>
      <c r="S1167">
        <v>713</v>
      </c>
      <c r="T1167">
        <v>597</v>
      </c>
      <c r="U1167">
        <v>709</v>
      </c>
      <c r="V1167">
        <v>993</v>
      </c>
      <c r="W1167" s="9">
        <f t="shared" si="37"/>
        <v>757.3</v>
      </c>
    </row>
    <row r="1168" spans="1:23" x14ac:dyDescent="0.2">
      <c r="A1168" s="7">
        <v>1163</v>
      </c>
      <c r="B1168">
        <v>18273</v>
      </c>
      <c r="C1168">
        <v>17657</v>
      </c>
      <c r="D1168">
        <v>18090</v>
      </c>
      <c r="E1168">
        <v>18457</v>
      </c>
      <c r="F1168">
        <v>18325</v>
      </c>
      <c r="G1168">
        <v>17980</v>
      </c>
      <c r="H1168">
        <v>17781</v>
      </c>
      <c r="I1168">
        <v>17820</v>
      </c>
      <c r="J1168">
        <v>17935</v>
      </c>
      <c r="K1168">
        <v>17848</v>
      </c>
      <c r="L1168" s="9">
        <f t="shared" si="36"/>
        <v>18016.599999999999</v>
      </c>
      <c r="M1168">
        <v>571</v>
      </c>
      <c r="N1168">
        <v>899</v>
      </c>
      <c r="O1168">
        <v>617</v>
      </c>
      <c r="P1168">
        <v>835</v>
      </c>
      <c r="Q1168">
        <v>836</v>
      </c>
      <c r="R1168">
        <v>817</v>
      </c>
      <c r="S1168">
        <v>715</v>
      </c>
      <c r="T1168">
        <v>598</v>
      </c>
      <c r="U1168">
        <v>710</v>
      </c>
      <c r="V1168">
        <v>995</v>
      </c>
      <c r="W1168" s="9">
        <f t="shared" si="37"/>
        <v>759.3</v>
      </c>
    </row>
    <row r="1169" spans="1:23" x14ac:dyDescent="0.2">
      <c r="A1169" s="7">
        <v>1164</v>
      </c>
      <c r="B1169">
        <v>18299</v>
      </c>
      <c r="C1169">
        <v>17679</v>
      </c>
      <c r="D1169">
        <v>18118</v>
      </c>
      <c r="E1169">
        <v>18485</v>
      </c>
      <c r="F1169">
        <v>18355</v>
      </c>
      <c r="G1169">
        <v>18007</v>
      </c>
      <c r="H1169">
        <v>17798</v>
      </c>
      <c r="I1169">
        <v>17853</v>
      </c>
      <c r="J1169">
        <v>17963</v>
      </c>
      <c r="K1169">
        <v>17877</v>
      </c>
      <c r="L1169" s="9">
        <f t="shared" si="36"/>
        <v>18043.400000000001</v>
      </c>
      <c r="M1169">
        <v>575</v>
      </c>
      <c r="N1169">
        <v>903</v>
      </c>
      <c r="O1169">
        <v>618</v>
      </c>
      <c r="P1169">
        <v>839</v>
      </c>
      <c r="Q1169">
        <v>837</v>
      </c>
      <c r="R1169">
        <v>820</v>
      </c>
      <c r="S1169">
        <v>715</v>
      </c>
      <c r="T1169">
        <v>598</v>
      </c>
      <c r="U1169">
        <v>712</v>
      </c>
      <c r="V1169">
        <v>996</v>
      </c>
      <c r="W1169" s="9">
        <f t="shared" si="37"/>
        <v>761.3</v>
      </c>
    </row>
    <row r="1170" spans="1:23" x14ac:dyDescent="0.2">
      <c r="A1170" s="7">
        <v>1165</v>
      </c>
      <c r="B1170">
        <v>18320</v>
      </c>
      <c r="C1170">
        <v>17702</v>
      </c>
      <c r="D1170">
        <v>18149</v>
      </c>
      <c r="E1170">
        <v>18509</v>
      </c>
      <c r="F1170">
        <v>18369</v>
      </c>
      <c r="G1170">
        <v>18037</v>
      </c>
      <c r="H1170">
        <v>17829</v>
      </c>
      <c r="I1170">
        <v>17872</v>
      </c>
      <c r="J1170">
        <v>17988</v>
      </c>
      <c r="K1170">
        <v>17918</v>
      </c>
      <c r="L1170" s="9">
        <f t="shared" si="36"/>
        <v>18069.3</v>
      </c>
      <c r="M1170">
        <v>577</v>
      </c>
      <c r="N1170">
        <v>906</v>
      </c>
      <c r="O1170">
        <v>620</v>
      </c>
      <c r="P1170">
        <v>841</v>
      </c>
      <c r="Q1170">
        <v>838</v>
      </c>
      <c r="R1170">
        <v>825</v>
      </c>
      <c r="S1170">
        <v>716</v>
      </c>
      <c r="T1170">
        <v>598</v>
      </c>
      <c r="U1170">
        <v>715</v>
      </c>
      <c r="V1170">
        <v>995</v>
      </c>
      <c r="W1170" s="9">
        <f t="shared" si="37"/>
        <v>763.1</v>
      </c>
    </row>
    <row r="1171" spans="1:23" x14ac:dyDescent="0.2">
      <c r="A1171" s="7">
        <v>1166</v>
      </c>
      <c r="B1171">
        <v>18350</v>
      </c>
      <c r="C1171">
        <v>17725</v>
      </c>
      <c r="D1171">
        <v>18185</v>
      </c>
      <c r="E1171">
        <v>18534</v>
      </c>
      <c r="F1171">
        <v>18396</v>
      </c>
      <c r="G1171">
        <v>18066</v>
      </c>
      <c r="H1171">
        <v>17857</v>
      </c>
      <c r="I1171">
        <v>17899</v>
      </c>
      <c r="J1171">
        <v>18021</v>
      </c>
      <c r="K1171">
        <v>17946</v>
      </c>
      <c r="L1171" s="9">
        <f t="shared" si="36"/>
        <v>18097.900000000001</v>
      </c>
      <c r="M1171">
        <v>577</v>
      </c>
      <c r="N1171">
        <v>914</v>
      </c>
      <c r="O1171">
        <v>620</v>
      </c>
      <c r="P1171">
        <v>846</v>
      </c>
      <c r="Q1171">
        <v>839</v>
      </c>
      <c r="R1171">
        <v>825</v>
      </c>
      <c r="S1171">
        <v>720</v>
      </c>
      <c r="T1171">
        <v>599</v>
      </c>
      <c r="U1171">
        <v>717</v>
      </c>
      <c r="V1171">
        <v>999</v>
      </c>
      <c r="W1171" s="9">
        <f t="shared" si="37"/>
        <v>765.6</v>
      </c>
    </row>
    <row r="1172" spans="1:23" x14ac:dyDescent="0.2">
      <c r="A1172" s="7">
        <v>1167</v>
      </c>
      <c r="B1172">
        <v>18375</v>
      </c>
      <c r="C1172">
        <v>17754</v>
      </c>
      <c r="D1172">
        <v>18210</v>
      </c>
      <c r="E1172">
        <v>18575</v>
      </c>
      <c r="F1172">
        <v>18422</v>
      </c>
      <c r="G1172">
        <v>18093</v>
      </c>
      <c r="H1172">
        <v>17892</v>
      </c>
      <c r="I1172">
        <v>17937</v>
      </c>
      <c r="J1172">
        <v>18049</v>
      </c>
      <c r="K1172">
        <v>17986</v>
      </c>
      <c r="L1172" s="9">
        <f t="shared" si="36"/>
        <v>18129.3</v>
      </c>
      <c r="M1172">
        <v>578</v>
      </c>
      <c r="N1172">
        <v>919</v>
      </c>
      <c r="O1172">
        <v>621</v>
      </c>
      <c r="P1172">
        <v>849</v>
      </c>
      <c r="Q1172">
        <v>840</v>
      </c>
      <c r="R1172">
        <v>830</v>
      </c>
      <c r="S1172">
        <v>719</v>
      </c>
      <c r="T1172">
        <v>604</v>
      </c>
      <c r="U1172">
        <v>718</v>
      </c>
      <c r="V1172">
        <v>1003</v>
      </c>
      <c r="W1172" s="9">
        <f t="shared" si="37"/>
        <v>768.1</v>
      </c>
    </row>
    <row r="1173" spans="1:23" x14ac:dyDescent="0.2">
      <c r="A1173" s="7">
        <v>1168</v>
      </c>
      <c r="B1173">
        <v>18410</v>
      </c>
      <c r="C1173">
        <v>17782</v>
      </c>
      <c r="D1173">
        <v>18246</v>
      </c>
      <c r="E1173">
        <v>18595</v>
      </c>
      <c r="F1173">
        <v>18433</v>
      </c>
      <c r="G1173">
        <v>18130</v>
      </c>
      <c r="H1173">
        <v>17917</v>
      </c>
      <c r="I1173">
        <v>17960</v>
      </c>
      <c r="J1173">
        <v>18093</v>
      </c>
      <c r="K1173">
        <v>18022</v>
      </c>
      <c r="L1173" s="9">
        <f t="shared" si="36"/>
        <v>18158.8</v>
      </c>
      <c r="M1173">
        <v>579</v>
      </c>
      <c r="N1173">
        <v>922</v>
      </c>
      <c r="O1173">
        <v>623</v>
      </c>
      <c r="P1173">
        <v>849</v>
      </c>
      <c r="Q1173">
        <v>842</v>
      </c>
      <c r="R1173">
        <v>836</v>
      </c>
      <c r="S1173">
        <v>724</v>
      </c>
      <c r="T1173">
        <v>605</v>
      </c>
      <c r="U1173">
        <v>719</v>
      </c>
      <c r="V1173">
        <v>1006</v>
      </c>
      <c r="W1173" s="9">
        <f t="shared" si="37"/>
        <v>770.5</v>
      </c>
    </row>
    <row r="1174" spans="1:23" x14ac:dyDescent="0.2">
      <c r="A1174" s="7">
        <v>1169</v>
      </c>
      <c r="B1174">
        <v>18440</v>
      </c>
      <c r="C1174">
        <v>17812</v>
      </c>
      <c r="D1174">
        <v>18278</v>
      </c>
      <c r="E1174">
        <v>18629</v>
      </c>
      <c r="F1174">
        <v>18455</v>
      </c>
      <c r="G1174">
        <v>18156</v>
      </c>
      <c r="H1174">
        <v>17948</v>
      </c>
      <c r="I1174">
        <v>17990</v>
      </c>
      <c r="J1174">
        <v>18119</v>
      </c>
      <c r="K1174">
        <v>18047</v>
      </c>
      <c r="L1174" s="9">
        <f t="shared" si="36"/>
        <v>18187.400000000001</v>
      </c>
      <c r="M1174">
        <v>581</v>
      </c>
      <c r="N1174">
        <v>925</v>
      </c>
      <c r="O1174">
        <v>623</v>
      </c>
      <c r="P1174">
        <v>851</v>
      </c>
      <c r="Q1174">
        <v>844</v>
      </c>
      <c r="R1174">
        <v>839</v>
      </c>
      <c r="S1174">
        <v>725</v>
      </c>
      <c r="T1174">
        <v>606</v>
      </c>
      <c r="U1174">
        <v>720</v>
      </c>
      <c r="V1174">
        <v>1012</v>
      </c>
      <c r="W1174" s="9">
        <f t="shared" si="37"/>
        <v>772.6</v>
      </c>
    </row>
    <row r="1175" spans="1:23" x14ac:dyDescent="0.2">
      <c r="A1175" s="7">
        <v>1170</v>
      </c>
      <c r="B1175">
        <v>18462</v>
      </c>
      <c r="C1175">
        <v>17835</v>
      </c>
      <c r="D1175">
        <v>18304</v>
      </c>
      <c r="E1175">
        <v>18660</v>
      </c>
      <c r="F1175">
        <v>18484</v>
      </c>
      <c r="G1175">
        <v>18201</v>
      </c>
      <c r="H1175">
        <v>17976</v>
      </c>
      <c r="I1175">
        <v>18023</v>
      </c>
      <c r="J1175">
        <v>18163</v>
      </c>
      <c r="K1175">
        <v>18067</v>
      </c>
      <c r="L1175" s="9">
        <f t="shared" si="36"/>
        <v>18217.5</v>
      </c>
      <c r="M1175">
        <v>583</v>
      </c>
      <c r="N1175">
        <v>928</v>
      </c>
      <c r="O1175">
        <v>623</v>
      </c>
      <c r="P1175">
        <v>855</v>
      </c>
      <c r="Q1175">
        <v>847</v>
      </c>
      <c r="R1175">
        <v>843</v>
      </c>
      <c r="S1175">
        <v>725</v>
      </c>
      <c r="T1175">
        <v>610</v>
      </c>
      <c r="U1175">
        <v>721</v>
      </c>
      <c r="V1175">
        <v>1014</v>
      </c>
      <c r="W1175" s="9">
        <f t="shared" si="37"/>
        <v>774.9</v>
      </c>
    </row>
    <row r="1176" spans="1:23" x14ac:dyDescent="0.2">
      <c r="A1176" s="7">
        <v>1171</v>
      </c>
      <c r="B1176">
        <v>18485</v>
      </c>
      <c r="C1176">
        <v>17871</v>
      </c>
      <c r="D1176">
        <v>18331</v>
      </c>
      <c r="E1176">
        <v>18695</v>
      </c>
      <c r="F1176">
        <v>18520</v>
      </c>
      <c r="G1176">
        <v>18220</v>
      </c>
      <c r="H1176">
        <v>18001</v>
      </c>
      <c r="I1176">
        <v>18050</v>
      </c>
      <c r="J1176">
        <v>18189</v>
      </c>
      <c r="K1176">
        <v>18088</v>
      </c>
      <c r="L1176" s="9">
        <f t="shared" si="36"/>
        <v>18245</v>
      </c>
      <c r="M1176">
        <v>586</v>
      </c>
      <c r="N1176">
        <v>928</v>
      </c>
      <c r="O1176">
        <v>625</v>
      </c>
      <c r="P1176">
        <v>858</v>
      </c>
      <c r="Q1176">
        <v>851</v>
      </c>
      <c r="R1176">
        <v>847</v>
      </c>
      <c r="S1176">
        <v>727</v>
      </c>
      <c r="T1176">
        <v>610</v>
      </c>
      <c r="U1176">
        <v>722</v>
      </c>
      <c r="V1176">
        <v>1015</v>
      </c>
      <c r="W1176" s="9">
        <f t="shared" si="37"/>
        <v>776.9</v>
      </c>
    </row>
    <row r="1177" spans="1:23" x14ac:dyDescent="0.2">
      <c r="A1177" s="7">
        <v>1172</v>
      </c>
      <c r="B1177">
        <v>18528</v>
      </c>
      <c r="C1177">
        <v>17898</v>
      </c>
      <c r="D1177">
        <v>18357</v>
      </c>
      <c r="E1177">
        <v>18724</v>
      </c>
      <c r="F1177">
        <v>18549</v>
      </c>
      <c r="G1177">
        <v>18252</v>
      </c>
      <c r="H1177">
        <v>18037</v>
      </c>
      <c r="I1177">
        <v>18086</v>
      </c>
      <c r="J1177">
        <v>18214</v>
      </c>
      <c r="K1177">
        <v>18113</v>
      </c>
      <c r="L1177" s="9">
        <f t="shared" si="36"/>
        <v>18275.8</v>
      </c>
      <c r="M1177">
        <v>587</v>
      </c>
      <c r="N1177">
        <v>931</v>
      </c>
      <c r="O1177">
        <v>625</v>
      </c>
      <c r="P1177">
        <v>861</v>
      </c>
      <c r="Q1177">
        <v>850</v>
      </c>
      <c r="R1177">
        <v>854</v>
      </c>
      <c r="S1177">
        <v>729</v>
      </c>
      <c r="T1177">
        <v>611</v>
      </c>
      <c r="U1177">
        <v>722</v>
      </c>
      <c r="V1177">
        <v>1020</v>
      </c>
      <c r="W1177" s="9">
        <f t="shared" si="37"/>
        <v>779</v>
      </c>
    </row>
    <row r="1178" spans="1:23" x14ac:dyDescent="0.2">
      <c r="A1178" s="7">
        <v>1173</v>
      </c>
      <c r="B1178">
        <v>18557</v>
      </c>
      <c r="C1178">
        <v>17926</v>
      </c>
      <c r="D1178">
        <v>18381</v>
      </c>
      <c r="E1178">
        <v>18755</v>
      </c>
      <c r="F1178">
        <v>18582</v>
      </c>
      <c r="G1178">
        <v>18286</v>
      </c>
      <c r="H1178">
        <v>18069</v>
      </c>
      <c r="I1178">
        <v>18113</v>
      </c>
      <c r="J1178">
        <v>18243</v>
      </c>
      <c r="K1178">
        <v>18148</v>
      </c>
      <c r="L1178" s="9">
        <f t="shared" si="36"/>
        <v>18306</v>
      </c>
      <c r="M1178">
        <v>589</v>
      </c>
      <c r="N1178">
        <v>937</v>
      </c>
      <c r="O1178">
        <v>625</v>
      </c>
      <c r="P1178">
        <v>864</v>
      </c>
      <c r="Q1178">
        <v>852</v>
      </c>
      <c r="R1178">
        <v>856</v>
      </c>
      <c r="S1178">
        <v>731</v>
      </c>
      <c r="T1178">
        <v>611</v>
      </c>
      <c r="U1178">
        <v>723</v>
      </c>
      <c r="V1178">
        <v>1024</v>
      </c>
      <c r="W1178" s="9">
        <f t="shared" si="37"/>
        <v>781.2</v>
      </c>
    </row>
    <row r="1179" spans="1:23" x14ac:dyDescent="0.2">
      <c r="A1179" s="7">
        <v>1174</v>
      </c>
      <c r="B1179">
        <v>18585</v>
      </c>
      <c r="C1179">
        <v>17960</v>
      </c>
      <c r="D1179">
        <v>18405</v>
      </c>
      <c r="E1179">
        <v>18781</v>
      </c>
      <c r="F1179">
        <v>18609</v>
      </c>
      <c r="G1179">
        <v>18306</v>
      </c>
      <c r="H1179">
        <v>18104</v>
      </c>
      <c r="I1179">
        <v>18150</v>
      </c>
      <c r="J1179">
        <v>18277</v>
      </c>
      <c r="K1179">
        <v>18178</v>
      </c>
      <c r="L1179" s="9">
        <f t="shared" si="36"/>
        <v>18335.5</v>
      </c>
      <c r="M1179">
        <v>592</v>
      </c>
      <c r="N1179">
        <v>937</v>
      </c>
      <c r="O1179">
        <v>626</v>
      </c>
      <c r="P1179">
        <v>871</v>
      </c>
      <c r="Q1179">
        <v>855</v>
      </c>
      <c r="R1179">
        <v>859</v>
      </c>
      <c r="S1179">
        <v>733</v>
      </c>
      <c r="T1179">
        <v>616</v>
      </c>
      <c r="U1179">
        <v>727</v>
      </c>
      <c r="V1179">
        <v>1025</v>
      </c>
      <c r="W1179" s="9">
        <f t="shared" si="37"/>
        <v>784.1</v>
      </c>
    </row>
    <row r="1180" spans="1:23" x14ac:dyDescent="0.2">
      <c r="A1180" s="7">
        <v>1175</v>
      </c>
      <c r="B1180">
        <v>18613</v>
      </c>
      <c r="C1180">
        <v>17985</v>
      </c>
      <c r="D1180">
        <v>18435</v>
      </c>
      <c r="E1180">
        <v>18816</v>
      </c>
      <c r="F1180">
        <v>18632</v>
      </c>
      <c r="G1180">
        <v>18325</v>
      </c>
      <c r="H1180">
        <v>18133</v>
      </c>
      <c r="I1180">
        <v>18171</v>
      </c>
      <c r="J1180">
        <v>18308</v>
      </c>
      <c r="K1180">
        <v>18206</v>
      </c>
      <c r="L1180" s="9">
        <f t="shared" si="36"/>
        <v>18362.400000000001</v>
      </c>
      <c r="M1180">
        <v>593</v>
      </c>
      <c r="N1180">
        <v>941</v>
      </c>
      <c r="O1180">
        <v>627</v>
      </c>
      <c r="P1180">
        <v>875</v>
      </c>
      <c r="Q1180">
        <v>863</v>
      </c>
      <c r="R1180">
        <v>860</v>
      </c>
      <c r="S1180">
        <v>735</v>
      </c>
      <c r="T1180">
        <v>617</v>
      </c>
      <c r="U1180">
        <v>728</v>
      </c>
      <c r="V1180">
        <v>1026</v>
      </c>
      <c r="W1180" s="9">
        <f t="shared" si="37"/>
        <v>786.5</v>
      </c>
    </row>
    <row r="1181" spans="1:23" x14ac:dyDescent="0.2">
      <c r="A1181" s="7">
        <v>1176</v>
      </c>
      <c r="B1181">
        <v>18646</v>
      </c>
      <c r="C1181">
        <v>18018</v>
      </c>
      <c r="D1181">
        <v>18465</v>
      </c>
      <c r="E1181">
        <v>18846</v>
      </c>
      <c r="F1181">
        <v>18660</v>
      </c>
      <c r="G1181">
        <v>18352</v>
      </c>
      <c r="H1181">
        <v>18162</v>
      </c>
      <c r="I1181">
        <v>18202</v>
      </c>
      <c r="J1181">
        <v>18333</v>
      </c>
      <c r="K1181">
        <v>18248</v>
      </c>
      <c r="L1181" s="9">
        <f t="shared" si="36"/>
        <v>18393.2</v>
      </c>
      <c r="M1181">
        <v>595</v>
      </c>
      <c r="N1181">
        <v>943</v>
      </c>
      <c r="O1181">
        <v>627</v>
      </c>
      <c r="P1181">
        <v>876</v>
      </c>
      <c r="Q1181">
        <v>868</v>
      </c>
      <c r="R1181">
        <v>861</v>
      </c>
      <c r="S1181">
        <v>735</v>
      </c>
      <c r="T1181">
        <v>620</v>
      </c>
      <c r="U1181">
        <v>731</v>
      </c>
      <c r="V1181">
        <v>1027</v>
      </c>
      <c r="W1181" s="9">
        <f t="shared" si="37"/>
        <v>788.3</v>
      </c>
    </row>
    <row r="1182" spans="1:23" x14ac:dyDescent="0.2">
      <c r="A1182" s="7">
        <v>1177</v>
      </c>
      <c r="B1182">
        <v>18669</v>
      </c>
      <c r="C1182">
        <v>18043</v>
      </c>
      <c r="D1182">
        <v>18488</v>
      </c>
      <c r="E1182">
        <v>18865</v>
      </c>
      <c r="F1182">
        <v>18685</v>
      </c>
      <c r="G1182">
        <v>18383</v>
      </c>
      <c r="H1182">
        <v>18188</v>
      </c>
      <c r="I1182">
        <v>18230</v>
      </c>
      <c r="J1182">
        <v>18350</v>
      </c>
      <c r="K1182">
        <v>18279</v>
      </c>
      <c r="L1182" s="9">
        <f t="shared" si="36"/>
        <v>18418</v>
      </c>
      <c r="M1182">
        <v>599</v>
      </c>
      <c r="N1182">
        <v>943</v>
      </c>
      <c r="O1182">
        <v>629</v>
      </c>
      <c r="P1182">
        <v>877</v>
      </c>
      <c r="Q1182">
        <v>875</v>
      </c>
      <c r="R1182">
        <v>861</v>
      </c>
      <c r="S1182">
        <v>739</v>
      </c>
      <c r="T1182">
        <v>621</v>
      </c>
      <c r="U1182">
        <v>732</v>
      </c>
      <c r="V1182">
        <v>1028</v>
      </c>
      <c r="W1182" s="9">
        <f t="shared" si="37"/>
        <v>790.4</v>
      </c>
    </row>
    <row r="1183" spans="1:23" x14ac:dyDescent="0.2">
      <c r="A1183" s="7">
        <v>1178</v>
      </c>
      <c r="B1183">
        <v>18686</v>
      </c>
      <c r="C1183">
        <v>18070</v>
      </c>
      <c r="D1183">
        <v>18514</v>
      </c>
      <c r="E1183">
        <v>18890</v>
      </c>
      <c r="F1183">
        <v>18709</v>
      </c>
      <c r="G1183">
        <v>18407</v>
      </c>
      <c r="H1183">
        <v>18214</v>
      </c>
      <c r="I1183">
        <v>18259</v>
      </c>
      <c r="J1183">
        <v>18377</v>
      </c>
      <c r="K1183">
        <v>18300</v>
      </c>
      <c r="L1183" s="9">
        <f t="shared" si="36"/>
        <v>18442.599999999999</v>
      </c>
      <c r="M1183">
        <v>600</v>
      </c>
      <c r="N1183">
        <v>945</v>
      </c>
      <c r="O1183">
        <v>631</v>
      </c>
      <c r="P1183">
        <v>880</v>
      </c>
      <c r="Q1183">
        <v>879</v>
      </c>
      <c r="R1183">
        <v>866</v>
      </c>
      <c r="S1183">
        <v>741</v>
      </c>
      <c r="T1183">
        <v>621</v>
      </c>
      <c r="U1183">
        <v>734</v>
      </c>
      <c r="V1183">
        <v>1031</v>
      </c>
      <c r="W1183" s="9">
        <f t="shared" si="37"/>
        <v>792.8</v>
      </c>
    </row>
    <row r="1184" spans="1:23" x14ac:dyDescent="0.2">
      <c r="A1184" s="7">
        <v>1179</v>
      </c>
      <c r="B1184">
        <v>18722</v>
      </c>
      <c r="C1184">
        <v>18096</v>
      </c>
      <c r="D1184">
        <v>18544</v>
      </c>
      <c r="E1184">
        <v>18922</v>
      </c>
      <c r="F1184">
        <v>18723</v>
      </c>
      <c r="G1184">
        <v>18439</v>
      </c>
      <c r="H1184">
        <v>18244</v>
      </c>
      <c r="I1184">
        <v>18292</v>
      </c>
      <c r="J1184">
        <v>18407</v>
      </c>
      <c r="K1184">
        <v>18326</v>
      </c>
      <c r="L1184" s="9">
        <f t="shared" si="36"/>
        <v>18471.5</v>
      </c>
      <c r="M1184">
        <v>602</v>
      </c>
      <c r="N1184">
        <v>949</v>
      </c>
      <c r="O1184">
        <v>634</v>
      </c>
      <c r="P1184">
        <v>882</v>
      </c>
      <c r="Q1184">
        <v>879</v>
      </c>
      <c r="R1184">
        <v>871</v>
      </c>
      <c r="S1184">
        <v>744</v>
      </c>
      <c r="T1184">
        <v>622</v>
      </c>
      <c r="U1184">
        <v>736</v>
      </c>
      <c r="V1184">
        <v>1035</v>
      </c>
      <c r="W1184" s="9">
        <f t="shared" si="37"/>
        <v>795.4</v>
      </c>
    </row>
    <row r="1185" spans="1:23" x14ac:dyDescent="0.2">
      <c r="A1185" s="7">
        <v>1180</v>
      </c>
      <c r="B1185">
        <v>18742</v>
      </c>
      <c r="C1185">
        <v>18125</v>
      </c>
      <c r="D1185">
        <v>18571</v>
      </c>
      <c r="E1185">
        <v>18951</v>
      </c>
      <c r="F1185">
        <v>18764</v>
      </c>
      <c r="G1185">
        <v>18466</v>
      </c>
      <c r="H1185">
        <v>18274</v>
      </c>
      <c r="I1185">
        <v>18318</v>
      </c>
      <c r="J1185">
        <v>18427</v>
      </c>
      <c r="K1185">
        <v>18348</v>
      </c>
      <c r="L1185" s="9">
        <f t="shared" si="36"/>
        <v>18498.599999999999</v>
      </c>
      <c r="M1185">
        <v>604</v>
      </c>
      <c r="N1185">
        <v>951</v>
      </c>
      <c r="O1185">
        <v>634</v>
      </c>
      <c r="P1185">
        <v>889</v>
      </c>
      <c r="Q1185">
        <v>882</v>
      </c>
      <c r="R1185">
        <v>873</v>
      </c>
      <c r="S1185">
        <v>746</v>
      </c>
      <c r="T1185">
        <v>624</v>
      </c>
      <c r="U1185">
        <v>737</v>
      </c>
      <c r="V1185">
        <v>1038</v>
      </c>
      <c r="W1185" s="9">
        <f t="shared" si="37"/>
        <v>797.8</v>
      </c>
    </row>
    <row r="1186" spans="1:23" x14ac:dyDescent="0.2">
      <c r="A1186" s="7">
        <v>1181</v>
      </c>
      <c r="B1186">
        <v>18758</v>
      </c>
      <c r="C1186">
        <v>18146</v>
      </c>
      <c r="D1186">
        <v>18605</v>
      </c>
      <c r="E1186">
        <v>18978</v>
      </c>
      <c r="F1186">
        <v>18796</v>
      </c>
      <c r="G1186">
        <v>18498</v>
      </c>
      <c r="H1186">
        <v>18306</v>
      </c>
      <c r="I1186">
        <v>18338</v>
      </c>
      <c r="J1186">
        <v>18455</v>
      </c>
      <c r="K1186">
        <v>18378</v>
      </c>
      <c r="L1186" s="9">
        <f t="shared" si="36"/>
        <v>18525.8</v>
      </c>
      <c r="M1186">
        <v>607</v>
      </c>
      <c r="N1186">
        <v>954</v>
      </c>
      <c r="O1186">
        <v>636</v>
      </c>
      <c r="P1186">
        <v>891</v>
      </c>
      <c r="Q1186">
        <v>885</v>
      </c>
      <c r="R1186">
        <v>874</v>
      </c>
      <c r="S1186">
        <v>747</v>
      </c>
      <c r="T1186">
        <v>625</v>
      </c>
      <c r="U1186">
        <v>736</v>
      </c>
      <c r="V1186">
        <v>1043</v>
      </c>
      <c r="W1186" s="9">
        <f t="shared" si="37"/>
        <v>799.8</v>
      </c>
    </row>
    <row r="1187" spans="1:23" x14ac:dyDescent="0.2">
      <c r="A1187" s="7">
        <v>1182</v>
      </c>
      <c r="B1187">
        <v>18792</v>
      </c>
      <c r="C1187">
        <v>18175</v>
      </c>
      <c r="D1187">
        <v>18640</v>
      </c>
      <c r="E1187">
        <v>19004</v>
      </c>
      <c r="F1187">
        <v>18819</v>
      </c>
      <c r="G1187">
        <v>18521</v>
      </c>
      <c r="H1187">
        <v>18326</v>
      </c>
      <c r="I1187">
        <v>18360</v>
      </c>
      <c r="J1187">
        <v>18483</v>
      </c>
      <c r="K1187">
        <v>18402</v>
      </c>
      <c r="L1187" s="9">
        <f t="shared" si="36"/>
        <v>18552.2</v>
      </c>
      <c r="M1187">
        <v>606</v>
      </c>
      <c r="N1187">
        <v>959</v>
      </c>
      <c r="O1187">
        <v>637</v>
      </c>
      <c r="P1187">
        <v>895</v>
      </c>
      <c r="Q1187">
        <v>889</v>
      </c>
      <c r="R1187">
        <v>878</v>
      </c>
      <c r="S1187">
        <v>749</v>
      </c>
      <c r="T1187">
        <v>626</v>
      </c>
      <c r="U1187">
        <v>740</v>
      </c>
      <c r="V1187">
        <v>1047</v>
      </c>
      <c r="W1187" s="9">
        <f t="shared" si="37"/>
        <v>802.6</v>
      </c>
    </row>
    <row r="1188" spans="1:23" x14ac:dyDescent="0.2">
      <c r="A1188" s="7">
        <v>1183</v>
      </c>
      <c r="B1188">
        <v>18822</v>
      </c>
      <c r="C1188">
        <v>18200</v>
      </c>
      <c r="D1188">
        <v>18683</v>
      </c>
      <c r="E1188">
        <v>19029</v>
      </c>
      <c r="F1188">
        <v>18844</v>
      </c>
      <c r="G1188">
        <v>18551</v>
      </c>
      <c r="H1188">
        <v>18354</v>
      </c>
      <c r="I1188">
        <v>18379</v>
      </c>
      <c r="J1188">
        <v>18525</v>
      </c>
      <c r="K1188">
        <v>18420</v>
      </c>
      <c r="L1188" s="9">
        <f t="shared" si="36"/>
        <v>18580.7</v>
      </c>
      <c r="M1188">
        <v>606</v>
      </c>
      <c r="N1188">
        <v>964</v>
      </c>
      <c r="O1188">
        <v>637</v>
      </c>
      <c r="P1188">
        <v>895</v>
      </c>
      <c r="Q1188">
        <v>889</v>
      </c>
      <c r="R1188">
        <v>883</v>
      </c>
      <c r="S1188">
        <v>751</v>
      </c>
      <c r="T1188">
        <v>628</v>
      </c>
      <c r="U1188">
        <v>741</v>
      </c>
      <c r="V1188">
        <v>1047</v>
      </c>
      <c r="W1188" s="9">
        <f t="shared" si="37"/>
        <v>804.1</v>
      </c>
    </row>
    <row r="1189" spans="1:23" x14ac:dyDescent="0.2">
      <c r="A1189" s="7">
        <v>1184</v>
      </c>
      <c r="B1189">
        <v>18838</v>
      </c>
      <c r="C1189">
        <v>18226</v>
      </c>
      <c r="D1189">
        <v>18706</v>
      </c>
      <c r="E1189">
        <v>19061</v>
      </c>
      <c r="F1189">
        <v>18878</v>
      </c>
      <c r="G1189">
        <v>18574</v>
      </c>
      <c r="H1189">
        <v>18381</v>
      </c>
      <c r="I1189">
        <v>18410</v>
      </c>
      <c r="J1189">
        <v>18549</v>
      </c>
      <c r="K1189">
        <v>18438</v>
      </c>
      <c r="L1189" s="9">
        <f t="shared" si="36"/>
        <v>18606.099999999999</v>
      </c>
      <c r="M1189">
        <v>607</v>
      </c>
      <c r="N1189">
        <v>967</v>
      </c>
      <c r="O1189">
        <v>638</v>
      </c>
      <c r="P1189">
        <v>900</v>
      </c>
      <c r="Q1189">
        <v>892</v>
      </c>
      <c r="R1189">
        <v>885</v>
      </c>
      <c r="S1189">
        <v>753</v>
      </c>
      <c r="T1189">
        <v>629</v>
      </c>
      <c r="U1189">
        <v>742</v>
      </c>
      <c r="V1189">
        <v>1049</v>
      </c>
      <c r="W1189" s="9">
        <f t="shared" si="37"/>
        <v>806.2</v>
      </c>
    </row>
    <row r="1190" spans="1:23" x14ac:dyDescent="0.2">
      <c r="A1190" s="7">
        <v>1185</v>
      </c>
      <c r="B1190">
        <v>18869</v>
      </c>
      <c r="C1190">
        <v>18254</v>
      </c>
      <c r="D1190">
        <v>18733</v>
      </c>
      <c r="E1190">
        <v>19087</v>
      </c>
      <c r="F1190">
        <v>18912</v>
      </c>
      <c r="G1190">
        <v>18608</v>
      </c>
      <c r="H1190">
        <v>18404</v>
      </c>
      <c r="I1190">
        <v>18434</v>
      </c>
      <c r="J1190">
        <v>18579</v>
      </c>
      <c r="K1190">
        <v>18462</v>
      </c>
      <c r="L1190" s="9">
        <f t="shared" si="36"/>
        <v>18634.2</v>
      </c>
      <c r="M1190">
        <v>608</v>
      </c>
      <c r="N1190">
        <v>972</v>
      </c>
      <c r="O1190">
        <v>639</v>
      </c>
      <c r="P1190">
        <v>902</v>
      </c>
      <c r="Q1190">
        <v>895</v>
      </c>
      <c r="R1190">
        <v>886</v>
      </c>
      <c r="S1190">
        <v>755</v>
      </c>
      <c r="T1190">
        <v>634</v>
      </c>
      <c r="U1190">
        <v>744</v>
      </c>
      <c r="V1190">
        <v>1050</v>
      </c>
      <c r="W1190" s="9">
        <f t="shared" si="37"/>
        <v>808.5</v>
      </c>
    </row>
    <row r="1191" spans="1:23" x14ac:dyDescent="0.2">
      <c r="A1191" s="7">
        <v>1186</v>
      </c>
      <c r="B1191">
        <v>18895</v>
      </c>
      <c r="C1191">
        <v>18279</v>
      </c>
      <c r="D1191">
        <v>18755</v>
      </c>
      <c r="E1191">
        <v>19114</v>
      </c>
      <c r="F1191">
        <v>18935</v>
      </c>
      <c r="G1191">
        <v>18629</v>
      </c>
      <c r="H1191">
        <v>18426</v>
      </c>
      <c r="I1191">
        <v>18465</v>
      </c>
      <c r="J1191">
        <v>18602</v>
      </c>
      <c r="K1191">
        <v>18486</v>
      </c>
      <c r="L1191" s="9">
        <f t="shared" si="36"/>
        <v>18658.599999999999</v>
      </c>
      <c r="M1191">
        <v>608</v>
      </c>
      <c r="N1191">
        <v>974</v>
      </c>
      <c r="O1191">
        <v>640</v>
      </c>
      <c r="P1191">
        <v>902</v>
      </c>
      <c r="Q1191">
        <v>902</v>
      </c>
      <c r="R1191">
        <v>888</v>
      </c>
      <c r="S1191">
        <v>757</v>
      </c>
      <c r="T1191">
        <v>636</v>
      </c>
      <c r="U1191">
        <v>744</v>
      </c>
      <c r="V1191">
        <v>1054</v>
      </c>
      <c r="W1191" s="9">
        <f t="shared" si="37"/>
        <v>810.5</v>
      </c>
    </row>
    <row r="1192" spans="1:23" x14ac:dyDescent="0.2">
      <c r="A1192" s="7">
        <v>1187</v>
      </c>
      <c r="B1192">
        <v>18920</v>
      </c>
      <c r="C1192">
        <v>18306</v>
      </c>
      <c r="D1192">
        <v>18788</v>
      </c>
      <c r="E1192">
        <v>19143</v>
      </c>
      <c r="F1192">
        <v>18953</v>
      </c>
      <c r="G1192">
        <v>18662</v>
      </c>
      <c r="H1192">
        <v>18449</v>
      </c>
      <c r="I1192">
        <v>18498</v>
      </c>
      <c r="J1192">
        <v>18628</v>
      </c>
      <c r="K1192">
        <v>18511</v>
      </c>
      <c r="L1192" s="9">
        <f t="shared" si="36"/>
        <v>18685.8</v>
      </c>
      <c r="M1192">
        <v>609</v>
      </c>
      <c r="N1192">
        <v>974</v>
      </c>
      <c r="O1192">
        <v>641</v>
      </c>
      <c r="P1192">
        <v>905</v>
      </c>
      <c r="Q1192">
        <v>904</v>
      </c>
      <c r="R1192">
        <v>890</v>
      </c>
      <c r="S1192">
        <v>764</v>
      </c>
      <c r="T1192">
        <v>638</v>
      </c>
      <c r="U1192">
        <v>747</v>
      </c>
      <c r="V1192">
        <v>1059</v>
      </c>
      <c r="W1192" s="9">
        <f t="shared" si="37"/>
        <v>813.1</v>
      </c>
    </row>
    <row r="1193" spans="1:23" x14ac:dyDescent="0.2">
      <c r="A1193" s="7">
        <v>1188</v>
      </c>
      <c r="B1193">
        <v>18951</v>
      </c>
      <c r="C1193">
        <v>18330</v>
      </c>
      <c r="D1193">
        <v>18816</v>
      </c>
      <c r="E1193">
        <v>19164</v>
      </c>
      <c r="F1193">
        <v>18986</v>
      </c>
      <c r="G1193">
        <v>18692</v>
      </c>
      <c r="H1193">
        <v>18468</v>
      </c>
      <c r="I1193">
        <v>18518</v>
      </c>
      <c r="J1193">
        <v>18657</v>
      </c>
      <c r="K1193">
        <v>18545</v>
      </c>
      <c r="L1193" s="9">
        <f t="shared" si="36"/>
        <v>18712.7</v>
      </c>
      <c r="M1193">
        <v>610</v>
      </c>
      <c r="N1193">
        <v>976</v>
      </c>
      <c r="O1193">
        <v>643</v>
      </c>
      <c r="P1193">
        <v>907</v>
      </c>
      <c r="Q1193">
        <v>906</v>
      </c>
      <c r="R1193">
        <v>894</v>
      </c>
      <c r="S1193">
        <v>768</v>
      </c>
      <c r="T1193">
        <v>641</v>
      </c>
      <c r="U1193">
        <v>750</v>
      </c>
      <c r="V1193">
        <v>1060</v>
      </c>
      <c r="W1193" s="9">
        <f t="shared" si="37"/>
        <v>815.5</v>
      </c>
    </row>
    <row r="1194" spans="1:23" x14ac:dyDescent="0.2">
      <c r="A1194" s="7">
        <v>1189</v>
      </c>
      <c r="B1194">
        <v>18968</v>
      </c>
      <c r="C1194">
        <v>18353</v>
      </c>
      <c r="D1194">
        <v>18844</v>
      </c>
      <c r="E1194">
        <v>19206</v>
      </c>
      <c r="F1194">
        <v>19020</v>
      </c>
      <c r="G1194">
        <v>18724</v>
      </c>
      <c r="H1194">
        <v>18504</v>
      </c>
      <c r="I1194">
        <v>18547</v>
      </c>
      <c r="J1194">
        <v>18686</v>
      </c>
      <c r="K1194">
        <v>18580</v>
      </c>
      <c r="L1194" s="9">
        <f t="shared" si="36"/>
        <v>18743.2</v>
      </c>
      <c r="M1194">
        <v>612</v>
      </c>
      <c r="N1194">
        <v>986</v>
      </c>
      <c r="O1194">
        <v>645</v>
      </c>
      <c r="P1194">
        <v>909</v>
      </c>
      <c r="Q1194">
        <v>906</v>
      </c>
      <c r="R1194">
        <v>895</v>
      </c>
      <c r="S1194">
        <v>770</v>
      </c>
      <c r="T1194">
        <v>640</v>
      </c>
      <c r="U1194">
        <v>750</v>
      </c>
      <c r="V1194">
        <v>1065</v>
      </c>
      <c r="W1194" s="9">
        <f t="shared" si="37"/>
        <v>817.8</v>
      </c>
    </row>
    <row r="1195" spans="1:23" x14ac:dyDescent="0.2">
      <c r="A1195" s="7">
        <v>1190</v>
      </c>
      <c r="B1195">
        <v>18985</v>
      </c>
      <c r="C1195">
        <v>18381</v>
      </c>
      <c r="D1195">
        <v>18870</v>
      </c>
      <c r="E1195">
        <v>19229</v>
      </c>
      <c r="F1195">
        <v>19045</v>
      </c>
      <c r="G1195">
        <v>18739</v>
      </c>
      <c r="H1195">
        <v>18533</v>
      </c>
      <c r="I1195">
        <v>18572</v>
      </c>
      <c r="J1195">
        <v>18709</v>
      </c>
      <c r="K1195">
        <v>18607</v>
      </c>
      <c r="L1195" s="9">
        <f t="shared" si="36"/>
        <v>18767</v>
      </c>
      <c r="M1195">
        <v>612</v>
      </c>
      <c r="N1195">
        <v>993</v>
      </c>
      <c r="O1195">
        <v>645</v>
      </c>
      <c r="P1195">
        <v>911</v>
      </c>
      <c r="Q1195">
        <v>912</v>
      </c>
      <c r="R1195">
        <v>897</v>
      </c>
      <c r="S1195">
        <v>771</v>
      </c>
      <c r="T1195">
        <v>642</v>
      </c>
      <c r="U1195">
        <v>756</v>
      </c>
      <c r="V1195">
        <v>1070</v>
      </c>
      <c r="W1195" s="9">
        <f t="shared" si="37"/>
        <v>820.9</v>
      </c>
    </row>
    <row r="1196" spans="1:23" x14ac:dyDescent="0.2">
      <c r="A1196" s="7">
        <v>1191</v>
      </c>
      <c r="B1196">
        <v>19016</v>
      </c>
      <c r="C1196">
        <v>18412</v>
      </c>
      <c r="D1196">
        <v>18892</v>
      </c>
      <c r="E1196">
        <v>19266</v>
      </c>
      <c r="F1196">
        <v>19081</v>
      </c>
      <c r="G1196">
        <v>18773</v>
      </c>
      <c r="H1196">
        <v>18568</v>
      </c>
      <c r="I1196">
        <v>18596</v>
      </c>
      <c r="J1196">
        <v>18733</v>
      </c>
      <c r="K1196">
        <v>18637</v>
      </c>
      <c r="L1196" s="9">
        <f t="shared" si="36"/>
        <v>18797.400000000001</v>
      </c>
      <c r="M1196">
        <v>616</v>
      </c>
      <c r="N1196">
        <v>999</v>
      </c>
      <c r="O1196">
        <v>645</v>
      </c>
      <c r="P1196">
        <v>914</v>
      </c>
      <c r="Q1196">
        <v>914</v>
      </c>
      <c r="R1196">
        <v>899</v>
      </c>
      <c r="S1196">
        <v>772</v>
      </c>
      <c r="T1196">
        <v>643</v>
      </c>
      <c r="U1196">
        <v>758</v>
      </c>
      <c r="V1196">
        <v>1073</v>
      </c>
      <c r="W1196" s="9">
        <f t="shared" si="37"/>
        <v>823.3</v>
      </c>
    </row>
    <row r="1197" spans="1:23" x14ac:dyDescent="0.2">
      <c r="A1197" s="7">
        <v>1192</v>
      </c>
      <c r="B1197">
        <v>19037</v>
      </c>
      <c r="C1197">
        <v>18448</v>
      </c>
      <c r="D1197">
        <v>18927</v>
      </c>
      <c r="E1197">
        <v>19285</v>
      </c>
      <c r="F1197">
        <v>19109</v>
      </c>
      <c r="G1197">
        <v>18807</v>
      </c>
      <c r="H1197">
        <v>18597</v>
      </c>
      <c r="I1197">
        <v>18627</v>
      </c>
      <c r="J1197">
        <v>18764</v>
      </c>
      <c r="K1197">
        <v>18673</v>
      </c>
      <c r="L1197" s="9">
        <f t="shared" si="36"/>
        <v>18827.400000000001</v>
      </c>
      <c r="M1197">
        <v>618</v>
      </c>
      <c r="N1197">
        <v>1000</v>
      </c>
      <c r="O1197">
        <v>650</v>
      </c>
      <c r="P1197">
        <v>917</v>
      </c>
      <c r="Q1197">
        <v>916</v>
      </c>
      <c r="R1197">
        <v>900</v>
      </c>
      <c r="S1197">
        <v>773</v>
      </c>
      <c r="T1197">
        <v>644</v>
      </c>
      <c r="U1197">
        <v>764</v>
      </c>
      <c r="V1197">
        <v>1077</v>
      </c>
      <c r="W1197" s="9">
        <f t="shared" si="37"/>
        <v>825.9</v>
      </c>
    </row>
    <row r="1198" spans="1:23" x14ac:dyDescent="0.2">
      <c r="A1198" s="7">
        <v>1193</v>
      </c>
      <c r="B1198">
        <v>19065</v>
      </c>
      <c r="C1198">
        <v>18474</v>
      </c>
      <c r="D1198">
        <v>18943</v>
      </c>
      <c r="E1198">
        <v>19313</v>
      </c>
      <c r="F1198">
        <v>19128</v>
      </c>
      <c r="G1198">
        <v>18831</v>
      </c>
      <c r="H1198">
        <v>18625</v>
      </c>
      <c r="I1198">
        <v>18658</v>
      </c>
      <c r="J1198">
        <v>18787</v>
      </c>
      <c r="K1198">
        <v>18700</v>
      </c>
      <c r="L1198" s="9">
        <f t="shared" si="36"/>
        <v>18852.400000000001</v>
      </c>
      <c r="M1198">
        <v>616</v>
      </c>
      <c r="N1198">
        <v>1006</v>
      </c>
      <c r="O1198">
        <v>651</v>
      </c>
      <c r="P1198">
        <v>921</v>
      </c>
      <c r="Q1198">
        <v>917</v>
      </c>
      <c r="R1198">
        <v>900</v>
      </c>
      <c r="S1198">
        <v>774</v>
      </c>
      <c r="T1198">
        <v>644</v>
      </c>
      <c r="U1198">
        <v>765</v>
      </c>
      <c r="V1198">
        <v>1080</v>
      </c>
      <c r="W1198" s="9">
        <f t="shared" si="37"/>
        <v>827.4</v>
      </c>
    </row>
    <row r="1199" spans="1:23" x14ac:dyDescent="0.2">
      <c r="A1199" s="7">
        <v>1194</v>
      </c>
      <c r="B1199">
        <v>19088</v>
      </c>
      <c r="C1199">
        <v>18500</v>
      </c>
      <c r="D1199">
        <v>18971</v>
      </c>
      <c r="E1199">
        <v>19335</v>
      </c>
      <c r="F1199">
        <v>19155</v>
      </c>
      <c r="G1199">
        <v>18860</v>
      </c>
      <c r="H1199">
        <v>18659</v>
      </c>
      <c r="I1199">
        <v>18688</v>
      </c>
      <c r="J1199">
        <v>18808</v>
      </c>
      <c r="K1199">
        <v>18735</v>
      </c>
      <c r="L1199" s="9">
        <f t="shared" si="36"/>
        <v>18879.900000000001</v>
      </c>
      <c r="M1199">
        <v>619</v>
      </c>
      <c r="N1199">
        <v>1007</v>
      </c>
      <c r="O1199">
        <v>654</v>
      </c>
      <c r="P1199">
        <v>928</v>
      </c>
      <c r="Q1199">
        <v>917</v>
      </c>
      <c r="R1199">
        <v>901</v>
      </c>
      <c r="S1199">
        <v>774</v>
      </c>
      <c r="T1199">
        <v>646</v>
      </c>
      <c r="U1199">
        <v>767</v>
      </c>
      <c r="V1199">
        <v>1083</v>
      </c>
      <c r="W1199" s="9">
        <f t="shared" si="37"/>
        <v>829.6</v>
      </c>
    </row>
    <row r="1200" spans="1:23" x14ac:dyDescent="0.2">
      <c r="A1200" s="7">
        <v>1195</v>
      </c>
      <c r="B1200">
        <v>19126</v>
      </c>
      <c r="C1200">
        <v>18526</v>
      </c>
      <c r="D1200">
        <v>19003</v>
      </c>
      <c r="E1200">
        <v>19361</v>
      </c>
      <c r="F1200">
        <v>19196</v>
      </c>
      <c r="G1200">
        <v>18891</v>
      </c>
      <c r="H1200">
        <v>18677</v>
      </c>
      <c r="I1200">
        <v>18713</v>
      </c>
      <c r="J1200">
        <v>18844</v>
      </c>
      <c r="K1200">
        <v>18765</v>
      </c>
      <c r="L1200" s="9">
        <f t="shared" si="36"/>
        <v>18910.2</v>
      </c>
      <c r="M1200">
        <v>620</v>
      </c>
      <c r="N1200">
        <v>1009</v>
      </c>
      <c r="O1200">
        <v>654</v>
      </c>
      <c r="P1200">
        <v>929</v>
      </c>
      <c r="Q1200">
        <v>920</v>
      </c>
      <c r="R1200">
        <v>904</v>
      </c>
      <c r="S1200">
        <v>778</v>
      </c>
      <c r="T1200">
        <v>648</v>
      </c>
      <c r="U1200">
        <v>770</v>
      </c>
      <c r="V1200">
        <v>1088</v>
      </c>
      <c r="W1200" s="9">
        <f t="shared" si="37"/>
        <v>832</v>
      </c>
    </row>
    <row r="1201" spans="1:23" x14ac:dyDescent="0.2">
      <c r="A1201" s="7">
        <v>1196</v>
      </c>
      <c r="B1201">
        <v>19147</v>
      </c>
      <c r="C1201">
        <v>18558</v>
      </c>
      <c r="D1201">
        <v>19026</v>
      </c>
      <c r="E1201">
        <v>19385</v>
      </c>
      <c r="F1201">
        <v>19224</v>
      </c>
      <c r="G1201">
        <v>18906</v>
      </c>
      <c r="H1201">
        <v>18705</v>
      </c>
      <c r="I1201">
        <v>18734</v>
      </c>
      <c r="J1201">
        <v>18870</v>
      </c>
      <c r="K1201">
        <v>18794</v>
      </c>
      <c r="L1201" s="9">
        <f t="shared" si="36"/>
        <v>18934.900000000001</v>
      </c>
      <c r="M1201">
        <v>625</v>
      </c>
      <c r="N1201">
        <v>1012</v>
      </c>
      <c r="O1201">
        <v>657</v>
      </c>
      <c r="P1201">
        <v>931</v>
      </c>
      <c r="Q1201">
        <v>921</v>
      </c>
      <c r="R1201">
        <v>906</v>
      </c>
      <c r="S1201">
        <v>779</v>
      </c>
      <c r="T1201">
        <v>650</v>
      </c>
      <c r="U1201">
        <v>770</v>
      </c>
      <c r="V1201">
        <v>1095</v>
      </c>
      <c r="W1201" s="9">
        <f t="shared" si="37"/>
        <v>834.6</v>
      </c>
    </row>
    <row r="1202" spans="1:23" x14ac:dyDescent="0.2">
      <c r="A1202" s="7">
        <v>1197</v>
      </c>
      <c r="B1202">
        <v>19181</v>
      </c>
      <c r="C1202">
        <v>18583</v>
      </c>
      <c r="D1202">
        <v>19051</v>
      </c>
      <c r="E1202">
        <v>19420</v>
      </c>
      <c r="F1202">
        <v>19253</v>
      </c>
      <c r="G1202">
        <v>18937</v>
      </c>
      <c r="H1202">
        <v>18733</v>
      </c>
      <c r="I1202">
        <v>18755</v>
      </c>
      <c r="J1202">
        <v>18900</v>
      </c>
      <c r="K1202">
        <v>18821</v>
      </c>
      <c r="L1202" s="9">
        <f t="shared" si="36"/>
        <v>18963.400000000001</v>
      </c>
      <c r="M1202">
        <v>626</v>
      </c>
      <c r="N1202">
        <v>1017</v>
      </c>
      <c r="O1202">
        <v>661</v>
      </c>
      <c r="P1202">
        <v>935</v>
      </c>
      <c r="Q1202">
        <v>924</v>
      </c>
      <c r="R1202">
        <v>907</v>
      </c>
      <c r="S1202">
        <v>778</v>
      </c>
      <c r="T1202">
        <v>655</v>
      </c>
      <c r="U1202">
        <v>770</v>
      </c>
      <c r="V1202">
        <v>1101</v>
      </c>
      <c r="W1202" s="9">
        <f t="shared" si="37"/>
        <v>837.4</v>
      </c>
    </row>
    <row r="1203" spans="1:23" x14ac:dyDescent="0.2">
      <c r="A1203" s="7">
        <v>1198</v>
      </c>
      <c r="B1203">
        <v>19203</v>
      </c>
      <c r="C1203">
        <v>18612</v>
      </c>
      <c r="D1203">
        <v>19070</v>
      </c>
      <c r="E1203">
        <v>19448</v>
      </c>
      <c r="F1203">
        <v>19269</v>
      </c>
      <c r="G1203">
        <v>18953</v>
      </c>
      <c r="H1203">
        <v>18769</v>
      </c>
      <c r="I1203">
        <v>18776</v>
      </c>
      <c r="J1203">
        <v>18919</v>
      </c>
      <c r="K1203">
        <v>18855</v>
      </c>
      <c r="L1203" s="9">
        <f t="shared" si="36"/>
        <v>18987.400000000001</v>
      </c>
      <c r="M1203">
        <v>628</v>
      </c>
      <c r="N1203">
        <v>1020</v>
      </c>
      <c r="O1203">
        <v>663</v>
      </c>
      <c r="P1203">
        <v>939</v>
      </c>
      <c r="Q1203">
        <v>927</v>
      </c>
      <c r="R1203">
        <v>908</v>
      </c>
      <c r="S1203">
        <v>782</v>
      </c>
      <c r="T1203">
        <v>656</v>
      </c>
      <c r="U1203">
        <v>770</v>
      </c>
      <c r="V1203">
        <v>1100</v>
      </c>
      <c r="W1203" s="9">
        <f t="shared" si="37"/>
        <v>839.3</v>
      </c>
    </row>
    <row r="1204" spans="1:23" x14ac:dyDescent="0.2">
      <c r="A1204" s="7">
        <v>1199</v>
      </c>
      <c r="B1204">
        <v>19231</v>
      </c>
      <c r="C1204">
        <v>18648</v>
      </c>
      <c r="D1204">
        <v>19103</v>
      </c>
      <c r="E1204">
        <v>19474</v>
      </c>
      <c r="F1204">
        <v>19298</v>
      </c>
      <c r="G1204">
        <v>18980</v>
      </c>
      <c r="H1204">
        <v>18797</v>
      </c>
      <c r="I1204">
        <v>18797</v>
      </c>
      <c r="J1204">
        <v>18946</v>
      </c>
      <c r="K1204">
        <v>18873</v>
      </c>
      <c r="L1204" s="9">
        <f t="shared" si="36"/>
        <v>19014.7</v>
      </c>
      <c r="M1204">
        <v>629</v>
      </c>
      <c r="N1204">
        <v>1021</v>
      </c>
      <c r="O1204">
        <v>664</v>
      </c>
      <c r="P1204">
        <v>942</v>
      </c>
      <c r="Q1204">
        <v>930</v>
      </c>
      <c r="R1204">
        <v>909</v>
      </c>
      <c r="S1204">
        <v>785</v>
      </c>
      <c r="T1204">
        <v>657</v>
      </c>
      <c r="U1204">
        <v>772</v>
      </c>
      <c r="V1204">
        <v>1100</v>
      </c>
      <c r="W1204" s="9">
        <f t="shared" si="37"/>
        <v>840.9</v>
      </c>
    </row>
    <row r="1205" spans="1:23" x14ac:dyDescent="0.2">
      <c r="A1205" s="7">
        <v>1200</v>
      </c>
      <c r="B1205">
        <v>19260</v>
      </c>
      <c r="C1205">
        <v>18670</v>
      </c>
      <c r="D1205">
        <v>19124</v>
      </c>
      <c r="E1205">
        <v>19505</v>
      </c>
      <c r="F1205">
        <v>19329</v>
      </c>
      <c r="G1205">
        <v>19016</v>
      </c>
      <c r="H1205">
        <v>18819</v>
      </c>
      <c r="I1205">
        <v>18823</v>
      </c>
      <c r="J1205">
        <v>18984</v>
      </c>
      <c r="K1205">
        <v>18899</v>
      </c>
      <c r="L1205" s="9">
        <f t="shared" si="36"/>
        <v>19042.900000000001</v>
      </c>
      <c r="M1205">
        <v>630</v>
      </c>
      <c r="N1205">
        <v>1022</v>
      </c>
      <c r="O1205">
        <v>666</v>
      </c>
      <c r="P1205">
        <v>943</v>
      </c>
      <c r="Q1205">
        <v>931</v>
      </c>
      <c r="R1205">
        <v>913</v>
      </c>
      <c r="S1205">
        <v>786</v>
      </c>
      <c r="T1205">
        <v>660</v>
      </c>
      <c r="U1205">
        <v>773</v>
      </c>
      <c r="V1205">
        <v>1101</v>
      </c>
      <c r="W1205" s="9">
        <f t="shared" si="37"/>
        <v>842.5</v>
      </c>
    </row>
    <row r="1206" spans="1:23" x14ac:dyDescent="0.2">
      <c r="A1206" s="7">
        <v>1201</v>
      </c>
      <c r="B1206">
        <v>19292</v>
      </c>
      <c r="C1206">
        <v>18691</v>
      </c>
      <c r="D1206">
        <v>19156</v>
      </c>
      <c r="E1206">
        <v>19535</v>
      </c>
      <c r="F1206">
        <v>19366</v>
      </c>
      <c r="G1206">
        <v>19052</v>
      </c>
      <c r="H1206">
        <v>18841</v>
      </c>
      <c r="I1206">
        <v>18855</v>
      </c>
      <c r="J1206">
        <v>19006</v>
      </c>
      <c r="K1206">
        <v>18933</v>
      </c>
      <c r="L1206" s="9">
        <f t="shared" si="36"/>
        <v>19072.7</v>
      </c>
      <c r="M1206">
        <v>631</v>
      </c>
      <c r="N1206">
        <v>1025</v>
      </c>
      <c r="O1206">
        <v>670</v>
      </c>
      <c r="P1206">
        <v>945</v>
      </c>
      <c r="Q1206">
        <v>935</v>
      </c>
      <c r="R1206">
        <v>916</v>
      </c>
      <c r="S1206">
        <v>788</v>
      </c>
      <c r="T1206">
        <v>661</v>
      </c>
      <c r="U1206">
        <v>778</v>
      </c>
      <c r="V1206">
        <v>1103</v>
      </c>
      <c r="W1206" s="9">
        <f t="shared" si="37"/>
        <v>845.2</v>
      </c>
    </row>
    <row r="1207" spans="1:23" x14ac:dyDescent="0.2">
      <c r="A1207" s="7">
        <v>1202</v>
      </c>
      <c r="B1207">
        <v>19314</v>
      </c>
      <c r="C1207">
        <v>18718</v>
      </c>
      <c r="D1207">
        <v>19178</v>
      </c>
      <c r="E1207">
        <v>19556</v>
      </c>
      <c r="F1207">
        <v>19404</v>
      </c>
      <c r="G1207">
        <v>19081</v>
      </c>
      <c r="H1207">
        <v>18854</v>
      </c>
      <c r="I1207">
        <v>18879</v>
      </c>
      <c r="J1207">
        <v>19031</v>
      </c>
      <c r="K1207">
        <v>18972</v>
      </c>
      <c r="L1207" s="9">
        <f t="shared" si="36"/>
        <v>19098.7</v>
      </c>
      <c r="M1207">
        <v>632</v>
      </c>
      <c r="N1207">
        <v>1029</v>
      </c>
      <c r="O1207">
        <v>671</v>
      </c>
      <c r="P1207">
        <v>948</v>
      </c>
      <c r="Q1207">
        <v>939</v>
      </c>
      <c r="R1207">
        <v>917</v>
      </c>
      <c r="S1207">
        <v>789</v>
      </c>
      <c r="T1207">
        <v>663</v>
      </c>
      <c r="U1207">
        <v>782</v>
      </c>
      <c r="V1207">
        <v>1106</v>
      </c>
      <c r="W1207" s="9">
        <f t="shared" si="37"/>
        <v>847.6</v>
      </c>
    </row>
    <row r="1208" spans="1:23" x14ac:dyDescent="0.2">
      <c r="A1208" s="7">
        <v>1203</v>
      </c>
      <c r="B1208">
        <v>19343</v>
      </c>
      <c r="C1208">
        <v>18756</v>
      </c>
      <c r="D1208">
        <v>19199</v>
      </c>
      <c r="E1208">
        <v>19582</v>
      </c>
      <c r="F1208">
        <v>19424</v>
      </c>
      <c r="G1208">
        <v>19113</v>
      </c>
      <c r="H1208">
        <v>18883</v>
      </c>
      <c r="I1208">
        <v>18922</v>
      </c>
      <c r="J1208">
        <v>19048</v>
      </c>
      <c r="K1208">
        <v>19001</v>
      </c>
      <c r="L1208" s="9">
        <f t="shared" si="36"/>
        <v>19127.099999999999</v>
      </c>
      <c r="M1208">
        <v>634</v>
      </c>
      <c r="N1208">
        <v>1031</v>
      </c>
      <c r="O1208">
        <v>671</v>
      </c>
      <c r="P1208">
        <v>950</v>
      </c>
      <c r="Q1208">
        <v>939</v>
      </c>
      <c r="R1208">
        <v>922</v>
      </c>
      <c r="S1208">
        <v>791</v>
      </c>
      <c r="T1208">
        <v>666</v>
      </c>
      <c r="U1208">
        <v>782</v>
      </c>
      <c r="V1208">
        <v>1105</v>
      </c>
      <c r="W1208" s="9">
        <f t="shared" si="37"/>
        <v>849.1</v>
      </c>
    </row>
    <row r="1209" spans="1:23" x14ac:dyDescent="0.2">
      <c r="A1209" s="7">
        <v>1204</v>
      </c>
      <c r="B1209">
        <v>19373</v>
      </c>
      <c r="C1209">
        <v>18777</v>
      </c>
      <c r="D1209">
        <v>19218</v>
      </c>
      <c r="E1209">
        <v>19615</v>
      </c>
      <c r="F1209">
        <v>19443</v>
      </c>
      <c r="G1209">
        <v>19147</v>
      </c>
      <c r="H1209">
        <v>18923</v>
      </c>
      <c r="I1209">
        <v>18947</v>
      </c>
      <c r="J1209">
        <v>19071</v>
      </c>
      <c r="K1209">
        <v>19029</v>
      </c>
      <c r="L1209" s="9">
        <f t="shared" si="36"/>
        <v>19154.3</v>
      </c>
      <c r="M1209">
        <v>638</v>
      </c>
      <c r="N1209">
        <v>1032</v>
      </c>
      <c r="O1209">
        <v>672</v>
      </c>
      <c r="P1209">
        <v>952</v>
      </c>
      <c r="Q1209">
        <v>942</v>
      </c>
      <c r="R1209">
        <v>924</v>
      </c>
      <c r="S1209">
        <v>796</v>
      </c>
      <c r="T1209">
        <v>669</v>
      </c>
      <c r="U1209">
        <v>784</v>
      </c>
      <c r="V1209">
        <v>1109</v>
      </c>
      <c r="W1209" s="9">
        <f t="shared" si="37"/>
        <v>851.8</v>
      </c>
    </row>
    <row r="1210" spans="1:23" x14ac:dyDescent="0.2">
      <c r="A1210" s="7">
        <v>1205</v>
      </c>
      <c r="B1210">
        <v>19396</v>
      </c>
      <c r="C1210">
        <v>18795</v>
      </c>
      <c r="D1210">
        <v>19239</v>
      </c>
      <c r="E1210">
        <v>19649</v>
      </c>
      <c r="F1210">
        <v>19469</v>
      </c>
      <c r="G1210">
        <v>19165</v>
      </c>
      <c r="H1210">
        <v>18948</v>
      </c>
      <c r="I1210">
        <v>18966</v>
      </c>
      <c r="J1210">
        <v>19112</v>
      </c>
      <c r="K1210">
        <v>19063</v>
      </c>
      <c r="L1210" s="9">
        <f t="shared" si="36"/>
        <v>19180.2</v>
      </c>
      <c r="M1210">
        <v>639</v>
      </c>
      <c r="N1210">
        <v>1032</v>
      </c>
      <c r="O1210">
        <v>673</v>
      </c>
      <c r="P1210">
        <v>954</v>
      </c>
      <c r="Q1210">
        <v>942</v>
      </c>
      <c r="R1210">
        <v>924</v>
      </c>
      <c r="S1210">
        <v>797</v>
      </c>
      <c r="T1210">
        <v>671</v>
      </c>
      <c r="U1210">
        <v>785</v>
      </c>
      <c r="V1210">
        <v>1112</v>
      </c>
      <c r="W1210" s="9">
        <f t="shared" si="37"/>
        <v>852.9</v>
      </c>
    </row>
    <row r="1211" spans="1:23" x14ac:dyDescent="0.2">
      <c r="A1211" s="7">
        <v>1206</v>
      </c>
      <c r="B1211">
        <v>19423</v>
      </c>
      <c r="C1211">
        <v>18817</v>
      </c>
      <c r="D1211">
        <v>19273</v>
      </c>
      <c r="E1211">
        <v>19684</v>
      </c>
      <c r="F1211">
        <v>19510</v>
      </c>
      <c r="G1211">
        <v>19194</v>
      </c>
      <c r="H1211">
        <v>18972</v>
      </c>
      <c r="I1211">
        <v>18999</v>
      </c>
      <c r="J1211">
        <v>19134</v>
      </c>
      <c r="K1211">
        <v>19090</v>
      </c>
      <c r="L1211" s="9">
        <f t="shared" si="36"/>
        <v>19209.599999999999</v>
      </c>
      <c r="M1211">
        <v>642</v>
      </c>
      <c r="N1211">
        <v>1035</v>
      </c>
      <c r="O1211">
        <v>673</v>
      </c>
      <c r="P1211">
        <v>957</v>
      </c>
      <c r="Q1211">
        <v>945</v>
      </c>
      <c r="R1211">
        <v>929</v>
      </c>
      <c r="S1211">
        <v>800</v>
      </c>
      <c r="T1211">
        <v>673</v>
      </c>
      <c r="U1211">
        <v>786</v>
      </c>
      <c r="V1211">
        <v>1115</v>
      </c>
      <c r="W1211" s="9">
        <f t="shared" si="37"/>
        <v>855.5</v>
      </c>
    </row>
    <row r="1212" spans="1:23" x14ac:dyDescent="0.2">
      <c r="A1212" s="7">
        <v>1207</v>
      </c>
      <c r="B1212">
        <v>19442</v>
      </c>
      <c r="C1212">
        <v>18855</v>
      </c>
      <c r="D1212">
        <v>19307</v>
      </c>
      <c r="E1212">
        <v>19717</v>
      </c>
      <c r="F1212">
        <v>19534</v>
      </c>
      <c r="G1212">
        <v>19220</v>
      </c>
      <c r="H1212">
        <v>18999</v>
      </c>
      <c r="I1212">
        <v>19032</v>
      </c>
      <c r="J1212">
        <v>19164</v>
      </c>
      <c r="K1212">
        <v>19121</v>
      </c>
      <c r="L1212" s="9">
        <f t="shared" si="36"/>
        <v>19239.099999999999</v>
      </c>
      <c r="M1212">
        <v>644</v>
      </c>
      <c r="N1212">
        <v>1042</v>
      </c>
      <c r="O1212">
        <v>676</v>
      </c>
      <c r="P1212">
        <v>959</v>
      </c>
      <c r="Q1212">
        <v>945</v>
      </c>
      <c r="R1212">
        <v>932</v>
      </c>
      <c r="S1212">
        <v>804</v>
      </c>
      <c r="T1212">
        <v>677</v>
      </c>
      <c r="U1212">
        <v>787</v>
      </c>
      <c r="V1212">
        <v>1118</v>
      </c>
      <c r="W1212" s="9">
        <f t="shared" si="37"/>
        <v>858.4</v>
      </c>
    </row>
    <row r="1213" spans="1:23" x14ac:dyDescent="0.2">
      <c r="A1213" s="7">
        <v>1208</v>
      </c>
      <c r="B1213">
        <v>19477</v>
      </c>
      <c r="C1213">
        <v>18886</v>
      </c>
      <c r="D1213">
        <v>19333</v>
      </c>
      <c r="E1213">
        <v>19752</v>
      </c>
      <c r="F1213">
        <v>19566</v>
      </c>
      <c r="G1213">
        <v>19253</v>
      </c>
      <c r="H1213">
        <v>19024</v>
      </c>
      <c r="I1213">
        <v>19064</v>
      </c>
      <c r="J1213">
        <v>19184</v>
      </c>
      <c r="K1213">
        <v>19151</v>
      </c>
      <c r="L1213" s="9">
        <f t="shared" si="36"/>
        <v>19269</v>
      </c>
      <c r="M1213">
        <v>646</v>
      </c>
      <c r="N1213">
        <v>1043</v>
      </c>
      <c r="O1213">
        <v>678</v>
      </c>
      <c r="P1213">
        <v>960</v>
      </c>
      <c r="Q1213">
        <v>950</v>
      </c>
      <c r="R1213">
        <v>938</v>
      </c>
      <c r="S1213">
        <v>806</v>
      </c>
      <c r="T1213">
        <v>679</v>
      </c>
      <c r="U1213">
        <v>790</v>
      </c>
      <c r="V1213">
        <v>1119</v>
      </c>
      <c r="W1213" s="9">
        <f t="shared" si="37"/>
        <v>860.9</v>
      </c>
    </row>
    <row r="1214" spans="1:23" x14ac:dyDescent="0.2">
      <c r="A1214" s="7">
        <v>1209</v>
      </c>
      <c r="B1214">
        <v>19509</v>
      </c>
      <c r="C1214">
        <v>18917</v>
      </c>
      <c r="D1214">
        <v>19369</v>
      </c>
      <c r="E1214">
        <v>19781</v>
      </c>
      <c r="F1214">
        <v>19594</v>
      </c>
      <c r="G1214">
        <v>19299</v>
      </c>
      <c r="H1214">
        <v>19058</v>
      </c>
      <c r="I1214">
        <v>19094</v>
      </c>
      <c r="J1214">
        <v>19211</v>
      </c>
      <c r="K1214">
        <v>19189</v>
      </c>
      <c r="L1214" s="9">
        <f t="shared" si="36"/>
        <v>19302.099999999999</v>
      </c>
      <c r="M1214">
        <v>649</v>
      </c>
      <c r="N1214">
        <v>1046</v>
      </c>
      <c r="O1214">
        <v>678</v>
      </c>
      <c r="P1214">
        <v>962</v>
      </c>
      <c r="Q1214">
        <v>955</v>
      </c>
      <c r="R1214">
        <v>939</v>
      </c>
      <c r="S1214">
        <v>808</v>
      </c>
      <c r="T1214">
        <v>684</v>
      </c>
      <c r="U1214">
        <v>792</v>
      </c>
      <c r="V1214">
        <v>1124</v>
      </c>
      <c r="W1214" s="9">
        <f t="shared" si="37"/>
        <v>863.7</v>
      </c>
    </row>
    <row r="1215" spans="1:23" x14ac:dyDescent="0.2">
      <c r="A1215" s="7">
        <v>1210</v>
      </c>
      <c r="B1215">
        <v>19543</v>
      </c>
      <c r="C1215">
        <v>18948</v>
      </c>
      <c r="D1215">
        <v>19391</v>
      </c>
      <c r="E1215">
        <v>19811</v>
      </c>
      <c r="F1215">
        <v>19622</v>
      </c>
      <c r="G1215">
        <v>19327</v>
      </c>
      <c r="H1215">
        <v>19081</v>
      </c>
      <c r="I1215">
        <v>19121</v>
      </c>
      <c r="J1215">
        <v>19239</v>
      </c>
      <c r="K1215">
        <v>19218</v>
      </c>
      <c r="L1215" s="9">
        <f t="shared" si="36"/>
        <v>19330.099999999999</v>
      </c>
      <c r="M1215">
        <v>658</v>
      </c>
      <c r="N1215">
        <v>1049</v>
      </c>
      <c r="O1215">
        <v>678</v>
      </c>
      <c r="P1215">
        <v>967</v>
      </c>
      <c r="Q1215">
        <v>960</v>
      </c>
      <c r="R1215">
        <v>943</v>
      </c>
      <c r="S1215">
        <v>808</v>
      </c>
      <c r="T1215">
        <v>686</v>
      </c>
      <c r="U1215">
        <v>794</v>
      </c>
      <c r="V1215">
        <v>1126</v>
      </c>
      <c r="W1215" s="9">
        <f t="shared" si="37"/>
        <v>866.9</v>
      </c>
    </row>
    <row r="1216" spans="1:23" x14ac:dyDescent="0.2">
      <c r="A1216" s="7">
        <v>1211</v>
      </c>
      <c r="B1216">
        <v>19580</v>
      </c>
      <c r="C1216">
        <v>18984</v>
      </c>
      <c r="D1216">
        <v>19412</v>
      </c>
      <c r="E1216">
        <v>19837</v>
      </c>
      <c r="F1216">
        <v>19651</v>
      </c>
      <c r="G1216">
        <v>19361</v>
      </c>
      <c r="H1216">
        <v>19112</v>
      </c>
      <c r="I1216">
        <v>19150</v>
      </c>
      <c r="J1216">
        <v>19280</v>
      </c>
      <c r="K1216">
        <v>19262</v>
      </c>
      <c r="L1216" s="9">
        <f t="shared" si="36"/>
        <v>19362.900000000001</v>
      </c>
      <c r="M1216">
        <v>660</v>
      </c>
      <c r="N1216">
        <v>1052</v>
      </c>
      <c r="O1216">
        <v>680</v>
      </c>
      <c r="P1216">
        <v>969</v>
      </c>
      <c r="Q1216">
        <v>962</v>
      </c>
      <c r="R1216">
        <v>947</v>
      </c>
      <c r="S1216">
        <v>812</v>
      </c>
      <c r="T1216">
        <v>686</v>
      </c>
      <c r="U1216">
        <v>793</v>
      </c>
      <c r="V1216">
        <v>1128</v>
      </c>
      <c r="W1216" s="9">
        <f t="shared" si="37"/>
        <v>868.9</v>
      </c>
    </row>
    <row r="1217" spans="1:23" x14ac:dyDescent="0.2">
      <c r="A1217" s="7">
        <v>1212</v>
      </c>
      <c r="B1217">
        <v>19610</v>
      </c>
      <c r="C1217">
        <v>19016</v>
      </c>
      <c r="D1217">
        <v>19438</v>
      </c>
      <c r="E1217">
        <v>19875</v>
      </c>
      <c r="F1217">
        <v>19679</v>
      </c>
      <c r="G1217">
        <v>19397</v>
      </c>
      <c r="H1217">
        <v>19133</v>
      </c>
      <c r="I1217">
        <v>19188</v>
      </c>
      <c r="J1217">
        <v>19305</v>
      </c>
      <c r="K1217">
        <v>19286</v>
      </c>
      <c r="L1217" s="9">
        <f t="shared" si="36"/>
        <v>19392.7</v>
      </c>
      <c r="M1217">
        <v>661</v>
      </c>
      <c r="N1217">
        <v>1052</v>
      </c>
      <c r="O1217">
        <v>681</v>
      </c>
      <c r="P1217">
        <v>971</v>
      </c>
      <c r="Q1217">
        <v>965</v>
      </c>
      <c r="R1217">
        <v>952</v>
      </c>
      <c r="S1217">
        <v>817</v>
      </c>
      <c r="T1217">
        <v>687</v>
      </c>
      <c r="U1217">
        <v>792</v>
      </c>
      <c r="V1217">
        <v>1132</v>
      </c>
      <c r="W1217" s="9">
        <f t="shared" si="37"/>
        <v>871</v>
      </c>
    </row>
    <row r="1218" spans="1:23" x14ac:dyDescent="0.2">
      <c r="A1218" s="7">
        <v>1213</v>
      </c>
      <c r="B1218">
        <v>19643</v>
      </c>
      <c r="C1218">
        <v>19041</v>
      </c>
      <c r="D1218">
        <v>19466</v>
      </c>
      <c r="E1218">
        <v>19906</v>
      </c>
      <c r="F1218">
        <v>19705</v>
      </c>
      <c r="G1218">
        <v>19424</v>
      </c>
      <c r="H1218">
        <v>19157</v>
      </c>
      <c r="I1218">
        <v>19213</v>
      </c>
      <c r="J1218">
        <v>19322</v>
      </c>
      <c r="K1218">
        <v>19325</v>
      </c>
      <c r="L1218" s="9">
        <f t="shared" si="36"/>
        <v>19420.2</v>
      </c>
      <c r="M1218">
        <v>663</v>
      </c>
      <c r="N1218">
        <v>1058</v>
      </c>
      <c r="O1218">
        <v>682</v>
      </c>
      <c r="P1218">
        <v>972</v>
      </c>
      <c r="Q1218">
        <v>967</v>
      </c>
      <c r="R1218">
        <v>954</v>
      </c>
      <c r="S1218">
        <v>818</v>
      </c>
      <c r="T1218">
        <v>688</v>
      </c>
      <c r="U1218">
        <v>796</v>
      </c>
      <c r="V1218">
        <v>1135</v>
      </c>
      <c r="W1218" s="9">
        <f t="shared" si="37"/>
        <v>873.3</v>
      </c>
    </row>
    <row r="1219" spans="1:23" x14ac:dyDescent="0.2">
      <c r="A1219" s="7">
        <v>1214</v>
      </c>
      <c r="B1219">
        <v>19683</v>
      </c>
      <c r="C1219">
        <v>19071</v>
      </c>
      <c r="D1219">
        <v>19496</v>
      </c>
      <c r="E1219">
        <v>19933</v>
      </c>
      <c r="F1219">
        <v>19747</v>
      </c>
      <c r="G1219">
        <v>19458</v>
      </c>
      <c r="H1219">
        <v>19196</v>
      </c>
      <c r="I1219">
        <v>19250</v>
      </c>
      <c r="J1219">
        <v>19357</v>
      </c>
      <c r="K1219">
        <v>19352</v>
      </c>
      <c r="L1219" s="9">
        <f t="shared" si="36"/>
        <v>19454.3</v>
      </c>
      <c r="M1219">
        <v>670</v>
      </c>
      <c r="N1219">
        <v>1060</v>
      </c>
      <c r="O1219">
        <v>686</v>
      </c>
      <c r="P1219">
        <v>974</v>
      </c>
      <c r="Q1219">
        <v>968</v>
      </c>
      <c r="R1219">
        <v>957</v>
      </c>
      <c r="S1219">
        <v>819</v>
      </c>
      <c r="T1219">
        <v>689</v>
      </c>
      <c r="U1219">
        <v>799</v>
      </c>
      <c r="V1219">
        <v>1136</v>
      </c>
      <c r="W1219" s="9">
        <f t="shared" si="37"/>
        <v>875.8</v>
      </c>
    </row>
    <row r="1220" spans="1:23" x14ac:dyDescent="0.2">
      <c r="A1220" s="7">
        <v>1215</v>
      </c>
      <c r="B1220">
        <v>19711</v>
      </c>
      <c r="C1220">
        <v>19109</v>
      </c>
      <c r="D1220">
        <v>19525</v>
      </c>
      <c r="E1220">
        <v>19967</v>
      </c>
      <c r="F1220">
        <v>19778</v>
      </c>
      <c r="G1220">
        <v>19481</v>
      </c>
      <c r="H1220">
        <v>19228</v>
      </c>
      <c r="I1220">
        <v>19279</v>
      </c>
      <c r="J1220">
        <v>19387</v>
      </c>
      <c r="K1220">
        <v>19394</v>
      </c>
      <c r="L1220" s="9">
        <f t="shared" si="36"/>
        <v>19485.900000000001</v>
      </c>
      <c r="M1220">
        <v>674</v>
      </c>
      <c r="N1220">
        <v>1064</v>
      </c>
      <c r="O1220">
        <v>689</v>
      </c>
      <c r="P1220">
        <v>975</v>
      </c>
      <c r="Q1220">
        <v>970</v>
      </c>
      <c r="R1220">
        <v>959</v>
      </c>
      <c r="S1220">
        <v>823</v>
      </c>
      <c r="T1220">
        <v>693</v>
      </c>
      <c r="U1220">
        <v>801</v>
      </c>
      <c r="V1220">
        <v>1136</v>
      </c>
      <c r="W1220" s="9">
        <f t="shared" si="37"/>
        <v>878.4</v>
      </c>
    </row>
    <row r="1221" spans="1:23" x14ac:dyDescent="0.2">
      <c r="A1221" s="7">
        <v>1216</v>
      </c>
      <c r="B1221">
        <v>19739</v>
      </c>
      <c r="C1221">
        <v>19148</v>
      </c>
      <c r="D1221">
        <v>19553</v>
      </c>
      <c r="E1221">
        <v>20007</v>
      </c>
      <c r="F1221">
        <v>19813</v>
      </c>
      <c r="G1221">
        <v>19514</v>
      </c>
      <c r="H1221">
        <v>19243</v>
      </c>
      <c r="I1221">
        <v>19312</v>
      </c>
      <c r="J1221">
        <v>19419</v>
      </c>
      <c r="K1221">
        <v>19422</v>
      </c>
      <c r="L1221" s="9">
        <f t="shared" si="36"/>
        <v>19517</v>
      </c>
      <c r="M1221">
        <v>677</v>
      </c>
      <c r="N1221">
        <v>1063</v>
      </c>
      <c r="O1221">
        <v>691</v>
      </c>
      <c r="P1221">
        <v>980</v>
      </c>
      <c r="Q1221">
        <v>971</v>
      </c>
      <c r="R1221">
        <v>960</v>
      </c>
      <c r="S1221">
        <v>824</v>
      </c>
      <c r="T1221">
        <v>692</v>
      </c>
      <c r="U1221">
        <v>800</v>
      </c>
      <c r="V1221">
        <v>1138</v>
      </c>
      <c r="W1221" s="9">
        <f t="shared" si="37"/>
        <v>879.6</v>
      </c>
    </row>
    <row r="1222" spans="1:23" x14ac:dyDescent="0.2">
      <c r="A1222" s="7">
        <v>1217</v>
      </c>
      <c r="B1222">
        <v>19770</v>
      </c>
      <c r="C1222">
        <v>19186</v>
      </c>
      <c r="D1222">
        <v>19585</v>
      </c>
      <c r="E1222">
        <v>20036</v>
      </c>
      <c r="F1222">
        <v>19846</v>
      </c>
      <c r="G1222">
        <v>19554</v>
      </c>
      <c r="H1222">
        <v>19267</v>
      </c>
      <c r="I1222">
        <v>19343</v>
      </c>
      <c r="J1222">
        <v>19449</v>
      </c>
      <c r="K1222">
        <v>19448</v>
      </c>
      <c r="L1222" s="9">
        <f t="shared" ref="L1222:L1285" si="38">SUM(B1222:K1222)/10</f>
        <v>19548.400000000001</v>
      </c>
      <c r="M1222">
        <v>681</v>
      </c>
      <c r="N1222">
        <v>1066</v>
      </c>
      <c r="O1222">
        <v>697</v>
      </c>
      <c r="P1222">
        <v>981</v>
      </c>
      <c r="Q1222">
        <v>974</v>
      </c>
      <c r="R1222">
        <v>963</v>
      </c>
      <c r="S1222">
        <v>827</v>
      </c>
      <c r="T1222">
        <v>693</v>
      </c>
      <c r="U1222">
        <v>802</v>
      </c>
      <c r="V1222">
        <v>1139</v>
      </c>
      <c r="W1222" s="9">
        <f t="shared" ref="W1222:W1285" si="39">SUM(M1222:V1222)/10</f>
        <v>882.3</v>
      </c>
    </row>
    <row r="1223" spans="1:23" x14ac:dyDescent="0.2">
      <c r="A1223" s="7">
        <v>1218</v>
      </c>
      <c r="B1223">
        <v>19801</v>
      </c>
      <c r="C1223">
        <v>19220</v>
      </c>
      <c r="D1223">
        <v>19611</v>
      </c>
      <c r="E1223">
        <v>20076</v>
      </c>
      <c r="F1223">
        <v>19867</v>
      </c>
      <c r="G1223">
        <v>19584</v>
      </c>
      <c r="H1223">
        <v>19288</v>
      </c>
      <c r="I1223">
        <v>19383</v>
      </c>
      <c r="J1223">
        <v>19474</v>
      </c>
      <c r="K1223">
        <v>19469</v>
      </c>
      <c r="L1223" s="9">
        <f t="shared" si="38"/>
        <v>19577.3</v>
      </c>
      <c r="M1223">
        <v>683</v>
      </c>
      <c r="N1223">
        <v>1071</v>
      </c>
      <c r="O1223">
        <v>697</v>
      </c>
      <c r="P1223">
        <v>983</v>
      </c>
      <c r="Q1223">
        <v>979</v>
      </c>
      <c r="R1223">
        <v>968</v>
      </c>
      <c r="S1223">
        <v>830</v>
      </c>
      <c r="T1223">
        <v>697</v>
      </c>
      <c r="U1223">
        <v>805</v>
      </c>
      <c r="V1223">
        <v>1146</v>
      </c>
      <c r="W1223" s="9">
        <f t="shared" si="39"/>
        <v>885.9</v>
      </c>
    </row>
    <row r="1224" spans="1:23" x14ac:dyDescent="0.2">
      <c r="A1224" s="7">
        <v>1219</v>
      </c>
      <c r="B1224">
        <v>19832</v>
      </c>
      <c r="C1224">
        <v>19252</v>
      </c>
      <c r="D1224">
        <v>19642</v>
      </c>
      <c r="E1224">
        <v>20105</v>
      </c>
      <c r="F1224">
        <v>19902</v>
      </c>
      <c r="G1224">
        <v>19624</v>
      </c>
      <c r="H1224">
        <v>19311</v>
      </c>
      <c r="I1224">
        <v>19410</v>
      </c>
      <c r="J1224">
        <v>19501</v>
      </c>
      <c r="K1224">
        <v>19485</v>
      </c>
      <c r="L1224" s="9">
        <f t="shared" si="38"/>
        <v>19606.400000000001</v>
      </c>
      <c r="M1224">
        <v>683</v>
      </c>
      <c r="N1224">
        <v>1077</v>
      </c>
      <c r="O1224">
        <v>697</v>
      </c>
      <c r="P1224">
        <v>988</v>
      </c>
      <c r="Q1224">
        <v>981</v>
      </c>
      <c r="R1224">
        <v>970</v>
      </c>
      <c r="S1224">
        <v>832</v>
      </c>
      <c r="T1224">
        <v>699</v>
      </c>
      <c r="U1224">
        <v>807</v>
      </c>
      <c r="V1224">
        <v>1148</v>
      </c>
      <c r="W1224" s="9">
        <f t="shared" si="39"/>
        <v>888.2</v>
      </c>
    </row>
    <row r="1225" spans="1:23" x14ac:dyDescent="0.2">
      <c r="A1225" s="7">
        <v>1220</v>
      </c>
      <c r="B1225">
        <v>19870</v>
      </c>
      <c r="C1225">
        <v>19284</v>
      </c>
      <c r="D1225">
        <v>19685</v>
      </c>
      <c r="E1225">
        <v>20132</v>
      </c>
      <c r="F1225">
        <v>19946</v>
      </c>
      <c r="G1225">
        <v>19656</v>
      </c>
      <c r="H1225">
        <v>19334</v>
      </c>
      <c r="I1225">
        <v>19440</v>
      </c>
      <c r="J1225">
        <v>19523</v>
      </c>
      <c r="K1225">
        <v>19508</v>
      </c>
      <c r="L1225" s="9">
        <f t="shared" si="38"/>
        <v>19637.8</v>
      </c>
      <c r="M1225">
        <v>688</v>
      </c>
      <c r="N1225">
        <v>1078</v>
      </c>
      <c r="O1225">
        <v>699</v>
      </c>
      <c r="P1225">
        <v>993</v>
      </c>
      <c r="Q1225">
        <v>985</v>
      </c>
      <c r="R1225">
        <v>972</v>
      </c>
      <c r="S1225">
        <v>832</v>
      </c>
      <c r="T1225">
        <v>702</v>
      </c>
      <c r="U1225">
        <v>812</v>
      </c>
      <c r="V1225">
        <v>1151</v>
      </c>
      <c r="W1225" s="9">
        <f t="shared" si="39"/>
        <v>891.2</v>
      </c>
    </row>
    <row r="1226" spans="1:23" x14ac:dyDescent="0.2">
      <c r="A1226" s="7">
        <v>1221</v>
      </c>
      <c r="B1226">
        <v>19897</v>
      </c>
      <c r="C1226">
        <v>19317</v>
      </c>
      <c r="D1226">
        <v>19721</v>
      </c>
      <c r="E1226">
        <v>20162</v>
      </c>
      <c r="F1226">
        <v>19977</v>
      </c>
      <c r="G1226">
        <v>19686</v>
      </c>
      <c r="H1226">
        <v>19376</v>
      </c>
      <c r="I1226">
        <v>19478</v>
      </c>
      <c r="J1226">
        <v>19546</v>
      </c>
      <c r="K1226">
        <v>19536</v>
      </c>
      <c r="L1226" s="9">
        <f t="shared" si="38"/>
        <v>19669.599999999999</v>
      </c>
      <c r="M1226">
        <v>693</v>
      </c>
      <c r="N1226">
        <v>1081</v>
      </c>
      <c r="O1226">
        <v>699</v>
      </c>
      <c r="P1226">
        <v>997</v>
      </c>
      <c r="Q1226">
        <v>986</v>
      </c>
      <c r="R1226">
        <v>976</v>
      </c>
      <c r="S1226">
        <v>832</v>
      </c>
      <c r="T1226">
        <v>705</v>
      </c>
      <c r="U1226">
        <v>814</v>
      </c>
      <c r="V1226">
        <v>1153</v>
      </c>
      <c r="W1226" s="9">
        <f t="shared" si="39"/>
        <v>893.6</v>
      </c>
    </row>
    <row r="1227" spans="1:23" x14ac:dyDescent="0.2">
      <c r="A1227" s="7">
        <v>1222</v>
      </c>
      <c r="B1227">
        <v>19936</v>
      </c>
      <c r="C1227">
        <v>19352</v>
      </c>
      <c r="D1227">
        <v>19761</v>
      </c>
      <c r="E1227">
        <v>20207</v>
      </c>
      <c r="F1227">
        <v>20011</v>
      </c>
      <c r="G1227">
        <v>19716</v>
      </c>
      <c r="H1227">
        <v>19409</v>
      </c>
      <c r="I1227">
        <v>19509</v>
      </c>
      <c r="J1227">
        <v>19580</v>
      </c>
      <c r="K1227">
        <v>19571</v>
      </c>
      <c r="L1227" s="9">
        <f t="shared" si="38"/>
        <v>19705.2</v>
      </c>
      <c r="M1227">
        <v>696</v>
      </c>
      <c r="N1227">
        <v>1083</v>
      </c>
      <c r="O1227">
        <v>700</v>
      </c>
      <c r="P1227">
        <v>998</v>
      </c>
      <c r="Q1227">
        <v>988</v>
      </c>
      <c r="R1227">
        <v>979</v>
      </c>
      <c r="S1227">
        <v>836</v>
      </c>
      <c r="T1227">
        <v>713</v>
      </c>
      <c r="U1227">
        <v>814</v>
      </c>
      <c r="V1227">
        <v>1156</v>
      </c>
      <c r="W1227" s="9">
        <f t="shared" si="39"/>
        <v>896.3</v>
      </c>
    </row>
    <row r="1228" spans="1:23" x14ac:dyDescent="0.2">
      <c r="A1228" s="7">
        <v>1223</v>
      </c>
      <c r="B1228">
        <v>19970</v>
      </c>
      <c r="C1228">
        <v>19386</v>
      </c>
      <c r="D1228">
        <v>19793</v>
      </c>
      <c r="E1228">
        <v>20235</v>
      </c>
      <c r="F1228">
        <v>20035</v>
      </c>
      <c r="G1228">
        <v>19740</v>
      </c>
      <c r="H1228">
        <v>19441</v>
      </c>
      <c r="I1228">
        <v>19530</v>
      </c>
      <c r="J1228">
        <v>19618</v>
      </c>
      <c r="K1228">
        <v>19606</v>
      </c>
      <c r="L1228" s="9">
        <f t="shared" si="38"/>
        <v>19735.400000000001</v>
      </c>
      <c r="M1228">
        <v>698</v>
      </c>
      <c r="N1228">
        <v>1087</v>
      </c>
      <c r="O1228">
        <v>700</v>
      </c>
      <c r="P1228">
        <v>999</v>
      </c>
      <c r="Q1228">
        <v>991</v>
      </c>
      <c r="R1228">
        <v>984</v>
      </c>
      <c r="S1228">
        <v>837</v>
      </c>
      <c r="T1228">
        <v>717</v>
      </c>
      <c r="U1228">
        <v>816</v>
      </c>
      <c r="V1228">
        <v>1158</v>
      </c>
      <c r="W1228" s="9">
        <f t="shared" si="39"/>
        <v>898.7</v>
      </c>
    </row>
    <row r="1229" spans="1:23" x14ac:dyDescent="0.2">
      <c r="A1229" s="7">
        <v>1224</v>
      </c>
      <c r="B1229">
        <v>19995</v>
      </c>
      <c r="C1229">
        <v>19415</v>
      </c>
      <c r="D1229">
        <v>19830</v>
      </c>
      <c r="E1229">
        <v>20264</v>
      </c>
      <c r="F1229">
        <v>20065</v>
      </c>
      <c r="G1229">
        <v>19785</v>
      </c>
      <c r="H1229">
        <v>19480</v>
      </c>
      <c r="I1229">
        <v>19568</v>
      </c>
      <c r="J1229">
        <v>19666</v>
      </c>
      <c r="K1229">
        <v>19634</v>
      </c>
      <c r="L1229" s="9">
        <f t="shared" si="38"/>
        <v>19770.2</v>
      </c>
      <c r="M1229">
        <v>700</v>
      </c>
      <c r="N1229">
        <v>1088</v>
      </c>
      <c r="O1229">
        <v>701</v>
      </c>
      <c r="P1229">
        <v>1003</v>
      </c>
      <c r="Q1229">
        <v>994</v>
      </c>
      <c r="R1229">
        <v>986</v>
      </c>
      <c r="S1229">
        <v>842</v>
      </c>
      <c r="T1229">
        <v>719</v>
      </c>
      <c r="U1229">
        <v>817</v>
      </c>
      <c r="V1229">
        <v>1163</v>
      </c>
      <c r="W1229" s="9">
        <f t="shared" si="39"/>
        <v>901.3</v>
      </c>
    </row>
    <row r="1230" spans="1:23" x14ac:dyDescent="0.2">
      <c r="A1230" s="7">
        <v>1225</v>
      </c>
      <c r="B1230">
        <v>20024</v>
      </c>
      <c r="C1230">
        <v>19440</v>
      </c>
      <c r="D1230">
        <v>19848</v>
      </c>
      <c r="E1230">
        <v>20299</v>
      </c>
      <c r="F1230">
        <v>20097</v>
      </c>
      <c r="G1230">
        <v>19818</v>
      </c>
      <c r="H1230">
        <v>19520</v>
      </c>
      <c r="I1230">
        <v>19603</v>
      </c>
      <c r="J1230">
        <v>19694</v>
      </c>
      <c r="K1230">
        <v>19669</v>
      </c>
      <c r="L1230" s="9">
        <f t="shared" si="38"/>
        <v>19801.2</v>
      </c>
      <c r="M1230">
        <v>701</v>
      </c>
      <c r="N1230">
        <v>1094</v>
      </c>
      <c r="O1230">
        <v>702</v>
      </c>
      <c r="P1230">
        <v>1003</v>
      </c>
      <c r="Q1230">
        <v>995</v>
      </c>
      <c r="R1230">
        <v>990</v>
      </c>
      <c r="S1230">
        <v>847</v>
      </c>
      <c r="T1230">
        <v>723</v>
      </c>
      <c r="U1230">
        <v>818</v>
      </c>
      <c r="V1230">
        <v>1167</v>
      </c>
      <c r="W1230" s="9">
        <f t="shared" si="39"/>
        <v>904</v>
      </c>
    </row>
    <row r="1231" spans="1:23" x14ac:dyDescent="0.2">
      <c r="A1231" s="7">
        <v>1226</v>
      </c>
      <c r="B1231">
        <v>20056</v>
      </c>
      <c r="C1231">
        <v>19456</v>
      </c>
      <c r="D1231">
        <v>19893</v>
      </c>
      <c r="E1231">
        <v>20328</v>
      </c>
      <c r="F1231">
        <v>20131</v>
      </c>
      <c r="G1231">
        <v>19843</v>
      </c>
      <c r="H1231">
        <v>19549</v>
      </c>
      <c r="I1231">
        <v>19632</v>
      </c>
      <c r="J1231">
        <v>19725</v>
      </c>
      <c r="K1231">
        <v>19705</v>
      </c>
      <c r="L1231" s="9">
        <f t="shared" si="38"/>
        <v>19831.8</v>
      </c>
      <c r="M1231">
        <v>703</v>
      </c>
      <c r="N1231">
        <v>1096</v>
      </c>
      <c r="O1231">
        <v>702</v>
      </c>
      <c r="P1231">
        <v>1003</v>
      </c>
      <c r="Q1231">
        <v>1001</v>
      </c>
      <c r="R1231">
        <v>990</v>
      </c>
      <c r="S1231">
        <v>850</v>
      </c>
      <c r="T1231">
        <v>722</v>
      </c>
      <c r="U1231">
        <v>819</v>
      </c>
      <c r="V1231">
        <v>1174</v>
      </c>
      <c r="W1231" s="9">
        <f t="shared" si="39"/>
        <v>906</v>
      </c>
    </row>
    <row r="1232" spans="1:23" x14ac:dyDescent="0.2">
      <c r="A1232" s="7">
        <v>1227</v>
      </c>
      <c r="B1232">
        <v>20074</v>
      </c>
      <c r="C1232">
        <v>19489</v>
      </c>
      <c r="D1232">
        <v>19920</v>
      </c>
      <c r="E1232">
        <v>20365</v>
      </c>
      <c r="F1232">
        <v>20166</v>
      </c>
      <c r="G1232">
        <v>19878</v>
      </c>
      <c r="H1232">
        <v>19574</v>
      </c>
      <c r="I1232">
        <v>19657</v>
      </c>
      <c r="J1232">
        <v>19748</v>
      </c>
      <c r="K1232">
        <v>19748</v>
      </c>
      <c r="L1232" s="9">
        <f t="shared" si="38"/>
        <v>19861.900000000001</v>
      </c>
      <c r="M1232">
        <v>703</v>
      </c>
      <c r="N1232">
        <v>1098</v>
      </c>
      <c r="O1232">
        <v>704</v>
      </c>
      <c r="P1232">
        <v>1007</v>
      </c>
      <c r="Q1232">
        <v>1004</v>
      </c>
      <c r="R1232">
        <v>996</v>
      </c>
      <c r="S1232">
        <v>857</v>
      </c>
      <c r="T1232">
        <v>725</v>
      </c>
      <c r="U1232">
        <v>823</v>
      </c>
      <c r="V1232">
        <v>1174</v>
      </c>
      <c r="W1232" s="9">
        <f t="shared" si="39"/>
        <v>909.1</v>
      </c>
    </row>
    <row r="1233" spans="1:23" x14ac:dyDescent="0.2">
      <c r="A1233" s="7">
        <v>1228</v>
      </c>
      <c r="B1233">
        <v>20103</v>
      </c>
      <c r="C1233">
        <v>19532</v>
      </c>
      <c r="D1233">
        <v>19944</v>
      </c>
      <c r="E1233">
        <v>20403</v>
      </c>
      <c r="F1233">
        <v>20208</v>
      </c>
      <c r="G1233">
        <v>19920</v>
      </c>
      <c r="H1233">
        <v>19605</v>
      </c>
      <c r="I1233">
        <v>19694</v>
      </c>
      <c r="J1233">
        <v>19779</v>
      </c>
      <c r="K1233">
        <v>19772</v>
      </c>
      <c r="L1233" s="9">
        <f t="shared" si="38"/>
        <v>19896</v>
      </c>
      <c r="M1233">
        <v>706</v>
      </c>
      <c r="N1233">
        <v>1102</v>
      </c>
      <c r="O1233">
        <v>705</v>
      </c>
      <c r="P1233">
        <v>1009</v>
      </c>
      <c r="Q1233">
        <v>1007</v>
      </c>
      <c r="R1233">
        <v>996</v>
      </c>
      <c r="S1233">
        <v>859</v>
      </c>
      <c r="T1233">
        <v>727</v>
      </c>
      <c r="U1233">
        <v>827</v>
      </c>
      <c r="V1233">
        <v>1178</v>
      </c>
      <c r="W1233" s="9">
        <f t="shared" si="39"/>
        <v>911.6</v>
      </c>
    </row>
    <row r="1234" spans="1:23" x14ac:dyDescent="0.2">
      <c r="A1234" s="7">
        <v>1229</v>
      </c>
      <c r="B1234">
        <v>20130</v>
      </c>
      <c r="C1234">
        <v>19576</v>
      </c>
      <c r="D1234">
        <v>19976</v>
      </c>
      <c r="E1234">
        <v>20433</v>
      </c>
      <c r="F1234">
        <v>20244</v>
      </c>
      <c r="G1234">
        <v>19946</v>
      </c>
      <c r="H1234">
        <v>19649</v>
      </c>
      <c r="I1234">
        <v>19734</v>
      </c>
      <c r="J1234">
        <v>19811</v>
      </c>
      <c r="K1234">
        <v>19802</v>
      </c>
      <c r="L1234" s="9">
        <f t="shared" si="38"/>
        <v>19930.099999999999</v>
      </c>
      <c r="M1234">
        <v>705</v>
      </c>
      <c r="N1234">
        <v>1108</v>
      </c>
      <c r="O1234">
        <v>706</v>
      </c>
      <c r="P1234">
        <v>1009</v>
      </c>
      <c r="Q1234">
        <v>1011</v>
      </c>
      <c r="R1234">
        <v>998</v>
      </c>
      <c r="S1234">
        <v>862</v>
      </c>
      <c r="T1234">
        <v>729</v>
      </c>
      <c r="U1234">
        <v>831</v>
      </c>
      <c r="V1234">
        <v>1180</v>
      </c>
      <c r="W1234" s="9">
        <f t="shared" si="39"/>
        <v>913.9</v>
      </c>
    </row>
    <row r="1235" spans="1:23" x14ac:dyDescent="0.2">
      <c r="A1235" s="7">
        <v>1230</v>
      </c>
      <c r="B1235">
        <v>20167</v>
      </c>
      <c r="C1235">
        <v>19614</v>
      </c>
      <c r="D1235">
        <v>20015</v>
      </c>
      <c r="E1235">
        <v>20462</v>
      </c>
      <c r="F1235">
        <v>20279</v>
      </c>
      <c r="G1235">
        <v>19990</v>
      </c>
      <c r="H1235">
        <v>19681</v>
      </c>
      <c r="I1235">
        <v>19759</v>
      </c>
      <c r="J1235">
        <v>19831</v>
      </c>
      <c r="K1235">
        <v>19823</v>
      </c>
      <c r="L1235" s="9">
        <f t="shared" si="38"/>
        <v>19962.099999999999</v>
      </c>
      <c r="M1235">
        <v>707</v>
      </c>
      <c r="N1235">
        <v>1110</v>
      </c>
      <c r="O1235">
        <v>708</v>
      </c>
      <c r="P1235">
        <v>1013</v>
      </c>
      <c r="Q1235">
        <v>1012</v>
      </c>
      <c r="R1235">
        <v>1002</v>
      </c>
      <c r="S1235">
        <v>864</v>
      </c>
      <c r="T1235">
        <v>731</v>
      </c>
      <c r="U1235">
        <v>837</v>
      </c>
      <c r="V1235">
        <v>1182</v>
      </c>
      <c r="W1235" s="9">
        <f t="shared" si="39"/>
        <v>916.6</v>
      </c>
    </row>
    <row r="1236" spans="1:23" x14ac:dyDescent="0.2">
      <c r="A1236" s="7">
        <v>1231</v>
      </c>
      <c r="B1236">
        <v>20205</v>
      </c>
      <c r="C1236">
        <v>19658</v>
      </c>
      <c r="D1236">
        <v>20053</v>
      </c>
      <c r="E1236">
        <v>20494</v>
      </c>
      <c r="F1236">
        <v>20303</v>
      </c>
      <c r="G1236">
        <v>20024</v>
      </c>
      <c r="H1236">
        <v>19709</v>
      </c>
      <c r="I1236">
        <v>19787</v>
      </c>
      <c r="J1236">
        <v>19860</v>
      </c>
      <c r="K1236">
        <v>19846</v>
      </c>
      <c r="L1236" s="9">
        <f t="shared" si="38"/>
        <v>19993.900000000001</v>
      </c>
      <c r="M1236">
        <v>710</v>
      </c>
      <c r="N1236">
        <v>1117</v>
      </c>
      <c r="O1236">
        <v>709</v>
      </c>
      <c r="P1236">
        <v>1016</v>
      </c>
      <c r="Q1236">
        <v>1015</v>
      </c>
      <c r="R1236">
        <v>1003</v>
      </c>
      <c r="S1236">
        <v>866</v>
      </c>
      <c r="T1236">
        <v>737</v>
      </c>
      <c r="U1236">
        <v>839</v>
      </c>
      <c r="V1236">
        <v>1189</v>
      </c>
      <c r="W1236" s="9">
        <f t="shared" si="39"/>
        <v>920.1</v>
      </c>
    </row>
    <row r="1237" spans="1:23" x14ac:dyDescent="0.2">
      <c r="A1237" s="7">
        <v>1232</v>
      </c>
      <c r="B1237">
        <v>20240</v>
      </c>
      <c r="C1237">
        <v>19684</v>
      </c>
      <c r="D1237">
        <v>20090</v>
      </c>
      <c r="E1237">
        <v>20532</v>
      </c>
      <c r="F1237">
        <v>20345</v>
      </c>
      <c r="G1237">
        <v>20061</v>
      </c>
      <c r="H1237">
        <v>19743</v>
      </c>
      <c r="I1237">
        <v>19817</v>
      </c>
      <c r="J1237">
        <v>19892</v>
      </c>
      <c r="K1237">
        <v>19869</v>
      </c>
      <c r="L1237" s="9">
        <f t="shared" si="38"/>
        <v>20027.3</v>
      </c>
      <c r="M1237">
        <v>711</v>
      </c>
      <c r="N1237">
        <v>1120</v>
      </c>
      <c r="O1237">
        <v>708</v>
      </c>
      <c r="P1237">
        <v>1021</v>
      </c>
      <c r="Q1237">
        <v>1019</v>
      </c>
      <c r="R1237">
        <v>1004</v>
      </c>
      <c r="S1237">
        <v>869</v>
      </c>
      <c r="T1237">
        <v>739</v>
      </c>
      <c r="U1237">
        <v>840</v>
      </c>
      <c r="V1237">
        <v>1194</v>
      </c>
      <c r="W1237" s="9">
        <f t="shared" si="39"/>
        <v>922.5</v>
      </c>
    </row>
    <row r="1238" spans="1:23" x14ac:dyDescent="0.2">
      <c r="A1238" s="7">
        <v>1233</v>
      </c>
      <c r="B1238">
        <v>20282</v>
      </c>
      <c r="C1238">
        <v>19716</v>
      </c>
      <c r="D1238">
        <v>20124</v>
      </c>
      <c r="E1238">
        <v>20569</v>
      </c>
      <c r="F1238">
        <v>20384</v>
      </c>
      <c r="G1238">
        <v>20101</v>
      </c>
      <c r="H1238">
        <v>19781</v>
      </c>
      <c r="I1238">
        <v>19844</v>
      </c>
      <c r="J1238">
        <v>19911</v>
      </c>
      <c r="K1238">
        <v>19904</v>
      </c>
      <c r="L1238" s="9">
        <f t="shared" si="38"/>
        <v>20061.599999999999</v>
      </c>
      <c r="M1238">
        <v>711</v>
      </c>
      <c r="N1238">
        <v>1122</v>
      </c>
      <c r="O1238">
        <v>710</v>
      </c>
      <c r="P1238">
        <v>1023</v>
      </c>
      <c r="Q1238">
        <v>1023</v>
      </c>
      <c r="R1238">
        <v>1008</v>
      </c>
      <c r="S1238">
        <v>872</v>
      </c>
      <c r="T1238">
        <v>741</v>
      </c>
      <c r="U1238">
        <v>841</v>
      </c>
      <c r="V1238">
        <v>1196</v>
      </c>
      <c r="W1238" s="9">
        <f t="shared" si="39"/>
        <v>924.7</v>
      </c>
    </row>
    <row r="1239" spans="1:23" x14ac:dyDescent="0.2">
      <c r="A1239" s="7">
        <v>1234</v>
      </c>
      <c r="B1239">
        <v>20322</v>
      </c>
      <c r="C1239">
        <v>19748</v>
      </c>
      <c r="D1239">
        <v>20169</v>
      </c>
      <c r="E1239">
        <v>20613</v>
      </c>
      <c r="F1239">
        <v>20422</v>
      </c>
      <c r="G1239">
        <v>20123</v>
      </c>
      <c r="H1239">
        <v>19814</v>
      </c>
      <c r="I1239">
        <v>19884</v>
      </c>
      <c r="J1239">
        <v>19946</v>
      </c>
      <c r="K1239">
        <v>19943</v>
      </c>
      <c r="L1239" s="9">
        <f t="shared" si="38"/>
        <v>20098.400000000001</v>
      </c>
      <c r="M1239">
        <v>713</v>
      </c>
      <c r="N1239">
        <v>1128</v>
      </c>
      <c r="O1239">
        <v>711</v>
      </c>
      <c r="P1239">
        <v>1025</v>
      </c>
      <c r="Q1239">
        <v>1026</v>
      </c>
      <c r="R1239">
        <v>1013</v>
      </c>
      <c r="S1239">
        <v>874</v>
      </c>
      <c r="T1239">
        <v>743</v>
      </c>
      <c r="U1239">
        <v>844</v>
      </c>
      <c r="V1239">
        <v>1198</v>
      </c>
      <c r="W1239" s="9">
        <f t="shared" si="39"/>
        <v>927.5</v>
      </c>
    </row>
    <row r="1240" spans="1:23" x14ac:dyDescent="0.2">
      <c r="A1240" s="7">
        <v>1235</v>
      </c>
      <c r="B1240">
        <v>20359</v>
      </c>
      <c r="C1240">
        <v>19784</v>
      </c>
      <c r="D1240">
        <v>20210</v>
      </c>
      <c r="E1240">
        <v>20644</v>
      </c>
      <c r="F1240">
        <v>20463</v>
      </c>
      <c r="G1240">
        <v>20148</v>
      </c>
      <c r="H1240">
        <v>19849</v>
      </c>
      <c r="I1240">
        <v>19912</v>
      </c>
      <c r="J1240">
        <v>19979</v>
      </c>
      <c r="K1240">
        <v>19973</v>
      </c>
      <c r="L1240" s="9">
        <f t="shared" si="38"/>
        <v>20132.099999999999</v>
      </c>
      <c r="M1240">
        <v>718</v>
      </c>
      <c r="N1240">
        <v>1130</v>
      </c>
      <c r="O1240">
        <v>712</v>
      </c>
      <c r="P1240">
        <v>1031</v>
      </c>
      <c r="Q1240">
        <v>1028</v>
      </c>
      <c r="R1240">
        <v>1016</v>
      </c>
      <c r="S1240">
        <v>877</v>
      </c>
      <c r="T1240">
        <v>744</v>
      </c>
      <c r="U1240">
        <v>848</v>
      </c>
      <c r="V1240">
        <v>1200</v>
      </c>
      <c r="W1240" s="9">
        <f t="shared" si="39"/>
        <v>930.4</v>
      </c>
    </row>
    <row r="1241" spans="1:23" x14ac:dyDescent="0.2">
      <c r="A1241" s="7">
        <v>1236</v>
      </c>
      <c r="B1241">
        <v>20389</v>
      </c>
      <c r="C1241">
        <v>19823</v>
      </c>
      <c r="D1241">
        <v>20229</v>
      </c>
      <c r="E1241">
        <v>20694</v>
      </c>
      <c r="F1241">
        <v>20491</v>
      </c>
      <c r="G1241">
        <v>20186</v>
      </c>
      <c r="H1241">
        <v>19879</v>
      </c>
      <c r="I1241">
        <v>19947</v>
      </c>
      <c r="J1241">
        <v>20017</v>
      </c>
      <c r="K1241">
        <v>20004</v>
      </c>
      <c r="L1241" s="9">
        <f t="shared" si="38"/>
        <v>20165.900000000001</v>
      </c>
      <c r="M1241">
        <v>716</v>
      </c>
      <c r="N1241">
        <v>1134</v>
      </c>
      <c r="O1241">
        <v>714</v>
      </c>
      <c r="P1241">
        <v>1033</v>
      </c>
      <c r="Q1241">
        <v>1030</v>
      </c>
      <c r="R1241">
        <v>1014</v>
      </c>
      <c r="S1241">
        <v>879</v>
      </c>
      <c r="T1241">
        <v>746</v>
      </c>
      <c r="U1241">
        <v>851</v>
      </c>
      <c r="V1241">
        <v>1206</v>
      </c>
      <c r="W1241" s="9">
        <f t="shared" si="39"/>
        <v>932.3</v>
      </c>
    </row>
    <row r="1242" spans="1:23" x14ac:dyDescent="0.2">
      <c r="A1242" s="7">
        <v>1237</v>
      </c>
      <c r="B1242">
        <v>20423</v>
      </c>
      <c r="C1242">
        <v>19855</v>
      </c>
      <c r="D1242">
        <v>20270</v>
      </c>
      <c r="E1242">
        <v>20732</v>
      </c>
      <c r="F1242">
        <v>20528</v>
      </c>
      <c r="G1242">
        <v>20224</v>
      </c>
      <c r="H1242">
        <v>19905</v>
      </c>
      <c r="I1242">
        <v>19978</v>
      </c>
      <c r="J1242">
        <v>20058</v>
      </c>
      <c r="K1242">
        <v>20034</v>
      </c>
      <c r="L1242" s="9">
        <f t="shared" si="38"/>
        <v>20200.7</v>
      </c>
      <c r="M1242">
        <v>716</v>
      </c>
      <c r="N1242">
        <v>1134</v>
      </c>
      <c r="O1242">
        <v>718</v>
      </c>
      <c r="P1242">
        <v>1034</v>
      </c>
      <c r="Q1242">
        <v>1031</v>
      </c>
      <c r="R1242">
        <v>1019</v>
      </c>
      <c r="S1242">
        <v>883</v>
      </c>
      <c r="T1242">
        <v>751</v>
      </c>
      <c r="U1242">
        <v>855</v>
      </c>
      <c r="V1242">
        <v>1208</v>
      </c>
      <c r="W1242" s="9">
        <f t="shared" si="39"/>
        <v>934.9</v>
      </c>
    </row>
    <row r="1243" spans="1:23" x14ac:dyDescent="0.2">
      <c r="A1243" s="7">
        <v>1238</v>
      </c>
      <c r="B1243">
        <v>20447</v>
      </c>
      <c r="C1243">
        <v>19885</v>
      </c>
      <c r="D1243">
        <v>20297</v>
      </c>
      <c r="E1243">
        <v>20758</v>
      </c>
      <c r="F1243">
        <v>20551</v>
      </c>
      <c r="G1243">
        <v>20259</v>
      </c>
      <c r="H1243">
        <v>19932</v>
      </c>
      <c r="I1243">
        <v>20007</v>
      </c>
      <c r="J1243">
        <v>20098</v>
      </c>
      <c r="K1243">
        <v>20074</v>
      </c>
      <c r="L1243" s="9">
        <f t="shared" si="38"/>
        <v>20230.8</v>
      </c>
      <c r="M1243">
        <v>718</v>
      </c>
      <c r="N1243">
        <v>1135</v>
      </c>
      <c r="O1243">
        <v>718</v>
      </c>
      <c r="P1243">
        <v>1037</v>
      </c>
      <c r="Q1243">
        <v>1034</v>
      </c>
      <c r="R1243">
        <v>1023</v>
      </c>
      <c r="S1243">
        <v>883</v>
      </c>
      <c r="T1243">
        <v>753</v>
      </c>
      <c r="U1243">
        <v>859</v>
      </c>
      <c r="V1243">
        <v>1209</v>
      </c>
      <c r="W1243" s="9">
        <f t="shared" si="39"/>
        <v>936.9</v>
      </c>
    </row>
    <row r="1244" spans="1:23" x14ac:dyDescent="0.2">
      <c r="A1244" s="7">
        <v>1239</v>
      </c>
      <c r="B1244">
        <v>20468</v>
      </c>
      <c r="C1244">
        <v>19916</v>
      </c>
      <c r="D1244">
        <v>20328</v>
      </c>
      <c r="E1244">
        <v>20789</v>
      </c>
      <c r="F1244">
        <v>20581</v>
      </c>
      <c r="G1244">
        <v>20299</v>
      </c>
      <c r="H1244">
        <v>19967</v>
      </c>
      <c r="I1244">
        <v>20031</v>
      </c>
      <c r="J1244">
        <v>20135</v>
      </c>
      <c r="K1244">
        <v>20105</v>
      </c>
      <c r="L1244" s="9">
        <f t="shared" si="38"/>
        <v>20261.900000000001</v>
      </c>
      <c r="M1244">
        <v>721</v>
      </c>
      <c r="N1244">
        <v>1140</v>
      </c>
      <c r="O1244">
        <v>723</v>
      </c>
      <c r="P1244">
        <v>1040</v>
      </c>
      <c r="Q1244">
        <v>1036</v>
      </c>
      <c r="R1244">
        <v>1026</v>
      </c>
      <c r="S1244">
        <v>885</v>
      </c>
      <c r="T1244">
        <v>755</v>
      </c>
      <c r="U1244">
        <v>861</v>
      </c>
      <c r="V1244">
        <v>1215</v>
      </c>
      <c r="W1244" s="9">
        <f t="shared" si="39"/>
        <v>940.2</v>
      </c>
    </row>
    <row r="1245" spans="1:23" x14ac:dyDescent="0.2">
      <c r="A1245" s="7">
        <v>1240</v>
      </c>
      <c r="B1245">
        <v>20503</v>
      </c>
      <c r="C1245">
        <v>19959</v>
      </c>
      <c r="D1245">
        <v>20356</v>
      </c>
      <c r="E1245">
        <v>20825</v>
      </c>
      <c r="F1245">
        <v>20617</v>
      </c>
      <c r="G1245">
        <v>20337</v>
      </c>
      <c r="H1245">
        <v>20008</v>
      </c>
      <c r="I1245">
        <v>20063</v>
      </c>
      <c r="J1245">
        <v>20162</v>
      </c>
      <c r="K1245">
        <v>20140</v>
      </c>
      <c r="L1245" s="9">
        <f t="shared" si="38"/>
        <v>20297</v>
      </c>
      <c r="M1245">
        <v>723</v>
      </c>
      <c r="N1245">
        <v>1142</v>
      </c>
      <c r="O1245">
        <v>726</v>
      </c>
      <c r="P1245">
        <v>1043</v>
      </c>
      <c r="Q1245">
        <v>1038</v>
      </c>
      <c r="R1245">
        <v>1025</v>
      </c>
      <c r="S1245">
        <v>886</v>
      </c>
      <c r="T1245">
        <v>759</v>
      </c>
      <c r="U1245">
        <v>864</v>
      </c>
      <c r="V1245">
        <v>1219</v>
      </c>
      <c r="W1245" s="9">
        <f t="shared" si="39"/>
        <v>942.5</v>
      </c>
    </row>
    <row r="1246" spans="1:23" x14ac:dyDescent="0.2">
      <c r="A1246" s="7">
        <v>1241</v>
      </c>
      <c r="B1246">
        <v>20541</v>
      </c>
      <c r="C1246">
        <v>19991</v>
      </c>
      <c r="D1246">
        <v>20402</v>
      </c>
      <c r="E1246">
        <v>20869</v>
      </c>
      <c r="F1246">
        <v>20659</v>
      </c>
      <c r="G1246">
        <v>20373</v>
      </c>
      <c r="H1246">
        <v>20049</v>
      </c>
      <c r="I1246">
        <v>20093</v>
      </c>
      <c r="J1246">
        <v>20185</v>
      </c>
      <c r="K1246">
        <v>20177</v>
      </c>
      <c r="L1246" s="9">
        <f t="shared" si="38"/>
        <v>20333.900000000001</v>
      </c>
      <c r="M1246">
        <v>732</v>
      </c>
      <c r="N1246">
        <v>1146</v>
      </c>
      <c r="O1246">
        <v>729</v>
      </c>
      <c r="P1246">
        <v>1044</v>
      </c>
      <c r="Q1246">
        <v>1040</v>
      </c>
      <c r="R1246">
        <v>1030</v>
      </c>
      <c r="S1246">
        <v>890</v>
      </c>
      <c r="T1246">
        <v>759</v>
      </c>
      <c r="U1246">
        <v>865</v>
      </c>
      <c r="V1246">
        <v>1222</v>
      </c>
      <c r="W1246" s="9">
        <f t="shared" si="39"/>
        <v>945.7</v>
      </c>
    </row>
    <row r="1247" spans="1:23" x14ac:dyDescent="0.2">
      <c r="A1247" s="7">
        <v>1242</v>
      </c>
      <c r="B1247">
        <v>20568</v>
      </c>
      <c r="C1247">
        <v>20026</v>
      </c>
      <c r="D1247">
        <v>20435</v>
      </c>
      <c r="E1247">
        <v>20899</v>
      </c>
      <c r="F1247">
        <v>20693</v>
      </c>
      <c r="G1247">
        <v>20408</v>
      </c>
      <c r="H1247">
        <v>20075</v>
      </c>
      <c r="I1247">
        <v>20132</v>
      </c>
      <c r="J1247">
        <v>20217</v>
      </c>
      <c r="K1247">
        <v>20217</v>
      </c>
      <c r="L1247" s="9">
        <f t="shared" si="38"/>
        <v>20367</v>
      </c>
      <c r="M1247">
        <v>734</v>
      </c>
      <c r="N1247">
        <v>1149</v>
      </c>
      <c r="O1247">
        <v>727</v>
      </c>
      <c r="P1247">
        <v>1047</v>
      </c>
      <c r="Q1247">
        <v>1042</v>
      </c>
      <c r="R1247">
        <v>1036</v>
      </c>
      <c r="S1247">
        <v>894</v>
      </c>
      <c r="T1247">
        <v>761</v>
      </c>
      <c r="U1247">
        <v>870</v>
      </c>
      <c r="V1247">
        <v>1228</v>
      </c>
      <c r="W1247" s="9">
        <f t="shared" si="39"/>
        <v>948.8</v>
      </c>
    </row>
    <row r="1248" spans="1:23" x14ac:dyDescent="0.2">
      <c r="A1248" s="7">
        <v>1243</v>
      </c>
      <c r="B1248">
        <v>20607</v>
      </c>
      <c r="C1248">
        <v>20060</v>
      </c>
      <c r="D1248">
        <v>20472</v>
      </c>
      <c r="E1248">
        <v>20930</v>
      </c>
      <c r="F1248">
        <v>20720</v>
      </c>
      <c r="G1248">
        <v>20451</v>
      </c>
      <c r="H1248">
        <v>20100</v>
      </c>
      <c r="I1248">
        <v>20177</v>
      </c>
      <c r="J1248">
        <v>20247</v>
      </c>
      <c r="K1248">
        <v>20241</v>
      </c>
      <c r="L1248" s="9">
        <f t="shared" si="38"/>
        <v>20400.5</v>
      </c>
      <c r="M1248">
        <v>737</v>
      </c>
      <c r="N1248">
        <v>1152</v>
      </c>
      <c r="O1248">
        <v>727</v>
      </c>
      <c r="P1248">
        <v>1051</v>
      </c>
      <c r="Q1248">
        <v>1047</v>
      </c>
      <c r="R1248">
        <v>1038</v>
      </c>
      <c r="S1248">
        <v>897</v>
      </c>
      <c r="T1248">
        <v>767</v>
      </c>
      <c r="U1248">
        <v>872</v>
      </c>
      <c r="V1248">
        <v>1229</v>
      </c>
      <c r="W1248" s="9">
        <f t="shared" si="39"/>
        <v>951.7</v>
      </c>
    </row>
    <row r="1249" spans="1:23" x14ac:dyDescent="0.2">
      <c r="A1249" s="7">
        <v>1244</v>
      </c>
      <c r="B1249">
        <v>20640</v>
      </c>
      <c r="C1249">
        <v>20106</v>
      </c>
      <c r="D1249">
        <v>20515</v>
      </c>
      <c r="E1249">
        <v>20964</v>
      </c>
      <c r="F1249">
        <v>20753</v>
      </c>
      <c r="G1249">
        <v>20492</v>
      </c>
      <c r="H1249">
        <v>20139</v>
      </c>
      <c r="I1249">
        <v>20210</v>
      </c>
      <c r="J1249">
        <v>20279</v>
      </c>
      <c r="K1249">
        <v>20279</v>
      </c>
      <c r="L1249" s="9">
        <f t="shared" si="38"/>
        <v>20437.7</v>
      </c>
      <c r="M1249">
        <v>739</v>
      </c>
      <c r="N1249">
        <v>1155</v>
      </c>
      <c r="O1249">
        <v>727</v>
      </c>
      <c r="P1249">
        <v>1056</v>
      </c>
      <c r="Q1249">
        <v>1051</v>
      </c>
      <c r="R1249">
        <v>1040</v>
      </c>
      <c r="S1249">
        <v>899</v>
      </c>
      <c r="T1249">
        <v>769</v>
      </c>
      <c r="U1249">
        <v>874</v>
      </c>
      <c r="V1249">
        <v>1231</v>
      </c>
      <c r="W1249" s="9">
        <f t="shared" si="39"/>
        <v>954.1</v>
      </c>
    </row>
    <row r="1250" spans="1:23" x14ac:dyDescent="0.2">
      <c r="A1250" s="7">
        <v>1245</v>
      </c>
      <c r="B1250">
        <v>20676</v>
      </c>
      <c r="C1250">
        <v>20150</v>
      </c>
      <c r="D1250">
        <v>20548</v>
      </c>
      <c r="E1250">
        <v>21003</v>
      </c>
      <c r="F1250">
        <v>20794</v>
      </c>
      <c r="G1250">
        <v>20542</v>
      </c>
      <c r="H1250">
        <v>20176</v>
      </c>
      <c r="I1250">
        <v>20261</v>
      </c>
      <c r="J1250">
        <v>20304</v>
      </c>
      <c r="K1250">
        <v>20315</v>
      </c>
      <c r="L1250" s="9">
        <f t="shared" si="38"/>
        <v>20476.900000000001</v>
      </c>
      <c r="M1250">
        <v>741</v>
      </c>
      <c r="N1250">
        <v>1157</v>
      </c>
      <c r="O1250">
        <v>729</v>
      </c>
      <c r="P1250">
        <v>1065</v>
      </c>
      <c r="Q1250">
        <v>1052</v>
      </c>
      <c r="R1250">
        <v>1041</v>
      </c>
      <c r="S1250">
        <v>904</v>
      </c>
      <c r="T1250">
        <v>772</v>
      </c>
      <c r="U1250">
        <v>876</v>
      </c>
      <c r="V1250">
        <v>1236</v>
      </c>
      <c r="W1250" s="9">
        <f t="shared" si="39"/>
        <v>957.3</v>
      </c>
    </row>
    <row r="1251" spans="1:23" x14ac:dyDescent="0.2">
      <c r="A1251" s="7">
        <v>1246</v>
      </c>
      <c r="B1251">
        <v>20710</v>
      </c>
      <c r="C1251">
        <v>20179</v>
      </c>
      <c r="D1251">
        <v>20570</v>
      </c>
      <c r="E1251">
        <v>21051</v>
      </c>
      <c r="F1251">
        <v>20824</v>
      </c>
      <c r="G1251">
        <v>20579</v>
      </c>
      <c r="H1251">
        <v>20216</v>
      </c>
      <c r="I1251">
        <v>20313</v>
      </c>
      <c r="J1251">
        <v>20341</v>
      </c>
      <c r="K1251">
        <v>20368</v>
      </c>
      <c r="L1251" s="9">
        <f t="shared" si="38"/>
        <v>20515.099999999999</v>
      </c>
      <c r="M1251">
        <v>742</v>
      </c>
      <c r="N1251">
        <v>1158</v>
      </c>
      <c r="O1251">
        <v>731</v>
      </c>
      <c r="P1251">
        <v>1065</v>
      </c>
      <c r="Q1251">
        <v>1056</v>
      </c>
      <c r="R1251">
        <v>1043</v>
      </c>
      <c r="S1251">
        <v>906</v>
      </c>
      <c r="T1251">
        <v>777</v>
      </c>
      <c r="U1251">
        <v>877</v>
      </c>
      <c r="V1251">
        <v>1238</v>
      </c>
      <c r="W1251" s="9">
        <f t="shared" si="39"/>
        <v>959.3</v>
      </c>
    </row>
    <row r="1252" spans="1:23" x14ac:dyDescent="0.2">
      <c r="A1252" s="7">
        <v>1247</v>
      </c>
      <c r="B1252">
        <v>20744</v>
      </c>
      <c r="C1252">
        <v>20207</v>
      </c>
      <c r="D1252">
        <v>20599</v>
      </c>
      <c r="E1252">
        <v>21101</v>
      </c>
      <c r="F1252">
        <v>20873</v>
      </c>
      <c r="G1252">
        <v>20615</v>
      </c>
      <c r="H1252">
        <v>20248</v>
      </c>
      <c r="I1252">
        <v>20344</v>
      </c>
      <c r="J1252">
        <v>20370</v>
      </c>
      <c r="K1252">
        <v>20411</v>
      </c>
      <c r="L1252" s="9">
        <f t="shared" si="38"/>
        <v>20551.2</v>
      </c>
      <c r="M1252">
        <v>745</v>
      </c>
      <c r="N1252">
        <v>1160</v>
      </c>
      <c r="O1252">
        <v>735</v>
      </c>
      <c r="P1252">
        <v>1067</v>
      </c>
      <c r="Q1252">
        <v>1058</v>
      </c>
      <c r="R1252">
        <v>1048</v>
      </c>
      <c r="S1252">
        <v>908</v>
      </c>
      <c r="T1252">
        <v>781</v>
      </c>
      <c r="U1252">
        <v>881</v>
      </c>
      <c r="V1252">
        <v>1240</v>
      </c>
      <c r="W1252" s="9">
        <f t="shared" si="39"/>
        <v>962.3</v>
      </c>
    </row>
    <row r="1253" spans="1:23" x14ac:dyDescent="0.2">
      <c r="A1253" s="7">
        <v>1248</v>
      </c>
      <c r="B1253">
        <v>20778</v>
      </c>
      <c r="C1253">
        <v>20238</v>
      </c>
      <c r="D1253">
        <v>20620</v>
      </c>
      <c r="E1253">
        <v>21139</v>
      </c>
      <c r="F1253">
        <v>20908</v>
      </c>
      <c r="G1253">
        <v>20655</v>
      </c>
      <c r="H1253">
        <v>20281</v>
      </c>
      <c r="I1253">
        <v>20363</v>
      </c>
      <c r="J1253">
        <v>20408</v>
      </c>
      <c r="K1253">
        <v>20440</v>
      </c>
      <c r="L1253" s="9">
        <f t="shared" si="38"/>
        <v>20583</v>
      </c>
      <c r="M1253">
        <v>747</v>
      </c>
      <c r="N1253">
        <v>1163</v>
      </c>
      <c r="O1253">
        <v>736</v>
      </c>
      <c r="P1253">
        <v>1067</v>
      </c>
      <c r="Q1253">
        <v>1062</v>
      </c>
      <c r="R1253">
        <v>1050</v>
      </c>
      <c r="S1253">
        <v>915</v>
      </c>
      <c r="T1253">
        <v>782</v>
      </c>
      <c r="U1253">
        <v>883</v>
      </c>
      <c r="V1253">
        <v>1244</v>
      </c>
      <c r="W1253" s="9">
        <f t="shared" si="39"/>
        <v>964.9</v>
      </c>
    </row>
    <row r="1254" spans="1:23" x14ac:dyDescent="0.2">
      <c r="A1254" s="7">
        <v>1249</v>
      </c>
      <c r="B1254">
        <v>20815</v>
      </c>
      <c r="C1254">
        <v>20279</v>
      </c>
      <c r="D1254">
        <v>20660</v>
      </c>
      <c r="E1254">
        <v>21194</v>
      </c>
      <c r="F1254">
        <v>20945</v>
      </c>
      <c r="G1254">
        <v>20689</v>
      </c>
      <c r="H1254">
        <v>20312</v>
      </c>
      <c r="I1254">
        <v>20400</v>
      </c>
      <c r="J1254">
        <v>20451</v>
      </c>
      <c r="K1254">
        <v>20471</v>
      </c>
      <c r="L1254" s="9">
        <f t="shared" si="38"/>
        <v>20621.599999999999</v>
      </c>
      <c r="M1254">
        <v>752</v>
      </c>
      <c r="N1254">
        <v>1165</v>
      </c>
      <c r="O1254">
        <v>740</v>
      </c>
      <c r="P1254">
        <v>1071</v>
      </c>
      <c r="Q1254">
        <v>1061</v>
      </c>
      <c r="R1254">
        <v>1054</v>
      </c>
      <c r="S1254">
        <v>918</v>
      </c>
      <c r="T1254">
        <v>783</v>
      </c>
      <c r="U1254">
        <v>888</v>
      </c>
      <c r="V1254">
        <v>1248</v>
      </c>
      <c r="W1254" s="9">
        <f t="shared" si="39"/>
        <v>968</v>
      </c>
    </row>
    <row r="1255" spans="1:23" x14ac:dyDescent="0.2">
      <c r="A1255" s="7">
        <v>1250</v>
      </c>
      <c r="B1255">
        <v>20849</v>
      </c>
      <c r="C1255">
        <v>20321</v>
      </c>
      <c r="D1255">
        <v>20707</v>
      </c>
      <c r="E1255">
        <v>21225</v>
      </c>
      <c r="F1255">
        <v>20977</v>
      </c>
      <c r="G1255">
        <v>20736</v>
      </c>
      <c r="H1255">
        <v>20354</v>
      </c>
      <c r="I1255">
        <v>20437</v>
      </c>
      <c r="J1255">
        <v>20503</v>
      </c>
      <c r="K1255">
        <v>20503</v>
      </c>
      <c r="L1255" s="9">
        <f t="shared" si="38"/>
        <v>20661.2</v>
      </c>
      <c r="M1255">
        <v>752</v>
      </c>
      <c r="N1255">
        <v>1168</v>
      </c>
      <c r="O1255">
        <v>743</v>
      </c>
      <c r="P1255">
        <v>1077</v>
      </c>
      <c r="Q1255">
        <v>1066</v>
      </c>
      <c r="R1255">
        <v>1054</v>
      </c>
      <c r="S1255">
        <v>921</v>
      </c>
      <c r="T1255">
        <v>784</v>
      </c>
      <c r="U1255">
        <v>892</v>
      </c>
      <c r="V1255">
        <v>1254</v>
      </c>
      <c r="W1255" s="9">
        <f t="shared" si="39"/>
        <v>971.1</v>
      </c>
    </row>
    <row r="1256" spans="1:23" x14ac:dyDescent="0.2">
      <c r="A1256" s="7">
        <v>1251</v>
      </c>
      <c r="B1256">
        <v>20881</v>
      </c>
      <c r="C1256">
        <v>20358</v>
      </c>
      <c r="D1256">
        <v>20748</v>
      </c>
      <c r="E1256">
        <v>21259</v>
      </c>
      <c r="F1256">
        <v>21011</v>
      </c>
      <c r="G1256">
        <v>20774</v>
      </c>
      <c r="H1256">
        <v>20385</v>
      </c>
      <c r="I1256">
        <v>20486</v>
      </c>
      <c r="J1256">
        <v>20552</v>
      </c>
      <c r="K1256">
        <v>20522</v>
      </c>
      <c r="L1256" s="9">
        <f t="shared" si="38"/>
        <v>20697.599999999999</v>
      </c>
      <c r="M1256">
        <v>755</v>
      </c>
      <c r="N1256">
        <v>1173</v>
      </c>
      <c r="O1256">
        <v>746</v>
      </c>
      <c r="P1256">
        <v>1079</v>
      </c>
      <c r="Q1256">
        <v>1070</v>
      </c>
      <c r="R1256">
        <v>1055</v>
      </c>
      <c r="S1256">
        <v>923</v>
      </c>
      <c r="T1256">
        <v>787</v>
      </c>
      <c r="U1256">
        <v>896</v>
      </c>
      <c r="V1256">
        <v>1256</v>
      </c>
      <c r="W1256" s="9">
        <f t="shared" si="39"/>
        <v>974</v>
      </c>
    </row>
    <row r="1257" spans="1:23" x14ac:dyDescent="0.2">
      <c r="A1257" s="7">
        <v>1252</v>
      </c>
      <c r="B1257">
        <v>20916</v>
      </c>
      <c r="C1257">
        <v>20389</v>
      </c>
      <c r="D1257">
        <v>20794</v>
      </c>
      <c r="E1257">
        <v>21302</v>
      </c>
      <c r="F1257">
        <v>21046</v>
      </c>
      <c r="G1257">
        <v>20807</v>
      </c>
      <c r="H1257">
        <v>20418</v>
      </c>
      <c r="I1257">
        <v>20520</v>
      </c>
      <c r="J1257">
        <v>20596</v>
      </c>
      <c r="K1257">
        <v>20560</v>
      </c>
      <c r="L1257" s="9">
        <f t="shared" si="38"/>
        <v>20734.8</v>
      </c>
      <c r="M1257">
        <v>755</v>
      </c>
      <c r="N1257">
        <v>1174</v>
      </c>
      <c r="O1257">
        <v>749</v>
      </c>
      <c r="P1257">
        <v>1082</v>
      </c>
      <c r="Q1257">
        <v>1073</v>
      </c>
      <c r="R1257">
        <v>1063</v>
      </c>
      <c r="S1257">
        <v>928</v>
      </c>
      <c r="T1257">
        <v>786</v>
      </c>
      <c r="U1257">
        <v>894</v>
      </c>
      <c r="V1257">
        <v>1261</v>
      </c>
      <c r="W1257" s="9">
        <f t="shared" si="39"/>
        <v>976.5</v>
      </c>
    </row>
    <row r="1258" spans="1:23" x14ac:dyDescent="0.2">
      <c r="A1258" s="7">
        <v>1253</v>
      </c>
      <c r="B1258">
        <v>20960</v>
      </c>
      <c r="C1258">
        <v>20435</v>
      </c>
      <c r="D1258">
        <v>20840</v>
      </c>
      <c r="E1258">
        <v>21344</v>
      </c>
      <c r="F1258">
        <v>21077</v>
      </c>
      <c r="G1258">
        <v>20852</v>
      </c>
      <c r="H1258">
        <v>20450</v>
      </c>
      <c r="I1258">
        <v>20566</v>
      </c>
      <c r="J1258">
        <v>20639</v>
      </c>
      <c r="K1258">
        <v>20599</v>
      </c>
      <c r="L1258" s="9">
        <f t="shared" si="38"/>
        <v>20776.2</v>
      </c>
      <c r="M1258">
        <v>757</v>
      </c>
      <c r="N1258">
        <v>1176</v>
      </c>
      <c r="O1258">
        <v>753</v>
      </c>
      <c r="P1258">
        <v>1088</v>
      </c>
      <c r="Q1258">
        <v>1078</v>
      </c>
      <c r="R1258">
        <v>1068</v>
      </c>
      <c r="S1258">
        <v>932</v>
      </c>
      <c r="T1258">
        <v>790</v>
      </c>
      <c r="U1258">
        <v>898</v>
      </c>
      <c r="V1258">
        <v>1264</v>
      </c>
      <c r="W1258" s="9">
        <f t="shared" si="39"/>
        <v>980.4</v>
      </c>
    </row>
    <row r="1259" spans="1:23" x14ac:dyDescent="0.2">
      <c r="A1259" s="7">
        <v>1254</v>
      </c>
      <c r="B1259">
        <v>21020</v>
      </c>
      <c r="C1259">
        <v>20475</v>
      </c>
      <c r="D1259">
        <v>20879</v>
      </c>
      <c r="E1259">
        <v>21398</v>
      </c>
      <c r="F1259">
        <v>21126</v>
      </c>
      <c r="G1259">
        <v>20896</v>
      </c>
      <c r="H1259">
        <v>20494</v>
      </c>
      <c r="I1259">
        <v>20605</v>
      </c>
      <c r="J1259">
        <v>20667</v>
      </c>
      <c r="K1259">
        <v>20640</v>
      </c>
      <c r="L1259" s="9">
        <f t="shared" si="38"/>
        <v>20820</v>
      </c>
      <c r="M1259">
        <v>758</v>
      </c>
      <c r="N1259">
        <v>1178</v>
      </c>
      <c r="O1259">
        <v>758</v>
      </c>
      <c r="P1259">
        <v>1088</v>
      </c>
      <c r="Q1259">
        <v>1084</v>
      </c>
      <c r="R1259">
        <v>1071</v>
      </c>
      <c r="S1259">
        <v>933</v>
      </c>
      <c r="T1259">
        <v>791</v>
      </c>
      <c r="U1259">
        <v>899</v>
      </c>
      <c r="V1259">
        <v>1268</v>
      </c>
      <c r="W1259" s="9">
        <f t="shared" si="39"/>
        <v>982.8</v>
      </c>
    </row>
    <row r="1260" spans="1:23" x14ac:dyDescent="0.2">
      <c r="A1260" s="7">
        <v>1255</v>
      </c>
      <c r="B1260">
        <v>21056</v>
      </c>
      <c r="C1260">
        <v>20525</v>
      </c>
      <c r="D1260">
        <v>20925</v>
      </c>
      <c r="E1260">
        <v>21439</v>
      </c>
      <c r="F1260">
        <v>21161</v>
      </c>
      <c r="G1260">
        <v>20930</v>
      </c>
      <c r="H1260">
        <v>20522</v>
      </c>
      <c r="I1260">
        <v>20642</v>
      </c>
      <c r="J1260">
        <v>20712</v>
      </c>
      <c r="K1260">
        <v>20671</v>
      </c>
      <c r="L1260" s="9">
        <f t="shared" si="38"/>
        <v>20858.3</v>
      </c>
      <c r="M1260">
        <v>761</v>
      </c>
      <c r="N1260">
        <v>1182</v>
      </c>
      <c r="O1260">
        <v>758</v>
      </c>
      <c r="P1260">
        <v>1089</v>
      </c>
      <c r="Q1260">
        <v>1084</v>
      </c>
      <c r="R1260">
        <v>1074</v>
      </c>
      <c r="S1260">
        <v>936</v>
      </c>
      <c r="T1260">
        <v>791</v>
      </c>
      <c r="U1260">
        <v>901</v>
      </c>
      <c r="V1260">
        <v>1273</v>
      </c>
      <c r="W1260" s="9">
        <f t="shared" si="39"/>
        <v>984.9</v>
      </c>
    </row>
    <row r="1261" spans="1:23" x14ac:dyDescent="0.2">
      <c r="A1261" s="7">
        <v>1256</v>
      </c>
      <c r="B1261">
        <v>21084</v>
      </c>
      <c r="C1261">
        <v>20564</v>
      </c>
      <c r="D1261">
        <v>20967</v>
      </c>
      <c r="E1261">
        <v>21481</v>
      </c>
      <c r="F1261">
        <v>21197</v>
      </c>
      <c r="G1261">
        <v>20980</v>
      </c>
      <c r="H1261">
        <v>20558</v>
      </c>
      <c r="I1261">
        <v>20674</v>
      </c>
      <c r="J1261">
        <v>20741</v>
      </c>
      <c r="K1261">
        <v>20716</v>
      </c>
      <c r="L1261" s="9">
        <f t="shared" si="38"/>
        <v>20896.2</v>
      </c>
      <c r="M1261">
        <v>762</v>
      </c>
      <c r="N1261">
        <v>1190</v>
      </c>
      <c r="O1261">
        <v>762</v>
      </c>
      <c r="P1261">
        <v>1092</v>
      </c>
      <c r="Q1261">
        <v>1094</v>
      </c>
      <c r="R1261">
        <v>1076</v>
      </c>
      <c r="S1261">
        <v>936</v>
      </c>
      <c r="T1261">
        <v>792</v>
      </c>
      <c r="U1261">
        <v>902</v>
      </c>
      <c r="V1261">
        <v>1279</v>
      </c>
      <c r="W1261" s="9">
        <f t="shared" si="39"/>
        <v>988.5</v>
      </c>
    </row>
    <row r="1262" spans="1:23" x14ac:dyDescent="0.2">
      <c r="A1262" s="7">
        <v>1257</v>
      </c>
      <c r="B1262">
        <v>21121</v>
      </c>
      <c r="C1262">
        <v>20602</v>
      </c>
      <c r="D1262">
        <v>21001</v>
      </c>
      <c r="E1262">
        <v>21522</v>
      </c>
      <c r="F1262">
        <v>21238</v>
      </c>
      <c r="G1262">
        <v>21019</v>
      </c>
      <c r="H1262">
        <v>20601</v>
      </c>
      <c r="I1262">
        <v>20709</v>
      </c>
      <c r="J1262">
        <v>20791</v>
      </c>
      <c r="K1262">
        <v>20737</v>
      </c>
      <c r="L1262" s="9">
        <f t="shared" si="38"/>
        <v>20934.099999999999</v>
      </c>
      <c r="M1262">
        <v>767</v>
      </c>
      <c r="N1262">
        <v>1200</v>
      </c>
      <c r="O1262">
        <v>767</v>
      </c>
      <c r="P1262">
        <v>1094</v>
      </c>
      <c r="Q1262">
        <v>1103</v>
      </c>
      <c r="R1262">
        <v>1080</v>
      </c>
      <c r="S1262">
        <v>936</v>
      </c>
      <c r="T1262">
        <v>795</v>
      </c>
      <c r="U1262">
        <v>908</v>
      </c>
      <c r="V1262">
        <v>1283</v>
      </c>
      <c r="W1262" s="9">
        <f t="shared" si="39"/>
        <v>993.3</v>
      </c>
    </row>
    <row r="1263" spans="1:23" x14ac:dyDescent="0.2">
      <c r="A1263" s="7">
        <v>1258</v>
      </c>
      <c r="B1263">
        <v>21166</v>
      </c>
      <c r="C1263">
        <v>20641</v>
      </c>
      <c r="D1263">
        <v>21030</v>
      </c>
      <c r="E1263">
        <v>21563</v>
      </c>
      <c r="F1263">
        <v>21281</v>
      </c>
      <c r="G1263">
        <v>21055</v>
      </c>
      <c r="H1263">
        <v>20636</v>
      </c>
      <c r="I1263">
        <v>20740</v>
      </c>
      <c r="J1263">
        <v>20831</v>
      </c>
      <c r="K1263">
        <v>20781</v>
      </c>
      <c r="L1263" s="9">
        <f t="shared" si="38"/>
        <v>20972.400000000001</v>
      </c>
      <c r="M1263">
        <v>768</v>
      </c>
      <c r="N1263">
        <v>1203</v>
      </c>
      <c r="O1263">
        <v>772</v>
      </c>
      <c r="P1263">
        <v>1096</v>
      </c>
      <c r="Q1263">
        <v>1104</v>
      </c>
      <c r="R1263">
        <v>1080</v>
      </c>
      <c r="S1263">
        <v>938</v>
      </c>
      <c r="T1263">
        <v>796</v>
      </c>
      <c r="U1263">
        <v>911</v>
      </c>
      <c r="V1263">
        <v>1288</v>
      </c>
      <c r="W1263" s="9">
        <f t="shared" si="39"/>
        <v>995.6</v>
      </c>
    </row>
    <row r="1264" spans="1:23" x14ac:dyDescent="0.2">
      <c r="A1264" s="7">
        <v>1259</v>
      </c>
      <c r="B1264">
        <v>21212</v>
      </c>
      <c r="C1264">
        <v>20678</v>
      </c>
      <c r="D1264">
        <v>21078</v>
      </c>
      <c r="E1264">
        <v>21617</v>
      </c>
      <c r="F1264">
        <v>21310</v>
      </c>
      <c r="G1264">
        <v>21097</v>
      </c>
      <c r="H1264">
        <v>20683</v>
      </c>
      <c r="I1264">
        <v>20773</v>
      </c>
      <c r="J1264">
        <v>20873</v>
      </c>
      <c r="K1264">
        <v>20822</v>
      </c>
      <c r="L1264" s="9">
        <f t="shared" si="38"/>
        <v>21014.3</v>
      </c>
      <c r="M1264">
        <v>771</v>
      </c>
      <c r="N1264">
        <v>1205</v>
      </c>
      <c r="O1264">
        <v>776</v>
      </c>
      <c r="P1264">
        <v>1102</v>
      </c>
      <c r="Q1264">
        <v>1106</v>
      </c>
      <c r="R1264">
        <v>1084</v>
      </c>
      <c r="S1264">
        <v>943</v>
      </c>
      <c r="T1264">
        <v>797</v>
      </c>
      <c r="U1264">
        <v>912</v>
      </c>
      <c r="V1264">
        <v>1292</v>
      </c>
      <c r="W1264" s="9">
        <f t="shared" si="39"/>
        <v>998.8</v>
      </c>
    </row>
    <row r="1265" spans="1:23" x14ac:dyDescent="0.2">
      <c r="A1265" s="7">
        <v>1260</v>
      </c>
      <c r="B1265">
        <v>21258</v>
      </c>
      <c r="C1265">
        <v>20726</v>
      </c>
      <c r="D1265">
        <v>21114</v>
      </c>
      <c r="E1265">
        <v>21657</v>
      </c>
      <c r="F1265">
        <v>21340</v>
      </c>
      <c r="G1265">
        <v>21149</v>
      </c>
      <c r="H1265">
        <v>20723</v>
      </c>
      <c r="I1265">
        <v>20812</v>
      </c>
      <c r="J1265">
        <v>20911</v>
      </c>
      <c r="K1265">
        <v>20859</v>
      </c>
      <c r="L1265" s="9">
        <f t="shared" si="38"/>
        <v>21054.9</v>
      </c>
      <c r="M1265">
        <v>773</v>
      </c>
      <c r="N1265">
        <v>1206</v>
      </c>
      <c r="O1265">
        <v>778</v>
      </c>
      <c r="P1265">
        <v>1101</v>
      </c>
      <c r="Q1265">
        <v>1113</v>
      </c>
      <c r="R1265">
        <v>1085</v>
      </c>
      <c r="S1265">
        <v>947</v>
      </c>
      <c r="T1265">
        <v>800</v>
      </c>
      <c r="U1265">
        <v>916</v>
      </c>
      <c r="V1265">
        <v>1293</v>
      </c>
      <c r="W1265" s="9">
        <f t="shared" si="39"/>
        <v>1001.2</v>
      </c>
    </row>
    <row r="1266" spans="1:23" x14ac:dyDescent="0.2">
      <c r="A1266" s="7">
        <v>1261</v>
      </c>
      <c r="B1266">
        <v>21298</v>
      </c>
      <c r="C1266">
        <v>20765</v>
      </c>
      <c r="D1266">
        <v>21151</v>
      </c>
      <c r="E1266">
        <v>21700</v>
      </c>
      <c r="F1266">
        <v>21379</v>
      </c>
      <c r="G1266">
        <v>21199</v>
      </c>
      <c r="H1266">
        <v>20777</v>
      </c>
      <c r="I1266">
        <v>20855</v>
      </c>
      <c r="J1266">
        <v>20943</v>
      </c>
      <c r="K1266">
        <v>20902</v>
      </c>
      <c r="L1266" s="9">
        <f t="shared" si="38"/>
        <v>21096.9</v>
      </c>
      <c r="M1266">
        <v>776</v>
      </c>
      <c r="N1266">
        <v>1209</v>
      </c>
      <c r="O1266">
        <v>779</v>
      </c>
      <c r="P1266">
        <v>1105</v>
      </c>
      <c r="Q1266">
        <v>1114</v>
      </c>
      <c r="R1266">
        <v>1089</v>
      </c>
      <c r="S1266">
        <v>952</v>
      </c>
      <c r="T1266">
        <v>803</v>
      </c>
      <c r="U1266">
        <v>921</v>
      </c>
      <c r="V1266">
        <v>1297</v>
      </c>
      <c r="W1266" s="9">
        <f t="shared" si="39"/>
        <v>1004.5</v>
      </c>
    </row>
    <row r="1267" spans="1:23" x14ac:dyDescent="0.2">
      <c r="A1267" s="7">
        <v>1262</v>
      </c>
      <c r="B1267">
        <v>21351</v>
      </c>
      <c r="C1267">
        <v>20808</v>
      </c>
      <c r="D1267">
        <v>21182</v>
      </c>
      <c r="E1267">
        <v>21743</v>
      </c>
      <c r="F1267">
        <v>21415</v>
      </c>
      <c r="G1267">
        <v>21246</v>
      </c>
      <c r="H1267">
        <v>20818</v>
      </c>
      <c r="I1267">
        <v>20884</v>
      </c>
      <c r="J1267">
        <v>20975</v>
      </c>
      <c r="K1267">
        <v>20941</v>
      </c>
      <c r="L1267" s="9">
        <f t="shared" si="38"/>
        <v>21136.3</v>
      </c>
      <c r="M1267">
        <v>780</v>
      </c>
      <c r="N1267">
        <v>1212</v>
      </c>
      <c r="O1267">
        <v>784</v>
      </c>
      <c r="P1267">
        <v>1106</v>
      </c>
      <c r="Q1267">
        <v>1119</v>
      </c>
      <c r="R1267">
        <v>1094</v>
      </c>
      <c r="S1267">
        <v>954</v>
      </c>
      <c r="T1267">
        <v>807</v>
      </c>
      <c r="U1267">
        <v>922</v>
      </c>
      <c r="V1267">
        <v>1302</v>
      </c>
      <c r="W1267" s="9">
        <f t="shared" si="39"/>
        <v>1008</v>
      </c>
    </row>
    <row r="1268" spans="1:23" x14ac:dyDescent="0.2">
      <c r="A1268" s="7">
        <v>1263</v>
      </c>
      <c r="B1268">
        <v>21394</v>
      </c>
      <c r="C1268">
        <v>20848</v>
      </c>
      <c r="D1268">
        <v>21226</v>
      </c>
      <c r="E1268">
        <v>21772</v>
      </c>
      <c r="F1268">
        <v>21452</v>
      </c>
      <c r="G1268">
        <v>21275</v>
      </c>
      <c r="H1268">
        <v>20862</v>
      </c>
      <c r="I1268">
        <v>20926</v>
      </c>
      <c r="J1268">
        <v>21015</v>
      </c>
      <c r="K1268">
        <v>20982</v>
      </c>
      <c r="L1268" s="9">
        <f t="shared" si="38"/>
        <v>21175.200000000001</v>
      </c>
      <c r="M1268">
        <v>779</v>
      </c>
      <c r="N1268">
        <v>1215</v>
      </c>
      <c r="O1268">
        <v>786</v>
      </c>
      <c r="P1268">
        <v>1108</v>
      </c>
      <c r="Q1268">
        <v>1120</v>
      </c>
      <c r="R1268">
        <v>1096</v>
      </c>
      <c r="S1268">
        <v>954</v>
      </c>
      <c r="T1268">
        <v>809</v>
      </c>
      <c r="U1268">
        <v>927</v>
      </c>
      <c r="V1268">
        <v>1307</v>
      </c>
      <c r="W1268" s="9">
        <f t="shared" si="39"/>
        <v>1010.1</v>
      </c>
    </row>
    <row r="1269" spans="1:23" x14ac:dyDescent="0.2">
      <c r="A1269" s="7">
        <v>1264</v>
      </c>
      <c r="B1269">
        <v>21439</v>
      </c>
      <c r="C1269">
        <v>20891</v>
      </c>
      <c r="D1269">
        <v>21262</v>
      </c>
      <c r="E1269">
        <v>21816</v>
      </c>
      <c r="F1269">
        <v>21502</v>
      </c>
      <c r="G1269">
        <v>21317</v>
      </c>
      <c r="H1269">
        <v>20908</v>
      </c>
      <c r="I1269">
        <v>20973</v>
      </c>
      <c r="J1269">
        <v>21044</v>
      </c>
      <c r="K1269">
        <v>21026</v>
      </c>
      <c r="L1269" s="9">
        <f t="shared" si="38"/>
        <v>21217.8</v>
      </c>
      <c r="M1269">
        <v>779</v>
      </c>
      <c r="N1269">
        <v>1216</v>
      </c>
      <c r="O1269">
        <v>792</v>
      </c>
      <c r="P1269">
        <v>1113</v>
      </c>
      <c r="Q1269">
        <v>1124</v>
      </c>
      <c r="R1269">
        <v>1097</v>
      </c>
      <c r="S1269">
        <v>957</v>
      </c>
      <c r="T1269">
        <v>814</v>
      </c>
      <c r="U1269">
        <v>933</v>
      </c>
      <c r="V1269">
        <v>1311</v>
      </c>
      <c r="W1269" s="9">
        <f t="shared" si="39"/>
        <v>1013.6</v>
      </c>
    </row>
    <row r="1270" spans="1:23" x14ac:dyDescent="0.2">
      <c r="A1270" s="7">
        <v>1265</v>
      </c>
      <c r="B1270">
        <v>21481</v>
      </c>
      <c r="C1270">
        <v>20924</v>
      </c>
      <c r="D1270">
        <v>21304</v>
      </c>
      <c r="E1270">
        <v>21862</v>
      </c>
      <c r="F1270">
        <v>21540</v>
      </c>
      <c r="G1270">
        <v>21352</v>
      </c>
      <c r="H1270">
        <v>20956</v>
      </c>
      <c r="I1270">
        <v>21017</v>
      </c>
      <c r="J1270">
        <v>21090</v>
      </c>
      <c r="K1270">
        <v>21058</v>
      </c>
      <c r="L1270" s="9">
        <f t="shared" si="38"/>
        <v>21258.400000000001</v>
      </c>
      <c r="M1270">
        <v>781</v>
      </c>
      <c r="N1270">
        <v>1221</v>
      </c>
      <c r="O1270">
        <v>795</v>
      </c>
      <c r="P1270">
        <v>1114</v>
      </c>
      <c r="Q1270">
        <v>1125</v>
      </c>
      <c r="R1270">
        <v>1102</v>
      </c>
      <c r="S1270">
        <v>958</v>
      </c>
      <c r="T1270">
        <v>817</v>
      </c>
      <c r="U1270">
        <v>935</v>
      </c>
      <c r="V1270">
        <v>1317</v>
      </c>
      <c r="W1270" s="9">
        <f t="shared" si="39"/>
        <v>1016.5</v>
      </c>
    </row>
    <row r="1271" spans="1:23" x14ac:dyDescent="0.2">
      <c r="A1271" s="7">
        <v>1266</v>
      </c>
      <c r="B1271">
        <v>21516</v>
      </c>
      <c r="C1271">
        <v>20957</v>
      </c>
      <c r="D1271">
        <v>21334</v>
      </c>
      <c r="E1271">
        <v>21907</v>
      </c>
      <c r="F1271">
        <v>21586</v>
      </c>
      <c r="G1271">
        <v>21397</v>
      </c>
      <c r="H1271">
        <v>21002</v>
      </c>
      <c r="I1271">
        <v>21058</v>
      </c>
      <c r="J1271">
        <v>21127</v>
      </c>
      <c r="K1271">
        <v>21107</v>
      </c>
      <c r="L1271" s="9">
        <f t="shared" si="38"/>
        <v>21299.1</v>
      </c>
      <c r="M1271">
        <v>783</v>
      </c>
      <c r="N1271">
        <v>1226</v>
      </c>
      <c r="O1271">
        <v>796</v>
      </c>
      <c r="P1271">
        <v>1121</v>
      </c>
      <c r="Q1271">
        <v>1125</v>
      </c>
      <c r="R1271">
        <v>1107</v>
      </c>
      <c r="S1271">
        <v>960</v>
      </c>
      <c r="T1271">
        <v>818</v>
      </c>
      <c r="U1271">
        <v>939</v>
      </c>
      <c r="V1271">
        <v>1320</v>
      </c>
      <c r="W1271" s="9">
        <f t="shared" si="39"/>
        <v>1019.5</v>
      </c>
    </row>
    <row r="1272" spans="1:23" x14ac:dyDescent="0.2">
      <c r="A1272" s="7">
        <v>1267</v>
      </c>
      <c r="B1272">
        <v>21557</v>
      </c>
      <c r="C1272">
        <v>20995</v>
      </c>
      <c r="D1272">
        <v>21372</v>
      </c>
      <c r="E1272">
        <v>21967</v>
      </c>
      <c r="F1272">
        <v>21628</v>
      </c>
      <c r="G1272">
        <v>21441</v>
      </c>
      <c r="H1272">
        <v>21036</v>
      </c>
      <c r="I1272">
        <v>21084</v>
      </c>
      <c r="J1272">
        <v>21173</v>
      </c>
      <c r="K1272">
        <v>21139</v>
      </c>
      <c r="L1272" s="9">
        <f t="shared" si="38"/>
        <v>21339.200000000001</v>
      </c>
      <c r="M1272">
        <v>785</v>
      </c>
      <c r="N1272">
        <v>1233</v>
      </c>
      <c r="O1272">
        <v>798</v>
      </c>
      <c r="P1272">
        <v>1123</v>
      </c>
      <c r="Q1272">
        <v>1125</v>
      </c>
      <c r="R1272">
        <v>1110</v>
      </c>
      <c r="S1272">
        <v>964</v>
      </c>
      <c r="T1272">
        <v>823</v>
      </c>
      <c r="U1272">
        <v>943</v>
      </c>
      <c r="V1272">
        <v>1326</v>
      </c>
      <c r="W1272" s="9">
        <f t="shared" si="39"/>
        <v>1023</v>
      </c>
    </row>
    <row r="1273" spans="1:23" x14ac:dyDescent="0.2">
      <c r="A1273" s="7">
        <v>1268</v>
      </c>
      <c r="B1273">
        <v>21598</v>
      </c>
      <c r="C1273">
        <v>21044</v>
      </c>
      <c r="D1273">
        <v>21409</v>
      </c>
      <c r="E1273">
        <v>22014</v>
      </c>
      <c r="F1273">
        <v>21664</v>
      </c>
      <c r="G1273">
        <v>21472</v>
      </c>
      <c r="H1273">
        <v>21079</v>
      </c>
      <c r="I1273">
        <v>21121</v>
      </c>
      <c r="J1273">
        <v>21208</v>
      </c>
      <c r="K1273">
        <v>21170</v>
      </c>
      <c r="L1273" s="9">
        <f t="shared" si="38"/>
        <v>21377.9</v>
      </c>
      <c r="M1273">
        <v>783</v>
      </c>
      <c r="N1273">
        <v>1236</v>
      </c>
      <c r="O1273">
        <v>801</v>
      </c>
      <c r="P1273">
        <v>1128</v>
      </c>
      <c r="Q1273">
        <v>1123</v>
      </c>
      <c r="R1273">
        <v>1113</v>
      </c>
      <c r="S1273">
        <v>966</v>
      </c>
      <c r="T1273">
        <v>825</v>
      </c>
      <c r="U1273">
        <v>947</v>
      </c>
      <c r="V1273">
        <v>1332</v>
      </c>
      <c r="W1273" s="9">
        <f t="shared" si="39"/>
        <v>1025.4000000000001</v>
      </c>
    </row>
    <row r="1274" spans="1:23" x14ac:dyDescent="0.2">
      <c r="A1274" s="7">
        <v>1269</v>
      </c>
      <c r="B1274">
        <v>21638</v>
      </c>
      <c r="C1274">
        <v>21078</v>
      </c>
      <c r="D1274">
        <v>21439</v>
      </c>
      <c r="E1274">
        <v>22055</v>
      </c>
      <c r="F1274">
        <v>21705</v>
      </c>
      <c r="G1274">
        <v>21507</v>
      </c>
      <c r="H1274">
        <v>21120</v>
      </c>
      <c r="I1274">
        <v>21154</v>
      </c>
      <c r="J1274">
        <v>21246</v>
      </c>
      <c r="K1274">
        <v>21219</v>
      </c>
      <c r="L1274" s="9">
        <f t="shared" si="38"/>
        <v>21416.1</v>
      </c>
      <c r="M1274">
        <v>785</v>
      </c>
      <c r="N1274">
        <v>1236</v>
      </c>
      <c r="O1274">
        <v>807</v>
      </c>
      <c r="P1274">
        <v>1135</v>
      </c>
      <c r="Q1274">
        <v>1127</v>
      </c>
      <c r="R1274">
        <v>1114</v>
      </c>
      <c r="S1274">
        <v>969</v>
      </c>
      <c r="T1274">
        <v>827</v>
      </c>
      <c r="U1274">
        <v>951</v>
      </c>
      <c r="V1274">
        <v>1332</v>
      </c>
      <c r="W1274" s="9">
        <f t="shared" si="39"/>
        <v>1028.3</v>
      </c>
    </row>
    <row r="1275" spans="1:23" x14ac:dyDescent="0.2">
      <c r="A1275" s="7">
        <v>1270</v>
      </c>
      <c r="B1275">
        <v>21685</v>
      </c>
      <c r="C1275">
        <v>21119</v>
      </c>
      <c r="D1275">
        <v>21476</v>
      </c>
      <c r="E1275">
        <v>22085</v>
      </c>
      <c r="F1275">
        <v>21745</v>
      </c>
      <c r="G1275">
        <v>21554</v>
      </c>
      <c r="H1275">
        <v>21170</v>
      </c>
      <c r="I1275">
        <v>21205</v>
      </c>
      <c r="J1275">
        <v>21281</v>
      </c>
      <c r="K1275">
        <v>21250</v>
      </c>
      <c r="L1275" s="9">
        <f t="shared" si="38"/>
        <v>21457</v>
      </c>
      <c r="M1275">
        <v>786</v>
      </c>
      <c r="N1275">
        <v>1239</v>
      </c>
      <c r="O1275">
        <v>809</v>
      </c>
      <c r="P1275">
        <v>1137</v>
      </c>
      <c r="Q1275">
        <v>1130</v>
      </c>
      <c r="R1275">
        <v>1114</v>
      </c>
      <c r="S1275">
        <v>975</v>
      </c>
      <c r="T1275">
        <v>829</v>
      </c>
      <c r="U1275">
        <v>956</v>
      </c>
      <c r="V1275">
        <v>1338</v>
      </c>
      <c r="W1275" s="9">
        <f t="shared" si="39"/>
        <v>1031.3</v>
      </c>
    </row>
    <row r="1276" spans="1:23" x14ac:dyDescent="0.2">
      <c r="A1276" s="7">
        <v>1271</v>
      </c>
      <c r="B1276">
        <v>21720</v>
      </c>
      <c r="C1276">
        <v>21150</v>
      </c>
      <c r="D1276">
        <v>21519</v>
      </c>
      <c r="E1276">
        <v>22131</v>
      </c>
      <c r="F1276">
        <v>21784</v>
      </c>
      <c r="G1276">
        <v>21611</v>
      </c>
      <c r="H1276">
        <v>21211</v>
      </c>
      <c r="I1276">
        <v>21238</v>
      </c>
      <c r="J1276">
        <v>21318</v>
      </c>
      <c r="K1276">
        <v>21292</v>
      </c>
      <c r="L1276" s="9">
        <f t="shared" si="38"/>
        <v>21497.4</v>
      </c>
      <c r="M1276">
        <v>787</v>
      </c>
      <c r="N1276">
        <v>1245</v>
      </c>
      <c r="O1276">
        <v>814</v>
      </c>
      <c r="P1276">
        <v>1140</v>
      </c>
      <c r="Q1276">
        <v>1130</v>
      </c>
      <c r="R1276">
        <v>1119</v>
      </c>
      <c r="S1276">
        <v>975</v>
      </c>
      <c r="T1276">
        <v>830</v>
      </c>
      <c r="U1276">
        <v>957</v>
      </c>
      <c r="V1276">
        <v>1342</v>
      </c>
      <c r="W1276" s="9">
        <f t="shared" si="39"/>
        <v>1033.9000000000001</v>
      </c>
    </row>
    <row r="1277" spans="1:23" x14ac:dyDescent="0.2">
      <c r="A1277" s="7">
        <v>1272</v>
      </c>
      <c r="B1277">
        <v>21765</v>
      </c>
      <c r="C1277">
        <v>21195</v>
      </c>
      <c r="D1277">
        <v>21563</v>
      </c>
      <c r="E1277">
        <v>22181</v>
      </c>
      <c r="F1277">
        <v>21823</v>
      </c>
      <c r="G1277">
        <v>21659</v>
      </c>
      <c r="H1277">
        <v>21252</v>
      </c>
      <c r="I1277">
        <v>21276</v>
      </c>
      <c r="J1277">
        <v>21367</v>
      </c>
      <c r="K1277">
        <v>21335</v>
      </c>
      <c r="L1277" s="9">
        <f t="shared" si="38"/>
        <v>21541.599999999999</v>
      </c>
      <c r="M1277">
        <v>789</v>
      </c>
      <c r="N1277">
        <v>1250</v>
      </c>
      <c r="O1277">
        <v>815</v>
      </c>
      <c r="P1277">
        <v>1143</v>
      </c>
      <c r="Q1277">
        <v>1131</v>
      </c>
      <c r="R1277">
        <v>1123</v>
      </c>
      <c r="S1277">
        <v>977</v>
      </c>
      <c r="T1277">
        <v>832</v>
      </c>
      <c r="U1277">
        <v>962</v>
      </c>
      <c r="V1277">
        <v>1348</v>
      </c>
      <c r="W1277" s="9">
        <f t="shared" si="39"/>
        <v>1037</v>
      </c>
    </row>
    <row r="1278" spans="1:23" x14ac:dyDescent="0.2">
      <c r="A1278" s="7">
        <v>1273</v>
      </c>
      <c r="B1278">
        <v>21815</v>
      </c>
      <c r="C1278">
        <v>21238</v>
      </c>
      <c r="D1278">
        <v>21594</v>
      </c>
      <c r="E1278">
        <v>22226</v>
      </c>
      <c r="F1278">
        <v>21888</v>
      </c>
      <c r="G1278">
        <v>21704</v>
      </c>
      <c r="H1278">
        <v>21291</v>
      </c>
      <c r="I1278">
        <v>21325</v>
      </c>
      <c r="J1278">
        <v>21403</v>
      </c>
      <c r="K1278">
        <v>21384</v>
      </c>
      <c r="L1278" s="9">
        <f t="shared" si="38"/>
        <v>21586.799999999999</v>
      </c>
      <c r="M1278">
        <v>790</v>
      </c>
      <c r="N1278">
        <v>1255</v>
      </c>
      <c r="O1278">
        <v>819</v>
      </c>
      <c r="P1278">
        <v>1146</v>
      </c>
      <c r="Q1278">
        <v>1134</v>
      </c>
      <c r="R1278">
        <v>1127</v>
      </c>
      <c r="S1278">
        <v>978</v>
      </c>
      <c r="T1278">
        <v>831</v>
      </c>
      <c r="U1278">
        <v>963</v>
      </c>
      <c r="V1278">
        <v>1354</v>
      </c>
      <c r="W1278" s="9">
        <f t="shared" si="39"/>
        <v>1039.7</v>
      </c>
    </row>
    <row r="1279" spans="1:23" x14ac:dyDescent="0.2">
      <c r="A1279" s="7">
        <v>1274</v>
      </c>
      <c r="B1279">
        <v>21857</v>
      </c>
      <c r="C1279">
        <v>21282</v>
      </c>
      <c r="D1279">
        <v>21628</v>
      </c>
      <c r="E1279">
        <v>22253</v>
      </c>
      <c r="F1279">
        <v>21927</v>
      </c>
      <c r="G1279">
        <v>21740</v>
      </c>
      <c r="H1279">
        <v>21331</v>
      </c>
      <c r="I1279">
        <v>21361</v>
      </c>
      <c r="J1279">
        <v>21447</v>
      </c>
      <c r="K1279">
        <v>21427</v>
      </c>
      <c r="L1279" s="9">
        <f t="shared" si="38"/>
        <v>21625.3</v>
      </c>
      <c r="M1279">
        <v>794</v>
      </c>
      <c r="N1279">
        <v>1259</v>
      </c>
      <c r="O1279">
        <v>822</v>
      </c>
      <c r="P1279">
        <v>1150</v>
      </c>
      <c r="Q1279">
        <v>1140</v>
      </c>
      <c r="R1279">
        <v>1128</v>
      </c>
      <c r="S1279">
        <v>986</v>
      </c>
      <c r="T1279">
        <v>833</v>
      </c>
      <c r="U1279">
        <v>966</v>
      </c>
      <c r="V1279">
        <v>1360</v>
      </c>
      <c r="W1279" s="9">
        <f t="shared" si="39"/>
        <v>1043.8</v>
      </c>
    </row>
    <row r="1280" spans="1:23" x14ac:dyDescent="0.2">
      <c r="A1280" s="7">
        <v>1275</v>
      </c>
      <c r="B1280">
        <v>21907</v>
      </c>
      <c r="C1280">
        <v>21330</v>
      </c>
      <c r="D1280">
        <v>21670</v>
      </c>
      <c r="E1280">
        <v>22284</v>
      </c>
      <c r="F1280">
        <v>21994</v>
      </c>
      <c r="G1280">
        <v>21791</v>
      </c>
      <c r="H1280">
        <v>21379</v>
      </c>
      <c r="I1280">
        <v>21414</v>
      </c>
      <c r="J1280">
        <v>21490</v>
      </c>
      <c r="K1280">
        <v>21477</v>
      </c>
      <c r="L1280" s="9">
        <f t="shared" si="38"/>
        <v>21673.599999999999</v>
      </c>
      <c r="M1280">
        <v>799</v>
      </c>
      <c r="N1280">
        <v>1263</v>
      </c>
      <c r="O1280">
        <v>823</v>
      </c>
      <c r="P1280">
        <v>1153</v>
      </c>
      <c r="Q1280">
        <v>1149</v>
      </c>
      <c r="R1280">
        <v>1131</v>
      </c>
      <c r="S1280">
        <v>988</v>
      </c>
      <c r="T1280">
        <v>837</v>
      </c>
      <c r="U1280">
        <v>968</v>
      </c>
      <c r="V1280">
        <v>1365</v>
      </c>
      <c r="W1280" s="9">
        <f t="shared" si="39"/>
        <v>1047.5999999999999</v>
      </c>
    </row>
    <row r="1281" spans="1:23" x14ac:dyDescent="0.2">
      <c r="A1281" s="7">
        <v>1276</v>
      </c>
      <c r="B1281">
        <v>21953</v>
      </c>
      <c r="C1281">
        <v>21385</v>
      </c>
      <c r="D1281">
        <v>21724</v>
      </c>
      <c r="E1281">
        <v>22332</v>
      </c>
      <c r="F1281">
        <v>22035</v>
      </c>
      <c r="G1281">
        <v>21824</v>
      </c>
      <c r="H1281">
        <v>21428</v>
      </c>
      <c r="I1281">
        <v>21452</v>
      </c>
      <c r="J1281">
        <v>21519</v>
      </c>
      <c r="K1281">
        <v>21514</v>
      </c>
      <c r="L1281" s="9">
        <f t="shared" si="38"/>
        <v>21716.6</v>
      </c>
      <c r="M1281">
        <v>801</v>
      </c>
      <c r="N1281">
        <v>1266</v>
      </c>
      <c r="O1281">
        <v>827</v>
      </c>
      <c r="P1281">
        <v>1158</v>
      </c>
      <c r="Q1281">
        <v>1154</v>
      </c>
      <c r="R1281">
        <v>1133</v>
      </c>
      <c r="S1281">
        <v>992</v>
      </c>
      <c r="T1281">
        <v>838</v>
      </c>
      <c r="U1281">
        <v>971</v>
      </c>
      <c r="V1281">
        <v>1369</v>
      </c>
      <c r="W1281" s="9">
        <f t="shared" si="39"/>
        <v>1050.9000000000001</v>
      </c>
    </row>
    <row r="1282" spans="1:23" x14ac:dyDescent="0.2">
      <c r="A1282" s="7">
        <v>1277</v>
      </c>
      <c r="B1282">
        <v>21986</v>
      </c>
      <c r="C1282">
        <v>21427</v>
      </c>
      <c r="D1282">
        <v>21755</v>
      </c>
      <c r="E1282">
        <v>22365</v>
      </c>
      <c r="F1282">
        <v>22072</v>
      </c>
      <c r="G1282">
        <v>21867</v>
      </c>
      <c r="H1282">
        <v>21469</v>
      </c>
      <c r="I1282">
        <v>21487</v>
      </c>
      <c r="J1282">
        <v>21570</v>
      </c>
      <c r="K1282">
        <v>21561</v>
      </c>
      <c r="L1282" s="9">
        <f t="shared" si="38"/>
        <v>21755.9</v>
      </c>
      <c r="M1282">
        <v>804</v>
      </c>
      <c r="N1282">
        <v>1270</v>
      </c>
      <c r="O1282">
        <v>830</v>
      </c>
      <c r="P1282">
        <v>1162</v>
      </c>
      <c r="Q1282">
        <v>1159</v>
      </c>
      <c r="R1282">
        <v>1136</v>
      </c>
      <c r="S1282">
        <v>995</v>
      </c>
      <c r="T1282">
        <v>841</v>
      </c>
      <c r="U1282">
        <v>971</v>
      </c>
      <c r="V1282">
        <v>1371</v>
      </c>
      <c r="W1282" s="9">
        <f t="shared" si="39"/>
        <v>1053.9000000000001</v>
      </c>
    </row>
    <row r="1283" spans="1:23" x14ac:dyDescent="0.2">
      <c r="A1283" s="7">
        <v>1278</v>
      </c>
      <c r="B1283">
        <v>22029</v>
      </c>
      <c r="C1283">
        <v>21476</v>
      </c>
      <c r="D1283">
        <v>21794</v>
      </c>
      <c r="E1283">
        <v>22397</v>
      </c>
      <c r="F1283">
        <v>22112</v>
      </c>
      <c r="G1283">
        <v>21910</v>
      </c>
      <c r="H1283">
        <v>21514</v>
      </c>
      <c r="I1283">
        <v>21529</v>
      </c>
      <c r="J1283">
        <v>21618</v>
      </c>
      <c r="K1283">
        <v>21599</v>
      </c>
      <c r="L1283" s="9">
        <f t="shared" si="38"/>
        <v>21797.8</v>
      </c>
      <c r="M1283">
        <v>804</v>
      </c>
      <c r="N1283">
        <v>1279</v>
      </c>
      <c r="O1283">
        <v>832</v>
      </c>
      <c r="P1283">
        <v>1165</v>
      </c>
      <c r="Q1283">
        <v>1164</v>
      </c>
      <c r="R1283">
        <v>1140</v>
      </c>
      <c r="S1283">
        <v>999</v>
      </c>
      <c r="T1283">
        <v>844</v>
      </c>
      <c r="U1283">
        <v>972</v>
      </c>
      <c r="V1283">
        <v>1378</v>
      </c>
      <c r="W1283" s="9">
        <f t="shared" si="39"/>
        <v>1057.7</v>
      </c>
    </row>
    <row r="1284" spans="1:23" x14ac:dyDescent="0.2">
      <c r="A1284" s="7">
        <v>1279</v>
      </c>
      <c r="B1284">
        <v>22067</v>
      </c>
      <c r="C1284">
        <v>21531</v>
      </c>
      <c r="D1284">
        <v>21843</v>
      </c>
      <c r="E1284">
        <v>22437</v>
      </c>
      <c r="F1284">
        <v>22169</v>
      </c>
      <c r="G1284">
        <v>21964</v>
      </c>
      <c r="H1284">
        <v>21556</v>
      </c>
      <c r="I1284">
        <v>21576</v>
      </c>
      <c r="J1284">
        <v>21663</v>
      </c>
      <c r="K1284">
        <v>21648</v>
      </c>
      <c r="L1284" s="9">
        <f t="shared" si="38"/>
        <v>21845.4</v>
      </c>
      <c r="M1284">
        <v>806</v>
      </c>
      <c r="N1284">
        <v>1284</v>
      </c>
      <c r="O1284">
        <v>833</v>
      </c>
      <c r="P1284">
        <v>1167</v>
      </c>
      <c r="Q1284">
        <v>1168</v>
      </c>
      <c r="R1284">
        <v>1145</v>
      </c>
      <c r="S1284">
        <v>1001</v>
      </c>
      <c r="T1284">
        <v>850</v>
      </c>
      <c r="U1284">
        <v>974</v>
      </c>
      <c r="V1284">
        <v>1377</v>
      </c>
      <c r="W1284" s="9">
        <f t="shared" si="39"/>
        <v>1060.5</v>
      </c>
    </row>
    <row r="1285" spans="1:23" x14ac:dyDescent="0.2">
      <c r="A1285" s="7">
        <v>1280</v>
      </c>
      <c r="B1285">
        <v>22123</v>
      </c>
      <c r="C1285">
        <v>21581</v>
      </c>
      <c r="D1285">
        <v>21884</v>
      </c>
      <c r="E1285">
        <v>22489</v>
      </c>
      <c r="F1285">
        <v>22215</v>
      </c>
      <c r="G1285">
        <v>22014</v>
      </c>
      <c r="H1285">
        <v>21599</v>
      </c>
      <c r="I1285">
        <v>21619</v>
      </c>
      <c r="J1285">
        <v>21709</v>
      </c>
      <c r="K1285">
        <v>21682</v>
      </c>
      <c r="L1285" s="9">
        <f t="shared" si="38"/>
        <v>21891.5</v>
      </c>
      <c r="M1285">
        <v>807</v>
      </c>
      <c r="N1285">
        <v>1289</v>
      </c>
      <c r="O1285">
        <v>833</v>
      </c>
      <c r="P1285">
        <v>1167</v>
      </c>
      <c r="Q1285">
        <v>1171</v>
      </c>
      <c r="R1285">
        <v>1149</v>
      </c>
      <c r="S1285">
        <v>1005</v>
      </c>
      <c r="T1285">
        <v>852</v>
      </c>
      <c r="U1285">
        <v>975</v>
      </c>
      <c r="V1285">
        <v>1383</v>
      </c>
      <c r="W1285" s="9">
        <f t="shared" si="39"/>
        <v>1063.0999999999999</v>
      </c>
    </row>
    <row r="1286" spans="1:23" x14ac:dyDescent="0.2">
      <c r="A1286" s="7">
        <v>1281</v>
      </c>
      <c r="B1286">
        <v>22165</v>
      </c>
      <c r="C1286">
        <v>21632</v>
      </c>
      <c r="D1286">
        <v>21926</v>
      </c>
      <c r="E1286">
        <v>22541</v>
      </c>
      <c r="F1286">
        <v>22252</v>
      </c>
      <c r="G1286">
        <v>22059</v>
      </c>
      <c r="H1286">
        <v>21649</v>
      </c>
      <c r="I1286">
        <v>21663</v>
      </c>
      <c r="J1286">
        <v>21759</v>
      </c>
      <c r="K1286">
        <v>21723</v>
      </c>
      <c r="L1286" s="9">
        <f t="shared" ref="L1286:L1349" si="40">SUM(B1286:K1286)/10</f>
        <v>21936.9</v>
      </c>
      <c r="M1286">
        <v>810</v>
      </c>
      <c r="N1286">
        <v>1297</v>
      </c>
      <c r="O1286">
        <v>836</v>
      </c>
      <c r="P1286">
        <v>1170</v>
      </c>
      <c r="Q1286">
        <v>1174</v>
      </c>
      <c r="R1286">
        <v>1153</v>
      </c>
      <c r="S1286">
        <v>1007</v>
      </c>
      <c r="T1286">
        <v>856</v>
      </c>
      <c r="U1286">
        <v>977</v>
      </c>
      <c r="V1286">
        <v>1388</v>
      </c>
      <c r="W1286" s="9">
        <f t="shared" ref="W1286:W1349" si="41">SUM(M1286:V1286)/10</f>
        <v>1066.8</v>
      </c>
    </row>
    <row r="1287" spans="1:23" x14ac:dyDescent="0.2">
      <c r="A1287" s="7">
        <v>1282</v>
      </c>
      <c r="B1287">
        <v>22223</v>
      </c>
      <c r="C1287">
        <v>21684</v>
      </c>
      <c r="D1287">
        <v>21971</v>
      </c>
      <c r="E1287">
        <v>22588</v>
      </c>
      <c r="F1287">
        <v>22302</v>
      </c>
      <c r="G1287">
        <v>22103</v>
      </c>
      <c r="H1287">
        <v>21698</v>
      </c>
      <c r="I1287">
        <v>21709</v>
      </c>
      <c r="J1287">
        <v>21808</v>
      </c>
      <c r="K1287">
        <v>21759</v>
      </c>
      <c r="L1287" s="9">
        <f t="shared" si="40"/>
        <v>21984.5</v>
      </c>
      <c r="M1287">
        <v>814</v>
      </c>
      <c r="N1287">
        <v>1300</v>
      </c>
      <c r="O1287">
        <v>842</v>
      </c>
      <c r="P1287">
        <v>1175</v>
      </c>
      <c r="Q1287">
        <v>1176</v>
      </c>
      <c r="R1287">
        <v>1159</v>
      </c>
      <c r="S1287">
        <v>1007</v>
      </c>
      <c r="T1287">
        <v>862</v>
      </c>
      <c r="U1287">
        <v>977</v>
      </c>
      <c r="V1287">
        <v>1395</v>
      </c>
      <c r="W1287" s="9">
        <f t="shared" si="41"/>
        <v>1070.7</v>
      </c>
    </row>
    <row r="1288" spans="1:23" x14ac:dyDescent="0.2">
      <c r="A1288" s="7">
        <v>1283</v>
      </c>
      <c r="B1288">
        <v>22270</v>
      </c>
      <c r="C1288">
        <v>21723</v>
      </c>
      <c r="D1288">
        <v>22021</v>
      </c>
      <c r="E1288">
        <v>22638</v>
      </c>
      <c r="F1288">
        <v>22357</v>
      </c>
      <c r="G1288">
        <v>22154</v>
      </c>
      <c r="H1288">
        <v>21739</v>
      </c>
      <c r="I1288">
        <v>21757</v>
      </c>
      <c r="J1288">
        <v>21860</v>
      </c>
      <c r="K1288">
        <v>21805</v>
      </c>
      <c r="L1288" s="9">
        <f t="shared" si="40"/>
        <v>22032.400000000001</v>
      </c>
      <c r="M1288">
        <v>821</v>
      </c>
      <c r="N1288">
        <v>1303</v>
      </c>
      <c r="O1288">
        <v>841</v>
      </c>
      <c r="P1288">
        <v>1178</v>
      </c>
      <c r="Q1288">
        <v>1178</v>
      </c>
      <c r="R1288">
        <v>1162</v>
      </c>
      <c r="S1288">
        <v>1010</v>
      </c>
      <c r="T1288">
        <v>867</v>
      </c>
      <c r="U1288">
        <v>981</v>
      </c>
      <c r="V1288">
        <v>1400</v>
      </c>
      <c r="W1288" s="9">
        <f t="shared" si="41"/>
        <v>1074.0999999999999</v>
      </c>
    </row>
    <row r="1289" spans="1:23" x14ac:dyDescent="0.2">
      <c r="A1289" s="7">
        <v>1284</v>
      </c>
      <c r="B1289">
        <v>22313</v>
      </c>
      <c r="C1289">
        <v>21778</v>
      </c>
      <c r="D1289">
        <v>22068</v>
      </c>
      <c r="E1289">
        <v>22682</v>
      </c>
      <c r="F1289">
        <v>22407</v>
      </c>
      <c r="G1289">
        <v>22218</v>
      </c>
      <c r="H1289">
        <v>21776</v>
      </c>
      <c r="I1289">
        <v>21804</v>
      </c>
      <c r="J1289">
        <v>21908</v>
      </c>
      <c r="K1289">
        <v>21853</v>
      </c>
      <c r="L1289" s="9">
        <f t="shared" si="40"/>
        <v>22080.7</v>
      </c>
      <c r="M1289">
        <v>823</v>
      </c>
      <c r="N1289">
        <v>1304</v>
      </c>
      <c r="O1289">
        <v>841</v>
      </c>
      <c r="P1289">
        <v>1179</v>
      </c>
      <c r="Q1289">
        <v>1182</v>
      </c>
      <c r="R1289">
        <v>1166</v>
      </c>
      <c r="S1289">
        <v>1012</v>
      </c>
      <c r="T1289">
        <v>868</v>
      </c>
      <c r="U1289">
        <v>989</v>
      </c>
      <c r="V1289">
        <v>1399</v>
      </c>
      <c r="W1289" s="9">
        <f t="shared" si="41"/>
        <v>1076.3</v>
      </c>
    </row>
    <row r="1290" spans="1:23" x14ac:dyDescent="0.2">
      <c r="A1290" s="7">
        <v>1285</v>
      </c>
      <c r="B1290">
        <v>22354</v>
      </c>
      <c r="C1290">
        <v>21823</v>
      </c>
      <c r="D1290">
        <v>22115</v>
      </c>
      <c r="E1290">
        <v>22733</v>
      </c>
      <c r="F1290">
        <v>22456</v>
      </c>
      <c r="G1290">
        <v>22277</v>
      </c>
      <c r="H1290">
        <v>21815</v>
      </c>
      <c r="I1290">
        <v>21843</v>
      </c>
      <c r="J1290">
        <v>21955</v>
      </c>
      <c r="K1290">
        <v>21890</v>
      </c>
      <c r="L1290" s="9">
        <f t="shared" si="40"/>
        <v>22126.1</v>
      </c>
      <c r="M1290">
        <v>827</v>
      </c>
      <c r="N1290">
        <v>1307</v>
      </c>
      <c r="O1290">
        <v>843</v>
      </c>
      <c r="P1290">
        <v>1181</v>
      </c>
      <c r="Q1290">
        <v>1185</v>
      </c>
      <c r="R1290">
        <v>1168</v>
      </c>
      <c r="S1290">
        <v>1015</v>
      </c>
      <c r="T1290">
        <v>869</v>
      </c>
      <c r="U1290">
        <v>990</v>
      </c>
      <c r="V1290">
        <v>1405</v>
      </c>
      <c r="W1290" s="9">
        <f t="shared" si="41"/>
        <v>1079</v>
      </c>
    </row>
    <row r="1291" spans="1:23" x14ac:dyDescent="0.2">
      <c r="A1291" s="7">
        <v>1286</v>
      </c>
      <c r="B1291">
        <v>22395</v>
      </c>
      <c r="C1291">
        <v>21871</v>
      </c>
      <c r="D1291">
        <v>22162</v>
      </c>
      <c r="E1291">
        <v>22777</v>
      </c>
      <c r="F1291">
        <v>22506</v>
      </c>
      <c r="G1291">
        <v>22315</v>
      </c>
      <c r="H1291">
        <v>21857</v>
      </c>
      <c r="I1291">
        <v>21881</v>
      </c>
      <c r="J1291">
        <v>22013</v>
      </c>
      <c r="K1291">
        <v>21936</v>
      </c>
      <c r="L1291" s="9">
        <f t="shared" si="40"/>
        <v>22171.3</v>
      </c>
      <c r="M1291">
        <v>831</v>
      </c>
      <c r="N1291">
        <v>1310</v>
      </c>
      <c r="O1291">
        <v>846</v>
      </c>
      <c r="P1291">
        <v>1188</v>
      </c>
      <c r="Q1291">
        <v>1192</v>
      </c>
      <c r="R1291">
        <v>1169</v>
      </c>
      <c r="S1291">
        <v>1015</v>
      </c>
      <c r="T1291">
        <v>877</v>
      </c>
      <c r="U1291">
        <v>992</v>
      </c>
      <c r="V1291">
        <v>1410</v>
      </c>
      <c r="W1291" s="9">
        <f t="shared" si="41"/>
        <v>1083</v>
      </c>
    </row>
    <row r="1292" spans="1:23" x14ac:dyDescent="0.2">
      <c r="A1292" s="7">
        <v>1287</v>
      </c>
      <c r="B1292">
        <v>22441</v>
      </c>
      <c r="C1292">
        <v>21912</v>
      </c>
      <c r="D1292">
        <v>22217</v>
      </c>
      <c r="E1292">
        <v>22814</v>
      </c>
      <c r="F1292">
        <v>22556</v>
      </c>
      <c r="G1292">
        <v>22354</v>
      </c>
      <c r="H1292">
        <v>21891</v>
      </c>
      <c r="I1292">
        <v>21930</v>
      </c>
      <c r="J1292">
        <v>22058</v>
      </c>
      <c r="K1292">
        <v>21986</v>
      </c>
      <c r="L1292" s="9">
        <f t="shared" si="40"/>
        <v>22215.9</v>
      </c>
      <c r="M1292">
        <v>834</v>
      </c>
      <c r="N1292">
        <v>1313</v>
      </c>
      <c r="O1292">
        <v>851</v>
      </c>
      <c r="P1292">
        <v>1186</v>
      </c>
      <c r="Q1292">
        <v>1199</v>
      </c>
      <c r="R1292">
        <v>1170</v>
      </c>
      <c r="S1292">
        <v>1019</v>
      </c>
      <c r="T1292">
        <v>881</v>
      </c>
      <c r="U1292">
        <v>995</v>
      </c>
      <c r="V1292">
        <v>1415</v>
      </c>
      <c r="W1292" s="9">
        <f t="shared" si="41"/>
        <v>1086.3</v>
      </c>
    </row>
    <row r="1293" spans="1:23" x14ac:dyDescent="0.2">
      <c r="A1293" s="7">
        <v>1288</v>
      </c>
      <c r="B1293">
        <v>22490</v>
      </c>
      <c r="C1293">
        <v>21949</v>
      </c>
      <c r="D1293">
        <v>22263</v>
      </c>
      <c r="E1293">
        <v>22868</v>
      </c>
      <c r="F1293">
        <v>22610</v>
      </c>
      <c r="G1293">
        <v>22396</v>
      </c>
      <c r="H1293">
        <v>21949</v>
      </c>
      <c r="I1293">
        <v>21980</v>
      </c>
      <c r="J1293">
        <v>22111</v>
      </c>
      <c r="K1293">
        <v>22023</v>
      </c>
      <c r="L1293" s="9">
        <f t="shared" si="40"/>
        <v>22263.9</v>
      </c>
      <c r="M1293">
        <v>837</v>
      </c>
      <c r="N1293">
        <v>1316</v>
      </c>
      <c r="O1293">
        <v>851</v>
      </c>
      <c r="P1293">
        <v>1192</v>
      </c>
      <c r="Q1293">
        <v>1203</v>
      </c>
      <c r="R1293">
        <v>1176</v>
      </c>
      <c r="S1293">
        <v>1021</v>
      </c>
      <c r="T1293">
        <v>886</v>
      </c>
      <c r="U1293">
        <v>998</v>
      </c>
      <c r="V1293">
        <v>1417</v>
      </c>
      <c r="W1293" s="9">
        <f t="shared" si="41"/>
        <v>1089.7</v>
      </c>
    </row>
    <row r="1294" spans="1:23" x14ac:dyDescent="0.2">
      <c r="A1294" s="7">
        <v>1289</v>
      </c>
      <c r="B1294">
        <v>22543</v>
      </c>
      <c r="C1294">
        <v>22017</v>
      </c>
      <c r="D1294">
        <v>22303</v>
      </c>
      <c r="E1294">
        <v>22929</v>
      </c>
      <c r="F1294">
        <v>22651</v>
      </c>
      <c r="G1294">
        <v>22443</v>
      </c>
      <c r="H1294">
        <v>22002</v>
      </c>
      <c r="I1294">
        <v>22029</v>
      </c>
      <c r="J1294">
        <v>22151</v>
      </c>
      <c r="K1294">
        <v>22061</v>
      </c>
      <c r="L1294" s="9">
        <f t="shared" si="40"/>
        <v>22312.9</v>
      </c>
      <c r="M1294">
        <v>836</v>
      </c>
      <c r="N1294">
        <v>1318</v>
      </c>
      <c r="O1294">
        <v>852</v>
      </c>
      <c r="P1294">
        <v>1195</v>
      </c>
      <c r="Q1294">
        <v>1204</v>
      </c>
      <c r="R1294">
        <v>1178</v>
      </c>
      <c r="S1294">
        <v>1025</v>
      </c>
      <c r="T1294">
        <v>885</v>
      </c>
      <c r="U1294">
        <v>1001</v>
      </c>
      <c r="V1294">
        <v>1423</v>
      </c>
      <c r="W1294" s="9">
        <f t="shared" si="41"/>
        <v>1091.7</v>
      </c>
    </row>
    <row r="1295" spans="1:23" x14ac:dyDescent="0.2">
      <c r="A1295" s="7">
        <v>1290</v>
      </c>
      <c r="B1295">
        <v>22598</v>
      </c>
      <c r="C1295">
        <v>22061</v>
      </c>
      <c r="D1295">
        <v>22346</v>
      </c>
      <c r="E1295">
        <v>22976</v>
      </c>
      <c r="F1295">
        <v>22699</v>
      </c>
      <c r="G1295">
        <v>22494</v>
      </c>
      <c r="H1295">
        <v>22045</v>
      </c>
      <c r="I1295">
        <v>22062</v>
      </c>
      <c r="J1295">
        <v>22202</v>
      </c>
      <c r="K1295">
        <v>22112</v>
      </c>
      <c r="L1295" s="9">
        <f t="shared" si="40"/>
        <v>22359.5</v>
      </c>
      <c r="M1295">
        <v>839</v>
      </c>
      <c r="N1295">
        <v>1328</v>
      </c>
      <c r="O1295">
        <v>853</v>
      </c>
      <c r="P1295">
        <v>1201</v>
      </c>
      <c r="Q1295">
        <v>1207</v>
      </c>
      <c r="R1295">
        <v>1182</v>
      </c>
      <c r="S1295">
        <v>1029</v>
      </c>
      <c r="T1295">
        <v>887</v>
      </c>
      <c r="U1295">
        <v>1007</v>
      </c>
      <c r="V1295">
        <v>1426</v>
      </c>
      <c r="W1295" s="9">
        <f t="shared" si="41"/>
        <v>1095.9000000000001</v>
      </c>
    </row>
    <row r="1296" spans="1:23" x14ac:dyDescent="0.2">
      <c r="A1296" s="7">
        <v>1291</v>
      </c>
      <c r="B1296">
        <v>22632</v>
      </c>
      <c r="C1296">
        <v>22107</v>
      </c>
      <c r="D1296">
        <v>22401</v>
      </c>
      <c r="E1296">
        <v>23011</v>
      </c>
      <c r="F1296">
        <v>22753</v>
      </c>
      <c r="G1296">
        <v>22543</v>
      </c>
      <c r="H1296">
        <v>22099</v>
      </c>
      <c r="I1296">
        <v>22107</v>
      </c>
      <c r="J1296">
        <v>22248</v>
      </c>
      <c r="K1296">
        <v>22159</v>
      </c>
      <c r="L1296" s="9">
        <f t="shared" si="40"/>
        <v>22406</v>
      </c>
      <c r="M1296">
        <v>841</v>
      </c>
      <c r="N1296">
        <v>1334</v>
      </c>
      <c r="O1296">
        <v>858</v>
      </c>
      <c r="P1296">
        <v>1203</v>
      </c>
      <c r="Q1296">
        <v>1210</v>
      </c>
      <c r="R1296">
        <v>1186</v>
      </c>
      <c r="S1296">
        <v>1031</v>
      </c>
      <c r="T1296">
        <v>890</v>
      </c>
      <c r="U1296">
        <v>1009</v>
      </c>
      <c r="V1296">
        <v>1429</v>
      </c>
      <c r="W1296" s="9">
        <f t="shared" si="41"/>
        <v>1099.0999999999999</v>
      </c>
    </row>
    <row r="1297" spans="1:23" x14ac:dyDescent="0.2">
      <c r="A1297" s="7">
        <v>1292</v>
      </c>
      <c r="B1297">
        <v>22687</v>
      </c>
      <c r="C1297">
        <v>22145</v>
      </c>
      <c r="D1297">
        <v>22456</v>
      </c>
      <c r="E1297">
        <v>23066</v>
      </c>
      <c r="F1297">
        <v>22806</v>
      </c>
      <c r="G1297">
        <v>22586</v>
      </c>
      <c r="H1297">
        <v>22128</v>
      </c>
      <c r="I1297">
        <v>22144</v>
      </c>
      <c r="J1297">
        <v>22302</v>
      </c>
      <c r="K1297">
        <v>22207</v>
      </c>
      <c r="L1297" s="9">
        <f t="shared" si="40"/>
        <v>22452.7</v>
      </c>
      <c r="M1297">
        <v>840</v>
      </c>
      <c r="N1297">
        <v>1338</v>
      </c>
      <c r="O1297">
        <v>863</v>
      </c>
      <c r="P1297">
        <v>1205</v>
      </c>
      <c r="Q1297">
        <v>1213</v>
      </c>
      <c r="R1297">
        <v>1188</v>
      </c>
      <c r="S1297">
        <v>1040</v>
      </c>
      <c r="T1297">
        <v>893</v>
      </c>
      <c r="U1297">
        <v>1014</v>
      </c>
      <c r="V1297">
        <v>1436</v>
      </c>
      <c r="W1297" s="9">
        <f t="shared" si="41"/>
        <v>1103</v>
      </c>
    </row>
    <row r="1298" spans="1:23" x14ac:dyDescent="0.2">
      <c r="A1298" s="7">
        <v>1293</v>
      </c>
      <c r="B1298">
        <v>22729</v>
      </c>
      <c r="C1298">
        <v>22205</v>
      </c>
      <c r="D1298">
        <v>22515</v>
      </c>
      <c r="E1298">
        <v>23119</v>
      </c>
      <c r="F1298">
        <v>22853</v>
      </c>
      <c r="G1298">
        <v>22631</v>
      </c>
      <c r="H1298">
        <v>22172</v>
      </c>
      <c r="I1298">
        <v>22188</v>
      </c>
      <c r="J1298">
        <v>22346</v>
      </c>
      <c r="K1298">
        <v>22266</v>
      </c>
      <c r="L1298" s="9">
        <f t="shared" si="40"/>
        <v>22502.400000000001</v>
      </c>
      <c r="M1298">
        <v>844</v>
      </c>
      <c r="N1298">
        <v>1340</v>
      </c>
      <c r="O1298">
        <v>864</v>
      </c>
      <c r="P1298">
        <v>1209</v>
      </c>
      <c r="Q1298">
        <v>1217</v>
      </c>
      <c r="R1298">
        <v>1194</v>
      </c>
      <c r="S1298">
        <v>1045</v>
      </c>
      <c r="T1298">
        <v>897</v>
      </c>
      <c r="U1298">
        <v>1019</v>
      </c>
      <c r="V1298">
        <v>1439</v>
      </c>
      <c r="W1298" s="9">
        <f t="shared" si="41"/>
        <v>1106.8</v>
      </c>
    </row>
    <row r="1299" spans="1:23" x14ac:dyDescent="0.2">
      <c r="A1299" s="7">
        <v>1294</v>
      </c>
      <c r="B1299">
        <v>22785</v>
      </c>
      <c r="C1299">
        <v>22258</v>
      </c>
      <c r="D1299">
        <v>22568</v>
      </c>
      <c r="E1299">
        <v>23162</v>
      </c>
      <c r="F1299">
        <v>22904</v>
      </c>
      <c r="G1299">
        <v>22688</v>
      </c>
      <c r="H1299">
        <v>22223</v>
      </c>
      <c r="I1299">
        <v>22230</v>
      </c>
      <c r="J1299">
        <v>22401</v>
      </c>
      <c r="K1299">
        <v>22322</v>
      </c>
      <c r="L1299" s="9">
        <f t="shared" si="40"/>
        <v>22554.1</v>
      </c>
      <c r="M1299">
        <v>843</v>
      </c>
      <c r="N1299">
        <v>1345</v>
      </c>
      <c r="O1299">
        <v>870</v>
      </c>
      <c r="P1299">
        <v>1211</v>
      </c>
      <c r="Q1299">
        <v>1221</v>
      </c>
      <c r="R1299">
        <v>1195</v>
      </c>
      <c r="S1299">
        <v>1050</v>
      </c>
      <c r="T1299">
        <v>898</v>
      </c>
      <c r="U1299">
        <v>1023</v>
      </c>
      <c r="V1299">
        <v>1450</v>
      </c>
      <c r="W1299" s="9">
        <f t="shared" si="41"/>
        <v>1110.5999999999999</v>
      </c>
    </row>
    <row r="1300" spans="1:23" x14ac:dyDescent="0.2">
      <c r="A1300" s="7">
        <v>1295</v>
      </c>
      <c r="B1300">
        <v>22826</v>
      </c>
      <c r="C1300">
        <v>22311</v>
      </c>
      <c r="D1300">
        <v>22611</v>
      </c>
      <c r="E1300">
        <v>23208</v>
      </c>
      <c r="F1300">
        <v>22944</v>
      </c>
      <c r="G1300">
        <v>22737</v>
      </c>
      <c r="H1300">
        <v>22260</v>
      </c>
      <c r="I1300">
        <v>22278</v>
      </c>
      <c r="J1300">
        <v>22441</v>
      </c>
      <c r="K1300">
        <v>22361</v>
      </c>
      <c r="L1300" s="9">
        <f t="shared" si="40"/>
        <v>22597.7</v>
      </c>
      <c r="M1300">
        <v>844</v>
      </c>
      <c r="N1300">
        <v>1347</v>
      </c>
      <c r="O1300">
        <v>874</v>
      </c>
      <c r="P1300">
        <v>1212</v>
      </c>
      <c r="Q1300">
        <v>1227</v>
      </c>
      <c r="R1300">
        <v>1199</v>
      </c>
      <c r="S1300">
        <v>1051</v>
      </c>
      <c r="T1300">
        <v>899</v>
      </c>
      <c r="U1300">
        <v>1025</v>
      </c>
      <c r="V1300">
        <v>1455</v>
      </c>
      <c r="W1300" s="9">
        <f t="shared" si="41"/>
        <v>1113.3</v>
      </c>
    </row>
    <row r="1301" spans="1:23" x14ac:dyDescent="0.2">
      <c r="A1301" s="7">
        <v>1296</v>
      </c>
      <c r="B1301">
        <v>22879</v>
      </c>
      <c r="C1301">
        <v>22351</v>
      </c>
      <c r="D1301">
        <v>22662</v>
      </c>
      <c r="E1301">
        <v>23264</v>
      </c>
      <c r="F1301">
        <v>22997</v>
      </c>
      <c r="G1301">
        <v>22781</v>
      </c>
      <c r="H1301">
        <v>22298</v>
      </c>
      <c r="I1301">
        <v>22313</v>
      </c>
      <c r="J1301">
        <v>22499</v>
      </c>
      <c r="K1301">
        <v>22399</v>
      </c>
      <c r="L1301" s="9">
        <f t="shared" si="40"/>
        <v>22644.3</v>
      </c>
      <c r="M1301">
        <v>845</v>
      </c>
      <c r="N1301">
        <v>1355</v>
      </c>
      <c r="O1301">
        <v>874</v>
      </c>
      <c r="P1301">
        <v>1214</v>
      </c>
      <c r="Q1301">
        <v>1232</v>
      </c>
      <c r="R1301">
        <v>1202</v>
      </c>
      <c r="S1301">
        <v>1054</v>
      </c>
      <c r="T1301">
        <v>901</v>
      </c>
      <c r="U1301">
        <v>1029</v>
      </c>
      <c r="V1301">
        <v>1459</v>
      </c>
      <c r="W1301" s="9">
        <f t="shared" si="41"/>
        <v>1116.5</v>
      </c>
    </row>
    <row r="1302" spans="1:23" x14ac:dyDescent="0.2">
      <c r="A1302" s="7">
        <v>1297</v>
      </c>
      <c r="B1302">
        <v>22927</v>
      </c>
      <c r="C1302">
        <v>22401</v>
      </c>
      <c r="D1302">
        <v>22705</v>
      </c>
      <c r="E1302">
        <v>23315</v>
      </c>
      <c r="F1302">
        <v>23056</v>
      </c>
      <c r="G1302">
        <v>22828</v>
      </c>
      <c r="H1302">
        <v>22333</v>
      </c>
      <c r="I1302">
        <v>22361</v>
      </c>
      <c r="J1302">
        <v>22555</v>
      </c>
      <c r="K1302">
        <v>22448</v>
      </c>
      <c r="L1302" s="9">
        <f t="shared" si="40"/>
        <v>22692.9</v>
      </c>
      <c r="M1302">
        <v>847</v>
      </c>
      <c r="N1302">
        <v>1357</v>
      </c>
      <c r="O1302">
        <v>877</v>
      </c>
      <c r="P1302">
        <v>1218</v>
      </c>
      <c r="Q1302">
        <v>1235</v>
      </c>
      <c r="R1302">
        <v>1204</v>
      </c>
      <c r="S1302">
        <v>1056</v>
      </c>
      <c r="T1302">
        <v>901</v>
      </c>
      <c r="U1302">
        <v>1032</v>
      </c>
      <c r="V1302">
        <v>1464</v>
      </c>
      <c r="W1302" s="9">
        <f t="shared" si="41"/>
        <v>1119.0999999999999</v>
      </c>
    </row>
    <row r="1303" spans="1:23" x14ac:dyDescent="0.2">
      <c r="A1303" s="7">
        <v>1298</v>
      </c>
      <c r="B1303">
        <v>22963</v>
      </c>
      <c r="C1303">
        <v>22451</v>
      </c>
      <c r="D1303">
        <v>22747</v>
      </c>
      <c r="E1303">
        <v>23361</v>
      </c>
      <c r="F1303">
        <v>23104</v>
      </c>
      <c r="G1303">
        <v>22875</v>
      </c>
      <c r="H1303">
        <v>22369</v>
      </c>
      <c r="I1303">
        <v>22398</v>
      </c>
      <c r="J1303">
        <v>22585</v>
      </c>
      <c r="K1303">
        <v>22494</v>
      </c>
      <c r="L1303" s="9">
        <f t="shared" si="40"/>
        <v>22734.7</v>
      </c>
      <c r="M1303">
        <v>847</v>
      </c>
      <c r="N1303">
        <v>1367</v>
      </c>
      <c r="O1303">
        <v>879</v>
      </c>
      <c r="P1303">
        <v>1220</v>
      </c>
      <c r="Q1303">
        <v>1240</v>
      </c>
      <c r="R1303">
        <v>1203</v>
      </c>
      <c r="S1303">
        <v>1062</v>
      </c>
      <c r="T1303">
        <v>903</v>
      </c>
      <c r="U1303">
        <v>1036</v>
      </c>
      <c r="V1303">
        <v>1467</v>
      </c>
      <c r="W1303" s="9">
        <f t="shared" si="41"/>
        <v>1122.4000000000001</v>
      </c>
    </row>
    <row r="1304" spans="1:23" x14ac:dyDescent="0.2">
      <c r="A1304" s="7">
        <v>1299</v>
      </c>
      <c r="B1304">
        <v>23014</v>
      </c>
      <c r="C1304">
        <v>22494</v>
      </c>
      <c r="D1304">
        <v>22791</v>
      </c>
      <c r="E1304">
        <v>23407</v>
      </c>
      <c r="F1304">
        <v>23159</v>
      </c>
      <c r="G1304">
        <v>22928</v>
      </c>
      <c r="H1304">
        <v>22422</v>
      </c>
      <c r="I1304">
        <v>22453</v>
      </c>
      <c r="J1304">
        <v>22638</v>
      </c>
      <c r="K1304">
        <v>22546</v>
      </c>
      <c r="L1304" s="9">
        <f t="shared" si="40"/>
        <v>22785.200000000001</v>
      </c>
      <c r="M1304">
        <v>847</v>
      </c>
      <c r="N1304">
        <v>1375</v>
      </c>
      <c r="O1304">
        <v>881</v>
      </c>
      <c r="P1304">
        <v>1226</v>
      </c>
      <c r="Q1304">
        <v>1246</v>
      </c>
      <c r="R1304">
        <v>1204</v>
      </c>
      <c r="S1304">
        <v>1068</v>
      </c>
      <c r="T1304">
        <v>906</v>
      </c>
      <c r="U1304">
        <v>1040</v>
      </c>
      <c r="V1304">
        <v>1470</v>
      </c>
      <c r="W1304" s="9">
        <f t="shared" si="41"/>
        <v>1126.3</v>
      </c>
    </row>
    <row r="1305" spans="1:23" x14ac:dyDescent="0.2">
      <c r="A1305" s="7">
        <v>1300</v>
      </c>
      <c r="B1305">
        <v>23064</v>
      </c>
      <c r="C1305">
        <v>22548</v>
      </c>
      <c r="D1305">
        <v>22837</v>
      </c>
      <c r="E1305">
        <v>23457</v>
      </c>
      <c r="F1305">
        <v>23204</v>
      </c>
      <c r="G1305">
        <v>22976</v>
      </c>
      <c r="H1305">
        <v>22465</v>
      </c>
      <c r="I1305">
        <v>22492</v>
      </c>
      <c r="J1305">
        <v>22687</v>
      </c>
      <c r="K1305">
        <v>22603</v>
      </c>
      <c r="L1305" s="9">
        <f t="shared" si="40"/>
        <v>22833.3</v>
      </c>
      <c r="M1305">
        <v>847</v>
      </c>
      <c r="N1305">
        <v>1377</v>
      </c>
      <c r="O1305">
        <v>885</v>
      </c>
      <c r="P1305">
        <v>1234</v>
      </c>
      <c r="Q1305">
        <v>1250</v>
      </c>
      <c r="R1305">
        <v>1208</v>
      </c>
      <c r="S1305">
        <v>1070</v>
      </c>
      <c r="T1305">
        <v>906</v>
      </c>
      <c r="U1305">
        <v>1044</v>
      </c>
      <c r="V1305">
        <v>1479</v>
      </c>
      <c r="W1305" s="9">
        <f t="shared" si="41"/>
        <v>1130</v>
      </c>
    </row>
    <row r="1306" spans="1:23" x14ac:dyDescent="0.2">
      <c r="A1306" s="7">
        <v>1301</v>
      </c>
      <c r="B1306">
        <v>23114</v>
      </c>
      <c r="C1306">
        <v>22601</v>
      </c>
      <c r="D1306">
        <v>22897</v>
      </c>
      <c r="E1306">
        <v>23496</v>
      </c>
      <c r="F1306">
        <v>23244</v>
      </c>
      <c r="G1306">
        <v>23027</v>
      </c>
      <c r="H1306">
        <v>22516</v>
      </c>
      <c r="I1306">
        <v>22547</v>
      </c>
      <c r="J1306">
        <v>22730</v>
      </c>
      <c r="K1306">
        <v>22644</v>
      </c>
      <c r="L1306" s="9">
        <f t="shared" si="40"/>
        <v>22881.599999999999</v>
      </c>
      <c r="M1306">
        <v>851</v>
      </c>
      <c r="N1306">
        <v>1382</v>
      </c>
      <c r="O1306">
        <v>890</v>
      </c>
      <c r="P1306">
        <v>1238</v>
      </c>
      <c r="Q1306">
        <v>1251</v>
      </c>
      <c r="R1306">
        <v>1212</v>
      </c>
      <c r="S1306">
        <v>1073</v>
      </c>
      <c r="T1306">
        <v>906</v>
      </c>
      <c r="U1306">
        <v>1046</v>
      </c>
      <c r="V1306">
        <v>1483</v>
      </c>
      <c r="W1306" s="9">
        <f t="shared" si="41"/>
        <v>1133.2</v>
      </c>
    </row>
    <row r="1307" spans="1:23" x14ac:dyDescent="0.2">
      <c r="A1307" s="7">
        <v>1302</v>
      </c>
      <c r="B1307">
        <v>23178</v>
      </c>
      <c r="C1307">
        <v>22650</v>
      </c>
      <c r="D1307">
        <v>22948</v>
      </c>
      <c r="E1307">
        <v>23548</v>
      </c>
      <c r="F1307">
        <v>23287</v>
      </c>
      <c r="G1307">
        <v>23079</v>
      </c>
      <c r="H1307">
        <v>22561</v>
      </c>
      <c r="I1307">
        <v>22590</v>
      </c>
      <c r="J1307">
        <v>22779</v>
      </c>
      <c r="K1307">
        <v>22699</v>
      </c>
      <c r="L1307" s="9">
        <f t="shared" si="40"/>
        <v>22931.9</v>
      </c>
      <c r="M1307">
        <v>854</v>
      </c>
      <c r="N1307">
        <v>1388</v>
      </c>
      <c r="O1307">
        <v>896</v>
      </c>
      <c r="P1307">
        <v>1246</v>
      </c>
      <c r="Q1307">
        <v>1258</v>
      </c>
      <c r="R1307">
        <v>1217</v>
      </c>
      <c r="S1307">
        <v>1077</v>
      </c>
      <c r="T1307">
        <v>908</v>
      </c>
      <c r="U1307">
        <v>1052</v>
      </c>
      <c r="V1307">
        <v>1486</v>
      </c>
      <c r="W1307" s="9">
        <f t="shared" si="41"/>
        <v>1138.2</v>
      </c>
    </row>
    <row r="1308" spans="1:23" x14ac:dyDescent="0.2">
      <c r="A1308" s="7">
        <v>1303</v>
      </c>
      <c r="B1308">
        <v>23225</v>
      </c>
      <c r="C1308">
        <v>22696</v>
      </c>
      <c r="D1308">
        <v>23009</v>
      </c>
      <c r="E1308">
        <v>23591</v>
      </c>
      <c r="F1308">
        <v>23326</v>
      </c>
      <c r="G1308">
        <v>23128</v>
      </c>
      <c r="H1308">
        <v>22612</v>
      </c>
      <c r="I1308">
        <v>22630</v>
      </c>
      <c r="J1308">
        <v>22837</v>
      </c>
      <c r="K1308">
        <v>22757</v>
      </c>
      <c r="L1308" s="9">
        <f t="shared" si="40"/>
        <v>22981.1</v>
      </c>
      <c r="M1308">
        <v>858</v>
      </c>
      <c r="N1308">
        <v>1389</v>
      </c>
      <c r="O1308">
        <v>903</v>
      </c>
      <c r="P1308">
        <v>1250</v>
      </c>
      <c r="Q1308">
        <v>1261</v>
      </c>
      <c r="R1308">
        <v>1222</v>
      </c>
      <c r="S1308">
        <v>1080</v>
      </c>
      <c r="T1308">
        <v>910</v>
      </c>
      <c r="U1308">
        <v>1054</v>
      </c>
      <c r="V1308">
        <v>1490</v>
      </c>
      <c r="W1308" s="9">
        <f t="shared" si="41"/>
        <v>1141.7</v>
      </c>
    </row>
    <row r="1309" spans="1:23" x14ac:dyDescent="0.2">
      <c r="A1309" s="7">
        <v>1304</v>
      </c>
      <c r="B1309">
        <v>23281</v>
      </c>
      <c r="C1309">
        <v>22744</v>
      </c>
      <c r="D1309">
        <v>23070</v>
      </c>
      <c r="E1309">
        <v>23654</v>
      </c>
      <c r="F1309">
        <v>23376</v>
      </c>
      <c r="G1309">
        <v>23179</v>
      </c>
      <c r="H1309">
        <v>22660</v>
      </c>
      <c r="I1309">
        <v>22677</v>
      </c>
      <c r="J1309">
        <v>22874</v>
      </c>
      <c r="K1309">
        <v>22808</v>
      </c>
      <c r="L1309" s="9">
        <f t="shared" si="40"/>
        <v>23032.3</v>
      </c>
      <c r="M1309">
        <v>863</v>
      </c>
      <c r="N1309">
        <v>1390</v>
      </c>
      <c r="O1309">
        <v>910</v>
      </c>
      <c r="P1309">
        <v>1252</v>
      </c>
      <c r="Q1309">
        <v>1262</v>
      </c>
      <c r="R1309">
        <v>1226</v>
      </c>
      <c r="S1309">
        <v>1082</v>
      </c>
      <c r="T1309">
        <v>912</v>
      </c>
      <c r="U1309">
        <v>1056</v>
      </c>
      <c r="V1309">
        <v>1495</v>
      </c>
      <c r="W1309" s="9">
        <f t="shared" si="41"/>
        <v>1144.8</v>
      </c>
    </row>
    <row r="1310" spans="1:23" x14ac:dyDescent="0.2">
      <c r="A1310" s="7">
        <v>1305</v>
      </c>
      <c r="B1310">
        <v>23338</v>
      </c>
      <c r="C1310">
        <v>22793</v>
      </c>
      <c r="D1310">
        <v>23124</v>
      </c>
      <c r="E1310">
        <v>23700</v>
      </c>
      <c r="F1310">
        <v>23437</v>
      </c>
      <c r="G1310">
        <v>23241</v>
      </c>
      <c r="H1310">
        <v>22710</v>
      </c>
      <c r="I1310">
        <v>22732</v>
      </c>
      <c r="J1310">
        <v>22929</v>
      </c>
      <c r="K1310">
        <v>22861</v>
      </c>
      <c r="L1310" s="9">
        <f t="shared" si="40"/>
        <v>23086.5</v>
      </c>
      <c r="M1310">
        <v>866</v>
      </c>
      <c r="N1310">
        <v>1395</v>
      </c>
      <c r="O1310">
        <v>914</v>
      </c>
      <c r="P1310">
        <v>1254</v>
      </c>
      <c r="Q1310">
        <v>1266</v>
      </c>
      <c r="R1310">
        <v>1228</v>
      </c>
      <c r="S1310">
        <v>1084</v>
      </c>
      <c r="T1310">
        <v>913</v>
      </c>
      <c r="U1310">
        <v>1062</v>
      </c>
      <c r="V1310">
        <v>1499</v>
      </c>
      <c r="W1310" s="9">
        <f t="shared" si="41"/>
        <v>1148.0999999999999</v>
      </c>
    </row>
    <row r="1311" spans="1:23" x14ac:dyDescent="0.2">
      <c r="A1311" s="7">
        <v>1306</v>
      </c>
      <c r="B1311">
        <v>23382</v>
      </c>
      <c r="C1311">
        <v>22853</v>
      </c>
      <c r="D1311">
        <v>23176</v>
      </c>
      <c r="E1311">
        <v>23741</v>
      </c>
      <c r="F1311">
        <v>23477</v>
      </c>
      <c r="G1311">
        <v>23297</v>
      </c>
      <c r="H1311">
        <v>22749</v>
      </c>
      <c r="I1311">
        <v>22770</v>
      </c>
      <c r="J1311">
        <v>22967</v>
      </c>
      <c r="K1311">
        <v>22918</v>
      </c>
      <c r="L1311" s="9">
        <f t="shared" si="40"/>
        <v>23133</v>
      </c>
      <c r="M1311">
        <v>873</v>
      </c>
      <c r="N1311">
        <v>1400</v>
      </c>
      <c r="O1311">
        <v>917</v>
      </c>
      <c r="P1311">
        <v>1258</v>
      </c>
      <c r="Q1311">
        <v>1269</v>
      </c>
      <c r="R1311">
        <v>1229</v>
      </c>
      <c r="S1311">
        <v>1087</v>
      </c>
      <c r="T1311">
        <v>922</v>
      </c>
      <c r="U1311">
        <v>1064</v>
      </c>
      <c r="V1311">
        <v>1504</v>
      </c>
      <c r="W1311" s="9">
        <f t="shared" si="41"/>
        <v>1152.3</v>
      </c>
    </row>
    <row r="1312" spans="1:23" x14ac:dyDescent="0.2">
      <c r="A1312" s="7">
        <v>1307</v>
      </c>
      <c r="B1312">
        <v>23424</v>
      </c>
      <c r="C1312">
        <v>22899</v>
      </c>
      <c r="D1312">
        <v>23220</v>
      </c>
      <c r="E1312">
        <v>23791</v>
      </c>
      <c r="F1312">
        <v>23537</v>
      </c>
      <c r="G1312">
        <v>23350</v>
      </c>
      <c r="H1312">
        <v>22789</v>
      </c>
      <c r="I1312">
        <v>22826</v>
      </c>
      <c r="J1312">
        <v>23014</v>
      </c>
      <c r="K1312">
        <v>22974</v>
      </c>
      <c r="L1312" s="9">
        <f t="shared" si="40"/>
        <v>23182.400000000001</v>
      </c>
      <c r="M1312">
        <v>873</v>
      </c>
      <c r="N1312">
        <v>1405</v>
      </c>
      <c r="O1312">
        <v>922</v>
      </c>
      <c r="P1312">
        <v>1263</v>
      </c>
      <c r="Q1312">
        <v>1275</v>
      </c>
      <c r="R1312">
        <v>1232</v>
      </c>
      <c r="S1312">
        <v>1095</v>
      </c>
      <c r="T1312">
        <v>923</v>
      </c>
      <c r="U1312">
        <v>1069</v>
      </c>
      <c r="V1312">
        <v>1507</v>
      </c>
      <c r="W1312" s="9">
        <f t="shared" si="41"/>
        <v>1156.4000000000001</v>
      </c>
    </row>
    <row r="1313" spans="1:23" x14ac:dyDescent="0.2">
      <c r="A1313" s="7">
        <v>1308</v>
      </c>
      <c r="B1313">
        <v>23470</v>
      </c>
      <c r="C1313">
        <v>22953</v>
      </c>
      <c r="D1313">
        <v>23265</v>
      </c>
      <c r="E1313">
        <v>23832</v>
      </c>
      <c r="F1313">
        <v>23591</v>
      </c>
      <c r="G1313">
        <v>23398</v>
      </c>
      <c r="H1313">
        <v>22834</v>
      </c>
      <c r="I1313">
        <v>22870</v>
      </c>
      <c r="J1313">
        <v>23060</v>
      </c>
      <c r="K1313">
        <v>23018</v>
      </c>
      <c r="L1313" s="9">
        <f t="shared" si="40"/>
        <v>23229.1</v>
      </c>
      <c r="M1313">
        <v>874</v>
      </c>
      <c r="N1313">
        <v>1408</v>
      </c>
      <c r="O1313">
        <v>924</v>
      </c>
      <c r="P1313">
        <v>1266</v>
      </c>
      <c r="Q1313">
        <v>1280</v>
      </c>
      <c r="R1313">
        <v>1237</v>
      </c>
      <c r="S1313">
        <v>1096</v>
      </c>
      <c r="T1313">
        <v>926</v>
      </c>
      <c r="U1313">
        <v>1071</v>
      </c>
      <c r="V1313">
        <v>1512</v>
      </c>
      <c r="W1313" s="9">
        <f t="shared" si="41"/>
        <v>1159.4000000000001</v>
      </c>
    </row>
    <row r="1314" spans="1:23" x14ac:dyDescent="0.2">
      <c r="A1314" s="7">
        <v>1309</v>
      </c>
      <c r="B1314">
        <v>23515</v>
      </c>
      <c r="C1314">
        <v>23004</v>
      </c>
      <c r="D1314">
        <v>23309</v>
      </c>
      <c r="E1314">
        <v>23868</v>
      </c>
      <c r="F1314">
        <v>23639</v>
      </c>
      <c r="G1314">
        <v>23450</v>
      </c>
      <c r="H1314">
        <v>22873</v>
      </c>
      <c r="I1314">
        <v>22918</v>
      </c>
      <c r="J1314">
        <v>23099</v>
      </c>
      <c r="K1314">
        <v>23052</v>
      </c>
      <c r="L1314" s="9">
        <f t="shared" si="40"/>
        <v>23272.7</v>
      </c>
      <c r="M1314">
        <v>878</v>
      </c>
      <c r="N1314">
        <v>1413</v>
      </c>
      <c r="O1314">
        <v>929</v>
      </c>
      <c r="P1314">
        <v>1269</v>
      </c>
      <c r="Q1314">
        <v>1284</v>
      </c>
      <c r="R1314">
        <v>1239</v>
      </c>
      <c r="S1314">
        <v>1098</v>
      </c>
      <c r="T1314">
        <v>930</v>
      </c>
      <c r="U1314">
        <v>1074</v>
      </c>
      <c r="V1314">
        <v>1518</v>
      </c>
      <c r="W1314" s="9">
        <f t="shared" si="41"/>
        <v>1163.2</v>
      </c>
    </row>
    <row r="1315" spans="1:23" x14ac:dyDescent="0.2">
      <c r="A1315" s="7">
        <v>1310</v>
      </c>
      <c r="B1315">
        <v>23574</v>
      </c>
      <c r="C1315">
        <v>23053</v>
      </c>
      <c r="D1315">
        <v>23369</v>
      </c>
      <c r="E1315">
        <v>23927</v>
      </c>
      <c r="F1315">
        <v>23683</v>
      </c>
      <c r="G1315">
        <v>23495</v>
      </c>
      <c r="H1315">
        <v>22916</v>
      </c>
      <c r="I1315">
        <v>22977</v>
      </c>
      <c r="J1315">
        <v>23148</v>
      </c>
      <c r="K1315">
        <v>23113</v>
      </c>
      <c r="L1315" s="9">
        <f t="shared" si="40"/>
        <v>23325.5</v>
      </c>
      <c r="M1315">
        <v>880</v>
      </c>
      <c r="N1315">
        <v>1421</v>
      </c>
      <c r="O1315">
        <v>932</v>
      </c>
      <c r="P1315">
        <v>1272</v>
      </c>
      <c r="Q1315">
        <v>1288</v>
      </c>
      <c r="R1315">
        <v>1244</v>
      </c>
      <c r="S1315">
        <v>1101</v>
      </c>
      <c r="T1315">
        <v>933</v>
      </c>
      <c r="U1315">
        <v>1078</v>
      </c>
      <c r="V1315">
        <v>1521</v>
      </c>
      <c r="W1315" s="9">
        <f t="shared" si="41"/>
        <v>1167</v>
      </c>
    </row>
    <row r="1316" spans="1:23" x14ac:dyDescent="0.2">
      <c r="A1316" s="7">
        <v>1311</v>
      </c>
      <c r="B1316">
        <v>23621</v>
      </c>
      <c r="C1316">
        <v>23111</v>
      </c>
      <c r="D1316">
        <v>23426</v>
      </c>
      <c r="E1316">
        <v>23979</v>
      </c>
      <c r="F1316">
        <v>23737</v>
      </c>
      <c r="G1316">
        <v>23554</v>
      </c>
      <c r="H1316">
        <v>22970</v>
      </c>
      <c r="I1316">
        <v>23025</v>
      </c>
      <c r="J1316">
        <v>23189</v>
      </c>
      <c r="K1316">
        <v>23159</v>
      </c>
      <c r="L1316" s="9">
        <f t="shared" si="40"/>
        <v>23377.1</v>
      </c>
      <c r="M1316">
        <v>882</v>
      </c>
      <c r="N1316">
        <v>1426</v>
      </c>
      <c r="O1316">
        <v>934</v>
      </c>
      <c r="P1316">
        <v>1275</v>
      </c>
      <c r="Q1316">
        <v>1291</v>
      </c>
      <c r="R1316">
        <v>1251</v>
      </c>
      <c r="S1316">
        <v>1106</v>
      </c>
      <c r="T1316">
        <v>937</v>
      </c>
      <c r="U1316">
        <v>1080</v>
      </c>
      <c r="V1316">
        <v>1526</v>
      </c>
      <c r="W1316" s="9">
        <f t="shared" si="41"/>
        <v>1170.8</v>
      </c>
    </row>
    <row r="1317" spans="1:23" x14ac:dyDescent="0.2">
      <c r="A1317" s="7">
        <v>1312</v>
      </c>
      <c r="B1317">
        <v>23668</v>
      </c>
      <c r="C1317">
        <v>23155</v>
      </c>
      <c r="D1317">
        <v>23475</v>
      </c>
      <c r="E1317">
        <v>24021</v>
      </c>
      <c r="F1317">
        <v>23785</v>
      </c>
      <c r="G1317">
        <v>23599</v>
      </c>
      <c r="H1317">
        <v>23019</v>
      </c>
      <c r="I1317">
        <v>23075</v>
      </c>
      <c r="J1317">
        <v>23239</v>
      </c>
      <c r="K1317">
        <v>23215</v>
      </c>
      <c r="L1317" s="9">
        <f t="shared" si="40"/>
        <v>23425.1</v>
      </c>
      <c r="M1317">
        <v>884</v>
      </c>
      <c r="N1317">
        <v>1431</v>
      </c>
      <c r="O1317">
        <v>941</v>
      </c>
      <c r="P1317">
        <v>1281</v>
      </c>
      <c r="Q1317">
        <v>1297</v>
      </c>
      <c r="R1317">
        <v>1254</v>
      </c>
      <c r="S1317">
        <v>1110</v>
      </c>
      <c r="T1317">
        <v>940</v>
      </c>
      <c r="U1317">
        <v>1088</v>
      </c>
      <c r="V1317">
        <v>1532</v>
      </c>
      <c r="W1317" s="9">
        <f t="shared" si="41"/>
        <v>1175.8</v>
      </c>
    </row>
    <row r="1318" spans="1:23" x14ac:dyDescent="0.2">
      <c r="A1318" s="7">
        <v>1313</v>
      </c>
      <c r="B1318">
        <v>23718</v>
      </c>
      <c r="C1318">
        <v>23211</v>
      </c>
      <c r="D1318">
        <v>23531</v>
      </c>
      <c r="E1318">
        <v>24062</v>
      </c>
      <c r="F1318">
        <v>23844</v>
      </c>
      <c r="G1318">
        <v>23662</v>
      </c>
      <c r="H1318">
        <v>23084</v>
      </c>
      <c r="I1318">
        <v>23137</v>
      </c>
      <c r="J1318">
        <v>23294</v>
      </c>
      <c r="K1318">
        <v>23261</v>
      </c>
      <c r="L1318" s="9">
        <f t="shared" si="40"/>
        <v>23480.400000000001</v>
      </c>
      <c r="M1318">
        <v>886</v>
      </c>
      <c r="N1318">
        <v>1432</v>
      </c>
      <c r="O1318">
        <v>943</v>
      </c>
      <c r="P1318">
        <v>1285</v>
      </c>
      <c r="Q1318">
        <v>1300</v>
      </c>
      <c r="R1318">
        <v>1259</v>
      </c>
      <c r="S1318">
        <v>1114</v>
      </c>
      <c r="T1318">
        <v>944</v>
      </c>
      <c r="U1318">
        <v>1092</v>
      </c>
      <c r="V1318">
        <v>1533</v>
      </c>
      <c r="W1318" s="9">
        <f t="shared" si="41"/>
        <v>1178.8</v>
      </c>
    </row>
    <row r="1319" spans="1:23" x14ac:dyDescent="0.2">
      <c r="A1319" s="7">
        <v>1314</v>
      </c>
      <c r="B1319">
        <v>23777</v>
      </c>
      <c r="C1319">
        <v>23259</v>
      </c>
      <c r="D1319">
        <v>23586</v>
      </c>
      <c r="E1319">
        <v>24105</v>
      </c>
      <c r="F1319">
        <v>23898</v>
      </c>
      <c r="G1319">
        <v>23712</v>
      </c>
      <c r="H1319">
        <v>23122</v>
      </c>
      <c r="I1319">
        <v>23186</v>
      </c>
      <c r="J1319">
        <v>23357</v>
      </c>
      <c r="K1319">
        <v>23305</v>
      </c>
      <c r="L1319" s="9">
        <f t="shared" si="40"/>
        <v>23530.7</v>
      </c>
      <c r="M1319">
        <v>886</v>
      </c>
      <c r="N1319">
        <v>1436</v>
      </c>
      <c r="O1319">
        <v>944</v>
      </c>
      <c r="P1319">
        <v>1290</v>
      </c>
      <c r="Q1319">
        <v>1302</v>
      </c>
      <c r="R1319">
        <v>1268</v>
      </c>
      <c r="S1319">
        <v>1120</v>
      </c>
      <c r="T1319">
        <v>947</v>
      </c>
      <c r="U1319">
        <v>1096</v>
      </c>
      <c r="V1319">
        <v>1534</v>
      </c>
      <c r="W1319" s="9">
        <f t="shared" si="41"/>
        <v>1182.3</v>
      </c>
    </row>
    <row r="1320" spans="1:23" x14ac:dyDescent="0.2">
      <c r="A1320" s="7">
        <v>1315</v>
      </c>
      <c r="B1320">
        <v>23833</v>
      </c>
      <c r="C1320">
        <v>23301</v>
      </c>
      <c r="D1320">
        <v>23635</v>
      </c>
      <c r="E1320">
        <v>24161</v>
      </c>
      <c r="F1320">
        <v>23946</v>
      </c>
      <c r="G1320">
        <v>23750</v>
      </c>
      <c r="H1320">
        <v>23164</v>
      </c>
      <c r="I1320">
        <v>23233</v>
      </c>
      <c r="J1320">
        <v>23403</v>
      </c>
      <c r="K1320">
        <v>23364</v>
      </c>
      <c r="L1320" s="9">
        <f t="shared" si="40"/>
        <v>23579</v>
      </c>
      <c r="M1320">
        <v>890</v>
      </c>
      <c r="N1320">
        <v>1438</v>
      </c>
      <c r="O1320">
        <v>947</v>
      </c>
      <c r="P1320">
        <v>1292</v>
      </c>
      <c r="Q1320">
        <v>1306</v>
      </c>
      <c r="R1320">
        <v>1272</v>
      </c>
      <c r="S1320">
        <v>1119</v>
      </c>
      <c r="T1320">
        <v>947</v>
      </c>
      <c r="U1320">
        <v>1098</v>
      </c>
      <c r="V1320">
        <v>1541</v>
      </c>
      <c r="W1320" s="9">
        <f t="shared" si="41"/>
        <v>1185</v>
      </c>
    </row>
    <row r="1321" spans="1:23" x14ac:dyDescent="0.2">
      <c r="A1321" s="7">
        <v>1316</v>
      </c>
      <c r="B1321">
        <v>23894</v>
      </c>
      <c r="C1321">
        <v>23341</v>
      </c>
      <c r="D1321">
        <v>23679</v>
      </c>
      <c r="E1321">
        <v>24208</v>
      </c>
      <c r="F1321">
        <v>23994</v>
      </c>
      <c r="G1321">
        <v>23803</v>
      </c>
      <c r="H1321">
        <v>23208</v>
      </c>
      <c r="I1321">
        <v>23276</v>
      </c>
      <c r="J1321">
        <v>23437</v>
      </c>
      <c r="K1321">
        <v>23405</v>
      </c>
      <c r="L1321" s="9">
        <f t="shared" si="40"/>
        <v>23624.5</v>
      </c>
      <c r="M1321">
        <v>890</v>
      </c>
      <c r="N1321">
        <v>1445</v>
      </c>
      <c r="O1321">
        <v>950</v>
      </c>
      <c r="P1321">
        <v>1295</v>
      </c>
      <c r="Q1321">
        <v>1308</v>
      </c>
      <c r="R1321">
        <v>1275</v>
      </c>
      <c r="S1321">
        <v>1120</v>
      </c>
      <c r="T1321">
        <v>951</v>
      </c>
      <c r="U1321">
        <v>1101</v>
      </c>
      <c r="V1321">
        <v>1544</v>
      </c>
      <c r="W1321" s="9">
        <f t="shared" si="41"/>
        <v>1187.9000000000001</v>
      </c>
    </row>
    <row r="1322" spans="1:23" x14ac:dyDescent="0.2">
      <c r="A1322" s="7">
        <v>1317</v>
      </c>
      <c r="B1322">
        <v>23945</v>
      </c>
      <c r="C1322">
        <v>23386</v>
      </c>
      <c r="D1322">
        <v>23724</v>
      </c>
      <c r="E1322">
        <v>24264</v>
      </c>
      <c r="F1322">
        <v>24047</v>
      </c>
      <c r="G1322">
        <v>23846</v>
      </c>
      <c r="H1322">
        <v>23261</v>
      </c>
      <c r="I1322">
        <v>23311</v>
      </c>
      <c r="J1322">
        <v>23486</v>
      </c>
      <c r="K1322">
        <v>23458</v>
      </c>
      <c r="L1322" s="9">
        <f t="shared" si="40"/>
        <v>23672.799999999999</v>
      </c>
      <c r="M1322">
        <v>892</v>
      </c>
      <c r="N1322">
        <v>1453</v>
      </c>
      <c r="O1322">
        <v>953</v>
      </c>
      <c r="P1322">
        <v>1302</v>
      </c>
      <c r="Q1322">
        <v>1315</v>
      </c>
      <c r="R1322">
        <v>1280</v>
      </c>
      <c r="S1322">
        <v>1127</v>
      </c>
      <c r="T1322">
        <v>953</v>
      </c>
      <c r="U1322">
        <v>1107</v>
      </c>
      <c r="V1322">
        <v>1551</v>
      </c>
      <c r="W1322" s="9">
        <f t="shared" si="41"/>
        <v>1193.3</v>
      </c>
    </row>
    <row r="1323" spans="1:23" x14ac:dyDescent="0.2">
      <c r="A1323" s="7">
        <v>1318</v>
      </c>
      <c r="B1323">
        <v>23996</v>
      </c>
      <c r="C1323">
        <v>23444</v>
      </c>
      <c r="D1323">
        <v>23778</v>
      </c>
      <c r="E1323">
        <v>24316</v>
      </c>
      <c r="F1323">
        <v>24123</v>
      </c>
      <c r="G1323">
        <v>23893</v>
      </c>
      <c r="H1323">
        <v>23312</v>
      </c>
      <c r="I1323">
        <v>23347</v>
      </c>
      <c r="J1323">
        <v>23522</v>
      </c>
      <c r="K1323">
        <v>23509</v>
      </c>
      <c r="L1323" s="9">
        <f t="shared" si="40"/>
        <v>23724</v>
      </c>
      <c r="M1323">
        <v>891</v>
      </c>
      <c r="N1323">
        <v>1458</v>
      </c>
      <c r="O1323">
        <v>954</v>
      </c>
      <c r="P1323">
        <v>1306</v>
      </c>
      <c r="Q1323">
        <v>1317</v>
      </c>
      <c r="R1323">
        <v>1281</v>
      </c>
      <c r="S1323">
        <v>1128</v>
      </c>
      <c r="T1323">
        <v>958</v>
      </c>
      <c r="U1323">
        <v>1115</v>
      </c>
      <c r="V1323">
        <v>1554</v>
      </c>
      <c r="W1323" s="9">
        <f t="shared" si="41"/>
        <v>1196.2</v>
      </c>
    </row>
    <row r="1324" spans="1:23" x14ac:dyDescent="0.2">
      <c r="A1324" s="7">
        <v>1319</v>
      </c>
      <c r="B1324">
        <v>24058</v>
      </c>
      <c r="C1324">
        <v>23491</v>
      </c>
      <c r="D1324">
        <v>23843</v>
      </c>
      <c r="E1324">
        <v>24361</v>
      </c>
      <c r="F1324">
        <v>24183</v>
      </c>
      <c r="G1324">
        <v>23948</v>
      </c>
      <c r="H1324">
        <v>23374</v>
      </c>
      <c r="I1324">
        <v>23387</v>
      </c>
      <c r="J1324">
        <v>23585</v>
      </c>
      <c r="K1324">
        <v>23568</v>
      </c>
      <c r="L1324" s="9">
        <f t="shared" si="40"/>
        <v>23779.8</v>
      </c>
      <c r="M1324">
        <v>893</v>
      </c>
      <c r="N1324">
        <v>1460</v>
      </c>
      <c r="O1324">
        <v>955</v>
      </c>
      <c r="P1324">
        <v>1310</v>
      </c>
      <c r="Q1324">
        <v>1319</v>
      </c>
      <c r="R1324">
        <v>1290</v>
      </c>
      <c r="S1324">
        <v>1133</v>
      </c>
      <c r="T1324">
        <v>960</v>
      </c>
      <c r="U1324">
        <v>1117</v>
      </c>
      <c r="V1324">
        <v>1558</v>
      </c>
      <c r="W1324" s="9">
        <f t="shared" si="41"/>
        <v>1199.5</v>
      </c>
    </row>
    <row r="1325" spans="1:23" x14ac:dyDescent="0.2">
      <c r="A1325" s="7">
        <v>1320</v>
      </c>
      <c r="B1325">
        <v>24117</v>
      </c>
      <c r="C1325">
        <v>23543</v>
      </c>
      <c r="D1325">
        <v>23912</v>
      </c>
      <c r="E1325">
        <v>24412</v>
      </c>
      <c r="F1325">
        <v>24246</v>
      </c>
      <c r="G1325">
        <v>24003</v>
      </c>
      <c r="H1325">
        <v>23416</v>
      </c>
      <c r="I1325">
        <v>23433</v>
      </c>
      <c r="J1325">
        <v>23628</v>
      </c>
      <c r="K1325">
        <v>23627</v>
      </c>
      <c r="L1325" s="9">
        <f t="shared" si="40"/>
        <v>23833.7</v>
      </c>
      <c r="M1325">
        <v>893</v>
      </c>
      <c r="N1325">
        <v>1471</v>
      </c>
      <c r="O1325">
        <v>958</v>
      </c>
      <c r="P1325">
        <v>1316</v>
      </c>
      <c r="Q1325">
        <v>1323</v>
      </c>
      <c r="R1325">
        <v>1296</v>
      </c>
      <c r="S1325">
        <v>1138</v>
      </c>
      <c r="T1325">
        <v>963</v>
      </c>
      <c r="U1325">
        <v>1120</v>
      </c>
      <c r="V1325">
        <v>1560</v>
      </c>
      <c r="W1325" s="9">
        <f t="shared" si="41"/>
        <v>1203.8</v>
      </c>
    </row>
    <row r="1326" spans="1:23" x14ac:dyDescent="0.2">
      <c r="A1326" s="7">
        <v>1321</v>
      </c>
      <c r="B1326">
        <v>24159</v>
      </c>
      <c r="C1326">
        <v>23600</v>
      </c>
      <c r="D1326">
        <v>23971</v>
      </c>
      <c r="E1326">
        <v>24480</v>
      </c>
      <c r="F1326">
        <v>24303</v>
      </c>
      <c r="G1326">
        <v>24055</v>
      </c>
      <c r="H1326">
        <v>23450</v>
      </c>
      <c r="I1326">
        <v>23498</v>
      </c>
      <c r="J1326">
        <v>23680</v>
      </c>
      <c r="K1326">
        <v>23667</v>
      </c>
      <c r="L1326" s="9">
        <f t="shared" si="40"/>
        <v>23886.3</v>
      </c>
      <c r="M1326">
        <v>896</v>
      </c>
      <c r="N1326">
        <v>1478</v>
      </c>
      <c r="O1326">
        <v>961</v>
      </c>
      <c r="P1326">
        <v>1320</v>
      </c>
      <c r="Q1326">
        <v>1327</v>
      </c>
      <c r="R1326">
        <v>1297</v>
      </c>
      <c r="S1326">
        <v>1143</v>
      </c>
      <c r="T1326">
        <v>965</v>
      </c>
      <c r="U1326">
        <v>1123</v>
      </c>
      <c r="V1326">
        <v>1564</v>
      </c>
      <c r="W1326" s="9">
        <f t="shared" si="41"/>
        <v>1207.4000000000001</v>
      </c>
    </row>
    <row r="1327" spans="1:23" x14ac:dyDescent="0.2">
      <c r="A1327" s="7">
        <v>1322</v>
      </c>
      <c r="B1327">
        <v>24214</v>
      </c>
      <c r="C1327">
        <v>23656</v>
      </c>
      <c r="D1327">
        <v>24011</v>
      </c>
      <c r="E1327">
        <v>24542</v>
      </c>
      <c r="F1327">
        <v>24366</v>
      </c>
      <c r="G1327">
        <v>24108</v>
      </c>
      <c r="H1327">
        <v>23498</v>
      </c>
      <c r="I1327">
        <v>23547</v>
      </c>
      <c r="J1327">
        <v>23725</v>
      </c>
      <c r="K1327">
        <v>23716</v>
      </c>
      <c r="L1327" s="9">
        <f t="shared" si="40"/>
        <v>23938.3</v>
      </c>
      <c r="M1327">
        <v>896</v>
      </c>
      <c r="N1327">
        <v>1482</v>
      </c>
      <c r="O1327">
        <v>964</v>
      </c>
      <c r="P1327">
        <v>1323</v>
      </c>
      <c r="Q1327">
        <v>1337</v>
      </c>
      <c r="R1327">
        <v>1302</v>
      </c>
      <c r="S1327">
        <v>1147</v>
      </c>
      <c r="T1327">
        <v>965</v>
      </c>
      <c r="U1327">
        <v>1126</v>
      </c>
      <c r="V1327">
        <v>1573</v>
      </c>
      <c r="W1327" s="9">
        <f t="shared" si="41"/>
        <v>1211.5</v>
      </c>
    </row>
    <row r="1328" spans="1:23" x14ac:dyDescent="0.2">
      <c r="A1328" s="7">
        <v>1323</v>
      </c>
      <c r="B1328">
        <v>24268</v>
      </c>
      <c r="C1328">
        <v>23700</v>
      </c>
      <c r="D1328">
        <v>24057</v>
      </c>
      <c r="E1328">
        <v>24598</v>
      </c>
      <c r="F1328">
        <v>24420</v>
      </c>
      <c r="G1328">
        <v>24162</v>
      </c>
      <c r="H1328">
        <v>23551</v>
      </c>
      <c r="I1328">
        <v>23608</v>
      </c>
      <c r="J1328">
        <v>23772</v>
      </c>
      <c r="K1328">
        <v>23768</v>
      </c>
      <c r="L1328" s="9">
        <f t="shared" si="40"/>
        <v>23990.400000000001</v>
      </c>
      <c r="M1328">
        <v>899</v>
      </c>
      <c r="N1328">
        <v>1494</v>
      </c>
      <c r="O1328">
        <v>970</v>
      </c>
      <c r="P1328">
        <v>1330</v>
      </c>
      <c r="Q1328">
        <v>1343</v>
      </c>
      <c r="R1328">
        <v>1306</v>
      </c>
      <c r="S1328">
        <v>1148</v>
      </c>
      <c r="T1328">
        <v>968</v>
      </c>
      <c r="U1328">
        <v>1132</v>
      </c>
      <c r="V1328">
        <v>1585</v>
      </c>
      <c r="W1328" s="9">
        <f t="shared" si="41"/>
        <v>1217.5</v>
      </c>
    </row>
    <row r="1329" spans="1:23" x14ac:dyDescent="0.2">
      <c r="A1329" s="7">
        <v>1324</v>
      </c>
      <c r="B1329">
        <v>24321</v>
      </c>
      <c r="C1329">
        <v>23761</v>
      </c>
      <c r="D1329">
        <v>24100</v>
      </c>
      <c r="E1329">
        <v>24643</v>
      </c>
      <c r="F1329">
        <v>24461</v>
      </c>
      <c r="G1329">
        <v>24207</v>
      </c>
      <c r="H1329">
        <v>23595</v>
      </c>
      <c r="I1329">
        <v>23653</v>
      </c>
      <c r="J1329">
        <v>23807</v>
      </c>
      <c r="K1329">
        <v>23809</v>
      </c>
      <c r="L1329" s="9">
        <f t="shared" si="40"/>
        <v>24035.7</v>
      </c>
      <c r="M1329">
        <v>903</v>
      </c>
      <c r="N1329">
        <v>1495</v>
      </c>
      <c r="O1329">
        <v>971</v>
      </c>
      <c r="P1329">
        <v>1334</v>
      </c>
      <c r="Q1329">
        <v>1347</v>
      </c>
      <c r="R1329">
        <v>1311</v>
      </c>
      <c r="S1329">
        <v>1149</v>
      </c>
      <c r="T1329">
        <v>970</v>
      </c>
      <c r="U1329">
        <v>1134</v>
      </c>
      <c r="V1329">
        <v>1591</v>
      </c>
      <c r="W1329" s="9">
        <f t="shared" si="41"/>
        <v>1220.5</v>
      </c>
    </row>
    <row r="1330" spans="1:23" x14ac:dyDescent="0.2">
      <c r="A1330" s="7">
        <v>1325</v>
      </c>
      <c r="B1330">
        <v>24376</v>
      </c>
      <c r="C1330">
        <v>23796</v>
      </c>
      <c r="D1330">
        <v>24159</v>
      </c>
      <c r="E1330">
        <v>24704</v>
      </c>
      <c r="F1330">
        <v>24508</v>
      </c>
      <c r="G1330">
        <v>24251</v>
      </c>
      <c r="H1330">
        <v>23652</v>
      </c>
      <c r="I1330">
        <v>23708</v>
      </c>
      <c r="J1330">
        <v>23860</v>
      </c>
      <c r="K1330">
        <v>23858</v>
      </c>
      <c r="L1330" s="9">
        <f t="shared" si="40"/>
        <v>24087.200000000001</v>
      </c>
      <c r="M1330">
        <v>903</v>
      </c>
      <c r="N1330">
        <v>1503</v>
      </c>
      <c r="O1330">
        <v>971</v>
      </c>
      <c r="P1330">
        <v>1339</v>
      </c>
      <c r="Q1330">
        <v>1351</v>
      </c>
      <c r="R1330">
        <v>1316</v>
      </c>
      <c r="S1330">
        <v>1151</v>
      </c>
      <c r="T1330">
        <v>973</v>
      </c>
      <c r="U1330">
        <v>1141</v>
      </c>
      <c r="V1330">
        <v>1602</v>
      </c>
      <c r="W1330" s="9">
        <f t="shared" si="41"/>
        <v>1225</v>
      </c>
    </row>
    <row r="1331" spans="1:23" x14ac:dyDescent="0.2">
      <c r="A1331" s="7">
        <v>1326</v>
      </c>
      <c r="B1331">
        <v>24425</v>
      </c>
      <c r="C1331">
        <v>23855</v>
      </c>
      <c r="D1331">
        <v>24202</v>
      </c>
      <c r="E1331">
        <v>24752</v>
      </c>
      <c r="F1331">
        <v>24568</v>
      </c>
      <c r="G1331">
        <v>24306</v>
      </c>
      <c r="H1331">
        <v>23697</v>
      </c>
      <c r="I1331">
        <v>23765</v>
      </c>
      <c r="J1331">
        <v>23905</v>
      </c>
      <c r="K1331">
        <v>23905</v>
      </c>
      <c r="L1331" s="9">
        <f t="shared" si="40"/>
        <v>24138</v>
      </c>
      <c r="M1331">
        <v>909</v>
      </c>
      <c r="N1331">
        <v>1509</v>
      </c>
      <c r="O1331">
        <v>972</v>
      </c>
      <c r="P1331">
        <v>1342</v>
      </c>
      <c r="Q1331">
        <v>1350</v>
      </c>
      <c r="R1331">
        <v>1317</v>
      </c>
      <c r="S1331">
        <v>1156</v>
      </c>
      <c r="T1331">
        <v>974</v>
      </c>
      <c r="U1331">
        <v>1143</v>
      </c>
      <c r="V1331">
        <v>1609</v>
      </c>
      <c r="W1331" s="9">
        <f t="shared" si="41"/>
        <v>1228.0999999999999</v>
      </c>
    </row>
    <row r="1332" spans="1:23" x14ac:dyDescent="0.2">
      <c r="A1332" s="7">
        <v>1327</v>
      </c>
      <c r="B1332">
        <v>24477</v>
      </c>
      <c r="C1332">
        <v>23912</v>
      </c>
      <c r="D1332">
        <v>24254</v>
      </c>
      <c r="E1332">
        <v>24813</v>
      </c>
      <c r="F1332">
        <v>24612</v>
      </c>
      <c r="G1332">
        <v>24375</v>
      </c>
      <c r="H1332">
        <v>23738</v>
      </c>
      <c r="I1332">
        <v>23816</v>
      </c>
      <c r="J1332">
        <v>23944</v>
      </c>
      <c r="K1332">
        <v>23958</v>
      </c>
      <c r="L1332" s="9">
        <f t="shared" si="40"/>
        <v>24189.9</v>
      </c>
      <c r="M1332">
        <v>910</v>
      </c>
      <c r="N1332">
        <v>1516</v>
      </c>
      <c r="O1332">
        <v>975</v>
      </c>
      <c r="P1332">
        <v>1348</v>
      </c>
      <c r="Q1332">
        <v>1352</v>
      </c>
      <c r="R1332">
        <v>1321</v>
      </c>
      <c r="S1332">
        <v>1159</v>
      </c>
      <c r="T1332">
        <v>979</v>
      </c>
      <c r="U1332">
        <v>1151</v>
      </c>
      <c r="V1332">
        <v>1614</v>
      </c>
      <c r="W1332" s="9">
        <f t="shared" si="41"/>
        <v>1232.5</v>
      </c>
    </row>
    <row r="1333" spans="1:23" x14ac:dyDescent="0.2">
      <c r="A1333" s="7">
        <v>1328</v>
      </c>
      <c r="B1333">
        <v>24539</v>
      </c>
      <c r="C1333">
        <v>23968</v>
      </c>
      <c r="D1333">
        <v>24312</v>
      </c>
      <c r="E1333">
        <v>24866</v>
      </c>
      <c r="F1333">
        <v>24651</v>
      </c>
      <c r="G1333">
        <v>24434</v>
      </c>
      <c r="H1333">
        <v>23787</v>
      </c>
      <c r="I1333">
        <v>23853</v>
      </c>
      <c r="J1333">
        <v>23991</v>
      </c>
      <c r="K1333">
        <v>23999</v>
      </c>
      <c r="L1333" s="9">
        <f t="shared" si="40"/>
        <v>24240</v>
      </c>
      <c r="M1333">
        <v>912</v>
      </c>
      <c r="N1333">
        <v>1522</v>
      </c>
      <c r="O1333">
        <v>977</v>
      </c>
      <c r="P1333">
        <v>1355</v>
      </c>
      <c r="Q1333">
        <v>1355</v>
      </c>
      <c r="R1333">
        <v>1322</v>
      </c>
      <c r="S1333">
        <v>1163</v>
      </c>
      <c r="T1333">
        <v>985</v>
      </c>
      <c r="U1333">
        <v>1154</v>
      </c>
      <c r="V1333">
        <v>1617</v>
      </c>
      <c r="W1333" s="9">
        <f t="shared" si="41"/>
        <v>1236.2</v>
      </c>
    </row>
    <row r="1334" spans="1:23" x14ac:dyDescent="0.2">
      <c r="A1334" s="7">
        <v>1329</v>
      </c>
      <c r="B1334">
        <v>24595</v>
      </c>
      <c r="C1334">
        <v>24020</v>
      </c>
      <c r="D1334">
        <v>24361</v>
      </c>
      <c r="E1334">
        <v>24921</v>
      </c>
      <c r="F1334">
        <v>24710</v>
      </c>
      <c r="G1334">
        <v>24484</v>
      </c>
      <c r="H1334">
        <v>23839</v>
      </c>
      <c r="I1334">
        <v>23905</v>
      </c>
      <c r="J1334">
        <v>24039</v>
      </c>
      <c r="K1334">
        <v>24037</v>
      </c>
      <c r="L1334" s="9">
        <f t="shared" si="40"/>
        <v>24291.1</v>
      </c>
      <c r="M1334">
        <v>915</v>
      </c>
      <c r="N1334">
        <v>1524</v>
      </c>
      <c r="O1334">
        <v>979</v>
      </c>
      <c r="P1334">
        <v>1357</v>
      </c>
      <c r="Q1334">
        <v>1358</v>
      </c>
      <c r="R1334">
        <v>1324</v>
      </c>
      <c r="S1334">
        <v>1165</v>
      </c>
      <c r="T1334">
        <v>989</v>
      </c>
      <c r="U1334">
        <v>1158</v>
      </c>
      <c r="V1334">
        <v>1620</v>
      </c>
      <c r="W1334" s="9">
        <f t="shared" si="41"/>
        <v>1238.9000000000001</v>
      </c>
    </row>
    <row r="1335" spans="1:23" x14ac:dyDescent="0.2">
      <c r="A1335" s="7">
        <v>1330</v>
      </c>
      <c r="B1335">
        <v>24659</v>
      </c>
      <c r="C1335">
        <v>24075</v>
      </c>
      <c r="D1335">
        <v>24412</v>
      </c>
      <c r="E1335">
        <v>24982</v>
      </c>
      <c r="F1335">
        <v>24765</v>
      </c>
      <c r="G1335">
        <v>24541</v>
      </c>
      <c r="H1335">
        <v>23895</v>
      </c>
      <c r="I1335">
        <v>23959</v>
      </c>
      <c r="J1335">
        <v>24089</v>
      </c>
      <c r="K1335">
        <v>24085</v>
      </c>
      <c r="L1335" s="9">
        <f t="shared" si="40"/>
        <v>24346.2</v>
      </c>
      <c r="M1335">
        <v>915</v>
      </c>
      <c r="N1335">
        <v>1528</v>
      </c>
      <c r="O1335">
        <v>984</v>
      </c>
      <c r="P1335">
        <v>1360</v>
      </c>
      <c r="Q1335">
        <v>1361</v>
      </c>
      <c r="R1335">
        <v>1329</v>
      </c>
      <c r="S1335">
        <v>1167</v>
      </c>
      <c r="T1335">
        <v>990</v>
      </c>
      <c r="U1335">
        <v>1165</v>
      </c>
      <c r="V1335">
        <v>1627</v>
      </c>
      <c r="W1335" s="9">
        <f t="shared" si="41"/>
        <v>1242.5999999999999</v>
      </c>
    </row>
    <row r="1336" spans="1:23" x14ac:dyDescent="0.2">
      <c r="A1336" s="7">
        <v>1331</v>
      </c>
      <c r="B1336">
        <v>24701</v>
      </c>
      <c r="C1336">
        <v>24122</v>
      </c>
      <c r="D1336">
        <v>24473</v>
      </c>
      <c r="E1336">
        <v>25042</v>
      </c>
      <c r="F1336">
        <v>24816</v>
      </c>
      <c r="G1336">
        <v>24591</v>
      </c>
      <c r="H1336">
        <v>23947</v>
      </c>
      <c r="I1336">
        <v>24001</v>
      </c>
      <c r="J1336">
        <v>24137</v>
      </c>
      <c r="K1336">
        <v>24142</v>
      </c>
      <c r="L1336" s="9">
        <f t="shared" si="40"/>
        <v>24397.200000000001</v>
      </c>
      <c r="M1336">
        <v>917</v>
      </c>
      <c r="N1336">
        <v>1528</v>
      </c>
      <c r="O1336">
        <v>989</v>
      </c>
      <c r="P1336">
        <v>1361</v>
      </c>
      <c r="Q1336">
        <v>1367</v>
      </c>
      <c r="R1336">
        <v>1331</v>
      </c>
      <c r="S1336">
        <v>1172</v>
      </c>
      <c r="T1336">
        <v>990</v>
      </c>
      <c r="U1336">
        <v>1166</v>
      </c>
      <c r="V1336">
        <v>1630</v>
      </c>
      <c r="W1336" s="9">
        <f t="shared" si="41"/>
        <v>1245.0999999999999</v>
      </c>
    </row>
    <row r="1337" spans="1:23" x14ac:dyDescent="0.2">
      <c r="A1337" s="7">
        <v>1332</v>
      </c>
      <c r="B1337">
        <v>24729</v>
      </c>
      <c r="C1337">
        <v>24180</v>
      </c>
      <c r="D1337">
        <v>24529</v>
      </c>
      <c r="E1337">
        <v>25105</v>
      </c>
      <c r="F1337">
        <v>24881</v>
      </c>
      <c r="G1337">
        <v>24638</v>
      </c>
      <c r="H1337">
        <v>23999</v>
      </c>
      <c r="I1337">
        <v>24049</v>
      </c>
      <c r="J1337">
        <v>24179</v>
      </c>
      <c r="K1337">
        <v>24206</v>
      </c>
      <c r="L1337" s="9">
        <f t="shared" si="40"/>
        <v>24449.5</v>
      </c>
      <c r="M1337">
        <v>923</v>
      </c>
      <c r="N1337">
        <v>1528</v>
      </c>
      <c r="O1337">
        <v>993</v>
      </c>
      <c r="P1337">
        <v>1362</v>
      </c>
      <c r="Q1337">
        <v>1370</v>
      </c>
      <c r="R1337">
        <v>1334</v>
      </c>
      <c r="S1337">
        <v>1175</v>
      </c>
      <c r="T1337">
        <v>994</v>
      </c>
      <c r="U1337">
        <v>1170</v>
      </c>
      <c r="V1337">
        <v>1637</v>
      </c>
      <c r="W1337" s="9">
        <f t="shared" si="41"/>
        <v>1248.5999999999999</v>
      </c>
    </row>
    <row r="1338" spans="1:23" x14ac:dyDescent="0.2">
      <c r="A1338" s="7">
        <v>1333</v>
      </c>
      <c r="B1338">
        <v>24786</v>
      </c>
      <c r="C1338">
        <v>24239</v>
      </c>
      <c r="D1338">
        <v>24587</v>
      </c>
      <c r="E1338">
        <v>25165</v>
      </c>
      <c r="F1338">
        <v>24923</v>
      </c>
      <c r="G1338">
        <v>24676</v>
      </c>
      <c r="H1338">
        <v>24046</v>
      </c>
      <c r="I1338">
        <v>24099</v>
      </c>
      <c r="J1338">
        <v>24224</v>
      </c>
      <c r="K1338">
        <v>24242</v>
      </c>
      <c r="L1338" s="9">
        <f t="shared" si="40"/>
        <v>24498.7</v>
      </c>
      <c r="M1338">
        <v>924</v>
      </c>
      <c r="N1338">
        <v>1533</v>
      </c>
      <c r="O1338">
        <v>999</v>
      </c>
      <c r="P1338">
        <v>1369</v>
      </c>
      <c r="Q1338">
        <v>1375</v>
      </c>
      <c r="R1338">
        <v>1338</v>
      </c>
      <c r="S1338">
        <v>1181</v>
      </c>
      <c r="T1338">
        <v>996</v>
      </c>
      <c r="U1338">
        <v>1178</v>
      </c>
      <c r="V1338">
        <v>1639</v>
      </c>
      <c r="W1338" s="9">
        <f t="shared" si="41"/>
        <v>1253.2</v>
      </c>
    </row>
    <row r="1339" spans="1:23" x14ac:dyDescent="0.2">
      <c r="A1339" s="7">
        <v>1334</v>
      </c>
      <c r="B1339">
        <v>24829</v>
      </c>
      <c r="C1339">
        <v>24302</v>
      </c>
      <c r="D1339">
        <v>24648</v>
      </c>
      <c r="E1339">
        <v>25203</v>
      </c>
      <c r="F1339">
        <v>24981</v>
      </c>
      <c r="G1339">
        <v>24732</v>
      </c>
      <c r="H1339">
        <v>24091</v>
      </c>
      <c r="I1339">
        <v>24158</v>
      </c>
      <c r="J1339">
        <v>24285</v>
      </c>
      <c r="K1339">
        <v>24300</v>
      </c>
      <c r="L1339" s="9">
        <f t="shared" si="40"/>
        <v>24552.9</v>
      </c>
      <c r="M1339">
        <v>925</v>
      </c>
      <c r="N1339">
        <v>1539</v>
      </c>
      <c r="O1339">
        <v>1003</v>
      </c>
      <c r="P1339">
        <v>1375</v>
      </c>
      <c r="Q1339">
        <v>1383</v>
      </c>
      <c r="R1339">
        <v>1346</v>
      </c>
      <c r="S1339">
        <v>1187</v>
      </c>
      <c r="T1339">
        <v>1001</v>
      </c>
      <c r="U1339">
        <v>1181</v>
      </c>
      <c r="V1339">
        <v>1648</v>
      </c>
      <c r="W1339" s="9">
        <f t="shared" si="41"/>
        <v>1258.8</v>
      </c>
    </row>
    <row r="1340" spans="1:23" x14ac:dyDescent="0.2">
      <c r="A1340" s="7">
        <v>1335</v>
      </c>
      <c r="B1340">
        <v>24885</v>
      </c>
      <c r="C1340">
        <v>24352</v>
      </c>
      <c r="D1340">
        <v>24698</v>
      </c>
      <c r="E1340">
        <v>25254</v>
      </c>
      <c r="F1340">
        <v>25041</v>
      </c>
      <c r="G1340">
        <v>24791</v>
      </c>
      <c r="H1340">
        <v>24143</v>
      </c>
      <c r="I1340">
        <v>24216</v>
      </c>
      <c r="J1340">
        <v>24337</v>
      </c>
      <c r="K1340">
        <v>24351</v>
      </c>
      <c r="L1340" s="9">
        <f t="shared" si="40"/>
        <v>24606.799999999999</v>
      </c>
      <c r="M1340">
        <v>926</v>
      </c>
      <c r="N1340">
        <v>1542</v>
      </c>
      <c r="O1340">
        <v>1002</v>
      </c>
      <c r="P1340">
        <v>1380</v>
      </c>
      <c r="Q1340">
        <v>1386</v>
      </c>
      <c r="R1340">
        <v>1351</v>
      </c>
      <c r="S1340">
        <v>1192</v>
      </c>
      <c r="T1340">
        <v>1002</v>
      </c>
      <c r="U1340">
        <v>1182</v>
      </c>
      <c r="V1340">
        <v>1650</v>
      </c>
      <c r="W1340" s="9">
        <f t="shared" si="41"/>
        <v>1261.3</v>
      </c>
    </row>
    <row r="1341" spans="1:23" x14ac:dyDescent="0.2">
      <c r="A1341" s="7">
        <v>1336</v>
      </c>
      <c r="B1341">
        <v>24931</v>
      </c>
      <c r="C1341">
        <v>24419</v>
      </c>
      <c r="D1341">
        <v>24758</v>
      </c>
      <c r="E1341">
        <v>25306</v>
      </c>
      <c r="F1341">
        <v>25097</v>
      </c>
      <c r="G1341">
        <v>24840</v>
      </c>
      <c r="H1341">
        <v>24203</v>
      </c>
      <c r="I1341">
        <v>24263</v>
      </c>
      <c r="J1341">
        <v>24377</v>
      </c>
      <c r="K1341">
        <v>24402</v>
      </c>
      <c r="L1341" s="9">
        <f t="shared" si="40"/>
        <v>24659.599999999999</v>
      </c>
      <c r="M1341">
        <v>929</v>
      </c>
      <c r="N1341">
        <v>1546</v>
      </c>
      <c r="O1341">
        <v>1002</v>
      </c>
      <c r="P1341">
        <v>1387</v>
      </c>
      <c r="Q1341">
        <v>1390</v>
      </c>
      <c r="R1341">
        <v>1355</v>
      </c>
      <c r="S1341">
        <v>1193</v>
      </c>
      <c r="T1341">
        <v>1004</v>
      </c>
      <c r="U1341">
        <v>1188</v>
      </c>
      <c r="V1341">
        <v>1656</v>
      </c>
      <c r="W1341" s="9">
        <f t="shared" si="41"/>
        <v>1265</v>
      </c>
    </row>
    <row r="1342" spans="1:23" x14ac:dyDescent="0.2">
      <c r="A1342" s="7">
        <v>1337</v>
      </c>
      <c r="B1342">
        <v>24966</v>
      </c>
      <c r="C1342">
        <v>24473</v>
      </c>
      <c r="D1342">
        <v>24807</v>
      </c>
      <c r="E1342">
        <v>25354</v>
      </c>
      <c r="F1342">
        <v>25157</v>
      </c>
      <c r="G1342">
        <v>24901</v>
      </c>
      <c r="H1342">
        <v>24254</v>
      </c>
      <c r="I1342">
        <v>24318</v>
      </c>
      <c r="J1342">
        <v>24418</v>
      </c>
      <c r="K1342">
        <v>24454</v>
      </c>
      <c r="L1342" s="9">
        <f t="shared" si="40"/>
        <v>24710.2</v>
      </c>
      <c r="M1342">
        <v>928</v>
      </c>
      <c r="N1342">
        <v>1548</v>
      </c>
      <c r="O1342">
        <v>1008</v>
      </c>
      <c r="P1342">
        <v>1397</v>
      </c>
      <c r="Q1342">
        <v>1394</v>
      </c>
      <c r="R1342">
        <v>1361</v>
      </c>
      <c r="S1342">
        <v>1201</v>
      </c>
      <c r="T1342">
        <v>1006</v>
      </c>
      <c r="U1342">
        <v>1190</v>
      </c>
      <c r="V1342">
        <v>1662</v>
      </c>
      <c r="W1342" s="9">
        <f t="shared" si="41"/>
        <v>1269.5</v>
      </c>
    </row>
    <row r="1343" spans="1:23" x14ac:dyDescent="0.2">
      <c r="A1343" s="7">
        <v>1338</v>
      </c>
      <c r="B1343">
        <v>25013</v>
      </c>
      <c r="C1343">
        <v>24515</v>
      </c>
      <c r="D1343">
        <v>24862</v>
      </c>
      <c r="E1343">
        <v>25407</v>
      </c>
      <c r="F1343">
        <v>25219</v>
      </c>
      <c r="G1343">
        <v>24950</v>
      </c>
      <c r="H1343">
        <v>24315</v>
      </c>
      <c r="I1343">
        <v>24381</v>
      </c>
      <c r="J1343">
        <v>24458</v>
      </c>
      <c r="K1343">
        <v>24491</v>
      </c>
      <c r="L1343" s="9">
        <f t="shared" si="40"/>
        <v>24761.1</v>
      </c>
      <c r="M1343">
        <v>930</v>
      </c>
      <c r="N1343">
        <v>1552</v>
      </c>
      <c r="O1343">
        <v>1010</v>
      </c>
      <c r="P1343">
        <v>1404</v>
      </c>
      <c r="Q1343">
        <v>1399</v>
      </c>
      <c r="R1343">
        <v>1367</v>
      </c>
      <c r="S1343">
        <v>1209</v>
      </c>
      <c r="T1343">
        <v>1010</v>
      </c>
      <c r="U1343">
        <v>1199</v>
      </c>
      <c r="V1343">
        <v>1664</v>
      </c>
      <c r="W1343" s="9">
        <f t="shared" si="41"/>
        <v>1274.4000000000001</v>
      </c>
    </row>
    <row r="1344" spans="1:23" x14ac:dyDescent="0.2">
      <c r="A1344" s="7">
        <v>1339</v>
      </c>
      <c r="B1344">
        <v>25067</v>
      </c>
      <c r="C1344">
        <v>24553</v>
      </c>
      <c r="D1344">
        <v>24907</v>
      </c>
      <c r="E1344">
        <v>25469</v>
      </c>
      <c r="F1344">
        <v>25265</v>
      </c>
      <c r="G1344">
        <v>24994</v>
      </c>
      <c r="H1344">
        <v>24365</v>
      </c>
      <c r="I1344">
        <v>24446</v>
      </c>
      <c r="J1344">
        <v>24532</v>
      </c>
      <c r="K1344">
        <v>24538</v>
      </c>
      <c r="L1344" s="9">
        <f t="shared" si="40"/>
        <v>24813.599999999999</v>
      </c>
      <c r="M1344">
        <v>939</v>
      </c>
      <c r="N1344">
        <v>1558</v>
      </c>
      <c r="O1344">
        <v>1012</v>
      </c>
      <c r="P1344">
        <v>1407</v>
      </c>
      <c r="Q1344">
        <v>1399</v>
      </c>
      <c r="R1344">
        <v>1374</v>
      </c>
      <c r="S1344">
        <v>1212</v>
      </c>
      <c r="T1344">
        <v>1015</v>
      </c>
      <c r="U1344">
        <v>1207</v>
      </c>
      <c r="V1344">
        <v>1674</v>
      </c>
      <c r="W1344" s="9">
        <f t="shared" si="41"/>
        <v>1279.7</v>
      </c>
    </row>
    <row r="1345" spans="1:23" x14ac:dyDescent="0.2">
      <c r="A1345" s="7">
        <v>1340</v>
      </c>
      <c r="B1345">
        <v>25140</v>
      </c>
      <c r="C1345">
        <v>24597</v>
      </c>
      <c r="D1345">
        <v>24952</v>
      </c>
      <c r="E1345">
        <v>25504</v>
      </c>
      <c r="F1345">
        <v>25314</v>
      </c>
      <c r="G1345">
        <v>25043</v>
      </c>
      <c r="H1345">
        <v>24410</v>
      </c>
      <c r="I1345">
        <v>24494</v>
      </c>
      <c r="J1345">
        <v>24590</v>
      </c>
      <c r="K1345">
        <v>24599</v>
      </c>
      <c r="L1345" s="9">
        <f t="shared" si="40"/>
        <v>24864.3</v>
      </c>
      <c r="M1345">
        <v>941</v>
      </c>
      <c r="N1345">
        <v>1570</v>
      </c>
      <c r="O1345">
        <v>1015</v>
      </c>
      <c r="P1345">
        <v>1413</v>
      </c>
      <c r="Q1345">
        <v>1404</v>
      </c>
      <c r="R1345">
        <v>1376</v>
      </c>
      <c r="S1345">
        <v>1219</v>
      </c>
      <c r="T1345">
        <v>1017</v>
      </c>
      <c r="U1345">
        <v>1209</v>
      </c>
      <c r="V1345">
        <v>1685</v>
      </c>
      <c r="W1345" s="9">
        <f t="shared" si="41"/>
        <v>1284.9000000000001</v>
      </c>
    </row>
    <row r="1346" spans="1:23" x14ac:dyDescent="0.2">
      <c r="A1346" s="7">
        <v>1341</v>
      </c>
      <c r="B1346">
        <v>25196</v>
      </c>
      <c r="C1346">
        <v>24658</v>
      </c>
      <c r="D1346">
        <v>24999</v>
      </c>
      <c r="E1346">
        <v>25562</v>
      </c>
      <c r="F1346">
        <v>25375</v>
      </c>
      <c r="G1346">
        <v>25102</v>
      </c>
      <c r="H1346">
        <v>24468</v>
      </c>
      <c r="I1346">
        <v>24546</v>
      </c>
      <c r="J1346">
        <v>24639</v>
      </c>
      <c r="K1346">
        <v>24660</v>
      </c>
      <c r="L1346" s="9">
        <f t="shared" si="40"/>
        <v>24920.5</v>
      </c>
      <c r="M1346">
        <v>943</v>
      </c>
      <c r="N1346">
        <v>1573</v>
      </c>
      <c r="O1346">
        <v>1018</v>
      </c>
      <c r="P1346">
        <v>1419</v>
      </c>
      <c r="Q1346">
        <v>1406</v>
      </c>
      <c r="R1346">
        <v>1379</v>
      </c>
      <c r="S1346">
        <v>1223</v>
      </c>
      <c r="T1346">
        <v>1019</v>
      </c>
      <c r="U1346">
        <v>1213</v>
      </c>
      <c r="V1346">
        <v>1688</v>
      </c>
      <c r="W1346" s="9">
        <f t="shared" si="41"/>
        <v>1288.0999999999999</v>
      </c>
    </row>
    <row r="1347" spans="1:23" x14ac:dyDescent="0.2">
      <c r="A1347" s="7">
        <v>1342</v>
      </c>
      <c r="B1347">
        <v>25231</v>
      </c>
      <c r="C1347">
        <v>24710</v>
      </c>
      <c r="D1347">
        <v>25055</v>
      </c>
      <c r="E1347">
        <v>25620</v>
      </c>
      <c r="F1347">
        <v>25434</v>
      </c>
      <c r="G1347">
        <v>25160</v>
      </c>
      <c r="H1347">
        <v>24513</v>
      </c>
      <c r="I1347">
        <v>24604</v>
      </c>
      <c r="J1347">
        <v>24693</v>
      </c>
      <c r="K1347">
        <v>24724</v>
      </c>
      <c r="L1347" s="9">
        <f t="shared" si="40"/>
        <v>24974.400000000001</v>
      </c>
      <c r="M1347">
        <v>945</v>
      </c>
      <c r="N1347">
        <v>1577</v>
      </c>
      <c r="O1347">
        <v>1023</v>
      </c>
      <c r="P1347">
        <v>1423</v>
      </c>
      <c r="Q1347">
        <v>1408</v>
      </c>
      <c r="R1347">
        <v>1386</v>
      </c>
      <c r="S1347">
        <v>1225</v>
      </c>
      <c r="T1347">
        <v>1023</v>
      </c>
      <c r="U1347">
        <v>1216</v>
      </c>
      <c r="V1347">
        <v>1693</v>
      </c>
      <c r="W1347" s="9">
        <f t="shared" si="41"/>
        <v>1291.9000000000001</v>
      </c>
    </row>
    <row r="1348" spans="1:23" x14ac:dyDescent="0.2">
      <c r="A1348" s="7">
        <v>1343</v>
      </c>
      <c r="B1348">
        <v>25287</v>
      </c>
      <c r="C1348">
        <v>24751</v>
      </c>
      <c r="D1348">
        <v>25109</v>
      </c>
      <c r="E1348">
        <v>25675</v>
      </c>
      <c r="F1348">
        <v>25479</v>
      </c>
      <c r="G1348">
        <v>25220</v>
      </c>
      <c r="H1348">
        <v>24568</v>
      </c>
      <c r="I1348">
        <v>24658</v>
      </c>
      <c r="J1348">
        <v>24757</v>
      </c>
      <c r="K1348">
        <v>24770</v>
      </c>
      <c r="L1348" s="9">
        <f t="shared" si="40"/>
        <v>25027.4</v>
      </c>
      <c r="M1348">
        <v>947</v>
      </c>
      <c r="N1348">
        <v>1581</v>
      </c>
      <c r="O1348">
        <v>1025</v>
      </c>
      <c r="P1348">
        <v>1428</v>
      </c>
      <c r="Q1348">
        <v>1415</v>
      </c>
      <c r="R1348">
        <v>1393</v>
      </c>
      <c r="S1348">
        <v>1231</v>
      </c>
      <c r="T1348">
        <v>1023</v>
      </c>
      <c r="U1348">
        <v>1222</v>
      </c>
      <c r="V1348">
        <v>1697</v>
      </c>
      <c r="W1348" s="9">
        <f t="shared" si="41"/>
        <v>1296.2</v>
      </c>
    </row>
    <row r="1349" spans="1:23" x14ac:dyDescent="0.2">
      <c r="A1349" s="7">
        <v>1344</v>
      </c>
      <c r="B1349">
        <v>25333</v>
      </c>
      <c r="C1349">
        <v>24788</v>
      </c>
      <c r="D1349">
        <v>25174</v>
      </c>
      <c r="E1349">
        <v>25735</v>
      </c>
      <c r="F1349">
        <v>25535</v>
      </c>
      <c r="G1349">
        <v>25294</v>
      </c>
      <c r="H1349">
        <v>24629</v>
      </c>
      <c r="I1349">
        <v>24723</v>
      </c>
      <c r="J1349">
        <v>24814</v>
      </c>
      <c r="K1349">
        <v>24829</v>
      </c>
      <c r="L1349" s="9">
        <f t="shared" si="40"/>
        <v>25085.4</v>
      </c>
      <c r="M1349">
        <v>951</v>
      </c>
      <c r="N1349">
        <v>1585</v>
      </c>
      <c r="O1349">
        <v>1030</v>
      </c>
      <c r="P1349">
        <v>1428</v>
      </c>
      <c r="Q1349">
        <v>1422</v>
      </c>
      <c r="R1349">
        <v>1395</v>
      </c>
      <c r="S1349">
        <v>1236</v>
      </c>
      <c r="T1349">
        <v>1023</v>
      </c>
      <c r="U1349">
        <v>1228</v>
      </c>
      <c r="V1349">
        <v>1700</v>
      </c>
      <c r="W1349" s="9">
        <f t="shared" si="41"/>
        <v>1299.8</v>
      </c>
    </row>
    <row r="1350" spans="1:23" x14ac:dyDescent="0.2">
      <c r="A1350" s="7">
        <v>1345</v>
      </c>
      <c r="B1350">
        <v>25402</v>
      </c>
      <c r="C1350">
        <v>24842</v>
      </c>
      <c r="D1350">
        <v>25236</v>
      </c>
      <c r="E1350">
        <v>25791</v>
      </c>
      <c r="F1350">
        <v>25590</v>
      </c>
      <c r="G1350">
        <v>25348</v>
      </c>
      <c r="H1350">
        <v>24698</v>
      </c>
      <c r="I1350">
        <v>24771</v>
      </c>
      <c r="J1350">
        <v>24869</v>
      </c>
      <c r="K1350">
        <v>24888</v>
      </c>
      <c r="L1350" s="9">
        <f t="shared" ref="L1350:L1413" si="42">SUM(B1350:K1350)/10</f>
        <v>25143.5</v>
      </c>
      <c r="M1350">
        <v>956</v>
      </c>
      <c r="N1350">
        <v>1590</v>
      </c>
      <c r="O1350">
        <v>1033</v>
      </c>
      <c r="P1350">
        <v>1430</v>
      </c>
      <c r="Q1350">
        <v>1431</v>
      </c>
      <c r="R1350">
        <v>1403</v>
      </c>
      <c r="S1350">
        <v>1241</v>
      </c>
      <c r="T1350">
        <v>1027</v>
      </c>
      <c r="U1350">
        <v>1234</v>
      </c>
      <c r="V1350">
        <v>1704</v>
      </c>
      <c r="W1350" s="9">
        <f t="shared" ref="W1350:W1413" si="43">SUM(M1350:V1350)/10</f>
        <v>1304.9000000000001</v>
      </c>
    </row>
    <row r="1351" spans="1:23" x14ac:dyDescent="0.2">
      <c r="A1351" s="7">
        <v>1346</v>
      </c>
      <c r="B1351">
        <v>25470</v>
      </c>
      <c r="C1351">
        <v>24886</v>
      </c>
      <c r="D1351">
        <v>25294</v>
      </c>
      <c r="E1351">
        <v>25841</v>
      </c>
      <c r="F1351">
        <v>25654</v>
      </c>
      <c r="G1351">
        <v>25398</v>
      </c>
      <c r="H1351">
        <v>24746</v>
      </c>
      <c r="I1351">
        <v>24834</v>
      </c>
      <c r="J1351">
        <v>24922</v>
      </c>
      <c r="K1351">
        <v>24938</v>
      </c>
      <c r="L1351" s="9">
        <f t="shared" si="42"/>
        <v>25198.3</v>
      </c>
      <c r="M1351">
        <v>960</v>
      </c>
      <c r="N1351">
        <v>1595</v>
      </c>
      <c r="O1351">
        <v>1035</v>
      </c>
      <c r="P1351">
        <v>1435</v>
      </c>
      <c r="Q1351">
        <v>1436</v>
      </c>
      <c r="R1351">
        <v>1405</v>
      </c>
      <c r="S1351">
        <v>1242</v>
      </c>
      <c r="T1351">
        <v>1026</v>
      </c>
      <c r="U1351">
        <v>1238</v>
      </c>
      <c r="V1351">
        <v>1708</v>
      </c>
      <c r="W1351" s="9">
        <f t="shared" si="43"/>
        <v>1308</v>
      </c>
    </row>
    <row r="1352" spans="1:23" x14ac:dyDescent="0.2">
      <c r="A1352" s="7">
        <v>1347</v>
      </c>
      <c r="B1352">
        <v>25522</v>
      </c>
      <c r="C1352">
        <v>24943</v>
      </c>
      <c r="D1352">
        <v>25339</v>
      </c>
      <c r="E1352">
        <v>25906</v>
      </c>
      <c r="F1352">
        <v>25716</v>
      </c>
      <c r="G1352">
        <v>25436</v>
      </c>
      <c r="H1352">
        <v>24787</v>
      </c>
      <c r="I1352">
        <v>24881</v>
      </c>
      <c r="J1352">
        <v>24976</v>
      </c>
      <c r="K1352">
        <v>24994</v>
      </c>
      <c r="L1352" s="9">
        <f t="shared" si="42"/>
        <v>25250</v>
      </c>
      <c r="M1352">
        <v>961</v>
      </c>
      <c r="N1352">
        <v>1597</v>
      </c>
      <c r="O1352">
        <v>1037</v>
      </c>
      <c r="P1352">
        <v>1440</v>
      </c>
      <c r="Q1352">
        <v>1441</v>
      </c>
      <c r="R1352">
        <v>1412</v>
      </c>
      <c r="S1352">
        <v>1245</v>
      </c>
      <c r="T1352">
        <v>1030</v>
      </c>
      <c r="U1352">
        <v>1245</v>
      </c>
      <c r="V1352">
        <v>1714</v>
      </c>
      <c r="W1352" s="9">
        <f t="shared" si="43"/>
        <v>1312.2</v>
      </c>
    </row>
    <row r="1353" spans="1:23" x14ac:dyDescent="0.2">
      <c r="A1353" s="7">
        <v>1348</v>
      </c>
      <c r="B1353">
        <v>25567</v>
      </c>
      <c r="C1353">
        <v>24997</v>
      </c>
      <c r="D1353">
        <v>25390</v>
      </c>
      <c r="E1353">
        <v>25943</v>
      </c>
      <c r="F1353">
        <v>25769</v>
      </c>
      <c r="G1353">
        <v>25490</v>
      </c>
      <c r="H1353">
        <v>24851</v>
      </c>
      <c r="I1353">
        <v>24929</v>
      </c>
      <c r="J1353">
        <v>25025</v>
      </c>
      <c r="K1353">
        <v>25060</v>
      </c>
      <c r="L1353" s="9">
        <f t="shared" si="42"/>
        <v>25302.1</v>
      </c>
      <c r="M1353">
        <v>962</v>
      </c>
      <c r="N1353">
        <v>1609</v>
      </c>
      <c r="O1353">
        <v>1040</v>
      </c>
      <c r="P1353">
        <v>1444</v>
      </c>
      <c r="Q1353">
        <v>1449</v>
      </c>
      <c r="R1353">
        <v>1415</v>
      </c>
      <c r="S1353">
        <v>1247</v>
      </c>
      <c r="T1353">
        <v>1033</v>
      </c>
      <c r="U1353">
        <v>1249</v>
      </c>
      <c r="V1353">
        <v>1721</v>
      </c>
      <c r="W1353" s="9">
        <f t="shared" si="43"/>
        <v>1316.9</v>
      </c>
    </row>
    <row r="1354" spans="1:23" x14ac:dyDescent="0.2">
      <c r="A1354" s="7">
        <v>1349</v>
      </c>
      <c r="B1354">
        <v>25619</v>
      </c>
      <c r="C1354">
        <v>25054</v>
      </c>
      <c r="D1354">
        <v>25446</v>
      </c>
      <c r="E1354">
        <v>26003</v>
      </c>
      <c r="F1354">
        <v>25823</v>
      </c>
      <c r="G1354">
        <v>25541</v>
      </c>
      <c r="H1354">
        <v>24909</v>
      </c>
      <c r="I1354">
        <v>24982</v>
      </c>
      <c r="J1354">
        <v>25077</v>
      </c>
      <c r="K1354">
        <v>25107</v>
      </c>
      <c r="L1354" s="9">
        <f t="shared" si="42"/>
        <v>25356.1</v>
      </c>
      <c r="M1354">
        <v>965</v>
      </c>
      <c r="N1354">
        <v>1611</v>
      </c>
      <c r="O1354">
        <v>1042</v>
      </c>
      <c r="P1354">
        <v>1447</v>
      </c>
      <c r="Q1354">
        <v>1453</v>
      </c>
      <c r="R1354">
        <v>1419</v>
      </c>
      <c r="S1354">
        <v>1249</v>
      </c>
      <c r="T1354">
        <v>1037</v>
      </c>
      <c r="U1354">
        <v>1253</v>
      </c>
      <c r="V1354">
        <v>1730</v>
      </c>
      <c r="W1354" s="9">
        <f t="shared" si="43"/>
        <v>1320.6</v>
      </c>
    </row>
    <row r="1355" spans="1:23" x14ac:dyDescent="0.2">
      <c r="A1355" s="7">
        <v>1350</v>
      </c>
      <c r="B1355">
        <v>25675</v>
      </c>
      <c r="C1355">
        <v>25097</v>
      </c>
      <c r="D1355">
        <v>25502</v>
      </c>
      <c r="E1355">
        <v>26061</v>
      </c>
      <c r="F1355">
        <v>25888</v>
      </c>
      <c r="G1355">
        <v>25605</v>
      </c>
      <c r="H1355">
        <v>24967</v>
      </c>
      <c r="I1355">
        <v>25037</v>
      </c>
      <c r="J1355">
        <v>25133</v>
      </c>
      <c r="K1355">
        <v>25144</v>
      </c>
      <c r="L1355" s="9">
        <f t="shared" si="42"/>
        <v>25410.9</v>
      </c>
      <c r="M1355">
        <v>969</v>
      </c>
      <c r="N1355">
        <v>1613</v>
      </c>
      <c r="O1355">
        <v>1047</v>
      </c>
      <c r="P1355">
        <v>1455</v>
      </c>
      <c r="Q1355">
        <v>1454</v>
      </c>
      <c r="R1355">
        <v>1420</v>
      </c>
      <c r="S1355">
        <v>1253</v>
      </c>
      <c r="T1355">
        <v>1037</v>
      </c>
      <c r="U1355">
        <v>1255</v>
      </c>
      <c r="V1355">
        <v>1735</v>
      </c>
      <c r="W1355" s="9">
        <f t="shared" si="43"/>
        <v>1323.8</v>
      </c>
    </row>
    <row r="1356" spans="1:23" x14ac:dyDescent="0.2">
      <c r="A1356" s="7">
        <v>1351</v>
      </c>
      <c r="B1356">
        <v>25743</v>
      </c>
      <c r="C1356">
        <v>25158</v>
      </c>
      <c r="D1356">
        <v>25555</v>
      </c>
      <c r="E1356">
        <v>26124</v>
      </c>
      <c r="F1356">
        <v>25942</v>
      </c>
      <c r="G1356">
        <v>25657</v>
      </c>
      <c r="H1356">
        <v>25036</v>
      </c>
      <c r="I1356">
        <v>25090</v>
      </c>
      <c r="J1356">
        <v>25191</v>
      </c>
      <c r="K1356">
        <v>25195</v>
      </c>
      <c r="L1356" s="9">
        <f t="shared" si="42"/>
        <v>25469.1</v>
      </c>
      <c r="M1356">
        <v>973</v>
      </c>
      <c r="N1356">
        <v>1614</v>
      </c>
      <c r="O1356">
        <v>1051</v>
      </c>
      <c r="P1356">
        <v>1460</v>
      </c>
      <c r="Q1356">
        <v>1461</v>
      </c>
      <c r="R1356">
        <v>1428</v>
      </c>
      <c r="S1356">
        <v>1256</v>
      </c>
      <c r="T1356">
        <v>1037</v>
      </c>
      <c r="U1356">
        <v>1259</v>
      </c>
      <c r="V1356">
        <v>1747</v>
      </c>
      <c r="W1356" s="9">
        <f t="shared" si="43"/>
        <v>1328.6</v>
      </c>
    </row>
    <row r="1357" spans="1:23" x14ac:dyDescent="0.2">
      <c r="A1357" s="7">
        <v>1352</v>
      </c>
      <c r="B1357">
        <v>25794</v>
      </c>
      <c r="C1357">
        <v>25209</v>
      </c>
      <c r="D1357">
        <v>25612</v>
      </c>
      <c r="E1357">
        <v>26179</v>
      </c>
      <c r="F1357">
        <v>25996</v>
      </c>
      <c r="G1357">
        <v>25713</v>
      </c>
      <c r="H1357">
        <v>25092</v>
      </c>
      <c r="I1357">
        <v>25127</v>
      </c>
      <c r="J1357">
        <v>25251</v>
      </c>
      <c r="K1357">
        <v>25251</v>
      </c>
      <c r="L1357" s="9">
        <f t="shared" si="42"/>
        <v>25522.400000000001</v>
      </c>
      <c r="M1357">
        <v>972</v>
      </c>
      <c r="N1357">
        <v>1614</v>
      </c>
      <c r="O1357">
        <v>1053</v>
      </c>
      <c r="P1357">
        <v>1463</v>
      </c>
      <c r="Q1357">
        <v>1462</v>
      </c>
      <c r="R1357">
        <v>1433</v>
      </c>
      <c r="S1357">
        <v>1263</v>
      </c>
      <c r="T1357">
        <v>1038</v>
      </c>
      <c r="U1357">
        <v>1265</v>
      </c>
      <c r="V1357">
        <v>1751</v>
      </c>
      <c r="W1357" s="9">
        <f t="shared" si="43"/>
        <v>1331.4</v>
      </c>
    </row>
    <row r="1358" spans="1:23" x14ac:dyDescent="0.2">
      <c r="A1358" s="7">
        <v>1353</v>
      </c>
      <c r="B1358">
        <v>25846</v>
      </c>
      <c r="C1358">
        <v>25274</v>
      </c>
      <c r="D1358">
        <v>25674</v>
      </c>
      <c r="E1358">
        <v>26237</v>
      </c>
      <c r="F1358">
        <v>26065</v>
      </c>
      <c r="G1358">
        <v>25756</v>
      </c>
      <c r="H1358">
        <v>25156</v>
      </c>
      <c r="I1358">
        <v>25172</v>
      </c>
      <c r="J1358">
        <v>25313</v>
      </c>
      <c r="K1358">
        <v>25313</v>
      </c>
      <c r="L1358" s="9">
        <f t="shared" si="42"/>
        <v>25580.6</v>
      </c>
      <c r="M1358">
        <v>971</v>
      </c>
      <c r="N1358">
        <v>1617</v>
      </c>
      <c r="O1358">
        <v>1054</v>
      </c>
      <c r="P1358">
        <v>1465</v>
      </c>
      <c r="Q1358">
        <v>1462</v>
      </c>
      <c r="R1358">
        <v>1437</v>
      </c>
      <c r="S1358">
        <v>1265</v>
      </c>
      <c r="T1358">
        <v>1043</v>
      </c>
      <c r="U1358">
        <v>1269</v>
      </c>
      <c r="V1358">
        <v>1758</v>
      </c>
      <c r="W1358" s="9">
        <f t="shared" si="43"/>
        <v>1334.1</v>
      </c>
    </row>
    <row r="1359" spans="1:23" x14ac:dyDescent="0.2">
      <c r="A1359" s="7">
        <v>1354</v>
      </c>
      <c r="B1359">
        <v>25908</v>
      </c>
      <c r="C1359">
        <v>25327</v>
      </c>
      <c r="D1359">
        <v>25729</v>
      </c>
      <c r="E1359">
        <v>26288</v>
      </c>
      <c r="F1359">
        <v>26121</v>
      </c>
      <c r="G1359">
        <v>25806</v>
      </c>
      <c r="H1359">
        <v>25197</v>
      </c>
      <c r="I1359">
        <v>25219</v>
      </c>
      <c r="J1359">
        <v>25361</v>
      </c>
      <c r="K1359">
        <v>25373</v>
      </c>
      <c r="L1359" s="9">
        <f t="shared" si="42"/>
        <v>25632.9</v>
      </c>
      <c r="M1359">
        <v>973</v>
      </c>
      <c r="N1359">
        <v>1621</v>
      </c>
      <c r="O1359">
        <v>1061</v>
      </c>
      <c r="P1359">
        <v>1466</v>
      </c>
      <c r="Q1359">
        <v>1468</v>
      </c>
      <c r="R1359">
        <v>1444</v>
      </c>
      <c r="S1359">
        <v>1265</v>
      </c>
      <c r="T1359">
        <v>1045</v>
      </c>
      <c r="U1359">
        <v>1271</v>
      </c>
      <c r="V1359">
        <v>1772</v>
      </c>
      <c r="W1359" s="9">
        <f t="shared" si="43"/>
        <v>1338.6</v>
      </c>
    </row>
    <row r="1360" spans="1:23" x14ac:dyDescent="0.2">
      <c r="A1360" s="7">
        <v>1355</v>
      </c>
      <c r="B1360">
        <v>25967</v>
      </c>
      <c r="C1360">
        <v>25373</v>
      </c>
      <c r="D1360">
        <v>25777</v>
      </c>
      <c r="E1360">
        <v>26358</v>
      </c>
      <c r="F1360">
        <v>26173</v>
      </c>
      <c r="G1360">
        <v>25869</v>
      </c>
      <c r="H1360">
        <v>25261</v>
      </c>
      <c r="I1360">
        <v>25292</v>
      </c>
      <c r="J1360">
        <v>25430</v>
      </c>
      <c r="K1360">
        <v>25423</v>
      </c>
      <c r="L1360" s="9">
        <f t="shared" si="42"/>
        <v>25692.3</v>
      </c>
      <c r="M1360">
        <v>975</v>
      </c>
      <c r="N1360">
        <v>1625</v>
      </c>
      <c r="O1360">
        <v>1064</v>
      </c>
      <c r="P1360">
        <v>1470</v>
      </c>
      <c r="Q1360">
        <v>1475</v>
      </c>
      <c r="R1360">
        <v>1447</v>
      </c>
      <c r="S1360">
        <v>1270</v>
      </c>
      <c r="T1360">
        <v>1045</v>
      </c>
      <c r="U1360">
        <v>1273</v>
      </c>
      <c r="V1360">
        <v>1780</v>
      </c>
      <c r="W1360" s="9">
        <f t="shared" si="43"/>
        <v>1342.4</v>
      </c>
    </row>
    <row r="1361" spans="1:23" x14ac:dyDescent="0.2">
      <c r="A1361" s="7">
        <v>1356</v>
      </c>
      <c r="B1361">
        <v>26028</v>
      </c>
      <c r="C1361">
        <v>25432</v>
      </c>
      <c r="D1361">
        <v>25826</v>
      </c>
      <c r="E1361">
        <v>26414</v>
      </c>
      <c r="F1361">
        <v>26226</v>
      </c>
      <c r="G1361">
        <v>25925</v>
      </c>
      <c r="H1361">
        <v>25320</v>
      </c>
      <c r="I1361">
        <v>25364</v>
      </c>
      <c r="J1361">
        <v>25486</v>
      </c>
      <c r="K1361">
        <v>25480</v>
      </c>
      <c r="L1361" s="9">
        <f t="shared" si="42"/>
        <v>25750.1</v>
      </c>
      <c r="M1361">
        <v>978</v>
      </c>
      <c r="N1361">
        <v>1627</v>
      </c>
      <c r="O1361">
        <v>1067</v>
      </c>
      <c r="P1361">
        <v>1476</v>
      </c>
      <c r="Q1361">
        <v>1481</v>
      </c>
      <c r="R1361">
        <v>1453</v>
      </c>
      <c r="S1361">
        <v>1276</v>
      </c>
      <c r="T1361">
        <v>1047</v>
      </c>
      <c r="U1361">
        <v>1277</v>
      </c>
      <c r="V1361">
        <v>1784</v>
      </c>
      <c r="W1361" s="9">
        <f t="shared" si="43"/>
        <v>1346.6</v>
      </c>
    </row>
    <row r="1362" spans="1:23" x14ac:dyDescent="0.2">
      <c r="A1362" s="7">
        <v>1357</v>
      </c>
      <c r="B1362">
        <v>26082</v>
      </c>
      <c r="C1362">
        <v>25483</v>
      </c>
      <c r="D1362">
        <v>25881</v>
      </c>
      <c r="E1362">
        <v>26471</v>
      </c>
      <c r="F1362">
        <v>26290</v>
      </c>
      <c r="G1362">
        <v>25977</v>
      </c>
      <c r="H1362">
        <v>25384</v>
      </c>
      <c r="I1362">
        <v>25426</v>
      </c>
      <c r="J1362">
        <v>25525</v>
      </c>
      <c r="K1362">
        <v>25526</v>
      </c>
      <c r="L1362" s="9">
        <f t="shared" si="42"/>
        <v>25804.5</v>
      </c>
      <c r="M1362">
        <v>980</v>
      </c>
      <c r="N1362">
        <v>1630</v>
      </c>
      <c r="O1362">
        <v>1069</v>
      </c>
      <c r="P1362">
        <v>1480</v>
      </c>
      <c r="Q1362">
        <v>1484</v>
      </c>
      <c r="R1362">
        <v>1460</v>
      </c>
      <c r="S1362">
        <v>1278</v>
      </c>
      <c r="T1362">
        <v>1050</v>
      </c>
      <c r="U1362">
        <v>1279</v>
      </c>
      <c r="V1362">
        <v>1794</v>
      </c>
      <c r="W1362" s="9">
        <f t="shared" si="43"/>
        <v>1350.4</v>
      </c>
    </row>
    <row r="1363" spans="1:23" x14ac:dyDescent="0.2">
      <c r="A1363" s="7">
        <v>1358</v>
      </c>
      <c r="B1363">
        <v>26133</v>
      </c>
      <c r="C1363">
        <v>25529</v>
      </c>
      <c r="D1363">
        <v>25943</v>
      </c>
      <c r="E1363">
        <v>26512</v>
      </c>
      <c r="F1363">
        <v>26352</v>
      </c>
      <c r="G1363">
        <v>26036</v>
      </c>
      <c r="H1363">
        <v>25427</v>
      </c>
      <c r="I1363">
        <v>25493</v>
      </c>
      <c r="J1363">
        <v>25584</v>
      </c>
      <c r="K1363">
        <v>25603</v>
      </c>
      <c r="L1363" s="9">
        <f t="shared" si="42"/>
        <v>25861.200000000001</v>
      </c>
      <c r="M1363">
        <v>979</v>
      </c>
      <c r="N1363">
        <v>1637</v>
      </c>
      <c r="O1363">
        <v>1071</v>
      </c>
      <c r="P1363">
        <v>1483</v>
      </c>
      <c r="Q1363">
        <v>1487</v>
      </c>
      <c r="R1363">
        <v>1462</v>
      </c>
      <c r="S1363">
        <v>1281</v>
      </c>
      <c r="T1363">
        <v>1049</v>
      </c>
      <c r="U1363">
        <v>1285</v>
      </c>
      <c r="V1363">
        <v>1797</v>
      </c>
      <c r="W1363" s="9">
        <f t="shared" si="43"/>
        <v>1353.1</v>
      </c>
    </row>
    <row r="1364" spans="1:23" x14ac:dyDescent="0.2">
      <c r="A1364" s="7">
        <v>1359</v>
      </c>
      <c r="B1364">
        <v>26188</v>
      </c>
      <c r="C1364">
        <v>25598</v>
      </c>
      <c r="D1364">
        <v>26006</v>
      </c>
      <c r="E1364">
        <v>26570</v>
      </c>
      <c r="F1364">
        <v>26409</v>
      </c>
      <c r="G1364">
        <v>26086</v>
      </c>
      <c r="H1364">
        <v>25472</v>
      </c>
      <c r="I1364">
        <v>25552</v>
      </c>
      <c r="J1364">
        <v>25629</v>
      </c>
      <c r="K1364">
        <v>25665</v>
      </c>
      <c r="L1364" s="9">
        <f t="shared" si="42"/>
        <v>25917.5</v>
      </c>
      <c r="M1364">
        <v>980</v>
      </c>
      <c r="N1364">
        <v>1640</v>
      </c>
      <c r="O1364">
        <v>1078</v>
      </c>
      <c r="P1364">
        <v>1484</v>
      </c>
      <c r="Q1364">
        <v>1496</v>
      </c>
      <c r="R1364">
        <v>1466</v>
      </c>
      <c r="S1364">
        <v>1284</v>
      </c>
      <c r="T1364">
        <v>1054</v>
      </c>
      <c r="U1364">
        <v>1290</v>
      </c>
      <c r="V1364">
        <v>1799</v>
      </c>
      <c r="W1364" s="9">
        <f t="shared" si="43"/>
        <v>1357.1</v>
      </c>
    </row>
    <row r="1365" spans="1:23" x14ac:dyDescent="0.2">
      <c r="A1365" s="7">
        <v>1360</v>
      </c>
      <c r="B1365">
        <v>26246</v>
      </c>
      <c r="C1365">
        <v>25668</v>
      </c>
      <c r="D1365">
        <v>26059</v>
      </c>
      <c r="E1365">
        <v>26625</v>
      </c>
      <c r="F1365">
        <v>26452</v>
      </c>
      <c r="G1365">
        <v>26131</v>
      </c>
      <c r="H1365">
        <v>25536</v>
      </c>
      <c r="I1365">
        <v>25613</v>
      </c>
      <c r="J1365">
        <v>25674</v>
      </c>
      <c r="K1365">
        <v>25716</v>
      </c>
      <c r="L1365" s="9">
        <f t="shared" si="42"/>
        <v>25972</v>
      </c>
      <c r="M1365">
        <v>984</v>
      </c>
      <c r="N1365">
        <v>1645</v>
      </c>
      <c r="O1365">
        <v>1080</v>
      </c>
      <c r="P1365">
        <v>1487</v>
      </c>
      <c r="Q1365">
        <v>1498</v>
      </c>
      <c r="R1365">
        <v>1471</v>
      </c>
      <c r="S1365">
        <v>1288</v>
      </c>
      <c r="T1365">
        <v>1054</v>
      </c>
      <c r="U1365">
        <v>1295</v>
      </c>
      <c r="V1365">
        <v>1809</v>
      </c>
      <c r="W1365" s="9">
        <f t="shared" si="43"/>
        <v>1361.1</v>
      </c>
    </row>
    <row r="1366" spans="1:23" x14ac:dyDescent="0.2">
      <c r="A1366" s="7">
        <v>1361</v>
      </c>
      <c r="B1366">
        <v>26304</v>
      </c>
      <c r="C1366">
        <v>25723</v>
      </c>
      <c r="D1366">
        <v>26116</v>
      </c>
      <c r="E1366">
        <v>26676</v>
      </c>
      <c r="F1366">
        <v>26515</v>
      </c>
      <c r="G1366">
        <v>26199</v>
      </c>
      <c r="H1366">
        <v>25584</v>
      </c>
      <c r="I1366">
        <v>25665</v>
      </c>
      <c r="J1366">
        <v>25737</v>
      </c>
      <c r="K1366">
        <v>25766</v>
      </c>
      <c r="L1366" s="9">
        <f t="shared" si="42"/>
        <v>26028.5</v>
      </c>
      <c r="M1366">
        <v>989</v>
      </c>
      <c r="N1366">
        <v>1650</v>
      </c>
      <c r="O1366">
        <v>1084</v>
      </c>
      <c r="P1366">
        <v>1494</v>
      </c>
      <c r="Q1366">
        <v>1502</v>
      </c>
      <c r="R1366">
        <v>1479</v>
      </c>
      <c r="S1366">
        <v>1293</v>
      </c>
      <c r="T1366">
        <v>1058</v>
      </c>
      <c r="U1366">
        <v>1302</v>
      </c>
      <c r="V1366">
        <v>1809</v>
      </c>
      <c r="W1366" s="9">
        <f t="shared" si="43"/>
        <v>1366</v>
      </c>
    </row>
    <row r="1367" spans="1:23" x14ac:dyDescent="0.2">
      <c r="A1367" s="7">
        <v>1362</v>
      </c>
      <c r="B1367">
        <v>26379</v>
      </c>
      <c r="C1367">
        <v>25776</v>
      </c>
      <c r="D1367">
        <v>26181</v>
      </c>
      <c r="E1367">
        <v>26740</v>
      </c>
      <c r="F1367">
        <v>26589</v>
      </c>
      <c r="G1367">
        <v>26246</v>
      </c>
      <c r="H1367">
        <v>25652</v>
      </c>
      <c r="I1367">
        <v>25719</v>
      </c>
      <c r="J1367">
        <v>25788</v>
      </c>
      <c r="K1367">
        <v>25835</v>
      </c>
      <c r="L1367" s="9">
        <f t="shared" si="42"/>
        <v>26090.5</v>
      </c>
      <c r="M1367">
        <v>990</v>
      </c>
      <c r="N1367">
        <v>1653</v>
      </c>
      <c r="O1367">
        <v>1088</v>
      </c>
      <c r="P1367">
        <v>1497</v>
      </c>
      <c r="Q1367">
        <v>1509</v>
      </c>
      <c r="R1367">
        <v>1485</v>
      </c>
      <c r="S1367">
        <v>1297</v>
      </c>
      <c r="T1367">
        <v>1059</v>
      </c>
      <c r="U1367">
        <v>1308</v>
      </c>
      <c r="V1367">
        <v>1816</v>
      </c>
      <c r="W1367" s="9">
        <f t="shared" si="43"/>
        <v>1370.2</v>
      </c>
    </row>
    <row r="1368" spans="1:23" x14ac:dyDescent="0.2">
      <c r="A1368" s="7">
        <v>1363</v>
      </c>
      <c r="B1368">
        <v>26430</v>
      </c>
      <c r="C1368">
        <v>25828</v>
      </c>
      <c r="D1368">
        <v>26244</v>
      </c>
      <c r="E1368">
        <v>26811</v>
      </c>
      <c r="F1368">
        <v>26646</v>
      </c>
      <c r="G1368">
        <v>26318</v>
      </c>
      <c r="H1368">
        <v>25709</v>
      </c>
      <c r="I1368">
        <v>25784</v>
      </c>
      <c r="J1368">
        <v>25843</v>
      </c>
      <c r="K1368">
        <v>25900</v>
      </c>
      <c r="L1368" s="9">
        <f t="shared" si="42"/>
        <v>26151.3</v>
      </c>
      <c r="M1368">
        <v>990</v>
      </c>
      <c r="N1368">
        <v>1661</v>
      </c>
      <c r="O1368">
        <v>1093</v>
      </c>
      <c r="P1368">
        <v>1500</v>
      </c>
      <c r="Q1368">
        <v>1516</v>
      </c>
      <c r="R1368">
        <v>1489</v>
      </c>
      <c r="S1368">
        <v>1302</v>
      </c>
      <c r="T1368">
        <v>1060</v>
      </c>
      <c r="U1368">
        <v>1309</v>
      </c>
      <c r="V1368">
        <v>1823</v>
      </c>
      <c r="W1368" s="9">
        <f t="shared" si="43"/>
        <v>1374.3</v>
      </c>
    </row>
    <row r="1369" spans="1:23" x14ac:dyDescent="0.2">
      <c r="A1369" s="7">
        <v>1364</v>
      </c>
      <c r="B1369">
        <v>26480</v>
      </c>
      <c r="C1369">
        <v>25891</v>
      </c>
      <c r="D1369">
        <v>26294</v>
      </c>
      <c r="E1369">
        <v>26856</v>
      </c>
      <c r="F1369">
        <v>26700</v>
      </c>
      <c r="G1369">
        <v>26385</v>
      </c>
      <c r="H1369">
        <v>25773</v>
      </c>
      <c r="I1369">
        <v>25847</v>
      </c>
      <c r="J1369">
        <v>25904</v>
      </c>
      <c r="K1369">
        <v>25967</v>
      </c>
      <c r="L1369" s="9">
        <f t="shared" si="42"/>
        <v>26209.7</v>
      </c>
      <c r="M1369">
        <v>992</v>
      </c>
      <c r="N1369">
        <v>1667</v>
      </c>
      <c r="O1369">
        <v>1096</v>
      </c>
      <c r="P1369">
        <v>1505</v>
      </c>
      <c r="Q1369">
        <v>1520</v>
      </c>
      <c r="R1369">
        <v>1493</v>
      </c>
      <c r="S1369">
        <v>1303</v>
      </c>
      <c r="T1369">
        <v>1063</v>
      </c>
      <c r="U1369">
        <v>1313</v>
      </c>
      <c r="V1369">
        <v>1826</v>
      </c>
      <c r="W1369" s="9">
        <f t="shared" si="43"/>
        <v>1377.8</v>
      </c>
    </row>
    <row r="1370" spans="1:23" x14ac:dyDescent="0.2">
      <c r="A1370" s="7">
        <v>1365</v>
      </c>
      <c r="B1370">
        <v>26536</v>
      </c>
      <c r="C1370">
        <v>25939</v>
      </c>
      <c r="D1370">
        <v>26382</v>
      </c>
      <c r="E1370">
        <v>26901</v>
      </c>
      <c r="F1370">
        <v>26754</v>
      </c>
      <c r="G1370">
        <v>26452</v>
      </c>
      <c r="H1370">
        <v>25827</v>
      </c>
      <c r="I1370">
        <v>25900</v>
      </c>
      <c r="J1370">
        <v>25960</v>
      </c>
      <c r="K1370">
        <v>26026</v>
      </c>
      <c r="L1370" s="9">
        <f t="shared" si="42"/>
        <v>26267.7</v>
      </c>
      <c r="M1370">
        <v>996</v>
      </c>
      <c r="N1370">
        <v>1672</v>
      </c>
      <c r="O1370">
        <v>1098</v>
      </c>
      <c r="P1370">
        <v>1506</v>
      </c>
      <c r="Q1370">
        <v>1520</v>
      </c>
      <c r="R1370">
        <v>1500</v>
      </c>
      <c r="S1370">
        <v>1307</v>
      </c>
      <c r="T1370">
        <v>1072</v>
      </c>
      <c r="U1370">
        <v>1317</v>
      </c>
      <c r="V1370">
        <v>1824</v>
      </c>
      <c r="W1370" s="9">
        <f t="shared" si="43"/>
        <v>1381.2</v>
      </c>
    </row>
    <row r="1371" spans="1:23" x14ac:dyDescent="0.2">
      <c r="A1371" s="7">
        <v>1366</v>
      </c>
      <c r="B1371">
        <v>26584</v>
      </c>
      <c r="C1371">
        <v>26004</v>
      </c>
      <c r="D1371">
        <v>26423</v>
      </c>
      <c r="E1371">
        <v>26956</v>
      </c>
      <c r="F1371">
        <v>26829</v>
      </c>
      <c r="G1371">
        <v>26497</v>
      </c>
      <c r="H1371">
        <v>25885</v>
      </c>
      <c r="I1371">
        <v>25969</v>
      </c>
      <c r="J1371">
        <v>26012</v>
      </c>
      <c r="K1371">
        <v>26074</v>
      </c>
      <c r="L1371" s="9">
        <f t="shared" si="42"/>
        <v>26323.3</v>
      </c>
      <c r="M1371">
        <v>1000</v>
      </c>
      <c r="N1371">
        <v>1673</v>
      </c>
      <c r="O1371">
        <v>1100</v>
      </c>
      <c r="P1371">
        <v>1511</v>
      </c>
      <c r="Q1371">
        <v>1522</v>
      </c>
      <c r="R1371">
        <v>1503</v>
      </c>
      <c r="S1371">
        <v>1310</v>
      </c>
      <c r="T1371">
        <v>1071</v>
      </c>
      <c r="U1371">
        <v>1320</v>
      </c>
      <c r="V1371">
        <v>1834</v>
      </c>
      <c r="W1371" s="9">
        <f t="shared" si="43"/>
        <v>1384.4</v>
      </c>
    </row>
    <row r="1372" spans="1:23" x14ac:dyDescent="0.2">
      <c r="A1372" s="7">
        <v>1367</v>
      </c>
      <c r="B1372">
        <v>26644</v>
      </c>
      <c r="C1372">
        <v>26062</v>
      </c>
      <c r="D1372">
        <v>26482</v>
      </c>
      <c r="E1372">
        <v>27016</v>
      </c>
      <c r="F1372">
        <v>26879</v>
      </c>
      <c r="G1372">
        <v>26555</v>
      </c>
      <c r="H1372">
        <v>25937</v>
      </c>
      <c r="I1372">
        <v>26034</v>
      </c>
      <c r="J1372">
        <v>26073</v>
      </c>
      <c r="K1372">
        <v>26128</v>
      </c>
      <c r="L1372" s="9">
        <f t="shared" si="42"/>
        <v>26381</v>
      </c>
      <c r="M1372">
        <v>1004</v>
      </c>
      <c r="N1372">
        <v>1681</v>
      </c>
      <c r="O1372">
        <v>1102</v>
      </c>
      <c r="P1372">
        <v>1514</v>
      </c>
      <c r="Q1372">
        <v>1525</v>
      </c>
      <c r="R1372">
        <v>1509</v>
      </c>
      <c r="S1372">
        <v>1311</v>
      </c>
      <c r="T1372">
        <v>1077</v>
      </c>
      <c r="U1372">
        <v>1324</v>
      </c>
      <c r="V1372">
        <v>1841</v>
      </c>
      <c r="W1372" s="9">
        <f t="shared" si="43"/>
        <v>1388.8</v>
      </c>
    </row>
    <row r="1373" spans="1:23" x14ac:dyDescent="0.2">
      <c r="A1373" s="7">
        <v>1368</v>
      </c>
      <c r="B1373">
        <v>26716</v>
      </c>
      <c r="C1373">
        <v>26120</v>
      </c>
      <c r="D1373">
        <v>26537</v>
      </c>
      <c r="E1373">
        <v>27094</v>
      </c>
      <c r="F1373">
        <v>26938</v>
      </c>
      <c r="G1373">
        <v>26616</v>
      </c>
      <c r="H1373">
        <v>25985</v>
      </c>
      <c r="I1373">
        <v>26076</v>
      </c>
      <c r="J1373">
        <v>26122</v>
      </c>
      <c r="K1373">
        <v>26185</v>
      </c>
      <c r="L1373" s="9">
        <f t="shared" si="42"/>
        <v>26438.9</v>
      </c>
      <c r="M1373">
        <v>1006</v>
      </c>
      <c r="N1373">
        <v>1689</v>
      </c>
      <c r="O1373">
        <v>1107</v>
      </c>
      <c r="P1373">
        <v>1519</v>
      </c>
      <c r="Q1373">
        <v>1534</v>
      </c>
      <c r="R1373">
        <v>1518</v>
      </c>
      <c r="S1373">
        <v>1315</v>
      </c>
      <c r="T1373">
        <v>1079</v>
      </c>
      <c r="U1373">
        <v>1328</v>
      </c>
      <c r="V1373">
        <v>1850</v>
      </c>
      <c r="W1373" s="9">
        <f t="shared" si="43"/>
        <v>1394.5</v>
      </c>
    </row>
    <row r="1374" spans="1:23" x14ac:dyDescent="0.2">
      <c r="A1374" s="7">
        <v>1369</v>
      </c>
      <c r="B1374">
        <v>26770</v>
      </c>
      <c r="C1374">
        <v>26169</v>
      </c>
      <c r="D1374">
        <v>26582</v>
      </c>
      <c r="E1374">
        <v>27149</v>
      </c>
      <c r="F1374">
        <v>26999</v>
      </c>
      <c r="G1374">
        <v>26675</v>
      </c>
      <c r="H1374">
        <v>26027</v>
      </c>
      <c r="I1374">
        <v>26129</v>
      </c>
      <c r="J1374">
        <v>26178</v>
      </c>
      <c r="K1374">
        <v>26226</v>
      </c>
      <c r="L1374" s="9">
        <f t="shared" si="42"/>
        <v>26490.400000000001</v>
      </c>
      <c r="M1374">
        <v>1010</v>
      </c>
      <c r="N1374">
        <v>1693</v>
      </c>
      <c r="O1374">
        <v>1108</v>
      </c>
      <c r="P1374">
        <v>1520</v>
      </c>
      <c r="Q1374">
        <v>1536</v>
      </c>
      <c r="R1374">
        <v>1524</v>
      </c>
      <c r="S1374">
        <v>1318</v>
      </c>
      <c r="T1374">
        <v>1082</v>
      </c>
      <c r="U1374">
        <v>1328</v>
      </c>
      <c r="V1374">
        <v>1855</v>
      </c>
      <c r="W1374" s="9">
        <f t="shared" si="43"/>
        <v>1397.4</v>
      </c>
    </row>
    <row r="1375" spans="1:23" x14ac:dyDescent="0.2">
      <c r="A1375" s="7">
        <v>1370</v>
      </c>
      <c r="B1375">
        <v>26817</v>
      </c>
      <c r="C1375">
        <v>26213</v>
      </c>
      <c r="D1375">
        <v>26635</v>
      </c>
      <c r="E1375">
        <v>27209</v>
      </c>
      <c r="F1375">
        <v>27047</v>
      </c>
      <c r="G1375">
        <v>26721</v>
      </c>
      <c r="H1375">
        <v>26086</v>
      </c>
      <c r="I1375">
        <v>26186</v>
      </c>
      <c r="J1375">
        <v>26235</v>
      </c>
      <c r="K1375">
        <v>26269</v>
      </c>
      <c r="L1375" s="9">
        <f t="shared" si="42"/>
        <v>26541.8</v>
      </c>
      <c r="M1375">
        <v>1010</v>
      </c>
      <c r="N1375">
        <v>1704</v>
      </c>
      <c r="O1375">
        <v>1109</v>
      </c>
      <c r="P1375">
        <v>1528</v>
      </c>
      <c r="Q1375">
        <v>1542</v>
      </c>
      <c r="R1375">
        <v>1524</v>
      </c>
      <c r="S1375">
        <v>1323</v>
      </c>
      <c r="T1375">
        <v>1086</v>
      </c>
      <c r="U1375">
        <v>1329</v>
      </c>
      <c r="V1375">
        <v>1860</v>
      </c>
      <c r="W1375" s="9">
        <f t="shared" si="43"/>
        <v>1401.5</v>
      </c>
    </row>
    <row r="1376" spans="1:23" x14ac:dyDescent="0.2">
      <c r="A1376" s="7">
        <v>1371</v>
      </c>
      <c r="B1376">
        <v>26896</v>
      </c>
      <c r="C1376">
        <v>26275</v>
      </c>
      <c r="D1376">
        <v>26684</v>
      </c>
      <c r="E1376">
        <v>27266</v>
      </c>
      <c r="F1376">
        <v>27097</v>
      </c>
      <c r="G1376">
        <v>26783</v>
      </c>
      <c r="H1376">
        <v>26135</v>
      </c>
      <c r="I1376">
        <v>26255</v>
      </c>
      <c r="J1376">
        <v>26294</v>
      </c>
      <c r="K1376">
        <v>26322</v>
      </c>
      <c r="L1376" s="9">
        <f t="shared" si="42"/>
        <v>26600.7</v>
      </c>
      <c r="M1376">
        <v>1013</v>
      </c>
      <c r="N1376">
        <v>1707</v>
      </c>
      <c r="O1376">
        <v>1111</v>
      </c>
      <c r="P1376">
        <v>1536</v>
      </c>
      <c r="Q1376">
        <v>1543</v>
      </c>
      <c r="R1376">
        <v>1530</v>
      </c>
      <c r="S1376">
        <v>1325</v>
      </c>
      <c r="T1376">
        <v>1093</v>
      </c>
      <c r="U1376">
        <v>1331</v>
      </c>
      <c r="V1376">
        <v>1865</v>
      </c>
      <c r="W1376" s="9">
        <f t="shared" si="43"/>
        <v>1405.4</v>
      </c>
    </row>
    <row r="1377" spans="1:23" x14ac:dyDescent="0.2">
      <c r="A1377" s="7">
        <v>1372</v>
      </c>
      <c r="B1377">
        <v>26946</v>
      </c>
      <c r="C1377">
        <v>26335</v>
      </c>
      <c r="D1377">
        <v>26746</v>
      </c>
      <c r="E1377">
        <v>27324</v>
      </c>
      <c r="F1377">
        <v>27168</v>
      </c>
      <c r="G1377">
        <v>26842</v>
      </c>
      <c r="H1377">
        <v>26189</v>
      </c>
      <c r="I1377">
        <v>26303</v>
      </c>
      <c r="J1377">
        <v>26351</v>
      </c>
      <c r="K1377">
        <v>26385</v>
      </c>
      <c r="L1377" s="9">
        <f t="shared" si="42"/>
        <v>26658.9</v>
      </c>
      <c r="M1377">
        <v>1017</v>
      </c>
      <c r="N1377">
        <v>1716</v>
      </c>
      <c r="O1377">
        <v>1113</v>
      </c>
      <c r="P1377">
        <v>1537</v>
      </c>
      <c r="Q1377">
        <v>1546</v>
      </c>
      <c r="R1377">
        <v>1532</v>
      </c>
      <c r="S1377">
        <v>1327</v>
      </c>
      <c r="T1377">
        <v>1098</v>
      </c>
      <c r="U1377">
        <v>1334</v>
      </c>
      <c r="V1377">
        <v>1874</v>
      </c>
      <c r="W1377" s="9">
        <f t="shared" si="43"/>
        <v>1409.4</v>
      </c>
    </row>
    <row r="1378" spans="1:23" x14ac:dyDescent="0.2">
      <c r="A1378" s="7">
        <v>1373</v>
      </c>
      <c r="B1378">
        <v>26996</v>
      </c>
      <c r="C1378">
        <v>26392</v>
      </c>
      <c r="D1378">
        <v>26808</v>
      </c>
      <c r="E1378">
        <v>27376</v>
      </c>
      <c r="F1378">
        <v>27236</v>
      </c>
      <c r="G1378">
        <v>26901</v>
      </c>
      <c r="H1378">
        <v>26239</v>
      </c>
      <c r="I1378">
        <v>26339</v>
      </c>
      <c r="J1378">
        <v>26413</v>
      </c>
      <c r="K1378">
        <v>26440</v>
      </c>
      <c r="L1378" s="9">
        <f t="shared" si="42"/>
        <v>26714</v>
      </c>
      <c r="M1378">
        <v>1022</v>
      </c>
      <c r="N1378">
        <v>1724</v>
      </c>
      <c r="O1378">
        <v>1114</v>
      </c>
      <c r="P1378">
        <v>1541</v>
      </c>
      <c r="Q1378">
        <v>1553</v>
      </c>
      <c r="R1378">
        <v>1540</v>
      </c>
      <c r="S1378">
        <v>1327</v>
      </c>
      <c r="T1378">
        <v>1104</v>
      </c>
      <c r="U1378">
        <v>1335</v>
      </c>
      <c r="V1378">
        <v>1883</v>
      </c>
      <c r="W1378" s="9">
        <f t="shared" si="43"/>
        <v>1414.3</v>
      </c>
    </row>
    <row r="1379" spans="1:23" x14ac:dyDescent="0.2">
      <c r="A1379" s="7">
        <v>1374</v>
      </c>
      <c r="B1379">
        <v>27039</v>
      </c>
      <c r="C1379">
        <v>26453</v>
      </c>
      <c r="D1379">
        <v>26869</v>
      </c>
      <c r="E1379">
        <v>27431</v>
      </c>
      <c r="F1379">
        <v>27303</v>
      </c>
      <c r="G1379">
        <v>26945</v>
      </c>
      <c r="H1379">
        <v>26306</v>
      </c>
      <c r="I1379">
        <v>26399</v>
      </c>
      <c r="J1379">
        <v>26489</v>
      </c>
      <c r="K1379">
        <v>26496</v>
      </c>
      <c r="L1379" s="9">
        <f t="shared" si="42"/>
        <v>26773</v>
      </c>
      <c r="M1379">
        <v>1023</v>
      </c>
      <c r="N1379">
        <v>1733</v>
      </c>
      <c r="O1379">
        <v>1113</v>
      </c>
      <c r="P1379">
        <v>1547</v>
      </c>
      <c r="Q1379">
        <v>1562</v>
      </c>
      <c r="R1379">
        <v>1545</v>
      </c>
      <c r="S1379">
        <v>1330</v>
      </c>
      <c r="T1379">
        <v>1107</v>
      </c>
      <c r="U1379">
        <v>1335</v>
      </c>
      <c r="V1379">
        <v>1883</v>
      </c>
      <c r="W1379" s="9">
        <f t="shared" si="43"/>
        <v>1417.8</v>
      </c>
    </row>
    <row r="1380" spans="1:23" x14ac:dyDescent="0.2">
      <c r="A1380" s="7">
        <v>1375</v>
      </c>
      <c r="B1380">
        <v>27099</v>
      </c>
      <c r="C1380">
        <v>26491</v>
      </c>
      <c r="D1380">
        <v>26926</v>
      </c>
      <c r="E1380">
        <v>27485</v>
      </c>
      <c r="F1380">
        <v>27364</v>
      </c>
      <c r="G1380">
        <v>27007</v>
      </c>
      <c r="H1380">
        <v>26354</v>
      </c>
      <c r="I1380">
        <v>26460</v>
      </c>
      <c r="J1380">
        <v>26546</v>
      </c>
      <c r="K1380">
        <v>26542</v>
      </c>
      <c r="L1380" s="9">
        <f t="shared" si="42"/>
        <v>26827.4</v>
      </c>
      <c r="M1380">
        <v>1024</v>
      </c>
      <c r="N1380">
        <v>1737</v>
      </c>
      <c r="O1380">
        <v>1115</v>
      </c>
      <c r="P1380">
        <v>1559</v>
      </c>
      <c r="Q1380">
        <v>1565</v>
      </c>
      <c r="R1380">
        <v>1545</v>
      </c>
      <c r="S1380">
        <v>1336</v>
      </c>
      <c r="T1380">
        <v>1111</v>
      </c>
      <c r="U1380">
        <v>1339</v>
      </c>
      <c r="V1380">
        <v>1894</v>
      </c>
      <c r="W1380" s="9">
        <f t="shared" si="43"/>
        <v>1422.5</v>
      </c>
    </row>
    <row r="1381" spans="1:23" x14ac:dyDescent="0.2">
      <c r="A1381" s="7">
        <v>1376</v>
      </c>
      <c r="B1381">
        <v>27165</v>
      </c>
      <c r="C1381">
        <v>26546</v>
      </c>
      <c r="D1381">
        <v>26971</v>
      </c>
      <c r="E1381">
        <v>27561</v>
      </c>
      <c r="F1381">
        <v>27422</v>
      </c>
      <c r="G1381">
        <v>27075</v>
      </c>
      <c r="H1381">
        <v>26418</v>
      </c>
      <c r="I1381">
        <v>26524</v>
      </c>
      <c r="J1381">
        <v>26603</v>
      </c>
      <c r="K1381">
        <v>26598</v>
      </c>
      <c r="L1381" s="9">
        <f t="shared" si="42"/>
        <v>26888.3</v>
      </c>
      <c r="M1381">
        <v>1030</v>
      </c>
      <c r="N1381">
        <v>1740</v>
      </c>
      <c r="O1381">
        <v>1118</v>
      </c>
      <c r="P1381">
        <v>1565</v>
      </c>
      <c r="Q1381">
        <v>1567</v>
      </c>
      <c r="R1381">
        <v>1553</v>
      </c>
      <c r="S1381">
        <v>1337</v>
      </c>
      <c r="T1381">
        <v>1116</v>
      </c>
      <c r="U1381">
        <v>1339</v>
      </c>
      <c r="V1381">
        <v>1901</v>
      </c>
      <c r="W1381" s="9">
        <f t="shared" si="43"/>
        <v>1426.6</v>
      </c>
    </row>
    <row r="1382" spans="1:23" x14ac:dyDescent="0.2">
      <c r="A1382" s="7">
        <v>1377</v>
      </c>
      <c r="B1382">
        <v>27235</v>
      </c>
      <c r="C1382">
        <v>26586</v>
      </c>
      <c r="D1382">
        <v>27028</v>
      </c>
      <c r="E1382">
        <v>27615</v>
      </c>
      <c r="F1382">
        <v>27480</v>
      </c>
      <c r="G1382">
        <v>27122</v>
      </c>
      <c r="H1382">
        <v>26472</v>
      </c>
      <c r="I1382">
        <v>26574</v>
      </c>
      <c r="J1382">
        <v>26659</v>
      </c>
      <c r="K1382">
        <v>26659</v>
      </c>
      <c r="L1382" s="9">
        <f t="shared" si="42"/>
        <v>26943</v>
      </c>
      <c r="M1382">
        <v>1034</v>
      </c>
      <c r="N1382">
        <v>1752</v>
      </c>
      <c r="O1382">
        <v>1118</v>
      </c>
      <c r="P1382">
        <v>1569</v>
      </c>
      <c r="Q1382">
        <v>1572</v>
      </c>
      <c r="R1382">
        <v>1554</v>
      </c>
      <c r="S1382">
        <v>1344</v>
      </c>
      <c r="T1382">
        <v>1118</v>
      </c>
      <c r="U1382">
        <v>1345</v>
      </c>
      <c r="V1382">
        <v>1903</v>
      </c>
      <c r="W1382" s="9">
        <f t="shared" si="43"/>
        <v>1430.9</v>
      </c>
    </row>
    <row r="1383" spans="1:23" x14ac:dyDescent="0.2">
      <c r="A1383" s="7">
        <v>1378</v>
      </c>
      <c r="B1383">
        <v>27292</v>
      </c>
      <c r="C1383">
        <v>26656</v>
      </c>
      <c r="D1383">
        <v>27097</v>
      </c>
      <c r="E1383">
        <v>27680</v>
      </c>
      <c r="F1383">
        <v>27525</v>
      </c>
      <c r="G1383">
        <v>27183</v>
      </c>
      <c r="H1383">
        <v>26523</v>
      </c>
      <c r="I1383">
        <v>26638</v>
      </c>
      <c r="J1383">
        <v>26701</v>
      </c>
      <c r="K1383">
        <v>26705</v>
      </c>
      <c r="L1383" s="9">
        <f t="shared" si="42"/>
        <v>27000</v>
      </c>
      <c r="M1383">
        <v>1036</v>
      </c>
      <c r="N1383">
        <v>1755</v>
      </c>
      <c r="O1383">
        <v>1120</v>
      </c>
      <c r="P1383">
        <v>1571</v>
      </c>
      <c r="Q1383">
        <v>1571</v>
      </c>
      <c r="R1383">
        <v>1558</v>
      </c>
      <c r="S1383">
        <v>1350</v>
      </c>
      <c r="T1383">
        <v>1122</v>
      </c>
      <c r="U1383">
        <v>1353</v>
      </c>
      <c r="V1383">
        <v>1905</v>
      </c>
      <c r="W1383" s="9">
        <f t="shared" si="43"/>
        <v>1434.1</v>
      </c>
    </row>
    <row r="1384" spans="1:23" x14ac:dyDescent="0.2">
      <c r="A1384" s="7">
        <v>1379</v>
      </c>
      <c r="B1384">
        <v>27344</v>
      </c>
      <c r="C1384">
        <v>26698</v>
      </c>
      <c r="D1384">
        <v>27165</v>
      </c>
      <c r="E1384">
        <v>27735</v>
      </c>
      <c r="F1384">
        <v>27589</v>
      </c>
      <c r="G1384">
        <v>27242</v>
      </c>
      <c r="H1384">
        <v>26574</v>
      </c>
      <c r="I1384">
        <v>26698</v>
      </c>
      <c r="J1384">
        <v>26737</v>
      </c>
      <c r="K1384">
        <v>26766</v>
      </c>
      <c r="L1384" s="9">
        <f t="shared" si="42"/>
        <v>27054.799999999999</v>
      </c>
      <c r="M1384">
        <v>1039</v>
      </c>
      <c r="N1384">
        <v>1761</v>
      </c>
      <c r="O1384">
        <v>1120</v>
      </c>
      <c r="P1384">
        <v>1582</v>
      </c>
      <c r="Q1384">
        <v>1576</v>
      </c>
      <c r="R1384">
        <v>1561</v>
      </c>
      <c r="S1384">
        <v>1356</v>
      </c>
      <c r="T1384">
        <v>1124</v>
      </c>
      <c r="U1384">
        <v>1356</v>
      </c>
      <c r="V1384">
        <v>1907</v>
      </c>
      <c r="W1384" s="9">
        <f t="shared" si="43"/>
        <v>1438.2</v>
      </c>
    </row>
    <row r="1385" spans="1:23" x14ac:dyDescent="0.2">
      <c r="A1385" s="7">
        <v>1380</v>
      </c>
      <c r="B1385">
        <v>27410</v>
      </c>
      <c r="C1385">
        <v>26757</v>
      </c>
      <c r="D1385">
        <v>27210</v>
      </c>
      <c r="E1385">
        <v>27797</v>
      </c>
      <c r="F1385">
        <v>27647</v>
      </c>
      <c r="G1385">
        <v>27300</v>
      </c>
      <c r="H1385">
        <v>26629</v>
      </c>
      <c r="I1385">
        <v>26741</v>
      </c>
      <c r="J1385">
        <v>26794</v>
      </c>
      <c r="K1385">
        <v>26822</v>
      </c>
      <c r="L1385" s="9">
        <f t="shared" si="42"/>
        <v>27110.7</v>
      </c>
      <c r="M1385">
        <v>1043</v>
      </c>
      <c r="N1385">
        <v>1771</v>
      </c>
      <c r="O1385">
        <v>1123</v>
      </c>
      <c r="P1385">
        <v>1585</v>
      </c>
      <c r="Q1385">
        <v>1581</v>
      </c>
      <c r="R1385">
        <v>1569</v>
      </c>
      <c r="S1385">
        <v>1362</v>
      </c>
      <c r="T1385">
        <v>1125</v>
      </c>
      <c r="U1385">
        <v>1362</v>
      </c>
      <c r="V1385">
        <v>1913</v>
      </c>
      <c r="W1385" s="9">
        <f t="shared" si="43"/>
        <v>1443.4</v>
      </c>
    </row>
    <row r="1386" spans="1:23" x14ac:dyDescent="0.2">
      <c r="A1386" s="7">
        <v>1381</v>
      </c>
      <c r="B1386">
        <v>27466</v>
      </c>
      <c r="C1386">
        <v>26840</v>
      </c>
      <c r="D1386">
        <v>27262</v>
      </c>
      <c r="E1386">
        <v>27854</v>
      </c>
      <c r="F1386">
        <v>27702</v>
      </c>
      <c r="G1386">
        <v>27368</v>
      </c>
      <c r="H1386">
        <v>26683</v>
      </c>
      <c r="I1386">
        <v>26802</v>
      </c>
      <c r="J1386">
        <v>26857</v>
      </c>
      <c r="K1386">
        <v>26880</v>
      </c>
      <c r="L1386" s="9">
        <f t="shared" si="42"/>
        <v>27171.4</v>
      </c>
      <c r="M1386">
        <v>1049</v>
      </c>
      <c r="N1386">
        <v>1777</v>
      </c>
      <c r="O1386">
        <v>1126</v>
      </c>
      <c r="P1386">
        <v>1593</v>
      </c>
      <c r="Q1386">
        <v>1585</v>
      </c>
      <c r="R1386">
        <v>1574</v>
      </c>
      <c r="S1386">
        <v>1365</v>
      </c>
      <c r="T1386">
        <v>1130</v>
      </c>
      <c r="U1386">
        <v>1367</v>
      </c>
      <c r="V1386">
        <v>1921</v>
      </c>
      <c r="W1386" s="9">
        <f t="shared" si="43"/>
        <v>1448.7</v>
      </c>
    </row>
    <row r="1387" spans="1:23" x14ac:dyDescent="0.2">
      <c r="A1387" s="7">
        <v>1382</v>
      </c>
      <c r="B1387">
        <v>27525</v>
      </c>
      <c r="C1387">
        <v>26894</v>
      </c>
      <c r="D1387">
        <v>27317</v>
      </c>
      <c r="E1387">
        <v>27933</v>
      </c>
      <c r="F1387">
        <v>27764</v>
      </c>
      <c r="G1387">
        <v>27426</v>
      </c>
      <c r="H1387">
        <v>26751</v>
      </c>
      <c r="I1387">
        <v>26858</v>
      </c>
      <c r="J1387">
        <v>26920</v>
      </c>
      <c r="K1387">
        <v>26944</v>
      </c>
      <c r="L1387" s="9">
        <f t="shared" si="42"/>
        <v>27233.200000000001</v>
      </c>
      <c r="M1387">
        <v>1053</v>
      </c>
      <c r="N1387">
        <v>1781</v>
      </c>
      <c r="O1387">
        <v>1132</v>
      </c>
      <c r="P1387">
        <v>1599</v>
      </c>
      <c r="Q1387">
        <v>1596</v>
      </c>
      <c r="R1387">
        <v>1576</v>
      </c>
      <c r="S1387">
        <v>1369</v>
      </c>
      <c r="T1387">
        <v>1131</v>
      </c>
      <c r="U1387">
        <v>1375</v>
      </c>
      <c r="V1387">
        <v>1925</v>
      </c>
      <c r="W1387" s="9">
        <f t="shared" si="43"/>
        <v>1453.7</v>
      </c>
    </row>
    <row r="1388" spans="1:23" x14ac:dyDescent="0.2">
      <c r="A1388" s="7">
        <v>1383</v>
      </c>
      <c r="B1388">
        <v>27585</v>
      </c>
      <c r="C1388">
        <v>26956</v>
      </c>
      <c r="D1388">
        <v>27376</v>
      </c>
      <c r="E1388">
        <v>27996</v>
      </c>
      <c r="F1388">
        <v>27828</v>
      </c>
      <c r="G1388">
        <v>27489</v>
      </c>
      <c r="H1388">
        <v>26813</v>
      </c>
      <c r="I1388">
        <v>26914</v>
      </c>
      <c r="J1388">
        <v>26975</v>
      </c>
      <c r="K1388">
        <v>27009</v>
      </c>
      <c r="L1388" s="9">
        <f t="shared" si="42"/>
        <v>27294.1</v>
      </c>
      <c r="M1388">
        <v>1056</v>
      </c>
      <c r="N1388">
        <v>1784</v>
      </c>
      <c r="O1388">
        <v>1137</v>
      </c>
      <c r="P1388">
        <v>1604</v>
      </c>
      <c r="Q1388">
        <v>1602</v>
      </c>
      <c r="R1388">
        <v>1587</v>
      </c>
      <c r="S1388">
        <v>1372</v>
      </c>
      <c r="T1388">
        <v>1137</v>
      </c>
      <c r="U1388">
        <v>1378</v>
      </c>
      <c r="V1388">
        <v>1931</v>
      </c>
      <c r="W1388" s="9">
        <f t="shared" si="43"/>
        <v>1458.8</v>
      </c>
    </row>
    <row r="1389" spans="1:23" x14ac:dyDescent="0.2">
      <c r="A1389" s="7">
        <v>1384</v>
      </c>
      <c r="B1389">
        <v>27633</v>
      </c>
      <c r="C1389">
        <v>27024</v>
      </c>
      <c r="D1389">
        <v>27432</v>
      </c>
      <c r="E1389">
        <v>28054</v>
      </c>
      <c r="F1389">
        <v>27873</v>
      </c>
      <c r="G1389">
        <v>27543</v>
      </c>
      <c r="H1389">
        <v>26860</v>
      </c>
      <c r="I1389">
        <v>26969</v>
      </c>
      <c r="J1389">
        <v>27029</v>
      </c>
      <c r="K1389">
        <v>27059</v>
      </c>
      <c r="L1389" s="9">
        <f t="shared" si="42"/>
        <v>27347.599999999999</v>
      </c>
      <c r="M1389">
        <v>1059</v>
      </c>
      <c r="N1389">
        <v>1789</v>
      </c>
      <c r="O1389">
        <v>1138</v>
      </c>
      <c r="P1389">
        <v>1607</v>
      </c>
      <c r="Q1389">
        <v>1605</v>
      </c>
      <c r="R1389">
        <v>1594</v>
      </c>
      <c r="S1389">
        <v>1375</v>
      </c>
      <c r="T1389">
        <v>1144</v>
      </c>
      <c r="U1389">
        <v>1384</v>
      </c>
      <c r="V1389">
        <v>1935</v>
      </c>
      <c r="W1389" s="9">
        <f t="shared" si="43"/>
        <v>1463</v>
      </c>
    </row>
    <row r="1390" spans="1:23" x14ac:dyDescent="0.2">
      <c r="A1390" s="7">
        <v>1385</v>
      </c>
      <c r="B1390">
        <v>27696</v>
      </c>
      <c r="C1390">
        <v>27064</v>
      </c>
      <c r="D1390">
        <v>27478</v>
      </c>
      <c r="E1390">
        <v>28132</v>
      </c>
      <c r="F1390">
        <v>27929</v>
      </c>
      <c r="G1390">
        <v>27604</v>
      </c>
      <c r="H1390">
        <v>26902</v>
      </c>
      <c r="I1390">
        <v>27015</v>
      </c>
      <c r="J1390">
        <v>27079</v>
      </c>
      <c r="K1390">
        <v>27130</v>
      </c>
      <c r="L1390" s="9">
        <f t="shared" si="42"/>
        <v>27402.9</v>
      </c>
      <c r="M1390">
        <v>1059</v>
      </c>
      <c r="N1390">
        <v>1794</v>
      </c>
      <c r="O1390">
        <v>1139</v>
      </c>
      <c r="P1390">
        <v>1610</v>
      </c>
      <c r="Q1390">
        <v>1611</v>
      </c>
      <c r="R1390">
        <v>1599</v>
      </c>
      <c r="S1390">
        <v>1379</v>
      </c>
      <c r="T1390">
        <v>1144</v>
      </c>
      <c r="U1390">
        <v>1387</v>
      </c>
      <c r="V1390">
        <v>1944</v>
      </c>
      <c r="W1390" s="9">
        <f t="shared" si="43"/>
        <v>1466.6</v>
      </c>
    </row>
    <row r="1391" spans="1:23" x14ac:dyDescent="0.2">
      <c r="A1391" s="7">
        <v>1386</v>
      </c>
      <c r="B1391">
        <v>27749</v>
      </c>
      <c r="C1391">
        <v>27131</v>
      </c>
      <c r="D1391">
        <v>27534</v>
      </c>
      <c r="E1391">
        <v>28189</v>
      </c>
      <c r="F1391">
        <v>27990</v>
      </c>
      <c r="G1391">
        <v>27661</v>
      </c>
      <c r="H1391">
        <v>26957</v>
      </c>
      <c r="I1391">
        <v>27068</v>
      </c>
      <c r="J1391">
        <v>27133</v>
      </c>
      <c r="K1391">
        <v>27208</v>
      </c>
      <c r="L1391" s="9">
        <f t="shared" si="42"/>
        <v>27462</v>
      </c>
      <c r="M1391">
        <v>1062</v>
      </c>
      <c r="N1391">
        <v>1797</v>
      </c>
      <c r="O1391">
        <v>1139</v>
      </c>
      <c r="P1391">
        <v>1619</v>
      </c>
      <c r="Q1391">
        <v>1617</v>
      </c>
      <c r="R1391">
        <v>1608</v>
      </c>
      <c r="S1391">
        <v>1382</v>
      </c>
      <c r="T1391">
        <v>1145</v>
      </c>
      <c r="U1391">
        <v>1391</v>
      </c>
      <c r="V1391">
        <v>1945</v>
      </c>
      <c r="W1391" s="9">
        <f t="shared" si="43"/>
        <v>1470.5</v>
      </c>
    </row>
    <row r="1392" spans="1:23" x14ac:dyDescent="0.2">
      <c r="A1392" s="7">
        <v>1387</v>
      </c>
      <c r="B1392">
        <v>27826</v>
      </c>
      <c r="C1392">
        <v>27191</v>
      </c>
      <c r="D1392">
        <v>27588</v>
      </c>
      <c r="E1392">
        <v>28257</v>
      </c>
      <c r="F1392">
        <v>28057</v>
      </c>
      <c r="G1392">
        <v>27717</v>
      </c>
      <c r="H1392">
        <v>27010</v>
      </c>
      <c r="I1392">
        <v>27129</v>
      </c>
      <c r="J1392">
        <v>27189</v>
      </c>
      <c r="K1392">
        <v>27270</v>
      </c>
      <c r="L1392" s="9">
        <f t="shared" si="42"/>
        <v>27523.4</v>
      </c>
      <c r="M1392">
        <v>1067</v>
      </c>
      <c r="N1392">
        <v>1802</v>
      </c>
      <c r="O1392">
        <v>1143</v>
      </c>
      <c r="P1392">
        <v>1622</v>
      </c>
      <c r="Q1392">
        <v>1623</v>
      </c>
      <c r="R1392">
        <v>1608</v>
      </c>
      <c r="S1392">
        <v>1384</v>
      </c>
      <c r="T1392">
        <v>1147</v>
      </c>
      <c r="U1392">
        <v>1397</v>
      </c>
      <c r="V1392">
        <v>1946</v>
      </c>
      <c r="W1392" s="9">
        <f t="shared" si="43"/>
        <v>1473.9</v>
      </c>
    </row>
    <row r="1393" spans="1:23" x14ac:dyDescent="0.2">
      <c r="A1393" s="7">
        <v>1388</v>
      </c>
      <c r="B1393">
        <v>27874</v>
      </c>
      <c r="C1393">
        <v>27247</v>
      </c>
      <c r="D1393">
        <v>27643</v>
      </c>
      <c r="E1393">
        <v>28303</v>
      </c>
      <c r="F1393">
        <v>28125</v>
      </c>
      <c r="G1393">
        <v>27776</v>
      </c>
      <c r="H1393">
        <v>27064</v>
      </c>
      <c r="I1393">
        <v>27182</v>
      </c>
      <c r="J1393">
        <v>27252</v>
      </c>
      <c r="K1393">
        <v>27334</v>
      </c>
      <c r="L1393" s="9">
        <f t="shared" si="42"/>
        <v>27580</v>
      </c>
      <c r="M1393">
        <v>1069</v>
      </c>
      <c r="N1393">
        <v>1807</v>
      </c>
      <c r="O1393">
        <v>1148</v>
      </c>
      <c r="P1393">
        <v>1629</v>
      </c>
      <c r="Q1393">
        <v>1625</v>
      </c>
      <c r="R1393">
        <v>1611</v>
      </c>
      <c r="S1393">
        <v>1393</v>
      </c>
      <c r="T1393">
        <v>1150</v>
      </c>
      <c r="U1393">
        <v>1401</v>
      </c>
      <c r="V1393">
        <v>1948</v>
      </c>
      <c r="W1393" s="9">
        <f t="shared" si="43"/>
        <v>1478.1</v>
      </c>
    </row>
    <row r="1394" spans="1:23" x14ac:dyDescent="0.2">
      <c r="A1394" s="7">
        <v>1389</v>
      </c>
      <c r="B1394">
        <v>27921</v>
      </c>
      <c r="C1394">
        <v>27315</v>
      </c>
      <c r="D1394">
        <v>27717</v>
      </c>
      <c r="E1394">
        <v>28378</v>
      </c>
      <c r="F1394">
        <v>28177</v>
      </c>
      <c r="G1394">
        <v>27836</v>
      </c>
      <c r="H1394">
        <v>27120</v>
      </c>
      <c r="I1394">
        <v>27239</v>
      </c>
      <c r="J1394">
        <v>27313</v>
      </c>
      <c r="K1394">
        <v>27388</v>
      </c>
      <c r="L1394" s="9">
        <f t="shared" si="42"/>
        <v>27640.400000000001</v>
      </c>
      <c r="M1394">
        <v>1071</v>
      </c>
      <c r="N1394">
        <v>1812</v>
      </c>
      <c r="O1394">
        <v>1151</v>
      </c>
      <c r="P1394">
        <v>1632</v>
      </c>
      <c r="Q1394">
        <v>1630</v>
      </c>
      <c r="R1394">
        <v>1613</v>
      </c>
      <c r="S1394">
        <v>1399</v>
      </c>
      <c r="T1394">
        <v>1153</v>
      </c>
      <c r="U1394">
        <v>1407</v>
      </c>
      <c r="V1394">
        <v>1950</v>
      </c>
      <c r="W1394" s="9">
        <f t="shared" si="43"/>
        <v>1481.8</v>
      </c>
    </row>
    <row r="1395" spans="1:23" x14ac:dyDescent="0.2">
      <c r="A1395" s="7">
        <v>1390</v>
      </c>
      <c r="B1395">
        <v>27973</v>
      </c>
      <c r="C1395">
        <v>27359</v>
      </c>
      <c r="D1395">
        <v>27768</v>
      </c>
      <c r="E1395">
        <v>28438</v>
      </c>
      <c r="F1395">
        <v>28237</v>
      </c>
      <c r="G1395">
        <v>27887</v>
      </c>
      <c r="H1395">
        <v>27172</v>
      </c>
      <c r="I1395">
        <v>27318</v>
      </c>
      <c r="J1395">
        <v>27376</v>
      </c>
      <c r="K1395">
        <v>27448</v>
      </c>
      <c r="L1395" s="9">
        <f t="shared" si="42"/>
        <v>27697.599999999999</v>
      </c>
      <c r="M1395">
        <v>1075</v>
      </c>
      <c r="N1395">
        <v>1815</v>
      </c>
      <c r="O1395">
        <v>1157</v>
      </c>
      <c r="P1395">
        <v>1635</v>
      </c>
      <c r="Q1395">
        <v>1635</v>
      </c>
      <c r="R1395">
        <v>1616</v>
      </c>
      <c r="S1395">
        <v>1400</v>
      </c>
      <c r="T1395">
        <v>1157</v>
      </c>
      <c r="U1395">
        <v>1412</v>
      </c>
      <c r="V1395">
        <v>1952</v>
      </c>
      <c r="W1395" s="9">
        <f t="shared" si="43"/>
        <v>1485.4</v>
      </c>
    </row>
    <row r="1396" spans="1:23" x14ac:dyDescent="0.2">
      <c r="A1396" s="7">
        <v>1391</v>
      </c>
      <c r="B1396">
        <v>28042</v>
      </c>
      <c r="C1396">
        <v>27415</v>
      </c>
      <c r="D1396">
        <v>27831</v>
      </c>
      <c r="E1396">
        <v>28508</v>
      </c>
      <c r="F1396">
        <v>28290</v>
      </c>
      <c r="G1396">
        <v>27956</v>
      </c>
      <c r="H1396">
        <v>27223</v>
      </c>
      <c r="I1396">
        <v>27371</v>
      </c>
      <c r="J1396">
        <v>27435</v>
      </c>
      <c r="K1396">
        <v>27525</v>
      </c>
      <c r="L1396" s="9">
        <f t="shared" si="42"/>
        <v>27759.599999999999</v>
      </c>
      <c r="M1396">
        <v>1075</v>
      </c>
      <c r="N1396">
        <v>1819</v>
      </c>
      <c r="O1396">
        <v>1163</v>
      </c>
      <c r="P1396">
        <v>1643</v>
      </c>
      <c r="Q1396">
        <v>1636</v>
      </c>
      <c r="R1396">
        <v>1619</v>
      </c>
      <c r="S1396">
        <v>1402</v>
      </c>
      <c r="T1396">
        <v>1158</v>
      </c>
      <c r="U1396">
        <v>1417</v>
      </c>
      <c r="V1396">
        <v>1959</v>
      </c>
      <c r="W1396" s="9">
        <f t="shared" si="43"/>
        <v>1489.1</v>
      </c>
    </row>
    <row r="1397" spans="1:23" x14ac:dyDescent="0.2">
      <c r="A1397" s="7">
        <v>1392</v>
      </c>
      <c r="B1397">
        <v>28101</v>
      </c>
      <c r="C1397">
        <v>27472</v>
      </c>
      <c r="D1397">
        <v>27885</v>
      </c>
      <c r="E1397">
        <v>28571</v>
      </c>
      <c r="F1397">
        <v>28357</v>
      </c>
      <c r="G1397">
        <v>28000</v>
      </c>
      <c r="H1397">
        <v>27279</v>
      </c>
      <c r="I1397">
        <v>27428</v>
      </c>
      <c r="J1397">
        <v>27490</v>
      </c>
      <c r="K1397">
        <v>27591</v>
      </c>
      <c r="L1397" s="9">
        <f t="shared" si="42"/>
        <v>27817.4</v>
      </c>
      <c r="M1397">
        <v>1076</v>
      </c>
      <c r="N1397">
        <v>1825</v>
      </c>
      <c r="O1397">
        <v>1164</v>
      </c>
      <c r="P1397">
        <v>1651</v>
      </c>
      <c r="Q1397">
        <v>1645</v>
      </c>
      <c r="R1397">
        <v>1625</v>
      </c>
      <c r="S1397">
        <v>1404</v>
      </c>
      <c r="T1397">
        <v>1164</v>
      </c>
      <c r="U1397">
        <v>1420</v>
      </c>
      <c r="V1397">
        <v>1968</v>
      </c>
      <c r="W1397" s="9">
        <f t="shared" si="43"/>
        <v>1494.2</v>
      </c>
    </row>
    <row r="1398" spans="1:23" x14ac:dyDescent="0.2">
      <c r="A1398" s="7">
        <v>1393</v>
      </c>
      <c r="B1398">
        <v>28158</v>
      </c>
      <c r="C1398">
        <v>27541</v>
      </c>
      <c r="D1398">
        <v>27937</v>
      </c>
      <c r="E1398">
        <v>28632</v>
      </c>
      <c r="F1398">
        <v>28414</v>
      </c>
      <c r="G1398">
        <v>28049</v>
      </c>
      <c r="H1398">
        <v>27342</v>
      </c>
      <c r="I1398">
        <v>27480</v>
      </c>
      <c r="J1398">
        <v>27544</v>
      </c>
      <c r="K1398">
        <v>27663</v>
      </c>
      <c r="L1398" s="9">
        <f t="shared" si="42"/>
        <v>27876</v>
      </c>
      <c r="M1398">
        <v>1080</v>
      </c>
      <c r="N1398">
        <v>1833</v>
      </c>
      <c r="O1398">
        <v>1171</v>
      </c>
      <c r="P1398">
        <v>1655</v>
      </c>
      <c r="Q1398">
        <v>1648</v>
      </c>
      <c r="R1398">
        <v>1626</v>
      </c>
      <c r="S1398">
        <v>1413</v>
      </c>
      <c r="T1398">
        <v>1163</v>
      </c>
      <c r="U1398">
        <v>1427</v>
      </c>
      <c r="V1398">
        <v>1972</v>
      </c>
      <c r="W1398" s="9">
        <f t="shared" si="43"/>
        <v>1498.8</v>
      </c>
    </row>
    <row r="1399" spans="1:23" x14ac:dyDescent="0.2">
      <c r="A1399" s="7">
        <v>1394</v>
      </c>
      <c r="B1399">
        <v>28199</v>
      </c>
      <c r="C1399">
        <v>27594</v>
      </c>
      <c r="D1399">
        <v>28004</v>
      </c>
      <c r="E1399">
        <v>28701</v>
      </c>
      <c r="F1399">
        <v>28485</v>
      </c>
      <c r="G1399">
        <v>28094</v>
      </c>
      <c r="H1399">
        <v>27384</v>
      </c>
      <c r="I1399">
        <v>27534</v>
      </c>
      <c r="J1399">
        <v>27597</v>
      </c>
      <c r="K1399">
        <v>27724</v>
      </c>
      <c r="L1399" s="9">
        <f t="shared" si="42"/>
        <v>27931.599999999999</v>
      </c>
      <c r="M1399">
        <v>1083</v>
      </c>
      <c r="N1399">
        <v>1836</v>
      </c>
      <c r="O1399">
        <v>1175</v>
      </c>
      <c r="P1399">
        <v>1658</v>
      </c>
      <c r="Q1399">
        <v>1652</v>
      </c>
      <c r="R1399">
        <v>1633</v>
      </c>
      <c r="S1399">
        <v>1415</v>
      </c>
      <c r="T1399">
        <v>1170</v>
      </c>
      <c r="U1399">
        <v>1431</v>
      </c>
      <c r="V1399">
        <v>1977</v>
      </c>
      <c r="W1399" s="9">
        <f t="shared" si="43"/>
        <v>1503</v>
      </c>
    </row>
    <row r="1400" spans="1:23" x14ac:dyDescent="0.2">
      <c r="A1400" s="7">
        <v>1395</v>
      </c>
      <c r="B1400">
        <v>28262</v>
      </c>
      <c r="C1400">
        <v>27652</v>
      </c>
      <c r="D1400">
        <v>28072</v>
      </c>
      <c r="E1400">
        <v>28764</v>
      </c>
      <c r="F1400">
        <v>28540</v>
      </c>
      <c r="G1400">
        <v>28162</v>
      </c>
      <c r="H1400">
        <v>27443</v>
      </c>
      <c r="I1400">
        <v>27593</v>
      </c>
      <c r="J1400">
        <v>27631</v>
      </c>
      <c r="K1400">
        <v>27772</v>
      </c>
      <c r="L1400" s="9">
        <f t="shared" si="42"/>
        <v>27989.1</v>
      </c>
      <c r="M1400">
        <v>1087</v>
      </c>
      <c r="N1400">
        <v>1847</v>
      </c>
      <c r="O1400">
        <v>1179</v>
      </c>
      <c r="P1400">
        <v>1662</v>
      </c>
      <c r="Q1400">
        <v>1656</v>
      </c>
      <c r="R1400">
        <v>1636</v>
      </c>
      <c r="S1400">
        <v>1418</v>
      </c>
      <c r="T1400">
        <v>1173</v>
      </c>
      <c r="U1400">
        <v>1441</v>
      </c>
      <c r="V1400">
        <v>1982</v>
      </c>
      <c r="W1400" s="9">
        <f t="shared" si="43"/>
        <v>1508.1</v>
      </c>
    </row>
    <row r="1401" spans="1:23" x14ac:dyDescent="0.2">
      <c r="A1401" s="7">
        <v>1396</v>
      </c>
      <c r="B1401">
        <v>28338</v>
      </c>
      <c r="C1401">
        <v>27721</v>
      </c>
      <c r="D1401">
        <v>28131</v>
      </c>
      <c r="E1401">
        <v>28824</v>
      </c>
      <c r="F1401">
        <v>28607</v>
      </c>
      <c r="G1401">
        <v>28234</v>
      </c>
      <c r="H1401">
        <v>27498</v>
      </c>
      <c r="I1401">
        <v>27654</v>
      </c>
      <c r="J1401">
        <v>27698</v>
      </c>
      <c r="K1401">
        <v>27842</v>
      </c>
      <c r="L1401" s="9">
        <f t="shared" si="42"/>
        <v>28054.7</v>
      </c>
      <c r="M1401">
        <v>1091</v>
      </c>
      <c r="N1401">
        <v>1853</v>
      </c>
      <c r="O1401">
        <v>1180</v>
      </c>
      <c r="P1401">
        <v>1667</v>
      </c>
      <c r="Q1401">
        <v>1662</v>
      </c>
      <c r="R1401">
        <v>1641</v>
      </c>
      <c r="S1401">
        <v>1422</v>
      </c>
      <c r="T1401">
        <v>1176</v>
      </c>
      <c r="U1401">
        <v>1444</v>
      </c>
      <c r="V1401">
        <v>1991</v>
      </c>
      <c r="W1401" s="9">
        <f t="shared" si="43"/>
        <v>1512.7</v>
      </c>
    </row>
    <row r="1402" spans="1:23" x14ac:dyDescent="0.2">
      <c r="A1402" s="7">
        <v>1397</v>
      </c>
      <c r="B1402">
        <v>28401</v>
      </c>
      <c r="C1402">
        <v>27796</v>
      </c>
      <c r="D1402">
        <v>28187</v>
      </c>
      <c r="E1402">
        <v>28882</v>
      </c>
      <c r="F1402">
        <v>28662</v>
      </c>
      <c r="G1402">
        <v>28299</v>
      </c>
      <c r="H1402">
        <v>27554</v>
      </c>
      <c r="I1402">
        <v>27698</v>
      </c>
      <c r="J1402">
        <v>27757</v>
      </c>
      <c r="K1402">
        <v>27908</v>
      </c>
      <c r="L1402" s="9">
        <f t="shared" si="42"/>
        <v>28114.400000000001</v>
      </c>
      <c r="M1402">
        <v>1095</v>
      </c>
      <c r="N1402">
        <v>1858</v>
      </c>
      <c r="O1402">
        <v>1180</v>
      </c>
      <c r="P1402">
        <v>1674</v>
      </c>
      <c r="Q1402">
        <v>1666</v>
      </c>
      <c r="R1402">
        <v>1645</v>
      </c>
      <c r="S1402">
        <v>1428</v>
      </c>
      <c r="T1402">
        <v>1176</v>
      </c>
      <c r="U1402">
        <v>1447</v>
      </c>
      <c r="V1402">
        <v>1997</v>
      </c>
      <c r="W1402" s="9">
        <f t="shared" si="43"/>
        <v>1516.6</v>
      </c>
    </row>
    <row r="1403" spans="1:23" x14ac:dyDescent="0.2">
      <c r="A1403" s="7">
        <v>1398</v>
      </c>
      <c r="B1403">
        <v>28462</v>
      </c>
      <c r="C1403">
        <v>27858</v>
      </c>
      <c r="D1403">
        <v>28258</v>
      </c>
      <c r="E1403">
        <v>28959</v>
      </c>
      <c r="F1403">
        <v>28731</v>
      </c>
      <c r="G1403">
        <v>28356</v>
      </c>
      <c r="H1403">
        <v>27625</v>
      </c>
      <c r="I1403">
        <v>27752</v>
      </c>
      <c r="J1403">
        <v>27827</v>
      </c>
      <c r="K1403">
        <v>27965</v>
      </c>
      <c r="L1403" s="9">
        <f t="shared" si="42"/>
        <v>28179.3</v>
      </c>
      <c r="M1403">
        <v>1103</v>
      </c>
      <c r="N1403">
        <v>1864</v>
      </c>
      <c r="O1403">
        <v>1185</v>
      </c>
      <c r="P1403">
        <v>1680</v>
      </c>
      <c r="Q1403">
        <v>1672</v>
      </c>
      <c r="R1403">
        <v>1649</v>
      </c>
      <c r="S1403">
        <v>1433</v>
      </c>
      <c r="T1403">
        <v>1180</v>
      </c>
      <c r="U1403">
        <v>1447</v>
      </c>
      <c r="V1403">
        <v>2003</v>
      </c>
      <c r="W1403" s="9">
        <f t="shared" si="43"/>
        <v>1521.6</v>
      </c>
    </row>
    <row r="1404" spans="1:23" x14ac:dyDescent="0.2">
      <c r="A1404" s="7">
        <v>1399</v>
      </c>
      <c r="B1404">
        <v>28540</v>
      </c>
      <c r="C1404">
        <v>27913</v>
      </c>
      <c r="D1404">
        <v>28315</v>
      </c>
      <c r="E1404">
        <v>29018</v>
      </c>
      <c r="F1404">
        <v>28785</v>
      </c>
      <c r="G1404">
        <v>28411</v>
      </c>
      <c r="H1404">
        <v>27687</v>
      </c>
      <c r="I1404">
        <v>27812</v>
      </c>
      <c r="J1404">
        <v>27889</v>
      </c>
      <c r="K1404">
        <v>28020</v>
      </c>
      <c r="L1404" s="9">
        <f t="shared" si="42"/>
        <v>28239</v>
      </c>
      <c r="M1404">
        <v>1108</v>
      </c>
      <c r="N1404">
        <v>1865</v>
      </c>
      <c r="O1404">
        <v>1189</v>
      </c>
      <c r="P1404">
        <v>1682</v>
      </c>
      <c r="Q1404">
        <v>1677</v>
      </c>
      <c r="R1404">
        <v>1655</v>
      </c>
      <c r="S1404">
        <v>1438</v>
      </c>
      <c r="T1404">
        <v>1181</v>
      </c>
      <c r="U1404">
        <v>1449</v>
      </c>
      <c r="V1404">
        <v>2010</v>
      </c>
      <c r="W1404" s="9">
        <f t="shared" si="43"/>
        <v>1525.4</v>
      </c>
    </row>
    <row r="1405" spans="1:23" x14ac:dyDescent="0.2">
      <c r="A1405" s="7">
        <v>1400</v>
      </c>
      <c r="B1405">
        <v>28605</v>
      </c>
      <c r="C1405">
        <v>27970</v>
      </c>
      <c r="D1405">
        <v>28385</v>
      </c>
      <c r="E1405">
        <v>29062</v>
      </c>
      <c r="F1405">
        <v>28846</v>
      </c>
      <c r="G1405">
        <v>28479</v>
      </c>
      <c r="H1405">
        <v>27737</v>
      </c>
      <c r="I1405">
        <v>27869</v>
      </c>
      <c r="J1405">
        <v>27959</v>
      </c>
      <c r="K1405">
        <v>28074</v>
      </c>
      <c r="L1405" s="9">
        <f t="shared" si="42"/>
        <v>28298.6</v>
      </c>
      <c r="M1405">
        <v>1112</v>
      </c>
      <c r="N1405">
        <v>1869</v>
      </c>
      <c r="O1405">
        <v>1193</v>
      </c>
      <c r="P1405">
        <v>1687</v>
      </c>
      <c r="Q1405">
        <v>1684</v>
      </c>
      <c r="R1405">
        <v>1660</v>
      </c>
      <c r="S1405">
        <v>1442</v>
      </c>
      <c r="T1405">
        <v>1188</v>
      </c>
      <c r="U1405">
        <v>1452</v>
      </c>
      <c r="V1405">
        <v>2015</v>
      </c>
      <c r="W1405" s="9">
        <f t="shared" si="43"/>
        <v>1530.2</v>
      </c>
    </row>
    <row r="1406" spans="1:23" x14ac:dyDescent="0.2">
      <c r="A1406" s="7">
        <v>1401</v>
      </c>
      <c r="B1406">
        <v>28660</v>
      </c>
      <c r="C1406">
        <v>28019</v>
      </c>
      <c r="D1406">
        <v>28463</v>
      </c>
      <c r="E1406">
        <v>29126</v>
      </c>
      <c r="F1406">
        <v>28914</v>
      </c>
      <c r="G1406">
        <v>28539</v>
      </c>
      <c r="H1406">
        <v>27795</v>
      </c>
      <c r="I1406">
        <v>27932</v>
      </c>
      <c r="J1406">
        <v>28016</v>
      </c>
      <c r="K1406">
        <v>28132</v>
      </c>
      <c r="L1406" s="9">
        <f t="shared" si="42"/>
        <v>28359.599999999999</v>
      </c>
      <c r="M1406">
        <v>1115</v>
      </c>
      <c r="N1406">
        <v>1873</v>
      </c>
      <c r="O1406">
        <v>1198</v>
      </c>
      <c r="P1406">
        <v>1691</v>
      </c>
      <c r="Q1406">
        <v>1688</v>
      </c>
      <c r="R1406">
        <v>1663</v>
      </c>
      <c r="S1406">
        <v>1442</v>
      </c>
      <c r="T1406">
        <v>1192</v>
      </c>
      <c r="U1406">
        <v>1453</v>
      </c>
      <c r="V1406">
        <v>2016</v>
      </c>
      <c r="W1406" s="9">
        <f t="shared" si="43"/>
        <v>1533.1</v>
      </c>
    </row>
    <row r="1407" spans="1:23" x14ac:dyDescent="0.2">
      <c r="A1407" s="7">
        <v>1402</v>
      </c>
      <c r="B1407">
        <v>28716</v>
      </c>
      <c r="C1407">
        <v>28061</v>
      </c>
      <c r="D1407">
        <v>28514</v>
      </c>
      <c r="E1407">
        <v>29197</v>
      </c>
      <c r="F1407">
        <v>28978</v>
      </c>
      <c r="G1407">
        <v>28602</v>
      </c>
      <c r="H1407">
        <v>27856</v>
      </c>
      <c r="I1407">
        <v>27993</v>
      </c>
      <c r="J1407">
        <v>28074</v>
      </c>
      <c r="K1407">
        <v>28209</v>
      </c>
      <c r="L1407" s="9">
        <f t="shared" si="42"/>
        <v>28420</v>
      </c>
      <c r="M1407">
        <v>1116</v>
      </c>
      <c r="N1407">
        <v>1878</v>
      </c>
      <c r="O1407">
        <v>1202</v>
      </c>
      <c r="P1407">
        <v>1696</v>
      </c>
      <c r="Q1407">
        <v>1690</v>
      </c>
      <c r="R1407">
        <v>1671</v>
      </c>
      <c r="S1407">
        <v>1443</v>
      </c>
      <c r="T1407">
        <v>1197</v>
      </c>
      <c r="U1407">
        <v>1458</v>
      </c>
      <c r="V1407">
        <v>2020</v>
      </c>
      <c r="W1407" s="9">
        <f t="shared" si="43"/>
        <v>1537.1</v>
      </c>
    </row>
    <row r="1408" spans="1:23" x14ac:dyDescent="0.2">
      <c r="A1408" s="7">
        <v>1403</v>
      </c>
      <c r="B1408">
        <v>28770</v>
      </c>
      <c r="C1408">
        <v>28119</v>
      </c>
      <c r="D1408">
        <v>28568</v>
      </c>
      <c r="E1408">
        <v>29254</v>
      </c>
      <c r="F1408">
        <v>29043</v>
      </c>
      <c r="G1408">
        <v>28656</v>
      </c>
      <c r="H1408">
        <v>27903</v>
      </c>
      <c r="I1408">
        <v>28061</v>
      </c>
      <c r="J1408">
        <v>28141</v>
      </c>
      <c r="K1408">
        <v>28260</v>
      </c>
      <c r="L1408" s="9">
        <f t="shared" si="42"/>
        <v>28477.5</v>
      </c>
      <c r="M1408">
        <v>1115</v>
      </c>
      <c r="N1408">
        <v>1886</v>
      </c>
      <c r="O1408">
        <v>1204</v>
      </c>
      <c r="P1408">
        <v>1704</v>
      </c>
      <c r="Q1408">
        <v>1699</v>
      </c>
      <c r="R1408">
        <v>1677</v>
      </c>
      <c r="S1408">
        <v>1446</v>
      </c>
      <c r="T1408">
        <v>1201</v>
      </c>
      <c r="U1408">
        <v>1464</v>
      </c>
      <c r="V1408">
        <v>2024</v>
      </c>
      <c r="W1408" s="9">
        <f t="shared" si="43"/>
        <v>1542</v>
      </c>
    </row>
    <row r="1409" spans="1:23" x14ac:dyDescent="0.2">
      <c r="A1409" s="7">
        <v>1404</v>
      </c>
      <c r="B1409">
        <v>28836</v>
      </c>
      <c r="C1409">
        <v>28181</v>
      </c>
      <c r="D1409">
        <v>28648</v>
      </c>
      <c r="E1409">
        <v>29332</v>
      </c>
      <c r="F1409">
        <v>29107</v>
      </c>
      <c r="G1409">
        <v>28731</v>
      </c>
      <c r="H1409">
        <v>27970</v>
      </c>
      <c r="I1409">
        <v>28119</v>
      </c>
      <c r="J1409">
        <v>28204</v>
      </c>
      <c r="K1409">
        <v>28313</v>
      </c>
      <c r="L1409" s="9">
        <f t="shared" si="42"/>
        <v>28544.1</v>
      </c>
      <c r="M1409">
        <v>1119</v>
      </c>
      <c r="N1409">
        <v>1893</v>
      </c>
      <c r="O1409">
        <v>1208</v>
      </c>
      <c r="P1409">
        <v>1715</v>
      </c>
      <c r="Q1409">
        <v>1700</v>
      </c>
      <c r="R1409">
        <v>1681</v>
      </c>
      <c r="S1409">
        <v>1452</v>
      </c>
      <c r="T1409">
        <v>1204</v>
      </c>
      <c r="U1409">
        <v>1469</v>
      </c>
      <c r="V1409">
        <v>2030</v>
      </c>
      <c r="W1409" s="9">
        <f t="shared" si="43"/>
        <v>1547.1</v>
      </c>
    </row>
    <row r="1410" spans="1:23" x14ac:dyDescent="0.2">
      <c r="A1410" s="7">
        <v>1405</v>
      </c>
      <c r="B1410">
        <v>28890</v>
      </c>
      <c r="C1410">
        <v>28246</v>
      </c>
      <c r="D1410">
        <v>28706</v>
      </c>
      <c r="E1410">
        <v>29399</v>
      </c>
      <c r="F1410">
        <v>29169</v>
      </c>
      <c r="G1410">
        <v>28800</v>
      </c>
      <c r="H1410">
        <v>28023</v>
      </c>
      <c r="I1410">
        <v>28183</v>
      </c>
      <c r="J1410">
        <v>28244</v>
      </c>
      <c r="K1410">
        <v>28397</v>
      </c>
      <c r="L1410" s="9">
        <f t="shared" si="42"/>
        <v>28605.7</v>
      </c>
      <c r="M1410">
        <v>1122</v>
      </c>
      <c r="N1410">
        <v>1901</v>
      </c>
      <c r="O1410">
        <v>1212</v>
      </c>
      <c r="P1410">
        <v>1726</v>
      </c>
      <c r="Q1410">
        <v>1704</v>
      </c>
      <c r="R1410">
        <v>1682</v>
      </c>
      <c r="S1410">
        <v>1459</v>
      </c>
      <c r="T1410">
        <v>1210</v>
      </c>
      <c r="U1410">
        <v>1471</v>
      </c>
      <c r="V1410">
        <v>2037</v>
      </c>
      <c r="W1410" s="9">
        <f t="shared" si="43"/>
        <v>1552.4</v>
      </c>
    </row>
    <row r="1411" spans="1:23" x14ac:dyDescent="0.2">
      <c r="A1411" s="7">
        <v>1406</v>
      </c>
      <c r="B1411">
        <v>28947</v>
      </c>
      <c r="C1411">
        <v>28327</v>
      </c>
      <c r="D1411">
        <v>28767</v>
      </c>
      <c r="E1411">
        <v>29452</v>
      </c>
      <c r="F1411">
        <v>29234</v>
      </c>
      <c r="G1411">
        <v>28852</v>
      </c>
      <c r="H1411">
        <v>28077</v>
      </c>
      <c r="I1411">
        <v>28249</v>
      </c>
      <c r="J1411">
        <v>28315</v>
      </c>
      <c r="K1411">
        <v>28463</v>
      </c>
      <c r="L1411" s="9">
        <f t="shared" si="42"/>
        <v>28668.3</v>
      </c>
      <c r="M1411">
        <v>1126</v>
      </c>
      <c r="N1411">
        <v>1908</v>
      </c>
      <c r="O1411">
        <v>1218</v>
      </c>
      <c r="P1411">
        <v>1731</v>
      </c>
      <c r="Q1411">
        <v>1712</v>
      </c>
      <c r="R1411">
        <v>1686</v>
      </c>
      <c r="S1411">
        <v>1464</v>
      </c>
      <c r="T1411">
        <v>1217</v>
      </c>
      <c r="U1411">
        <v>1477</v>
      </c>
      <c r="V1411">
        <v>2042</v>
      </c>
      <c r="W1411" s="9">
        <f t="shared" si="43"/>
        <v>1558.1</v>
      </c>
    </row>
    <row r="1412" spans="1:23" x14ac:dyDescent="0.2">
      <c r="A1412" s="7">
        <v>1407</v>
      </c>
      <c r="B1412">
        <v>29014</v>
      </c>
      <c r="C1412">
        <v>28395</v>
      </c>
      <c r="D1412">
        <v>28819</v>
      </c>
      <c r="E1412">
        <v>29527</v>
      </c>
      <c r="F1412">
        <v>29288</v>
      </c>
      <c r="G1412">
        <v>28924</v>
      </c>
      <c r="H1412">
        <v>28134</v>
      </c>
      <c r="I1412">
        <v>28316</v>
      </c>
      <c r="J1412">
        <v>28380</v>
      </c>
      <c r="K1412">
        <v>28522</v>
      </c>
      <c r="L1412" s="9">
        <f t="shared" si="42"/>
        <v>28731.9</v>
      </c>
      <c r="M1412">
        <v>1133</v>
      </c>
      <c r="N1412">
        <v>1914</v>
      </c>
      <c r="O1412">
        <v>1219</v>
      </c>
      <c r="P1412">
        <v>1735</v>
      </c>
      <c r="Q1412">
        <v>1715</v>
      </c>
      <c r="R1412">
        <v>1690</v>
      </c>
      <c r="S1412">
        <v>1471</v>
      </c>
      <c r="T1412">
        <v>1223</v>
      </c>
      <c r="U1412">
        <v>1481</v>
      </c>
      <c r="V1412">
        <v>2047</v>
      </c>
      <c r="W1412" s="9">
        <f t="shared" si="43"/>
        <v>1562.8</v>
      </c>
    </row>
    <row r="1413" spans="1:23" x14ac:dyDescent="0.2">
      <c r="A1413" s="7">
        <v>1408</v>
      </c>
      <c r="B1413">
        <v>29069</v>
      </c>
      <c r="C1413">
        <v>28457</v>
      </c>
      <c r="D1413">
        <v>28882</v>
      </c>
      <c r="E1413">
        <v>29595</v>
      </c>
      <c r="F1413">
        <v>29352</v>
      </c>
      <c r="G1413">
        <v>29005</v>
      </c>
      <c r="H1413">
        <v>28205</v>
      </c>
      <c r="I1413">
        <v>28369</v>
      </c>
      <c r="J1413">
        <v>28453</v>
      </c>
      <c r="K1413">
        <v>28600</v>
      </c>
      <c r="L1413" s="9">
        <f t="shared" si="42"/>
        <v>28798.7</v>
      </c>
      <c r="M1413">
        <v>1137</v>
      </c>
      <c r="N1413">
        <v>1923</v>
      </c>
      <c r="O1413">
        <v>1223</v>
      </c>
      <c r="P1413">
        <v>1746</v>
      </c>
      <c r="Q1413">
        <v>1721</v>
      </c>
      <c r="R1413">
        <v>1697</v>
      </c>
      <c r="S1413">
        <v>1477</v>
      </c>
      <c r="T1413">
        <v>1232</v>
      </c>
      <c r="U1413">
        <v>1483</v>
      </c>
      <c r="V1413">
        <v>2055</v>
      </c>
      <c r="W1413" s="9">
        <f t="shared" si="43"/>
        <v>1569.4</v>
      </c>
    </row>
    <row r="1414" spans="1:23" x14ac:dyDescent="0.2">
      <c r="A1414" s="7">
        <v>1409</v>
      </c>
      <c r="B1414">
        <v>29119</v>
      </c>
      <c r="C1414">
        <v>28521</v>
      </c>
      <c r="D1414">
        <v>28930</v>
      </c>
      <c r="E1414">
        <v>29658</v>
      </c>
      <c r="F1414">
        <v>29442</v>
      </c>
      <c r="G1414">
        <v>29072</v>
      </c>
      <c r="H1414">
        <v>28268</v>
      </c>
      <c r="I1414">
        <v>28426</v>
      </c>
      <c r="J1414">
        <v>28513</v>
      </c>
      <c r="K1414">
        <v>28662</v>
      </c>
      <c r="L1414" s="9">
        <f t="shared" ref="L1414:L1477" si="44">SUM(B1414:K1414)/10</f>
        <v>28861.1</v>
      </c>
      <c r="M1414">
        <v>1143</v>
      </c>
      <c r="N1414">
        <v>1927</v>
      </c>
      <c r="O1414">
        <v>1224</v>
      </c>
      <c r="P1414">
        <v>1750</v>
      </c>
      <c r="Q1414">
        <v>1727</v>
      </c>
      <c r="R1414">
        <v>1702</v>
      </c>
      <c r="S1414">
        <v>1479</v>
      </c>
      <c r="T1414">
        <v>1236</v>
      </c>
      <c r="U1414">
        <v>1487</v>
      </c>
      <c r="V1414">
        <v>2061</v>
      </c>
      <c r="W1414" s="9">
        <f t="shared" ref="W1414:W1477" si="45">SUM(M1414:V1414)/10</f>
        <v>1573.6</v>
      </c>
    </row>
    <row r="1415" spans="1:23" x14ac:dyDescent="0.2">
      <c r="A1415" s="7">
        <v>1410</v>
      </c>
      <c r="B1415">
        <v>29190</v>
      </c>
      <c r="C1415">
        <v>28572</v>
      </c>
      <c r="D1415">
        <v>28997</v>
      </c>
      <c r="E1415">
        <v>29732</v>
      </c>
      <c r="F1415">
        <v>29512</v>
      </c>
      <c r="G1415">
        <v>29138</v>
      </c>
      <c r="H1415">
        <v>28322</v>
      </c>
      <c r="I1415">
        <v>28504</v>
      </c>
      <c r="J1415">
        <v>28571</v>
      </c>
      <c r="K1415">
        <v>28715</v>
      </c>
      <c r="L1415" s="9">
        <f t="shared" si="44"/>
        <v>28925.3</v>
      </c>
      <c r="M1415">
        <v>1149</v>
      </c>
      <c r="N1415">
        <v>1933</v>
      </c>
      <c r="O1415">
        <v>1229</v>
      </c>
      <c r="P1415">
        <v>1752</v>
      </c>
      <c r="Q1415">
        <v>1729</v>
      </c>
      <c r="R1415">
        <v>1708</v>
      </c>
      <c r="S1415">
        <v>1480</v>
      </c>
      <c r="T1415">
        <v>1242</v>
      </c>
      <c r="U1415">
        <v>1490</v>
      </c>
      <c r="V1415">
        <v>2061</v>
      </c>
      <c r="W1415" s="9">
        <f t="shared" si="45"/>
        <v>1577.3</v>
      </c>
    </row>
    <row r="1416" spans="1:23" x14ac:dyDescent="0.2">
      <c r="A1416" s="7">
        <v>1411</v>
      </c>
      <c r="B1416">
        <v>29269</v>
      </c>
      <c r="C1416">
        <v>28646</v>
      </c>
      <c r="D1416">
        <v>29056</v>
      </c>
      <c r="E1416">
        <v>29799</v>
      </c>
      <c r="F1416">
        <v>29590</v>
      </c>
      <c r="G1416">
        <v>29196</v>
      </c>
      <c r="H1416">
        <v>28391</v>
      </c>
      <c r="I1416">
        <v>28553</v>
      </c>
      <c r="J1416">
        <v>28627</v>
      </c>
      <c r="K1416">
        <v>28766</v>
      </c>
      <c r="L1416" s="9">
        <f t="shared" si="44"/>
        <v>28989.3</v>
      </c>
      <c r="M1416">
        <v>1149</v>
      </c>
      <c r="N1416">
        <v>1940</v>
      </c>
      <c r="O1416">
        <v>1232</v>
      </c>
      <c r="P1416">
        <v>1754</v>
      </c>
      <c r="Q1416">
        <v>1735</v>
      </c>
      <c r="R1416">
        <v>1714</v>
      </c>
      <c r="S1416">
        <v>1480</v>
      </c>
      <c r="T1416">
        <v>1245</v>
      </c>
      <c r="U1416">
        <v>1495</v>
      </c>
      <c r="V1416">
        <v>2065</v>
      </c>
      <c r="W1416" s="9">
        <f t="shared" si="45"/>
        <v>1580.9</v>
      </c>
    </row>
    <row r="1417" spans="1:23" x14ac:dyDescent="0.2">
      <c r="A1417" s="7">
        <v>1412</v>
      </c>
      <c r="B1417">
        <v>29336</v>
      </c>
      <c r="C1417">
        <v>28711</v>
      </c>
      <c r="D1417">
        <v>29120</v>
      </c>
      <c r="E1417">
        <v>29854</v>
      </c>
      <c r="F1417">
        <v>29653</v>
      </c>
      <c r="G1417">
        <v>29281</v>
      </c>
      <c r="H1417">
        <v>28463</v>
      </c>
      <c r="I1417">
        <v>28611</v>
      </c>
      <c r="J1417">
        <v>28694</v>
      </c>
      <c r="K1417">
        <v>28835</v>
      </c>
      <c r="L1417" s="9">
        <f t="shared" si="44"/>
        <v>29055.8</v>
      </c>
      <c r="M1417">
        <v>1156</v>
      </c>
      <c r="N1417">
        <v>1946</v>
      </c>
      <c r="O1417">
        <v>1236</v>
      </c>
      <c r="P1417">
        <v>1757</v>
      </c>
      <c r="Q1417">
        <v>1744</v>
      </c>
      <c r="R1417">
        <v>1719</v>
      </c>
      <c r="S1417">
        <v>1489</v>
      </c>
      <c r="T1417">
        <v>1247</v>
      </c>
      <c r="U1417">
        <v>1497</v>
      </c>
      <c r="V1417">
        <v>2067</v>
      </c>
      <c r="W1417" s="9">
        <f t="shared" si="45"/>
        <v>1585.8</v>
      </c>
    </row>
    <row r="1418" spans="1:23" x14ac:dyDescent="0.2">
      <c r="A1418" s="7">
        <v>1413</v>
      </c>
      <c r="B1418">
        <v>29396</v>
      </c>
      <c r="C1418">
        <v>28769</v>
      </c>
      <c r="D1418">
        <v>29200</v>
      </c>
      <c r="E1418">
        <v>29931</v>
      </c>
      <c r="F1418">
        <v>29710</v>
      </c>
      <c r="G1418">
        <v>29363</v>
      </c>
      <c r="H1418">
        <v>28519</v>
      </c>
      <c r="I1418">
        <v>28683</v>
      </c>
      <c r="J1418">
        <v>28746</v>
      </c>
      <c r="K1418">
        <v>28896</v>
      </c>
      <c r="L1418" s="9">
        <f t="shared" si="44"/>
        <v>29121.3</v>
      </c>
      <c r="M1418">
        <v>1161</v>
      </c>
      <c r="N1418">
        <v>1947</v>
      </c>
      <c r="O1418">
        <v>1244</v>
      </c>
      <c r="P1418">
        <v>1760</v>
      </c>
      <c r="Q1418">
        <v>1747</v>
      </c>
      <c r="R1418">
        <v>1728</v>
      </c>
      <c r="S1418">
        <v>1494</v>
      </c>
      <c r="T1418">
        <v>1249</v>
      </c>
      <c r="U1418">
        <v>1501</v>
      </c>
      <c r="V1418">
        <v>2073</v>
      </c>
      <c r="W1418" s="9">
        <f t="shared" si="45"/>
        <v>1590.4</v>
      </c>
    </row>
    <row r="1419" spans="1:23" x14ac:dyDescent="0.2">
      <c r="A1419" s="7">
        <v>1414</v>
      </c>
      <c r="B1419">
        <v>29450</v>
      </c>
      <c r="C1419">
        <v>28831</v>
      </c>
      <c r="D1419">
        <v>29267</v>
      </c>
      <c r="E1419">
        <v>30001</v>
      </c>
      <c r="F1419">
        <v>29776</v>
      </c>
      <c r="G1419">
        <v>29423</v>
      </c>
      <c r="H1419">
        <v>28579</v>
      </c>
      <c r="I1419">
        <v>28746</v>
      </c>
      <c r="J1419">
        <v>28806</v>
      </c>
      <c r="K1419">
        <v>28953</v>
      </c>
      <c r="L1419" s="9">
        <f t="shared" si="44"/>
        <v>29183.200000000001</v>
      </c>
      <c r="M1419">
        <v>1168</v>
      </c>
      <c r="N1419">
        <v>1951</v>
      </c>
      <c r="O1419">
        <v>1249</v>
      </c>
      <c r="P1419">
        <v>1763</v>
      </c>
      <c r="Q1419">
        <v>1753</v>
      </c>
      <c r="R1419">
        <v>1730</v>
      </c>
      <c r="S1419">
        <v>1492</v>
      </c>
      <c r="T1419">
        <v>1251</v>
      </c>
      <c r="U1419">
        <v>1502</v>
      </c>
      <c r="V1419">
        <v>2075</v>
      </c>
      <c r="W1419" s="9">
        <f t="shared" si="45"/>
        <v>1593.4</v>
      </c>
    </row>
    <row r="1420" spans="1:23" x14ac:dyDescent="0.2">
      <c r="A1420" s="7">
        <v>1415</v>
      </c>
      <c r="B1420">
        <v>29514</v>
      </c>
      <c r="C1420">
        <v>28891</v>
      </c>
      <c r="D1420">
        <v>29331</v>
      </c>
      <c r="E1420">
        <v>30069</v>
      </c>
      <c r="F1420">
        <v>29834</v>
      </c>
      <c r="G1420">
        <v>29511</v>
      </c>
      <c r="H1420">
        <v>28646</v>
      </c>
      <c r="I1420">
        <v>28805</v>
      </c>
      <c r="J1420">
        <v>28866</v>
      </c>
      <c r="K1420">
        <v>29006</v>
      </c>
      <c r="L1420" s="9">
        <f t="shared" si="44"/>
        <v>29247.3</v>
      </c>
      <c r="M1420">
        <v>1171</v>
      </c>
      <c r="N1420">
        <v>1957</v>
      </c>
      <c r="O1420">
        <v>1254</v>
      </c>
      <c r="P1420">
        <v>1770</v>
      </c>
      <c r="Q1420">
        <v>1761</v>
      </c>
      <c r="R1420">
        <v>1734</v>
      </c>
      <c r="S1420">
        <v>1496</v>
      </c>
      <c r="T1420">
        <v>1252</v>
      </c>
      <c r="U1420">
        <v>1505</v>
      </c>
      <c r="V1420">
        <v>2083</v>
      </c>
      <c r="W1420" s="9">
        <f t="shared" si="45"/>
        <v>1598.3</v>
      </c>
    </row>
    <row r="1421" spans="1:23" x14ac:dyDescent="0.2">
      <c r="A1421" s="7">
        <v>1416</v>
      </c>
      <c r="B1421">
        <v>29585</v>
      </c>
      <c r="C1421">
        <v>28964</v>
      </c>
      <c r="D1421">
        <v>29389</v>
      </c>
      <c r="E1421">
        <v>30148</v>
      </c>
      <c r="F1421">
        <v>29898</v>
      </c>
      <c r="G1421">
        <v>29581</v>
      </c>
      <c r="H1421">
        <v>28715</v>
      </c>
      <c r="I1421">
        <v>28871</v>
      </c>
      <c r="J1421">
        <v>28932</v>
      </c>
      <c r="K1421">
        <v>29065</v>
      </c>
      <c r="L1421" s="9">
        <f t="shared" si="44"/>
        <v>29314.799999999999</v>
      </c>
      <c r="M1421">
        <v>1175</v>
      </c>
      <c r="N1421">
        <v>1960</v>
      </c>
      <c r="O1421">
        <v>1254</v>
      </c>
      <c r="P1421">
        <v>1776</v>
      </c>
      <c r="Q1421">
        <v>1764</v>
      </c>
      <c r="R1421">
        <v>1741</v>
      </c>
      <c r="S1421">
        <v>1501</v>
      </c>
      <c r="T1421">
        <v>1254</v>
      </c>
      <c r="U1421">
        <v>1511</v>
      </c>
      <c r="V1421">
        <v>2095</v>
      </c>
      <c r="W1421" s="9">
        <f t="shared" si="45"/>
        <v>1603.1</v>
      </c>
    </row>
    <row r="1422" spans="1:23" x14ac:dyDescent="0.2">
      <c r="A1422" s="7">
        <v>1417</v>
      </c>
      <c r="B1422">
        <v>29661</v>
      </c>
      <c r="C1422">
        <v>29026</v>
      </c>
      <c r="D1422">
        <v>29472</v>
      </c>
      <c r="E1422">
        <v>30227</v>
      </c>
      <c r="F1422">
        <v>29992</v>
      </c>
      <c r="G1422">
        <v>29648</v>
      </c>
      <c r="H1422">
        <v>28782</v>
      </c>
      <c r="I1422">
        <v>28949</v>
      </c>
      <c r="J1422">
        <v>29000</v>
      </c>
      <c r="K1422">
        <v>29124</v>
      </c>
      <c r="L1422" s="9">
        <f t="shared" si="44"/>
        <v>29388.1</v>
      </c>
      <c r="M1422">
        <v>1180</v>
      </c>
      <c r="N1422">
        <v>1966</v>
      </c>
      <c r="O1422">
        <v>1257</v>
      </c>
      <c r="P1422">
        <v>1786</v>
      </c>
      <c r="Q1422">
        <v>1769</v>
      </c>
      <c r="R1422">
        <v>1747</v>
      </c>
      <c r="S1422">
        <v>1508</v>
      </c>
      <c r="T1422">
        <v>1258</v>
      </c>
      <c r="U1422">
        <v>1515</v>
      </c>
      <c r="V1422">
        <v>2102</v>
      </c>
      <c r="W1422" s="9">
        <f t="shared" si="45"/>
        <v>1608.8</v>
      </c>
    </row>
    <row r="1423" spans="1:23" x14ac:dyDescent="0.2">
      <c r="A1423" s="7">
        <v>1418</v>
      </c>
      <c r="B1423">
        <v>29712</v>
      </c>
      <c r="C1423">
        <v>29109</v>
      </c>
      <c r="D1423">
        <v>29539</v>
      </c>
      <c r="E1423">
        <v>30288</v>
      </c>
      <c r="F1423">
        <v>30047</v>
      </c>
      <c r="G1423">
        <v>29723</v>
      </c>
      <c r="H1423">
        <v>28838</v>
      </c>
      <c r="I1423">
        <v>29016</v>
      </c>
      <c r="J1423">
        <v>29058</v>
      </c>
      <c r="K1423">
        <v>29199</v>
      </c>
      <c r="L1423" s="9">
        <f t="shared" si="44"/>
        <v>29452.9</v>
      </c>
      <c r="M1423">
        <v>1183</v>
      </c>
      <c r="N1423">
        <v>1969</v>
      </c>
      <c r="O1423">
        <v>1258</v>
      </c>
      <c r="P1423">
        <v>1790</v>
      </c>
      <c r="Q1423">
        <v>1771</v>
      </c>
      <c r="R1423">
        <v>1751</v>
      </c>
      <c r="S1423">
        <v>1511</v>
      </c>
      <c r="T1423">
        <v>1260</v>
      </c>
      <c r="U1423">
        <v>1520</v>
      </c>
      <c r="V1423">
        <v>2110</v>
      </c>
      <c r="W1423" s="9">
        <f t="shared" si="45"/>
        <v>1612.3</v>
      </c>
    </row>
    <row r="1424" spans="1:23" x14ac:dyDescent="0.2">
      <c r="A1424" s="7">
        <v>1419</v>
      </c>
      <c r="B1424">
        <v>29775</v>
      </c>
      <c r="C1424">
        <v>29185</v>
      </c>
      <c r="D1424">
        <v>29613</v>
      </c>
      <c r="E1424">
        <v>30351</v>
      </c>
      <c r="F1424">
        <v>30097</v>
      </c>
      <c r="G1424">
        <v>29780</v>
      </c>
      <c r="H1424">
        <v>28907</v>
      </c>
      <c r="I1424">
        <v>29075</v>
      </c>
      <c r="J1424">
        <v>29114</v>
      </c>
      <c r="K1424">
        <v>29247</v>
      </c>
      <c r="L1424" s="9">
        <f t="shared" si="44"/>
        <v>29514.400000000001</v>
      </c>
      <c r="M1424">
        <v>1186</v>
      </c>
      <c r="N1424">
        <v>1975</v>
      </c>
      <c r="O1424">
        <v>1259</v>
      </c>
      <c r="P1424">
        <v>1794</v>
      </c>
      <c r="Q1424">
        <v>1777</v>
      </c>
      <c r="R1424">
        <v>1750</v>
      </c>
      <c r="S1424">
        <v>1515</v>
      </c>
      <c r="T1424">
        <v>1264</v>
      </c>
      <c r="U1424">
        <v>1526</v>
      </c>
      <c r="V1424">
        <v>2117</v>
      </c>
      <c r="W1424" s="9">
        <f t="shared" si="45"/>
        <v>1616.3</v>
      </c>
    </row>
    <row r="1425" spans="1:23" x14ac:dyDescent="0.2">
      <c r="A1425" s="7">
        <v>1420</v>
      </c>
      <c r="B1425">
        <v>29838</v>
      </c>
      <c r="C1425">
        <v>29259</v>
      </c>
      <c r="D1425">
        <v>29663</v>
      </c>
      <c r="E1425">
        <v>30425</v>
      </c>
      <c r="F1425">
        <v>30162</v>
      </c>
      <c r="G1425">
        <v>29866</v>
      </c>
      <c r="H1425">
        <v>28987</v>
      </c>
      <c r="I1425">
        <v>29136</v>
      </c>
      <c r="J1425">
        <v>29171</v>
      </c>
      <c r="K1425">
        <v>29320</v>
      </c>
      <c r="L1425" s="9">
        <f t="shared" si="44"/>
        <v>29582.7</v>
      </c>
      <c r="M1425">
        <v>1188</v>
      </c>
      <c r="N1425">
        <v>1984</v>
      </c>
      <c r="O1425">
        <v>1261</v>
      </c>
      <c r="P1425">
        <v>1802</v>
      </c>
      <c r="Q1425">
        <v>1778</v>
      </c>
      <c r="R1425">
        <v>1754</v>
      </c>
      <c r="S1425">
        <v>1519</v>
      </c>
      <c r="T1425">
        <v>1266</v>
      </c>
      <c r="U1425">
        <v>1529</v>
      </c>
      <c r="V1425">
        <v>2124</v>
      </c>
      <c r="W1425" s="9">
        <f t="shared" si="45"/>
        <v>1620.5</v>
      </c>
    </row>
    <row r="1426" spans="1:23" x14ac:dyDescent="0.2">
      <c r="A1426" s="7">
        <v>1421</v>
      </c>
      <c r="B1426">
        <v>29909</v>
      </c>
      <c r="C1426">
        <v>29331</v>
      </c>
      <c r="D1426">
        <v>29728</v>
      </c>
      <c r="E1426">
        <v>30492</v>
      </c>
      <c r="F1426">
        <v>30237</v>
      </c>
      <c r="G1426">
        <v>29938</v>
      </c>
      <c r="H1426">
        <v>29053</v>
      </c>
      <c r="I1426">
        <v>29208</v>
      </c>
      <c r="J1426">
        <v>29237</v>
      </c>
      <c r="K1426">
        <v>29390</v>
      </c>
      <c r="L1426" s="9">
        <f t="shared" si="44"/>
        <v>29652.3</v>
      </c>
      <c r="M1426">
        <v>1191</v>
      </c>
      <c r="N1426">
        <v>1989</v>
      </c>
      <c r="O1426">
        <v>1264</v>
      </c>
      <c r="P1426">
        <v>1803</v>
      </c>
      <c r="Q1426">
        <v>1780</v>
      </c>
      <c r="R1426">
        <v>1760</v>
      </c>
      <c r="S1426">
        <v>1527</v>
      </c>
      <c r="T1426">
        <v>1269</v>
      </c>
      <c r="U1426">
        <v>1530</v>
      </c>
      <c r="V1426">
        <v>2128</v>
      </c>
      <c r="W1426" s="9">
        <f t="shared" si="45"/>
        <v>1624.1</v>
      </c>
    </row>
    <row r="1427" spans="1:23" x14ac:dyDescent="0.2">
      <c r="A1427" s="7">
        <v>1422</v>
      </c>
      <c r="B1427">
        <v>29965</v>
      </c>
      <c r="C1427">
        <v>29396</v>
      </c>
      <c r="D1427">
        <v>29772</v>
      </c>
      <c r="E1427">
        <v>30575</v>
      </c>
      <c r="F1427">
        <v>30297</v>
      </c>
      <c r="G1427">
        <v>30007</v>
      </c>
      <c r="H1427">
        <v>29132</v>
      </c>
      <c r="I1427">
        <v>29271</v>
      </c>
      <c r="J1427">
        <v>29296</v>
      </c>
      <c r="K1427">
        <v>29465</v>
      </c>
      <c r="L1427" s="9">
        <f t="shared" si="44"/>
        <v>29717.599999999999</v>
      </c>
      <c r="M1427">
        <v>1197</v>
      </c>
      <c r="N1427">
        <v>1996</v>
      </c>
      <c r="O1427">
        <v>1266</v>
      </c>
      <c r="P1427">
        <v>1807</v>
      </c>
      <c r="Q1427">
        <v>1789</v>
      </c>
      <c r="R1427">
        <v>1764</v>
      </c>
      <c r="S1427">
        <v>1530</v>
      </c>
      <c r="T1427">
        <v>1272</v>
      </c>
      <c r="U1427">
        <v>1533</v>
      </c>
      <c r="V1427">
        <v>2133</v>
      </c>
      <c r="W1427" s="9">
        <f t="shared" si="45"/>
        <v>1628.7</v>
      </c>
    </row>
    <row r="1428" spans="1:23" x14ac:dyDescent="0.2">
      <c r="A1428" s="7">
        <v>1423</v>
      </c>
      <c r="B1428">
        <v>30031</v>
      </c>
      <c r="C1428">
        <v>29460</v>
      </c>
      <c r="D1428">
        <v>29845</v>
      </c>
      <c r="E1428">
        <v>30647</v>
      </c>
      <c r="F1428">
        <v>30348</v>
      </c>
      <c r="G1428">
        <v>30074</v>
      </c>
      <c r="H1428">
        <v>29191</v>
      </c>
      <c r="I1428">
        <v>29344</v>
      </c>
      <c r="J1428">
        <v>29346</v>
      </c>
      <c r="K1428">
        <v>29527</v>
      </c>
      <c r="L1428" s="9">
        <f t="shared" si="44"/>
        <v>29781.3</v>
      </c>
      <c r="M1428">
        <v>1202</v>
      </c>
      <c r="N1428">
        <v>2000</v>
      </c>
      <c r="O1428">
        <v>1271</v>
      </c>
      <c r="P1428">
        <v>1813</v>
      </c>
      <c r="Q1428">
        <v>1796</v>
      </c>
      <c r="R1428">
        <v>1770</v>
      </c>
      <c r="S1428">
        <v>1534</v>
      </c>
      <c r="T1428">
        <v>1278</v>
      </c>
      <c r="U1428">
        <v>1537</v>
      </c>
      <c r="V1428">
        <v>2137</v>
      </c>
      <c r="W1428" s="9">
        <f t="shared" si="45"/>
        <v>1633.8</v>
      </c>
    </row>
    <row r="1429" spans="1:23" x14ac:dyDescent="0.2">
      <c r="A1429" s="7">
        <v>1424</v>
      </c>
      <c r="B1429">
        <v>30096</v>
      </c>
      <c r="C1429">
        <v>29530</v>
      </c>
      <c r="D1429">
        <v>29908</v>
      </c>
      <c r="E1429">
        <v>30733</v>
      </c>
      <c r="F1429">
        <v>30409</v>
      </c>
      <c r="G1429">
        <v>30137</v>
      </c>
      <c r="H1429">
        <v>29266</v>
      </c>
      <c r="I1429">
        <v>29426</v>
      </c>
      <c r="J1429">
        <v>29403</v>
      </c>
      <c r="K1429">
        <v>29600</v>
      </c>
      <c r="L1429" s="9">
        <f t="shared" si="44"/>
        <v>29850.799999999999</v>
      </c>
      <c r="M1429">
        <v>1201</v>
      </c>
      <c r="N1429">
        <v>2006</v>
      </c>
      <c r="O1429">
        <v>1271</v>
      </c>
      <c r="P1429">
        <v>1817</v>
      </c>
      <c r="Q1429">
        <v>1804</v>
      </c>
      <c r="R1429">
        <v>1776</v>
      </c>
      <c r="S1429">
        <v>1536</v>
      </c>
      <c r="T1429">
        <v>1279</v>
      </c>
      <c r="U1429">
        <v>1538</v>
      </c>
      <c r="V1429">
        <v>2142</v>
      </c>
      <c r="W1429" s="9">
        <f t="shared" si="45"/>
        <v>1637</v>
      </c>
    </row>
    <row r="1430" spans="1:23" x14ac:dyDescent="0.2">
      <c r="A1430" s="7">
        <v>1425</v>
      </c>
      <c r="B1430">
        <v>30166</v>
      </c>
      <c r="C1430">
        <v>29604</v>
      </c>
      <c r="D1430">
        <v>29962</v>
      </c>
      <c r="E1430">
        <v>30804</v>
      </c>
      <c r="F1430">
        <v>30465</v>
      </c>
      <c r="G1430">
        <v>30198</v>
      </c>
      <c r="H1430">
        <v>29339</v>
      </c>
      <c r="I1430">
        <v>29478</v>
      </c>
      <c r="J1430">
        <v>29470</v>
      </c>
      <c r="K1430">
        <v>29658</v>
      </c>
      <c r="L1430" s="9">
        <f t="shared" si="44"/>
        <v>29914.400000000001</v>
      </c>
      <c r="M1430">
        <v>1205</v>
      </c>
      <c r="N1430">
        <v>2019</v>
      </c>
      <c r="O1430">
        <v>1277</v>
      </c>
      <c r="P1430">
        <v>1820</v>
      </c>
      <c r="Q1430">
        <v>1808</v>
      </c>
      <c r="R1430">
        <v>1784</v>
      </c>
      <c r="S1430">
        <v>1541</v>
      </c>
      <c r="T1430">
        <v>1287</v>
      </c>
      <c r="U1430">
        <v>1544</v>
      </c>
      <c r="V1430">
        <v>2148</v>
      </c>
      <c r="W1430" s="9">
        <f t="shared" si="45"/>
        <v>1643.3</v>
      </c>
    </row>
    <row r="1431" spans="1:23" x14ac:dyDescent="0.2">
      <c r="A1431" s="7">
        <v>1426</v>
      </c>
      <c r="B1431">
        <v>30251</v>
      </c>
      <c r="C1431">
        <v>29678</v>
      </c>
      <c r="D1431">
        <v>30038</v>
      </c>
      <c r="E1431">
        <v>30883</v>
      </c>
      <c r="F1431">
        <v>30537</v>
      </c>
      <c r="G1431">
        <v>30256</v>
      </c>
      <c r="H1431">
        <v>29405</v>
      </c>
      <c r="I1431">
        <v>29547</v>
      </c>
      <c r="J1431">
        <v>29524</v>
      </c>
      <c r="K1431">
        <v>29732</v>
      </c>
      <c r="L1431" s="9">
        <f t="shared" si="44"/>
        <v>29985.1</v>
      </c>
      <c r="M1431">
        <v>1210</v>
      </c>
      <c r="N1431">
        <v>2026</v>
      </c>
      <c r="O1431">
        <v>1279</v>
      </c>
      <c r="P1431">
        <v>1832</v>
      </c>
      <c r="Q1431">
        <v>1819</v>
      </c>
      <c r="R1431">
        <v>1786</v>
      </c>
      <c r="S1431">
        <v>1551</v>
      </c>
      <c r="T1431">
        <v>1290</v>
      </c>
      <c r="U1431">
        <v>1548</v>
      </c>
      <c r="V1431">
        <v>2154</v>
      </c>
      <c r="W1431" s="9">
        <f t="shared" si="45"/>
        <v>1649.5</v>
      </c>
    </row>
    <row r="1432" spans="1:23" x14ac:dyDescent="0.2">
      <c r="A1432" s="7">
        <v>1427</v>
      </c>
      <c r="B1432">
        <v>30324</v>
      </c>
      <c r="C1432">
        <v>29741</v>
      </c>
      <c r="D1432">
        <v>30127</v>
      </c>
      <c r="E1432">
        <v>30977</v>
      </c>
      <c r="F1432">
        <v>30602</v>
      </c>
      <c r="G1432">
        <v>30336</v>
      </c>
      <c r="H1432">
        <v>29457</v>
      </c>
      <c r="I1432">
        <v>29606</v>
      </c>
      <c r="J1432">
        <v>29599</v>
      </c>
      <c r="K1432">
        <v>29802</v>
      </c>
      <c r="L1432" s="9">
        <f t="shared" si="44"/>
        <v>30057.1</v>
      </c>
      <c r="M1432">
        <v>1210</v>
      </c>
      <c r="N1432">
        <v>2031</v>
      </c>
      <c r="O1432">
        <v>1284</v>
      </c>
      <c r="P1432">
        <v>1836</v>
      </c>
      <c r="Q1432">
        <v>1824</v>
      </c>
      <c r="R1432">
        <v>1793</v>
      </c>
      <c r="S1432">
        <v>1554</v>
      </c>
      <c r="T1432">
        <v>1297</v>
      </c>
      <c r="U1432">
        <v>1554</v>
      </c>
      <c r="V1432">
        <v>2156</v>
      </c>
      <c r="W1432" s="9">
        <f t="shared" si="45"/>
        <v>1653.9</v>
      </c>
    </row>
    <row r="1433" spans="1:23" x14ac:dyDescent="0.2">
      <c r="A1433" s="7">
        <v>1428</v>
      </c>
      <c r="B1433">
        <v>30397</v>
      </c>
      <c r="C1433">
        <v>29809</v>
      </c>
      <c r="D1433">
        <v>30189</v>
      </c>
      <c r="E1433">
        <v>31048</v>
      </c>
      <c r="F1433">
        <v>30672</v>
      </c>
      <c r="G1433">
        <v>30408</v>
      </c>
      <c r="H1433">
        <v>29527</v>
      </c>
      <c r="I1433">
        <v>29670</v>
      </c>
      <c r="J1433">
        <v>29680</v>
      </c>
      <c r="K1433">
        <v>29861</v>
      </c>
      <c r="L1433" s="9">
        <f t="shared" si="44"/>
        <v>30126.1</v>
      </c>
      <c r="M1433">
        <v>1212</v>
      </c>
      <c r="N1433">
        <v>2038</v>
      </c>
      <c r="O1433">
        <v>1288</v>
      </c>
      <c r="P1433">
        <v>1844</v>
      </c>
      <c r="Q1433">
        <v>1825</v>
      </c>
      <c r="R1433">
        <v>1800</v>
      </c>
      <c r="S1433">
        <v>1558</v>
      </c>
      <c r="T1433">
        <v>1301</v>
      </c>
      <c r="U1433">
        <v>1562</v>
      </c>
      <c r="V1433">
        <v>2160</v>
      </c>
      <c r="W1433" s="9">
        <f t="shared" si="45"/>
        <v>1658.8</v>
      </c>
    </row>
    <row r="1434" spans="1:23" x14ac:dyDescent="0.2">
      <c r="A1434" s="7">
        <v>1429</v>
      </c>
      <c r="B1434">
        <v>30472</v>
      </c>
      <c r="C1434">
        <v>29876</v>
      </c>
      <c r="D1434">
        <v>30248</v>
      </c>
      <c r="E1434">
        <v>31131</v>
      </c>
      <c r="F1434">
        <v>30737</v>
      </c>
      <c r="G1434">
        <v>30479</v>
      </c>
      <c r="H1434">
        <v>29606</v>
      </c>
      <c r="I1434">
        <v>29730</v>
      </c>
      <c r="J1434">
        <v>29760</v>
      </c>
      <c r="K1434">
        <v>29917</v>
      </c>
      <c r="L1434" s="9">
        <f t="shared" si="44"/>
        <v>30195.599999999999</v>
      </c>
      <c r="M1434">
        <v>1214</v>
      </c>
      <c r="N1434">
        <v>2049</v>
      </c>
      <c r="O1434">
        <v>1290</v>
      </c>
      <c r="P1434">
        <v>1852</v>
      </c>
      <c r="Q1434">
        <v>1832</v>
      </c>
      <c r="R1434">
        <v>1804</v>
      </c>
      <c r="S1434">
        <v>1564</v>
      </c>
      <c r="T1434">
        <v>1315</v>
      </c>
      <c r="U1434">
        <v>1563</v>
      </c>
      <c r="V1434">
        <v>2170</v>
      </c>
      <c r="W1434" s="9">
        <f t="shared" si="45"/>
        <v>1665.3</v>
      </c>
    </row>
    <row r="1435" spans="1:23" x14ac:dyDescent="0.2">
      <c r="A1435" s="7">
        <v>1430</v>
      </c>
      <c r="B1435">
        <v>30539</v>
      </c>
      <c r="C1435">
        <v>29937</v>
      </c>
      <c r="D1435">
        <v>30309</v>
      </c>
      <c r="E1435">
        <v>31190</v>
      </c>
      <c r="F1435">
        <v>30787</v>
      </c>
      <c r="G1435">
        <v>30554</v>
      </c>
      <c r="H1435">
        <v>29681</v>
      </c>
      <c r="I1435">
        <v>29797</v>
      </c>
      <c r="J1435">
        <v>29817</v>
      </c>
      <c r="K1435">
        <v>29986</v>
      </c>
      <c r="L1435" s="9">
        <f t="shared" si="44"/>
        <v>30259.7</v>
      </c>
      <c r="M1435">
        <v>1216</v>
      </c>
      <c r="N1435">
        <v>2049</v>
      </c>
      <c r="O1435">
        <v>1293</v>
      </c>
      <c r="P1435">
        <v>1859</v>
      </c>
      <c r="Q1435">
        <v>1833</v>
      </c>
      <c r="R1435">
        <v>1810</v>
      </c>
      <c r="S1435">
        <v>1567</v>
      </c>
      <c r="T1435">
        <v>1323</v>
      </c>
      <c r="U1435">
        <v>1566</v>
      </c>
      <c r="V1435">
        <v>2175</v>
      </c>
      <c r="W1435" s="9">
        <f t="shared" si="45"/>
        <v>1669.1</v>
      </c>
    </row>
    <row r="1436" spans="1:23" x14ac:dyDescent="0.2">
      <c r="A1436" s="7">
        <v>1431</v>
      </c>
      <c r="B1436">
        <v>30617</v>
      </c>
      <c r="C1436">
        <v>30021</v>
      </c>
      <c r="D1436">
        <v>30382</v>
      </c>
      <c r="E1436">
        <v>31264</v>
      </c>
      <c r="F1436">
        <v>30856</v>
      </c>
      <c r="G1436">
        <v>30624</v>
      </c>
      <c r="H1436">
        <v>29743</v>
      </c>
      <c r="I1436">
        <v>29863</v>
      </c>
      <c r="J1436">
        <v>29869</v>
      </c>
      <c r="K1436">
        <v>30054</v>
      </c>
      <c r="L1436" s="9">
        <f t="shared" si="44"/>
        <v>30329.3</v>
      </c>
      <c r="M1436">
        <v>1218</v>
      </c>
      <c r="N1436">
        <v>2054</v>
      </c>
      <c r="O1436">
        <v>1297</v>
      </c>
      <c r="P1436">
        <v>1864</v>
      </c>
      <c r="Q1436">
        <v>1837</v>
      </c>
      <c r="R1436">
        <v>1817</v>
      </c>
      <c r="S1436">
        <v>1572</v>
      </c>
      <c r="T1436">
        <v>1325</v>
      </c>
      <c r="U1436">
        <v>1571</v>
      </c>
      <c r="V1436">
        <v>2184</v>
      </c>
      <c r="W1436" s="9">
        <f t="shared" si="45"/>
        <v>1673.9</v>
      </c>
    </row>
    <row r="1437" spans="1:23" x14ac:dyDescent="0.2">
      <c r="A1437" s="7">
        <v>1432</v>
      </c>
      <c r="B1437">
        <v>30672</v>
      </c>
      <c r="C1437">
        <v>30092</v>
      </c>
      <c r="D1437">
        <v>30461</v>
      </c>
      <c r="E1437">
        <v>31349</v>
      </c>
      <c r="F1437">
        <v>30929</v>
      </c>
      <c r="G1437">
        <v>30706</v>
      </c>
      <c r="H1437">
        <v>29803</v>
      </c>
      <c r="I1437">
        <v>29957</v>
      </c>
      <c r="J1437">
        <v>29951</v>
      </c>
      <c r="K1437">
        <v>30140</v>
      </c>
      <c r="L1437" s="9">
        <f t="shared" si="44"/>
        <v>30406</v>
      </c>
      <c r="M1437">
        <v>1225</v>
      </c>
      <c r="N1437">
        <v>2059</v>
      </c>
      <c r="O1437">
        <v>1297</v>
      </c>
      <c r="P1437">
        <v>1874</v>
      </c>
      <c r="Q1437">
        <v>1841</v>
      </c>
      <c r="R1437">
        <v>1821</v>
      </c>
      <c r="S1437">
        <v>1576</v>
      </c>
      <c r="T1437">
        <v>1330</v>
      </c>
      <c r="U1437">
        <v>1572</v>
      </c>
      <c r="V1437">
        <v>2189</v>
      </c>
      <c r="W1437" s="9">
        <f t="shared" si="45"/>
        <v>1678.4</v>
      </c>
    </row>
    <row r="1438" spans="1:23" x14ac:dyDescent="0.2">
      <c r="A1438" s="7">
        <v>1433</v>
      </c>
      <c r="B1438">
        <v>30735</v>
      </c>
      <c r="C1438">
        <v>30156</v>
      </c>
      <c r="D1438">
        <v>30544</v>
      </c>
      <c r="E1438">
        <v>31426</v>
      </c>
      <c r="F1438">
        <v>31009</v>
      </c>
      <c r="G1438">
        <v>30770</v>
      </c>
      <c r="H1438">
        <v>29868</v>
      </c>
      <c r="I1438">
        <v>30052</v>
      </c>
      <c r="J1438">
        <v>30032</v>
      </c>
      <c r="K1438">
        <v>30210</v>
      </c>
      <c r="L1438" s="9">
        <f t="shared" si="44"/>
        <v>30480.2</v>
      </c>
      <c r="M1438">
        <v>1231</v>
      </c>
      <c r="N1438">
        <v>2066</v>
      </c>
      <c r="O1438">
        <v>1301</v>
      </c>
      <c r="P1438">
        <v>1880</v>
      </c>
      <c r="Q1438">
        <v>1845</v>
      </c>
      <c r="R1438">
        <v>1828</v>
      </c>
      <c r="S1438">
        <v>1578</v>
      </c>
      <c r="T1438">
        <v>1334</v>
      </c>
      <c r="U1438">
        <v>1576</v>
      </c>
      <c r="V1438">
        <v>2195</v>
      </c>
      <c r="W1438" s="9">
        <f t="shared" si="45"/>
        <v>1683.4</v>
      </c>
    </row>
    <row r="1439" spans="1:23" x14ac:dyDescent="0.2">
      <c r="A1439" s="7">
        <v>1434</v>
      </c>
      <c r="B1439">
        <v>30801</v>
      </c>
      <c r="C1439">
        <v>30222</v>
      </c>
      <c r="D1439">
        <v>30609</v>
      </c>
      <c r="E1439">
        <v>31500</v>
      </c>
      <c r="F1439">
        <v>31072</v>
      </c>
      <c r="G1439">
        <v>30829</v>
      </c>
      <c r="H1439">
        <v>29927</v>
      </c>
      <c r="I1439">
        <v>30116</v>
      </c>
      <c r="J1439">
        <v>30118</v>
      </c>
      <c r="K1439">
        <v>30270</v>
      </c>
      <c r="L1439" s="9">
        <f t="shared" si="44"/>
        <v>30546.400000000001</v>
      </c>
      <c r="M1439">
        <v>1233</v>
      </c>
      <c r="N1439">
        <v>2069</v>
      </c>
      <c r="O1439">
        <v>1307</v>
      </c>
      <c r="P1439">
        <v>1883</v>
      </c>
      <c r="Q1439">
        <v>1847</v>
      </c>
      <c r="R1439">
        <v>1834</v>
      </c>
      <c r="S1439">
        <v>1584</v>
      </c>
      <c r="T1439">
        <v>1338</v>
      </c>
      <c r="U1439">
        <v>1582</v>
      </c>
      <c r="V1439">
        <v>2200</v>
      </c>
      <c r="W1439" s="9">
        <f t="shared" si="45"/>
        <v>1687.7</v>
      </c>
    </row>
    <row r="1440" spans="1:23" x14ac:dyDescent="0.2">
      <c r="A1440" s="7">
        <v>1435</v>
      </c>
      <c r="B1440">
        <v>30866</v>
      </c>
      <c r="C1440">
        <v>30292</v>
      </c>
      <c r="D1440">
        <v>30684</v>
      </c>
      <c r="E1440">
        <v>31564</v>
      </c>
      <c r="F1440">
        <v>31144</v>
      </c>
      <c r="G1440">
        <v>30900</v>
      </c>
      <c r="H1440">
        <v>29992</v>
      </c>
      <c r="I1440">
        <v>30172</v>
      </c>
      <c r="J1440">
        <v>30195</v>
      </c>
      <c r="K1440">
        <v>30341</v>
      </c>
      <c r="L1440" s="9">
        <f t="shared" si="44"/>
        <v>30615</v>
      </c>
      <c r="M1440">
        <v>1233</v>
      </c>
      <c r="N1440">
        <v>2083</v>
      </c>
      <c r="O1440">
        <v>1312</v>
      </c>
      <c r="P1440">
        <v>1884</v>
      </c>
      <c r="Q1440">
        <v>1847</v>
      </c>
      <c r="R1440">
        <v>1839</v>
      </c>
      <c r="S1440">
        <v>1590</v>
      </c>
      <c r="T1440">
        <v>1343</v>
      </c>
      <c r="U1440">
        <v>1584</v>
      </c>
      <c r="V1440">
        <v>2207</v>
      </c>
      <c r="W1440" s="9">
        <f t="shared" si="45"/>
        <v>1692.2</v>
      </c>
    </row>
    <row r="1441" spans="1:23" x14ac:dyDescent="0.2">
      <c r="A1441" s="7">
        <v>1436</v>
      </c>
      <c r="B1441">
        <v>30940</v>
      </c>
      <c r="C1441">
        <v>30376</v>
      </c>
      <c r="D1441">
        <v>30753</v>
      </c>
      <c r="E1441">
        <v>31648</v>
      </c>
      <c r="F1441">
        <v>31211</v>
      </c>
      <c r="G1441">
        <v>30986</v>
      </c>
      <c r="H1441">
        <v>30066</v>
      </c>
      <c r="I1441">
        <v>30234</v>
      </c>
      <c r="J1441">
        <v>30258</v>
      </c>
      <c r="K1441">
        <v>30414</v>
      </c>
      <c r="L1441" s="9">
        <f t="shared" si="44"/>
        <v>30688.6</v>
      </c>
      <c r="M1441">
        <v>1238</v>
      </c>
      <c r="N1441">
        <v>2087</v>
      </c>
      <c r="O1441">
        <v>1316</v>
      </c>
      <c r="P1441">
        <v>1889</v>
      </c>
      <c r="Q1441">
        <v>1852</v>
      </c>
      <c r="R1441">
        <v>1841</v>
      </c>
      <c r="S1441">
        <v>1600</v>
      </c>
      <c r="T1441">
        <v>1351</v>
      </c>
      <c r="U1441">
        <v>1586</v>
      </c>
      <c r="V1441">
        <v>2209</v>
      </c>
      <c r="W1441" s="9">
        <f t="shared" si="45"/>
        <v>1696.9</v>
      </c>
    </row>
    <row r="1442" spans="1:23" x14ac:dyDescent="0.2">
      <c r="A1442" s="7">
        <v>1437</v>
      </c>
      <c r="B1442">
        <v>31030</v>
      </c>
      <c r="C1442">
        <v>30445</v>
      </c>
      <c r="D1442">
        <v>30813</v>
      </c>
      <c r="E1442">
        <v>31739</v>
      </c>
      <c r="F1442">
        <v>31273</v>
      </c>
      <c r="G1442">
        <v>31073</v>
      </c>
      <c r="H1442">
        <v>30140</v>
      </c>
      <c r="I1442">
        <v>30301</v>
      </c>
      <c r="J1442">
        <v>30320</v>
      </c>
      <c r="K1442">
        <v>30476</v>
      </c>
      <c r="L1442" s="9">
        <f t="shared" si="44"/>
        <v>30761</v>
      </c>
      <c r="M1442">
        <v>1241</v>
      </c>
      <c r="N1442">
        <v>2096</v>
      </c>
      <c r="O1442">
        <v>1323</v>
      </c>
      <c r="P1442">
        <v>1891</v>
      </c>
      <c r="Q1442">
        <v>1858</v>
      </c>
      <c r="R1442">
        <v>1848</v>
      </c>
      <c r="S1442">
        <v>1606</v>
      </c>
      <c r="T1442">
        <v>1355</v>
      </c>
      <c r="U1442">
        <v>1591</v>
      </c>
      <c r="V1442">
        <v>2220</v>
      </c>
      <c r="W1442" s="9">
        <f t="shared" si="45"/>
        <v>1702.9</v>
      </c>
    </row>
    <row r="1443" spans="1:23" x14ac:dyDescent="0.2">
      <c r="A1443" s="7">
        <v>1438</v>
      </c>
      <c r="B1443">
        <v>31110</v>
      </c>
      <c r="C1443">
        <v>30525</v>
      </c>
      <c r="D1443">
        <v>30876</v>
      </c>
      <c r="E1443">
        <v>31824</v>
      </c>
      <c r="F1443">
        <v>31322</v>
      </c>
      <c r="G1443">
        <v>31148</v>
      </c>
      <c r="H1443">
        <v>30208</v>
      </c>
      <c r="I1443">
        <v>30357</v>
      </c>
      <c r="J1443">
        <v>30390</v>
      </c>
      <c r="K1443">
        <v>30550</v>
      </c>
      <c r="L1443" s="9">
        <f t="shared" si="44"/>
        <v>30831</v>
      </c>
      <c r="M1443">
        <v>1248</v>
      </c>
      <c r="N1443">
        <v>2102</v>
      </c>
      <c r="O1443">
        <v>1329</v>
      </c>
      <c r="P1443">
        <v>1897</v>
      </c>
      <c r="Q1443">
        <v>1864</v>
      </c>
      <c r="R1443">
        <v>1854</v>
      </c>
      <c r="S1443">
        <v>1614</v>
      </c>
      <c r="T1443">
        <v>1357</v>
      </c>
      <c r="U1443">
        <v>1599</v>
      </c>
      <c r="V1443">
        <v>2227</v>
      </c>
      <c r="W1443" s="9">
        <f t="shared" si="45"/>
        <v>1709.1</v>
      </c>
    </row>
    <row r="1444" spans="1:23" x14ac:dyDescent="0.2">
      <c r="A1444" s="7">
        <v>1439</v>
      </c>
      <c r="B1444">
        <v>31179</v>
      </c>
      <c r="C1444">
        <v>30610</v>
      </c>
      <c r="D1444">
        <v>30931</v>
      </c>
      <c r="E1444">
        <v>31900</v>
      </c>
      <c r="F1444">
        <v>31391</v>
      </c>
      <c r="G1444">
        <v>31215</v>
      </c>
      <c r="H1444">
        <v>30291</v>
      </c>
      <c r="I1444">
        <v>30427</v>
      </c>
      <c r="J1444">
        <v>30460</v>
      </c>
      <c r="K1444">
        <v>30632</v>
      </c>
      <c r="L1444" s="9">
        <f t="shared" si="44"/>
        <v>30903.599999999999</v>
      </c>
      <c r="M1444">
        <v>1252</v>
      </c>
      <c r="N1444">
        <v>2106</v>
      </c>
      <c r="O1444">
        <v>1335</v>
      </c>
      <c r="P1444">
        <v>1906</v>
      </c>
      <c r="Q1444">
        <v>1871</v>
      </c>
      <c r="R1444">
        <v>1859</v>
      </c>
      <c r="S1444">
        <v>1621</v>
      </c>
      <c r="T1444">
        <v>1363</v>
      </c>
      <c r="U1444">
        <v>1604</v>
      </c>
      <c r="V1444">
        <v>2233</v>
      </c>
      <c r="W1444" s="9">
        <f t="shared" si="45"/>
        <v>1715</v>
      </c>
    </row>
    <row r="1445" spans="1:23" x14ac:dyDescent="0.2">
      <c r="A1445" s="7">
        <v>1440</v>
      </c>
      <c r="B1445">
        <v>31249</v>
      </c>
      <c r="C1445">
        <v>30661</v>
      </c>
      <c r="D1445">
        <v>31008</v>
      </c>
      <c r="E1445">
        <v>31984</v>
      </c>
      <c r="F1445">
        <v>31454</v>
      </c>
      <c r="G1445">
        <v>31298</v>
      </c>
      <c r="H1445">
        <v>30366</v>
      </c>
      <c r="I1445">
        <v>30489</v>
      </c>
      <c r="J1445">
        <v>30519</v>
      </c>
      <c r="K1445">
        <v>30715</v>
      </c>
      <c r="L1445" s="9">
        <f t="shared" si="44"/>
        <v>30974.3</v>
      </c>
      <c r="M1445">
        <v>1259</v>
      </c>
      <c r="N1445">
        <v>2110</v>
      </c>
      <c r="O1445">
        <v>1340</v>
      </c>
      <c r="P1445">
        <v>1912</v>
      </c>
      <c r="Q1445">
        <v>1885</v>
      </c>
      <c r="R1445">
        <v>1867</v>
      </c>
      <c r="S1445">
        <v>1625</v>
      </c>
      <c r="T1445">
        <v>1365</v>
      </c>
      <c r="U1445">
        <v>1610</v>
      </c>
      <c r="V1445">
        <v>2245</v>
      </c>
      <c r="W1445" s="9">
        <f t="shared" si="45"/>
        <v>1721.8</v>
      </c>
    </row>
    <row r="1446" spans="1:23" x14ac:dyDescent="0.2">
      <c r="A1446" s="7">
        <v>1441</v>
      </c>
      <c r="B1446">
        <v>31316</v>
      </c>
      <c r="C1446">
        <v>30734</v>
      </c>
      <c r="D1446">
        <v>31078</v>
      </c>
      <c r="E1446">
        <v>32051</v>
      </c>
      <c r="F1446">
        <v>31531</v>
      </c>
      <c r="G1446">
        <v>31368</v>
      </c>
      <c r="H1446">
        <v>30434</v>
      </c>
      <c r="I1446">
        <v>30576</v>
      </c>
      <c r="J1446">
        <v>30595</v>
      </c>
      <c r="K1446">
        <v>30791</v>
      </c>
      <c r="L1446" s="9">
        <f t="shared" si="44"/>
        <v>31047.4</v>
      </c>
      <c r="M1446">
        <v>1264</v>
      </c>
      <c r="N1446">
        <v>2115</v>
      </c>
      <c r="O1446">
        <v>1346</v>
      </c>
      <c r="P1446">
        <v>1916</v>
      </c>
      <c r="Q1446">
        <v>1893</v>
      </c>
      <c r="R1446">
        <v>1873</v>
      </c>
      <c r="S1446">
        <v>1633</v>
      </c>
      <c r="T1446">
        <v>1369</v>
      </c>
      <c r="U1446">
        <v>1615</v>
      </c>
      <c r="V1446">
        <v>2255</v>
      </c>
      <c r="W1446" s="9">
        <f t="shared" si="45"/>
        <v>1727.9</v>
      </c>
    </row>
    <row r="1447" spans="1:23" x14ac:dyDescent="0.2">
      <c r="A1447" s="7">
        <v>1442</v>
      </c>
      <c r="B1447">
        <v>31390</v>
      </c>
      <c r="C1447">
        <v>30811</v>
      </c>
      <c r="D1447">
        <v>31148</v>
      </c>
      <c r="E1447">
        <v>32133</v>
      </c>
      <c r="F1447">
        <v>31617</v>
      </c>
      <c r="G1447">
        <v>31442</v>
      </c>
      <c r="H1447">
        <v>30509</v>
      </c>
      <c r="I1447">
        <v>30639</v>
      </c>
      <c r="J1447">
        <v>30664</v>
      </c>
      <c r="K1447">
        <v>30863</v>
      </c>
      <c r="L1447" s="9">
        <f t="shared" si="44"/>
        <v>31121.599999999999</v>
      </c>
      <c r="M1447">
        <v>1270</v>
      </c>
      <c r="N1447">
        <v>2122</v>
      </c>
      <c r="O1447">
        <v>1348</v>
      </c>
      <c r="P1447">
        <v>1928</v>
      </c>
      <c r="Q1447">
        <v>1897</v>
      </c>
      <c r="R1447">
        <v>1880</v>
      </c>
      <c r="S1447">
        <v>1634</v>
      </c>
      <c r="T1447">
        <v>1372</v>
      </c>
      <c r="U1447">
        <v>1617</v>
      </c>
      <c r="V1447">
        <v>2263</v>
      </c>
      <c r="W1447" s="9">
        <f t="shared" si="45"/>
        <v>1733.1</v>
      </c>
    </row>
    <row r="1448" spans="1:23" x14ac:dyDescent="0.2">
      <c r="A1448" s="7">
        <v>1443</v>
      </c>
      <c r="B1448">
        <v>31480</v>
      </c>
      <c r="C1448">
        <v>30892</v>
      </c>
      <c r="D1448">
        <v>31219</v>
      </c>
      <c r="E1448">
        <v>32213</v>
      </c>
      <c r="F1448">
        <v>31700</v>
      </c>
      <c r="G1448">
        <v>31521</v>
      </c>
      <c r="H1448">
        <v>30575</v>
      </c>
      <c r="I1448">
        <v>30714</v>
      </c>
      <c r="J1448">
        <v>30733</v>
      </c>
      <c r="K1448">
        <v>30944</v>
      </c>
      <c r="L1448" s="9">
        <f t="shared" si="44"/>
        <v>31199.1</v>
      </c>
      <c r="M1448">
        <v>1275</v>
      </c>
      <c r="N1448">
        <v>2124</v>
      </c>
      <c r="O1448">
        <v>1352</v>
      </c>
      <c r="P1448">
        <v>1941</v>
      </c>
      <c r="Q1448">
        <v>1901</v>
      </c>
      <c r="R1448">
        <v>1890</v>
      </c>
      <c r="S1448">
        <v>1640</v>
      </c>
      <c r="T1448">
        <v>1374</v>
      </c>
      <c r="U1448">
        <v>1625</v>
      </c>
      <c r="V1448">
        <v>2268</v>
      </c>
      <c r="W1448" s="9">
        <f t="shared" si="45"/>
        <v>1739</v>
      </c>
    </row>
    <row r="1449" spans="1:23" x14ac:dyDescent="0.2">
      <c r="A1449" s="7">
        <v>1444</v>
      </c>
      <c r="B1449">
        <v>31551</v>
      </c>
      <c r="C1449">
        <v>30967</v>
      </c>
      <c r="D1449">
        <v>31295</v>
      </c>
      <c r="E1449">
        <v>32285</v>
      </c>
      <c r="F1449">
        <v>31770</v>
      </c>
      <c r="G1449">
        <v>31591</v>
      </c>
      <c r="H1449">
        <v>30639</v>
      </c>
      <c r="I1449">
        <v>30798</v>
      </c>
      <c r="J1449">
        <v>30806</v>
      </c>
      <c r="K1449">
        <v>30997</v>
      </c>
      <c r="L1449" s="9">
        <f t="shared" si="44"/>
        <v>31269.9</v>
      </c>
      <c r="M1449">
        <v>1279</v>
      </c>
      <c r="N1449">
        <v>2126</v>
      </c>
      <c r="O1449">
        <v>1360</v>
      </c>
      <c r="P1449">
        <v>1948</v>
      </c>
      <c r="Q1449">
        <v>1906</v>
      </c>
      <c r="R1449">
        <v>1893</v>
      </c>
      <c r="S1449">
        <v>1640</v>
      </c>
      <c r="T1449">
        <v>1376</v>
      </c>
      <c r="U1449">
        <v>1631</v>
      </c>
      <c r="V1449">
        <v>2271</v>
      </c>
      <c r="W1449" s="9">
        <f t="shared" si="45"/>
        <v>1743</v>
      </c>
    </row>
    <row r="1450" spans="1:23" x14ac:dyDescent="0.2">
      <c r="A1450" s="7">
        <v>1445</v>
      </c>
      <c r="B1450">
        <v>31641</v>
      </c>
      <c r="C1450">
        <v>31034</v>
      </c>
      <c r="D1450">
        <v>31374</v>
      </c>
      <c r="E1450">
        <v>32362</v>
      </c>
      <c r="F1450">
        <v>31832</v>
      </c>
      <c r="G1450">
        <v>31656</v>
      </c>
      <c r="H1450">
        <v>30721</v>
      </c>
      <c r="I1450">
        <v>30859</v>
      </c>
      <c r="J1450">
        <v>30874</v>
      </c>
      <c r="K1450">
        <v>31081</v>
      </c>
      <c r="L1450" s="9">
        <f t="shared" si="44"/>
        <v>31343.4</v>
      </c>
      <c r="M1450">
        <v>1283</v>
      </c>
      <c r="N1450">
        <v>2134</v>
      </c>
      <c r="O1450">
        <v>1367</v>
      </c>
      <c r="P1450">
        <v>1952</v>
      </c>
      <c r="Q1450">
        <v>1913</v>
      </c>
      <c r="R1450">
        <v>1899</v>
      </c>
      <c r="S1450">
        <v>1644</v>
      </c>
      <c r="T1450">
        <v>1382</v>
      </c>
      <c r="U1450">
        <v>1634</v>
      </c>
      <c r="V1450">
        <v>2271</v>
      </c>
      <c r="W1450" s="9">
        <f t="shared" si="45"/>
        <v>1747.9</v>
      </c>
    </row>
    <row r="1451" spans="1:23" x14ac:dyDescent="0.2">
      <c r="A1451" s="7">
        <v>1446</v>
      </c>
      <c r="B1451">
        <v>31724</v>
      </c>
      <c r="C1451">
        <v>31125</v>
      </c>
      <c r="D1451">
        <v>31446</v>
      </c>
      <c r="E1451">
        <v>32432</v>
      </c>
      <c r="F1451">
        <v>31917</v>
      </c>
      <c r="G1451">
        <v>31748</v>
      </c>
      <c r="H1451">
        <v>30798</v>
      </c>
      <c r="I1451">
        <v>30941</v>
      </c>
      <c r="J1451">
        <v>30962</v>
      </c>
      <c r="K1451">
        <v>31143</v>
      </c>
      <c r="L1451" s="9">
        <f t="shared" si="44"/>
        <v>31423.599999999999</v>
      </c>
      <c r="M1451">
        <v>1287</v>
      </c>
      <c r="N1451">
        <v>2138</v>
      </c>
      <c r="O1451">
        <v>1368</v>
      </c>
      <c r="P1451">
        <v>1957</v>
      </c>
      <c r="Q1451">
        <v>1918</v>
      </c>
      <c r="R1451">
        <v>1906</v>
      </c>
      <c r="S1451">
        <v>1649</v>
      </c>
      <c r="T1451">
        <v>1385</v>
      </c>
      <c r="U1451">
        <v>1635</v>
      </c>
      <c r="V1451">
        <v>2275</v>
      </c>
      <c r="W1451" s="9">
        <f t="shared" si="45"/>
        <v>1751.8</v>
      </c>
    </row>
    <row r="1452" spans="1:23" x14ac:dyDescent="0.2">
      <c r="A1452" s="7">
        <v>1447</v>
      </c>
      <c r="B1452">
        <v>31794</v>
      </c>
      <c r="C1452">
        <v>31199</v>
      </c>
      <c r="D1452">
        <v>31523</v>
      </c>
      <c r="E1452">
        <v>32524</v>
      </c>
      <c r="F1452">
        <v>31992</v>
      </c>
      <c r="G1452">
        <v>31818</v>
      </c>
      <c r="H1452">
        <v>30875</v>
      </c>
      <c r="I1452">
        <v>31012</v>
      </c>
      <c r="J1452">
        <v>31027</v>
      </c>
      <c r="K1452">
        <v>31213</v>
      </c>
      <c r="L1452" s="9">
        <f t="shared" si="44"/>
        <v>31497.7</v>
      </c>
      <c r="M1452">
        <v>1292</v>
      </c>
      <c r="N1452">
        <v>2145</v>
      </c>
      <c r="O1452">
        <v>1372</v>
      </c>
      <c r="P1452">
        <v>1964</v>
      </c>
      <c r="Q1452">
        <v>1929</v>
      </c>
      <c r="R1452">
        <v>1908</v>
      </c>
      <c r="S1452">
        <v>1651</v>
      </c>
      <c r="T1452">
        <v>1389</v>
      </c>
      <c r="U1452">
        <v>1639</v>
      </c>
      <c r="V1452">
        <v>2277</v>
      </c>
      <c r="W1452" s="9">
        <f t="shared" si="45"/>
        <v>1756.6</v>
      </c>
    </row>
    <row r="1453" spans="1:23" x14ac:dyDescent="0.2">
      <c r="A1453" s="7">
        <v>1448</v>
      </c>
      <c r="B1453">
        <v>31877</v>
      </c>
      <c r="C1453">
        <v>31280</v>
      </c>
      <c r="D1453">
        <v>31602</v>
      </c>
      <c r="E1453">
        <v>32604</v>
      </c>
      <c r="F1453">
        <v>32050</v>
      </c>
      <c r="G1453">
        <v>31900</v>
      </c>
      <c r="H1453">
        <v>30947</v>
      </c>
      <c r="I1453">
        <v>31082</v>
      </c>
      <c r="J1453">
        <v>31106</v>
      </c>
      <c r="K1453">
        <v>31293</v>
      </c>
      <c r="L1453" s="9">
        <f t="shared" si="44"/>
        <v>31574.1</v>
      </c>
      <c r="M1453">
        <v>1295</v>
      </c>
      <c r="N1453">
        <v>2151</v>
      </c>
      <c r="O1453">
        <v>1377</v>
      </c>
      <c r="P1453">
        <v>1971</v>
      </c>
      <c r="Q1453">
        <v>1938</v>
      </c>
      <c r="R1453">
        <v>1916</v>
      </c>
      <c r="S1453">
        <v>1659</v>
      </c>
      <c r="T1453">
        <v>1390</v>
      </c>
      <c r="U1453">
        <v>1641</v>
      </c>
      <c r="V1453">
        <v>2284</v>
      </c>
      <c r="W1453" s="9">
        <f t="shared" si="45"/>
        <v>1762.2</v>
      </c>
    </row>
    <row r="1454" spans="1:23" x14ac:dyDescent="0.2">
      <c r="A1454" s="7">
        <v>1449</v>
      </c>
      <c r="B1454">
        <v>31963</v>
      </c>
      <c r="C1454">
        <v>31352</v>
      </c>
      <c r="D1454">
        <v>31676</v>
      </c>
      <c r="E1454">
        <v>32684</v>
      </c>
      <c r="F1454">
        <v>32141</v>
      </c>
      <c r="G1454">
        <v>31973</v>
      </c>
      <c r="H1454">
        <v>31018</v>
      </c>
      <c r="I1454">
        <v>31153</v>
      </c>
      <c r="J1454">
        <v>31176</v>
      </c>
      <c r="K1454">
        <v>31352</v>
      </c>
      <c r="L1454" s="9">
        <f t="shared" si="44"/>
        <v>31648.799999999999</v>
      </c>
      <c r="M1454">
        <v>1296</v>
      </c>
      <c r="N1454">
        <v>2161</v>
      </c>
      <c r="O1454">
        <v>1382</v>
      </c>
      <c r="P1454">
        <v>1980</v>
      </c>
      <c r="Q1454">
        <v>1944</v>
      </c>
      <c r="R1454">
        <v>1919</v>
      </c>
      <c r="S1454">
        <v>1662</v>
      </c>
      <c r="T1454">
        <v>1394</v>
      </c>
      <c r="U1454">
        <v>1645</v>
      </c>
      <c r="V1454">
        <v>2291</v>
      </c>
      <c r="W1454" s="9">
        <f t="shared" si="45"/>
        <v>1767.4</v>
      </c>
    </row>
    <row r="1455" spans="1:23" x14ac:dyDescent="0.2">
      <c r="A1455" s="7">
        <v>1450</v>
      </c>
      <c r="B1455">
        <v>32043</v>
      </c>
      <c r="C1455">
        <v>31428</v>
      </c>
      <c r="D1455">
        <v>31753</v>
      </c>
      <c r="E1455">
        <v>32755</v>
      </c>
      <c r="F1455">
        <v>32231</v>
      </c>
      <c r="G1455">
        <v>32039</v>
      </c>
      <c r="H1455">
        <v>31103</v>
      </c>
      <c r="I1455">
        <v>31239</v>
      </c>
      <c r="J1455">
        <v>31273</v>
      </c>
      <c r="K1455">
        <v>31447</v>
      </c>
      <c r="L1455" s="9">
        <f t="shared" si="44"/>
        <v>31731.1</v>
      </c>
      <c r="M1455">
        <v>1301</v>
      </c>
      <c r="N1455">
        <v>2173</v>
      </c>
      <c r="O1455">
        <v>1385</v>
      </c>
      <c r="P1455">
        <v>1984</v>
      </c>
      <c r="Q1455">
        <v>1948</v>
      </c>
      <c r="R1455">
        <v>1923</v>
      </c>
      <c r="S1455">
        <v>1663</v>
      </c>
      <c r="T1455">
        <v>1399</v>
      </c>
      <c r="U1455">
        <v>1650</v>
      </c>
      <c r="V1455">
        <v>2299</v>
      </c>
      <c r="W1455" s="9">
        <f t="shared" si="45"/>
        <v>1772.5</v>
      </c>
    </row>
    <row r="1456" spans="1:23" x14ac:dyDescent="0.2">
      <c r="A1456" s="7">
        <v>1451</v>
      </c>
      <c r="B1456">
        <v>32119</v>
      </c>
      <c r="C1456">
        <v>31492</v>
      </c>
      <c r="D1456">
        <v>31831</v>
      </c>
      <c r="E1456">
        <v>32812</v>
      </c>
      <c r="F1456">
        <v>32316</v>
      </c>
      <c r="G1456">
        <v>32113</v>
      </c>
      <c r="H1456">
        <v>31189</v>
      </c>
      <c r="I1456">
        <v>31322</v>
      </c>
      <c r="J1456">
        <v>31344</v>
      </c>
      <c r="K1456">
        <v>31515</v>
      </c>
      <c r="L1456" s="9">
        <f t="shared" si="44"/>
        <v>31805.3</v>
      </c>
      <c r="M1456">
        <v>1302</v>
      </c>
      <c r="N1456">
        <v>2181</v>
      </c>
      <c r="O1456">
        <v>1389</v>
      </c>
      <c r="P1456">
        <v>1990</v>
      </c>
      <c r="Q1456">
        <v>1952</v>
      </c>
      <c r="R1456">
        <v>1929</v>
      </c>
      <c r="S1456">
        <v>1670</v>
      </c>
      <c r="T1456">
        <v>1408</v>
      </c>
      <c r="U1456">
        <v>1653</v>
      </c>
      <c r="V1456">
        <v>2306</v>
      </c>
      <c r="W1456" s="9">
        <f t="shared" si="45"/>
        <v>1778</v>
      </c>
    </row>
    <row r="1457" spans="1:23" x14ac:dyDescent="0.2">
      <c r="A1457" s="7">
        <v>1452</v>
      </c>
      <c r="B1457">
        <v>32206</v>
      </c>
      <c r="C1457">
        <v>31564</v>
      </c>
      <c r="D1457">
        <v>31902</v>
      </c>
      <c r="E1457">
        <v>32895</v>
      </c>
      <c r="F1457">
        <v>32394</v>
      </c>
      <c r="G1457">
        <v>32188</v>
      </c>
      <c r="H1457">
        <v>31265</v>
      </c>
      <c r="I1457">
        <v>31396</v>
      </c>
      <c r="J1457">
        <v>31430</v>
      </c>
      <c r="K1457">
        <v>31577</v>
      </c>
      <c r="L1457" s="9">
        <f t="shared" si="44"/>
        <v>31881.7</v>
      </c>
      <c r="M1457">
        <v>1305</v>
      </c>
      <c r="N1457">
        <v>2187</v>
      </c>
      <c r="O1457">
        <v>1395</v>
      </c>
      <c r="P1457">
        <v>1994</v>
      </c>
      <c r="Q1457">
        <v>1963</v>
      </c>
      <c r="R1457">
        <v>1931</v>
      </c>
      <c r="S1457">
        <v>1676</v>
      </c>
      <c r="T1457">
        <v>1409</v>
      </c>
      <c r="U1457">
        <v>1656</v>
      </c>
      <c r="V1457">
        <v>2309</v>
      </c>
      <c r="W1457" s="9">
        <f t="shared" si="45"/>
        <v>1782.5</v>
      </c>
    </row>
    <row r="1458" spans="1:23" x14ac:dyDescent="0.2">
      <c r="A1458" s="7">
        <v>1453</v>
      </c>
      <c r="B1458">
        <v>32274</v>
      </c>
      <c r="C1458">
        <v>31631</v>
      </c>
      <c r="D1458">
        <v>31952</v>
      </c>
      <c r="E1458">
        <v>32982</v>
      </c>
      <c r="F1458">
        <v>32487</v>
      </c>
      <c r="G1458">
        <v>32254</v>
      </c>
      <c r="H1458">
        <v>31354</v>
      </c>
      <c r="I1458">
        <v>31479</v>
      </c>
      <c r="J1458">
        <v>31498</v>
      </c>
      <c r="K1458">
        <v>31656</v>
      </c>
      <c r="L1458" s="9">
        <f t="shared" si="44"/>
        <v>31956.7</v>
      </c>
      <c r="M1458">
        <v>1308</v>
      </c>
      <c r="N1458">
        <v>2193</v>
      </c>
      <c r="O1458">
        <v>1396</v>
      </c>
      <c r="P1458">
        <v>1997</v>
      </c>
      <c r="Q1458">
        <v>1970</v>
      </c>
      <c r="R1458">
        <v>1936</v>
      </c>
      <c r="S1458">
        <v>1681</v>
      </c>
      <c r="T1458">
        <v>1411</v>
      </c>
      <c r="U1458">
        <v>1665</v>
      </c>
      <c r="V1458">
        <v>2321</v>
      </c>
      <c r="W1458" s="9">
        <f t="shared" si="45"/>
        <v>1787.8</v>
      </c>
    </row>
    <row r="1459" spans="1:23" x14ac:dyDescent="0.2">
      <c r="A1459" s="7">
        <v>1454</v>
      </c>
      <c r="B1459">
        <v>32351</v>
      </c>
      <c r="C1459">
        <v>31711</v>
      </c>
      <c r="D1459">
        <v>32016</v>
      </c>
      <c r="E1459">
        <v>33079</v>
      </c>
      <c r="F1459">
        <v>32566</v>
      </c>
      <c r="G1459">
        <v>32339</v>
      </c>
      <c r="H1459">
        <v>31432</v>
      </c>
      <c r="I1459">
        <v>31542</v>
      </c>
      <c r="J1459">
        <v>31583</v>
      </c>
      <c r="K1459">
        <v>31729</v>
      </c>
      <c r="L1459" s="9">
        <f t="shared" si="44"/>
        <v>32034.799999999999</v>
      </c>
      <c r="M1459">
        <v>1310</v>
      </c>
      <c r="N1459">
        <v>2196</v>
      </c>
      <c r="O1459">
        <v>1403</v>
      </c>
      <c r="P1459">
        <v>2003</v>
      </c>
      <c r="Q1459">
        <v>1979</v>
      </c>
      <c r="R1459">
        <v>1940</v>
      </c>
      <c r="S1459">
        <v>1688</v>
      </c>
      <c r="T1459">
        <v>1416</v>
      </c>
      <c r="U1459">
        <v>1671</v>
      </c>
      <c r="V1459">
        <v>2327</v>
      </c>
      <c r="W1459" s="9">
        <f t="shared" si="45"/>
        <v>1793.3</v>
      </c>
    </row>
    <row r="1460" spans="1:23" x14ac:dyDescent="0.2">
      <c r="A1460" s="7">
        <v>1455</v>
      </c>
      <c r="B1460">
        <v>32434</v>
      </c>
      <c r="C1460">
        <v>31785</v>
      </c>
      <c r="D1460">
        <v>32103</v>
      </c>
      <c r="E1460">
        <v>33163</v>
      </c>
      <c r="F1460">
        <v>32658</v>
      </c>
      <c r="G1460">
        <v>32404</v>
      </c>
      <c r="H1460">
        <v>31512</v>
      </c>
      <c r="I1460">
        <v>31613</v>
      </c>
      <c r="J1460">
        <v>31653</v>
      </c>
      <c r="K1460">
        <v>31802</v>
      </c>
      <c r="L1460" s="9">
        <f t="shared" si="44"/>
        <v>32112.7</v>
      </c>
      <c r="M1460">
        <v>1315</v>
      </c>
      <c r="N1460">
        <v>2205</v>
      </c>
      <c r="O1460">
        <v>1406</v>
      </c>
      <c r="P1460">
        <v>2008</v>
      </c>
      <c r="Q1460">
        <v>1986</v>
      </c>
      <c r="R1460">
        <v>1944</v>
      </c>
      <c r="S1460">
        <v>1697</v>
      </c>
      <c r="T1460">
        <v>1423</v>
      </c>
      <c r="U1460">
        <v>1679</v>
      </c>
      <c r="V1460">
        <v>2336</v>
      </c>
      <c r="W1460" s="9">
        <f t="shared" si="45"/>
        <v>1799.9</v>
      </c>
    </row>
    <row r="1461" spans="1:23" x14ac:dyDescent="0.2">
      <c r="A1461" s="7">
        <v>1456</v>
      </c>
      <c r="B1461">
        <v>32516</v>
      </c>
      <c r="C1461">
        <v>31889</v>
      </c>
      <c r="D1461">
        <v>32187</v>
      </c>
      <c r="E1461">
        <v>33244</v>
      </c>
      <c r="F1461">
        <v>32742</v>
      </c>
      <c r="G1461">
        <v>32487</v>
      </c>
      <c r="H1461">
        <v>31596</v>
      </c>
      <c r="I1461">
        <v>31688</v>
      </c>
      <c r="J1461">
        <v>31719</v>
      </c>
      <c r="K1461">
        <v>31876</v>
      </c>
      <c r="L1461" s="9">
        <f t="shared" si="44"/>
        <v>32194.400000000001</v>
      </c>
      <c r="M1461">
        <v>1322</v>
      </c>
      <c r="N1461">
        <v>2217</v>
      </c>
      <c r="O1461">
        <v>1413</v>
      </c>
      <c r="P1461">
        <v>2010</v>
      </c>
      <c r="Q1461">
        <v>1994</v>
      </c>
      <c r="R1461">
        <v>1953</v>
      </c>
      <c r="S1461">
        <v>1702</v>
      </c>
      <c r="T1461">
        <v>1426</v>
      </c>
      <c r="U1461">
        <v>1683</v>
      </c>
      <c r="V1461">
        <v>2342</v>
      </c>
      <c r="W1461" s="9">
        <f t="shared" si="45"/>
        <v>1806.2</v>
      </c>
    </row>
    <row r="1462" spans="1:23" x14ac:dyDescent="0.2">
      <c r="A1462" s="7">
        <v>1457</v>
      </c>
      <c r="B1462">
        <v>32597</v>
      </c>
      <c r="C1462">
        <v>31971</v>
      </c>
      <c r="D1462">
        <v>32256</v>
      </c>
      <c r="E1462">
        <v>33324</v>
      </c>
      <c r="F1462">
        <v>32816</v>
      </c>
      <c r="G1462">
        <v>32566</v>
      </c>
      <c r="H1462">
        <v>31679</v>
      </c>
      <c r="I1462">
        <v>31770</v>
      </c>
      <c r="J1462">
        <v>31804</v>
      </c>
      <c r="K1462">
        <v>31946</v>
      </c>
      <c r="L1462" s="9">
        <f t="shared" si="44"/>
        <v>32272.9</v>
      </c>
      <c r="M1462">
        <v>1324</v>
      </c>
      <c r="N1462">
        <v>2221</v>
      </c>
      <c r="O1462">
        <v>1418</v>
      </c>
      <c r="P1462">
        <v>2016</v>
      </c>
      <c r="Q1462">
        <v>2003</v>
      </c>
      <c r="R1462">
        <v>1958</v>
      </c>
      <c r="S1462">
        <v>1713</v>
      </c>
      <c r="T1462">
        <v>1428</v>
      </c>
      <c r="U1462">
        <v>1687</v>
      </c>
      <c r="V1462">
        <v>2349</v>
      </c>
      <c r="W1462" s="9">
        <f t="shared" si="45"/>
        <v>1811.7</v>
      </c>
    </row>
    <row r="1463" spans="1:23" x14ac:dyDescent="0.2">
      <c r="A1463" s="7">
        <v>1458</v>
      </c>
      <c r="B1463">
        <v>32675</v>
      </c>
      <c r="C1463">
        <v>32050</v>
      </c>
      <c r="D1463">
        <v>32353</v>
      </c>
      <c r="E1463">
        <v>33406</v>
      </c>
      <c r="F1463">
        <v>32881</v>
      </c>
      <c r="G1463">
        <v>32639</v>
      </c>
      <c r="H1463">
        <v>31762</v>
      </c>
      <c r="I1463">
        <v>31848</v>
      </c>
      <c r="J1463">
        <v>31876</v>
      </c>
      <c r="K1463">
        <v>32028</v>
      </c>
      <c r="L1463" s="9">
        <f t="shared" si="44"/>
        <v>32351.8</v>
      </c>
      <c r="M1463">
        <v>1332</v>
      </c>
      <c r="N1463">
        <v>2231</v>
      </c>
      <c r="O1463">
        <v>1419</v>
      </c>
      <c r="P1463">
        <v>2021</v>
      </c>
      <c r="Q1463">
        <v>2010</v>
      </c>
      <c r="R1463">
        <v>1964</v>
      </c>
      <c r="S1463">
        <v>1719</v>
      </c>
      <c r="T1463">
        <v>1430</v>
      </c>
      <c r="U1463">
        <v>1689</v>
      </c>
      <c r="V1463">
        <v>2362</v>
      </c>
      <c r="W1463" s="9">
        <f t="shared" si="45"/>
        <v>1817.7</v>
      </c>
    </row>
    <row r="1464" spans="1:23" x14ac:dyDescent="0.2">
      <c r="A1464" s="7">
        <v>1459</v>
      </c>
      <c r="B1464">
        <v>32768</v>
      </c>
      <c r="C1464">
        <v>32143</v>
      </c>
      <c r="D1464">
        <v>32426</v>
      </c>
      <c r="E1464">
        <v>33503</v>
      </c>
      <c r="F1464">
        <v>32982</v>
      </c>
      <c r="G1464">
        <v>32732</v>
      </c>
      <c r="H1464">
        <v>31839</v>
      </c>
      <c r="I1464">
        <v>31942</v>
      </c>
      <c r="J1464">
        <v>31952</v>
      </c>
      <c r="K1464">
        <v>32094</v>
      </c>
      <c r="L1464" s="9">
        <f t="shared" si="44"/>
        <v>32438.1</v>
      </c>
      <c r="M1464">
        <v>1337</v>
      </c>
      <c r="N1464">
        <v>2229</v>
      </c>
      <c r="O1464">
        <v>1424</v>
      </c>
      <c r="P1464">
        <v>2027</v>
      </c>
      <c r="Q1464">
        <v>2016</v>
      </c>
      <c r="R1464">
        <v>1969</v>
      </c>
      <c r="S1464">
        <v>1727</v>
      </c>
      <c r="T1464">
        <v>1438</v>
      </c>
      <c r="U1464">
        <v>1692</v>
      </c>
      <c r="V1464">
        <v>2371</v>
      </c>
      <c r="W1464" s="9">
        <f t="shared" si="45"/>
        <v>1823</v>
      </c>
    </row>
    <row r="1465" spans="1:23" x14ac:dyDescent="0.2">
      <c r="A1465" s="7">
        <v>1460</v>
      </c>
      <c r="B1465">
        <v>32835</v>
      </c>
      <c r="C1465">
        <v>32217</v>
      </c>
      <c r="D1465">
        <v>32500</v>
      </c>
      <c r="E1465">
        <v>33584</v>
      </c>
      <c r="F1465">
        <v>33061</v>
      </c>
      <c r="G1465">
        <v>32809</v>
      </c>
      <c r="H1465">
        <v>31917</v>
      </c>
      <c r="I1465">
        <v>32029</v>
      </c>
      <c r="J1465">
        <v>32024</v>
      </c>
      <c r="K1465">
        <v>32161</v>
      </c>
      <c r="L1465" s="9">
        <f t="shared" si="44"/>
        <v>32513.7</v>
      </c>
      <c r="M1465">
        <v>1347</v>
      </c>
      <c r="N1465">
        <v>2234</v>
      </c>
      <c r="O1465">
        <v>1427</v>
      </c>
      <c r="P1465">
        <v>2035</v>
      </c>
      <c r="Q1465">
        <v>2029</v>
      </c>
      <c r="R1465">
        <v>1977</v>
      </c>
      <c r="S1465">
        <v>1730</v>
      </c>
      <c r="T1465">
        <v>1446</v>
      </c>
      <c r="U1465">
        <v>1694</v>
      </c>
      <c r="V1465">
        <v>2375</v>
      </c>
      <c r="W1465" s="9">
        <f t="shared" si="45"/>
        <v>1829.4</v>
      </c>
    </row>
    <row r="1466" spans="1:23" x14ac:dyDescent="0.2">
      <c r="A1466" s="7">
        <v>1461</v>
      </c>
      <c r="B1466">
        <v>32925</v>
      </c>
      <c r="C1466">
        <v>32304</v>
      </c>
      <c r="D1466">
        <v>32570</v>
      </c>
      <c r="E1466">
        <v>33677</v>
      </c>
      <c r="F1466">
        <v>33164</v>
      </c>
      <c r="G1466">
        <v>32900</v>
      </c>
      <c r="H1466">
        <v>31999</v>
      </c>
      <c r="I1466">
        <v>32099</v>
      </c>
      <c r="J1466">
        <v>32099</v>
      </c>
      <c r="K1466">
        <v>32232</v>
      </c>
      <c r="L1466" s="9">
        <f t="shared" si="44"/>
        <v>32596.9</v>
      </c>
      <c r="M1466">
        <v>1349</v>
      </c>
      <c r="N1466">
        <v>2242</v>
      </c>
      <c r="O1466">
        <v>1430</v>
      </c>
      <c r="P1466">
        <v>2042</v>
      </c>
      <c r="Q1466">
        <v>2037</v>
      </c>
      <c r="R1466">
        <v>1983</v>
      </c>
      <c r="S1466">
        <v>1740</v>
      </c>
      <c r="T1466">
        <v>1447</v>
      </c>
      <c r="U1466">
        <v>1698</v>
      </c>
      <c r="V1466">
        <v>2380</v>
      </c>
      <c r="W1466" s="9">
        <f t="shared" si="45"/>
        <v>1834.8</v>
      </c>
    </row>
    <row r="1467" spans="1:23" x14ac:dyDescent="0.2">
      <c r="A1467" s="7">
        <v>1462</v>
      </c>
      <c r="B1467">
        <v>33006</v>
      </c>
      <c r="C1467">
        <v>32378</v>
      </c>
      <c r="D1467">
        <v>32650</v>
      </c>
      <c r="E1467">
        <v>33754</v>
      </c>
      <c r="F1467">
        <v>33255</v>
      </c>
      <c r="G1467">
        <v>32991</v>
      </c>
      <c r="H1467">
        <v>32085</v>
      </c>
      <c r="I1467">
        <v>32178</v>
      </c>
      <c r="J1467">
        <v>32189</v>
      </c>
      <c r="K1467">
        <v>32322</v>
      </c>
      <c r="L1467" s="9">
        <f t="shared" si="44"/>
        <v>32680.799999999999</v>
      </c>
      <c r="M1467">
        <v>1353</v>
      </c>
      <c r="N1467">
        <v>2251</v>
      </c>
      <c r="O1467">
        <v>1436</v>
      </c>
      <c r="P1467">
        <v>2044</v>
      </c>
      <c r="Q1467">
        <v>2039</v>
      </c>
      <c r="R1467">
        <v>1986</v>
      </c>
      <c r="S1467">
        <v>1751</v>
      </c>
      <c r="T1467">
        <v>1448</v>
      </c>
      <c r="U1467">
        <v>1703</v>
      </c>
      <c r="V1467">
        <v>2390</v>
      </c>
      <c r="W1467" s="9">
        <f t="shared" si="45"/>
        <v>1840.1</v>
      </c>
    </row>
    <row r="1468" spans="1:23" x14ac:dyDescent="0.2">
      <c r="A1468" s="7">
        <v>1463</v>
      </c>
      <c r="B1468">
        <v>33090</v>
      </c>
      <c r="C1468">
        <v>32466</v>
      </c>
      <c r="D1468">
        <v>32729</v>
      </c>
      <c r="E1468">
        <v>33818</v>
      </c>
      <c r="F1468">
        <v>33336</v>
      </c>
      <c r="G1468">
        <v>33081</v>
      </c>
      <c r="H1468">
        <v>32168</v>
      </c>
      <c r="I1468">
        <v>32267</v>
      </c>
      <c r="J1468">
        <v>32266</v>
      </c>
      <c r="K1468">
        <v>32403</v>
      </c>
      <c r="L1468" s="9">
        <f t="shared" si="44"/>
        <v>32762.400000000001</v>
      </c>
      <c r="M1468">
        <v>1355</v>
      </c>
      <c r="N1468">
        <v>2255</v>
      </c>
      <c r="O1468">
        <v>1440</v>
      </c>
      <c r="P1468">
        <v>2046</v>
      </c>
      <c r="Q1468">
        <v>2043</v>
      </c>
      <c r="R1468">
        <v>1994</v>
      </c>
      <c r="S1468">
        <v>1761</v>
      </c>
      <c r="T1468">
        <v>1452</v>
      </c>
      <c r="U1468">
        <v>1706</v>
      </c>
      <c r="V1468">
        <v>2398</v>
      </c>
      <c r="W1468" s="9">
        <f t="shared" si="45"/>
        <v>1845</v>
      </c>
    </row>
    <row r="1469" spans="1:23" x14ac:dyDescent="0.2">
      <c r="A1469" s="7">
        <v>1464</v>
      </c>
      <c r="B1469">
        <v>33188</v>
      </c>
      <c r="C1469">
        <v>32557</v>
      </c>
      <c r="D1469">
        <v>32793</v>
      </c>
      <c r="E1469">
        <v>33907</v>
      </c>
      <c r="F1469">
        <v>33421</v>
      </c>
      <c r="G1469">
        <v>33165</v>
      </c>
      <c r="H1469">
        <v>32254</v>
      </c>
      <c r="I1469">
        <v>32343</v>
      </c>
      <c r="J1469">
        <v>32350</v>
      </c>
      <c r="K1469">
        <v>32486</v>
      </c>
      <c r="L1469" s="9">
        <f t="shared" si="44"/>
        <v>32846.400000000001</v>
      </c>
      <c r="M1469">
        <v>1358</v>
      </c>
      <c r="N1469">
        <v>2258</v>
      </c>
      <c r="O1469">
        <v>1443</v>
      </c>
      <c r="P1469">
        <v>2054</v>
      </c>
      <c r="Q1469">
        <v>2049</v>
      </c>
      <c r="R1469">
        <v>1999</v>
      </c>
      <c r="S1469">
        <v>1765</v>
      </c>
      <c r="T1469">
        <v>1457</v>
      </c>
      <c r="U1469">
        <v>1712</v>
      </c>
      <c r="V1469">
        <v>2403</v>
      </c>
      <c r="W1469" s="9">
        <f t="shared" si="45"/>
        <v>1849.8</v>
      </c>
    </row>
    <row r="1470" spans="1:23" x14ac:dyDescent="0.2">
      <c r="A1470" s="7">
        <v>1465</v>
      </c>
      <c r="B1470">
        <v>33282</v>
      </c>
      <c r="C1470">
        <v>32638</v>
      </c>
      <c r="D1470">
        <v>32887</v>
      </c>
      <c r="E1470">
        <v>33994</v>
      </c>
      <c r="F1470">
        <v>33486</v>
      </c>
      <c r="G1470">
        <v>33253</v>
      </c>
      <c r="H1470">
        <v>32325</v>
      </c>
      <c r="I1470">
        <v>32418</v>
      </c>
      <c r="J1470">
        <v>32430</v>
      </c>
      <c r="K1470">
        <v>32567</v>
      </c>
      <c r="L1470" s="9">
        <f t="shared" si="44"/>
        <v>32928</v>
      </c>
      <c r="M1470">
        <v>1362</v>
      </c>
      <c r="N1470">
        <v>2264</v>
      </c>
      <c r="O1470">
        <v>1449</v>
      </c>
      <c r="P1470">
        <v>2062</v>
      </c>
      <c r="Q1470">
        <v>2055</v>
      </c>
      <c r="R1470">
        <v>2004</v>
      </c>
      <c r="S1470">
        <v>1774</v>
      </c>
      <c r="T1470">
        <v>1458</v>
      </c>
      <c r="U1470">
        <v>1718</v>
      </c>
      <c r="V1470">
        <v>2413</v>
      </c>
      <c r="W1470" s="9">
        <f t="shared" si="45"/>
        <v>1855.9</v>
      </c>
    </row>
    <row r="1471" spans="1:23" x14ac:dyDescent="0.2">
      <c r="A1471" s="7">
        <v>1466</v>
      </c>
      <c r="B1471">
        <v>33360</v>
      </c>
      <c r="C1471">
        <v>32713</v>
      </c>
      <c r="D1471">
        <v>32970</v>
      </c>
      <c r="E1471">
        <v>34085</v>
      </c>
      <c r="F1471">
        <v>33576</v>
      </c>
      <c r="G1471">
        <v>33354</v>
      </c>
      <c r="H1471">
        <v>32418</v>
      </c>
      <c r="I1471">
        <v>32506</v>
      </c>
      <c r="J1471">
        <v>32524</v>
      </c>
      <c r="K1471">
        <v>32649</v>
      </c>
      <c r="L1471" s="9">
        <f t="shared" si="44"/>
        <v>33015.5</v>
      </c>
      <c r="M1471">
        <v>1369</v>
      </c>
      <c r="N1471">
        <v>2270</v>
      </c>
      <c r="O1471">
        <v>1453</v>
      </c>
      <c r="P1471">
        <v>2067</v>
      </c>
      <c r="Q1471">
        <v>2062</v>
      </c>
      <c r="R1471">
        <v>2009</v>
      </c>
      <c r="S1471">
        <v>1775</v>
      </c>
      <c r="T1471">
        <v>1460</v>
      </c>
      <c r="U1471">
        <v>1720</v>
      </c>
      <c r="V1471">
        <v>2418</v>
      </c>
      <c r="W1471" s="9">
        <f t="shared" si="45"/>
        <v>1860.3</v>
      </c>
    </row>
    <row r="1472" spans="1:23" x14ac:dyDescent="0.2">
      <c r="A1472" s="7">
        <v>1467</v>
      </c>
      <c r="B1472">
        <v>33443</v>
      </c>
      <c r="C1472">
        <v>32801</v>
      </c>
      <c r="D1472">
        <v>33050</v>
      </c>
      <c r="E1472">
        <v>34161</v>
      </c>
      <c r="F1472">
        <v>33643</v>
      </c>
      <c r="G1472">
        <v>33439</v>
      </c>
      <c r="H1472">
        <v>32512</v>
      </c>
      <c r="I1472">
        <v>32595</v>
      </c>
      <c r="J1472">
        <v>32593</v>
      </c>
      <c r="K1472">
        <v>32731</v>
      </c>
      <c r="L1472" s="9">
        <f t="shared" si="44"/>
        <v>33096.800000000003</v>
      </c>
      <c r="M1472">
        <v>1370</v>
      </c>
      <c r="N1472">
        <v>2272</v>
      </c>
      <c r="O1472">
        <v>1457</v>
      </c>
      <c r="P1472">
        <v>2070</v>
      </c>
      <c r="Q1472">
        <v>2071</v>
      </c>
      <c r="R1472">
        <v>2013</v>
      </c>
      <c r="S1472">
        <v>1782</v>
      </c>
      <c r="T1472">
        <v>1463</v>
      </c>
      <c r="U1472">
        <v>1722</v>
      </c>
      <c r="V1472">
        <v>2423</v>
      </c>
      <c r="W1472" s="9">
        <f t="shared" si="45"/>
        <v>1864.3</v>
      </c>
    </row>
    <row r="1473" spans="1:23" x14ac:dyDescent="0.2">
      <c r="A1473" s="7">
        <v>1468</v>
      </c>
      <c r="B1473">
        <v>33519</v>
      </c>
      <c r="C1473">
        <v>32886</v>
      </c>
      <c r="D1473">
        <v>33134</v>
      </c>
      <c r="E1473">
        <v>34257</v>
      </c>
      <c r="F1473">
        <v>33731</v>
      </c>
      <c r="G1473">
        <v>33540</v>
      </c>
      <c r="H1473">
        <v>32591</v>
      </c>
      <c r="I1473">
        <v>32696</v>
      </c>
      <c r="J1473">
        <v>32676</v>
      </c>
      <c r="K1473">
        <v>32821</v>
      </c>
      <c r="L1473" s="9">
        <f t="shared" si="44"/>
        <v>33185.1</v>
      </c>
      <c r="M1473">
        <v>1376</v>
      </c>
      <c r="N1473">
        <v>2276</v>
      </c>
      <c r="O1473">
        <v>1458</v>
      </c>
      <c r="P1473">
        <v>2074</v>
      </c>
      <c r="Q1473">
        <v>2077</v>
      </c>
      <c r="R1473">
        <v>2014</v>
      </c>
      <c r="S1473">
        <v>1785</v>
      </c>
      <c r="T1473">
        <v>1468</v>
      </c>
      <c r="U1473">
        <v>1727</v>
      </c>
      <c r="V1473">
        <v>2430</v>
      </c>
      <c r="W1473" s="9">
        <f t="shared" si="45"/>
        <v>1868.5</v>
      </c>
    </row>
    <row r="1474" spans="1:23" x14ac:dyDescent="0.2">
      <c r="A1474" s="7">
        <v>1469</v>
      </c>
      <c r="B1474">
        <v>33589</v>
      </c>
      <c r="C1474">
        <v>32996</v>
      </c>
      <c r="D1474">
        <v>33219</v>
      </c>
      <c r="E1474">
        <v>34343</v>
      </c>
      <c r="F1474">
        <v>33816</v>
      </c>
      <c r="G1474">
        <v>33632</v>
      </c>
      <c r="H1474">
        <v>32683</v>
      </c>
      <c r="I1474">
        <v>32771</v>
      </c>
      <c r="J1474">
        <v>32763</v>
      </c>
      <c r="K1474">
        <v>32907</v>
      </c>
      <c r="L1474" s="9">
        <f t="shared" si="44"/>
        <v>33271.9</v>
      </c>
      <c r="M1474">
        <v>1378</v>
      </c>
      <c r="N1474">
        <v>2281</v>
      </c>
      <c r="O1474">
        <v>1461</v>
      </c>
      <c r="P1474">
        <v>2077</v>
      </c>
      <c r="Q1474">
        <v>2084</v>
      </c>
      <c r="R1474">
        <v>2015</v>
      </c>
      <c r="S1474">
        <v>1790</v>
      </c>
      <c r="T1474">
        <v>1472</v>
      </c>
      <c r="U1474">
        <v>1737</v>
      </c>
      <c r="V1474">
        <v>2437</v>
      </c>
      <c r="W1474" s="9">
        <f t="shared" si="45"/>
        <v>1873.2</v>
      </c>
    </row>
    <row r="1475" spans="1:23" x14ac:dyDescent="0.2">
      <c r="A1475" s="7">
        <v>1470</v>
      </c>
      <c r="B1475">
        <v>33667</v>
      </c>
      <c r="C1475">
        <v>33073</v>
      </c>
      <c r="D1475">
        <v>33304</v>
      </c>
      <c r="E1475">
        <v>34418</v>
      </c>
      <c r="F1475">
        <v>33900</v>
      </c>
      <c r="G1475">
        <v>33723</v>
      </c>
      <c r="H1475">
        <v>32762</v>
      </c>
      <c r="I1475">
        <v>32843</v>
      </c>
      <c r="J1475">
        <v>32831</v>
      </c>
      <c r="K1475">
        <v>32986</v>
      </c>
      <c r="L1475" s="9">
        <f t="shared" si="44"/>
        <v>33350.699999999997</v>
      </c>
      <c r="M1475">
        <v>1383</v>
      </c>
      <c r="N1475">
        <v>2286</v>
      </c>
      <c r="O1475">
        <v>1464</v>
      </c>
      <c r="P1475">
        <v>2082</v>
      </c>
      <c r="Q1475">
        <v>2094</v>
      </c>
      <c r="R1475">
        <v>2019</v>
      </c>
      <c r="S1475">
        <v>1790</v>
      </c>
      <c r="T1475">
        <v>1480</v>
      </c>
      <c r="U1475">
        <v>1742</v>
      </c>
      <c r="V1475">
        <v>2444</v>
      </c>
      <c r="W1475" s="9">
        <f t="shared" si="45"/>
        <v>1878.4</v>
      </c>
    </row>
    <row r="1476" spans="1:23" x14ac:dyDescent="0.2">
      <c r="A1476" s="7">
        <v>1471</v>
      </c>
      <c r="B1476">
        <v>33772</v>
      </c>
      <c r="C1476">
        <v>33156</v>
      </c>
      <c r="D1476">
        <v>33398</v>
      </c>
      <c r="E1476">
        <v>34496</v>
      </c>
      <c r="F1476">
        <v>33991</v>
      </c>
      <c r="G1476">
        <v>33797</v>
      </c>
      <c r="H1476">
        <v>32843</v>
      </c>
      <c r="I1476">
        <v>32922</v>
      </c>
      <c r="J1476">
        <v>32939</v>
      </c>
      <c r="K1476">
        <v>33064</v>
      </c>
      <c r="L1476" s="9">
        <f t="shared" si="44"/>
        <v>33437.800000000003</v>
      </c>
      <c r="M1476">
        <v>1387</v>
      </c>
      <c r="N1476">
        <v>2293</v>
      </c>
      <c r="O1476">
        <v>1467</v>
      </c>
      <c r="P1476">
        <v>2087</v>
      </c>
      <c r="Q1476">
        <v>2097</v>
      </c>
      <c r="R1476">
        <v>2027</v>
      </c>
      <c r="S1476">
        <v>1796</v>
      </c>
      <c r="T1476">
        <v>1484</v>
      </c>
      <c r="U1476">
        <v>1745</v>
      </c>
      <c r="V1476">
        <v>2450</v>
      </c>
      <c r="W1476" s="9">
        <f t="shared" si="45"/>
        <v>1883.3</v>
      </c>
    </row>
    <row r="1477" spans="1:23" x14ac:dyDescent="0.2">
      <c r="A1477" s="7">
        <v>1472</v>
      </c>
      <c r="B1477">
        <v>33839</v>
      </c>
      <c r="C1477">
        <v>33236</v>
      </c>
      <c r="D1477">
        <v>33488</v>
      </c>
      <c r="E1477">
        <v>34575</v>
      </c>
      <c r="F1477">
        <v>34080</v>
      </c>
      <c r="G1477">
        <v>33880</v>
      </c>
      <c r="H1477">
        <v>32922</v>
      </c>
      <c r="I1477">
        <v>33004</v>
      </c>
      <c r="J1477">
        <v>33016</v>
      </c>
      <c r="K1477">
        <v>33133</v>
      </c>
      <c r="L1477" s="9">
        <f t="shared" si="44"/>
        <v>33517.300000000003</v>
      </c>
      <c r="M1477">
        <v>1390</v>
      </c>
      <c r="N1477">
        <v>2301</v>
      </c>
      <c r="O1477">
        <v>1471</v>
      </c>
      <c r="P1477">
        <v>2089</v>
      </c>
      <c r="Q1477">
        <v>2103</v>
      </c>
      <c r="R1477">
        <v>2031</v>
      </c>
      <c r="S1477">
        <v>1803</v>
      </c>
      <c r="T1477">
        <v>1488</v>
      </c>
      <c r="U1477">
        <v>1752</v>
      </c>
      <c r="V1477">
        <v>2455</v>
      </c>
      <c r="W1477" s="9">
        <f t="shared" si="45"/>
        <v>1888.3</v>
      </c>
    </row>
    <row r="1478" spans="1:23" x14ac:dyDescent="0.2">
      <c r="A1478" s="7">
        <v>1473</v>
      </c>
      <c r="B1478">
        <v>33928</v>
      </c>
      <c r="C1478">
        <v>33319</v>
      </c>
      <c r="D1478">
        <v>33566</v>
      </c>
      <c r="E1478">
        <v>34663</v>
      </c>
      <c r="F1478">
        <v>34176</v>
      </c>
      <c r="G1478">
        <v>33969</v>
      </c>
      <c r="H1478">
        <v>33005</v>
      </c>
      <c r="I1478">
        <v>33076</v>
      </c>
      <c r="J1478">
        <v>33109</v>
      </c>
      <c r="K1478">
        <v>33227</v>
      </c>
      <c r="L1478" s="9">
        <f t="shared" ref="L1478:L1541" si="46">SUM(B1478:K1478)/10</f>
        <v>33603.800000000003</v>
      </c>
      <c r="M1478">
        <v>1397</v>
      </c>
      <c r="N1478">
        <v>2307</v>
      </c>
      <c r="O1478">
        <v>1482</v>
      </c>
      <c r="P1478">
        <v>2096</v>
      </c>
      <c r="Q1478">
        <v>2112</v>
      </c>
      <c r="R1478">
        <v>2031</v>
      </c>
      <c r="S1478">
        <v>1811</v>
      </c>
      <c r="T1478">
        <v>1492</v>
      </c>
      <c r="U1478">
        <v>1757</v>
      </c>
      <c r="V1478">
        <v>2457</v>
      </c>
      <c r="W1478" s="9">
        <f t="shared" ref="W1478:W1541" si="47">SUM(M1478:V1478)/10</f>
        <v>1894.2</v>
      </c>
    </row>
    <row r="1479" spans="1:23" x14ac:dyDescent="0.2">
      <c r="A1479" s="7">
        <v>1474</v>
      </c>
      <c r="B1479">
        <v>34012</v>
      </c>
      <c r="C1479">
        <v>33395</v>
      </c>
      <c r="D1479">
        <v>33648</v>
      </c>
      <c r="E1479">
        <v>34769</v>
      </c>
      <c r="F1479">
        <v>34244</v>
      </c>
      <c r="G1479">
        <v>34062</v>
      </c>
      <c r="H1479">
        <v>33089</v>
      </c>
      <c r="I1479">
        <v>33166</v>
      </c>
      <c r="J1479">
        <v>33194</v>
      </c>
      <c r="K1479">
        <v>33312</v>
      </c>
      <c r="L1479" s="9">
        <f t="shared" si="46"/>
        <v>33689.1</v>
      </c>
      <c r="M1479">
        <v>1401</v>
      </c>
      <c r="N1479">
        <v>2314</v>
      </c>
      <c r="O1479">
        <v>1488</v>
      </c>
      <c r="P1479">
        <v>2101</v>
      </c>
      <c r="Q1479">
        <v>2117</v>
      </c>
      <c r="R1479">
        <v>2037</v>
      </c>
      <c r="S1479">
        <v>1815</v>
      </c>
      <c r="T1479">
        <v>1493</v>
      </c>
      <c r="U1479">
        <v>1768</v>
      </c>
      <c r="V1479">
        <v>2471</v>
      </c>
      <c r="W1479" s="9">
        <f t="shared" si="47"/>
        <v>1900.5</v>
      </c>
    </row>
    <row r="1480" spans="1:23" x14ac:dyDescent="0.2">
      <c r="A1480" s="7">
        <v>1475</v>
      </c>
      <c r="B1480">
        <v>34098</v>
      </c>
      <c r="C1480">
        <v>33495</v>
      </c>
      <c r="D1480">
        <v>33718</v>
      </c>
      <c r="E1480">
        <v>34843</v>
      </c>
      <c r="F1480">
        <v>34325</v>
      </c>
      <c r="G1480">
        <v>34148</v>
      </c>
      <c r="H1480">
        <v>33156</v>
      </c>
      <c r="I1480">
        <v>33228</v>
      </c>
      <c r="J1480">
        <v>33274</v>
      </c>
      <c r="K1480">
        <v>33385</v>
      </c>
      <c r="L1480" s="9">
        <f t="shared" si="46"/>
        <v>33767</v>
      </c>
      <c r="M1480">
        <v>1411</v>
      </c>
      <c r="N1480">
        <v>2317</v>
      </c>
      <c r="O1480">
        <v>1489</v>
      </c>
      <c r="P1480">
        <v>2107</v>
      </c>
      <c r="Q1480">
        <v>2121</v>
      </c>
      <c r="R1480">
        <v>2041</v>
      </c>
      <c r="S1480">
        <v>1822</v>
      </c>
      <c r="T1480">
        <v>1497</v>
      </c>
      <c r="U1480">
        <v>1771</v>
      </c>
      <c r="V1480">
        <v>2478</v>
      </c>
      <c r="W1480" s="9">
        <f t="shared" si="47"/>
        <v>1905.4</v>
      </c>
    </row>
    <row r="1481" spans="1:23" x14ac:dyDescent="0.2">
      <c r="A1481" s="7">
        <v>1476</v>
      </c>
      <c r="B1481">
        <v>34162</v>
      </c>
      <c r="C1481">
        <v>33580</v>
      </c>
      <c r="D1481">
        <v>33792</v>
      </c>
      <c r="E1481">
        <v>34926</v>
      </c>
      <c r="F1481">
        <v>34406</v>
      </c>
      <c r="G1481">
        <v>34255</v>
      </c>
      <c r="H1481">
        <v>33240</v>
      </c>
      <c r="I1481">
        <v>33307</v>
      </c>
      <c r="J1481">
        <v>33362</v>
      </c>
      <c r="K1481">
        <v>33482</v>
      </c>
      <c r="L1481" s="9">
        <f t="shared" si="46"/>
        <v>33851.199999999997</v>
      </c>
      <c r="M1481">
        <v>1416</v>
      </c>
      <c r="N1481">
        <v>2329</v>
      </c>
      <c r="O1481">
        <v>1495</v>
      </c>
      <c r="P1481">
        <v>2113</v>
      </c>
      <c r="Q1481">
        <v>2129</v>
      </c>
      <c r="R1481">
        <v>2046</v>
      </c>
      <c r="S1481">
        <v>1824</v>
      </c>
      <c r="T1481">
        <v>1498</v>
      </c>
      <c r="U1481">
        <v>1775</v>
      </c>
      <c r="V1481">
        <v>2486</v>
      </c>
      <c r="W1481" s="9">
        <f t="shared" si="47"/>
        <v>1911.1</v>
      </c>
    </row>
    <row r="1482" spans="1:23" x14ac:dyDescent="0.2">
      <c r="A1482" s="7">
        <v>1477</v>
      </c>
      <c r="B1482">
        <v>34236</v>
      </c>
      <c r="C1482">
        <v>33662</v>
      </c>
      <c r="D1482">
        <v>33874</v>
      </c>
      <c r="E1482">
        <v>35006</v>
      </c>
      <c r="F1482">
        <v>34493</v>
      </c>
      <c r="G1482">
        <v>34322</v>
      </c>
      <c r="H1482">
        <v>33328</v>
      </c>
      <c r="I1482">
        <v>33385</v>
      </c>
      <c r="J1482">
        <v>33449</v>
      </c>
      <c r="K1482">
        <v>33560</v>
      </c>
      <c r="L1482" s="9">
        <f t="shared" si="46"/>
        <v>33931.5</v>
      </c>
      <c r="M1482">
        <v>1419</v>
      </c>
      <c r="N1482">
        <v>2330</v>
      </c>
      <c r="O1482">
        <v>1500</v>
      </c>
      <c r="P1482">
        <v>2119</v>
      </c>
      <c r="Q1482">
        <v>2137</v>
      </c>
      <c r="R1482">
        <v>2049</v>
      </c>
      <c r="S1482">
        <v>1825</v>
      </c>
      <c r="T1482">
        <v>1504</v>
      </c>
      <c r="U1482">
        <v>1779</v>
      </c>
      <c r="V1482">
        <v>2494</v>
      </c>
      <c r="W1482" s="9">
        <f t="shared" si="47"/>
        <v>1915.6</v>
      </c>
    </row>
    <row r="1483" spans="1:23" x14ac:dyDescent="0.2">
      <c r="A1483" s="7">
        <v>1478</v>
      </c>
      <c r="B1483">
        <v>34328</v>
      </c>
      <c r="C1483">
        <v>33757</v>
      </c>
      <c r="D1483">
        <v>33983</v>
      </c>
      <c r="E1483">
        <v>35098</v>
      </c>
      <c r="F1483">
        <v>34570</v>
      </c>
      <c r="G1483">
        <v>34398</v>
      </c>
      <c r="H1483">
        <v>33409</v>
      </c>
      <c r="I1483">
        <v>33473</v>
      </c>
      <c r="J1483">
        <v>33543</v>
      </c>
      <c r="K1483">
        <v>33644</v>
      </c>
      <c r="L1483" s="9">
        <f t="shared" si="46"/>
        <v>34020.300000000003</v>
      </c>
      <c r="M1483">
        <v>1422</v>
      </c>
      <c r="N1483">
        <v>2339</v>
      </c>
      <c r="O1483">
        <v>1505</v>
      </c>
      <c r="P1483">
        <v>2129</v>
      </c>
      <c r="Q1483">
        <v>2141</v>
      </c>
      <c r="R1483">
        <v>2052</v>
      </c>
      <c r="S1483">
        <v>1830</v>
      </c>
      <c r="T1483">
        <v>1508</v>
      </c>
      <c r="U1483">
        <v>1782</v>
      </c>
      <c r="V1483">
        <v>2501</v>
      </c>
      <c r="W1483" s="9">
        <f t="shared" si="47"/>
        <v>1920.9</v>
      </c>
    </row>
    <row r="1484" spans="1:23" x14ac:dyDescent="0.2">
      <c r="A1484" s="7">
        <v>1479</v>
      </c>
      <c r="B1484">
        <v>34420</v>
      </c>
      <c r="C1484">
        <v>33854</v>
      </c>
      <c r="D1484">
        <v>34081</v>
      </c>
      <c r="E1484">
        <v>35184</v>
      </c>
      <c r="F1484">
        <v>34678</v>
      </c>
      <c r="G1484">
        <v>34476</v>
      </c>
      <c r="H1484">
        <v>33500</v>
      </c>
      <c r="I1484">
        <v>33557</v>
      </c>
      <c r="J1484">
        <v>33635</v>
      </c>
      <c r="K1484">
        <v>33719</v>
      </c>
      <c r="L1484" s="9">
        <f t="shared" si="46"/>
        <v>34110.400000000001</v>
      </c>
      <c r="M1484">
        <v>1422</v>
      </c>
      <c r="N1484">
        <v>2347</v>
      </c>
      <c r="O1484">
        <v>1507</v>
      </c>
      <c r="P1484">
        <v>2133</v>
      </c>
      <c r="Q1484">
        <v>2144</v>
      </c>
      <c r="R1484">
        <v>2058</v>
      </c>
      <c r="S1484">
        <v>1836</v>
      </c>
      <c r="T1484">
        <v>1514</v>
      </c>
      <c r="U1484">
        <v>1784</v>
      </c>
      <c r="V1484">
        <v>2509</v>
      </c>
      <c r="W1484" s="9">
        <f t="shared" si="47"/>
        <v>1925.4</v>
      </c>
    </row>
    <row r="1485" spans="1:23" x14ac:dyDescent="0.2">
      <c r="A1485" s="7">
        <v>1480</v>
      </c>
      <c r="B1485">
        <v>34499</v>
      </c>
      <c r="C1485">
        <v>33943</v>
      </c>
      <c r="D1485">
        <v>34165</v>
      </c>
      <c r="E1485">
        <v>35291</v>
      </c>
      <c r="F1485">
        <v>34765</v>
      </c>
      <c r="G1485">
        <v>34564</v>
      </c>
      <c r="H1485">
        <v>33585</v>
      </c>
      <c r="I1485">
        <v>33635</v>
      </c>
      <c r="J1485">
        <v>33733</v>
      </c>
      <c r="K1485">
        <v>33807</v>
      </c>
      <c r="L1485" s="9">
        <f t="shared" si="46"/>
        <v>34198.699999999997</v>
      </c>
      <c r="M1485">
        <v>1424</v>
      </c>
      <c r="N1485">
        <v>2354</v>
      </c>
      <c r="O1485">
        <v>1511</v>
      </c>
      <c r="P1485">
        <v>2138</v>
      </c>
      <c r="Q1485">
        <v>2149</v>
      </c>
      <c r="R1485">
        <v>2063</v>
      </c>
      <c r="S1485">
        <v>1839</v>
      </c>
      <c r="T1485">
        <v>1519</v>
      </c>
      <c r="U1485">
        <v>1791</v>
      </c>
      <c r="V1485">
        <v>2519</v>
      </c>
      <c r="W1485" s="9">
        <f t="shared" si="47"/>
        <v>1930.7</v>
      </c>
    </row>
    <row r="1486" spans="1:23" x14ac:dyDescent="0.2">
      <c r="A1486" s="7">
        <v>1481</v>
      </c>
      <c r="B1486">
        <v>34602</v>
      </c>
      <c r="C1486">
        <v>34046</v>
      </c>
      <c r="D1486">
        <v>34253</v>
      </c>
      <c r="E1486">
        <v>35391</v>
      </c>
      <c r="F1486">
        <v>34874</v>
      </c>
      <c r="G1486">
        <v>34666</v>
      </c>
      <c r="H1486">
        <v>33661</v>
      </c>
      <c r="I1486">
        <v>33725</v>
      </c>
      <c r="J1486">
        <v>33816</v>
      </c>
      <c r="K1486">
        <v>33889</v>
      </c>
      <c r="L1486" s="9">
        <f t="shared" si="46"/>
        <v>34292.300000000003</v>
      </c>
      <c r="M1486">
        <v>1427</v>
      </c>
      <c r="N1486">
        <v>2358</v>
      </c>
      <c r="O1486">
        <v>1518</v>
      </c>
      <c r="P1486">
        <v>2146</v>
      </c>
      <c r="Q1486">
        <v>2154</v>
      </c>
      <c r="R1486">
        <v>2067</v>
      </c>
      <c r="S1486">
        <v>1844</v>
      </c>
      <c r="T1486">
        <v>1524</v>
      </c>
      <c r="U1486">
        <v>1793</v>
      </c>
      <c r="V1486">
        <v>2523</v>
      </c>
      <c r="W1486" s="9">
        <f t="shared" si="47"/>
        <v>1935.4</v>
      </c>
    </row>
    <row r="1487" spans="1:23" x14ac:dyDescent="0.2">
      <c r="A1487" s="7">
        <v>1482</v>
      </c>
      <c r="B1487">
        <v>34691</v>
      </c>
      <c r="C1487">
        <v>34132</v>
      </c>
      <c r="D1487">
        <v>34339</v>
      </c>
      <c r="E1487">
        <v>35488</v>
      </c>
      <c r="F1487">
        <v>34958</v>
      </c>
      <c r="G1487">
        <v>34753</v>
      </c>
      <c r="H1487">
        <v>33756</v>
      </c>
      <c r="I1487">
        <v>33808</v>
      </c>
      <c r="J1487">
        <v>33895</v>
      </c>
      <c r="K1487">
        <v>33975</v>
      </c>
      <c r="L1487" s="9">
        <f t="shared" si="46"/>
        <v>34379.5</v>
      </c>
      <c r="M1487">
        <v>1430</v>
      </c>
      <c r="N1487">
        <v>2368</v>
      </c>
      <c r="O1487">
        <v>1519</v>
      </c>
      <c r="P1487">
        <v>2151</v>
      </c>
      <c r="Q1487">
        <v>2164</v>
      </c>
      <c r="R1487">
        <v>2068</v>
      </c>
      <c r="S1487">
        <v>1853</v>
      </c>
      <c r="T1487">
        <v>1526</v>
      </c>
      <c r="U1487">
        <v>1802</v>
      </c>
      <c r="V1487">
        <v>2532</v>
      </c>
      <c r="W1487" s="9">
        <f t="shared" si="47"/>
        <v>1941.3</v>
      </c>
    </row>
    <row r="1488" spans="1:23" x14ac:dyDescent="0.2">
      <c r="A1488" s="7">
        <v>1483</v>
      </c>
      <c r="B1488">
        <v>34785</v>
      </c>
      <c r="C1488">
        <v>34230</v>
      </c>
      <c r="D1488">
        <v>34418</v>
      </c>
      <c r="E1488">
        <v>35571</v>
      </c>
      <c r="F1488">
        <v>35040</v>
      </c>
      <c r="G1488">
        <v>34859</v>
      </c>
      <c r="H1488">
        <v>33843</v>
      </c>
      <c r="I1488">
        <v>33888</v>
      </c>
      <c r="J1488">
        <v>33956</v>
      </c>
      <c r="K1488">
        <v>34041</v>
      </c>
      <c r="L1488" s="9">
        <f t="shared" si="46"/>
        <v>34463.1</v>
      </c>
      <c r="M1488">
        <v>1436</v>
      </c>
      <c r="N1488">
        <v>2376</v>
      </c>
      <c r="O1488">
        <v>1522</v>
      </c>
      <c r="P1488">
        <v>2156</v>
      </c>
      <c r="Q1488">
        <v>2167</v>
      </c>
      <c r="R1488">
        <v>2079</v>
      </c>
      <c r="S1488">
        <v>1858</v>
      </c>
      <c r="T1488">
        <v>1528</v>
      </c>
      <c r="U1488">
        <v>1806</v>
      </c>
      <c r="V1488">
        <v>2540</v>
      </c>
      <c r="W1488" s="9">
        <f t="shared" si="47"/>
        <v>1946.8</v>
      </c>
    </row>
    <row r="1489" spans="1:23" x14ac:dyDescent="0.2">
      <c r="A1489" s="7">
        <v>1484</v>
      </c>
      <c r="B1489">
        <v>34861</v>
      </c>
      <c r="C1489">
        <v>34330</v>
      </c>
      <c r="D1489">
        <v>34495</v>
      </c>
      <c r="E1489">
        <v>35651</v>
      </c>
      <c r="F1489">
        <v>35133</v>
      </c>
      <c r="G1489">
        <v>34939</v>
      </c>
      <c r="H1489">
        <v>33918</v>
      </c>
      <c r="I1489">
        <v>33976</v>
      </c>
      <c r="J1489">
        <v>34042</v>
      </c>
      <c r="K1489">
        <v>34145</v>
      </c>
      <c r="L1489" s="9">
        <f t="shared" si="46"/>
        <v>34549</v>
      </c>
      <c r="M1489">
        <v>1438</v>
      </c>
      <c r="N1489">
        <v>2388</v>
      </c>
      <c r="O1489">
        <v>1529</v>
      </c>
      <c r="P1489">
        <v>2162</v>
      </c>
      <c r="Q1489">
        <v>2172</v>
      </c>
      <c r="R1489">
        <v>2081</v>
      </c>
      <c r="S1489">
        <v>1864</v>
      </c>
      <c r="T1489">
        <v>1529</v>
      </c>
      <c r="U1489">
        <v>1811</v>
      </c>
      <c r="V1489">
        <v>2548</v>
      </c>
      <c r="W1489" s="9">
        <f t="shared" si="47"/>
        <v>1952.2</v>
      </c>
    </row>
    <row r="1490" spans="1:23" x14ac:dyDescent="0.2">
      <c r="A1490" s="7">
        <v>1485</v>
      </c>
      <c r="B1490">
        <v>34940</v>
      </c>
      <c r="C1490">
        <v>34425</v>
      </c>
      <c r="D1490">
        <v>34573</v>
      </c>
      <c r="E1490">
        <v>35767</v>
      </c>
      <c r="F1490">
        <v>35240</v>
      </c>
      <c r="G1490">
        <v>35028</v>
      </c>
      <c r="H1490">
        <v>34015</v>
      </c>
      <c r="I1490">
        <v>34060</v>
      </c>
      <c r="J1490">
        <v>34133</v>
      </c>
      <c r="K1490">
        <v>34229</v>
      </c>
      <c r="L1490" s="9">
        <f t="shared" si="46"/>
        <v>34641</v>
      </c>
      <c r="M1490">
        <v>1444</v>
      </c>
      <c r="N1490">
        <v>2395</v>
      </c>
      <c r="O1490">
        <v>1536</v>
      </c>
      <c r="P1490">
        <v>2169</v>
      </c>
      <c r="Q1490">
        <v>2178</v>
      </c>
      <c r="R1490">
        <v>2086</v>
      </c>
      <c r="S1490">
        <v>1872</v>
      </c>
      <c r="T1490">
        <v>1534</v>
      </c>
      <c r="U1490">
        <v>1818</v>
      </c>
      <c r="V1490">
        <v>2556</v>
      </c>
      <c r="W1490" s="9">
        <f t="shared" si="47"/>
        <v>1958.8</v>
      </c>
    </row>
    <row r="1491" spans="1:23" x14ac:dyDescent="0.2">
      <c r="A1491" s="7">
        <v>1486</v>
      </c>
      <c r="B1491">
        <v>35032</v>
      </c>
      <c r="C1491">
        <v>34510</v>
      </c>
      <c r="D1491">
        <v>34677</v>
      </c>
      <c r="E1491">
        <v>35845</v>
      </c>
      <c r="F1491">
        <v>35330</v>
      </c>
      <c r="G1491">
        <v>35128</v>
      </c>
      <c r="H1491">
        <v>34104</v>
      </c>
      <c r="I1491">
        <v>34162</v>
      </c>
      <c r="J1491">
        <v>34227</v>
      </c>
      <c r="K1491">
        <v>34329</v>
      </c>
      <c r="L1491" s="9">
        <f t="shared" si="46"/>
        <v>34734.400000000001</v>
      </c>
      <c r="M1491">
        <v>1452</v>
      </c>
      <c r="N1491">
        <v>2404</v>
      </c>
      <c r="O1491">
        <v>1547</v>
      </c>
      <c r="P1491">
        <v>2175</v>
      </c>
      <c r="Q1491">
        <v>2187</v>
      </c>
      <c r="R1491">
        <v>2090</v>
      </c>
      <c r="S1491">
        <v>1878</v>
      </c>
      <c r="T1491">
        <v>1534</v>
      </c>
      <c r="U1491">
        <v>1828</v>
      </c>
      <c r="V1491">
        <v>2566</v>
      </c>
      <c r="W1491" s="9">
        <f t="shared" si="47"/>
        <v>1966.1</v>
      </c>
    </row>
    <row r="1492" spans="1:23" x14ac:dyDescent="0.2">
      <c r="A1492" s="7">
        <v>1487</v>
      </c>
      <c r="B1492">
        <v>35115</v>
      </c>
      <c r="C1492">
        <v>34597</v>
      </c>
      <c r="D1492">
        <v>34769</v>
      </c>
      <c r="E1492">
        <v>35929</v>
      </c>
      <c r="F1492">
        <v>35426</v>
      </c>
      <c r="G1492">
        <v>35218</v>
      </c>
      <c r="H1492">
        <v>34187</v>
      </c>
      <c r="I1492">
        <v>34234</v>
      </c>
      <c r="J1492">
        <v>34318</v>
      </c>
      <c r="K1492">
        <v>34421</v>
      </c>
      <c r="L1492" s="9">
        <f t="shared" si="46"/>
        <v>34821.4</v>
      </c>
      <c r="M1492">
        <v>1455</v>
      </c>
      <c r="N1492">
        <v>2414</v>
      </c>
      <c r="O1492">
        <v>1552</v>
      </c>
      <c r="P1492">
        <v>2181</v>
      </c>
      <c r="Q1492">
        <v>2195</v>
      </c>
      <c r="R1492">
        <v>2099</v>
      </c>
      <c r="S1492">
        <v>1885</v>
      </c>
      <c r="T1492">
        <v>1536</v>
      </c>
      <c r="U1492">
        <v>1832</v>
      </c>
      <c r="V1492">
        <v>2570</v>
      </c>
      <c r="W1492" s="9">
        <f t="shared" si="47"/>
        <v>1971.9</v>
      </c>
    </row>
    <row r="1493" spans="1:23" x14ac:dyDescent="0.2">
      <c r="A1493" s="7">
        <v>1488</v>
      </c>
      <c r="B1493">
        <v>35204</v>
      </c>
      <c r="C1493">
        <v>34714</v>
      </c>
      <c r="D1493">
        <v>34855</v>
      </c>
      <c r="E1493">
        <v>36035</v>
      </c>
      <c r="F1493">
        <v>35507</v>
      </c>
      <c r="G1493">
        <v>35315</v>
      </c>
      <c r="H1493">
        <v>34252</v>
      </c>
      <c r="I1493">
        <v>34316</v>
      </c>
      <c r="J1493">
        <v>34419</v>
      </c>
      <c r="K1493">
        <v>34513</v>
      </c>
      <c r="L1493" s="9">
        <f t="shared" si="46"/>
        <v>34913</v>
      </c>
      <c r="M1493">
        <v>1460</v>
      </c>
      <c r="N1493">
        <v>2420</v>
      </c>
      <c r="O1493">
        <v>1554</v>
      </c>
      <c r="P1493">
        <v>2188</v>
      </c>
      <c r="Q1493">
        <v>2206</v>
      </c>
      <c r="R1493">
        <v>2111</v>
      </c>
      <c r="S1493">
        <v>1890</v>
      </c>
      <c r="T1493">
        <v>1541</v>
      </c>
      <c r="U1493">
        <v>1835</v>
      </c>
      <c r="V1493">
        <v>2577</v>
      </c>
      <c r="W1493" s="9">
        <f t="shared" si="47"/>
        <v>1978.2</v>
      </c>
    </row>
    <row r="1494" spans="1:23" x14ac:dyDescent="0.2">
      <c r="A1494" s="7">
        <v>1489</v>
      </c>
      <c r="B1494">
        <v>35278</v>
      </c>
      <c r="C1494">
        <v>34799</v>
      </c>
      <c r="D1494">
        <v>34942</v>
      </c>
      <c r="E1494">
        <v>36144</v>
      </c>
      <c r="F1494">
        <v>35602</v>
      </c>
      <c r="G1494">
        <v>35412</v>
      </c>
      <c r="H1494">
        <v>34331</v>
      </c>
      <c r="I1494">
        <v>34411</v>
      </c>
      <c r="J1494">
        <v>34499</v>
      </c>
      <c r="K1494">
        <v>34583</v>
      </c>
      <c r="L1494" s="9">
        <f t="shared" si="46"/>
        <v>35000.1</v>
      </c>
      <c r="M1494">
        <v>1462</v>
      </c>
      <c r="N1494">
        <v>2432</v>
      </c>
      <c r="O1494">
        <v>1558</v>
      </c>
      <c r="P1494">
        <v>2197</v>
      </c>
      <c r="Q1494">
        <v>2216</v>
      </c>
      <c r="R1494">
        <v>2116</v>
      </c>
      <c r="S1494">
        <v>1892</v>
      </c>
      <c r="T1494">
        <v>1544</v>
      </c>
      <c r="U1494">
        <v>1840</v>
      </c>
      <c r="V1494">
        <v>2587</v>
      </c>
      <c r="W1494" s="9">
        <f t="shared" si="47"/>
        <v>1984.4</v>
      </c>
    </row>
    <row r="1495" spans="1:23" x14ac:dyDescent="0.2">
      <c r="A1495" s="7">
        <v>1490</v>
      </c>
      <c r="B1495">
        <v>35364</v>
      </c>
      <c r="C1495">
        <v>34902</v>
      </c>
      <c r="D1495">
        <v>35034</v>
      </c>
      <c r="E1495">
        <v>36220</v>
      </c>
      <c r="F1495">
        <v>35701</v>
      </c>
      <c r="G1495">
        <v>35500</v>
      </c>
      <c r="H1495">
        <v>34408</v>
      </c>
      <c r="I1495">
        <v>34480</v>
      </c>
      <c r="J1495">
        <v>34595</v>
      </c>
      <c r="K1495">
        <v>34685</v>
      </c>
      <c r="L1495" s="9">
        <f t="shared" si="46"/>
        <v>35088.9</v>
      </c>
      <c r="M1495">
        <v>1463</v>
      </c>
      <c r="N1495">
        <v>2440</v>
      </c>
      <c r="O1495">
        <v>1567</v>
      </c>
      <c r="P1495">
        <v>2207</v>
      </c>
      <c r="Q1495">
        <v>2221</v>
      </c>
      <c r="R1495">
        <v>2122</v>
      </c>
      <c r="S1495">
        <v>1897</v>
      </c>
      <c r="T1495">
        <v>1548</v>
      </c>
      <c r="U1495">
        <v>1845</v>
      </c>
      <c r="V1495">
        <v>2595</v>
      </c>
      <c r="W1495" s="9">
        <f t="shared" si="47"/>
        <v>1990.5</v>
      </c>
    </row>
    <row r="1496" spans="1:23" x14ac:dyDescent="0.2">
      <c r="A1496" s="7">
        <v>1491</v>
      </c>
      <c r="B1496">
        <v>35447</v>
      </c>
      <c r="C1496">
        <v>34975</v>
      </c>
      <c r="D1496">
        <v>35146</v>
      </c>
      <c r="E1496">
        <v>36303</v>
      </c>
      <c r="F1496">
        <v>35797</v>
      </c>
      <c r="G1496">
        <v>35593</v>
      </c>
      <c r="H1496">
        <v>34479</v>
      </c>
      <c r="I1496">
        <v>34557</v>
      </c>
      <c r="J1496">
        <v>34694</v>
      </c>
      <c r="K1496">
        <v>34778</v>
      </c>
      <c r="L1496" s="9">
        <f t="shared" si="46"/>
        <v>35176.9</v>
      </c>
      <c r="M1496">
        <v>1466</v>
      </c>
      <c r="N1496">
        <v>2454</v>
      </c>
      <c r="O1496">
        <v>1571</v>
      </c>
      <c r="P1496">
        <v>2213</v>
      </c>
      <c r="Q1496">
        <v>2225</v>
      </c>
      <c r="R1496">
        <v>2132</v>
      </c>
      <c r="S1496">
        <v>1905</v>
      </c>
      <c r="T1496">
        <v>1554</v>
      </c>
      <c r="U1496">
        <v>1856</v>
      </c>
      <c r="V1496">
        <v>2602</v>
      </c>
      <c r="W1496" s="9">
        <f t="shared" si="47"/>
        <v>1997.8</v>
      </c>
    </row>
    <row r="1497" spans="1:23" x14ac:dyDescent="0.2">
      <c r="A1497" s="7">
        <v>1492</v>
      </c>
      <c r="B1497">
        <v>35535</v>
      </c>
      <c r="C1497">
        <v>35069</v>
      </c>
      <c r="D1497">
        <v>35237</v>
      </c>
      <c r="E1497">
        <v>36403</v>
      </c>
      <c r="F1497">
        <v>35883</v>
      </c>
      <c r="G1497">
        <v>35689</v>
      </c>
      <c r="H1497">
        <v>34563</v>
      </c>
      <c r="I1497">
        <v>34645</v>
      </c>
      <c r="J1497">
        <v>34794</v>
      </c>
      <c r="K1497">
        <v>34863</v>
      </c>
      <c r="L1497" s="9">
        <f t="shared" si="46"/>
        <v>35268.1</v>
      </c>
      <c r="M1497">
        <v>1469</v>
      </c>
      <c r="N1497">
        <v>2459</v>
      </c>
      <c r="O1497">
        <v>1576</v>
      </c>
      <c r="P1497">
        <v>2218</v>
      </c>
      <c r="Q1497">
        <v>2229</v>
      </c>
      <c r="R1497">
        <v>2138</v>
      </c>
      <c r="S1497">
        <v>1914</v>
      </c>
      <c r="T1497">
        <v>1561</v>
      </c>
      <c r="U1497">
        <v>1865</v>
      </c>
      <c r="V1497">
        <v>2609</v>
      </c>
      <c r="W1497" s="9">
        <f t="shared" si="47"/>
        <v>2003.8</v>
      </c>
    </row>
    <row r="1498" spans="1:23" x14ac:dyDescent="0.2">
      <c r="A1498" s="7">
        <v>1493</v>
      </c>
      <c r="B1498">
        <v>35616</v>
      </c>
      <c r="C1498">
        <v>35167</v>
      </c>
      <c r="D1498">
        <v>35335</v>
      </c>
      <c r="E1498">
        <v>36479</v>
      </c>
      <c r="F1498">
        <v>35977</v>
      </c>
      <c r="G1498">
        <v>35789</v>
      </c>
      <c r="H1498">
        <v>34670</v>
      </c>
      <c r="I1498">
        <v>34724</v>
      </c>
      <c r="J1498">
        <v>34889</v>
      </c>
      <c r="K1498">
        <v>34949</v>
      </c>
      <c r="L1498" s="9">
        <f t="shared" si="46"/>
        <v>35359.5</v>
      </c>
      <c r="M1498">
        <v>1472</v>
      </c>
      <c r="N1498">
        <v>2465</v>
      </c>
      <c r="O1498">
        <v>1579</v>
      </c>
      <c r="P1498">
        <v>2226</v>
      </c>
      <c r="Q1498">
        <v>2234</v>
      </c>
      <c r="R1498">
        <v>2144</v>
      </c>
      <c r="S1498">
        <v>1922</v>
      </c>
      <c r="T1498">
        <v>1565</v>
      </c>
      <c r="U1498">
        <v>1869</v>
      </c>
      <c r="V1498">
        <v>2615</v>
      </c>
      <c r="W1498" s="9">
        <f t="shared" si="47"/>
        <v>2009.1</v>
      </c>
    </row>
    <row r="1499" spans="1:23" x14ac:dyDescent="0.2">
      <c r="A1499" s="7">
        <v>1494</v>
      </c>
      <c r="B1499">
        <v>35702</v>
      </c>
      <c r="C1499">
        <v>35241</v>
      </c>
      <c r="D1499">
        <v>35429</v>
      </c>
      <c r="E1499">
        <v>36558</v>
      </c>
      <c r="F1499">
        <v>36073</v>
      </c>
      <c r="G1499">
        <v>35890</v>
      </c>
      <c r="H1499">
        <v>34763</v>
      </c>
      <c r="I1499">
        <v>34810</v>
      </c>
      <c r="J1499">
        <v>34977</v>
      </c>
      <c r="K1499">
        <v>35026</v>
      </c>
      <c r="L1499" s="9">
        <f t="shared" si="46"/>
        <v>35446.9</v>
      </c>
      <c r="M1499">
        <v>1475</v>
      </c>
      <c r="N1499">
        <v>2479</v>
      </c>
      <c r="O1499">
        <v>1582</v>
      </c>
      <c r="P1499">
        <v>2227</v>
      </c>
      <c r="Q1499">
        <v>2245</v>
      </c>
      <c r="R1499">
        <v>2154</v>
      </c>
      <c r="S1499">
        <v>1922</v>
      </c>
      <c r="T1499">
        <v>1572</v>
      </c>
      <c r="U1499">
        <v>1872</v>
      </c>
      <c r="V1499">
        <v>2620</v>
      </c>
      <c r="W1499" s="9">
        <f t="shared" si="47"/>
        <v>2014.8</v>
      </c>
    </row>
    <row r="1500" spans="1:23" x14ac:dyDescent="0.2">
      <c r="A1500" s="7">
        <v>1495</v>
      </c>
      <c r="B1500">
        <v>35800</v>
      </c>
      <c r="C1500">
        <v>35323</v>
      </c>
      <c r="D1500">
        <v>35534</v>
      </c>
      <c r="E1500">
        <v>36645</v>
      </c>
      <c r="F1500">
        <v>36176</v>
      </c>
      <c r="G1500">
        <v>35988</v>
      </c>
      <c r="H1500">
        <v>34854</v>
      </c>
      <c r="I1500">
        <v>34908</v>
      </c>
      <c r="J1500">
        <v>35080</v>
      </c>
      <c r="K1500">
        <v>35111</v>
      </c>
      <c r="L1500" s="9">
        <f t="shared" si="46"/>
        <v>35541.9</v>
      </c>
      <c r="M1500">
        <v>1477</v>
      </c>
      <c r="N1500">
        <v>2488</v>
      </c>
      <c r="O1500">
        <v>1583</v>
      </c>
      <c r="P1500">
        <v>2238</v>
      </c>
      <c r="Q1500">
        <v>2247</v>
      </c>
      <c r="R1500">
        <v>2160</v>
      </c>
      <c r="S1500">
        <v>1927</v>
      </c>
      <c r="T1500">
        <v>1574</v>
      </c>
      <c r="U1500">
        <v>1874</v>
      </c>
      <c r="V1500">
        <v>2632</v>
      </c>
      <c r="W1500" s="9">
        <f t="shared" si="47"/>
        <v>2020</v>
      </c>
    </row>
    <row r="1501" spans="1:23" x14ac:dyDescent="0.2">
      <c r="A1501" s="7">
        <v>1496</v>
      </c>
      <c r="B1501">
        <v>35896</v>
      </c>
      <c r="C1501">
        <v>35415</v>
      </c>
      <c r="D1501">
        <v>35625</v>
      </c>
      <c r="E1501">
        <v>36731</v>
      </c>
      <c r="F1501">
        <v>36272</v>
      </c>
      <c r="G1501">
        <v>36097</v>
      </c>
      <c r="H1501">
        <v>34957</v>
      </c>
      <c r="I1501">
        <v>35000</v>
      </c>
      <c r="J1501">
        <v>35174</v>
      </c>
      <c r="K1501">
        <v>35200</v>
      </c>
      <c r="L1501" s="9">
        <f t="shared" si="46"/>
        <v>35636.699999999997</v>
      </c>
      <c r="M1501">
        <v>1484</v>
      </c>
      <c r="N1501">
        <v>2495</v>
      </c>
      <c r="O1501">
        <v>1589</v>
      </c>
      <c r="P1501">
        <v>2244</v>
      </c>
      <c r="Q1501">
        <v>2254</v>
      </c>
      <c r="R1501">
        <v>2165</v>
      </c>
      <c r="S1501">
        <v>1931</v>
      </c>
      <c r="T1501">
        <v>1578</v>
      </c>
      <c r="U1501">
        <v>1882</v>
      </c>
      <c r="V1501">
        <v>2645</v>
      </c>
      <c r="W1501" s="9">
        <f t="shared" si="47"/>
        <v>2026.7</v>
      </c>
    </row>
    <row r="1502" spans="1:23" x14ac:dyDescent="0.2">
      <c r="A1502" s="7">
        <v>1497</v>
      </c>
      <c r="B1502">
        <v>35989</v>
      </c>
      <c r="C1502">
        <v>35500</v>
      </c>
      <c r="D1502">
        <v>35718</v>
      </c>
      <c r="E1502">
        <v>36837</v>
      </c>
      <c r="F1502">
        <v>36370</v>
      </c>
      <c r="G1502">
        <v>36182</v>
      </c>
      <c r="H1502">
        <v>35044</v>
      </c>
      <c r="I1502">
        <v>35116</v>
      </c>
      <c r="J1502">
        <v>35258</v>
      </c>
      <c r="K1502">
        <v>35280</v>
      </c>
      <c r="L1502" s="9">
        <f t="shared" si="46"/>
        <v>35729.4</v>
      </c>
      <c r="M1502">
        <v>1488</v>
      </c>
      <c r="N1502">
        <v>2509</v>
      </c>
      <c r="O1502">
        <v>1589</v>
      </c>
      <c r="P1502">
        <v>2254</v>
      </c>
      <c r="Q1502">
        <v>2259</v>
      </c>
      <c r="R1502">
        <v>2170</v>
      </c>
      <c r="S1502">
        <v>1938</v>
      </c>
      <c r="T1502">
        <v>1583</v>
      </c>
      <c r="U1502">
        <v>1884</v>
      </c>
      <c r="V1502">
        <v>2653</v>
      </c>
      <c r="W1502" s="9">
        <f t="shared" si="47"/>
        <v>2032.7</v>
      </c>
    </row>
    <row r="1503" spans="1:23" x14ac:dyDescent="0.2">
      <c r="A1503" s="7">
        <v>1498</v>
      </c>
      <c r="B1503">
        <v>36086</v>
      </c>
      <c r="C1503">
        <v>35585</v>
      </c>
      <c r="D1503">
        <v>35809</v>
      </c>
      <c r="E1503">
        <v>36923</v>
      </c>
      <c r="F1503">
        <v>36469</v>
      </c>
      <c r="G1503">
        <v>36280</v>
      </c>
      <c r="H1503">
        <v>35134</v>
      </c>
      <c r="I1503">
        <v>35203</v>
      </c>
      <c r="J1503">
        <v>35344</v>
      </c>
      <c r="K1503">
        <v>35371</v>
      </c>
      <c r="L1503" s="9">
        <f t="shared" si="46"/>
        <v>35820.400000000001</v>
      </c>
      <c r="M1503">
        <v>1491</v>
      </c>
      <c r="N1503">
        <v>2514</v>
      </c>
      <c r="O1503">
        <v>1591</v>
      </c>
      <c r="P1503">
        <v>2255</v>
      </c>
      <c r="Q1503">
        <v>2265</v>
      </c>
      <c r="R1503">
        <v>2176</v>
      </c>
      <c r="S1503">
        <v>1945</v>
      </c>
      <c r="T1503">
        <v>1584</v>
      </c>
      <c r="U1503">
        <v>1891</v>
      </c>
      <c r="V1503">
        <v>2664</v>
      </c>
      <c r="W1503" s="9">
        <f t="shared" si="47"/>
        <v>2037.6</v>
      </c>
    </row>
    <row r="1504" spans="1:23" x14ac:dyDescent="0.2">
      <c r="A1504" s="7">
        <v>1499</v>
      </c>
      <c r="B1504">
        <v>36160</v>
      </c>
      <c r="C1504">
        <v>35674</v>
      </c>
      <c r="D1504">
        <v>35904</v>
      </c>
      <c r="E1504">
        <v>37013</v>
      </c>
      <c r="F1504">
        <v>36566</v>
      </c>
      <c r="G1504">
        <v>36370</v>
      </c>
      <c r="H1504">
        <v>35226</v>
      </c>
      <c r="I1504">
        <v>35303</v>
      </c>
      <c r="J1504">
        <v>35435</v>
      </c>
      <c r="K1504">
        <v>35467</v>
      </c>
      <c r="L1504" s="9">
        <f t="shared" si="46"/>
        <v>35911.800000000003</v>
      </c>
      <c r="M1504">
        <v>1492</v>
      </c>
      <c r="N1504">
        <v>2522</v>
      </c>
      <c r="O1504">
        <v>1593</v>
      </c>
      <c r="P1504">
        <v>2261</v>
      </c>
      <c r="Q1504">
        <v>2271</v>
      </c>
      <c r="R1504">
        <v>2181</v>
      </c>
      <c r="S1504">
        <v>1953</v>
      </c>
      <c r="T1504">
        <v>1594</v>
      </c>
      <c r="U1504">
        <v>1893</v>
      </c>
      <c r="V1504">
        <v>2673</v>
      </c>
      <c r="W1504" s="9">
        <f t="shared" si="47"/>
        <v>2043.3</v>
      </c>
    </row>
    <row r="1505" spans="1:23" x14ac:dyDescent="0.2">
      <c r="A1505" s="7">
        <v>1500</v>
      </c>
      <c r="B1505">
        <v>36235</v>
      </c>
      <c r="C1505">
        <v>35790</v>
      </c>
      <c r="D1505">
        <v>36003</v>
      </c>
      <c r="E1505">
        <v>37118</v>
      </c>
      <c r="F1505">
        <v>36667</v>
      </c>
      <c r="G1505">
        <v>36460</v>
      </c>
      <c r="H1505">
        <v>35328</v>
      </c>
      <c r="I1505">
        <v>35401</v>
      </c>
      <c r="J1505">
        <v>35512</v>
      </c>
      <c r="K1505">
        <v>35561</v>
      </c>
      <c r="L1505" s="9">
        <f t="shared" si="46"/>
        <v>36007.5</v>
      </c>
      <c r="M1505">
        <v>1494</v>
      </c>
      <c r="N1505">
        <v>2530</v>
      </c>
      <c r="O1505">
        <v>1599</v>
      </c>
      <c r="P1505">
        <v>2268</v>
      </c>
      <c r="Q1505">
        <v>2281</v>
      </c>
      <c r="R1505">
        <v>2185</v>
      </c>
      <c r="S1505">
        <v>1960</v>
      </c>
      <c r="T1505">
        <v>1601</v>
      </c>
      <c r="U1505">
        <v>1905</v>
      </c>
      <c r="V1505">
        <v>2677</v>
      </c>
      <c r="W1505" s="9">
        <f t="shared" si="47"/>
        <v>2050</v>
      </c>
    </row>
    <row r="1506" spans="1:23" x14ac:dyDescent="0.2">
      <c r="A1506" s="7">
        <v>1501</v>
      </c>
      <c r="B1506">
        <v>36328</v>
      </c>
      <c r="C1506">
        <v>35884</v>
      </c>
      <c r="D1506">
        <v>36100</v>
      </c>
      <c r="E1506">
        <v>37234</v>
      </c>
      <c r="F1506">
        <v>36760</v>
      </c>
      <c r="G1506">
        <v>36545</v>
      </c>
      <c r="H1506">
        <v>35420</v>
      </c>
      <c r="I1506">
        <v>35499</v>
      </c>
      <c r="J1506">
        <v>35578</v>
      </c>
      <c r="K1506">
        <v>35655</v>
      </c>
      <c r="L1506" s="9">
        <f t="shared" si="46"/>
        <v>36100.300000000003</v>
      </c>
      <c r="M1506">
        <v>1502</v>
      </c>
      <c r="N1506">
        <v>2533</v>
      </c>
      <c r="O1506">
        <v>1604</v>
      </c>
      <c r="P1506">
        <v>2276</v>
      </c>
      <c r="Q1506">
        <v>2287</v>
      </c>
      <c r="R1506">
        <v>2186</v>
      </c>
      <c r="S1506">
        <v>1966</v>
      </c>
      <c r="T1506">
        <v>1608</v>
      </c>
      <c r="U1506">
        <v>1912</v>
      </c>
      <c r="V1506">
        <v>2684</v>
      </c>
      <c r="W1506" s="9">
        <f t="shared" si="47"/>
        <v>2055.8000000000002</v>
      </c>
    </row>
    <row r="1507" spans="1:23" x14ac:dyDescent="0.2">
      <c r="A1507" s="7">
        <v>1502</v>
      </c>
      <c r="B1507">
        <v>36433</v>
      </c>
      <c r="C1507">
        <v>35975</v>
      </c>
      <c r="D1507">
        <v>36198</v>
      </c>
      <c r="E1507">
        <v>37338</v>
      </c>
      <c r="F1507">
        <v>36846</v>
      </c>
      <c r="G1507">
        <v>36629</v>
      </c>
      <c r="H1507">
        <v>35508</v>
      </c>
      <c r="I1507">
        <v>35579</v>
      </c>
      <c r="J1507">
        <v>35655</v>
      </c>
      <c r="K1507">
        <v>35767</v>
      </c>
      <c r="L1507" s="9">
        <f t="shared" si="46"/>
        <v>36192.800000000003</v>
      </c>
      <c r="M1507">
        <v>1507</v>
      </c>
      <c r="N1507">
        <v>2539</v>
      </c>
      <c r="O1507">
        <v>1607</v>
      </c>
      <c r="P1507">
        <v>2283</v>
      </c>
      <c r="Q1507">
        <v>2291</v>
      </c>
      <c r="R1507">
        <v>2191</v>
      </c>
      <c r="S1507">
        <v>1975</v>
      </c>
      <c r="T1507">
        <v>1614</v>
      </c>
      <c r="U1507">
        <v>1921</v>
      </c>
      <c r="V1507">
        <v>2690</v>
      </c>
      <c r="W1507" s="9">
        <f t="shared" si="47"/>
        <v>2061.8000000000002</v>
      </c>
    </row>
    <row r="1508" spans="1:23" x14ac:dyDescent="0.2">
      <c r="A1508" s="7">
        <v>1503</v>
      </c>
      <c r="B1508">
        <v>36533</v>
      </c>
      <c r="C1508">
        <v>36084</v>
      </c>
      <c r="D1508">
        <v>36306</v>
      </c>
      <c r="E1508">
        <v>37440</v>
      </c>
      <c r="F1508">
        <v>36933</v>
      </c>
      <c r="G1508">
        <v>36726</v>
      </c>
      <c r="H1508">
        <v>35585</v>
      </c>
      <c r="I1508">
        <v>35668</v>
      </c>
      <c r="J1508">
        <v>35744</v>
      </c>
      <c r="K1508">
        <v>35861</v>
      </c>
      <c r="L1508" s="9">
        <f t="shared" si="46"/>
        <v>36288</v>
      </c>
      <c r="M1508">
        <v>1517</v>
      </c>
      <c r="N1508">
        <v>2546</v>
      </c>
      <c r="O1508">
        <v>1611</v>
      </c>
      <c r="P1508">
        <v>2290</v>
      </c>
      <c r="Q1508">
        <v>2298</v>
      </c>
      <c r="R1508">
        <v>2198</v>
      </c>
      <c r="S1508">
        <v>1979</v>
      </c>
      <c r="T1508">
        <v>1618</v>
      </c>
      <c r="U1508">
        <v>1929</v>
      </c>
      <c r="V1508">
        <v>2697</v>
      </c>
      <c r="W1508" s="9">
        <f t="shared" si="47"/>
        <v>2068.3000000000002</v>
      </c>
    </row>
    <row r="1509" spans="1:23" x14ac:dyDescent="0.2">
      <c r="A1509" s="7">
        <v>1504</v>
      </c>
      <c r="B1509">
        <v>36624</v>
      </c>
      <c r="C1509">
        <v>36214</v>
      </c>
      <c r="D1509">
        <v>36408</v>
      </c>
      <c r="E1509">
        <v>37539</v>
      </c>
      <c r="F1509">
        <v>37049</v>
      </c>
      <c r="G1509">
        <v>36827</v>
      </c>
      <c r="H1509">
        <v>35670</v>
      </c>
      <c r="I1509">
        <v>35760</v>
      </c>
      <c r="J1509">
        <v>35846</v>
      </c>
      <c r="K1509">
        <v>35960</v>
      </c>
      <c r="L1509" s="9">
        <f t="shared" si="46"/>
        <v>36389.699999999997</v>
      </c>
      <c r="M1509">
        <v>1523</v>
      </c>
      <c r="N1509">
        <v>2551</v>
      </c>
      <c r="O1509">
        <v>1618</v>
      </c>
      <c r="P1509">
        <v>2296</v>
      </c>
      <c r="Q1509">
        <v>2305</v>
      </c>
      <c r="R1509">
        <v>2203</v>
      </c>
      <c r="S1509">
        <v>1981</v>
      </c>
      <c r="T1509">
        <v>1620</v>
      </c>
      <c r="U1509">
        <v>1934</v>
      </c>
      <c r="V1509">
        <v>2704</v>
      </c>
      <c r="W1509" s="9">
        <f t="shared" si="47"/>
        <v>2073.5</v>
      </c>
    </row>
    <row r="1510" spans="1:23" x14ac:dyDescent="0.2">
      <c r="A1510" s="7">
        <v>1505</v>
      </c>
      <c r="B1510">
        <v>36704</v>
      </c>
      <c r="C1510">
        <v>36318</v>
      </c>
      <c r="D1510">
        <v>36501</v>
      </c>
      <c r="E1510">
        <v>37620</v>
      </c>
      <c r="F1510">
        <v>37167</v>
      </c>
      <c r="G1510">
        <v>36905</v>
      </c>
      <c r="H1510">
        <v>35777</v>
      </c>
      <c r="I1510">
        <v>35863</v>
      </c>
      <c r="J1510">
        <v>35949</v>
      </c>
      <c r="K1510">
        <v>36046</v>
      </c>
      <c r="L1510" s="9">
        <f t="shared" si="46"/>
        <v>36485</v>
      </c>
      <c r="M1510">
        <v>1528</v>
      </c>
      <c r="N1510">
        <v>2552</v>
      </c>
      <c r="O1510">
        <v>1625</v>
      </c>
      <c r="P1510">
        <v>2303</v>
      </c>
      <c r="Q1510">
        <v>2314</v>
      </c>
      <c r="R1510">
        <v>2219</v>
      </c>
      <c r="S1510">
        <v>1985</v>
      </c>
      <c r="T1510">
        <v>1620</v>
      </c>
      <c r="U1510">
        <v>1944</v>
      </c>
      <c r="V1510">
        <v>2717</v>
      </c>
      <c r="W1510" s="9">
        <f t="shared" si="47"/>
        <v>2080.6999999999998</v>
      </c>
    </row>
    <row r="1511" spans="1:23" x14ac:dyDescent="0.2">
      <c r="A1511" s="7">
        <v>1506</v>
      </c>
      <c r="B1511">
        <v>36808</v>
      </c>
      <c r="C1511">
        <v>36431</v>
      </c>
      <c r="D1511">
        <v>36601</v>
      </c>
      <c r="E1511">
        <v>37715</v>
      </c>
      <c r="F1511">
        <v>37261</v>
      </c>
      <c r="G1511">
        <v>37008</v>
      </c>
      <c r="H1511">
        <v>35878</v>
      </c>
      <c r="I1511">
        <v>35958</v>
      </c>
      <c r="J1511">
        <v>36049</v>
      </c>
      <c r="K1511">
        <v>36126</v>
      </c>
      <c r="L1511" s="9">
        <f t="shared" si="46"/>
        <v>36583.5</v>
      </c>
      <c r="M1511">
        <v>1529</v>
      </c>
      <c r="N1511">
        <v>2563</v>
      </c>
      <c r="O1511">
        <v>1629</v>
      </c>
      <c r="P1511">
        <v>2308</v>
      </c>
      <c r="Q1511">
        <v>2323</v>
      </c>
      <c r="R1511">
        <v>2231</v>
      </c>
      <c r="S1511">
        <v>1991</v>
      </c>
      <c r="T1511">
        <v>1624</v>
      </c>
      <c r="U1511">
        <v>1948</v>
      </c>
      <c r="V1511">
        <v>2727</v>
      </c>
      <c r="W1511" s="9">
        <f t="shared" si="47"/>
        <v>2087.3000000000002</v>
      </c>
    </row>
    <row r="1512" spans="1:23" x14ac:dyDescent="0.2">
      <c r="A1512" s="7">
        <v>1507</v>
      </c>
      <c r="B1512">
        <v>36912</v>
      </c>
      <c r="C1512">
        <v>36530</v>
      </c>
      <c r="D1512">
        <v>36706</v>
      </c>
      <c r="E1512">
        <v>37819</v>
      </c>
      <c r="F1512">
        <v>37359</v>
      </c>
      <c r="G1512">
        <v>37111</v>
      </c>
      <c r="H1512">
        <v>35963</v>
      </c>
      <c r="I1512">
        <v>36059</v>
      </c>
      <c r="J1512">
        <v>36137</v>
      </c>
      <c r="K1512">
        <v>36221</v>
      </c>
      <c r="L1512" s="9">
        <f t="shared" si="46"/>
        <v>36681.699999999997</v>
      </c>
      <c r="M1512">
        <v>1534</v>
      </c>
      <c r="N1512">
        <v>2566</v>
      </c>
      <c r="O1512">
        <v>1633</v>
      </c>
      <c r="P1512">
        <v>2316</v>
      </c>
      <c r="Q1512">
        <v>2328</v>
      </c>
      <c r="R1512">
        <v>2242</v>
      </c>
      <c r="S1512">
        <v>1994</v>
      </c>
      <c r="T1512">
        <v>1627</v>
      </c>
      <c r="U1512">
        <v>1949</v>
      </c>
      <c r="V1512">
        <v>2738</v>
      </c>
      <c r="W1512" s="9">
        <f t="shared" si="47"/>
        <v>2092.6999999999998</v>
      </c>
    </row>
    <row r="1513" spans="1:23" x14ac:dyDescent="0.2">
      <c r="A1513" s="7">
        <v>1508</v>
      </c>
      <c r="B1513">
        <v>37000</v>
      </c>
      <c r="C1513">
        <v>36627</v>
      </c>
      <c r="D1513">
        <v>36798</v>
      </c>
      <c r="E1513">
        <v>37909</v>
      </c>
      <c r="F1513">
        <v>37433</v>
      </c>
      <c r="G1513">
        <v>37196</v>
      </c>
      <c r="H1513">
        <v>36037</v>
      </c>
      <c r="I1513">
        <v>36160</v>
      </c>
      <c r="J1513">
        <v>36228</v>
      </c>
      <c r="K1513">
        <v>36311</v>
      </c>
      <c r="L1513" s="9">
        <f t="shared" si="46"/>
        <v>36769.9</v>
      </c>
      <c r="M1513">
        <v>1535</v>
      </c>
      <c r="N1513">
        <v>2570</v>
      </c>
      <c r="O1513">
        <v>1637</v>
      </c>
      <c r="P1513">
        <v>2321</v>
      </c>
      <c r="Q1513">
        <v>2339</v>
      </c>
      <c r="R1513">
        <v>2246</v>
      </c>
      <c r="S1513">
        <v>2000</v>
      </c>
      <c r="T1513">
        <v>1633</v>
      </c>
      <c r="U1513">
        <v>1958</v>
      </c>
      <c r="V1513">
        <v>2746</v>
      </c>
      <c r="W1513" s="9">
        <f t="shared" si="47"/>
        <v>2098.5</v>
      </c>
    </row>
    <row r="1514" spans="1:23" x14ac:dyDescent="0.2">
      <c r="A1514" s="7">
        <v>1509</v>
      </c>
      <c r="B1514">
        <v>37087</v>
      </c>
      <c r="C1514">
        <v>36712</v>
      </c>
      <c r="D1514">
        <v>36891</v>
      </c>
      <c r="E1514">
        <v>38010</v>
      </c>
      <c r="F1514">
        <v>37544</v>
      </c>
      <c r="G1514">
        <v>37304</v>
      </c>
      <c r="H1514">
        <v>36125</v>
      </c>
      <c r="I1514">
        <v>36240</v>
      </c>
      <c r="J1514">
        <v>36313</v>
      </c>
      <c r="K1514">
        <v>36424</v>
      </c>
      <c r="L1514" s="9">
        <f t="shared" si="46"/>
        <v>36865</v>
      </c>
      <c r="M1514">
        <v>1537</v>
      </c>
      <c r="N1514">
        <v>2581</v>
      </c>
      <c r="O1514">
        <v>1638</v>
      </c>
      <c r="P1514">
        <v>2327</v>
      </c>
      <c r="Q1514">
        <v>2345</v>
      </c>
      <c r="R1514">
        <v>2251</v>
      </c>
      <c r="S1514">
        <v>2003</v>
      </c>
      <c r="T1514">
        <v>1639</v>
      </c>
      <c r="U1514">
        <v>1961</v>
      </c>
      <c r="V1514">
        <v>2754</v>
      </c>
      <c r="W1514" s="9">
        <f t="shared" si="47"/>
        <v>2103.6</v>
      </c>
    </row>
    <row r="1515" spans="1:23" x14ac:dyDescent="0.2">
      <c r="A1515" s="7">
        <v>1510</v>
      </c>
      <c r="B1515">
        <v>37196</v>
      </c>
      <c r="C1515">
        <v>36816</v>
      </c>
      <c r="D1515">
        <v>37005</v>
      </c>
      <c r="E1515">
        <v>38103</v>
      </c>
      <c r="F1515">
        <v>37662</v>
      </c>
      <c r="G1515">
        <v>37403</v>
      </c>
      <c r="H1515">
        <v>36210</v>
      </c>
      <c r="I1515">
        <v>36314</v>
      </c>
      <c r="J1515">
        <v>36403</v>
      </c>
      <c r="K1515">
        <v>36508</v>
      </c>
      <c r="L1515" s="9">
        <f t="shared" si="46"/>
        <v>36962</v>
      </c>
      <c r="M1515">
        <v>1542</v>
      </c>
      <c r="N1515">
        <v>2585</v>
      </c>
      <c r="O1515">
        <v>1643</v>
      </c>
      <c r="P1515">
        <v>2335</v>
      </c>
      <c r="Q1515">
        <v>2358</v>
      </c>
      <c r="R1515">
        <v>2259</v>
      </c>
      <c r="S1515">
        <v>2009</v>
      </c>
      <c r="T1515">
        <v>1647</v>
      </c>
      <c r="U1515">
        <v>1963</v>
      </c>
      <c r="V1515">
        <v>2764</v>
      </c>
      <c r="W1515" s="9">
        <f t="shared" si="47"/>
        <v>2110.5</v>
      </c>
    </row>
    <row r="1516" spans="1:23" x14ac:dyDescent="0.2">
      <c r="A1516" s="7">
        <v>1511</v>
      </c>
      <c r="B1516">
        <v>37304</v>
      </c>
      <c r="C1516">
        <v>36921</v>
      </c>
      <c r="D1516">
        <v>37119</v>
      </c>
      <c r="E1516">
        <v>38201</v>
      </c>
      <c r="F1516">
        <v>37769</v>
      </c>
      <c r="G1516">
        <v>37512</v>
      </c>
      <c r="H1516">
        <v>36299</v>
      </c>
      <c r="I1516">
        <v>36394</v>
      </c>
      <c r="J1516">
        <v>36485</v>
      </c>
      <c r="K1516">
        <v>36611</v>
      </c>
      <c r="L1516" s="9">
        <f t="shared" si="46"/>
        <v>37061.5</v>
      </c>
      <c r="M1516">
        <v>1550</v>
      </c>
      <c r="N1516">
        <v>2593</v>
      </c>
      <c r="O1516">
        <v>1643</v>
      </c>
      <c r="P1516">
        <v>2345</v>
      </c>
      <c r="Q1516">
        <v>2367</v>
      </c>
      <c r="R1516">
        <v>2266</v>
      </c>
      <c r="S1516">
        <v>2015</v>
      </c>
      <c r="T1516">
        <v>1656</v>
      </c>
      <c r="U1516">
        <v>1965</v>
      </c>
      <c r="V1516">
        <v>2769</v>
      </c>
      <c r="W1516" s="9">
        <f t="shared" si="47"/>
        <v>2116.9</v>
      </c>
    </row>
    <row r="1517" spans="1:23" x14ac:dyDescent="0.2">
      <c r="A1517" s="7">
        <v>1512</v>
      </c>
      <c r="B1517">
        <v>37413</v>
      </c>
      <c r="C1517">
        <v>37022</v>
      </c>
      <c r="D1517">
        <v>37227</v>
      </c>
      <c r="E1517">
        <v>38311</v>
      </c>
      <c r="F1517">
        <v>37868</v>
      </c>
      <c r="G1517">
        <v>37601</v>
      </c>
      <c r="H1517">
        <v>36389</v>
      </c>
      <c r="I1517">
        <v>36484</v>
      </c>
      <c r="J1517">
        <v>36571</v>
      </c>
      <c r="K1517">
        <v>36709</v>
      </c>
      <c r="L1517" s="9">
        <f t="shared" si="46"/>
        <v>37159.5</v>
      </c>
      <c r="M1517">
        <v>1554</v>
      </c>
      <c r="N1517">
        <v>2602</v>
      </c>
      <c r="O1517">
        <v>1649</v>
      </c>
      <c r="P1517">
        <v>2350</v>
      </c>
      <c r="Q1517">
        <v>2379</v>
      </c>
      <c r="R1517">
        <v>2280</v>
      </c>
      <c r="S1517">
        <v>2025</v>
      </c>
      <c r="T1517">
        <v>1658</v>
      </c>
      <c r="U1517">
        <v>1972</v>
      </c>
      <c r="V1517">
        <v>2784</v>
      </c>
      <c r="W1517" s="9">
        <f t="shared" si="47"/>
        <v>2125.3000000000002</v>
      </c>
    </row>
    <row r="1518" spans="1:23" x14ac:dyDescent="0.2">
      <c r="A1518" s="7">
        <v>1513</v>
      </c>
      <c r="B1518">
        <v>37519</v>
      </c>
      <c r="C1518">
        <v>37145</v>
      </c>
      <c r="D1518">
        <v>37337</v>
      </c>
      <c r="E1518">
        <v>38402</v>
      </c>
      <c r="F1518">
        <v>37975</v>
      </c>
      <c r="G1518">
        <v>37713</v>
      </c>
      <c r="H1518">
        <v>36503</v>
      </c>
      <c r="I1518">
        <v>36564</v>
      </c>
      <c r="J1518">
        <v>36670</v>
      </c>
      <c r="K1518">
        <v>36804</v>
      </c>
      <c r="L1518" s="9">
        <f t="shared" si="46"/>
        <v>37263.199999999997</v>
      </c>
      <c r="M1518">
        <v>1557</v>
      </c>
      <c r="N1518">
        <v>2608</v>
      </c>
      <c r="O1518">
        <v>1652</v>
      </c>
      <c r="P1518">
        <v>2361</v>
      </c>
      <c r="Q1518">
        <v>2385</v>
      </c>
      <c r="R1518">
        <v>2289</v>
      </c>
      <c r="S1518">
        <v>2036</v>
      </c>
      <c r="T1518">
        <v>1661</v>
      </c>
      <c r="U1518">
        <v>1975</v>
      </c>
      <c r="V1518">
        <v>2798</v>
      </c>
      <c r="W1518" s="9">
        <f t="shared" si="47"/>
        <v>2132.1999999999998</v>
      </c>
    </row>
    <row r="1519" spans="1:23" x14ac:dyDescent="0.2">
      <c r="A1519" s="7">
        <v>1514</v>
      </c>
      <c r="B1519">
        <v>37614</v>
      </c>
      <c r="C1519">
        <v>37239</v>
      </c>
      <c r="D1519">
        <v>37446</v>
      </c>
      <c r="E1519">
        <v>38507</v>
      </c>
      <c r="F1519">
        <v>38073</v>
      </c>
      <c r="G1519">
        <v>37817</v>
      </c>
      <c r="H1519">
        <v>36626</v>
      </c>
      <c r="I1519">
        <v>36668</v>
      </c>
      <c r="J1519">
        <v>36753</v>
      </c>
      <c r="K1519">
        <v>36907</v>
      </c>
      <c r="L1519" s="9">
        <f t="shared" si="46"/>
        <v>37365</v>
      </c>
      <c r="M1519">
        <v>1564</v>
      </c>
      <c r="N1519">
        <v>2622</v>
      </c>
      <c r="O1519">
        <v>1654</v>
      </c>
      <c r="P1519">
        <v>2365</v>
      </c>
      <c r="Q1519">
        <v>2390</v>
      </c>
      <c r="R1519">
        <v>2294</v>
      </c>
      <c r="S1519">
        <v>2040</v>
      </c>
      <c r="T1519">
        <v>1667</v>
      </c>
      <c r="U1519">
        <v>1977</v>
      </c>
      <c r="V1519">
        <v>2802</v>
      </c>
      <c r="W1519" s="9">
        <f t="shared" si="47"/>
        <v>2137.5</v>
      </c>
    </row>
    <row r="1520" spans="1:23" x14ac:dyDescent="0.2">
      <c r="A1520" s="7">
        <v>1515</v>
      </c>
      <c r="B1520">
        <v>37694</v>
      </c>
      <c r="C1520">
        <v>37333</v>
      </c>
      <c r="D1520">
        <v>37523</v>
      </c>
      <c r="E1520">
        <v>38621</v>
      </c>
      <c r="F1520">
        <v>38175</v>
      </c>
      <c r="G1520">
        <v>37905</v>
      </c>
      <c r="H1520">
        <v>36724</v>
      </c>
      <c r="I1520">
        <v>36762</v>
      </c>
      <c r="J1520">
        <v>36830</v>
      </c>
      <c r="K1520">
        <v>36993</v>
      </c>
      <c r="L1520" s="9">
        <f t="shared" si="46"/>
        <v>37456</v>
      </c>
      <c r="M1520">
        <v>1566</v>
      </c>
      <c r="N1520">
        <v>2633</v>
      </c>
      <c r="O1520">
        <v>1661</v>
      </c>
      <c r="P1520">
        <v>2367</v>
      </c>
      <c r="Q1520">
        <v>2406</v>
      </c>
      <c r="R1520">
        <v>2300</v>
      </c>
      <c r="S1520">
        <v>2045</v>
      </c>
      <c r="T1520">
        <v>1674</v>
      </c>
      <c r="U1520">
        <v>1976</v>
      </c>
      <c r="V1520">
        <v>2812</v>
      </c>
      <c r="W1520" s="9">
        <f t="shared" si="47"/>
        <v>2144</v>
      </c>
    </row>
    <row r="1521" spans="1:23" x14ac:dyDescent="0.2">
      <c r="A1521" s="7">
        <v>1516</v>
      </c>
      <c r="B1521">
        <v>37812</v>
      </c>
      <c r="C1521">
        <v>37430</v>
      </c>
      <c r="D1521">
        <v>37623</v>
      </c>
      <c r="E1521">
        <v>38714</v>
      </c>
      <c r="F1521">
        <v>38265</v>
      </c>
      <c r="G1521">
        <v>38003</v>
      </c>
      <c r="H1521">
        <v>36820</v>
      </c>
      <c r="I1521">
        <v>36853</v>
      </c>
      <c r="J1521">
        <v>36929</v>
      </c>
      <c r="K1521">
        <v>37094</v>
      </c>
      <c r="L1521" s="9">
        <f t="shared" si="46"/>
        <v>37554.300000000003</v>
      </c>
      <c r="M1521">
        <v>1573</v>
      </c>
      <c r="N1521">
        <v>2643</v>
      </c>
      <c r="O1521">
        <v>1665</v>
      </c>
      <c r="P1521">
        <v>2369</v>
      </c>
      <c r="Q1521">
        <v>2412</v>
      </c>
      <c r="R1521">
        <v>2305</v>
      </c>
      <c r="S1521">
        <v>2050</v>
      </c>
      <c r="T1521">
        <v>1676</v>
      </c>
      <c r="U1521">
        <v>1982</v>
      </c>
      <c r="V1521">
        <v>2818</v>
      </c>
      <c r="W1521" s="9">
        <f t="shared" si="47"/>
        <v>2149.3000000000002</v>
      </c>
    </row>
    <row r="1522" spans="1:23" x14ac:dyDescent="0.2">
      <c r="A1522" s="7">
        <v>1517</v>
      </c>
      <c r="B1522">
        <v>37903</v>
      </c>
      <c r="C1522">
        <v>37524</v>
      </c>
      <c r="D1522">
        <v>37713</v>
      </c>
      <c r="E1522">
        <v>38788</v>
      </c>
      <c r="F1522">
        <v>38373</v>
      </c>
      <c r="G1522">
        <v>38097</v>
      </c>
      <c r="H1522">
        <v>36912</v>
      </c>
      <c r="I1522">
        <v>36955</v>
      </c>
      <c r="J1522">
        <v>37028</v>
      </c>
      <c r="K1522">
        <v>37198</v>
      </c>
      <c r="L1522" s="9">
        <f t="shared" si="46"/>
        <v>37649.1</v>
      </c>
      <c r="M1522">
        <v>1576</v>
      </c>
      <c r="N1522">
        <v>2647</v>
      </c>
      <c r="O1522">
        <v>1671</v>
      </c>
      <c r="P1522">
        <v>2371</v>
      </c>
      <c r="Q1522">
        <v>2422</v>
      </c>
      <c r="R1522">
        <v>2322</v>
      </c>
      <c r="S1522">
        <v>2056</v>
      </c>
      <c r="T1522">
        <v>1685</v>
      </c>
      <c r="U1522">
        <v>1988</v>
      </c>
      <c r="V1522">
        <v>2823</v>
      </c>
      <c r="W1522" s="9">
        <f t="shared" si="47"/>
        <v>2156.1</v>
      </c>
    </row>
    <row r="1523" spans="1:23" x14ac:dyDescent="0.2">
      <c r="A1523" s="7">
        <v>1518</v>
      </c>
      <c r="B1523">
        <v>38013</v>
      </c>
      <c r="C1523">
        <v>37647</v>
      </c>
      <c r="D1523">
        <v>37810</v>
      </c>
      <c r="E1523">
        <v>38899</v>
      </c>
      <c r="F1523">
        <v>38477</v>
      </c>
      <c r="G1523">
        <v>38187</v>
      </c>
      <c r="H1523">
        <v>37003</v>
      </c>
      <c r="I1523">
        <v>37054</v>
      </c>
      <c r="J1523">
        <v>37119</v>
      </c>
      <c r="K1523">
        <v>37301</v>
      </c>
      <c r="L1523" s="9">
        <f t="shared" si="46"/>
        <v>37751</v>
      </c>
      <c r="M1523">
        <v>1584</v>
      </c>
      <c r="N1523">
        <v>2653</v>
      </c>
      <c r="O1523">
        <v>1677</v>
      </c>
      <c r="P1523">
        <v>2378</v>
      </c>
      <c r="Q1523">
        <v>2427</v>
      </c>
      <c r="R1523">
        <v>2325</v>
      </c>
      <c r="S1523">
        <v>2061</v>
      </c>
      <c r="T1523">
        <v>1690</v>
      </c>
      <c r="U1523">
        <v>1992</v>
      </c>
      <c r="V1523">
        <v>2831</v>
      </c>
      <c r="W1523" s="9">
        <f t="shared" si="47"/>
        <v>2161.8000000000002</v>
      </c>
    </row>
    <row r="1524" spans="1:23" x14ac:dyDescent="0.2">
      <c r="A1524" s="7">
        <v>1519</v>
      </c>
      <c r="B1524">
        <v>38128</v>
      </c>
      <c r="C1524">
        <v>37754</v>
      </c>
      <c r="D1524">
        <v>37925</v>
      </c>
      <c r="E1524">
        <v>39013</v>
      </c>
      <c r="F1524">
        <v>38569</v>
      </c>
      <c r="G1524">
        <v>38286</v>
      </c>
      <c r="H1524">
        <v>37113</v>
      </c>
      <c r="I1524">
        <v>37156</v>
      </c>
      <c r="J1524">
        <v>37212</v>
      </c>
      <c r="K1524">
        <v>37410</v>
      </c>
      <c r="L1524" s="9">
        <f t="shared" si="46"/>
        <v>37856.6</v>
      </c>
      <c r="M1524">
        <v>1594</v>
      </c>
      <c r="N1524">
        <v>2661</v>
      </c>
      <c r="O1524">
        <v>1685</v>
      </c>
      <c r="P1524">
        <v>2384</v>
      </c>
      <c r="Q1524">
        <v>2437</v>
      </c>
      <c r="R1524">
        <v>2338</v>
      </c>
      <c r="S1524">
        <v>2064</v>
      </c>
      <c r="T1524">
        <v>1694</v>
      </c>
      <c r="U1524">
        <v>1994</v>
      </c>
      <c r="V1524">
        <v>2845</v>
      </c>
      <c r="W1524" s="9">
        <f t="shared" si="47"/>
        <v>2169.6</v>
      </c>
    </row>
    <row r="1525" spans="1:23" x14ac:dyDescent="0.2">
      <c r="A1525" s="7">
        <v>1520</v>
      </c>
      <c r="B1525">
        <v>38224</v>
      </c>
      <c r="C1525">
        <v>37850</v>
      </c>
      <c r="D1525">
        <v>38046</v>
      </c>
      <c r="E1525">
        <v>39115</v>
      </c>
      <c r="F1525">
        <v>38688</v>
      </c>
      <c r="G1525">
        <v>38394</v>
      </c>
      <c r="H1525">
        <v>37220</v>
      </c>
      <c r="I1525">
        <v>37267</v>
      </c>
      <c r="J1525">
        <v>37294</v>
      </c>
      <c r="K1525">
        <v>37514</v>
      </c>
      <c r="L1525" s="9">
        <f t="shared" si="46"/>
        <v>37961.199999999997</v>
      </c>
      <c r="M1525">
        <v>1597</v>
      </c>
      <c r="N1525">
        <v>2667</v>
      </c>
      <c r="O1525">
        <v>1687</v>
      </c>
      <c r="P1525">
        <v>2387</v>
      </c>
      <c r="Q1525">
        <v>2439</v>
      </c>
      <c r="R1525">
        <v>2346</v>
      </c>
      <c r="S1525">
        <v>2070</v>
      </c>
      <c r="T1525">
        <v>1699</v>
      </c>
      <c r="U1525">
        <v>2004</v>
      </c>
      <c r="V1525">
        <v>2850</v>
      </c>
      <c r="W1525" s="9">
        <f t="shared" si="47"/>
        <v>2174.6</v>
      </c>
    </row>
    <row r="1526" spans="1:23" x14ac:dyDescent="0.2">
      <c r="A1526" s="7">
        <v>1521</v>
      </c>
      <c r="B1526">
        <v>38310</v>
      </c>
      <c r="C1526">
        <v>37944</v>
      </c>
      <c r="D1526">
        <v>38126</v>
      </c>
      <c r="E1526">
        <v>39233</v>
      </c>
      <c r="F1526">
        <v>38796</v>
      </c>
      <c r="G1526">
        <v>38489</v>
      </c>
      <c r="H1526">
        <v>37325</v>
      </c>
      <c r="I1526">
        <v>37357</v>
      </c>
      <c r="J1526">
        <v>37396</v>
      </c>
      <c r="K1526">
        <v>37608</v>
      </c>
      <c r="L1526" s="9">
        <f t="shared" si="46"/>
        <v>38058.400000000001</v>
      </c>
      <c r="M1526">
        <v>1597</v>
      </c>
      <c r="N1526">
        <v>2672</v>
      </c>
      <c r="O1526">
        <v>1691</v>
      </c>
      <c r="P1526">
        <v>2390</v>
      </c>
      <c r="Q1526">
        <v>2445</v>
      </c>
      <c r="R1526">
        <v>2360</v>
      </c>
      <c r="S1526">
        <v>2077</v>
      </c>
      <c r="T1526">
        <v>1704</v>
      </c>
      <c r="U1526">
        <v>2017</v>
      </c>
      <c r="V1526">
        <v>2866</v>
      </c>
      <c r="W1526" s="9">
        <f t="shared" si="47"/>
        <v>2181.9</v>
      </c>
    </row>
    <row r="1527" spans="1:23" x14ac:dyDescent="0.2">
      <c r="A1527" s="7">
        <v>1522</v>
      </c>
      <c r="B1527">
        <v>38409</v>
      </c>
      <c r="C1527">
        <v>38046</v>
      </c>
      <c r="D1527">
        <v>38237</v>
      </c>
      <c r="E1527">
        <v>39347</v>
      </c>
      <c r="F1527">
        <v>38901</v>
      </c>
      <c r="G1527">
        <v>38591</v>
      </c>
      <c r="H1527">
        <v>37411</v>
      </c>
      <c r="I1527">
        <v>37463</v>
      </c>
      <c r="J1527">
        <v>37503</v>
      </c>
      <c r="K1527">
        <v>37716</v>
      </c>
      <c r="L1527" s="9">
        <f t="shared" si="46"/>
        <v>38162.400000000001</v>
      </c>
      <c r="M1527">
        <v>1601</v>
      </c>
      <c r="N1527">
        <v>2682</v>
      </c>
      <c r="O1527">
        <v>1698</v>
      </c>
      <c r="P1527">
        <v>2395</v>
      </c>
      <c r="Q1527">
        <v>2453</v>
      </c>
      <c r="R1527">
        <v>2368</v>
      </c>
      <c r="S1527">
        <v>2081</v>
      </c>
      <c r="T1527">
        <v>1706</v>
      </c>
      <c r="U1527">
        <v>2021</v>
      </c>
      <c r="V1527">
        <v>2876</v>
      </c>
      <c r="W1527" s="9">
        <f t="shared" si="47"/>
        <v>2188.1</v>
      </c>
    </row>
    <row r="1528" spans="1:23" x14ac:dyDescent="0.2">
      <c r="A1528" s="7">
        <v>1523</v>
      </c>
      <c r="B1528">
        <v>38513</v>
      </c>
      <c r="C1528">
        <v>38132</v>
      </c>
      <c r="D1528">
        <v>38354</v>
      </c>
      <c r="E1528">
        <v>39443</v>
      </c>
      <c r="F1528">
        <v>39016</v>
      </c>
      <c r="G1528">
        <v>38684</v>
      </c>
      <c r="H1528">
        <v>37512</v>
      </c>
      <c r="I1528">
        <v>37547</v>
      </c>
      <c r="J1528">
        <v>37622</v>
      </c>
      <c r="K1528">
        <v>37804</v>
      </c>
      <c r="L1528" s="9">
        <f t="shared" si="46"/>
        <v>38262.699999999997</v>
      </c>
      <c r="M1528">
        <v>1605</v>
      </c>
      <c r="N1528">
        <v>2685</v>
      </c>
      <c r="O1528">
        <v>1704</v>
      </c>
      <c r="P1528">
        <v>2398</v>
      </c>
      <c r="Q1528">
        <v>2463</v>
      </c>
      <c r="R1528">
        <v>2381</v>
      </c>
      <c r="S1528">
        <v>2091</v>
      </c>
      <c r="T1528">
        <v>1711</v>
      </c>
      <c r="U1528">
        <v>2027</v>
      </c>
      <c r="V1528">
        <v>2884</v>
      </c>
      <c r="W1528" s="9">
        <f t="shared" si="47"/>
        <v>2194.9</v>
      </c>
    </row>
    <row r="1529" spans="1:23" x14ac:dyDescent="0.2">
      <c r="A1529" s="7">
        <v>1524</v>
      </c>
      <c r="B1529">
        <v>38620</v>
      </c>
      <c r="C1529">
        <v>38223</v>
      </c>
      <c r="D1529">
        <v>38473</v>
      </c>
      <c r="E1529">
        <v>39562</v>
      </c>
      <c r="F1529">
        <v>39129</v>
      </c>
      <c r="G1529">
        <v>38793</v>
      </c>
      <c r="H1529">
        <v>37597</v>
      </c>
      <c r="I1529">
        <v>37648</v>
      </c>
      <c r="J1529">
        <v>37721</v>
      </c>
      <c r="K1529">
        <v>37912</v>
      </c>
      <c r="L1529" s="9">
        <f t="shared" si="46"/>
        <v>38367.800000000003</v>
      </c>
      <c r="M1529">
        <v>1609</v>
      </c>
      <c r="N1529">
        <v>2691</v>
      </c>
      <c r="O1529">
        <v>1708</v>
      </c>
      <c r="P1529">
        <v>2406</v>
      </c>
      <c r="Q1529">
        <v>2469</v>
      </c>
      <c r="R1529">
        <v>2393</v>
      </c>
      <c r="S1529">
        <v>2097</v>
      </c>
      <c r="T1529">
        <v>1720</v>
      </c>
      <c r="U1529">
        <v>2038</v>
      </c>
      <c r="V1529">
        <v>2893</v>
      </c>
      <c r="W1529" s="9">
        <f t="shared" si="47"/>
        <v>2202.4</v>
      </c>
    </row>
    <row r="1530" spans="1:23" x14ac:dyDescent="0.2">
      <c r="A1530" s="7">
        <v>1525</v>
      </c>
      <c r="B1530">
        <v>38739</v>
      </c>
      <c r="C1530">
        <v>38321</v>
      </c>
      <c r="D1530">
        <v>38562</v>
      </c>
      <c r="E1530">
        <v>39674</v>
      </c>
      <c r="F1530">
        <v>39231</v>
      </c>
      <c r="G1530">
        <v>38880</v>
      </c>
      <c r="H1530">
        <v>37692</v>
      </c>
      <c r="I1530">
        <v>37726</v>
      </c>
      <c r="J1530">
        <v>37819</v>
      </c>
      <c r="K1530">
        <v>38008</v>
      </c>
      <c r="L1530" s="9">
        <f t="shared" si="46"/>
        <v>38465.199999999997</v>
      </c>
      <c r="M1530">
        <v>1610</v>
      </c>
      <c r="N1530">
        <v>2699</v>
      </c>
      <c r="O1530">
        <v>1710</v>
      </c>
      <c r="P1530">
        <v>2409</v>
      </c>
      <c r="Q1530">
        <v>2473</v>
      </c>
      <c r="R1530">
        <v>2409</v>
      </c>
      <c r="S1530">
        <v>2106</v>
      </c>
      <c r="T1530">
        <v>1723</v>
      </c>
      <c r="U1530">
        <v>2042</v>
      </c>
      <c r="V1530">
        <v>2901</v>
      </c>
      <c r="W1530" s="9">
        <f t="shared" si="47"/>
        <v>2208.1999999999998</v>
      </c>
    </row>
    <row r="1531" spans="1:23" x14ac:dyDescent="0.2">
      <c r="A1531" s="7">
        <v>1526</v>
      </c>
      <c r="B1531">
        <v>38829</v>
      </c>
      <c r="C1531">
        <v>38415</v>
      </c>
      <c r="D1531">
        <v>38668</v>
      </c>
      <c r="E1531">
        <v>39793</v>
      </c>
      <c r="F1531">
        <v>39335</v>
      </c>
      <c r="G1531">
        <v>38987</v>
      </c>
      <c r="H1531">
        <v>37786</v>
      </c>
      <c r="I1531">
        <v>37826</v>
      </c>
      <c r="J1531">
        <v>37904</v>
      </c>
      <c r="K1531">
        <v>38114</v>
      </c>
      <c r="L1531" s="9">
        <f t="shared" si="46"/>
        <v>38565.699999999997</v>
      </c>
      <c r="M1531">
        <v>1610</v>
      </c>
      <c r="N1531">
        <v>2713</v>
      </c>
      <c r="O1531">
        <v>1715</v>
      </c>
      <c r="P1531">
        <v>2415</v>
      </c>
      <c r="Q1531">
        <v>2478</v>
      </c>
      <c r="R1531">
        <v>2418</v>
      </c>
      <c r="S1531">
        <v>2110</v>
      </c>
      <c r="T1531">
        <v>1728</v>
      </c>
      <c r="U1531">
        <v>2050</v>
      </c>
      <c r="V1531">
        <v>2909</v>
      </c>
      <c r="W1531" s="9">
        <f t="shared" si="47"/>
        <v>2214.6</v>
      </c>
    </row>
    <row r="1532" spans="1:23" x14ac:dyDescent="0.2">
      <c r="A1532" s="7">
        <v>1527</v>
      </c>
      <c r="B1532">
        <v>38944</v>
      </c>
      <c r="C1532">
        <v>38505</v>
      </c>
      <c r="D1532">
        <v>38764</v>
      </c>
      <c r="E1532">
        <v>39899</v>
      </c>
      <c r="F1532">
        <v>39442</v>
      </c>
      <c r="G1532">
        <v>39078</v>
      </c>
      <c r="H1532">
        <v>37891</v>
      </c>
      <c r="I1532">
        <v>37924</v>
      </c>
      <c r="J1532">
        <v>38002</v>
      </c>
      <c r="K1532">
        <v>38213</v>
      </c>
      <c r="L1532" s="9">
        <f t="shared" si="46"/>
        <v>38666.199999999997</v>
      </c>
      <c r="M1532">
        <v>1620</v>
      </c>
      <c r="N1532">
        <v>2720</v>
      </c>
      <c r="O1532">
        <v>1724</v>
      </c>
      <c r="P1532">
        <v>2421</v>
      </c>
      <c r="Q1532">
        <v>2482</v>
      </c>
      <c r="R1532">
        <v>2426</v>
      </c>
      <c r="S1532">
        <v>2111</v>
      </c>
      <c r="T1532">
        <v>1733</v>
      </c>
      <c r="U1532">
        <v>2059</v>
      </c>
      <c r="V1532">
        <v>2923</v>
      </c>
      <c r="W1532" s="9">
        <f t="shared" si="47"/>
        <v>2221.9</v>
      </c>
    </row>
    <row r="1533" spans="1:23" x14ac:dyDescent="0.2">
      <c r="A1533" s="7">
        <v>1528</v>
      </c>
      <c r="B1533">
        <v>39051</v>
      </c>
      <c r="C1533">
        <v>38610</v>
      </c>
      <c r="D1533">
        <v>38870</v>
      </c>
      <c r="E1533">
        <v>39992</v>
      </c>
      <c r="F1533">
        <v>39563</v>
      </c>
      <c r="G1533">
        <v>39181</v>
      </c>
      <c r="H1533">
        <v>37973</v>
      </c>
      <c r="I1533">
        <v>38022</v>
      </c>
      <c r="J1533">
        <v>38116</v>
      </c>
      <c r="K1533">
        <v>38309</v>
      </c>
      <c r="L1533" s="9">
        <f t="shared" si="46"/>
        <v>38768.699999999997</v>
      </c>
      <c r="M1533">
        <v>1621</v>
      </c>
      <c r="N1533">
        <v>2726</v>
      </c>
      <c r="O1533">
        <v>1727</v>
      </c>
      <c r="P1533">
        <v>2431</v>
      </c>
      <c r="Q1533">
        <v>2495</v>
      </c>
      <c r="R1533">
        <v>2435</v>
      </c>
      <c r="S1533">
        <v>2121</v>
      </c>
      <c r="T1533">
        <v>1739</v>
      </c>
      <c r="U1533">
        <v>2066</v>
      </c>
      <c r="V1533">
        <v>2935</v>
      </c>
      <c r="W1533" s="9">
        <f t="shared" si="47"/>
        <v>2229.6</v>
      </c>
    </row>
    <row r="1534" spans="1:23" x14ac:dyDescent="0.2">
      <c r="A1534" s="7">
        <v>1529</v>
      </c>
      <c r="B1534">
        <v>39160</v>
      </c>
      <c r="C1534">
        <v>38713</v>
      </c>
      <c r="D1534">
        <v>38984</v>
      </c>
      <c r="E1534">
        <v>40089</v>
      </c>
      <c r="F1534">
        <v>39663</v>
      </c>
      <c r="G1534">
        <v>39293</v>
      </c>
      <c r="H1534">
        <v>38071</v>
      </c>
      <c r="I1534">
        <v>38142</v>
      </c>
      <c r="J1534">
        <v>38212</v>
      </c>
      <c r="K1534">
        <v>38411</v>
      </c>
      <c r="L1534" s="9">
        <f t="shared" si="46"/>
        <v>38873.800000000003</v>
      </c>
      <c r="M1534">
        <v>1622</v>
      </c>
      <c r="N1534">
        <v>2735</v>
      </c>
      <c r="O1534">
        <v>1733</v>
      </c>
      <c r="P1534">
        <v>2440</v>
      </c>
      <c r="Q1534">
        <v>2503</v>
      </c>
      <c r="R1534">
        <v>2443</v>
      </c>
      <c r="S1534">
        <v>2128</v>
      </c>
      <c r="T1534">
        <v>1742</v>
      </c>
      <c r="U1534">
        <v>2076</v>
      </c>
      <c r="V1534">
        <v>2940</v>
      </c>
      <c r="W1534" s="9">
        <f t="shared" si="47"/>
        <v>2236.1999999999998</v>
      </c>
    </row>
    <row r="1535" spans="1:23" x14ac:dyDescent="0.2">
      <c r="A1535" s="7">
        <v>1530</v>
      </c>
      <c r="B1535">
        <v>39256</v>
      </c>
      <c r="C1535">
        <v>38809</v>
      </c>
      <c r="D1535">
        <v>39092</v>
      </c>
      <c r="E1535">
        <v>40186</v>
      </c>
      <c r="F1535">
        <v>39770</v>
      </c>
      <c r="G1535">
        <v>39399</v>
      </c>
      <c r="H1535">
        <v>38169</v>
      </c>
      <c r="I1535">
        <v>38259</v>
      </c>
      <c r="J1535">
        <v>38337</v>
      </c>
      <c r="K1535">
        <v>38520</v>
      </c>
      <c r="L1535" s="9">
        <f t="shared" si="46"/>
        <v>38979.699999999997</v>
      </c>
      <c r="M1535">
        <v>1626</v>
      </c>
      <c r="N1535">
        <v>2749</v>
      </c>
      <c r="O1535">
        <v>1735</v>
      </c>
      <c r="P1535">
        <v>2443</v>
      </c>
      <c r="Q1535">
        <v>2506</v>
      </c>
      <c r="R1535">
        <v>2447</v>
      </c>
      <c r="S1535">
        <v>2136</v>
      </c>
      <c r="T1535">
        <v>1747</v>
      </c>
      <c r="U1535">
        <v>2085</v>
      </c>
      <c r="V1535">
        <v>2944</v>
      </c>
      <c r="W1535" s="9">
        <f t="shared" si="47"/>
        <v>2241.8000000000002</v>
      </c>
    </row>
    <row r="1536" spans="1:23" x14ac:dyDescent="0.2">
      <c r="A1536" s="7">
        <v>1531</v>
      </c>
      <c r="B1536">
        <v>39357</v>
      </c>
      <c r="C1536">
        <v>38918</v>
      </c>
      <c r="D1536">
        <v>39199</v>
      </c>
      <c r="E1536">
        <v>40291</v>
      </c>
      <c r="F1536">
        <v>39861</v>
      </c>
      <c r="G1536">
        <v>39502</v>
      </c>
      <c r="H1536">
        <v>38266</v>
      </c>
      <c r="I1536">
        <v>38382</v>
      </c>
      <c r="J1536">
        <v>38445</v>
      </c>
      <c r="K1536">
        <v>38627</v>
      </c>
      <c r="L1536" s="9">
        <f t="shared" si="46"/>
        <v>39084.800000000003</v>
      </c>
      <c r="M1536">
        <v>1627</v>
      </c>
      <c r="N1536">
        <v>2756</v>
      </c>
      <c r="O1536">
        <v>1737</v>
      </c>
      <c r="P1536">
        <v>2455</v>
      </c>
      <c r="Q1536">
        <v>2513</v>
      </c>
      <c r="R1536">
        <v>2449</v>
      </c>
      <c r="S1536">
        <v>2147</v>
      </c>
      <c r="T1536">
        <v>1753</v>
      </c>
      <c r="U1536">
        <v>2094</v>
      </c>
      <c r="V1536">
        <v>2950</v>
      </c>
      <c r="W1536" s="9">
        <f t="shared" si="47"/>
        <v>2248.1</v>
      </c>
    </row>
    <row r="1537" spans="1:23" x14ac:dyDescent="0.2">
      <c r="A1537" s="7">
        <v>1532</v>
      </c>
      <c r="B1537">
        <v>39463</v>
      </c>
      <c r="C1537">
        <v>39021</v>
      </c>
      <c r="D1537">
        <v>39303</v>
      </c>
      <c r="E1537">
        <v>40396</v>
      </c>
      <c r="F1537">
        <v>39993</v>
      </c>
      <c r="G1537">
        <v>39593</v>
      </c>
      <c r="H1537">
        <v>38352</v>
      </c>
      <c r="I1537">
        <v>38471</v>
      </c>
      <c r="J1537">
        <v>38544</v>
      </c>
      <c r="K1537">
        <v>38751</v>
      </c>
      <c r="L1537" s="9">
        <f t="shared" si="46"/>
        <v>39188.699999999997</v>
      </c>
      <c r="M1537">
        <v>1631</v>
      </c>
      <c r="N1537">
        <v>2765</v>
      </c>
      <c r="O1537">
        <v>1744</v>
      </c>
      <c r="P1537">
        <v>2462</v>
      </c>
      <c r="Q1537">
        <v>2526</v>
      </c>
      <c r="R1537">
        <v>2457</v>
      </c>
      <c r="S1537">
        <v>2150</v>
      </c>
      <c r="T1537">
        <v>1755</v>
      </c>
      <c r="U1537">
        <v>2102</v>
      </c>
      <c r="V1537">
        <v>2954</v>
      </c>
      <c r="W1537" s="9">
        <f t="shared" si="47"/>
        <v>2254.6</v>
      </c>
    </row>
    <row r="1538" spans="1:23" x14ac:dyDescent="0.2">
      <c r="A1538" s="7">
        <v>1533</v>
      </c>
      <c r="B1538">
        <v>39555</v>
      </c>
      <c r="C1538">
        <v>39122</v>
      </c>
      <c r="D1538">
        <v>39392</v>
      </c>
      <c r="E1538">
        <v>40508</v>
      </c>
      <c r="F1538">
        <v>40096</v>
      </c>
      <c r="G1538">
        <v>39701</v>
      </c>
      <c r="H1538">
        <v>38463</v>
      </c>
      <c r="I1538">
        <v>38590</v>
      </c>
      <c r="J1538">
        <v>38639</v>
      </c>
      <c r="K1538">
        <v>38846</v>
      </c>
      <c r="L1538" s="9">
        <f t="shared" si="46"/>
        <v>39291.199999999997</v>
      </c>
      <c r="M1538">
        <v>1633</v>
      </c>
      <c r="N1538">
        <v>2773</v>
      </c>
      <c r="O1538">
        <v>1751</v>
      </c>
      <c r="P1538">
        <v>2467</v>
      </c>
      <c r="Q1538">
        <v>2530</v>
      </c>
      <c r="R1538">
        <v>2463</v>
      </c>
      <c r="S1538">
        <v>2156</v>
      </c>
      <c r="T1538">
        <v>1760</v>
      </c>
      <c r="U1538">
        <v>2106</v>
      </c>
      <c r="V1538">
        <v>2963</v>
      </c>
      <c r="W1538" s="9">
        <f t="shared" si="47"/>
        <v>2260.1999999999998</v>
      </c>
    </row>
    <row r="1539" spans="1:23" x14ac:dyDescent="0.2">
      <c r="A1539" s="7">
        <v>1534</v>
      </c>
      <c r="B1539">
        <v>39654</v>
      </c>
      <c r="C1539">
        <v>39241</v>
      </c>
      <c r="D1539">
        <v>39482</v>
      </c>
      <c r="E1539">
        <v>40600</v>
      </c>
      <c r="F1539">
        <v>40219</v>
      </c>
      <c r="G1539">
        <v>39802</v>
      </c>
      <c r="H1539">
        <v>38568</v>
      </c>
      <c r="I1539">
        <v>38693</v>
      </c>
      <c r="J1539">
        <v>38718</v>
      </c>
      <c r="K1539">
        <v>38937</v>
      </c>
      <c r="L1539" s="9">
        <f t="shared" si="46"/>
        <v>39391.4</v>
      </c>
      <c r="M1539">
        <v>1640</v>
      </c>
      <c r="N1539">
        <v>2785</v>
      </c>
      <c r="O1539">
        <v>1759</v>
      </c>
      <c r="P1539">
        <v>2480</v>
      </c>
      <c r="Q1539">
        <v>2536</v>
      </c>
      <c r="R1539">
        <v>2466</v>
      </c>
      <c r="S1539">
        <v>2158</v>
      </c>
      <c r="T1539">
        <v>1763</v>
      </c>
      <c r="U1539">
        <v>2111</v>
      </c>
      <c r="V1539">
        <v>2972</v>
      </c>
      <c r="W1539" s="9">
        <f t="shared" si="47"/>
        <v>2267</v>
      </c>
    </row>
    <row r="1540" spans="1:23" x14ac:dyDescent="0.2">
      <c r="A1540" s="7">
        <v>1535</v>
      </c>
      <c r="B1540">
        <v>39767</v>
      </c>
      <c r="C1540">
        <v>39333</v>
      </c>
      <c r="D1540">
        <v>39592</v>
      </c>
      <c r="E1540">
        <v>40716</v>
      </c>
      <c r="F1540">
        <v>40313</v>
      </c>
      <c r="G1540">
        <v>39930</v>
      </c>
      <c r="H1540">
        <v>38660</v>
      </c>
      <c r="I1540">
        <v>38805</v>
      </c>
      <c r="J1540">
        <v>38840</v>
      </c>
      <c r="K1540">
        <v>39041</v>
      </c>
      <c r="L1540" s="9">
        <f t="shared" si="46"/>
        <v>39499.699999999997</v>
      </c>
      <c r="M1540">
        <v>1644</v>
      </c>
      <c r="N1540">
        <v>2791</v>
      </c>
      <c r="O1540">
        <v>1764</v>
      </c>
      <c r="P1540">
        <v>2482</v>
      </c>
      <c r="Q1540">
        <v>2549</v>
      </c>
      <c r="R1540">
        <v>2468</v>
      </c>
      <c r="S1540">
        <v>2167</v>
      </c>
      <c r="T1540">
        <v>1768</v>
      </c>
      <c r="U1540">
        <v>2117</v>
      </c>
      <c r="V1540">
        <v>2985</v>
      </c>
      <c r="W1540" s="9">
        <f t="shared" si="47"/>
        <v>2273.5</v>
      </c>
    </row>
    <row r="1541" spans="1:23" x14ac:dyDescent="0.2">
      <c r="A1541" s="7">
        <v>1536</v>
      </c>
      <c r="B1541">
        <v>39877</v>
      </c>
      <c r="C1541">
        <v>39417</v>
      </c>
      <c r="D1541">
        <v>39689</v>
      </c>
      <c r="E1541">
        <v>40821</v>
      </c>
      <c r="F1541">
        <v>40424</v>
      </c>
      <c r="G1541">
        <v>40047</v>
      </c>
      <c r="H1541">
        <v>38766</v>
      </c>
      <c r="I1541">
        <v>38898</v>
      </c>
      <c r="J1541">
        <v>38941</v>
      </c>
      <c r="K1541">
        <v>39152</v>
      </c>
      <c r="L1541" s="9">
        <f t="shared" si="46"/>
        <v>39603.199999999997</v>
      </c>
      <c r="M1541">
        <v>1652</v>
      </c>
      <c r="N1541">
        <v>2801</v>
      </c>
      <c r="O1541">
        <v>1765</v>
      </c>
      <c r="P1541">
        <v>2491</v>
      </c>
      <c r="Q1541">
        <v>2555</v>
      </c>
      <c r="R1541">
        <v>2474</v>
      </c>
      <c r="S1541">
        <v>2173</v>
      </c>
      <c r="T1541">
        <v>1769</v>
      </c>
      <c r="U1541">
        <v>2125</v>
      </c>
      <c r="V1541">
        <v>3000</v>
      </c>
      <c r="W1541" s="9">
        <f t="shared" si="47"/>
        <v>2280.5</v>
      </c>
    </row>
    <row r="1542" spans="1:23" x14ac:dyDescent="0.2">
      <c r="A1542" s="7">
        <v>1537</v>
      </c>
      <c r="B1542">
        <v>39993</v>
      </c>
      <c r="C1542">
        <v>39524</v>
      </c>
      <c r="D1542">
        <v>39799</v>
      </c>
      <c r="E1542">
        <v>40928</v>
      </c>
      <c r="F1542">
        <v>40533</v>
      </c>
      <c r="G1542">
        <v>40148</v>
      </c>
      <c r="H1542">
        <v>38870</v>
      </c>
      <c r="I1542">
        <v>38992</v>
      </c>
      <c r="J1542">
        <v>39049</v>
      </c>
      <c r="K1542">
        <v>39261</v>
      </c>
      <c r="L1542" s="9">
        <f t="shared" ref="L1542:L1605" si="48">SUM(B1542:K1542)/10</f>
        <v>39709.699999999997</v>
      </c>
      <c r="M1542">
        <v>1654</v>
      </c>
      <c r="N1542">
        <v>2805</v>
      </c>
      <c r="O1542">
        <v>1769</v>
      </c>
      <c r="P1542">
        <v>2500</v>
      </c>
      <c r="Q1542">
        <v>2561</v>
      </c>
      <c r="R1542">
        <v>2479</v>
      </c>
      <c r="S1542">
        <v>2177</v>
      </c>
      <c r="T1542">
        <v>1777</v>
      </c>
      <c r="U1542">
        <v>2126</v>
      </c>
      <c r="V1542">
        <v>3003</v>
      </c>
      <c r="W1542" s="9">
        <f t="shared" ref="W1542:W1605" si="49">SUM(M1542:V1542)/10</f>
        <v>2285.1</v>
      </c>
    </row>
    <row r="1543" spans="1:23" x14ac:dyDescent="0.2">
      <c r="A1543" s="7">
        <v>1538</v>
      </c>
      <c r="B1543">
        <v>40090</v>
      </c>
      <c r="C1543">
        <v>39634</v>
      </c>
      <c r="D1543">
        <v>39882</v>
      </c>
      <c r="E1543">
        <v>41021</v>
      </c>
      <c r="F1543">
        <v>40626</v>
      </c>
      <c r="G1543">
        <v>40276</v>
      </c>
      <c r="H1543">
        <v>38978</v>
      </c>
      <c r="I1543">
        <v>39095</v>
      </c>
      <c r="J1543">
        <v>39160</v>
      </c>
      <c r="K1543">
        <v>39360</v>
      </c>
      <c r="L1543" s="9">
        <f t="shared" si="48"/>
        <v>39812.199999999997</v>
      </c>
      <c r="M1543">
        <v>1661</v>
      </c>
      <c r="N1543">
        <v>2811</v>
      </c>
      <c r="O1543">
        <v>1776</v>
      </c>
      <c r="P1543">
        <v>2505</v>
      </c>
      <c r="Q1543">
        <v>2564</v>
      </c>
      <c r="R1543">
        <v>2483</v>
      </c>
      <c r="S1543">
        <v>2180</v>
      </c>
      <c r="T1543">
        <v>1781</v>
      </c>
      <c r="U1543">
        <v>2134</v>
      </c>
      <c r="V1543">
        <v>3017</v>
      </c>
      <c r="W1543" s="9">
        <f t="shared" si="49"/>
        <v>2291.1999999999998</v>
      </c>
    </row>
    <row r="1544" spans="1:23" x14ac:dyDescent="0.2">
      <c r="A1544" s="7">
        <v>1539</v>
      </c>
      <c r="B1544">
        <v>40184</v>
      </c>
      <c r="C1544">
        <v>39740</v>
      </c>
      <c r="D1544">
        <v>39977</v>
      </c>
      <c r="E1544">
        <v>41139</v>
      </c>
      <c r="F1544">
        <v>40720</v>
      </c>
      <c r="G1544">
        <v>40415</v>
      </c>
      <c r="H1544">
        <v>39100</v>
      </c>
      <c r="I1544">
        <v>39198</v>
      </c>
      <c r="J1544">
        <v>39275</v>
      </c>
      <c r="K1544">
        <v>39475</v>
      </c>
      <c r="L1544" s="9">
        <f t="shared" si="48"/>
        <v>39922.300000000003</v>
      </c>
      <c r="M1544">
        <v>1667</v>
      </c>
      <c r="N1544">
        <v>2817</v>
      </c>
      <c r="O1544">
        <v>1781</v>
      </c>
      <c r="P1544">
        <v>2507</v>
      </c>
      <c r="Q1544">
        <v>2575</v>
      </c>
      <c r="R1544">
        <v>2487</v>
      </c>
      <c r="S1544">
        <v>2188</v>
      </c>
      <c r="T1544">
        <v>1788</v>
      </c>
      <c r="U1544">
        <v>2146</v>
      </c>
      <c r="V1544">
        <v>3027</v>
      </c>
      <c r="W1544" s="9">
        <f t="shared" si="49"/>
        <v>2298.3000000000002</v>
      </c>
    </row>
    <row r="1545" spans="1:23" x14ac:dyDescent="0.2">
      <c r="A1545" s="7">
        <v>1540</v>
      </c>
      <c r="B1545">
        <v>40292</v>
      </c>
      <c r="C1545">
        <v>39854</v>
      </c>
      <c r="D1545">
        <v>40078</v>
      </c>
      <c r="E1545">
        <v>41247</v>
      </c>
      <c r="F1545">
        <v>40818</v>
      </c>
      <c r="G1545">
        <v>40519</v>
      </c>
      <c r="H1545">
        <v>39209</v>
      </c>
      <c r="I1545">
        <v>39301</v>
      </c>
      <c r="J1545">
        <v>39377</v>
      </c>
      <c r="K1545">
        <v>39595</v>
      </c>
      <c r="L1545" s="9">
        <f t="shared" si="48"/>
        <v>40029</v>
      </c>
      <c r="M1545">
        <v>1670</v>
      </c>
      <c r="N1545">
        <v>2826</v>
      </c>
      <c r="O1545">
        <v>1791</v>
      </c>
      <c r="P1545">
        <v>2520</v>
      </c>
      <c r="Q1545">
        <v>2582</v>
      </c>
      <c r="R1545">
        <v>2496</v>
      </c>
      <c r="S1545">
        <v>2193</v>
      </c>
      <c r="T1545">
        <v>1790</v>
      </c>
      <c r="U1545">
        <v>2155</v>
      </c>
      <c r="V1545">
        <v>3037</v>
      </c>
      <c r="W1545" s="9">
        <f t="shared" si="49"/>
        <v>2306</v>
      </c>
    </row>
    <row r="1546" spans="1:23" x14ac:dyDescent="0.2">
      <c r="A1546" s="7">
        <v>1541</v>
      </c>
      <c r="B1546">
        <v>40391</v>
      </c>
      <c r="C1546">
        <v>39949</v>
      </c>
      <c r="D1546">
        <v>40194</v>
      </c>
      <c r="E1546">
        <v>41365</v>
      </c>
      <c r="F1546">
        <v>40914</v>
      </c>
      <c r="G1546">
        <v>40634</v>
      </c>
      <c r="H1546">
        <v>39341</v>
      </c>
      <c r="I1546">
        <v>39394</v>
      </c>
      <c r="J1546">
        <v>39480</v>
      </c>
      <c r="K1546">
        <v>39711</v>
      </c>
      <c r="L1546" s="9">
        <f t="shared" si="48"/>
        <v>40137.300000000003</v>
      </c>
      <c r="M1546">
        <v>1673</v>
      </c>
      <c r="N1546">
        <v>2831</v>
      </c>
      <c r="O1546">
        <v>1801</v>
      </c>
      <c r="P1546">
        <v>2526</v>
      </c>
      <c r="Q1546">
        <v>2595</v>
      </c>
      <c r="R1546">
        <v>2501</v>
      </c>
      <c r="S1546">
        <v>2198</v>
      </c>
      <c r="T1546">
        <v>1793</v>
      </c>
      <c r="U1546">
        <v>2158</v>
      </c>
      <c r="V1546">
        <v>3042</v>
      </c>
      <c r="W1546" s="9">
        <f t="shared" si="49"/>
        <v>2311.8000000000002</v>
      </c>
    </row>
    <row r="1547" spans="1:23" x14ac:dyDescent="0.2">
      <c r="A1547" s="7">
        <v>1542</v>
      </c>
      <c r="B1547">
        <v>40527</v>
      </c>
      <c r="C1547">
        <v>40065</v>
      </c>
      <c r="D1547">
        <v>40300</v>
      </c>
      <c r="E1547">
        <v>41482</v>
      </c>
      <c r="F1547">
        <v>41015</v>
      </c>
      <c r="G1547">
        <v>40744</v>
      </c>
      <c r="H1547">
        <v>39446</v>
      </c>
      <c r="I1547">
        <v>39471</v>
      </c>
      <c r="J1547">
        <v>39585</v>
      </c>
      <c r="K1547">
        <v>39830</v>
      </c>
      <c r="L1547" s="9">
        <f t="shared" si="48"/>
        <v>40246.5</v>
      </c>
      <c r="M1547">
        <v>1679</v>
      </c>
      <c r="N1547">
        <v>2836</v>
      </c>
      <c r="O1547">
        <v>1807</v>
      </c>
      <c r="P1547">
        <v>2533</v>
      </c>
      <c r="Q1547">
        <v>2601</v>
      </c>
      <c r="R1547">
        <v>2508</v>
      </c>
      <c r="S1547">
        <v>2206</v>
      </c>
      <c r="T1547">
        <v>1795</v>
      </c>
      <c r="U1547">
        <v>2163</v>
      </c>
      <c r="V1547">
        <v>3050</v>
      </c>
      <c r="W1547" s="9">
        <f t="shared" si="49"/>
        <v>2317.8000000000002</v>
      </c>
    </row>
    <row r="1548" spans="1:23" x14ac:dyDescent="0.2">
      <c r="A1548" s="7">
        <v>1543</v>
      </c>
      <c r="B1548">
        <v>40646</v>
      </c>
      <c r="C1548">
        <v>40185</v>
      </c>
      <c r="D1548">
        <v>40398</v>
      </c>
      <c r="E1548">
        <v>41583</v>
      </c>
      <c r="F1548">
        <v>41144</v>
      </c>
      <c r="G1548">
        <v>40859</v>
      </c>
      <c r="H1548">
        <v>39549</v>
      </c>
      <c r="I1548">
        <v>39562</v>
      </c>
      <c r="J1548">
        <v>39685</v>
      </c>
      <c r="K1548">
        <v>39943</v>
      </c>
      <c r="L1548" s="9">
        <f t="shared" si="48"/>
        <v>40355.4</v>
      </c>
      <c r="M1548">
        <v>1680</v>
      </c>
      <c r="N1548">
        <v>2839</v>
      </c>
      <c r="O1548">
        <v>1812</v>
      </c>
      <c r="P1548">
        <v>2540</v>
      </c>
      <c r="Q1548">
        <v>2605</v>
      </c>
      <c r="R1548">
        <v>2518</v>
      </c>
      <c r="S1548">
        <v>2215</v>
      </c>
      <c r="T1548">
        <v>1797</v>
      </c>
      <c r="U1548">
        <v>2165</v>
      </c>
      <c r="V1548">
        <v>3065</v>
      </c>
      <c r="W1548" s="9">
        <f t="shared" si="49"/>
        <v>2323.6</v>
      </c>
    </row>
    <row r="1549" spans="1:23" x14ac:dyDescent="0.2">
      <c r="A1549" s="7">
        <v>1544</v>
      </c>
      <c r="B1549">
        <v>40760</v>
      </c>
      <c r="C1549">
        <v>40289</v>
      </c>
      <c r="D1549">
        <v>40504</v>
      </c>
      <c r="E1549">
        <v>41696</v>
      </c>
      <c r="F1549">
        <v>41255</v>
      </c>
      <c r="G1549">
        <v>40956</v>
      </c>
      <c r="H1549">
        <v>39656</v>
      </c>
      <c r="I1549">
        <v>39664</v>
      </c>
      <c r="J1549">
        <v>39799</v>
      </c>
      <c r="K1549">
        <v>40034</v>
      </c>
      <c r="L1549" s="9">
        <f t="shared" si="48"/>
        <v>40461.300000000003</v>
      </c>
      <c r="M1549">
        <v>1686</v>
      </c>
      <c r="N1549">
        <v>2840</v>
      </c>
      <c r="O1549">
        <v>1820</v>
      </c>
      <c r="P1549">
        <v>2552</v>
      </c>
      <c r="Q1549">
        <v>2611</v>
      </c>
      <c r="R1549">
        <v>2525</v>
      </c>
      <c r="S1549">
        <v>2219</v>
      </c>
      <c r="T1549">
        <v>1806</v>
      </c>
      <c r="U1549">
        <v>2171</v>
      </c>
      <c r="V1549">
        <v>3069</v>
      </c>
      <c r="W1549" s="9">
        <f t="shared" si="49"/>
        <v>2329.9</v>
      </c>
    </row>
    <row r="1550" spans="1:23" x14ac:dyDescent="0.2">
      <c r="A1550" s="7">
        <v>1545</v>
      </c>
      <c r="B1550">
        <v>40874</v>
      </c>
      <c r="C1550">
        <v>40390</v>
      </c>
      <c r="D1550">
        <v>40614</v>
      </c>
      <c r="E1550">
        <v>41802</v>
      </c>
      <c r="F1550">
        <v>41388</v>
      </c>
      <c r="G1550">
        <v>41049</v>
      </c>
      <c r="H1550">
        <v>39759</v>
      </c>
      <c r="I1550">
        <v>39786</v>
      </c>
      <c r="J1550">
        <v>39892</v>
      </c>
      <c r="K1550">
        <v>40124</v>
      </c>
      <c r="L1550" s="9">
        <f t="shared" si="48"/>
        <v>40567.800000000003</v>
      </c>
      <c r="M1550">
        <v>1686</v>
      </c>
      <c r="N1550">
        <v>2843</v>
      </c>
      <c r="O1550">
        <v>1826</v>
      </c>
      <c r="P1550">
        <v>2558</v>
      </c>
      <c r="Q1550">
        <v>2616</v>
      </c>
      <c r="R1550">
        <v>2535</v>
      </c>
      <c r="S1550">
        <v>2226</v>
      </c>
      <c r="T1550">
        <v>1821</v>
      </c>
      <c r="U1550">
        <v>2180</v>
      </c>
      <c r="V1550">
        <v>3074</v>
      </c>
      <c r="W1550" s="9">
        <f t="shared" si="49"/>
        <v>2336.5</v>
      </c>
    </row>
    <row r="1551" spans="1:23" x14ac:dyDescent="0.2">
      <c r="A1551" s="7">
        <v>1546</v>
      </c>
      <c r="B1551">
        <v>40982</v>
      </c>
      <c r="C1551">
        <v>40499</v>
      </c>
      <c r="D1551">
        <v>40726</v>
      </c>
      <c r="E1551">
        <v>41893</v>
      </c>
      <c r="F1551">
        <v>41498</v>
      </c>
      <c r="G1551">
        <v>41156</v>
      </c>
      <c r="H1551">
        <v>39863</v>
      </c>
      <c r="I1551">
        <v>39902</v>
      </c>
      <c r="J1551">
        <v>40021</v>
      </c>
      <c r="K1551">
        <v>40222</v>
      </c>
      <c r="L1551" s="9">
        <f t="shared" si="48"/>
        <v>40676.199999999997</v>
      </c>
      <c r="M1551">
        <v>1693</v>
      </c>
      <c r="N1551">
        <v>2848</v>
      </c>
      <c r="O1551">
        <v>1828</v>
      </c>
      <c r="P1551">
        <v>2563</v>
      </c>
      <c r="Q1551">
        <v>2625</v>
      </c>
      <c r="R1551">
        <v>2547</v>
      </c>
      <c r="S1551">
        <v>2230</v>
      </c>
      <c r="T1551">
        <v>1831</v>
      </c>
      <c r="U1551">
        <v>2186</v>
      </c>
      <c r="V1551">
        <v>3089</v>
      </c>
      <c r="W1551" s="9">
        <f t="shared" si="49"/>
        <v>2344</v>
      </c>
    </row>
    <row r="1552" spans="1:23" x14ac:dyDescent="0.2">
      <c r="A1552" s="7">
        <v>1547</v>
      </c>
      <c r="B1552">
        <v>41087</v>
      </c>
      <c r="C1552">
        <v>40608</v>
      </c>
      <c r="D1552">
        <v>40832</v>
      </c>
      <c r="E1552">
        <v>42000</v>
      </c>
      <c r="F1552">
        <v>41612</v>
      </c>
      <c r="G1552">
        <v>41275</v>
      </c>
      <c r="H1552">
        <v>39981</v>
      </c>
      <c r="I1552">
        <v>40021</v>
      </c>
      <c r="J1552">
        <v>40105</v>
      </c>
      <c r="K1552">
        <v>40318</v>
      </c>
      <c r="L1552" s="9">
        <f t="shared" si="48"/>
        <v>40783.9</v>
      </c>
      <c r="M1552">
        <v>1697</v>
      </c>
      <c r="N1552">
        <v>2861</v>
      </c>
      <c r="O1552">
        <v>1835</v>
      </c>
      <c r="P1552">
        <v>2571</v>
      </c>
      <c r="Q1552">
        <v>2629</v>
      </c>
      <c r="R1552">
        <v>2555</v>
      </c>
      <c r="S1552">
        <v>2234</v>
      </c>
      <c r="T1552">
        <v>1840</v>
      </c>
      <c r="U1552">
        <v>2193</v>
      </c>
      <c r="V1552">
        <v>3105</v>
      </c>
      <c r="W1552" s="9">
        <f t="shared" si="49"/>
        <v>2352</v>
      </c>
    </row>
    <row r="1553" spans="1:23" x14ac:dyDescent="0.2">
      <c r="A1553" s="7">
        <v>1548</v>
      </c>
      <c r="B1553">
        <v>41232</v>
      </c>
      <c r="C1553">
        <v>40714</v>
      </c>
      <c r="D1553">
        <v>40951</v>
      </c>
      <c r="E1553">
        <v>42093</v>
      </c>
      <c r="F1553">
        <v>41733</v>
      </c>
      <c r="G1553">
        <v>41430</v>
      </c>
      <c r="H1553">
        <v>40094</v>
      </c>
      <c r="I1553">
        <v>40131</v>
      </c>
      <c r="J1553">
        <v>40196</v>
      </c>
      <c r="K1553">
        <v>40424</v>
      </c>
      <c r="L1553" s="9">
        <f t="shared" si="48"/>
        <v>40899.800000000003</v>
      </c>
      <c r="M1553">
        <v>1701</v>
      </c>
      <c r="N1553">
        <v>2866</v>
      </c>
      <c r="O1553">
        <v>1837</v>
      </c>
      <c r="P1553">
        <v>2581</v>
      </c>
      <c r="Q1553">
        <v>2635</v>
      </c>
      <c r="R1553">
        <v>2563</v>
      </c>
      <c r="S1553">
        <v>2242</v>
      </c>
      <c r="T1553">
        <v>1845</v>
      </c>
      <c r="U1553">
        <v>2203</v>
      </c>
      <c r="V1553">
        <v>3111</v>
      </c>
      <c r="W1553" s="9">
        <f t="shared" si="49"/>
        <v>2358.4</v>
      </c>
    </row>
    <row r="1554" spans="1:23" x14ac:dyDescent="0.2">
      <c r="A1554" s="7">
        <v>1549</v>
      </c>
      <c r="B1554">
        <v>41313</v>
      </c>
      <c r="C1554">
        <v>40845</v>
      </c>
      <c r="D1554">
        <v>41035</v>
      </c>
      <c r="E1554">
        <v>42204</v>
      </c>
      <c r="F1554">
        <v>41828</v>
      </c>
      <c r="G1554">
        <v>41554</v>
      </c>
      <c r="H1554">
        <v>40197</v>
      </c>
      <c r="I1554">
        <v>40228</v>
      </c>
      <c r="J1554">
        <v>40291</v>
      </c>
      <c r="K1554">
        <v>40534</v>
      </c>
      <c r="L1554" s="9">
        <f t="shared" si="48"/>
        <v>41002.9</v>
      </c>
      <c r="M1554">
        <v>1706</v>
      </c>
      <c r="N1554">
        <v>2874</v>
      </c>
      <c r="O1554">
        <v>1845</v>
      </c>
      <c r="P1554">
        <v>2593</v>
      </c>
      <c r="Q1554">
        <v>2642</v>
      </c>
      <c r="R1554">
        <v>2567</v>
      </c>
      <c r="S1554">
        <v>2252</v>
      </c>
      <c r="T1554">
        <v>1849</v>
      </c>
      <c r="U1554">
        <v>2212</v>
      </c>
      <c r="V1554">
        <v>3118</v>
      </c>
      <c r="W1554" s="9">
        <f t="shared" si="49"/>
        <v>2365.8000000000002</v>
      </c>
    </row>
    <row r="1555" spans="1:23" x14ac:dyDescent="0.2">
      <c r="A1555" s="7">
        <v>1550</v>
      </c>
      <c r="B1555">
        <v>41416</v>
      </c>
      <c r="C1555">
        <v>40940</v>
      </c>
      <c r="D1555">
        <v>41154</v>
      </c>
      <c r="E1555">
        <v>42320</v>
      </c>
      <c r="F1555">
        <v>41962</v>
      </c>
      <c r="G1555">
        <v>41648</v>
      </c>
      <c r="H1555">
        <v>40311</v>
      </c>
      <c r="I1555">
        <v>40337</v>
      </c>
      <c r="J1555">
        <v>40396</v>
      </c>
      <c r="K1555">
        <v>40642</v>
      </c>
      <c r="L1555" s="9">
        <f t="shared" si="48"/>
        <v>41112.6</v>
      </c>
      <c r="M1555">
        <v>1714</v>
      </c>
      <c r="N1555">
        <v>2885</v>
      </c>
      <c r="O1555">
        <v>1848</v>
      </c>
      <c r="P1555">
        <v>2602</v>
      </c>
      <c r="Q1555">
        <v>2646</v>
      </c>
      <c r="R1555">
        <v>2576</v>
      </c>
      <c r="S1555">
        <v>2258</v>
      </c>
      <c r="T1555">
        <v>1853</v>
      </c>
      <c r="U1555">
        <v>2221</v>
      </c>
      <c r="V1555">
        <v>3129</v>
      </c>
      <c r="W1555" s="9">
        <f t="shared" si="49"/>
        <v>2373.1999999999998</v>
      </c>
    </row>
    <row r="1556" spans="1:23" x14ac:dyDescent="0.2">
      <c r="A1556" s="7">
        <v>1551</v>
      </c>
      <c r="B1556">
        <v>41519</v>
      </c>
      <c r="C1556">
        <v>41040</v>
      </c>
      <c r="D1556">
        <v>41275</v>
      </c>
      <c r="E1556">
        <v>42429</v>
      </c>
      <c r="F1556">
        <v>42074</v>
      </c>
      <c r="G1556">
        <v>41761</v>
      </c>
      <c r="H1556">
        <v>40413</v>
      </c>
      <c r="I1556">
        <v>40455</v>
      </c>
      <c r="J1556">
        <v>40512</v>
      </c>
      <c r="K1556">
        <v>40750</v>
      </c>
      <c r="L1556" s="9">
        <f t="shared" si="48"/>
        <v>41222.800000000003</v>
      </c>
      <c r="M1556">
        <v>1716</v>
      </c>
      <c r="N1556">
        <v>2897</v>
      </c>
      <c r="O1556">
        <v>1853</v>
      </c>
      <c r="P1556">
        <v>2610</v>
      </c>
      <c r="Q1556">
        <v>2654</v>
      </c>
      <c r="R1556">
        <v>2585</v>
      </c>
      <c r="S1556">
        <v>2269</v>
      </c>
      <c r="T1556">
        <v>1859</v>
      </c>
      <c r="U1556">
        <v>2229</v>
      </c>
      <c r="V1556">
        <v>3132</v>
      </c>
      <c r="W1556" s="9">
        <f t="shared" si="49"/>
        <v>2380.4</v>
      </c>
    </row>
    <row r="1557" spans="1:23" x14ac:dyDescent="0.2">
      <c r="A1557" s="7">
        <v>1552</v>
      </c>
      <c r="B1557">
        <v>41626</v>
      </c>
      <c r="C1557">
        <v>41148</v>
      </c>
      <c r="D1557">
        <v>41394</v>
      </c>
      <c r="E1557">
        <v>42519</v>
      </c>
      <c r="F1557">
        <v>42176</v>
      </c>
      <c r="G1557">
        <v>41865</v>
      </c>
      <c r="H1557">
        <v>40520</v>
      </c>
      <c r="I1557">
        <v>40541</v>
      </c>
      <c r="J1557">
        <v>40617</v>
      </c>
      <c r="K1557">
        <v>40867</v>
      </c>
      <c r="L1557" s="9">
        <f t="shared" si="48"/>
        <v>41327.300000000003</v>
      </c>
      <c r="M1557">
        <v>1722</v>
      </c>
      <c r="N1557">
        <v>2905</v>
      </c>
      <c r="O1557">
        <v>1860</v>
      </c>
      <c r="P1557">
        <v>2612</v>
      </c>
      <c r="Q1557">
        <v>2657</v>
      </c>
      <c r="R1557">
        <v>2588</v>
      </c>
      <c r="S1557">
        <v>2277</v>
      </c>
      <c r="T1557">
        <v>1863</v>
      </c>
      <c r="U1557">
        <v>2235</v>
      </c>
      <c r="V1557">
        <v>3141</v>
      </c>
      <c r="W1557" s="9">
        <f t="shared" si="49"/>
        <v>2386</v>
      </c>
    </row>
    <row r="1558" spans="1:23" x14ac:dyDescent="0.2">
      <c r="A1558" s="7">
        <v>1553</v>
      </c>
      <c r="B1558">
        <v>41749</v>
      </c>
      <c r="C1558">
        <v>41265</v>
      </c>
      <c r="D1558">
        <v>41505</v>
      </c>
      <c r="E1558">
        <v>42647</v>
      </c>
      <c r="F1558">
        <v>42286</v>
      </c>
      <c r="G1558">
        <v>41989</v>
      </c>
      <c r="H1558">
        <v>40615</v>
      </c>
      <c r="I1558">
        <v>40648</v>
      </c>
      <c r="J1558">
        <v>40725</v>
      </c>
      <c r="K1558">
        <v>40980</v>
      </c>
      <c r="L1558" s="9">
        <f t="shared" si="48"/>
        <v>41440.9</v>
      </c>
      <c r="M1558">
        <v>1730</v>
      </c>
      <c r="N1558">
        <v>2914</v>
      </c>
      <c r="O1558">
        <v>1862</v>
      </c>
      <c r="P1558">
        <v>2621</v>
      </c>
      <c r="Q1558">
        <v>2662</v>
      </c>
      <c r="R1558">
        <v>2596</v>
      </c>
      <c r="S1558">
        <v>2287</v>
      </c>
      <c r="T1558">
        <v>1870</v>
      </c>
      <c r="U1558">
        <v>2242</v>
      </c>
      <c r="V1558">
        <v>3151</v>
      </c>
      <c r="W1558" s="9">
        <f t="shared" si="49"/>
        <v>2393.5</v>
      </c>
    </row>
    <row r="1559" spans="1:23" x14ac:dyDescent="0.2">
      <c r="A1559" s="7">
        <v>1554</v>
      </c>
      <c r="B1559">
        <v>41842</v>
      </c>
      <c r="C1559">
        <v>41379</v>
      </c>
      <c r="D1559">
        <v>41619</v>
      </c>
      <c r="E1559">
        <v>42763</v>
      </c>
      <c r="F1559">
        <v>42415</v>
      </c>
      <c r="G1559">
        <v>42080</v>
      </c>
      <c r="H1559">
        <v>40718</v>
      </c>
      <c r="I1559">
        <v>40751</v>
      </c>
      <c r="J1559">
        <v>40839</v>
      </c>
      <c r="K1559">
        <v>41102</v>
      </c>
      <c r="L1559" s="9">
        <f t="shared" si="48"/>
        <v>41550.800000000003</v>
      </c>
      <c r="M1559">
        <v>1732</v>
      </c>
      <c r="N1559">
        <v>2918</v>
      </c>
      <c r="O1559">
        <v>1867</v>
      </c>
      <c r="P1559">
        <v>2634</v>
      </c>
      <c r="Q1559">
        <v>2667</v>
      </c>
      <c r="R1559">
        <v>2599</v>
      </c>
      <c r="S1559">
        <v>2299</v>
      </c>
      <c r="T1559">
        <v>1872</v>
      </c>
      <c r="U1559">
        <v>2244</v>
      </c>
      <c r="V1559">
        <v>3161</v>
      </c>
      <c r="W1559" s="9">
        <f t="shared" si="49"/>
        <v>2399.3000000000002</v>
      </c>
    </row>
    <row r="1560" spans="1:23" x14ac:dyDescent="0.2">
      <c r="A1560" s="7">
        <v>1555</v>
      </c>
      <c r="B1560">
        <v>41968</v>
      </c>
      <c r="C1560">
        <v>41500</v>
      </c>
      <c r="D1560">
        <v>41741</v>
      </c>
      <c r="E1560">
        <v>42869</v>
      </c>
      <c r="F1560">
        <v>42513</v>
      </c>
      <c r="G1560">
        <v>42182</v>
      </c>
      <c r="H1560">
        <v>40817</v>
      </c>
      <c r="I1560">
        <v>40862</v>
      </c>
      <c r="J1560">
        <v>40959</v>
      </c>
      <c r="K1560">
        <v>41203</v>
      </c>
      <c r="L1560" s="9">
        <f t="shared" si="48"/>
        <v>41661.4</v>
      </c>
      <c r="M1560">
        <v>1736</v>
      </c>
      <c r="N1560">
        <v>2925</v>
      </c>
      <c r="O1560">
        <v>1873</v>
      </c>
      <c r="P1560">
        <v>2642</v>
      </c>
      <c r="Q1560">
        <v>2677</v>
      </c>
      <c r="R1560">
        <v>2605</v>
      </c>
      <c r="S1560">
        <v>2304</v>
      </c>
      <c r="T1560">
        <v>1881</v>
      </c>
      <c r="U1560">
        <v>2248</v>
      </c>
      <c r="V1560">
        <v>3169</v>
      </c>
      <c r="W1560" s="9">
        <f t="shared" si="49"/>
        <v>2406</v>
      </c>
    </row>
    <row r="1561" spans="1:23" x14ac:dyDescent="0.2">
      <c r="A1561" s="7">
        <v>1556</v>
      </c>
      <c r="B1561">
        <v>42075</v>
      </c>
      <c r="C1561">
        <v>41585</v>
      </c>
      <c r="D1561">
        <v>41843</v>
      </c>
      <c r="E1561">
        <v>42963</v>
      </c>
      <c r="F1561">
        <v>42634</v>
      </c>
      <c r="G1561">
        <v>42287</v>
      </c>
      <c r="H1561">
        <v>40946</v>
      </c>
      <c r="I1561">
        <v>40979</v>
      </c>
      <c r="J1561">
        <v>41067</v>
      </c>
      <c r="K1561">
        <v>41310</v>
      </c>
      <c r="L1561" s="9">
        <f t="shared" si="48"/>
        <v>41768.9</v>
      </c>
      <c r="M1561">
        <v>1741</v>
      </c>
      <c r="N1561">
        <v>2935</v>
      </c>
      <c r="O1561">
        <v>1880</v>
      </c>
      <c r="P1561">
        <v>2651</v>
      </c>
      <c r="Q1561">
        <v>2678</v>
      </c>
      <c r="R1561">
        <v>2611</v>
      </c>
      <c r="S1561">
        <v>2314</v>
      </c>
      <c r="T1561">
        <v>1889</v>
      </c>
      <c r="U1561">
        <v>2250</v>
      </c>
      <c r="V1561">
        <v>3171</v>
      </c>
      <c r="W1561" s="9">
        <f t="shared" si="49"/>
        <v>2412</v>
      </c>
    </row>
    <row r="1562" spans="1:23" x14ac:dyDescent="0.2">
      <c r="A1562" s="7">
        <v>1557</v>
      </c>
      <c r="B1562">
        <v>42185</v>
      </c>
      <c r="C1562">
        <v>41686</v>
      </c>
      <c r="D1562">
        <v>41959</v>
      </c>
      <c r="E1562">
        <v>43083</v>
      </c>
      <c r="F1562">
        <v>42728</v>
      </c>
      <c r="G1562">
        <v>42401</v>
      </c>
      <c r="H1562">
        <v>41046</v>
      </c>
      <c r="I1562">
        <v>41095</v>
      </c>
      <c r="J1562">
        <v>41157</v>
      </c>
      <c r="K1562">
        <v>41442</v>
      </c>
      <c r="L1562" s="9">
        <f t="shared" si="48"/>
        <v>41878.199999999997</v>
      </c>
      <c r="M1562">
        <v>1746</v>
      </c>
      <c r="N1562">
        <v>2938</v>
      </c>
      <c r="O1562">
        <v>1888</v>
      </c>
      <c r="P1562">
        <v>2662</v>
      </c>
      <c r="Q1562">
        <v>2686</v>
      </c>
      <c r="R1562">
        <v>2614</v>
      </c>
      <c r="S1562">
        <v>2321</v>
      </c>
      <c r="T1562">
        <v>1892</v>
      </c>
      <c r="U1562">
        <v>2253</v>
      </c>
      <c r="V1562">
        <v>3178</v>
      </c>
      <c r="W1562" s="9">
        <f t="shared" si="49"/>
        <v>2417.8000000000002</v>
      </c>
    </row>
    <row r="1563" spans="1:23" x14ac:dyDescent="0.2">
      <c r="A1563" s="7">
        <v>1558</v>
      </c>
      <c r="B1563">
        <v>42297</v>
      </c>
      <c r="C1563">
        <v>41789</v>
      </c>
      <c r="D1563">
        <v>42068</v>
      </c>
      <c r="E1563">
        <v>43205</v>
      </c>
      <c r="F1563">
        <v>42847</v>
      </c>
      <c r="G1563">
        <v>42509</v>
      </c>
      <c r="H1563">
        <v>41156</v>
      </c>
      <c r="I1563">
        <v>41200</v>
      </c>
      <c r="J1563">
        <v>41267</v>
      </c>
      <c r="K1563">
        <v>41547</v>
      </c>
      <c r="L1563" s="9">
        <f t="shared" si="48"/>
        <v>41988.5</v>
      </c>
      <c r="M1563">
        <v>1751</v>
      </c>
      <c r="N1563">
        <v>2950</v>
      </c>
      <c r="O1563">
        <v>1890</v>
      </c>
      <c r="P1563">
        <v>2672</v>
      </c>
      <c r="Q1563">
        <v>2697</v>
      </c>
      <c r="R1563">
        <v>2616</v>
      </c>
      <c r="S1563">
        <v>2327</v>
      </c>
      <c r="T1563">
        <v>1898</v>
      </c>
      <c r="U1563">
        <v>2259</v>
      </c>
      <c r="V1563">
        <v>3192</v>
      </c>
      <c r="W1563" s="9">
        <f t="shared" si="49"/>
        <v>2425.1999999999998</v>
      </c>
    </row>
    <row r="1564" spans="1:23" x14ac:dyDescent="0.2">
      <c r="A1564" s="7">
        <v>1559</v>
      </c>
      <c r="B1564">
        <v>42403</v>
      </c>
      <c r="C1564">
        <v>41908</v>
      </c>
      <c r="D1564">
        <v>42170</v>
      </c>
      <c r="E1564">
        <v>43325</v>
      </c>
      <c r="F1564">
        <v>42943</v>
      </c>
      <c r="G1564">
        <v>42631</v>
      </c>
      <c r="H1564">
        <v>41260</v>
      </c>
      <c r="I1564">
        <v>41324</v>
      </c>
      <c r="J1564">
        <v>41373</v>
      </c>
      <c r="K1564">
        <v>41650</v>
      </c>
      <c r="L1564" s="9">
        <f t="shared" si="48"/>
        <v>42098.7</v>
      </c>
      <c r="M1564">
        <v>1761</v>
      </c>
      <c r="N1564">
        <v>2961</v>
      </c>
      <c r="O1564">
        <v>1891</v>
      </c>
      <c r="P1564">
        <v>2679</v>
      </c>
      <c r="Q1564">
        <v>2701</v>
      </c>
      <c r="R1564">
        <v>2633</v>
      </c>
      <c r="S1564">
        <v>2336</v>
      </c>
      <c r="T1564">
        <v>1902</v>
      </c>
      <c r="U1564">
        <v>2262</v>
      </c>
      <c r="V1564">
        <v>3201</v>
      </c>
      <c r="W1564" s="9">
        <f t="shared" si="49"/>
        <v>2432.6999999999998</v>
      </c>
    </row>
    <row r="1565" spans="1:23" x14ac:dyDescent="0.2">
      <c r="A1565" s="7">
        <v>1560</v>
      </c>
      <c r="B1565">
        <v>42532</v>
      </c>
      <c r="C1565">
        <v>42013</v>
      </c>
      <c r="D1565">
        <v>42248</v>
      </c>
      <c r="E1565">
        <v>43447</v>
      </c>
      <c r="F1565">
        <v>43065</v>
      </c>
      <c r="G1565">
        <v>42751</v>
      </c>
      <c r="H1565">
        <v>41389</v>
      </c>
      <c r="I1565">
        <v>41435</v>
      </c>
      <c r="J1565">
        <v>41463</v>
      </c>
      <c r="K1565">
        <v>41762</v>
      </c>
      <c r="L1565" s="9">
        <f t="shared" si="48"/>
        <v>42210.5</v>
      </c>
      <c r="M1565">
        <v>1768</v>
      </c>
      <c r="N1565">
        <v>2973</v>
      </c>
      <c r="O1565">
        <v>1898</v>
      </c>
      <c r="P1565">
        <v>2688</v>
      </c>
      <c r="Q1565">
        <v>2707</v>
      </c>
      <c r="R1565">
        <v>2637</v>
      </c>
      <c r="S1565">
        <v>2340</v>
      </c>
      <c r="T1565">
        <v>1905</v>
      </c>
      <c r="U1565">
        <v>2269</v>
      </c>
      <c r="V1565">
        <v>3207</v>
      </c>
      <c r="W1565" s="9">
        <f t="shared" si="49"/>
        <v>2439.1999999999998</v>
      </c>
    </row>
    <row r="1566" spans="1:23" x14ac:dyDescent="0.2">
      <c r="A1566" s="7">
        <v>1561</v>
      </c>
      <c r="B1566">
        <v>42652</v>
      </c>
      <c r="C1566">
        <v>42127</v>
      </c>
      <c r="D1566">
        <v>42352</v>
      </c>
      <c r="E1566">
        <v>43545</v>
      </c>
      <c r="F1566">
        <v>43185</v>
      </c>
      <c r="G1566">
        <v>42873</v>
      </c>
      <c r="H1566">
        <v>41503</v>
      </c>
      <c r="I1566">
        <v>41546</v>
      </c>
      <c r="J1566">
        <v>41562</v>
      </c>
      <c r="K1566">
        <v>41877</v>
      </c>
      <c r="L1566" s="9">
        <f t="shared" si="48"/>
        <v>42322.2</v>
      </c>
      <c r="M1566">
        <v>1774</v>
      </c>
      <c r="N1566">
        <v>2986</v>
      </c>
      <c r="O1566">
        <v>1900</v>
      </c>
      <c r="P1566">
        <v>2695</v>
      </c>
      <c r="Q1566">
        <v>2714</v>
      </c>
      <c r="R1566">
        <v>2646</v>
      </c>
      <c r="S1566">
        <v>2344</v>
      </c>
      <c r="T1566">
        <v>1912</v>
      </c>
      <c r="U1566">
        <v>2279</v>
      </c>
      <c r="V1566">
        <v>3226</v>
      </c>
      <c r="W1566" s="9">
        <f t="shared" si="49"/>
        <v>2447.6</v>
      </c>
    </row>
    <row r="1567" spans="1:23" x14ac:dyDescent="0.2">
      <c r="A1567" s="7">
        <v>1562</v>
      </c>
      <c r="B1567">
        <v>42758</v>
      </c>
      <c r="C1567">
        <v>42237</v>
      </c>
      <c r="D1567">
        <v>42476</v>
      </c>
      <c r="E1567">
        <v>43653</v>
      </c>
      <c r="F1567">
        <v>43310</v>
      </c>
      <c r="G1567">
        <v>42974</v>
      </c>
      <c r="H1567">
        <v>41605</v>
      </c>
      <c r="I1567">
        <v>41664</v>
      </c>
      <c r="J1567">
        <v>41659</v>
      </c>
      <c r="K1567">
        <v>41992</v>
      </c>
      <c r="L1567" s="9">
        <f t="shared" si="48"/>
        <v>42432.800000000003</v>
      </c>
      <c r="M1567">
        <v>1782</v>
      </c>
      <c r="N1567">
        <v>2998</v>
      </c>
      <c r="O1567">
        <v>1909</v>
      </c>
      <c r="P1567">
        <v>2699</v>
      </c>
      <c r="Q1567">
        <v>2727</v>
      </c>
      <c r="R1567">
        <v>2648</v>
      </c>
      <c r="S1567">
        <v>2347</v>
      </c>
      <c r="T1567">
        <v>1915</v>
      </c>
      <c r="U1567">
        <v>2286</v>
      </c>
      <c r="V1567">
        <v>3239</v>
      </c>
      <c r="W1567" s="9">
        <f t="shared" si="49"/>
        <v>2455</v>
      </c>
    </row>
    <row r="1568" spans="1:23" x14ac:dyDescent="0.2">
      <c r="A1568" s="7">
        <v>1563</v>
      </c>
      <c r="B1568">
        <v>42873</v>
      </c>
      <c r="C1568">
        <v>42341</v>
      </c>
      <c r="D1568">
        <v>42608</v>
      </c>
      <c r="E1568">
        <v>43788</v>
      </c>
      <c r="F1568">
        <v>43431</v>
      </c>
      <c r="G1568">
        <v>43083</v>
      </c>
      <c r="H1568">
        <v>41716</v>
      </c>
      <c r="I1568">
        <v>41778</v>
      </c>
      <c r="J1568">
        <v>41771</v>
      </c>
      <c r="K1568">
        <v>42108</v>
      </c>
      <c r="L1568" s="9">
        <f t="shared" si="48"/>
        <v>42549.7</v>
      </c>
      <c r="M1568">
        <v>1789</v>
      </c>
      <c r="N1568">
        <v>3012</v>
      </c>
      <c r="O1568">
        <v>1914</v>
      </c>
      <c r="P1568">
        <v>2704</v>
      </c>
      <c r="Q1568">
        <v>2734</v>
      </c>
      <c r="R1568">
        <v>2659</v>
      </c>
      <c r="S1568">
        <v>2356</v>
      </c>
      <c r="T1568">
        <v>1923</v>
      </c>
      <c r="U1568">
        <v>2287</v>
      </c>
      <c r="V1568">
        <v>3249</v>
      </c>
      <c r="W1568" s="9">
        <f t="shared" si="49"/>
        <v>2462.6999999999998</v>
      </c>
    </row>
    <row r="1569" spans="1:23" x14ac:dyDescent="0.2">
      <c r="A1569" s="7">
        <v>1564</v>
      </c>
      <c r="B1569">
        <v>42987</v>
      </c>
      <c r="C1569">
        <v>42470</v>
      </c>
      <c r="D1569">
        <v>42712</v>
      </c>
      <c r="E1569">
        <v>43896</v>
      </c>
      <c r="F1569">
        <v>43565</v>
      </c>
      <c r="G1569">
        <v>43197</v>
      </c>
      <c r="H1569">
        <v>41828</v>
      </c>
      <c r="I1569">
        <v>41893</v>
      </c>
      <c r="J1569">
        <v>41902</v>
      </c>
      <c r="K1569">
        <v>42214</v>
      </c>
      <c r="L1569" s="9">
        <f t="shared" si="48"/>
        <v>42666.400000000001</v>
      </c>
      <c r="M1569">
        <v>1795</v>
      </c>
      <c r="N1569">
        <v>3020</v>
      </c>
      <c r="O1569">
        <v>1917</v>
      </c>
      <c r="P1569">
        <v>2714</v>
      </c>
      <c r="Q1569">
        <v>2744</v>
      </c>
      <c r="R1569">
        <v>2667</v>
      </c>
      <c r="S1569">
        <v>2364</v>
      </c>
      <c r="T1569">
        <v>1924</v>
      </c>
      <c r="U1569">
        <v>2297</v>
      </c>
      <c r="V1569">
        <v>3260</v>
      </c>
      <c r="W1569" s="9">
        <f t="shared" si="49"/>
        <v>2470.1999999999998</v>
      </c>
    </row>
    <row r="1570" spans="1:23" x14ac:dyDescent="0.2">
      <c r="A1570" s="7">
        <v>1565</v>
      </c>
      <c r="B1570">
        <v>43100</v>
      </c>
      <c r="C1570">
        <v>42587</v>
      </c>
      <c r="D1570">
        <v>42816</v>
      </c>
      <c r="E1570">
        <v>44000</v>
      </c>
      <c r="F1570">
        <v>43695</v>
      </c>
      <c r="G1570">
        <v>43313</v>
      </c>
      <c r="H1570">
        <v>41934</v>
      </c>
      <c r="I1570">
        <v>42024</v>
      </c>
      <c r="J1570">
        <v>41990</v>
      </c>
      <c r="K1570">
        <v>42310</v>
      </c>
      <c r="L1570" s="9">
        <f t="shared" si="48"/>
        <v>42776.9</v>
      </c>
      <c r="M1570">
        <v>1801</v>
      </c>
      <c r="N1570">
        <v>3031</v>
      </c>
      <c r="O1570">
        <v>1921</v>
      </c>
      <c r="P1570">
        <v>2721</v>
      </c>
      <c r="Q1570">
        <v>2748</v>
      </c>
      <c r="R1570">
        <v>2675</v>
      </c>
      <c r="S1570">
        <v>2373</v>
      </c>
      <c r="T1570">
        <v>1927</v>
      </c>
      <c r="U1570">
        <v>2304</v>
      </c>
      <c r="V1570">
        <v>3273</v>
      </c>
      <c r="W1570" s="9">
        <f t="shared" si="49"/>
        <v>2477.4</v>
      </c>
    </row>
    <row r="1571" spans="1:23" x14ac:dyDescent="0.2">
      <c r="A1571" s="7">
        <v>1566</v>
      </c>
      <c r="B1571">
        <v>43221</v>
      </c>
      <c r="C1571">
        <v>42722</v>
      </c>
      <c r="D1571">
        <v>42935</v>
      </c>
      <c r="E1571">
        <v>44116</v>
      </c>
      <c r="F1571">
        <v>43825</v>
      </c>
      <c r="G1571">
        <v>43433</v>
      </c>
      <c r="H1571">
        <v>42034</v>
      </c>
      <c r="I1571">
        <v>42133</v>
      </c>
      <c r="J1571">
        <v>42106</v>
      </c>
      <c r="K1571">
        <v>42447</v>
      </c>
      <c r="L1571" s="9">
        <f t="shared" si="48"/>
        <v>42897.2</v>
      </c>
      <c r="M1571">
        <v>1805</v>
      </c>
      <c r="N1571">
        <v>3039</v>
      </c>
      <c r="O1571">
        <v>1929</v>
      </c>
      <c r="P1571">
        <v>2734</v>
      </c>
      <c r="Q1571">
        <v>2756</v>
      </c>
      <c r="R1571">
        <v>2679</v>
      </c>
      <c r="S1571">
        <v>2381</v>
      </c>
      <c r="T1571">
        <v>1933</v>
      </c>
      <c r="U1571">
        <v>2314</v>
      </c>
      <c r="V1571">
        <v>3278</v>
      </c>
      <c r="W1571" s="9">
        <f t="shared" si="49"/>
        <v>2484.8000000000002</v>
      </c>
    </row>
    <row r="1572" spans="1:23" x14ac:dyDescent="0.2">
      <c r="A1572" s="7">
        <v>1567</v>
      </c>
      <c r="B1572">
        <v>43317</v>
      </c>
      <c r="C1572">
        <v>42827</v>
      </c>
      <c r="D1572">
        <v>43043</v>
      </c>
      <c r="E1572">
        <v>44227</v>
      </c>
      <c r="F1572">
        <v>43932</v>
      </c>
      <c r="G1572">
        <v>43531</v>
      </c>
      <c r="H1572">
        <v>42144</v>
      </c>
      <c r="I1572">
        <v>42232</v>
      </c>
      <c r="J1572">
        <v>42234</v>
      </c>
      <c r="K1572">
        <v>42558</v>
      </c>
      <c r="L1572" s="9">
        <f t="shared" si="48"/>
        <v>43004.5</v>
      </c>
      <c r="M1572">
        <v>1813</v>
      </c>
      <c r="N1572">
        <v>3059</v>
      </c>
      <c r="O1572">
        <v>1934</v>
      </c>
      <c r="P1572">
        <v>2741</v>
      </c>
      <c r="Q1572">
        <v>2766</v>
      </c>
      <c r="R1572">
        <v>2692</v>
      </c>
      <c r="S1572">
        <v>2382</v>
      </c>
      <c r="T1572">
        <v>1941</v>
      </c>
      <c r="U1572">
        <v>2323</v>
      </c>
      <c r="V1572">
        <v>3294</v>
      </c>
      <c r="W1572" s="9">
        <f t="shared" si="49"/>
        <v>2494.5</v>
      </c>
    </row>
    <row r="1573" spans="1:23" x14ac:dyDescent="0.2">
      <c r="A1573" s="7">
        <v>1568</v>
      </c>
      <c r="B1573">
        <v>43449</v>
      </c>
      <c r="C1573">
        <v>42946</v>
      </c>
      <c r="D1573">
        <v>43153</v>
      </c>
      <c r="E1573">
        <v>44355</v>
      </c>
      <c r="F1573">
        <v>44045</v>
      </c>
      <c r="G1573">
        <v>43645</v>
      </c>
      <c r="H1573">
        <v>42242</v>
      </c>
      <c r="I1573">
        <v>42361</v>
      </c>
      <c r="J1573">
        <v>42351</v>
      </c>
      <c r="K1573">
        <v>42678</v>
      </c>
      <c r="L1573" s="9">
        <f t="shared" si="48"/>
        <v>43122.5</v>
      </c>
      <c r="M1573">
        <v>1817</v>
      </c>
      <c r="N1573">
        <v>3064</v>
      </c>
      <c r="O1573">
        <v>1939</v>
      </c>
      <c r="P1573">
        <v>2747</v>
      </c>
      <c r="Q1573">
        <v>2770</v>
      </c>
      <c r="R1573">
        <v>2699</v>
      </c>
      <c r="S1573">
        <v>2391</v>
      </c>
      <c r="T1573">
        <v>1947</v>
      </c>
      <c r="U1573">
        <v>2333</v>
      </c>
      <c r="V1573">
        <v>3301</v>
      </c>
      <c r="W1573" s="9">
        <f t="shared" si="49"/>
        <v>2500.8000000000002</v>
      </c>
    </row>
    <row r="1574" spans="1:23" x14ac:dyDescent="0.2">
      <c r="A1574" s="7">
        <v>1569</v>
      </c>
      <c r="B1574">
        <v>43562</v>
      </c>
      <c r="C1574">
        <v>43076</v>
      </c>
      <c r="D1574">
        <v>43268</v>
      </c>
      <c r="E1574">
        <v>44472</v>
      </c>
      <c r="F1574">
        <v>44156</v>
      </c>
      <c r="G1574">
        <v>43727</v>
      </c>
      <c r="H1574">
        <v>42339</v>
      </c>
      <c r="I1574">
        <v>42470</v>
      </c>
      <c r="J1574">
        <v>42462</v>
      </c>
      <c r="K1574">
        <v>42791</v>
      </c>
      <c r="L1574" s="9">
        <f t="shared" si="48"/>
        <v>43232.3</v>
      </c>
      <c r="M1574">
        <v>1818</v>
      </c>
      <c r="N1574">
        <v>3070</v>
      </c>
      <c r="O1574">
        <v>1943</v>
      </c>
      <c r="P1574">
        <v>2756</v>
      </c>
      <c r="Q1574">
        <v>2780</v>
      </c>
      <c r="R1574">
        <v>2706</v>
      </c>
      <c r="S1574">
        <v>2395</v>
      </c>
      <c r="T1574">
        <v>1959</v>
      </c>
      <c r="U1574">
        <v>2337</v>
      </c>
      <c r="V1574">
        <v>3310</v>
      </c>
      <c r="W1574" s="9">
        <f t="shared" si="49"/>
        <v>2507.4</v>
      </c>
    </row>
    <row r="1575" spans="1:23" x14ac:dyDescent="0.2">
      <c r="A1575" s="7">
        <v>1570</v>
      </c>
      <c r="B1575">
        <v>43675</v>
      </c>
      <c r="C1575">
        <v>43190</v>
      </c>
      <c r="D1575">
        <v>43376</v>
      </c>
      <c r="E1575">
        <v>44586</v>
      </c>
      <c r="F1575">
        <v>44261</v>
      </c>
      <c r="G1575">
        <v>43820</v>
      </c>
      <c r="H1575">
        <v>42451</v>
      </c>
      <c r="I1575">
        <v>42600</v>
      </c>
      <c r="J1575">
        <v>42583</v>
      </c>
      <c r="K1575">
        <v>42939</v>
      </c>
      <c r="L1575" s="9">
        <f t="shared" si="48"/>
        <v>43348.1</v>
      </c>
      <c r="M1575">
        <v>1820</v>
      </c>
      <c r="N1575">
        <v>3079</v>
      </c>
      <c r="O1575">
        <v>1947</v>
      </c>
      <c r="P1575">
        <v>2764</v>
      </c>
      <c r="Q1575">
        <v>2790</v>
      </c>
      <c r="R1575">
        <v>2718</v>
      </c>
      <c r="S1575">
        <v>2401</v>
      </c>
      <c r="T1575">
        <v>1963</v>
      </c>
      <c r="U1575">
        <v>2349</v>
      </c>
      <c r="V1575">
        <v>3317</v>
      </c>
      <c r="W1575" s="9">
        <f t="shared" si="49"/>
        <v>2514.8000000000002</v>
      </c>
    </row>
    <row r="1576" spans="1:23" x14ac:dyDescent="0.2">
      <c r="A1576" s="7">
        <v>1571</v>
      </c>
      <c r="B1576">
        <v>43788</v>
      </c>
      <c r="C1576">
        <v>43309</v>
      </c>
      <c r="D1576">
        <v>43467</v>
      </c>
      <c r="E1576">
        <v>44707</v>
      </c>
      <c r="F1576">
        <v>44372</v>
      </c>
      <c r="G1576">
        <v>43946</v>
      </c>
      <c r="H1576">
        <v>42566</v>
      </c>
      <c r="I1576">
        <v>42718</v>
      </c>
      <c r="J1576">
        <v>42692</v>
      </c>
      <c r="K1576">
        <v>43053</v>
      </c>
      <c r="L1576" s="9">
        <f t="shared" si="48"/>
        <v>43461.8</v>
      </c>
      <c r="M1576">
        <v>1830</v>
      </c>
      <c r="N1576">
        <v>3091</v>
      </c>
      <c r="O1576">
        <v>1948</v>
      </c>
      <c r="P1576">
        <v>2767</v>
      </c>
      <c r="Q1576">
        <v>2797</v>
      </c>
      <c r="R1576">
        <v>2730</v>
      </c>
      <c r="S1576">
        <v>2405</v>
      </c>
      <c r="T1576">
        <v>1973</v>
      </c>
      <c r="U1576">
        <v>2356</v>
      </c>
      <c r="V1576">
        <v>3330</v>
      </c>
      <c r="W1576" s="9">
        <f t="shared" si="49"/>
        <v>2522.6999999999998</v>
      </c>
    </row>
    <row r="1577" spans="1:23" x14ac:dyDescent="0.2">
      <c r="A1577" s="7">
        <v>1572</v>
      </c>
      <c r="B1577">
        <v>43919</v>
      </c>
      <c r="C1577">
        <v>43423</v>
      </c>
      <c r="D1577">
        <v>43579</v>
      </c>
      <c r="E1577">
        <v>44835</v>
      </c>
      <c r="F1577">
        <v>44494</v>
      </c>
      <c r="G1577">
        <v>44065</v>
      </c>
      <c r="H1577">
        <v>42688</v>
      </c>
      <c r="I1577">
        <v>42811</v>
      </c>
      <c r="J1577">
        <v>42782</v>
      </c>
      <c r="K1577">
        <v>43180</v>
      </c>
      <c r="L1577" s="9">
        <f t="shared" si="48"/>
        <v>43577.599999999999</v>
      </c>
      <c r="M1577">
        <v>1837</v>
      </c>
      <c r="N1577">
        <v>3100</v>
      </c>
      <c r="O1577">
        <v>1954</v>
      </c>
      <c r="P1577">
        <v>2775</v>
      </c>
      <c r="Q1577">
        <v>2805</v>
      </c>
      <c r="R1577">
        <v>2740</v>
      </c>
      <c r="S1577">
        <v>2411</v>
      </c>
      <c r="T1577">
        <v>1978</v>
      </c>
      <c r="U1577">
        <v>2366</v>
      </c>
      <c r="V1577">
        <v>3341</v>
      </c>
      <c r="W1577" s="9">
        <f t="shared" si="49"/>
        <v>2530.6999999999998</v>
      </c>
    </row>
    <row r="1578" spans="1:23" x14ac:dyDescent="0.2">
      <c r="A1578" s="7">
        <v>1573</v>
      </c>
      <c r="B1578">
        <v>44045</v>
      </c>
      <c r="C1578">
        <v>43527</v>
      </c>
      <c r="D1578">
        <v>43689</v>
      </c>
      <c r="E1578">
        <v>44937</v>
      </c>
      <c r="F1578">
        <v>44618</v>
      </c>
      <c r="G1578">
        <v>44211</v>
      </c>
      <c r="H1578">
        <v>42814</v>
      </c>
      <c r="I1578">
        <v>42944</v>
      </c>
      <c r="J1578">
        <v>42908</v>
      </c>
      <c r="K1578">
        <v>43287</v>
      </c>
      <c r="L1578" s="9">
        <f t="shared" si="48"/>
        <v>43698</v>
      </c>
      <c r="M1578">
        <v>1846</v>
      </c>
      <c r="N1578">
        <v>3116</v>
      </c>
      <c r="O1578">
        <v>1957</v>
      </c>
      <c r="P1578">
        <v>2784</v>
      </c>
      <c r="Q1578">
        <v>2814</v>
      </c>
      <c r="R1578">
        <v>2750</v>
      </c>
      <c r="S1578">
        <v>2417</v>
      </c>
      <c r="T1578">
        <v>1983</v>
      </c>
      <c r="U1578">
        <v>2373</v>
      </c>
      <c r="V1578">
        <v>3351</v>
      </c>
      <c r="W1578" s="9">
        <f t="shared" si="49"/>
        <v>2539.1</v>
      </c>
    </row>
    <row r="1579" spans="1:23" x14ac:dyDescent="0.2">
      <c r="A1579" s="7">
        <v>1574</v>
      </c>
      <c r="B1579">
        <v>44163</v>
      </c>
      <c r="C1579">
        <v>43640</v>
      </c>
      <c r="D1579">
        <v>43791</v>
      </c>
      <c r="E1579">
        <v>45058</v>
      </c>
      <c r="F1579">
        <v>44737</v>
      </c>
      <c r="G1579">
        <v>44335</v>
      </c>
      <c r="H1579">
        <v>42931</v>
      </c>
      <c r="I1579">
        <v>43051</v>
      </c>
      <c r="J1579">
        <v>43023</v>
      </c>
      <c r="K1579">
        <v>43403</v>
      </c>
      <c r="L1579" s="9">
        <f t="shared" si="48"/>
        <v>43813.2</v>
      </c>
      <c r="M1579">
        <v>1848</v>
      </c>
      <c r="N1579">
        <v>3127</v>
      </c>
      <c r="O1579">
        <v>1965</v>
      </c>
      <c r="P1579">
        <v>2792</v>
      </c>
      <c r="Q1579">
        <v>2822</v>
      </c>
      <c r="R1579">
        <v>2761</v>
      </c>
      <c r="S1579">
        <v>2422</v>
      </c>
      <c r="T1579">
        <v>1990</v>
      </c>
      <c r="U1579">
        <v>2378</v>
      </c>
      <c r="V1579">
        <v>3358</v>
      </c>
      <c r="W1579" s="9">
        <f t="shared" si="49"/>
        <v>2546.3000000000002</v>
      </c>
    </row>
    <row r="1580" spans="1:23" x14ac:dyDescent="0.2">
      <c r="A1580" s="7">
        <v>1575</v>
      </c>
      <c r="B1580">
        <v>44293</v>
      </c>
      <c r="C1580">
        <v>43775</v>
      </c>
      <c r="D1580">
        <v>43920</v>
      </c>
      <c r="E1580">
        <v>45178</v>
      </c>
      <c r="F1580">
        <v>44841</v>
      </c>
      <c r="G1580">
        <v>44440</v>
      </c>
      <c r="H1580">
        <v>43062</v>
      </c>
      <c r="I1580">
        <v>43168</v>
      </c>
      <c r="J1580">
        <v>43122</v>
      </c>
      <c r="K1580">
        <v>43518</v>
      </c>
      <c r="L1580" s="9">
        <f t="shared" si="48"/>
        <v>43931.7</v>
      </c>
      <c r="M1580">
        <v>1850</v>
      </c>
      <c r="N1580">
        <v>3135</v>
      </c>
      <c r="O1580">
        <v>1970</v>
      </c>
      <c r="P1580">
        <v>2805</v>
      </c>
      <c r="Q1580">
        <v>2834</v>
      </c>
      <c r="R1580">
        <v>2768</v>
      </c>
      <c r="S1580">
        <v>2428</v>
      </c>
      <c r="T1580">
        <v>1995</v>
      </c>
      <c r="U1580">
        <v>2383</v>
      </c>
      <c r="V1580">
        <v>3364</v>
      </c>
      <c r="W1580" s="9">
        <f t="shared" si="49"/>
        <v>2553.1999999999998</v>
      </c>
    </row>
    <row r="1581" spans="1:23" x14ac:dyDescent="0.2">
      <c r="A1581" s="7">
        <v>1576</v>
      </c>
      <c r="B1581">
        <v>44401</v>
      </c>
      <c r="C1581">
        <v>43860</v>
      </c>
      <c r="D1581">
        <v>44038</v>
      </c>
      <c r="E1581">
        <v>45281</v>
      </c>
      <c r="F1581">
        <v>44961</v>
      </c>
      <c r="G1581">
        <v>44563</v>
      </c>
      <c r="H1581">
        <v>43177</v>
      </c>
      <c r="I1581">
        <v>43275</v>
      </c>
      <c r="J1581">
        <v>43211</v>
      </c>
      <c r="K1581">
        <v>43631</v>
      </c>
      <c r="L1581" s="9">
        <f t="shared" si="48"/>
        <v>44039.8</v>
      </c>
      <c r="M1581">
        <v>1858</v>
      </c>
      <c r="N1581">
        <v>3141</v>
      </c>
      <c r="O1581">
        <v>1975</v>
      </c>
      <c r="P1581">
        <v>2812</v>
      </c>
      <c r="Q1581">
        <v>2840</v>
      </c>
      <c r="R1581">
        <v>2779</v>
      </c>
      <c r="S1581">
        <v>2440</v>
      </c>
      <c r="T1581">
        <v>1999</v>
      </c>
      <c r="U1581">
        <v>2395</v>
      </c>
      <c r="V1581">
        <v>3370</v>
      </c>
      <c r="W1581" s="9">
        <f t="shared" si="49"/>
        <v>2560.9</v>
      </c>
    </row>
    <row r="1582" spans="1:23" x14ac:dyDescent="0.2">
      <c r="A1582" s="7">
        <v>1577</v>
      </c>
      <c r="B1582">
        <v>44540</v>
      </c>
      <c r="C1582">
        <v>43979</v>
      </c>
      <c r="D1582">
        <v>44168</v>
      </c>
      <c r="E1582">
        <v>45419</v>
      </c>
      <c r="F1582">
        <v>45067</v>
      </c>
      <c r="G1582">
        <v>44664</v>
      </c>
      <c r="H1582">
        <v>43294</v>
      </c>
      <c r="I1582">
        <v>43402</v>
      </c>
      <c r="J1582">
        <v>43327</v>
      </c>
      <c r="K1582">
        <v>43739</v>
      </c>
      <c r="L1582" s="9">
        <f t="shared" si="48"/>
        <v>44159.9</v>
      </c>
      <c r="M1582">
        <v>1864</v>
      </c>
      <c r="N1582">
        <v>3147</v>
      </c>
      <c r="O1582">
        <v>1980</v>
      </c>
      <c r="P1582">
        <v>2823</v>
      </c>
      <c r="Q1582">
        <v>2847</v>
      </c>
      <c r="R1582">
        <v>2793</v>
      </c>
      <c r="S1582">
        <v>2450</v>
      </c>
      <c r="T1582">
        <v>2000</v>
      </c>
      <c r="U1582">
        <v>2403</v>
      </c>
      <c r="V1582">
        <v>3384</v>
      </c>
      <c r="W1582" s="9">
        <f t="shared" si="49"/>
        <v>2569.1</v>
      </c>
    </row>
    <row r="1583" spans="1:23" x14ac:dyDescent="0.2">
      <c r="A1583" s="7">
        <v>1578</v>
      </c>
      <c r="B1583">
        <v>44648</v>
      </c>
      <c r="C1583">
        <v>44082</v>
      </c>
      <c r="D1583">
        <v>44295</v>
      </c>
      <c r="E1583">
        <v>45538</v>
      </c>
      <c r="F1583">
        <v>45202</v>
      </c>
      <c r="G1583">
        <v>44779</v>
      </c>
      <c r="H1583">
        <v>43403</v>
      </c>
      <c r="I1583">
        <v>43524</v>
      </c>
      <c r="J1583">
        <v>43438</v>
      </c>
      <c r="K1583">
        <v>43855</v>
      </c>
      <c r="L1583" s="9">
        <f t="shared" si="48"/>
        <v>44276.4</v>
      </c>
      <c r="M1583">
        <v>1869</v>
      </c>
      <c r="N1583">
        <v>3155</v>
      </c>
      <c r="O1583">
        <v>1985</v>
      </c>
      <c r="P1583">
        <v>2832</v>
      </c>
      <c r="Q1583">
        <v>2853</v>
      </c>
      <c r="R1583">
        <v>2801</v>
      </c>
      <c r="S1583">
        <v>2457</v>
      </c>
      <c r="T1583">
        <v>2005</v>
      </c>
      <c r="U1583">
        <v>2409</v>
      </c>
      <c r="V1583">
        <v>3391</v>
      </c>
      <c r="W1583" s="9">
        <f t="shared" si="49"/>
        <v>2575.6999999999998</v>
      </c>
    </row>
    <row r="1584" spans="1:23" x14ac:dyDescent="0.2">
      <c r="A1584" s="7">
        <v>1579</v>
      </c>
      <c r="B1584">
        <v>44772</v>
      </c>
      <c r="C1584">
        <v>44218</v>
      </c>
      <c r="D1584">
        <v>44406</v>
      </c>
      <c r="E1584">
        <v>45657</v>
      </c>
      <c r="F1584">
        <v>45320</v>
      </c>
      <c r="G1584">
        <v>44874</v>
      </c>
      <c r="H1584">
        <v>43505</v>
      </c>
      <c r="I1584">
        <v>43630</v>
      </c>
      <c r="J1584">
        <v>43540</v>
      </c>
      <c r="K1584">
        <v>43965</v>
      </c>
      <c r="L1584" s="9">
        <f t="shared" si="48"/>
        <v>44388.7</v>
      </c>
      <c r="M1584">
        <v>1874</v>
      </c>
      <c r="N1584">
        <v>3170</v>
      </c>
      <c r="O1584">
        <v>1990</v>
      </c>
      <c r="P1584">
        <v>2842</v>
      </c>
      <c r="Q1584">
        <v>2852</v>
      </c>
      <c r="R1584">
        <v>2806</v>
      </c>
      <c r="S1584">
        <v>2463</v>
      </c>
      <c r="T1584">
        <v>2011</v>
      </c>
      <c r="U1584">
        <v>2418</v>
      </c>
      <c r="V1584">
        <v>3402</v>
      </c>
      <c r="W1584" s="9">
        <f t="shared" si="49"/>
        <v>2582.8000000000002</v>
      </c>
    </row>
    <row r="1585" spans="1:23" x14ac:dyDescent="0.2">
      <c r="A1585" s="7">
        <v>1580</v>
      </c>
      <c r="B1585">
        <v>44894</v>
      </c>
      <c r="C1585">
        <v>44358</v>
      </c>
      <c r="D1585">
        <v>44520</v>
      </c>
      <c r="E1585">
        <v>45777</v>
      </c>
      <c r="F1585">
        <v>45457</v>
      </c>
      <c r="G1585">
        <v>44988</v>
      </c>
      <c r="H1585">
        <v>43607</v>
      </c>
      <c r="I1585">
        <v>43727</v>
      </c>
      <c r="J1585">
        <v>43645</v>
      </c>
      <c r="K1585">
        <v>44080</v>
      </c>
      <c r="L1585" s="9">
        <f t="shared" si="48"/>
        <v>44505.3</v>
      </c>
      <c r="M1585">
        <v>1878</v>
      </c>
      <c r="N1585">
        <v>3178</v>
      </c>
      <c r="O1585">
        <v>1999</v>
      </c>
      <c r="P1585">
        <v>2847</v>
      </c>
      <c r="Q1585">
        <v>2858</v>
      </c>
      <c r="R1585">
        <v>2813</v>
      </c>
      <c r="S1585">
        <v>2465</v>
      </c>
      <c r="T1585">
        <v>2017</v>
      </c>
      <c r="U1585">
        <v>2424</v>
      </c>
      <c r="V1585">
        <v>3412</v>
      </c>
      <c r="W1585" s="9">
        <f t="shared" si="49"/>
        <v>2589.1</v>
      </c>
    </row>
    <row r="1586" spans="1:23" x14ac:dyDescent="0.2">
      <c r="A1586" s="7">
        <v>1581</v>
      </c>
      <c r="B1586">
        <v>45010</v>
      </c>
      <c r="C1586">
        <v>44483</v>
      </c>
      <c r="D1586">
        <v>44632</v>
      </c>
      <c r="E1586">
        <v>45900</v>
      </c>
      <c r="F1586">
        <v>45576</v>
      </c>
      <c r="G1586">
        <v>45116</v>
      </c>
      <c r="H1586">
        <v>43714</v>
      </c>
      <c r="I1586">
        <v>43842</v>
      </c>
      <c r="J1586">
        <v>43771</v>
      </c>
      <c r="K1586">
        <v>44207</v>
      </c>
      <c r="L1586" s="9">
        <f t="shared" si="48"/>
        <v>44625.1</v>
      </c>
      <c r="M1586">
        <v>1881</v>
      </c>
      <c r="N1586">
        <v>3185</v>
      </c>
      <c r="O1586">
        <v>2002</v>
      </c>
      <c r="P1586">
        <v>2856</v>
      </c>
      <c r="Q1586">
        <v>2864</v>
      </c>
      <c r="R1586">
        <v>2816</v>
      </c>
      <c r="S1586">
        <v>2478</v>
      </c>
      <c r="T1586">
        <v>2026</v>
      </c>
      <c r="U1586">
        <v>2430</v>
      </c>
      <c r="V1586">
        <v>3417</v>
      </c>
      <c r="W1586" s="9">
        <f t="shared" si="49"/>
        <v>2595.5</v>
      </c>
    </row>
    <row r="1587" spans="1:23" x14ac:dyDescent="0.2">
      <c r="A1587" s="7">
        <v>1582</v>
      </c>
      <c r="B1587">
        <v>45121</v>
      </c>
      <c r="C1587">
        <v>44600</v>
      </c>
      <c r="D1587">
        <v>44744</v>
      </c>
      <c r="E1587">
        <v>46031</v>
      </c>
      <c r="F1587">
        <v>45708</v>
      </c>
      <c r="G1587">
        <v>45253</v>
      </c>
      <c r="H1587">
        <v>43836</v>
      </c>
      <c r="I1587">
        <v>43960</v>
      </c>
      <c r="J1587">
        <v>43883</v>
      </c>
      <c r="K1587">
        <v>44323</v>
      </c>
      <c r="L1587" s="9">
        <f t="shared" si="48"/>
        <v>44745.9</v>
      </c>
      <c r="M1587">
        <v>1890</v>
      </c>
      <c r="N1587">
        <v>3195</v>
      </c>
      <c r="O1587">
        <v>2012</v>
      </c>
      <c r="P1587">
        <v>2862</v>
      </c>
      <c r="Q1587">
        <v>2870</v>
      </c>
      <c r="R1587">
        <v>2819</v>
      </c>
      <c r="S1587">
        <v>2482</v>
      </c>
      <c r="T1587">
        <v>2031</v>
      </c>
      <c r="U1587">
        <v>2435</v>
      </c>
      <c r="V1587">
        <v>3423</v>
      </c>
      <c r="W1587" s="9">
        <f t="shared" si="49"/>
        <v>2601.9</v>
      </c>
    </row>
    <row r="1588" spans="1:23" x14ac:dyDescent="0.2">
      <c r="A1588" s="7">
        <v>1583</v>
      </c>
      <c r="B1588">
        <v>45226</v>
      </c>
      <c r="C1588">
        <v>44694</v>
      </c>
      <c r="D1588">
        <v>44857</v>
      </c>
      <c r="E1588">
        <v>46147</v>
      </c>
      <c r="F1588">
        <v>45812</v>
      </c>
      <c r="G1588">
        <v>45366</v>
      </c>
      <c r="H1588">
        <v>43961</v>
      </c>
      <c r="I1588">
        <v>44096</v>
      </c>
      <c r="J1588">
        <v>44009</v>
      </c>
      <c r="K1588">
        <v>44427</v>
      </c>
      <c r="L1588" s="9">
        <f t="shared" si="48"/>
        <v>44859.5</v>
      </c>
      <c r="M1588">
        <v>1896</v>
      </c>
      <c r="N1588">
        <v>3201</v>
      </c>
      <c r="O1588">
        <v>2016</v>
      </c>
      <c r="P1588">
        <v>2866</v>
      </c>
      <c r="Q1588">
        <v>2878</v>
      </c>
      <c r="R1588">
        <v>2824</v>
      </c>
      <c r="S1588">
        <v>2489</v>
      </c>
      <c r="T1588">
        <v>2036</v>
      </c>
      <c r="U1588">
        <v>2443</v>
      </c>
      <c r="V1588">
        <v>3437</v>
      </c>
      <c r="W1588" s="9">
        <f t="shared" si="49"/>
        <v>2608.6</v>
      </c>
    </row>
    <row r="1589" spans="1:23" x14ac:dyDescent="0.2">
      <c r="A1589" s="7">
        <v>1584</v>
      </c>
      <c r="B1589">
        <v>45324</v>
      </c>
      <c r="C1589">
        <v>44820</v>
      </c>
      <c r="D1589">
        <v>44978</v>
      </c>
      <c r="E1589">
        <v>46278</v>
      </c>
      <c r="F1589">
        <v>45919</v>
      </c>
      <c r="G1589">
        <v>45472</v>
      </c>
      <c r="H1589">
        <v>44070</v>
      </c>
      <c r="I1589">
        <v>44208</v>
      </c>
      <c r="J1589">
        <v>44102</v>
      </c>
      <c r="K1589">
        <v>44535</v>
      </c>
      <c r="L1589" s="9">
        <f t="shared" si="48"/>
        <v>44970.6</v>
      </c>
      <c r="M1589">
        <v>1903</v>
      </c>
      <c r="N1589">
        <v>3209</v>
      </c>
      <c r="O1589">
        <v>2025</v>
      </c>
      <c r="P1589">
        <v>2876</v>
      </c>
      <c r="Q1589">
        <v>2882</v>
      </c>
      <c r="R1589">
        <v>2828</v>
      </c>
      <c r="S1589">
        <v>2494</v>
      </c>
      <c r="T1589">
        <v>2046</v>
      </c>
      <c r="U1589">
        <v>2452</v>
      </c>
      <c r="V1589">
        <v>3449</v>
      </c>
      <c r="W1589" s="9">
        <f t="shared" si="49"/>
        <v>2616.4</v>
      </c>
    </row>
    <row r="1590" spans="1:23" x14ac:dyDescent="0.2">
      <c r="A1590" s="7">
        <v>1585</v>
      </c>
      <c r="B1590">
        <v>45439</v>
      </c>
      <c r="C1590">
        <v>44955</v>
      </c>
      <c r="D1590">
        <v>45106</v>
      </c>
      <c r="E1590">
        <v>46384</v>
      </c>
      <c r="F1590">
        <v>46025</v>
      </c>
      <c r="G1590">
        <v>45587</v>
      </c>
      <c r="H1590">
        <v>44199</v>
      </c>
      <c r="I1590">
        <v>44326</v>
      </c>
      <c r="J1590">
        <v>44222</v>
      </c>
      <c r="K1590">
        <v>44650</v>
      </c>
      <c r="L1590" s="9">
        <f t="shared" si="48"/>
        <v>45089.3</v>
      </c>
      <c r="M1590">
        <v>1906</v>
      </c>
      <c r="N1590">
        <v>3219</v>
      </c>
      <c r="O1590">
        <v>2031</v>
      </c>
      <c r="P1590">
        <v>2879</v>
      </c>
      <c r="Q1590">
        <v>2899</v>
      </c>
      <c r="R1590">
        <v>2838</v>
      </c>
      <c r="S1590">
        <v>2502</v>
      </c>
      <c r="T1590">
        <v>2056</v>
      </c>
      <c r="U1590">
        <v>2460</v>
      </c>
      <c r="V1590">
        <v>3460</v>
      </c>
      <c r="W1590" s="9">
        <f t="shared" si="49"/>
        <v>2625</v>
      </c>
    </row>
    <row r="1591" spans="1:23" x14ac:dyDescent="0.2">
      <c r="A1591" s="7">
        <v>1586</v>
      </c>
      <c r="B1591">
        <v>45565</v>
      </c>
      <c r="C1591">
        <v>45039</v>
      </c>
      <c r="D1591">
        <v>45239</v>
      </c>
      <c r="E1591">
        <v>46492</v>
      </c>
      <c r="F1591">
        <v>46145</v>
      </c>
      <c r="G1591">
        <v>45700</v>
      </c>
      <c r="H1591">
        <v>44310</v>
      </c>
      <c r="I1591">
        <v>44445</v>
      </c>
      <c r="J1591">
        <v>44321</v>
      </c>
      <c r="K1591">
        <v>44759</v>
      </c>
      <c r="L1591" s="9">
        <f t="shared" si="48"/>
        <v>45201.5</v>
      </c>
      <c r="M1591">
        <v>1905</v>
      </c>
      <c r="N1591">
        <v>3225</v>
      </c>
      <c r="O1591">
        <v>2040</v>
      </c>
      <c r="P1591">
        <v>2891</v>
      </c>
      <c r="Q1591">
        <v>2909</v>
      </c>
      <c r="R1591">
        <v>2843</v>
      </c>
      <c r="S1591">
        <v>2514</v>
      </c>
      <c r="T1591">
        <v>2061</v>
      </c>
      <c r="U1591">
        <v>2467</v>
      </c>
      <c r="V1591">
        <v>3470</v>
      </c>
      <c r="W1591" s="9">
        <f t="shared" si="49"/>
        <v>2632.5</v>
      </c>
    </row>
    <row r="1592" spans="1:23" x14ac:dyDescent="0.2">
      <c r="A1592" s="7">
        <v>1587</v>
      </c>
      <c r="B1592">
        <v>45687</v>
      </c>
      <c r="C1592">
        <v>45173</v>
      </c>
      <c r="D1592">
        <v>45352</v>
      </c>
      <c r="E1592">
        <v>46626</v>
      </c>
      <c r="F1592">
        <v>46258</v>
      </c>
      <c r="G1592">
        <v>45836</v>
      </c>
      <c r="H1592">
        <v>44430</v>
      </c>
      <c r="I1592">
        <v>44572</v>
      </c>
      <c r="J1592">
        <v>44425</v>
      </c>
      <c r="K1592">
        <v>44879</v>
      </c>
      <c r="L1592" s="9">
        <f t="shared" si="48"/>
        <v>45323.8</v>
      </c>
      <c r="M1592">
        <v>1908</v>
      </c>
      <c r="N1592">
        <v>3239</v>
      </c>
      <c r="O1592">
        <v>2050</v>
      </c>
      <c r="P1592">
        <v>2895</v>
      </c>
      <c r="Q1592">
        <v>2922</v>
      </c>
      <c r="R1592">
        <v>2857</v>
      </c>
      <c r="S1592">
        <v>2520</v>
      </c>
      <c r="T1592">
        <v>2062</v>
      </c>
      <c r="U1592">
        <v>2473</v>
      </c>
      <c r="V1592">
        <v>3480</v>
      </c>
      <c r="W1592" s="9">
        <f t="shared" si="49"/>
        <v>2640.6</v>
      </c>
    </row>
    <row r="1593" spans="1:23" x14ac:dyDescent="0.2">
      <c r="A1593" s="7">
        <v>1588</v>
      </c>
      <c r="B1593">
        <v>45804</v>
      </c>
      <c r="C1593">
        <v>45298</v>
      </c>
      <c r="D1593">
        <v>45471</v>
      </c>
      <c r="E1593">
        <v>46745</v>
      </c>
      <c r="F1593">
        <v>46365</v>
      </c>
      <c r="G1593">
        <v>45955</v>
      </c>
      <c r="H1593">
        <v>44549</v>
      </c>
      <c r="I1593">
        <v>44696</v>
      </c>
      <c r="J1593">
        <v>44528</v>
      </c>
      <c r="K1593">
        <v>45013</v>
      </c>
      <c r="L1593" s="9">
        <f t="shared" si="48"/>
        <v>45442.400000000001</v>
      </c>
      <c r="M1593">
        <v>1913</v>
      </c>
      <c r="N1593">
        <v>3244</v>
      </c>
      <c r="O1593">
        <v>2052</v>
      </c>
      <c r="P1593">
        <v>2903</v>
      </c>
      <c r="Q1593">
        <v>2928</v>
      </c>
      <c r="R1593">
        <v>2866</v>
      </c>
      <c r="S1593">
        <v>2524</v>
      </c>
      <c r="T1593">
        <v>2063</v>
      </c>
      <c r="U1593">
        <v>2485</v>
      </c>
      <c r="V1593">
        <v>3496</v>
      </c>
      <c r="W1593" s="9">
        <f t="shared" si="49"/>
        <v>2647.4</v>
      </c>
    </row>
    <row r="1594" spans="1:23" x14ac:dyDescent="0.2">
      <c r="A1594" s="7">
        <v>1589</v>
      </c>
      <c r="B1594">
        <v>45924</v>
      </c>
      <c r="C1594">
        <v>45411</v>
      </c>
      <c r="D1594">
        <v>45569</v>
      </c>
      <c r="E1594">
        <v>46865</v>
      </c>
      <c r="F1594">
        <v>46488</v>
      </c>
      <c r="G1594">
        <v>46079</v>
      </c>
      <c r="H1594">
        <v>44648</v>
      </c>
      <c r="I1594">
        <v>44797</v>
      </c>
      <c r="J1594">
        <v>44636</v>
      </c>
      <c r="K1594">
        <v>45145</v>
      </c>
      <c r="L1594" s="9">
        <f t="shared" si="48"/>
        <v>45556.2</v>
      </c>
      <c r="M1594">
        <v>1913</v>
      </c>
      <c r="N1594">
        <v>3251</v>
      </c>
      <c r="O1594">
        <v>2058</v>
      </c>
      <c r="P1594">
        <v>2911</v>
      </c>
      <c r="Q1594">
        <v>2940</v>
      </c>
      <c r="R1594">
        <v>2873</v>
      </c>
      <c r="S1594">
        <v>2537</v>
      </c>
      <c r="T1594">
        <v>2067</v>
      </c>
      <c r="U1594">
        <v>2492</v>
      </c>
      <c r="V1594">
        <v>3507</v>
      </c>
      <c r="W1594" s="9">
        <f t="shared" si="49"/>
        <v>2654.9</v>
      </c>
    </row>
    <row r="1595" spans="1:23" x14ac:dyDescent="0.2">
      <c r="A1595" s="7">
        <v>1590</v>
      </c>
      <c r="B1595">
        <v>46038</v>
      </c>
      <c r="C1595">
        <v>45518</v>
      </c>
      <c r="D1595">
        <v>45705</v>
      </c>
      <c r="E1595">
        <v>47011</v>
      </c>
      <c r="F1595">
        <v>46617</v>
      </c>
      <c r="G1595">
        <v>46214</v>
      </c>
      <c r="H1595">
        <v>44788</v>
      </c>
      <c r="I1595">
        <v>44915</v>
      </c>
      <c r="J1595">
        <v>44752</v>
      </c>
      <c r="K1595">
        <v>45270</v>
      </c>
      <c r="L1595" s="9">
        <f t="shared" si="48"/>
        <v>45682.8</v>
      </c>
      <c r="M1595">
        <v>1918</v>
      </c>
      <c r="N1595">
        <v>3260</v>
      </c>
      <c r="O1595">
        <v>2061</v>
      </c>
      <c r="P1595">
        <v>2914</v>
      </c>
      <c r="Q1595">
        <v>2948</v>
      </c>
      <c r="R1595">
        <v>2878</v>
      </c>
      <c r="S1595">
        <v>2544</v>
      </c>
      <c r="T1595">
        <v>2073</v>
      </c>
      <c r="U1595">
        <v>2503</v>
      </c>
      <c r="V1595">
        <v>3514</v>
      </c>
      <c r="W1595" s="9">
        <f t="shared" si="49"/>
        <v>2661.3</v>
      </c>
    </row>
    <row r="1596" spans="1:23" x14ac:dyDescent="0.2">
      <c r="A1596" s="7">
        <v>1591</v>
      </c>
      <c r="B1596">
        <v>46169</v>
      </c>
      <c r="C1596">
        <v>45635</v>
      </c>
      <c r="D1596">
        <v>45850</v>
      </c>
      <c r="E1596">
        <v>47153</v>
      </c>
      <c r="F1596">
        <v>46726</v>
      </c>
      <c r="G1596">
        <v>46355</v>
      </c>
      <c r="H1596">
        <v>44902</v>
      </c>
      <c r="I1596">
        <v>45058</v>
      </c>
      <c r="J1596">
        <v>44861</v>
      </c>
      <c r="K1596">
        <v>45375</v>
      </c>
      <c r="L1596" s="9">
        <f t="shared" si="48"/>
        <v>45808.4</v>
      </c>
      <c r="M1596">
        <v>1922</v>
      </c>
      <c r="N1596">
        <v>3264</v>
      </c>
      <c r="O1596">
        <v>2068</v>
      </c>
      <c r="P1596">
        <v>2919</v>
      </c>
      <c r="Q1596">
        <v>2960</v>
      </c>
      <c r="R1596">
        <v>2886</v>
      </c>
      <c r="S1596">
        <v>2550</v>
      </c>
      <c r="T1596">
        <v>2082</v>
      </c>
      <c r="U1596">
        <v>2510</v>
      </c>
      <c r="V1596">
        <v>3527</v>
      </c>
      <c r="W1596" s="9">
        <f t="shared" si="49"/>
        <v>2668.8</v>
      </c>
    </row>
    <row r="1597" spans="1:23" x14ac:dyDescent="0.2">
      <c r="A1597" s="7">
        <v>1592</v>
      </c>
      <c r="B1597">
        <v>46310</v>
      </c>
      <c r="C1597">
        <v>45764</v>
      </c>
      <c r="D1597">
        <v>45962</v>
      </c>
      <c r="E1597">
        <v>47272</v>
      </c>
      <c r="F1597">
        <v>46851</v>
      </c>
      <c r="G1597">
        <v>46490</v>
      </c>
      <c r="H1597">
        <v>45024</v>
      </c>
      <c r="I1597">
        <v>45170</v>
      </c>
      <c r="J1597">
        <v>44990</v>
      </c>
      <c r="K1597">
        <v>45489</v>
      </c>
      <c r="L1597" s="9">
        <f t="shared" si="48"/>
        <v>45932.2</v>
      </c>
      <c r="M1597">
        <v>1929</v>
      </c>
      <c r="N1597">
        <v>3281</v>
      </c>
      <c r="O1597">
        <v>2077</v>
      </c>
      <c r="P1597">
        <v>2930</v>
      </c>
      <c r="Q1597">
        <v>2970</v>
      </c>
      <c r="R1597">
        <v>2895</v>
      </c>
      <c r="S1597">
        <v>2556</v>
      </c>
      <c r="T1597">
        <v>2089</v>
      </c>
      <c r="U1597">
        <v>2524</v>
      </c>
      <c r="V1597">
        <v>3532</v>
      </c>
      <c r="W1597" s="9">
        <f t="shared" si="49"/>
        <v>2678.3</v>
      </c>
    </row>
    <row r="1598" spans="1:23" x14ac:dyDescent="0.2">
      <c r="A1598" s="7">
        <v>1593</v>
      </c>
      <c r="B1598">
        <v>46425</v>
      </c>
      <c r="C1598">
        <v>45910</v>
      </c>
      <c r="D1598">
        <v>46073</v>
      </c>
      <c r="E1598">
        <v>47400</v>
      </c>
      <c r="F1598">
        <v>46968</v>
      </c>
      <c r="G1598">
        <v>46609</v>
      </c>
      <c r="H1598">
        <v>45141</v>
      </c>
      <c r="I1598">
        <v>45283</v>
      </c>
      <c r="J1598">
        <v>45108</v>
      </c>
      <c r="K1598">
        <v>45609</v>
      </c>
      <c r="L1598" s="9">
        <f t="shared" si="48"/>
        <v>46052.6</v>
      </c>
      <c r="M1598">
        <v>1936</v>
      </c>
      <c r="N1598">
        <v>3292</v>
      </c>
      <c r="O1598">
        <v>2083</v>
      </c>
      <c r="P1598">
        <v>2948</v>
      </c>
      <c r="Q1598">
        <v>2983</v>
      </c>
      <c r="R1598">
        <v>2906</v>
      </c>
      <c r="S1598">
        <v>2564</v>
      </c>
      <c r="T1598">
        <v>2098</v>
      </c>
      <c r="U1598">
        <v>2536</v>
      </c>
      <c r="V1598">
        <v>3543</v>
      </c>
      <c r="W1598" s="9">
        <f t="shared" si="49"/>
        <v>2688.9</v>
      </c>
    </row>
    <row r="1599" spans="1:23" x14ac:dyDescent="0.2">
      <c r="A1599" s="7">
        <v>1594</v>
      </c>
      <c r="B1599">
        <v>46542</v>
      </c>
      <c r="C1599">
        <v>46067</v>
      </c>
      <c r="D1599">
        <v>46210</v>
      </c>
      <c r="E1599">
        <v>47540</v>
      </c>
      <c r="F1599">
        <v>47112</v>
      </c>
      <c r="G1599">
        <v>46737</v>
      </c>
      <c r="H1599">
        <v>45274</v>
      </c>
      <c r="I1599">
        <v>45430</v>
      </c>
      <c r="J1599">
        <v>45224</v>
      </c>
      <c r="K1599">
        <v>45740</v>
      </c>
      <c r="L1599" s="9">
        <f t="shared" si="48"/>
        <v>46187.6</v>
      </c>
      <c r="M1599">
        <v>1939</v>
      </c>
      <c r="N1599">
        <v>3303</v>
      </c>
      <c r="O1599">
        <v>2095</v>
      </c>
      <c r="P1599">
        <v>2956</v>
      </c>
      <c r="Q1599">
        <v>2987</v>
      </c>
      <c r="R1599">
        <v>2913</v>
      </c>
      <c r="S1599">
        <v>2575</v>
      </c>
      <c r="T1599">
        <v>2111</v>
      </c>
      <c r="U1599">
        <v>2543</v>
      </c>
      <c r="V1599">
        <v>3549</v>
      </c>
      <c r="W1599" s="9">
        <f t="shared" si="49"/>
        <v>2697.1</v>
      </c>
    </row>
    <row r="1600" spans="1:23" x14ac:dyDescent="0.2">
      <c r="A1600" s="7">
        <v>1595</v>
      </c>
      <c r="B1600">
        <v>46686</v>
      </c>
      <c r="C1600">
        <v>46187</v>
      </c>
      <c r="D1600">
        <v>46329</v>
      </c>
      <c r="E1600">
        <v>47670</v>
      </c>
      <c r="F1600">
        <v>47243</v>
      </c>
      <c r="G1600">
        <v>46855</v>
      </c>
      <c r="H1600">
        <v>45381</v>
      </c>
      <c r="I1600">
        <v>45558</v>
      </c>
      <c r="J1600">
        <v>45339</v>
      </c>
      <c r="K1600">
        <v>45861</v>
      </c>
      <c r="L1600" s="9">
        <f t="shared" si="48"/>
        <v>46310.9</v>
      </c>
      <c r="M1600">
        <v>1947</v>
      </c>
      <c r="N1600">
        <v>3316</v>
      </c>
      <c r="O1600">
        <v>2101</v>
      </c>
      <c r="P1600">
        <v>2968</v>
      </c>
      <c r="Q1600">
        <v>2993</v>
      </c>
      <c r="R1600">
        <v>2916</v>
      </c>
      <c r="S1600">
        <v>2576</v>
      </c>
      <c r="T1600">
        <v>2115</v>
      </c>
      <c r="U1600">
        <v>2551</v>
      </c>
      <c r="V1600">
        <v>3564</v>
      </c>
      <c r="W1600" s="9">
        <f t="shared" si="49"/>
        <v>2704.7</v>
      </c>
    </row>
    <row r="1601" spans="1:23" x14ac:dyDescent="0.2">
      <c r="A1601" s="7">
        <v>1596</v>
      </c>
      <c r="B1601">
        <v>46800</v>
      </c>
      <c r="C1601">
        <v>46292</v>
      </c>
      <c r="D1601">
        <v>46439</v>
      </c>
      <c r="E1601">
        <v>47797</v>
      </c>
      <c r="F1601">
        <v>47357</v>
      </c>
      <c r="G1601">
        <v>46983</v>
      </c>
      <c r="H1601">
        <v>45496</v>
      </c>
      <c r="I1601">
        <v>45661</v>
      </c>
      <c r="J1601">
        <v>45453</v>
      </c>
      <c r="K1601">
        <v>45986</v>
      </c>
      <c r="L1601" s="9">
        <f t="shared" si="48"/>
        <v>46426.400000000001</v>
      </c>
      <c r="M1601">
        <v>1949</v>
      </c>
      <c r="N1601">
        <v>3324</v>
      </c>
      <c r="O1601">
        <v>2106</v>
      </c>
      <c r="P1601">
        <v>2987</v>
      </c>
      <c r="Q1601">
        <v>3001</v>
      </c>
      <c r="R1601">
        <v>2924</v>
      </c>
      <c r="S1601">
        <v>2586</v>
      </c>
      <c r="T1601">
        <v>2125</v>
      </c>
      <c r="U1601">
        <v>2562</v>
      </c>
      <c r="V1601">
        <v>3576</v>
      </c>
      <c r="W1601" s="9">
        <f t="shared" si="49"/>
        <v>2714</v>
      </c>
    </row>
    <row r="1602" spans="1:23" x14ac:dyDescent="0.2">
      <c r="A1602" s="7">
        <v>1597</v>
      </c>
      <c r="B1602">
        <v>46912</v>
      </c>
      <c r="C1602">
        <v>46408</v>
      </c>
      <c r="D1602">
        <v>46557</v>
      </c>
      <c r="E1602">
        <v>47920</v>
      </c>
      <c r="F1602">
        <v>47483</v>
      </c>
      <c r="G1602">
        <v>47107</v>
      </c>
      <c r="H1602">
        <v>45612</v>
      </c>
      <c r="I1602">
        <v>45787</v>
      </c>
      <c r="J1602">
        <v>45563</v>
      </c>
      <c r="K1602">
        <v>46092</v>
      </c>
      <c r="L1602" s="9">
        <f t="shared" si="48"/>
        <v>46544.1</v>
      </c>
      <c r="M1602">
        <v>1955</v>
      </c>
      <c r="N1602">
        <v>3331</v>
      </c>
      <c r="O1602">
        <v>2110</v>
      </c>
      <c r="P1602">
        <v>2997</v>
      </c>
      <c r="Q1602">
        <v>3018</v>
      </c>
      <c r="R1602">
        <v>2932</v>
      </c>
      <c r="S1602">
        <v>2589</v>
      </c>
      <c r="T1602">
        <v>2129</v>
      </c>
      <c r="U1602">
        <v>2567</v>
      </c>
      <c r="V1602">
        <v>3588</v>
      </c>
      <c r="W1602" s="9">
        <f t="shared" si="49"/>
        <v>2721.6</v>
      </c>
    </row>
    <row r="1603" spans="1:23" x14ac:dyDescent="0.2">
      <c r="A1603" s="7">
        <v>1598</v>
      </c>
      <c r="B1603">
        <v>47039</v>
      </c>
      <c r="C1603">
        <v>46535</v>
      </c>
      <c r="D1603">
        <v>46678</v>
      </c>
      <c r="E1603">
        <v>48059</v>
      </c>
      <c r="F1603">
        <v>47605</v>
      </c>
      <c r="G1603">
        <v>47222</v>
      </c>
      <c r="H1603">
        <v>45721</v>
      </c>
      <c r="I1603">
        <v>45894</v>
      </c>
      <c r="J1603">
        <v>45685</v>
      </c>
      <c r="K1603">
        <v>46219</v>
      </c>
      <c r="L1603" s="9">
        <f t="shared" si="48"/>
        <v>46665.7</v>
      </c>
      <c r="M1603">
        <v>1962</v>
      </c>
      <c r="N1603">
        <v>3342</v>
      </c>
      <c r="O1603">
        <v>2119</v>
      </c>
      <c r="P1603">
        <v>3005</v>
      </c>
      <c r="Q1603">
        <v>3029</v>
      </c>
      <c r="R1603">
        <v>2940</v>
      </c>
      <c r="S1603">
        <v>2597</v>
      </c>
      <c r="T1603">
        <v>2148</v>
      </c>
      <c r="U1603">
        <v>2572</v>
      </c>
      <c r="V1603">
        <v>3595</v>
      </c>
      <c r="W1603" s="9">
        <f t="shared" si="49"/>
        <v>2730.9</v>
      </c>
    </row>
    <row r="1604" spans="1:23" x14ac:dyDescent="0.2">
      <c r="A1604" s="7">
        <v>1599</v>
      </c>
      <c r="B1604">
        <v>47174</v>
      </c>
      <c r="C1604">
        <v>46661</v>
      </c>
      <c r="D1604">
        <v>46811</v>
      </c>
      <c r="E1604">
        <v>48188</v>
      </c>
      <c r="F1604">
        <v>47726</v>
      </c>
      <c r="G1604">
        <v>47345</v>
      </c>
      <c r="H1604">
        <v>45838</v>
      </c>
      <c r="I1604">
        <v>46022</v>
      </c>
      <c r="J1604">
        <v>45822</v>
      </c>
      <c r="K1604">
        <v>46366</v>
      </c>
      <c r="L1604" s="9">
        <f t="shared" si="48"/>
        <v>46795.3</v>
      </c>
      <c r="M1604">
        <v>1972</v>
      </c>
      <c r="N1604">
        <v>3351</v>
      </c>
      <c r="O1604">
        <v>2131</v>
      </c>
      <c r="P1604">
        <v>3013</v>
      </c>
      <c r="Q1604">
        <v>3035</v>
      </c>
      <c r="R1604">
        <v>2951</v>
      </c>
      <c r="S1604">
        <v>2601</v>
      </c>
      <c r="T1604">
        <v>2158</v>
      </c>
      <c r="U1604">
        <v>2582</v>
      </c>
      <c r="V1604">
        <v>3604</v>
      </c>
      <c r="W1604" s="9">
        <f t="shared" si="49"/>
        <v>2739.8</v>
      </c>
    </row>
    <row r="1605" spans="1:23" x14ac:dyDescent="0.2">
      <c r="A1605" s="7">
        <v>1600</v>
      </c>
      <c r="B1605">
        <v>47310</v>
      </c>
      <c r="C1605">
        <v>46799</v>
      </c>
      <c r="D1605">
        <v>46922</v>
      </c>
      <c r="E1605">
        <v>48308</v>
      </c>
      <c r="F1605">
        <v>47869</v>
      </c>
      <c r="G1605">
        <v>47481</v>
      </c>
      <c r="H1605">
        <v>45982</v>
      </c>
      <c r="I1605">
        <v>46151</v>
      </c>
      <c r="J1605">
        <v>45927</v>
      </c>
      <c r="K1605">
        <v>46493</v>
      </c>
      <c r="L1605" s="9">
        <f t="shared" si="48"/>
        <v>46924.2</v>
      </c>
      <c r="M1605">
        <v>1985</v>
      </c>
      <c r="N1605">
        <v>3356</v>
      </c>
      <c r="O1605">
        <v>2133</v>
      </c>
      <c r="P1605">
        <v>3030</v>
      </c>
      <c r="Q1605">
        <v>3042</v>
      </c>
      <c r="R1605">
        <v>2959</v>
      </c>
      <c r="S1605">
        <v>2606</v>
      </c>
      <c r="T1605">
        <v>2163</v>
      </c>
      <c r="U1605">
        <v>2588</v>
      </c>
      <c r="V1605">
        <v>3613</v>
      </c>
      <c r="W1605" s="9">
        <f t="shared" si="49"/>
        <v>2747.5</v>
      </c>
    </row>
    <row r="1606" spans="1:23" x14ac:dyDescent="0.2">
      <c r="A1606" s="7">
        <v>1601</v>
      </c>
      <c r="B1606">
        <v>47434</v>
      </c>
      <c r="C1606">
        <v>46905</v>
      </c>
      <c r="D1606">
        <v>47050</v>
      </c>
      <c r="E1606">
        <v>48441</v>
      </c>
      <c r="F1606">
        <v>48030</v>
      </c>
      <c r="G1606">
        <v>47636</v>
      </c>
      <c r="H1606">
        <v>46124</v>
      </c>
      <c r="I1606">
        <v>46256</v>
      </c>
      <c r="J1606">
        <v>46055</v>
      </c>
      <c r="K1606">
        <v>46615</v>
      </c>
      <c r="L1606" s="9">
        <f t="shared" ref="L1606:L1669" si="50">SUM(B1606:K1606)/10</f>
        <v>47054.6</v>
      </c>
      <c r="M1606">
        <v>1987</v>
      </c>
      <c r="N1606">
        <v>3368</v>
      </c>
      <c r="O1606">
        <v>2138</v>
      </c>
      <c r="P1606">
        <v>3040</v>
      </c>
      <c r="Q1606">
        <v>3051</v>
      </c>
      <c r="R1606">
        <v>2973</v>
      </c>
      <c r="S1606">
        <v>2613</v>
      </c>
      <c r="T1606">
        <v>2170</v>
      </c>
      <c r="U1606">
        <v>2597</v>
      </c>
      <c r="V1606">
        <v>3624</v>
      </c>
      <c r="W1606" s="9">
        <f t="shared" ref="W1606:W1669" si="51">SUM(M1606:V1606)/10</f>
        <v>2756.1</v>
      </c>
    </row>
    <row r="1607" spans="1:23" x14ac:dyDescent="0.2">
      <c r="A1607" s="7">
        <v>1602</v>
      </c>
      <c r="B1607">
        <v>47552</v>
      </c>
      <c r="C1607">
        <v>47014</v>
      </c>
      <c r="D1607">
        <v>47163</v>
      </c>
      <c r="E1607">
        <v>48580</v>
      </c>
      <c r="F1607">
        <v>48153</v>
      </c>
      <c r="G1607">
        <v>47766</v>
      </c>
      <c r="H1607">
        <v>46258</v>
      </c>
      <c r="I1607">
        <v>46381</v>
      </c>
      <c r="J1607">
        <v>46197</v>
      </c>
      <c r="K1607">
        <v>46749</v>
      </c>
      <c r="L1607" s="9">
        <f t="shared" si="50"/>
        <v>47181.3</v>
      </c>
      <c r="M1607">
        <v>1996</v>
      </c>
      <c r="N1607">
        <v>3386</v>
      </c>
      <c r="O1607">
        <v>2145</v>
      </c>
      <c r="P1607">
        <v>3054</v>
      </c>
      <c r="Q1607">
        <v>3059</v>
      </c>
      <c r="R1607">
        <v>2982</v>
      </c>
      <c r="S1607">
        <v>2624</v>
      </c>
      <c r="T1607">
        <v>2178</v>
      </c>
      <c r="U1607">
        <v>2600</v>
      </c>
      <c r="V1607">
        <v>3633</v>
      </c>
      <c r="W1607" s="9">
        <f t="shared" si="51"/>
        <v>2765.7</v>
      </c>
    </row>
    <row r="1608" spans="1:23" x14ac:dyDescent="0.2">
      <c r="A1608" s="7">
        <v>1603</v>
      </c>
      <c r="B1608">
        <v>47687</v>
      </c>
      <c r="C1608">
        <v>47115</v>
      </c>
      <c r="D1608">
        <v>47287</v>
      </c>
      <c r="E1608">
        <v>48726</v>
      </c>
      <c r="F1608">
        <v>48285</v>
      </c>
      <c r="G1608">
        <v>47900</v>
      </c>
      <c r="H1608">
        <v>46395</v>
      </c>
      <c r="I1608">
        <v>46505</v>
      </c>
      <c r="J1608">
        <v>46316</v>
      </c>
      <c r="K1608">
        <v>46879</v>
      </c>
      <c r="L1608" s="9">
        <f t="shared" si="50"/>
        <v>47309.5</v>
      </c>
      <c r="M1608">
        <v>2002</v>
      </c>
      <c r="N1608">
        <v>3396</v>
      </c>
      <c r="O1608">
        <v>2155</v>
      </c>
      <c r="P1608">
        <v>3061</v>
      </c>
      <c r="Q1608">
        <v>3065</v>
      </c>
      <c r="R1608">
        <v>2994</v>
      </c>
      <c r="S1608">
        <v>2639</v>
      </c>
      <c r="T1608">
        <v>2182</v>
      </c>
      <c r="U1608">
        <v>2604</v>
      </c>
      <c r="V1608">
        <v>3638</v>
      </c>
      <c r="W1608" s="9">
        <f t="shared" si="51"/>
        <v>2773.6</v>
      </c>
    </row>
    <row r="1609" spans="1:23" x14ac:dyDescent="0.2">
      <c r="A1609" s="7">
        <v>1604</v>
      </c>
      <c r="B1609">
        <v>47834</v>
      </c>
      <c r="C1609">
        <v>47233</v>
      </c>
      <c r="D1609">
        <v>47421</v>
      </c>
      <c r="E1609">
        <v>48863</v>
      </c>
      <c r="F1609">
        <v>48419</v>
      </c>
      <c r="G1609">
        <v>48004</v>
      </c>
      <c r="H1609">
        <v>46520</v>
      </c>
      <c r="I1609">
        <v>46611</v>
      </c>
      <c r="J1609">
        <v>46426</v>
      </c>
      <c r="K1609">
        <v>46995</v>
      </c>
      <c r="L1609" s="9">
        <f t="shared" si="50"/>
        <v>47432.6</v>
      </c>
      <c r="M1609">
        <v>2011</v>
      </c>
      <c r="N1609">
        <v>3407</v>
      </c>
      <c r="O1609">
        <v>2161</v>
      </c>
      <c r="P1609">
        <v>3071</v>
      </c>
      <c r="Q1609">
        <v>3072</v>
      </c>
      <c r="R1609">
        <v>3001</v>
      </c>
      <c r="S1609">
        <v>2649</v>
      </c>
      <c r="T1609">
        <v>2193</v>
      </c>
      <c r="U1609">
        <v>2609</v>
      </c>
      <c r="V1609">
        <v>3643</v>
      </c>
      <c r="W1609" s="9">
        <f t="shared" si="51"/>
        <v>2781.7</v>
      </c>
    </row>
    <row r="1610" spans="1:23" x14ac:dyDescent="0.2">
      <c r="A1610" s="7">
        <v>1605</v>
      </c>
      <c r="B1610">
        <v>47938</v>
      </c>
      <c r="C1610">
        <v>47347</v>
      </c>
      <c r="D1610">
        <v>47544</v>
      </c>
      <c r="E1610">
        <v>49015</v>
      </c>
      <c r="F1610">
        <v>48539</v>
      </c>
      <c r="G1610">
        <v>48141</v>
      </c>
      <c r="H1610">
        <v>46639</v>
      </c>
      <c r="I1610">
        <v>46754</v>
      </c>
      <c r="J1610">
        <v>46552</v>
      </c>
      <c r="K1610">
        <v>47122</v>
      </c>
      <c r="L1610" s="9">
        <f t="shared" si="50"/>
        <v>47559.1</v>
      </c>
      <c r="M1610">
        <v>2023</v>
      </c>
      <c r="N1610">
        <v>3416</v>
      </c>
      <c r="O1610">
        <v>2166</v>
      </c>
      <c r="P1610">
        <v>3078</v>
      </c>
      <c r="Q1610">
        <v>3078</v>
      </c>
      <c r="R1610">
        <v>3010</v>
      </c>
      <c r="S1610">
        <v>2651</v>
      </c>
      <c r="T1610">
        <v>2203</v>
      </c>
      <c r="U1610">
        <v>2617</v>
      </c>
      <c r="V1610">
        <v>3657</v>
      </c>
      <c r="W1610" s="9">
        <f t="shared" si="51"/>
        <v>2789.9</v>
      </c>
    </row>
    <row r="1611" spans="1:23" x14ac:dyDescent="0.2">
      <c r="A1611" s="7">
        <v>1606</v>
      </c>
      <c r="B1611">
        <v>48061</v>
      </c>
      <c r="C1611">
        <v>47459</v>
      </c>
      <c r="D1611">
        <v>47668</v>
      </c>
      <c r="E1611">
        <v>49143</v>
      </c>
      <c r="F1611">
        <v>48691</v>
      </c>
      <c r="G1611">
        <v>48268</v>
      </c>
      <c r="H1611">
        <v>46760</v>
      </c>
      <c r="I1611">
        <v>46895</v>
      </c>
      <c r="J1611">
        <v>46675</v>
      </c>
      <c r="K1611">
        <v>47250</v>
      </c>
      <c r="L1611" s="9">
        <f t="shared" si="50"/>
        <v>47687</v>
      </c>
      <c r="M1611">
        <v>2025</v>
      </c>
      <c r="N1611">
        <v>3421</v>
      </c>
      <c r="O1611">
        <v>2171</v>
      </c>
      <c r="P1611">
        <v>3091</v>
      </c>
      <c r="Q1611">
        <v>3079</v>
      </c>
      <c r="R1611">
        <v>3021</v>
      </c>
      <c r="S1611">
        <v>2654</v>
      </c>
      <c r="T1611">
        <v>2207</v>
      </c>
      <c r="U1611">
        <v>2624</v>
      </c>
      <c r="V1611">
        <v>3665</v>
      </c>
      <c r="W1611" s="9">
        <f t="shared" si="51"/>
        <v>2795.8</v>
      </c>
    </row>
    <row r="1612" spans="1:23" x14ac:dyDescent="0.2">
      <c r="A1612" s="7">
        <v>1607</v>
      </c>
      <c r="B1612">
        <v>48198</v>
      </c>
      <c r="C1612">
        <v>47589</v>
      </c>
      <c r="D1612">
        <v>47807</v>
      </c>
      <c r="E1612">
        <v>49270</v>
      </c>
      <c r="F1612">
        <v>48839</v>
      </c>
      <c r="G1612">
        <v>48409</v>
      </c>
      <c r="H1612">
        <v>46859</v>
      </c>
      <c r="I1612">
        <v>47024</v>
      </c>
      <c r="J1612">
        <v>46787</v>
      </c>
      <c r="K1612">
        <v>47395</v>
      </c>
      <c r="L1612" s="9">
        <f t="shared" si="50"/>
        <v>47817.7</v>
      </c>
      <c r="M1612">
        <v>2030</v>
      </c>
      <c r="N1612">
        <v>3428</v>
      </c>
      <c r="O1612">
        <v>2174</v>
      </c>
      <c r="P1612">
        <v>3100</v>
      </c>
      <c r="Q1612">
        <v>3089</v>
      </c>
      <c r="R1612">
        <v>3032</v>
      </c>
      <c r="S1612">
        <v>2666</v>
      </c>
      <c r="T1612">
        <v>2208</v>
      </c>
      <c r="U1612">
        <v>2628</v>
      </c>
      <c r="V1612">
        <v>3676</v>
      </c>
      <c r="W1612" s="9">
        <f t="shared" si="51"/>
        <v>2803.1</v>
      </c>
    </row>
    <row r="1613" spans="1:23" x14ac:dyDescent="0.2">
      <c r="A1613" s="7">
        <v>1608</v>
      </c>
      <c r="B1613">
        <v>48338</v>
      </c>
      <c r="C1613">
        <v>47694</v>
      </c>
      <c r="D1613">
        <v>47929</v>
      </c>
      <c r="E1613">
        <v>49399</v>
      </c>
      <c r="F1613">
        <v>48932</v>
      </c>
      <c r="G1613">
        <v>48569</v>
      </c>
      <c r="H1613">
        <v>46992</v>
      </c>
      <c r="I1613">
        <v>47155</v>
      </c>
      <c r="J1613">
        <v>46915</v>
      </c>
      <c r="K1613">
        <v>47518</v>
      </c>
      <c r="L1613" s="9">
        <f t="shared" si="50"/>
        <v>47944.1</v>
      </c>
      <c r="M1613">
        <v>2039</v>
      </c>
      <c r="N1613">
        <v>3447</v>
      </c>
      <c r="O1613">
        <v>2176</v>
      </c>
      <c r="P1613">
        <v>3110</v>
      </c>
      <c r="Q1613">
        <v>3096</v>
      </c>
      <c r="R1613">
        <v>3040</v>
      </c>
      <c r="S1613">
        <v>2670</v>
      </c>
      <c r="T1613">
        <v>2217</v>
      </c>
      <c r="U1613">
        <v>2640</v>
      </c>
      <c r="V1613">
        <v>3697</v>
      </c>
      <c r="W1613" s="9">
        <f t="shared" si="51"/>
        <v>2813.2</v>
      </c>
    </row>
    <row r="1614" spans="1:23" x14ac:dyDescent="0.2">
      <c r="A1614" s="7">
        <v>1609</v>
      </c>
      <c r="B1614">
        <v>48454</v>
      </c>
      <c r="C1614">
        <v>47809</v>
      </c>
      <c r="D1614">
        <v>48063</v>
      </c>
      <c r="E1614">
        <v>49552</v>
      </c>
      <c r="F1614">
        <v>49072</v>
      </c>
      <c r="G1614">
        <v>48712</v>
      </c>
      <c r="H1614">
        <v>47089</v>
      </c>
      <c r="I1614">
        <v>47293</v>
      </c>
      <c r="J1614">
        <v>47043</v>
      </c>
      <c r="K1614">
        <v>47633</v>
      </c>
      <c r="L1614" s="9">
        <f t="shared" si="50"/>
        <v>48072</v>
      </c>
      <c r="M1614">
        <v>2044</v>
      </c>
      <c r="N1614">
        <v>3458</v>
      </c>
      <c r="O1614">
        <v>2182</v>
      </c>
      <c r="P1614">
        <v>3119</v>
      </c>
      <c r="Q1614">
        <v>3107</v>
      </c>
      <c r="R1614">
        <v>3051</v>
      </c>
      <c r="S1614">
        <v>2679</v>
      </c>
      <c r="T1614">
        <v>2221</v>
      </c>
      <c r="U1614">
        <v>2651</v>
      </c>
      <c r="V1614">
        <v>3702</v>
      </c>
      <c r="W1614" s="9">
        <f t="shared" si="51"/>
        <v>2821.4</v>
      </c>
    </row>
    <row r="1615" spans="1:23" x14ac:dyDescent="0.2">
      <c r="A1615" s="7">
        <v>1610</v>
      </c>
      <c r="B1615">
        <v>48576</v>
      </c>
      <c r="C1615">
        <v>47951</v>
      </c>
      <c r="D1615">
        <v>48206</v>
      </c>
      <c r="E1615">
        <v>49722</v>
      </c>
      <c r="F1615">
        <v>49213</v>
      </c>
      <c r="G1615">
        <v>48838</v>
      </c>
      <c r="H1615">
        <v>47210</v>
      </c>
      <c r="I1615">
        <v>47434</v>
      </c>
      <c r="J1615">
        <v>47178</v>
      </c>
      <c r="K1615">
        <v>47742</v>
      </c>
      <c r="L1615" s="9">
        <f t="shared" si="50"/>
        <v>48207</v>
      </c>
      <c r="M1615">
        <v>2048</v>
      </c>
      <c r="N1615">
        <v>3469</v>
      </c>
      <c r="O1615">
        <v>2186</v>
      </c>
      <c r="P1615">
        <v>3128</v>
      </c>
      <c r="Q1615">
        <v>3115</v>
      </c>
      <c r="R1615">
        <v>3061</v>
      </c>
      <c r="S1615">
        <v>2688</v>
      </c>
      <c r="T1615">
        <v>2234</v>
      </c>
      <c r="U1615">
        <v>2659</v>
      </c>
      <c r="V1615">
        <v>3717</v>
      </c>
      <c r="W1615" s="9">
        <f t="shared" si="51"/>
        <v>2830.5</v>
      </c>
    </row>
    <row r="1616" spans="1:23" x14ac:dyDescent="0.2">
      <c r="A1616" s="7">
        <v>1611</v>
      </c>
      <c r="B1616">
        <v>48711</v>
      </c>
      <c r="C1616">
        <v>48077</v>
      </c>
      <c r="D1616">
        <v>48317</v>
      </c>
      <c r="E1616">
        <v>49870</v>
      </c>
      <c r="F1616">
        <v>49343</v>
      </c>
      <c r="G1616">
        <v>48976</v>
      </c>
      <c r="H1616">
        <v>47338</v>
      </c>
      <c r="I1616">
        <v>47554</v>
      </c>
      <c r="J1616">
        <v>47291</v>
      </c>
      <c r="K1616">
        <v>47879</v>
      </c>
      <c r="L1616" s="9">
        <f t="shared" si="50"/>
        <v>48335.6</v>
      </c>
      <c r="M1616">
        <v>2051</v>
      </c>
      <c r="N1616">
        <v>3477</v>
      </c>
      <c r="O1616">
        <v>2191</v>
      </c>
      <c r="P1616">
        <v>3140</v>
      </c>
      <c r="Q1616">
        <v>3129</v>
      </c>
      <c r="R1616">
        <v>3065</v>
      </c>
      <c r="S1616">
        <v>2695</v>
      </c>
      <c r="T1616">
        <v>2236</v>
      </c>
      <c r="U1616">
        <v>2675</v>
      </c>
      <c r="V1616">
        <v>3725</v>
      </c>
      <c r="W1616" s="9">
        <f t="shared" si="51"/>
        <v>2838.4</v>
      </c>
    </row>
    <row r="1617" spans="1:23" x14ac:dyDescent="0.2">
      <c r="A1617" s="7">
        <v>1612</v>
      </c>
      <c r="B1617">
        <v>48853</v>
      </c>
      <c r="C1617">
        <v>48205</v>
      </c>
      <c r="D1617">
        <v>48455</v>
      </c>
      <c r="E1617">
        <v>50003</v>
      </c>
      <c r="F1617">
        <v>49485</v>
      </c>
      <c r="G1617">
        <v>49120</v>
      </c>
      <c r="H1617">
        <v>47450</v>
      </c>
      <c r="I1617">
        <v>47672</v>
      </c>
      <c r="J1617">
        <v>47422</v>
      </c>
      <c r="K1617">
        <v>48040</v>
      </c>
      <c r="L1617" s="9">
        <f t="shared" si="50"/>
        <v>48470.5</v>
      </c>
      <c r="M1617">
        <v>2053</v>
      </c>
      <c r="N1617">
        <v>3484</v>
      </c>
      <c r="O1617">
        <v>2207</v>
      </c>
      <c r="P1617">
        <v>3144</v>
      </c>
      <c r="Q1617">
        <v>3140</v>
      </c>
      <c r="R1617">
        <v>3074</v>
      </c>
      <c r="S1617">
        <v>2706</v>
      </c>
      <c r="T1617">
        <v>2245</v>
      </c>
      <c r="U1617">
        <v>2681</v>
      </c>
      <c r="V1617">
        <v>3734</v>
      </c>
      <c r="W1617" s="9">
        <f t="shared" si="51"/>
        <v>2846.8</v>
      </c>
    </row>
    <row r="1618" spans="1:23" x14ac:dyDescent="0.2">
      <c r="A1618" s="7">
        <v>1613</v>
      </c>
      <c r="B1618">
        <v>48987</v>
      </c>
      <c r="C1618">
        <v>48327</v>
      </c>
      <c r="D1618">
        <v>48579</v>
      </c>
      <c r="E1618">
        <v>50140</v>
      </c>
      <c r="F1618">
        <v>49610</v>
      </c>
      <c r="G1618">
        <v>49255</v>
      </c>
      <c r="H1618">
        <v>47583</v>
      </c>
      <c r="I1618">
        <v>47783</v>
      </c>
      <c r="J1618">
        <v>47543</v>
      </c>
      <c r="K1618">
        <v>48176</v>
      </c>
      <c r="L1618" s="9">
        <f t="shared" si="50"/>
        <v>48598.3</v>
      </c>
      <c r="M1618">
        <v>2059</v>
      </c>
      <c r="N1618">
        <v>3493</v>
      </c>
      <c r="O1618">
        <v>2213</v>
      </c>
      <c r="P1618">
        <v>3151</v>
      </c>
      <c r="Q1618">
        <v>3153</v>
      </c>
      <c r="R1618">
        <v>3087</v>
      </c>
      <c r="S1618">
        <v>2711</v>
      </c>
      <c r="T1618">
        <v>2255</v>
      </c>
      <c r="U1618">
        <v>2692</v>
      </c>
      <c r="V1618">
        <v>3749</v>
      </c>
      <c r="W1618" s="9">
        <f t="shared" si="51"/>
        <v>2856.3</v>
      </c>
    </row>
    <row r="1619" spans="1:23" x14ac:dyDescent="0.2">
      <c r="A1619" s="7">
        <v>1614</v>
      </c>
      <c r="B1619">
        <v>49104</v>
      </c>
      <c r="C1619">
        <v>48458</v>
      </c>
      <c r="D1619">
        <v>48720</v>
      </c>
      <c r="E1619">
        <v>50292</v>
      </c>
      <c r="F1619">
        <v>49719</v>
      </c>
      <c r="G1619">
        <v>49395</v>
      </c>
      <c r="H1619">
        <v>47712</v>
      </c>
      <c r="I1619">
        <v>47913</v>
      </c>
      <c r="J1619">
        <v>47697</v>
      </c>
      <c r="K1619">
        <v>48306</v>
      </c>
      <c r="L1619" s="9">
        <f t="shared" si="50"/>
        <v>48731.6</v>
      </c>
      <c r="M1619">
        <v>2067</v>
      </c>
      <c r="N1619">
        <v>3504</v>
      </c>
      <c r="O1619">
        <v>2219</v>
      </c>
      <c r="P1619">
        <v>3163</v>
      </c>
      <c r="Q1619">
        <v>3158</v>
      </c>
      <c r="R1619">
        <v>3094</v>
      </c>
      <c r="S1619">
        <v>2716</v>
      </c>
      <c r="T1619">
        <v>2262</v>
      </c>
      <c r="U1619">
        <v>2700</v>
      </c>
      <c r="V1619">
        <v>3766</v>
      </c>
      <c r="W1619" s="9">
        <f t="shared" si="51"/>
        <v>2864.9</v>
      </c>
    </row>
    <row r="1620" spans="1:23" x14ac:dyDescent="0.2">
      <c r="A1620" s="7">
        <v>1615</v>
      </c>
      <c r="B1620">
        <v>49233</v>
      </c>
      <c r="C1620">
        <v>48598</v>
      </c>
      <c r="D1620">
        <v>48853</v>
      </c>
      <c r="E1620">
        <v>50417</v>
      </c>
      <c r="F1620">
        <v>49859</v>
      </c>
      <c r="G1620">
        <v>49514</v>
      </c>
      <c r="H1620">
        <v>47844</v>
      </c>
      <c r="I1620">
        <v>48022</v>
      </c>
      <c r="J1620">
        <v>47832</v>
      </c>
      <c r="K1620">
        <v>48420</v>
      </c>
      <c r="L1620" s="9">
        <f t="shared" si="50"/>
        <v>48859.199999999997</v>
      </c>
      <c r="M1620">
        <v>2074</v>
      </c>
      <c r="N1620">
        <v>3516</v>
      </c>
      <c r="O1620">
        <v>2223</v>
      </c>
      <c r="P1620">
        <v>3169</v>
      </c>
      <c r="Q1620">
        <v>3168</v>
      </c>
      <c r="R1620">
        <v>3098</v>
      </c>
      <c r="S1620">
        <v>2728</v>
      </c>
      <c r="T1620">
        <v>2268</v>
      </c>
      <c r="U1620">
        <v>2705</v>
      </c>
      <c r="V1620">
        <v>3776</v>
      </c>
      <c r="W1620" s="9">
        <f t="shared" si="51"/>
        <v>2872.5</v>
      </c>
    </row>
    <row r="1621" spans="1:23" x14ac:dyDescent="0.2">
      <c r="A1621" s="7">
        <v>1616</v>
      </c>
      <c r="B1621">
        <v>49376</v>
      </c>
      <c r="C1621">
        <v>48737</v>
      </c>
      <c r="D1621">
        <v>48986</v>
      </c>
      <c r="E1621">
        <v>50553</v>
      </c>
      <c r="F1621">
        <v>49981</v>
      </c>
      <c r="G1621">
        <v>49669</v>
      </c>
      <c r="H1621">
        <v>47965</v>
      </c>
      <c r="I1621">
        <v>48156</v>
      </c>
      <c r="J1621">
        <v>47962</v>
      </c>
      <c r="K1621">
        <v>48536</v>
      </c>
      <c r="L1621" s="9">
        <f t="shared" si="50"/>
        <v>48992.1</v>
      </c>
      <c r="M1621">
        <v>2079</v>
      </c>
      <c r="N1621">
        <v>3527</v>
      </c>
      <c r="O1621">
        <v>2225</v>
      </c>
      <c r="P1621">
        <v>3190</v>
      </c>
      <c r="Q1621">
        <v>3175</v>
      </c>
      <c r="R1621">
        <v>3107</v>
      </c>
      <c r="S1621">
        <v>2736</v>
      </c>
      <c r="T1621">
        <v>2270</v>
      </c>
      <c r="U1621">
        <v>2707</v>
      </c>
      <c r="V1621">
        <v>3779</v>
      </c>
      <c r="W1621" s="9">
        <f t="shared" si="51"/>
        <v>2879.5</v>
      </c>
    </row>
    <row r="1622" spans="1:23" x14ac:dyDescent="0.2">
      <c r="A1622" s="7">
        <v>1617</v>
      </c>
      <c r="B1622">
        <v>49523</v>
      </c>
      <c r="C1622">
        <v>48842</v>
      </c>
      <c r="D1622">
        <v>49101</v>
      </c>
      <c r="E1622">
        <v>50678</v>
      </c>
      <c r="F1622">
        <v>50112</v>
      </c>
      <c r="G1622">
        <v>49836</v>
      </c>
      <c r="H1622">
        <v>48087</v>
      </c>
      <c r="I1622">
        <v>48277</v>
      </c>
      <c r="J1622">
        <v>48096</v>
      </c>
      <c r="K1622">
        <v>48684</v>
      </c>
      <c r="L1622" s="9">
        <f t="shared" si="50"/>
        <v>49123.6</v>
      </c>
      <c r="M1622">
        <v>2080</v>
      </c>
      <c r="N1622">
        <v>3540</v>
      </c>
      <c r="O1622">
        <v>2230</v>
      </c>
      <c r="P1622">
        <v>3190</v>
      </c>
      <c r="Q1622">
        <v>3185</v>
      </c>
      <c r="R1622">
        <v>3111</v>
      </c>
      <c r="S1622">
        <v>2743</v>
      </c>
      <c r="T1622">
        <v>2278</v>
      </c>
      <c r="U1622">
        <v>2713</v>
      </c>
      <c r="V1622">
        <v>3788</v>
      </c>
      <c r="W1622" s="9">
        <f t="shared" si="51"/>
        <v>2885.8</v>
      </c>
    </row>
    <row r="1623" spans="1:23" x14ac:dyDescent="0.2">
      <c r="A1623" s="7">
        <v>1618</v>
      </c>
      <c r="B1623">
        <v>49677</v>
      </c>
      <c r="C1623">
        <v>48973</v>
      </c>
      <c r="D1623">
        <v>49246</v>
      </c>
      <c r="E1623">
        <v>50806</v>
      </c>
      <c r="F1623">
        <v>50258</v>
      </c>
      <c r="G1623">
        <v>49946</v>
      </c>
      <c r="H1623">
        <v>48209</v>
      </c>
      <c r="I1623">
        <v>48406</v>
      </c>
      <c r="J1623">
        <v>48239</v>
      </c>
      <c r="K1623">
        <v>48824</v>
      </c>
      <c r="L1623" s="9">
        <f t="shared" si="50"/>
        <v>49258.400000000001</v>
      </c>
      <c r="M1623">
        <v>2082</v>
      </c>
      <c r="N1623">
        <v>3547</v>
      </c>
      <c r="O1623">
        <v>2234</v>
      </c>
      <c r="P1623">
        <v>3205</v>
      </c>
      <c r="Q1623">
        <v>3192</v>
      </c>
      <c r="R1623">
        <v>3120</v>
      </c>
      <c r="S1623">
        <v>2753</v>
      </c>
      <c r="T1623">
        <v>2286</v>
      </c>
      <c r="U1623">
        <v>2721</v>
      </c>
      <c r="V1623">
        <v>3794</v>
      </c>
      <c r="W1623" s="9">
        <f t="shared" si="51"/>
        <v>2893.4</v>
      </c>
    </row>
    <row r="1624" spans="1:23" x14ac:dyDescent="0.2">
      <c r="A1624" s="7">
        <v>1619</v>
      </c>
      <c r="B1624">
        <v>49805</v>
      </c>
      <c r="C1624">
        <v>49109</v>
      </c>
      <c r="D1624">
        <v>49388</v>
      </c>
      <c r="E1624">
        <v>50938</v>
      </c>
      <c r="F1624">
        <v>50396</v>
      </c>
      <c r="G1624">
        <v>50086</v>
      </c>
      <c r="H1624">
        <v>48339</v>
      </c>
      <c r="I1624">
        <v>48544</v>
      </c>
      <c r="J1624">
        <v>48384</v>
      </c>
      <c r="K1624">
        <v>48953</v>
      </c>
      <c r="L1624" s="9">
        <f t="shared" si="50"/>
        <v>49394.2</v>
      </c>
      <c r="M1624">
        <v>2087</v>
      </c>
      <c r="N1624">
        <v>3555</v>
      </c>
      <c r="O1624">
        <v>2244</v>
      </c>
      <c r="P1624">
        <v>3219</v>
      </c>
      <c r="Q1624">
        <v>3200</v>
      </c>
      <c r="R1624">
        <v>3133</v>
      </c>
      <c r="S1624">
        <v>2759</v>
      </c>
      <c r="T1624">
        <v>2294</v>
      </c>
      <c r="U1624">
        <v>2728</v>
      </c>
      <c r="V1624">
        <v>3807</v>
      </c>
      <c r="W1624" s="9">
        <f t="shared" si="51"/>
        <v>2902.6</v>
      </c>
    </row>
    <row r="1625" spans="1:23" x14ac:dyDescent="0.2">
      <c r="A1625" s="7">
        <v>1620</v>
      </c>
      <c r="B1625">
        <v>49935</v>
      </c>
      <c r="C1625">
        <v>49257</v>
      </c>
      <c r="D1625">
        <v>49523</v>
      </c>
      <c r="E1625">
        <v>51088</v>
      </c>
      <c r="F1625">
        <v>50516</v>
      </c>
      <c r="G1625">
        <v>50209</v>
      </c>
      <c r="H1625">
        <v>48464</v>
      </c>
      <c r="I1625">
        <v>48688</v>
      </c>
      <c r="J1625">
        <v>48520</v>
      </c>
      <c r="K1625">
        <v>49083</v>
      </c>
      <c r="L1625" s="9">
        <f t="shared" si="50"/>
        <v>49528.3</v>
      </c>
      <c r="M1625">
        <v>2091</v>
      </c>
      <c r="N1625">
        <v>3571</v>
      </c>
      <c r="O1625">
        <v>2250</v>
      </c>
      <c r="P1625">
        <v>3235</v>
      </c>
      <c r="Q1625">
        <v>3213</v>
      </c>
      <c r="R1625">
        <v>3142</v>
      </c>
      <c r="S1625">
        <v>2773</v>
      </c>
      <c r="T1625">
        <v>2305</v>
      </c>
      <c r="U1625">
        <v>2736</v>
      </c>
      <c r="V1625">
        <v>3824</v>
      </c>
      <c r="W1625" s="9">
        <f t="shared" si="51"/>
        <v>2914</v>
      </c>
    </row>
    <row r="1626" spans="1:23" x14ac:dyDescent="0.2">
      <c r="A1626" s="7">
        <v>1621</v>
      </c>
      <c r="B1626">
        <v>50074</v>
      </c>
      <c r="C1626">
        <v>49377</v>
      </c>
      <c r="D1626">
        <v>49669</v>
      </c>
      <c r="E1626">
        <v>51234</v>
      </c>
      <c r="F1626">
        <v>50629</v>
      </c>
      <c r="G1626">
        <v>50350</v>
      </c>
      <c r="H1626">
        <v>48614</v>
      </c>
      <c r="I1626">
        <v>48798</v>
      </c>
      <c r="J1626">
        <v>48643</v>
      </c>
      <c r="K1626">
        <v>49210</v>
      </c>
      <c r="L1626" s="9">
        <f t="shared" si="50"/>
        <v>49659.8</v>
      </c>
      <c r="M1626">
        <v>2100</v>
      </c>
      <c r="N1626">
        <v>3579</v>
      </c>
      <c r="O1626">
        <v>2259</v>
      </c>
      <c r="P1626">
        <v>3243</v>
      </c>
      <c r="Q1626">
        <v>3229</v>
      </c>
      <c r="R1626">
        <v>3161</v>
      </c>
      <c r="S1626">
        <v>2779</v>
      </c>
      <c r="T1626">
        <v>2313</v>
      </c>
      <c r="U1626">
        <v>2738</v>
      </c>
      <c r="V1626">
        <v>3835</v>
      </c>
      <c r="W1626" s="9">
        <f t="shared" si="51"/>
        <v>2923.6</v>
      </c>
    </row>
    <row r="1627" spans="1:23" x14ac:dyDescent="0.2">
      <c r="A1627" s="7">
        <v>1622</v>
      </c>
      <c r="B1627">
        <v>50218</v>
      </c>
      <c r="C1627">
        <v>49514</v>
      </c>
      <c r="D1627">
        <v>49790</v>
      </c>
      <c r="E1627">
        <v>51369</v>
      </c>
      <c r="F1627">
        <v>50772</v>
      </c>
      <c r="G1627">
        <v>50496</v>
      </c>
      <c r="H1627">
        <v>48737</v>
      </c>
      <c r="I1627">
        <v>48915</v>
      </c>
      <c r="J1627">
        <v>48780</v>
      </c>
      <c r="K1627">
        <v>49340</v>
      </c>
      <c r="L1627" s="9">
        <f t="shared" si="50"/>
        <v>49793.1</v>
      </c>
      <c r="M1627">
        <v>2108</v>
      </c>
      <c r="N1627">
        <v>3591</v>
      </c>
      <c r="O1627">
        <v>2263</v>
      </c>
      <c r="P1627">
        <v>3250</v>
      </c>
      <c r="Q1627">
        <v>3235</v>
      </c>
      <c r="R1627">
        <v>3167</v>
      </c>
      <c r="S1627">
        <v>2793</v>
      </c>
      <c r="T1627">
        <v>2320</v>
      </c>
      <c r="U1627">
        <v>2742</v>
      </c>
      <c r="V1627">
        <v>3849</v>
      </c>
      <c r="W1627" s="9">
        <f t="shared" si="51"/>
        <v>2931.8</v>
      </c>
    </row>
    <row r="1628" spans="1:23" x14ac:dyDescent="0.2">
      <c r="A1628" s="7">
        <v>1623</v>
      </c>
      <c r="B1628">
        <v>50355</v>
      </c>
      <c r="C1628">
        <v>49628</v>
      </c>
      <c r="D1628">
        <v>49941</v>
      </c>
      <c r="E1628">
        <v>51517</v>
      </c>
      <c r="F1628">
        <v>50918</v>
      </c>
      <c r="G1628">
        <v>50624</v>
      </c>
      <c r="H1628">
        <v>48851</v>
      </c>
      <c r="I1628">
        <v>49038</v>
      </c>
      <c r="J1628">
        <v>48898</v>
      </c>
      <c r="K1628">
        <v>49484</v>
      </c>
      <c r="L1628" s="9">
        <f t="shared" si="50"/>
        <v>49925.4</v>
      </c>
      <c r="M1628">
        <v>2115</v>
      </c>
      <c r="N1628">
        <v>3602</v>
      </c>
      <c r="O1628">
        <v>2276</v>
      </c>
      <c r="P1628">
        <v>3253</v>
      </c>
      <c r="Q1628">
        <v>3242</v>
      </c>
      <c r="R1628">
        <v>3172</v>
      </c>
      <c r="S1628">
        <v>2801</v>
      </c>
      <c r="T1628">
        <v>2327</v>
      </c>
      <c r="U1628">
        <v>2753</v>
      </c>
      <c r="V1628">
        <v>3863</v>
      </c>
      <c r="W1628" s="9">
        <f t="shared" si="51"/>
        <v>2940.4</v>
      </c>
    </row>
    <row r="1629" spans="1:23" x14ac:dyDescent="0.2">
      <c r="A1629" s="7">
        <v>1624</v>
      </c>
      <c r="B1629">
        <v>50489</v>
      </c>
      <c r="C1629">
        <v>49794</v>
      </c>
      <c r="D1629">
        <v>50077</v>
      </c>
      <c r="E1629">
        <v>51673</v>
      </c>
      <c r="F1629">
        <v>51029</v>
      </c>
      <c r="G1629">
        <v>50778</v>
      </c>
      <c r="H1629">
        <v>48990</v>
      </c>
      <c r="I1629">
        <v>49169</v>
      </c>
      <c r="J1629">
        <v>49054</v>
      </c>
      <c r="K1629">
        <v>49612</v>
      </c>
      <c r="L1629" s="9">
        <f t="shared" si="50"/>
        <v>50066.5</v>
      </c>
      <c r="M1629">
        <v>2123</v>
      </c>
      <c r="N1629">
        <v>3612</v>
      </c>
      <c r="O1629">
        <v>2287</v>
      </c>
      <c r="P1629">
        <v>3267</v>
      </c>
      <c r="Q1629">
        <v>3249</v>
      </c>
      <c r="R1629">
        <v>3180</v>
      </c>
      <c r="S1629">
        <v>2809</v>
      </c>
      <c r="T1629">
        <v>2328</v>
      </c>
      <c r="U1629">
        <v>2763</v>
      </c>
      <c r="V1629">
        <v>3869</v>
      </c>
      <c r="W1629" s="9">
        <f t="shared" si="51"/>
        <v>2948.7</v>
      </c>
    </row>
    <row r="1630" spans="1:23" x14ac:dyDescent="0.2">
      <c r="A1630" s="7">
        <v>1625</v>
      </c>
      <c r="B1630">
        <v>50627</v>
      </c>
      <c r="C1630">
        <v>49933</v>
      </c>
      <c r="D1630">
        <v>50209</v>
      </c>
      <c r="E1630">
        <v>51827</v>
      </c>
      <c r="F1630">
        <v>51155</v>
      </c>
      <c r="G1630">
        <v>50917</v>
      </c>
      <c r="H1630">
        <v>49131</v>
      </c>
      <c r="I1630">
        <v>49319</v>
      </c>
      <c r="J1630">
        <v>49188</v>
      </c>
      <c r="K1630">
        <v>49779</v>
      </c>
      <c r="L1630" s="9">
        <f t="shared" si="50"/>
        <v>50208.5</v>
      </c>
      <c r="M1630">
        <v>2134</v>
      </c>
      <c r="N1630">
        <v>3623</v>
      </c>
      <c r="O1630">
        <v>2297</v>
      </c>
      <c r="P1630">
        <v>3273</v>
      </c>
      <c r="Q1630">
        <v>3254</v>
      </c>
      <c r="R1630">
        <v>3189</v>
      </c>
      <c r="S1630">
        <v>2816</v>
      </c>
      <c r="T1630">
        <v>2333</v>
      </c>
      <c r="U1630">
        <v>2771</v>
      </c>
      <c r="V1630">
        <v>3881</v>
      </c>
      <c r="W1630" s="9">
        <f t="shared" si="51"/>
        <v>2957.1</v>
      </c>
    </row>
    <row r="1631" spans="1:23" x14ac:dyDescent="0.2">
      <c r="A1631" s="7">
        <v>1626</v>
      </c>
      <c r="B1631">
        <v>50769</v>
      </c>
      <c r="C1631">
        <v>50080</v>
      </c>
      <c r="D1631">
        <v>50321</v>
      </c>
      <c r="E1631">
        <v>51968</v>
      </c>
      <c r="F1631">
        <v>51282</v>
      </c>
      <c r="G1631">
        <v>51056</v>
      </c>
      <c r="H1631">
        <v>49280</v>
      </c>
      <c r="I1631">
        <v>49467</v>
      </c>
      <c r="J1631">
        <v>49301</v>
      </c>
      <c r="K1631">
        <v>49917</v>
      </c>
      <c r="L1631" s="9">
        <f t="shared" si="50"/>
        <v>50344.1</v>
      </c>
      <c r="M1631">
        <v>2137</v>
      </c>
      <c r="N1631">
        <v>3632</v>
      </c>
      <c r="O1631">
        <v>2312</v>
      </c>
      <c r="P1631">
        <v>3279</v>
      </c>
      <c r="Q1631">
        <v>3265</v>
      </c>
      <c r="R1631">
        <v>3199</v>
      </c>
      <c r="S1631">
        <v>2818</v>
      </c>
      <c r="T1631">
        <v>2339</v>
      </c>
      <c r="U1631">
        <v>2774</v>
      </c>
      <c r="V1631">
        <v>3897</v>
      </c>
      <c r="W1631" s="9">
        <f t="shared" si="51"/>
        <v>2965.2</v>
      </c>
    </row>
    <row r="1632" spans="1:23" x14ac:dyDescent="0.2">
      <c r="A1632" s="7">
        <v>1627</v>
      </c>
      <c r="B1632">
        <v>50925</v>
      </c>
      <c r="C1632">
        <v>50224</v>
      </c>
      <c r="D1632">
        <v>50448</v>
      </c>
      <c r="E1632">
        <v>52111</v>
      </c>
      <c r="F1632">
        <v>51417</v>
      </c>
      <c r="G1632">
        <v>51209</v>
      </c>
      <c r="H1632">
        <v>49444</v>
      </c>
      <c r="I1632">
        <v>49602</v>
      </c>
      <c r="J1632">
        <v>49422</v>
      </c>
      <c r="K1632">
        <v>50056</v>
      </c>
      <c r="L1632" s="9">
        <f t="shared" si="50"/>
        <v>50485.8</v>
      </c>
      <c r="M1632">
        <v>2151</v>
      </c>
      <c r="N1632">
        <v>3650</v>
      </c>
      <c r="O1632">
        <v>2320</v>
      </c>
      <c r="P1632">
        <v>3284</v>
      </c>
      <c r="Q1632">
        <v>3279</v>
      </c>
      <c r="R1632">
        <v>3204</v>
      </c>
      <c r="S1632">
        <v>2825</v>
      </c>
      <c r="T1632">
        <v>2348</v>
      </c>
      <c r="U1632">
        <v>2778</v>
      </c>
      <c r="V1632">
        <v>3907</v>
      </c>
      <c r="W1632" s="9">
        <f t="shared" si="51"/>
        <v>2974.6</v>
      </c>
    </row>
    <row r="1633" spans="1:23" x14ac:dyDescent="0.2">
      <c r="A1633" s="7">
        <v>1628</v>
      </c>
      <c r="B1633">
        <v>51055</v>
      </c>
      <c r="C1633">
        <v>50374</v>
      </c>
      <c r="D1633">
        <v>50568</v>
      </c>
      <c r="E1633">
        <v>52266</v>
      </c>
      <c r="F1633">
        <v>51561</v>
      </c>
      <c r="G1633">
        <v>51350</v>
      </c>
      <c r="H1633">
        <v>49581</v>
      </c>
      <c r="I1633">
        <v>49734</v>
      </c>
      <c r="J1633">
        <v>49558</v>
      </c>
      <c r="K1633">
        <v>50210</v>
      </c>
      <c r="L1633" s="9">
        <f t="shared" si="50"/>
        <v>50625.7</v>
      </c>
      <c r="M1633">
        <v>2158</v>
      </c>
      <c r="N1633">
        <v>3660</v>
      </c>
      <c r="O1633">
        <v>2327</v>
      </c>
      <c r="P1633">
        <v>3292</v>
      </c>
      <c r="Q1633">
        <v>3295</v>
      </c>
      <c r="R1633">
        <v>3210</v>
      </c>
      <c r="S1633">
        <v>2834</v>
      </c>
      <c r="T1633">
        <v>2357</v>
      </c>
      <c r="U1633">
        <v>2786</v>
      </c>
      <c r="V1633">
        <v>3929</v>
      </c>
      <c r="W1633" s="9">
        <f t="shared" si="51"/>
        <v>2984.8</v>
      </c>
    </row>
    <row r="1634" spans="1:23" x14ac:dyDescent="0.2">
      <c r="A1634" s="7">
        <v>1629</v>
      </c>
      <c r="B1634">
        <v>51192</v>
      </c>
      <c r="C1634">
        <v>50507</v>
      </c>
      <c r="D1634">
        <v>50711</v>
      </c>
      <c r="E1634">
        <v>52408</v>
      </c>
      <c r="F1634">
        <v>51692</v>
      </c>
      <c r="G1634">
        <v>51478</v>
      </c>
      <c r="H1634">
        <v>49729</v>
      </c>
      <c r="I1634">
        <v>49855</v>
      </c>
      <c r="J1634">
        <v>49685</v>
      </c>
      <c r="K1634">
        <v>50366</v>
      </c>
      <c r="L1634" s="9">
        <f t="shared" si="50"/>
        <v>50762.3</v>
      </c>
      <c r="M1634">
        <v>2169</v>
      </c>
      <c r="N1634">
        <v>3671</v>
      </c>
      <c r="O1634">
        <v>2333</v>
      </c>
      <c r="P1634">
        <v>3301</v>
      </c>
      <c r="Q1634">
        <v>3305</v>
      </c>
      <c r="R1634">
        <v>3221</v>
      </c>
      <c r="S1634">
        <v>2840</v>
      </c>
      <c r="T1634">
        <v>2361</v>
      </c>
      <c r="U1634">
        <v>2792</v>
      </c>
      <c r="V1634">
        <v>3942</v>
      </c>
      <c r="W1634" s="9">
        <f t="shared" si="51"/>
        <v>2993.5</v>
      </c>
    </row>
    <row r="1635" spans="1:23" x14ac:dyDescent="0.2">
      <c r="A1635" s="7">
        <v>1630</v>
      </c>
      <c r="B1635">
        <v>51328</v>
      </c>
      <c r="C1635">
        <v>50638</v>
      </c>
      <c r="D1635">
        <v>50841</v>
      </c>
      <c r="E1635">
        <v>52564</v>
      </c>
      <c r="F1635">
        <v>51827</v>
      </c>
      <c r="G1635">
        <v>51608</v>
      </c>
      <c r="H1635">
        <v>49863</v>
      </c>
      <c r="I1635">
        <v>50011</v>
      </c>
      <c r="J1635">
        <v>49851</v>
      </c>
      <c r="K1635">
        <v>50513</v>
      </c>
      <c r="L1635" s="9">
        <f t="shared" si="50"/>
        <v>50904.4</v>
      </c>
      <c r="M1635">
        <v>2174</v>
      </c>
      <c r="N1635">
        <v>3678</v>
      </c>
      <c r="O1635">
        <v>2335</v>
      </c>
      <c r="P1635">
        <v>3308</v>
      </c>
      <c r="Q1635">
        <v>3313</v>
      </c>
      <c r="R1635">
        <v>3231</v>
      </c>
      <c r="S1635">
        <v>2848</v>
      </c>
      <c r="T1635">
        <v>2367</v>
      </c>
      <c r="U1635">
        <v>2798</v>
      </c>
      <c r="V1635">
        <v>3956</v>
      </c>
      <c r="W1635" s="9">
        <f t="shared" si="51"/>
        <v>3000.8</v>
      </c>
    </row>
    <row r="1636" spans="1:23" x14ac:dyDescent="0.2">
      <c r="A1636" s="7">
        <v>1631</v>
      </c>
      <c r="B1636">
        <v>51456</v>
      </c>
      <c r="C1636">
        <v>50768</v>
      </c>
      <c r="D1636">
        <v>50986</v>
      </c>
      <c r="E1636">
        <v>52709</v>
      </c>
      <c r="F1636">
        <v>51970</v>
      </c>
      <c r="G1636">
        <v>51767</v>
      </c>
      <c r="H1636">
        <v>50016</v>
      </c>
      <c r="I1636">
        <v>50125</v>
      </c>
      <c r="J1636">
        <v>49980</v>
      </c>
      <c r="K1636">
        <v>50662</v>
      </c>
      <c r="L1636" s="9">
        <f t="shared" si="50"/>
        <v>51043.9</v>
      </c>
      <c r="M1636">
        <v>2180</v>
      </c>
      <c r="N1636">
        <v>3691</v>
      </c>
      <c r="O1636">
        <v>2342</v>
      </c>
      <c r="P1636">
        <v>3318</v>
      </c>
      <c r="Q1636">
        <v>3320</v>
      </c>
      <c r="R1636">
        <v>3238</v>
      </c>
      <c r="S1636">
        <v>2854</v>
      </c>
      <c r="T1636">
        <v>2376</v>
      </c>
      <c r="U1636">
        <v>2807</v>
      </c>
      <c r="V1636">
        <v>3966</v>
      </c>
      <c r="W1636" s="9">
        <f t="shared" si="51"/>
        <v>3009.2</v>
      </c>
    </row>
    <row r="1637" spans="1:23" x14ac:dyDescent="0.2">
      <c r="A1637" s="7">
        <v>1632</v>
      </c>
      <c r="B1637">
        <v>51609</v>
      </c>
      <c r="C1637">
        <v>50900</v>
      </c>
      <c r="D1637">
        <v>51135</v>
      </c>
      <c r="E1637">
        <v>52875</v>
      </c>
      <c r="F1637">
        <v>52113</v>
      </c>
      <c r="G1637">
        <v>51923</v>
      </c>
      <c r="H1637">
        <v>50137</v>
      </c>
      <c r="I1637">
        <v>50274</v>
      </c>
      <c r="J1637">
        <v>50121</v>
      </c>
      <c r="K1637">
        <v>50805</v>
      </c>
      <c r="L1637" s="9">
        <f t="shared" si="50"/>
        <v>51189.2</v>
      </c>
      <c r="M1637">
        <v>2191</v>
      </c>
      <c r="N1637">
        <v>3700</v>
      </c>
      <c r="O1637">
        <v>2349</v>
      </c>
      <c r="P1637">
        <v>3325</v>
      </c>
      <c r="Q1637">
        <v>3330</v>
      </c>
      <c r="R1637">
        <v>3244</v>
      </c>
      <c r="S1637">
        <v>2863</v>
      </c>
      <c r="T1637">
        <v>2380</v>
      </c>
      <c r="U1637">
        <v>2812</v>
      </c>
      <c r="V1637">
        <v>3970</v>
      </c>
      <c r="W1637" s="9">
        <f t="shared" si="51"/>
        <v>3016.4</v>
      </c>
    </row>
    <row r="1638" spans="1:23" x14ac:dyDescent="0.2">
      <c r="A1638" s="7">
        <v>1633</v>
      </c>
      <c r="B1638">
        <v>51737</v>
      </c>
      <c r="C1638">
        <v>51049</v>
      </c>
      <c r="D1638">
        <v>51273</v>
      </c>
      <c r="E1638">
        <v>53022</v>
      </c>
      <c r="F1638">
        <v>52256</v>
      </c>
      <c r="G1638">
        <v>52068</v>
      </c>
      <c r="H1638">
        <v>50281</v>
      </c>
      <c r="I1638">
        <v>50400</v>
      </c>
      <c r="J1638">
        <v>50259</v>
      </c>
      <c r="K1638">
        <v>50940</v>
      </c>
      <c r="L1638" s="9">
        <f t="shared" si="50"/>
        <v>51328.5</v>
      </c>
      <c r="M1638">
        <v>2204</v>
      </c>
      <c r="N1638">
        <v>3726</v>
      </c>
      <c r="O1638">
        <v>2353</v>
      </c>
      <c r="P1638">
        <v>3335</v>
      </c>
      <c r="Q1638">
        <v>3345</v>
      </c>
      <c r="R1638">
        <v>3253</v>
      </c>
      <c r="S1638">
        <v>2866</v>
      </c>
      <c r="T1638">
        <v>2385</v>
      </c>
      <c r="U1638">
        <v>2819</v>
      </c>
      <c r="V1638">
        <v>3987</v>
      </c>
      <c r="W1638" s="9">
        <f t="shared" si="51"/>
        <v>3027.3</v>
      </c>
    </row>
    <row r="1639" spans="1:23" x14ac:dyDescent="0.2">
      <c r="A1639" s="7">
        <v>1634</v>
      </c>
      <c r="B1639">
        <v>51874</v>
      </c>
      <c r="C1639">
        <v>51213</v>
      </c>
      <c r="D1639">
        <v>51432</v>
      </c>
      <c r="E1639">
        <v>53190</v>
      </c>
      <c r="F1639">
        <v>52410</v>
      </c>
      <c r="G1639">
        <v>52201</v>
      </c>
      <c r="H1639">
        <v>50413</v>
      </c>
      <c r="I1639">
        <v>50566</v>
      </c>
      <c r="J1639">
        <v>50394</v>
      </c>
      <c r="K1639">
        <v>51087</v>
      </c>
      <c r="L1639" s="9">
        <f t="shared" si="50"/>
        <v>51478</v>
      </c>
      <c r="M1639">
        <v>2209</v>
      </c>
      <c r="N1639">
        <v>3735</v>
      </c>
      <c r="O1639">
        <v>2365</v>
      </c>
      <c r="P1639">
        <v>3342</v>
      </c>
      <c r="Q1639">
        <v>3351</v>
      </c>
      <c r="R1639">
        <v>3264</v>
      </c>
      <c r="S1639">
        <v>2875</v>
      </c>
      <c r="T1639">
        <v>2395</v>
      </c>
      <c r="U1639">
        <v>2824</v>
      </c>
      <c r="V1639">
        <v>3995</v>
      </c>
      <c r="W1639" s="9">
        <f t="shared" si="51"/>
        <v>3035.5</v>
      </c>
    </row>
    <row r="1640" spans="1:23" x14ac:dyDescent="0.2">
      <c r="A1640" s="7">
        <v>1635</v>
      </c>
      <c r="B1640">
        <v>52042</v>
      </c>
      <c r="C1640">
        <v>51341</v>
      </c>
      <c r="D1640">
        <v>51555</v>
      </c>
      <c r="E1640">
        <v>53355</v>
      </c>
      <c r="F1640">
        <v>52561</v>
      </c>
      <c r="G1640">
        <v>52350</v>
      </c>
      <c r="H1640">
        <v>50565</v>
      </c>
      <c r="I1640">
        <v>50713</v>
      </c>
      <c r="J1640">
        <v>50529</v>
      </c>
      <c r="K1640">
        <v>51218</v>
      </c>
      <c r="L1640" s="9">
        <f t="shared" si="50"/>
        <v>51622.9</v>
      </c>
      <c r="M1640">
        <v>2219</v>
      </c>
      <c r="N1640">
        <v>3738</v>
      </c>
      <c r="O1640">
        <v>2374</v>
      </c>
      <c r="P1640">
        <v>3350</v>
      </c>
      <c r="Q1640">
        <v>3359</v>
      </c>
      <c r="R1640">
        <v>3269</v>
      </c>
      <c r="S1640">
        <v>2885</v>
      </c>
      <c r="T1640">
        <v>2412</v>
      </c>
      <c r="U1640">
        <v>2832</v>
      </c>
      <c r="V1640">
        <v>4007</v>
      </c>
      <c r="W1640" s="9">
        <f t="shared" si="51"/>
        <v>3044.5</v>
      </c>
    </row>
    <row r="1641" spans="1:23" x14ac:dyDescent="0.2">
      <c r="A1641" s="7">
        <v>1636</v>
      </c>
      <c r="B1641">
        <v>52185</v>
      </c>
      <c r="C1641">
        <v>51468</v>
      </c>
      <c r="D1641">
        <v>51690</v>
      </c>
      <c r="E1641">
        <v>53499</v>
      </c>
      <c r="F1641">
        <v>52687</v>
      </c>
      <c r="G1641">
        <v>52499</v>
      </c>
      <c r="H1641">
        <v>50687</v>
      </c>
      <c r="I1641">
        <v>50873</v>
      </c>
      <c r="J1641">
        <v>50667</v>
      </c>
      <c r="K1641">
        <v>51362</v>
      </c>
      <c r="L1641" s="9">
        <f t="shared" si="50"/>
        <v>51761.7</v>
      </c>
      <c r="M1641">
        <v>2225</v>
      </c>
      <c r="N1641">
        <v>3750</v>
      </c>
      <c r="O1641">
        <v>2380</v>
      </c>
      <c r="P1641">
        <v>3356</v>
      </c>
      <c r="Q1641">
        <v>3374</v>
      </c>
      <c r="R1641">
        <v>3283</v>
      </c>
      <c r="S1641">
        <v>2900</v>
      </c>
      <c r="T1641">
        <v>2417</v>
      </c>
      <c r="U1641">
        <v>2838</v>
      </c>
      <c r="V1641">
        <v>4026</v>
      </c>
      <c r="W1641" s="9">
        <f t="shared" si="51"/>
        <v>3054.9</v>
      </c>
    </row>
    <row r="1642" spans="1:23" x14ac:dyDescent="0.2">
      <c r="A1642" s="7">
        <v>1637</v>
      </c>
      <c r="B1642">
        <v>52314</v>
      </c>
      <c r="C1642">
        <v>51613</v>
      </c>
      <c r="D1642">
        <v>51807</v>
      </c>
      <c r="E1642">
        <v>53656</v>
      </c>
      <c r="F1642">
        <v>52854</v>
      </c>
      <c r="G1642">
        <v>52651</v>
      </c>
      <c r="H1642">
        <v>50853</v>
      </c>
      <c r="I1642">
        <v>50992</v>
      </c>
      <c r="J1642">
        <v>50791</v>
      </c>
      <c r="K1642">
        <v>51517</v>
      </c>
      <c r="L1642" s="9">
        <f t="shared" si="50"/>
        <v>51904.800000000003</v>
      </c>
      <c r="M1642">
        <v>2234</v>
      </c>
      <c r="N1642">
        <v>3760</v>
      </c>
      <c r="O1642">
        <v>2388</v>
      </c>
      <c r="P1642">
        <v>3369</v>
      </c>
      <c r="Q1642">
        <v>3386</v>
      </c>
      <c r="R1642">
        <v>3290</v>
      </c>
      <c r="S1642">
        <v>2907</v>
      </c>
      <c r="T1642">
        <v>2428</v>
      </c>
      <c r="U1642">
        <v>2848</v>
      </c>
      <c r="V1642">
        <v>4033</v>
      </c>
      <c r="W1642" s="9">
        <f t="shared" si="51"/>
        <v>3064.3</v>
      </c>
    </row>
    <row r="1643" spans="1:23" x14ac:dyDescent="0.2">
      <c r="A1643" s="7">
        <v>1638</v>
      </c>
      <c r="B1643">
        <v>52452</v>
      </c>
      <c r="C1643">
        <v>51767</v>
      </c>
      <c r="D1643">
        <v>51942</v>
      </c>
      <c r="E1643">
        <v>53808</v>
      </c>
      <c r="F1643">
        <v>52993</v>
      </c>
      <c r="G1643">
        <v>52792</v>
      </c>
      <c r="H1643">
        <v>50987</v>
      </c>
      <c r="I1643">
        <v>51118</v>
      </c>
      <c r="J1643">
        <v>50921</v>
      </c>
      <c r="K1643">
        <v>51665</v>
      </c>
      <c r="L1643" s="9">
        <f t="shared" si="50"/>
        <v>52044.5</v>
      </c>
      <c r="M1643">
        <v>2243</v>
      </c>
      <c r="N1643">
        <v>3770</v>
      </c>
      <c r="O1643">
        <v>2394</v>
      </c>
      <c r="P1643">
        <v>3375</v>
      </c>
      <c r="Q1643">
        <v>3397</v>
      </c>
      <c r="R1643">
        <v>3295</v>
      </c>
      <c r="S1643">
        <v>2916</v>
      </c>
      <c r="T1643">
        <v>2433</v>
      </c>
      <c r="U1643">
        <v>2854</v>
      </c>
      <c r="V1643">
        <v>4046</v>
      </c>
      <c r="W1643" s="9">
        <f t="shared" si="51"/>
        <v>3072.3</v>
      </c>
    </row>
    <row r="1644" spans="1:23" x14ac:dyDescent="0.2">
      <c r="A1644" s="7">
        <v>1639</v>
      </c>
      <c r="B1644">
        <v>52617</v>
      </c>
      <c r="C1644">
        <v>51911</v>
      </c>
      <c r="D1644">
        <v>52100</v>
      </c>
      <c r="E1644">
        <v>53955</v>
      </c>
      <c r="F1644">
        <v>53146</v>
      </c>
      <c r="G1644">
        <v>52938</v>
      </c>
      <c r="H1644">
        <v>51121</v>
      </c>
      <c r="I1644">
        <v>51262</v>
      </c>
      <c r="J1644">
        <v>51058</v>
      </c>
      <c r="K1644">
        <v>51780</v>
      </c>
      <c r="L1644" s="9">
        <f t="shared" si="50"/>
        <v>52188.800000000003</v>
      </c>
      <c r="M1644">
        <v>2250</v>
      </c>
      <c r="N1644">
        <v>3778</v>
      </c>
      <c r="O1644">
        <v>2406</v>
      </c>
      <c r="P1644">
        <v>3390</v>
      </c>
      <c r="Q1644">
        <v>3408</v>
      </c>
      <c r="R1644">
        <v>3301</v>
      </c>
      <c r="S1644">
        <v>2920</v>
      </c>
      <c r="T1644">
        <v>2439</v>
      </c>
      <c r="U1644">
        <v>2865</v>
      </c>
      <c r="V1644">
        <v>4058</v>
      </c>
      <c r="W1644" s="9">
        <f t="shared" si="51"/>
        <v>3081.5</v>
      </c>
    </row>
    <row r="1645" spans="1:23" x14ac:dyDescent="0.2">
      <c r="A1645" s="7">
        <v>1640</v>
      </c>
      <c r="B1645">
        <v>52773</v>
      </c>
      <c r="C1645">
        <v>52068</v>
      </c>
      <c r="D1645">
        <v>52242</v>
      </c>
      <c r="E1645">
        <v>54127</v>
      </c>
      <c r="F1645">
        <v>53290</v>
      </c>
      <c r="G1645">
        <v>53075</v>
      </c>
      <c r="H1645">
        <v>51283</v>
      </c>
      <c r="I1645">
        <v>51403</v>
      </c>
      <c r="J1645">
        <v>51204</v>
      </c>
      <c r="K1645">
        <v>51902</v>
      </c>
      <c r="L1645" s="9">
        <f t="shared" si="50"/>
        <v>52336.7</v>
      </c>
      <c r="M1645">
        <v>2258</v>
      </c>
      <c r="N1645">
        <v>3793</v>
      </c>
      <c r="O1645">
        <v>2415</v>
      </c>
      <c r="P1645">
        <v>3397</v>
      </c>
      <c r="Q1645">
        <v>3419</v>
      </c>
      <c r="R1645">
        <v>3309</v>
      </c>
      <c r="S1645">
        <v>2931</v>
      </c>
      <c r="T1645">
        <v>2452</v>
      </c>
      <c r="U1645">
        <v>2868</v>
      </c>
      <c r="V1645">
        <v>4069</v>
      </c>
      <c r="W1645" s="9">
        <f t="shared" si="51"/>
        <v>3091.1</v>
      </c>
    </row>
    <row r="1646" spans="1:23" x14ac:dyDescent="0.2">
      <c r="A1646" s="7">
        <v>1641</v>
      </c>
      <c r="B1646">
        <v>52930</v>
      </c>
      <c r="C1646">
        <v>52248</v>
      </c>
      <c r="D1646">
        <v>52395</v>
      </c>
      <c r="E1646">
        <v>54276</v>
      </c>
      <c r="F1646">
        <v>53445</v>
      </c>
      <c r="G1646">
        <v>53221</v>
      </c>
      <c r="H1646">
        <v>51445</v>
      </c>
      <c r="I1646">
        <v>51553</v>
      </c>
      <c r="J1646">
        <v>51348</v>
      </c>
      <c r="K1646">
        <v>52052</v>
      </c>
      <c r="L1646" s="9">
        <f t="shared" si="50"/>
        <v>52491.3</v>
      </c>
      <c r="M1646">
        <v>2261</v>
      </c>
      <c r="N1646">
        <v>3799</v>
      </c>
      <c r="O1646">
        <v>2425</v>
      </c>
      <c r="P1646">
        <v>3400</v>
      </c>
      <c r="Q1646">
        <v>3426</v>
      </c>
      <c r="R1646">
        <v>3319</v>
      </c>
      <c r="S1646">
        <v>2942</v>
      </c>
      <c r="T1646">
        <v>2456</v>
      </c>
      <c r="U1646">
        <v>2870</v>
      </c>
      <c r="V1646">
        <v>4080</v>
      </c>
      <c r="W1646" s="9">
        <f t="shared" si="51"/>
        <v>3097.8</v>
      </c>
    </row>
    <row r="1647" spans="1:23" x14ac:dyDescent="0.2">
      <c r="A1647" s="7">
        <v>1642</v>
      </c>
      <c r="B1647">
        <v>53060</v>
      </c>
      <c r="C1647">
        <v>52405</v>
      </c>
      <c r="D1647">
        <v>52534</v>
      </c>
      <c r="E1647">
        <v>54424</v>
      </c>
      <c r="F1647">
        <v>53610</v>
      </c>
      <c r="G1647">
        <v>53362</v>
      </c>
      <c r="H1647">
        <v>51570</v>
      </c>
      <c r="I1647">
        <v>51717</v>
      </c>
      <c r="J1647">
        <v>51498</v>
      </c>
      <c r="K1647">
        <v>52182</v>
      </c>
      <c r="L1647" s="9">
        <f t="shared" si="50"/>
        <v>52636.2</v>
      </c>
      <c r="M1647">
        <v>2269</v>
      </c>
      <c r="N1647">
        <v>3812</v>
      </c>
      <c r="O1647">
        <v>2433</v>
      </c>
      <c r="P1647">
        <v>3412</v>
      </c>
      <c r="Q1647">
        <v>3437</v>
      </c>
      <c r="R1647">
        <v>3328</v>
      </c>
      <c r="S1647">
        <v>2949</v>
      </c>
      <c r="T1647">
        <v>2467</v>
      </c>
      <c r="U1647">
        <v>2877</v>
      </c>
      <c r="V1647">
        <v>4093</v>
      </c>
      <c r="W1647" s="9">
        <f t="shared" si="51"/>
        <v>3107.7</v>
      </c>
    </row>
    <row r="1648" spans="1:23" x14ac:dyDescent="0.2">
      <c r="A1648" s="7">
        <v>1643</v>
      </c>
      <c r="B1648">
        <v>53220</v>
      </c>
      <c r="C1648">
        <v>52551</v>
      </c>
      <c r="D1648">
        <v>52681</v>
      </c>
      <c r="E1648">
        <v>54587</v>
      </c>
      <c r="F1648">
        <v>53782</v>
      </c>
      <c r="G1648">
        <v>53519</v>
      </c>
      <c r="H1648">
        <v>51713</v>
      </c>
      <c r="I1648">
        <v>51860</v>
      </c>
      <c r="J1648">
        <v>51641</v>
      </c>
      <c r="K1648">
        <v>52325</v>
      </c>
      <c r="L1648" s="9">
        <f t="shared" si="50"/>
        <v>52787.9</v>
      </c>
      <c r="M1648">
        <v>2273</v>
      </c>
      <c r="N1648">
        <v>3822</v>
      </c>
      <c r="O1648">
        <v>2436</v>
      </c>
      <c r="P1648">
        <v>3426</v>
      </c>
      <c r="Q1648">
        <v>3449</v>
      </c>
      <c r="R1648">
        <v>3344</v>
      </c>
      <c r="S1648">
        <v>2960</v>
      </c>
      <c r="T1648">
        <v>2475</v>
      </c>
      <c r="U1648">
        <v>2889</v>
      </c>
      <c r="V1648">
        <v>4100</v>
      </c>
      <c r="W1648" s="9">
        <f t="shared" si="51"/>
        <v>3117.4</v>
      </c>
    </row>
    <row r="1649" spans="1:23" x14ac:dyDescent="0.2">
      <c r="A1649" s="7">
        <v>1644</v>
      </c>
      <c r="B1649">
        <v>53397</v>
      </c>
      <c r="C1649">
        <v>52693</v>
      </c>
      <c r="D1649">
        <v>52840</v>
      </c>
      <c r="E1649">
        <v>54749</v>
      </c>
      <c r="F1649">
        <v>53919</v>
      </c>
      <c r="G1649">
        <v>53660</v>
      </c>
      <c r="H1649">
        <v>51845</v>
      </c>
      <c r="I1649">
        <v>52021</v>
      </c>
      <c r="J1649">
        <v>51787</v>
      </c>
      <c r="K1649">
        <v>52483</v>
      </c>
      <c r="L1649" s="9">
        <f t="shared" si="50"/>
        <v>52939.4</v>
      </c>
      <c r="M1649">
        <v>2281</v>
      </c>
      <c r="N1649">
        <v>3837</v>
      </c>
      <c r="O1649">
        <v>2440</v>
      </c>
      <c r="P1649">
        <v>3433</v>
      </c>
      <c r="Q1649">
        <v>3460</v>
      </c>
      <c r="R1649">
        <v>3354</v>
      </c>
      <c r="S1649">
        <v>2972</v>
      </c>
      <c r="T1649">
        <v>2484</v>
      </c>
      <c r="U1649">
        <v>2898</v>
      </c>
      <c r="V1649">
        <v>4109</v>
      </c>
      <c r="W1649" s="9">
        <f t="shared" si="51"/>
        <v>3126.8</v>
      </c>
    </row>
    <row r="1650" spans="1:23" x14ac:dyDescent="0.2">
      <c r="A1650" s="7">
        <v>1645</v>
      </c>
      <c r="B1650">
        <v>53550</v>
      </c>
      <c r="C1650">
        <v>52835</v>
      </c>
      <c r="D1650">
        <v>53001</v>
      </c>
      <c r="E1650">
        <v>54914</v>
      </c>
      <c r="F1650">
        <v>54062</v>
      </c>
      <c r="G1650">
        <v>53816</v>
      </c>
      <c r="H1650">
        <v>52004</v>
      </c>
      <c r="I1650">
        <v>52164</v>
      </c>
      <c r="J1650">
        <v>51940</v>
      </c>
      <c r="K1650">
        <v>52612</v>
      </c>
      <c r="L1650" s="9">
        <f t="shared" si="50"/>
        <v>53089.8</v>
      </c>
      <c r="M1650">
        <v>2285</v>
      </c>
      <c r="N1650">
        <v>3849</v>
      </c>
      <c r="O1650">
        <v>2450</v>
      </c>
      <c r="P1650">
        <v>3443</v>
      </c>
      <c r="Q1650">
        <v>3472</v>
      </c>
      <c r="R1650">
        <v>3364</v>
      </c>
      <c r="S1650">
        <v>2977</v>
      </c>
      <c r="T1650">
        <v>2487</v>
      </c>
      <c r="U1650">
        <v>2905</v>
      </c>
      <c r="V1650">
        <v>4117</v>
      </c>
      <c r="W1650" s="9">
        <f t="shared" si="51"/>
        <v>3134.9</v>
      </c>
    </row>
    <row r="1651" spans="1:23" x14ac:dyDescent="0.2">
      <c r="A1651" s="7">
        <v>1646</v>
      </c>
      <c r="B1651">
        <v>53706</v>
      </c>
      <c r="C1651">
        <v>52974</v>
      </c>
      <c r="D1651">
        <v>53155</v>
      </c>
      <c r="E1651">
        <v>55064</v>
      </c>
      <c r="F1651">
        <v>54194</v>
      </c>
      <c r="G1651">
        <v>53955</v>
      </c>
      <c r="H1651">
        <v>52138</v>
      </c>
      <c r="I1651">
        <v>52318</v>
      </c>
      <c r="J1651">
        <v>52054</v>
      </c>
      <c r="K1651">
        <v>52752</v>
      </c>
      <c r="L1651" s="9">
        <f t="shared" si="50"/>
        <v>53231</v>
      </c>
      <c r="M1651">
        <v>2291</v>
      </c>
      <c r="N1651">
        <v>3858</v>
      </c>
      <c r="O1651">
        <v>2457</v>
      </c>
      <c r="P1651">
        <v>3453</v>
      </c>
      <c r="Q1651">
        <v>3484</v>
      </c>
      <c r="R1651">
        <v>3373</v>
      </c>
      <c r="S1651">
        <v>2982</v>
      </c>
      <c r="T1651">
        <v>2492</v>
      </c>
      <c r="U1651">
        <v>2913</v>
      </c>
      <c r="V1651">
        <v>4138</v>
      </c>
      <c r="W1651" s="9">
        <f t="shared" si="51"/>
        <v>3144.1</v>
      </c>
    </row>
    <row r="1652" spans="1:23" x14ac:dyDescent="0.2">
      <c r="A1652" s="7">
        <v>1647</v>
      </c>
      <c r="B1652">
        <v>53855</v>
      </c>
      <c r="C1652">
        <v>53125</v>
      </c>
      <c r="D1652">
        <v>53306</v>
      </c>
      <c r="E1652">
        <v>55192</v>
      </c>
      <c r="F1652">
        <v>54341</v>
      </c>
      <c r="G1652">
        <v>54097</v>
      </c>
      <c r="H1652">
        <v>52271</v>
      </c>
      <c r="I1652">
        <v>52448</v>
      </c>
      <c r="J1652">
        <v>52175</v>
      </c>
      <c r="K1652">
        <v>52913</v>
      </c>
      <c r="L1652" s="9">
        <f t="shared" si="50"/>
        <v>53372.3</v>
      </c>
      <c r="M1652">
        <v>2298</v>
      </c>
      <c r="N1652">
        <v>3873</v>
      </c>
      <c r="O1652">
        <v>2465</v>
      </c>
      <c r="P1652">
        <v>3458</v>
      </c>
      <c r="Q1652">
        <v>3486</v>
      </c>
      <c r="R1652">
        <v>3381</v>
      </c>
      <c r="S1652">
        <v>2993</v>
      </c>
      <c r="T1652">
        <v>2500</v>
      </c>
      <c r="U1652">
        <v>2925</v>
      </c>
      <c r="V1652">
        <v>4144</v>
      </c>
      <c r="W1652" s="9">
        <f t="shared" si="51"/>
        <v>3152.3</v>
      </c>
    </row>
    <row r="1653" spans="1:23" x14ac:dyDescent="0.2">
      <c r="A1653" s="7">
        <v>1648</v>
      </c>
      <c r="B1653">
        <v>54012</v>
      </c>
      <c r="C1653">
        <v>53271</v>
      </c>
      <c r="D1653">
        <v>53445</v>
      </c>
      <c r="E1653">
        <v>55376</v>
      </c>
      <c r="F1653">
        <v>54468</v>
      </c>
      <c r="G1653">
        <v>54278</v>
      </c>
      <c r="H1653">
        <v>52417</v>
      </c>
      <c r="I1653">
        <v>52609</v>
      </c>
      <c r="J1653">
        <v>52337</v>
      </c>
      <c r="K1653">
        <v>53059</v>
      </c>
      <c r="L1653" s="9">
        <f t="shared" si="50"/>
        <v>53527.199999999997</v>
      </c>
      <c r="M1653">
        <v>2307</v>
      </c>
      <c r="N1653">
        <v>3896</v>
      </c>
      <c r="O1653">
        <v>2476</v>
      </c>
      <c r="P1653">
        <v>3476</v>
      </c>
      <c r="Q1653">
        <v>3500</v>
      </c>
      <c r="R1653">
        <v>3389</v>
      </c>
      <c r="S1653">
        <v>3009</v>
      </c>
      <c r="T1653">
        <v>2507</v>
      </c>
      <c r="U1653">
        <v>2929</v>
      </c>
      <c r="V1653">
        <v>4157</v>
      </c>
      <c r="W1653" s="9">
        <f t="shared" si="51"/>
        <v>3164.6</v>
      </c>
    </row>
    <row r="1654" spans="1:23" x14ac:dyDescent="0.2">
      <c r="A1654" s="7">
        <v>1649</v>
      </c>
      <c r="B1654">
        <v>54153</v>
      </c>
      <c r="C1654">
        <v>53432</v>
      </c>
      <c r="D1654">
        <v>53590</v>
      </c>
      <c r="E1654">
        <v>55544</v>
      </c>
      <c r="F1654">
        <v>54651</v>
      </c>
      <c r="G1654">
        <v>54457</v>
      </c>
      <c r="H1654">
        <v>52591</v>
      </c>
      <c r="I1654">
        <v>52744</v>
      </c>
      <c r="J1654">
        <v>52501</v>
      </c>
      <c r="K1654">
        <v>53198</v>
      </c>
      <c r="L1654" s="9">
        <f t="shared" si="50"/>
        <v>53686.1</v>
      </c>
      <c r="M1654">
        <v>2317</v>
      </c>
      <c r="N1654">
        <v>3910</v>
      </c>
      <c r="O1654">
        <v>2483</v>
      </c>
      <c r="P1654">
        <v>3482</v>
      </c>
      <c r="Q1654">
        <v>3512</v>
      </c>
      <c r="R1654">
        <v>3401</v>
      </c>
      <c r="S1654">
        <v>3022</v>
      </c>
      <c r="T1654">
        <v>2517</v>
      </c>
      <c r="U1654">
        <v>2938</v>
      </c>
      <c r="V1654">
        <v>4165</v>
      </c>
      <c r="W1654" s="9">
        <f t="shared" si="51"/>
        <v>3174.7</v>
      </c>
    </row>
    <row r="1655" spans="1:23" x14ac:dyDescent="0.2">
      <c r="A1655" s="7">
        <v>1650</v>
      </c>
      <c r="B1655">
        <v>54298</v>
      </c>
      <c r="C1655">
        <v>53604</v>
      </c>
      <c r="D1655">
        <v>53724</v>
      </c>
      <c r="E1655">
        <v>55722</v>
      </c>
      <c r="F1655">
        <v>54797</v>
      </c>
      <c r="G1655">
        <v>54606</v>
      </c>
      <c r="H1655">
        <v>52751</v>
      </c>
      <c r="I1655">
        <v>52896</v>
      </c>
      <c r="J1655">
        <v>52670</v>
      </c>
      <c r="K1655">
        <v>53354</v>
      </c>
      <c r="L1655" s="9">
        <f t="shared" si="50"/>
        <v>53842.2</v>
      </c>
      <c r="M1655">
        <v>2326</v>
      </c>
      <c r="N1655">
        <v>3929</v>
      </c>
      <c r="O1655">
        <v>2491</v>
      </c>
      <c r="P1655">
        <v>3493</v>
      </c>
      <c r="Q1655">
        <v>3527</v>
      </c>
      <c r="R1655">
        <v>3412</v>
      </c>
      <c r="S1655">
        <v>3027</v>
      </c>
      <c r="T1655">
        <v>2522</v>
      </c>
      <c r="U1655">
        <v>2940</v>
      </c>
      <c r="V1655">
        <v>4181</v>
      </c>
      <c r="W1655" s="9">
        <f t="shared" si="51"/>
        <v>3184.8</v>
      </c>
    </row>
    <row r="1656" spans="1:23" x14ac:dyDescent="0.2">
      <c r="A1656" s="7">
        <v>1651</v>
      </c>
      <c r="B1656">
        <v>54449</v>
      </c>
      <c r="C1656">
        <v>53761</v>
      </c>
      <c r="D1656">
        <v>53889</v>
      </c>
      <c r="E1656">
        <v>55863</v>
      </c>
      <c r="F1656">
        <v>54937</v>
      </c>
      <c r="G1656">
        <v>54755</v>
      </c>
      <c r="H1656">
        <v>52909</v>
      </c>
      <c r="I1656">
        <v>53041</v>
      </c>
      <c r="J1656">
        <v>52803</v>
      </c>
      <c r="K1656">
        <v>53503</v>
      </c>
      <c r="L1656" s="9">
        <f t="shared" si="50"/>
        <v>53991</v>
      </c>
      <c r="M1656">
        <v>2335</v>
      </c>
      <c r="N1656">
        <v>3940</v>
      </c>
      <c r="O1656">
        <v>2496</v>
      </c>
      <c r="P1656">
        <v>3500</v>
      </c>
      <c r="Q1656">
        <v>3540</v>
      </c>
      <c r="R1656">
        <v>3420</v>
      </c>
      <c r="S1656">
        <v>3036</v>
      </c>
      <c r="T1656">
        <v>2527</v>
      </c>
      <c r="U1656">
        <v>2943</v>
      </c>
      <c r="V1656">
        <v>4191</v>
      </c>
      <c r="W1656" s="9">
        <f t="shared" si="51"/>
        <v>3192.8</v>
      </c>
    </row>
    <row r="1657" spans="1:23" x14ac:dyDescent="0.2">
      <c r="A1657" s="7">
        <v>1652</v>
      </c>
      <c r="B1657">
        <v>54609</v>
      </c>
      <c r="C1657">
        <v>53905</v>
      </c>
      <c r="D1657">
        <v>54055</v>
      </c>
      <c r="E1657">
        <v>56026</v>
      </c>
      <c r="F1657">
        <v>55102</v>
      </c>
      <c r="G1657">
        <v>54928</v>
      </c>
      <c r="H1657">
        <v>53064</v>
      </c>
      <c r="I1657">
        <v>53199</v>
      </c>
      <c r="J1657">
        <v>52961</v>
      </c>
      <c r="K1657">
        <v>53652</v>
      </c>
      <c r="L1657" s="9">
        <f t="shared" si="50"/>
        <v>54150.1</v>
      </c>
      <c r="M1657">
        <v>2344</v>
      </c>
      <c r="N1657">
        <v>3946</v>
      </c>
      <c r="O1657">
        <v>2507</v>
      </c>
      <c r="P1657">
        <v>3506</v>
      </c>
      <c r="Q1657">
        <v>3545</v>
      </c>
      <c r="R1657">
        <v>3434</v>
      </c>
      <c r="S1657">
        <v>3048</v>
      </c>
      <c r="T1657">
        <v>2538</v>
      </c>
      <c r="U1657">
        <v>2951</v>
      </c>
      <c r="V1657">
        <v>4206</v>
      </c>
      <c r="W1657" s="9">
        <f t="shared" si="51"/>
        <v>3202.5</v>
      </c>
    </row>
    <row r="1658" spans="1:23" x14ac:dyDescent="0.2">
      <c r="A1658" s="7">
        <v>1653</v>
      </c>
      <c r="B1658">
        <v>54773</v>
      </c>
      <c r="C1658">
        <v>54076</v>
      </c>
      <c r="D1658">
        <v>54211</v>
      </c>
      <c r="E1658">
        <v>56203</v>
      </c>
      <c r="F1658">
        <v>55274</v>
      </c>
      <c r="G1658">
        <v>55065</v>
      </c>
      <c r="H1658">
        <v>53226</v>
      </c>
      <c r="I1658">
        <v>53313</v>
      </c>
      <c r="J1658">
        <v>53105</v>
      </c>
      <c r="K1658">
        <v>53829</v>
      </c>
      <c r="L1658" s="9">
        <f t="shared" si="50"/>
        <v>54307.5</v>
      </c>
      <c r="M1658">
        <v>2348</v>
      </c>
      <c r="N1658">
        <v>3957</v>
      </c>
      <c r="O1658">
        <v>2516</v>
      </c>
      <c r="P1658">
        <v>3514</v>
      </c>
      <c r="Q1658">
        <v>3571</v>
      </c>
      <c r="R1658">
        <v>3440</v>
      </c>
      <c r="S1658">
        <v>3063</v>
      </c>
      <c r="T1658">
        <v>2550</v>
      </c>
      <c r="U1658">
        <v>2957</v>
      </c>
      <c r="V1658">
        <v>4223</v>
      </c>
      <c r="W1658" s="9">
        <f t="shared" si="51"/>
        <v>3213.9</v>
      </c>
    </row>
    <row r="1659" spans="1:23" x14ac:dyDescent="0.2">
      <c r="A1659" s="7">
        <v>1654</v>
      </c>
      <c r="B1659">
        <v>54921</v>
      </c>
      <c r="C1659">
        <v>54246</v>
      </c>
      <c r="D1659">
        <v>54370</v>
      </c>
      <c r="E1659">
        <v>56379</v>
      </c>
      <c r="F1659">
        <v>55435</v>
      </c>
      <c r="G1659">
        <v>55219</v>
      </c>
      <c r="H1659">
        <v>53407</v>
      </c>
      <c r="I1659">
        <v>53475</v>
      </c>
      <c r="J1659">
        <v>53274</v>
      </c>
      <c r="K1659">
        <v>53997</v>
      </c>
      <c r="L1659" s="9">
        <f t="shared" si="50"/>
        <v>54472.3</v>
      </c>
      <c r="M1659">
        <v>2361</v>
      </c>
      <c r="N1659">
        <v>3969</v>
      </c>
      <c r="O1659">
        <v>2523</v>
      </c>
      <c r="P1659">
        <v>3517</v>
      </c>
      <c r="Q1659">
        <v>3578</v>
      </c>
      <c r="R1659">
        <v>3454</v>
      </c>
      <c r="S1659">
        <v>3079</v>
      </c>
      <c r="T1659">
        <v>2556</v>
      </c>
      <c r="U1659">
        <v>2965</v>
      </c>
      <c r="V1659">
        <v>4238</v>
      </c>
      <c r="W1659" s="9">
        <f t="shared" si="51"/>
        <v>3224</v>
      </c>
    </row>
    <row r="1660" spans="1:23" x14ac:dyDescent="0.2">
      <c r="A1660" s="7">
        <v>1655</v>
      </c>
      <c r="B1660">
        <v>55119</v>
      </c>
      <c r="C1660">
        <v>54401</v>
      </c>
      <c r="D1660">
        <v>54533</v>
      </c>
      <c r="E1660">
        <v>56564</v>
      </c>
      <c r="F1660">
        <v>55598</v>
      </c>
      <c r="G1660">
        <v>55387</v>
      </c>
      <c r="H1660">
        <v>53559</v>
      </c>
      <c r="I1660">
        <v>53605</v>
      </c>
      <c r="J1660">
        <v>53431</v>
      </c>
      <c r="K1660">
        <v>54154</v>
      </c>
      <c r="L1660" s="9">
        <f t="shared" si="50"/>
        <v>54635.1</v>
      </c>
      <c r="M1660">
        <v>2363</v>
      </c>
      <c r="N1660">
        <v>3983</v>
      </c>
      <c r="O1660">
        <v>2531</v>
      </c>
      <c r="P1660">
        <v>3529</v>
      </c>
      <c r="Q1660">
        <v>3595</v>
      </c>
      <c r="R1660">
        <v>3460</v>
      </c>
      <c r="S1660">
        <v>3095</v>
      </c>
      <c r="T1660">
        <v>2561</v>
      </c>
      <c r="U1660">
        <v>2973</v>
      </c>
      <c r="V1660">
        <v>4255</v>
      </c>
      <c r="W1660" s="9">
        <f t="shared" si="51"/>
        <v>3234.5</v>
      </c>
    </row>
    <row r="1661" spans="1:23" x14ac:dyDescent="0.2">
      <c r="A1661" s="7">
        <v>1656</v>
      </c>
      <c r="B1661">
        <v>55291</v>
      </c>
      <c r="C1661">
        <v>54566</v>
      </c>
      <c r="D1661">
        <v>54683</v>
      </c>
      <c r="E1661">
        <v>56745</v>
      </c>
      <c r="F1661">
        <v>55746</v>
      </c>
      <c r="G1661">
        <v>55529</v>
      </c>
      <c r="H1661">
        <v>53690</v>
      </c>
      <c r="I1661">
        <v>53747</v>
      </c>
      <c r="J1661">
        <v>53583</v>
      </c>
      <c r="K1661">
        <v>54299</v>
      </c>
      <c r="L1661" s="9">
        <f t="shared" si="50"/>
        <v>54787.9</v>
      </c>
      <c r="M1661">
        <v>2370</v>
      </c>
      <c r="N1661">
        <v>3991</v>
      </c>
      <c r="O1661">
        <v>2537</v>
      </c>
      <c r="P1661">
        <v>3537</v>
      </c>
      <c r="Q1661">
        <v>3602</v>
      </c>
      <c r="R1661">
        <v>3474</v>
      </c>
      <c r="S1661">
        <v>3106</v>
      </c>
      <c r="T1661">
        <v>2561</v>
      </c>
      <c r="U1661">
        <v>2987</v>
      </c>
      <c r="V1661">
        <v>4274</v>
      </c>
      <c r="W1661" s="9">
        <f t="shared" si="51"/>
        <v>3243.9</v>
      </c>
    </row>
    <row r="1662" spans="1:23" x14ac:dyDescent="0.2">
      <c r="A1662" s="7">
        <v>1657</v>
      </c>
      <c r="B1662">
        <v>55445</v>
      </c>
      <c r="C1662">
        <v>54745</v>
      </c>
      <c r="D1662">
        <v>54853</v>
      </c>
      <c r="E1662">
        <v>56892</v>
      </c>
      <c r="F1662">
        <v>55900</v>
      </c>
      <c r="G1662">
        <v>55685</v>
      </c>
      <c r="H1662">
        <v>53848</v>
      </c>
      <c r="I1662">
        <v>53897</v>
      </c>
      <c r="J1662">
        <v>53723</v>
      </c>
      <c r="K1662">
        <v>54482</v>
      </c>
      <c r="L1662" s="9">
        <f t="shared" si="50"/>
        <v>54947</v>
      </c>
      <c r="M1662">
        <v>2374</v>
      </c>
      <c r="N1662">
        <v>4003</v>
      </c>
      <c r="O1662">
        <v>2546</v>
      </c>
      <c r="P1662">
        <v>3559</v>
      </c>
      <c r="Q1662">
        <v>3604</v>
      </c>
      <c r="R1662">
        <v>3491</v>
      </c>
      <c r="S1662">
        <v>3120</v>
      </c>
      <c r="T1662">
        <v>2573</v>
      </c>
      <c r="U1662">
        <v>2996</v>
      </c>
      <c r="V1662">
        <v>4289</v>
      </c>
      <c r="W1662" s="9">
        <f t="shared" si="51"/>
        <v>3255.5</v>
      </c>
    </row>
    <row r="1663" spans="1:23" x14ac:dyDescent="0.2">
      <c r="A1663" s="7">
        <v>1658</v>
      </c>
      <c r="B1663">
        <v>55617</v>
      </c>
      <c r="C1663">
        <v>54909</v>
      </c>
      <c r="D1663">
        <v>55009</v>
      </c>
      <c r="E1663">
        <v>57046</v>
      </c>
      <c r="F1663">
        <v>56067</v>
      </c>
      <c r="G1663">
        <v>55847</v>
      </c>
      <c r="H1663">
        <v>53989</v>
      </c>
      <c r="I1663">
        <v>54054</v>
      </c>
      <c r="J1663">
        <v>53895</v>
      </c>
      <c r="K1663">
        <v>54650</v>
      </c>
      <c r="L1663" s="9">
        <f t="shared" si="50"/>
        <v>55108.3</v>
      </c>
      <c r="M1663">
        <v>2381</v>
      </c>
      <c r="N1663">
        <v>4010</v>
      </c>
      <c r="O1663">
        <v>2553</v>
      </c>
      <c r="P1663">
        <v>3570</v>
      </c>
      <c r="Q1663">
        <v>3613</v>
      </c>
      <c r="R1663">
        <v>3505</v>
      </c>
      <c r="S1663">
        <v>3128</v>
      </c>
      <c r="T1663">
        <v>2584</v>
      </c>
      <c r="U1663">
        <v>3010</v>
      </c>
      <c r="V1663">
        <v>4297</v>
      </c>
      <c r="W1663" s="9">
        <f t="shared" si="51"/>
        <v>3265.1</v>
      </c>
    </row>
    <row r="1664" spans="1:23" x14ac:dyDescent="0.2">
      <c r="A1664" s="7">
        <v>1659</v>
      </c>
      <c r="B1664">
        <v>55782</v>
      </c>
      <c r="C1664">
        <v>55061</v>
      </c>
      <c r="D1664">
        <v>55167</v>
      </c>
      <c r="E1664">
        <v>57200</v>
      </c>
      <c r="F1664">
        <v>56221</v>
      </c>
      <c r="G1664">
        <v>56000</v>
      </c>
      <c r="H1664">
        <v>54154</v>
      </c>
      <c r="I1664">
        <v>54212</v>
      </c>
      <c r="J1664">
        <v>54047</v>
      </c>
      <c r="K1664">
        <v>54815</v>
      </c>
      <c r="L1664" s="9">
        <f t="shared" si="50"/>
        <v>55265.9</v>
      </c>
      <c r="M1664">
        <v>2390</v>
      </c>
      <c r="N1664">
        <v>4021</v>
      </c>
      <c r="O1664">
        <v>2559</v>
      </c>
      <c r="P1664">
        <v>3579</v>
      </c>
      <c r="Q1664">
        <v>3619</v>
      </c>
      <c r="R1664">
        <v>3516</v>
      </c>
      <c r="S1664">
        <v>3143</v>
      </c>
      <c r="T1664">
        <v>2592</v>
      </c>
      <c r="U1664">
        <v>3013</v>
      </c>
      <c r="V1664">
        <v>4305</v>
      </c>
      <c r="W1664" s="9">
        <f t="shared" si="51"/>
        <v>3273.7</v>
      </c>
    </row>
    <row r="1665" spans="1:23" x14ac:dyDescent="0.2">
      <c r="A1665" s="7">
        <v>1660</v>
      </c>
      <c r="B1665">
        <v>55933</v>
      </c>
      <c r="C1665">
        <v>55223</v>
      </c>
      <c r="D1665">
        <v>55332</v>
      </c>
      <c r="E1665">
        <v>57350</v>
      </c>
      <c r="F1665">
        <v>56375</v>
      </c>
      <c r="G1665">
        <v>56168</v>
      </c>
      <c r="H1665">
        <v>54325</v>
      </c>
      <c r="I1665">
        <v>54404</v>
      </c>
      <c r="J1665">
        <v>54211</v>
      </c>
      <c r="K1665">
        <v>54967</v>
      </c>
      <c r="L1665" s="9">
        <f t="shared" si="50"/>
        <v>55428.800000000003</v>
      </c>
      <c r="M1665">
        <v>2398</v>
      </c>
      <c r="N1665">
        <v>4029</v>
      </c>
      <c r="O1665">
        <v>2559</v>
      </c>
      <c r="P1665">
        <v>3586</v>
      </c>
      <c r="Q1665">
        <v>3635</v>
      </c>
      <c r="R1665">
        <v>3524</v>
      </c>
      <c r="S1665">
        <v>3150</v>
      </c>
      <c r="T1665">
        <v>2594</v>
      </c>
      <c r="U1665">
        <v>3023</v>
      </c>
      <c r="V1665">
        <v>4317</v>
      </c>
      <c r="W1665" s="9">
        <f t="shared" si="51"/>
        <v>3281.5</v>
      </c>
    </row>
    <row r="1666" spans="1:23" x14ac:dyDescent="0.2">
      <c r="A1666" s="7">
        <v>1661</v>
      </c>
      <c r="B1666">
        <v>56088</v>
      </c>
      <c r="C1666">
        <v>55392</v>
      </c>
      <c r="D1666">
        <v>55511</v>
      </c>
      <c r="E1666">
        <v>57538</v>
      </c>
      <c r="F1666">
        <v>56561</v>
      </c>
      <c r="G1666">
        <v>56327</v>
      </c>
      <c r="H1666">
        <v>54486</v>
      </c>
      <c r="I1666">
        <v>54541</v>
      </c>
      <c r="J1666">
        <v>54373</v>
      </c>
      <c r="K1666">
        <v>55105</v>
      </c>
      <c r="L1666" s="9">
        <f t="shared" si="50"/>
        <v>55592.2</v>
      </c>
      <c r="M1666">
        <v>2403</v>
      </c>
      <c r="N1666">
        <v>4038</v>
      </c>
      <c r="O1666">
        <v>2564</v>
      </c>
      <c r="P1666">
        <v>3598</v>
      </c>
      <c r="Q1666">
        <v>3649</v>
      </c>
      <c r="R1666">
        <v>3535</v>
      </c>
      <c r="S1666">
        <v>3162</v>
      </c>
      <c r="T1666">
        <v>2601</v>
      </c>
      <c r="U1666">
        <v>3026</v>
      </c>
      <c r="V1666">
        <v>4328</v>
      </c>
      <c r="W1666" s="9">
        <f t="shared" si="51"/>
        <v>3290.4</v>
      </c>
    </row>
    <row r="1667" spans="1:23" x14ac:dyDescent="0.2">
      <c r="A1667" s="7">
        <v>1662</v>
      </c>
      <c r="B1667">
        <v>56220</v>
      </c>
      <c r="C1667">
        <v>55575</v>
      </c>
      <c r="D1667">
        <v>55671</v>
      </c>
      <c r="E1667">
        <v>57708</v>
      </c>
      <c r="F1667">
        <v>56750</v>
      </c>
      <c r="G1667">
        <v>56494</v>
      </c>
      <c r="H1667">
        <v>54661</v>
      </c>
      <c r="I1667">
        <v>54695</v>
      </c>
      <c r="J1667">
        <v>54552</v>
      </c>
      <c r="K1667">
        <v>55271</v>
      </c>
      <c r="L1667" s="9">
        <f t="shared" si="50"/>
        <v>55759.7</v>
      </c>
      <c r="M1667">
        <v>2411</v>
      </c>
      <c r="N1667">
        <v>4050</v>
      </c>
      <c r="O1667">
        <v>2572</v>
      </c>
      <c r="P1667">
        <v>3607</v>
      </c>
      <c r="Q1667">
        <v>3660</v>
      </c>
      <c r="R1667">
        <v>3547</v>
      </c>
      <c r="S1667">
        <v>3164</v>
      </c>
      <c r="T1667">
        <v>2611</v>
      </c>
      <c r="U1667">
        <v>3032</v>
      </c>
      <c r="V1667">
        <v>4349</v>
      </c>
      <c r="W1667" s="9">
        <f t="shared" si="51"/>
        <v>3300.3</v>
      </c>
    </row>
    <row r="1668" spans="1:23" x14ac:dyDescent="0.2">
      <c r="A1668" s="7">
        <v>1663</v>
      </c>
      <c r="B1668">
        <v>56374</v>
      </c>
      <c r="C1668">
        <v>55732</v>
      </c>
      <c r="D1668">
        <v>55838</v>
      </c>
      <c r="E1668">
        <v>57874</v>
      </c>
      <c r="F1668">
        <v>56937</v>
      </c>
      <c r="G1668">
        <v>56663</v>
      </c>
      <c r="H1668">
        <v>54826</v>
      </c>
      <c r="I1668">
        <v>54846</v>
      </c>
      <c r="J1668">
        <v>54710</v>
      </c>
      <c r="K1668">
        <v>55404</v>
      </c>
      <c r="L1668" s="9">
        <f t="shared" si="50"/>
        <v>55920.4</v>
      </c>
      <c r="M1668">
        <v>2420</v>
      </c>
      <c r="N1668">
        <v>4056</v>
      </c>
      <c r="O1668">
        <v>2575</v>
      </c>
      <c r="P1668">
        <v>3624</v>
      </c>
      <c r="Q1668">
        <v>3668</v>
      </c>
      <c r="R1668">
        <v>3559</v>
      </c>
      <c r="S1668">
        <v>3173</v>
      </c>
      <c r="T1668">
        <v>2625</v>
      </c>
      <c r="U1668">
        <v>3041</v>
      </c>
      <c r="V1668">
        <v>4361</v>
      </c>
      <c r="W1668" s="9">
        <f t="shared" si="51"/>
        <v>3310.2</v>
      </c>
    </row>
    <row r="1669" spans="1:23" x14ac:dyDescent="0.2">
      <c r="A1669" s="7">
        <v>1664</v>
      </c>
      <c r="B1669">
        <v>56530</v>
      </c>
      <c r="C1669">
        <v>55895</v>
      </c>
      <c r="D1669">
        <v>55990</v>
      </c>
      <c r="E1669">
        <v>58049</v>
      </c>
      <c r="F1669">
        <v>57090</v>
      </c>
      <c r="G1669">
        <v>56858</v>
      </c>
      <c r="H1669">
        <v>54988</v>
      </c>
      <c r="I1669">
        <v>55019</v>
      </c>
      <c r="J1669">
        <v>54871</v>
      </c>
      <c r="K1669">
        <v>55554</v>
      </c>
      <c r="L1669" s="9">
        <f t="shared" si="50"/>
        <v>56084.4</v>
      </c>
      <c r="M1669">
        <v>2421</v>
      </c>
      <c r="N1669">
        <v>4072</v>
      </c>
      <c r="O1669">
        <v>2579</v>
      </c>
      <c r="P1669">
        <v>3635</v>
      </c>
      <c r="Q1669">
        <v>3681</v>
      </c>
      <c r="R1669">
        <v>3561</v>
      </c>
      <c r="S1669">
        <v>3181</v>
      </c>
      <c r="T1669">
        <v>2633</v>
      </c>
      <c r="U1669">
        <v>3055</v>
      </c>
      <c r="V1669">
        <v>4366</v>
      </c>
      <c r="W1669" s="9">
        <f t="shared" si="51"/>
        <v>3318.4</v>
      </c>
    </row>
    <row r="1670" spans="1:23" x14ac:dyDescent="0.2">
      <c r="A1670" s="7">
        <v>1665</v>
      </c>
      <c r="B1670">
        <v>56706</v>
      </c>
      <c r="C1670">
        <v>56063</v>
      </c>
      <c r="D1670">
        <v>56129</v>
      </c>
      <c r="E1670">
        <v>58217</v>
      </c>
      <c r="F1670">
        <v>57255</v>
      </c>
      <c r="G1670">
        <v>56990</v>
      </c>
      <c r="H1670">
        <v>55155</v>
      </c>
      <c r="I1670">
        <v>55168</v>
      </c>
      <c r="J1670">
        <v>55024</v>
      </c>
      <c r="K1670">
        <v>55698</v>
      </c>
      <c r="L1670" s="9">
        <f t="shared" ref="L1670:L1733" si="52">SUM(B1670:K1670)/10</f>
        <v>56240.5</v>
      </c>
      <c r="M1670">
        <v>2433</v>
      </c>
      <c r="N1670">
        <v>4091</v>
      </c>
      <c r="O1670">
        <v>2584</v>
      </c>
      <c r="P1670">
        <v>3640</v>
      </c>
      <c r="Q1670">
        <v>3700</v>
      </c>
      <c r="R1670">
        <v>3569</v>
      </c>
      <c r="S1670">
        <v>3188</v>
      </c>
      <c r="T1670">
        <v>2638</v>
      </c>
      <c r="U1670">
        <v>3064</v>
      </c>
      <c r="V1670">
        <v>4379</v>
      </c>
      <c r="W1670" s="9">
        <f t="shared" ref="W1670:W1733" si="53">SUM(M1670:V1670)/10</f>
        <v>3328.6</v>
      </c>
    </row>
    <row r="1671" spans="1:23" x14ac:dyDescent="0.2">
      <c r="A1671" s="7">
        <v>1666</v>
      </c>
      <c r="B1671">
        <v>56857</v>
      </c>
      <c r="C1671">
        <v>56224</v>
      </c>
      <c r="D1671">
        <v>56282</v>
      </c>
      <c r="E1671">
        <v>58394</v>
      </c>
      <c r="F1671">
        <v>57423</v>
      </c>
      <c r="G1671">
        <v>57136</v>
      </c>
      <c r="H1671">
        <v>55299</v>
      </c>
      <c r="I1671">
        <v>55350</v>
      </c>
      <c r="J1671">
        <v>55195</v>
      </c>
      <c r="K1671">
        <v>55861</v>
      </c>
      <c r="L1671" s="9">
        <f t="shared" si="52"/>
        <v>56402.1</v>
      </c>
      <c r="M1671">
        <v>2439</v>
      </c>
      <c r="N1671">
        <v>4104</v>
      </c>
      <c r="O1671">
        <v>2589</v>
      </c>
      <c r="P1671">
        <v>3651</v>
      </c>
      <c r="Q1671">
        <v>3714</v>
      </c>
      <c r="R1671">
        <v>3576</v>
      </c>
      <c r="S1671">
        <v>3201</v>
      </c>
      <c r="T1671">
        <v>2645</v>
      </c>
      <c r="U1671">
        <v>3082</v>
      </c>
      <c r="V1671">
        <v>4383</v>
      </c>
      <c r="W1671" s="9">
        <f t="shared" si="53"/>
        <v>3338.4</v>
      </c>
    </row>
    <row r="1672" spans="1:23" x14ac:dyDescent="0.2">
      <c r="A1672" s="7">
        <v>1667</v>
      </c>
      <c r="B1672">
        <v>57007</v>
      </c>
      <c r="C1672">
        <v>56417</v>
      </c>
      <c r="D1672">
        <v>56455</v>
      </c>
      <c r="E1672">
        <v>58574</v>
      </c>
      <c r="F1672">
        <v>57607</v>
      </c>
      <c r="G1672">
        <v>57294</v>
      </c>
      <c r="H1672">
        <v>55434</v>
      </c>
      <c r="I1672">
        <v>55516</v>
      </c>
      <c r="J1672">
        <v>55355</v>
      </c>
      <c r="K1672">
        <v>56020</v>
      </c>
      <c r="L1672" s="9">
        <f t="shared" si="52"/>
        <v>56567.9</v>
      </c>
      <c r="M1672">
        <v>2448</v>
      </c>
      <c r="N1672">
        <v>4110</v>
      </c>
      <c r="O1672">
        <v>2599</v>
      </c>
      <c r="P1672">
        <v>3662</v>
      </c>
      <c r="Q1672">
        <v>3730</v>
      </c>
      <c r="R1672">
        <v>3589</v>
      </c>
      <c r="S1672">
        <v>3204</v>
      </c>
      <c r="T1672">
        <v>2652</v>
      </c>
      <c r="U1672">
        <v>3091</v>
      </c>
      <c r="V1672">
        <v>4400</v>
      </c>
      <c r="W1672" s="9">
        <f t="shared" si="53"/>
        <v>3348.5</v>
      </c>
    </row>
    <row r="1673" spans="1:23" x14ac:dyDescent="0.2">
      <c r="A1673" s="7">
        <v>1668</v>
      </c>
      <c r="B1673">
        <v>57169</v>
      </c>
      <c r="C1673">
        <v>56580</v>
      </c>
      <c r="D1673">
        <v>56605</v>
      </c>
      <c r="E1673">
        <v>58762</v>
      </c>
      <c r="F1673">
        <v>57800</v>
      </c>
      <c r="G1673">
        <v>57480</v>
      </c>
      <c r="H1673">
        <v>55600</v>
      </c>
      <c r="I1673">
        <v>55680</v>
      </c>
      <c r="J1673">
        <v>55528</v>
      </c>
      <c r="K1673">
        <v>56186</v>
      </c>
      <c r="L1673" s="9">
        <f t="shared" si="52"/>
        <v>56739</v>
      </c>
      <c r="M1673">
        <v>2454</v>
      </c>
      <c r="N1673">
        <v>4129</v>
      </c>
      <c r="O1673">
        <v>2611</v>
      </c>
      <c r="P1673">
        <v>3674</v>
      </c>
      <c r="Q1673">
        <v>3744</v>
      </c>
      <c r="R1673">
        <v>3599</v>
      </c>
      <c r="S1673">
        <v>3220</v>
      </c>
      <c r="T1673">
        <v>2665</v>
      </c>
      <c r="U1673">
        <v>3101</v>
      </c>
      <c r="V1673">
        <v>4414</v>
      </c>
      <c r="W1673" s="9">
        <f t="shared" si="53"/>
        <v>3361.1</v>
      </c>
    </row>
    <row r="1674" spans="1:23" x14ac:dyDescent="0.2">
      <c r="A1674" s="7">
        <v>1669</v>
      </c>
      <c r="B1674">
        <v>57323</v>
      </c>
      <c r="C1674">
        <v>56740</v>
      </c>
      <c r="D1674">
        <v>56756</v>
      </c>
      <c r="E1674">
        <v>58903</v>
      </c>
      <c r="F1674">
        <v>57959</v>
      </c>
      <c r="G1674">
        <v>57642</v>
      </c>
      <c r="H1674">
        <v>55760</v>
      </c>
      <c r="I1674">
        <v>55860</v>
      </c>
      <c r="J1674">
        <v>55681</v>
      </c>
      <c r="K1674">
        <v>56357</v>
      </c>
      <c r="L1674" s="9">
        <f t="shared" si="52"/>
        <v>56898.1</v>
      </c>
      <c r="M1674">
        <v>2462</v>
      </c>
      <c r="N1674">
        <v>4140</v>
      </c>
      <c r="O1674">
        <v>2620</v>
      </c>
      <c r="P1674">
        <v>3686</v>
      </c>
      <c r="Q1674">
        <v>3759</v>
      </c>
      <c r="R1674">
        <v>3613</v>
      </c>
      <c r="S1674">
        <v>3226</v>
      </c>
      <c r="T1674">
        <v>2679</v>
      </c>
      <c r="U1674">
        <v>3114</v>
      </c>
      <c r="V1674">
        <v>4435</v>
      </c>
      <c r="W1674" s="9">
        <f t="shared" si="53"/>
        <v>3373.4</v>
      </c>
    </row>
    <row r="1675" spans="1:23" x14ac:dyDescent="0.2">
      <c r="A1675" s="7">
        <v>1670</v>
      </c>
      <c r="B1675">
        <v>57495</v>
      </c>
      <c r="C1675">
        <v>56921</v>
      </c>
      <c r="D1675">
        <v>56936</v>
      </c>
      <c r="E1675">
        <v>59052</v>
      </c>
      <c r="F1675">
        <v>58128</v>
      </c>
      <c r="G1675">
        <v>57813</v>
      </c>
      <c r="H1675">
        <v>55931</v>
      </c>
      <c r="I1675">
        <v>56008</v>
      </c>
      <c r="J1675">
        <v>55866</v>
      </c>
      <c r="K1675">
        <v>56531</v>
      </c>
      <c r="L1675" s="9">
        <f t="shared" si="52"/>
        <v>57068.1</v>
      </c>
      <c r="M1675">
        <v>2469</v>
      </c>
      <c r="N1675">
        <v>4156</v>
      </c>
      <c r="O1675">
        <v>2624</v>
      </c>
      <c r="P1675">
        <v>3696</v>
      </c>
      <c r="Q1675">
        <v>3768</v>
      </c>
      <c r="R1675">
        <v>3633</v>
      </c>
      <c r="S1675">
        <v>3237</v>
      </c>
      <c r="T1675">
        <v>2688</v>
      </c>
      <c r="U1675">
        <v>3123</v>
      </c>
      <c r="V1675">
        <v>4445</v>
      </c>
      <c r="W1675" s="9">
        <f t="shared" si="53"/>
        <v>3383.9</v>
      </c>
    </row>
    <row r="1676" spans="1:23" x14ac:dyDescent="0.2">
      <c r="A1676" s="7">
        <v>1671</v>
      </c>
      <c r="B1676">
        <v>57662</v>
      </c>
      <c r="C1676">
        <v>57089</v>
      </c>
      <c r="D1676">
        <v>57095</v>
      </c>
      <c r="E1676">
        <v>59238</v>
      </c>
      <c r="F1676">
        <v>58309</v>
      </c>
      <c r="G1676">
        <v>57981</v>
      </c>
      <c r="H1676">
        <v>56092</v>
      </c>
      <c r="I1676">
        <v>56167</v>
      </c>
      <c r="J1676">
        <v>56032</v>
      </c>
      <c r="K1676">
        <v>56667</v>
      </c>
      <c r="L1676" s="9">
        <f t="shared" si="52"/>
        <v>57233.2</v>
      </c>
      <c r="M1676">
        <v>2475</v>
      </c>
      <c r="N1676">
        <v>4167</v>
      </c>
      <c r="O1676">
        <v>2629</v>
      </c>
      <c r="P1676">
        <v>3704</v>
      </c>
      <c r="Q1676">
        <v>3779</v>
      </c>
      <c r="R1676">
        <v>3652</v>
      </c>
      <c r="S1676">
        <v>3251</v>
      </c>
      <c r="T1676">
        <v>2699</v>
      </c>
      <c r="U1676">
        <v>3131</v>
      </c>
      <c r="V1676">
        <v>4464</v>
      </c>
      <c r="W1676" s="9">
        <f t="shared" si="53"/>
        <v>3395.1</v>
      </c>
    </row>
    <row r="1677" spans="1:23" x14ac:dyDescent="0.2">
      <c r="A1677" s="7">
        <v>1672</v>
      </c>
      <c r="B1677">
        <v>57831</v>
      </c>
      <c r="C1677">
        <v>57266</v>
      </c>
      <c r="D1677">
        <v>57250</v>
      </c>
      <c r="E1677">
        <v>59393</v>
      </c>
      <c r="F1677">
        <v>58474</v>
      </c>
      <c r="G1677">
        <v>58129</v>
      </c>
      <c r="H1677">
        <v>56250</v>
      </c>
      <c r="I1677">
        <v>56346</v>
      </c>
      <c r="J1677">
        <v>56207</v>
      </c>
      <c r="K1677">
        <v>56838</v>
      </c>
      <c r="L1677" s="9">
        <f t="shared" si="52"/>
        <v>57398.400000000001</v>
      </c>
      <c r="M1677">
        <v>2483</v>
      </c>
      <c r="N1677">
        <v>4178</v>
      </c>
      <c r="O1677">
        <v>2638</v>
      </c>
      <c r="P1677">
        <v>3715</v>
      </c>
      <c r="Q1677">
        <v>3791</v>
      </c>
      <c r="R1677">
        <v>3662</v>
      </c>
      <c r="S1677">
        <v>3260</v>
      </c>
      <c r="T1677">
        <v>2706</v>
      </c>
      <c r="U1677">
        <v>3134</v>
      </c>
      <c r="V1677">
        <v>4475</v>
      </c>
      <c r="W1677" s="9">
        <f t="shared" si="53"/>
        <v>3404.2</v>
      </c>
    </row>
    <row r="1678" spans="1:23" x14ac:dyDescent="0.2">
      <c r="A1678" s="7">
        <v>1673</v>
      </c>
      <c r="B1678">
        <v>57991</v>
      </c>
      <c r="C1678">
        <v>57432</v>
      </c>
      <c r="D1678">
        <v>57422</v>
      </c>
      <c r="E1678">
        <v>59543</v>
      </c>
      <c r="F1678">
        <v>58665</v>
      </c>
      <c r="G1678">
        <v>58287</v>
      </c>
      <c r="H1678">
        <v>56427</v>
      </c>
      <c r="I1678">
        <v>56515</v>
      </c>
      <c r="J1678">
        <v>56372</v>
      </c>
      <c r="K1678">
        <v>57001</v>
      </c>
      <c r="L1678" s="9">
        <f t="shared" si="52"/>
        <v>57565.5</v>
      </c>
      <c r="M1678">
        <v>2486</v>
      </c>
      <c r="N1678">
        <v>4194</v>
      </c>
      <c r="O1678">
        <v>2652</v>
      </c>
      <c r="P1678">
        <v>3724</v>
      </c>
      <c r="Q1678">
        <v>3804</v>
      </c>
      <c r="R1678">
        <v>3669</v>
      </c>
      <c r="S1678">
        <v>3271</v>
      </c>
      <c r="T1678">
        <v>2711</v>
      </c>
      <c r="U1678">
        <v>3146</v>
      </c>
      <c r="V1678">
        <v>4491</v>
      </c>
      <c r="W1678" s="9">
        <f t="shared" si="53"/>
        <v>3414.8</v>
      </c>
    </row>
    <row r="1679" spans="1:23" x14ac:dyDescent="0.2">
      <c r="A1679" s="7">
        <v>1674</v>
      </c>
      <c r="B1679">
        <v>58146</v>
      </c>
      <c r="C1679">
        <v>57595</v>
      </c>
      <c r="D1679">
        <v>57608</v>
      </c>
      <c r="E1679">
        <v>59714</v>
      </c>
      <c r="F1679">
        <v>58839</v>
      </c>
      <c r="G1679">
        <v>58442</v>
      </c>
      <c r="H1679">
        <v>56594</v>
      </c>
      <c r="I1679">
        <v>56667</v>
      </c>
      <c r="J1679">
        <v>56528</v>
      </c>
      <c r="K1679">
        <v>57157</v>
      </c>
      <c r="L1679" s="9">
        <f t="shared" si="52"/>
        <v>57729</v>
      </c>
      <c r="M1679">
        <v>2496</v>
      </c>
      <c r="N1679">
        <v>4205</v>
      </c>
      <c r="O1679">
        <v>2660</v>
      </c>
      <c r="P1679">
        <v>3730</v>
      </c>
      <c r="Q1679">
        <v>3822</v>
      </c>
      <c r="R1679">
        <v>3683</v>
      </c>
      <c r="S1679">
        <v>3280</v>
      </c>
      <c r="T1679">
        <v>2719</v>
      </c>
      <c r="U1679">
        <v>3156</v>
      </c>
      <c r="V1679">
        <v>4500</v>
      </c>
      <c r="W1679" s="9">
        <f t="shared" si="53"/>
        <v>3425.1</v>
      </c>
    </row>
    <row r="1680" spans="1:23" x14ac:dyDescent="0.2">
      <c r="A1680" s="7">
        <v>1675</v>
      </c>
      <c r="B1680">
        <v>58319</v>
      </c>
      <c r="C1680">
        <v>57764</v>
      </c>
      <c r="D1680">
        <v>57776</v>
      </c>
      <c r="E1680">
        <v>59867</v>
      </c>
      <c r="F1680">
        <v>59037</v>
      </c>
      <c r="G1680">
        <v>58606</v>
      </c>
      <c r="H1680">
        <v>56766</v>
      </c>
      <c r="I1680">
        <v>56823</v>
      </c>
      <c r="J1680">
        <v>56674</v>
      </c>
      <c r="K1680">
        <v>57316</v>
      </c>
      <c r="L1680" s="9">
        <f t="shared" si="52"/>
        <v>57894.8</v>
      </c>
      <c r="M1680">
        <v>2506</v>
      </c>
      <c r="N1680">
        <v>4220</v>
      </c>
      <c r="O1680">
        <v>2669</v>
      </c>
      <c r="P1680">
        <v>3742</v>
      </c>
      <c r="Q1680">
        <v>3837</v>
      </c>
      <c r="R1680">
        <v>3695</v>
      </c>
      <c r="S1680">
        <v>3294</v>
      </c>
      <c r="T1680">
        <v>2725</v>
      </c>
      <c r="U1680">
        <v>3159</v>
      </c>
      <c r="V1680">
        <v>4514</v>
      </c>
      <c r="W1680" s="9">
        <f t="shared" si="53"/>
        <v>3436.1</v>
      </c>
    </row>
    <row r="1681" spans="1:23" x14ac:dyDescent="0.2">
      <c r="A1681" s="7">
        <v>1676</v>
      </c>
      <c r="B1681">
        <v>58484</v>
      </c>
      <c r="C1681">
        <v>57945</v>
      </c>
      <c r="D1681">
        <v>57943</v>
      </c>
      <c r="E1681">
        <v>60013</v>
      </c>
      <c r="F1681">
        <v>59232</v>
      </c>
      <c r="G1681">
        <v>58770</v>
      </c>
      <c r="H1681">
        <v>56927</v>
      </c>
      <c r="I1681">
        <v>56991</v>
      </c>
      <c r="J1681">
        <v>56855</v>
      </c>
      <c r="K1681">
        <v>57463</v>
      </c>
      <c r="L1681" s="9">
        <f t="shared" si="52"/>
        <v>58062.3</v>
      </c>
      <c r="M1681">
        <v>2510</v>
      </c>
      <c r="N1681">
        <v>4234</v>
      </c>
      <c r="O1681">
        <v>2678</v>
      </c>
      <c r="P1681">
        <v>3760</v>
      </c>
      <c r="Q1681">
        <v>3854</v>
      </c>
      <c r="R1681">
        <v>3703</v>
      </c>
      <c r="S1681">
        <v>3306</v>
      </c>
      <c r="T1681">
        <v>2735</v>
      </c>
      <c r="U1681">
        <v>3175</v>
      </c>
      <c r="V1681">
        <v>4525</v>
      </c>
      <c r="W1681" s="9">
        <f t="shared" si="53"/>
        <v>3448</v>
      </c>
    </row>
    <row r="1682" spans="1:23" x14ac:dyDescent="0.2">
      <c r="A1682" s="7">
        <v>1677</v>
      </c>
      <c r="B1682">
        <v>58643</v>
      </c>
      <c r="C1682">
        <v>58125</v>
      </c>
      <c r="D1682">
        <v>58104</v>
      </c>
      <c r="E1682">
        <v>60185</v>
      </c>
      <c r="F1682">
        <v>59424</v>
      </c>
      <c r="G1682">
        <v>58942</v>
      </c>
      <c r="H1682">
        <v>57090</v>
      </c>
      <c r="I1682">
        <v>57159</v>
      </c>
      <c r="J1682">
        <v>57012</v>
      </c>
      <c r="K1682">
        <v>57645</v>
      </c>
      <c r="L1682" s="9">
        <f t="shared" si="52"/>
        <v>58232.9</v>
      </c>
      <c r="M1682">
        <v>2520</v>
      </c>
      <c r="N1682">
        <v>4243</v>
      </c>
      <c r="O1682">
        <v>2690</v>
      </c>
      <c r="P1682">
        <v>3768</v>
      </c>
      <c r="Q1682">
        <v>3868</v>
      </c>
      <c r="R1682">
        <v>3721</v>
      </c>
      <c r="S1682">
        <v>3311</v>
      </c>
      <c r="T1682">
        <v>2737</v>
      </c>
      <c r="U1682">
        <v>3187</v>
      </c>
      <c r="V1682">
        <v>4536</v>
      </c>
      <c r="W1682" s="9">
        <f t="shared" si="53"/>
        <v>3458.1</v>
      </c>
    </row>
    <row r="1683" spans="1:23" x14ac:dyDescent="0.2">
      <c r="A1683" s="7">
        <v>1678</v>
      </c>
      <c r="B1683">
        <v>58795</v>
      </c>
      <c r="C1683">
        <v>58302</v>
      </c>
      <c r="D1683">
        <v>58260</v>
      </c>
      <c r="E1683">
        <v>60348</v>
      </c>
      <c r="F1683">
        <v>59608</v>
      </c>
      <c r="G1683">
        <v>59117</v>
      </c>
      <c r="H1683">
        <v>57235</v>
      </c>
      <c r="I1683">
        <v>57314</v>
      </c>
      <c r="J1683">
        <v>57188</v>
      </c>
      <c r="K1683">
        <v>57811</v>
      </c>
      <c r="L1683" s="9">
        <f t="shared" si="52"/>
        <v>58397.8</v>
      </c>
      <c r="M1683">
        <v>2532</v>
      </c>
      <c r="N1683">
        <v>4247</v>
      </c>
      <c r="O1683">
        <v>2702</v>
      </c>
      <c r="P1683">
        <v>3781</v>
      </c>
      <c r="Q1683">
        <v>3879</v>
      </c>
      <c r="R1683">
        <v>3732</v>
      </c>
      <c r="S1683">
        <v>3323</v>
      </c>
      <c r="T1683">
        <v>2743</v>
      </c>
      <c r="U1683">
        <v>3198</v>
      </c>
      <c r="V1683">
        <v>4545</v>
      </c>
      <c r="W1683" s="9">
        <f t="shared" si="53"/>
        <v>3468.2</v>
      </c>
    </row>
    <row r="1684" spans="1:23" x14ac:dyDescent="0.2">
      <c r="A1684" s="7">
        <v>1679</v>
      </c>
      <c r="B1684">
        <v>58950</v>
      </c>
      <c r="C1684">
        <v>58465</v>
      </c>
      <c r="D1684">
        <v>58426</v>
      </c>
      <c r="E1684">
        <v>60518</v>
      </c>
      <c r="F1684">
        <v>59791</v>
      </c>
      <c r="G1684">
        <v>59294</v>
      </c>
      <c r="H1684">
        <v>57392</v>
      </c>
      <c r="I1684">
        <v>57491</v>
      </c>
      <c r="J1684">
        <v>57354</v>
      </c>
      <c r="K1684">
        <v>57975</v>
      </c>
      <c r="L1684" s="9">
        <f t="shared" si="52"/>
        <v>58565.599999999999</v>
      </c>
      <c r="M1684">
        <v>2536</v>
      </c>
      <c r="N1684">
        <v>4258</v>
      </c>
      <c r="O1684">
        <v>2716</v>
      </c>
      <c r="P1684">
        <v>3801</v>
      </c>
      <c r="Q1684">
        <v>3896</v>
      </c>
      <c r="R1684">
        <v>3743</v>
      </c>
      <c r="S1684">
        <v>3327</v>
      </c>
      <c r="T1684">
        <v>2752</v>
      </c>
      <c r="U1684">
        <v>3206</v>
      </c>
      <c r="V1684">
        <v>4559</v>
      </c>
      <c r="W1684" s="9">
        <f t="shared" si="53"/>
        <v>3479.4</v>
      </c>
    </row>
    <row r="1685" spans="1:23" x14ac:dyDescent="0.2">
      <c r="A1685" s="7">
        <v>1680</v>
      </c>
      <c r="B1685">
        <v>59128</v>
      </c>
      <c r="C1685">
        <v>58652</v>
      </c>
      <c r="D1685">
        <v>58576</v>
      </c>
      <c r="E1685">
        <v>60703</v>
      </c>
      <c r="F1685">
        <v>59967</v>
      </c>
      <c r="G1685">
        <v>59447</v>
      </c>
      <c r="H1685">
        <v>57539</v>
      </c>
      <c r="I1685">
        <v>57679</v>
      </c>
      <c r="J1685">
        <v>57528</v>
      </c>
      <c r="K1685">
        <v>58131</v>
      </c>
      <c r="L1685" s="9">
        <f t="shared" si="52"/>
        <v>58735</v>
      </c>
      <c r="M1685">
        <v>2540</v>
      </c>
      <c r="N1685">
        <v>4266</v>
      </c>
      <c r="O1685">
        <v>2729</v>
      </c>
      <c r="P1685">
        <v>3813</v>
      </c>
      <c r="Q1685">
        <v>3910</v>
      </c>
      <c r="R1685">
        <v>3755</v>
      </c>
      <c r="S1685">
        <v>3340</v>
      </c>
      <c r="T1685">
        <v>2755</v>
      </c>
      <c r="U1685">
        <v>3210</v>
      </c>
      <c r="V1685">
        <v>4569</v>
      </c>
      <c r="W1685" s="9">
        <f t="shared" si="53"/>
        <v>3488.7</v>
      </c>
    </row>
    <row r="1686" spans="1:23" x14ac:dyDescent="0.2">
      <c r="A1686" s="7">
        <v>1681</v>
      </c>
      <c r="B1686">
        <v>59287</v>
      </c>
      <c r="C1686">
        <v>58823</v>
      </c>
      <c r="D1686">
        <v>58770</v>
      </c>
      <c r="E1686">
        <v>60903</v>
      </c>
      <c r="F1686">
        <v>60123</v>
      </c>
      <c r="G1686">
        <v>59626</v>
      </c>
      <c r="H1686">
        <v>57730</v>
      </c>
      <c r="I1686">
        <v>57833</v>
      </c>
      <c r="J1686">
        <v>57695</v>
      </c>
      <c r="K1686">
        <v>58311</v>
      </c>
      <c r="L1686" s="9">
        <f t="shared" si="52"/>
        <v>58910.1</v>
      </c>
      <c r="M1686">
        <v>2548</v>
      </c>
      <c r="N1686">
        <v>4276</v>
      </c>
      <c r="O1686">
        <v>2740</v>
      </c>
      <c r="P1686">
        <v>3819</v>
      </c>
      <c r="Q1686">
        <v>3922</v>
      </c>
      <c r="R1686">
        <v>3760</v>
      </c>
      <c r="S1686">
        <v>3350</v>
      </c>
      <c r="T1686">
        <v>2771</v>
      </c>
      <c r="U1686">
        <v>3215</v>
      </c>
      <c r="V1686">
        <v>4585</v>
      </c>
      <c r="W1686" s="9">
        <f t="shared" si="53"/>
        <v>3498.6</v>
      </c>
    </row>
    <row r="1687" spans="1:23" x14ac:dyDescent="0.2">
      <c r="A1687" s="7">
        <v>1682</v>
      </c>
      <c r="B1687">
        <v>59485</v>
      </c>
      <c r="C1687">
        <v>59018</v>
      </c>
      <c r="D1687">
        <v>58966</v>
      </c>
      <c r="E1687">
        <v>61096</v>
      </c>
      <c r="F1687">
        <v>60303</v>
      </c>
      <c r="G1687">
        <v>59810</v>
      </c>
      <c r="H1687">
        <v>57916</v>
      </c>
      <c r="I1687">
        <v>58010</v>
      </c>
      <c r="J1687">
        <v>57875</v>
      </c>
      <c r="K1687">
        <v>58475</v>
      </c>
      <c r="L1687" s="9">
        <f t="shared" si="52"/>
        <v>59095.4</v>
      </c>
      <c r="M1687">
        <v>2560</v>
      </c>
      <c r="N1687">
        <v>4286</v>
      </c>
      <c r="O1687">
        <v>2750</v>
      </c>
      <c r="P1687">
        <v>3835</v>
      </c>
      <c r="Q1687">
        <v>3934</v>
      </c>
      <c r="R1687">
        <v>3773</v>
      </c>
      <c r="S1687">
        <v>3356</v>
      </c>
      <c r="T1687">
        <v>2776</v>
      </c>
      <c r="U1687">
        <v>3225</v>
      </c>
      <c r="V1687">
        <v>4605</v>
      </c>
      <c r="W1687" s="9">
        <f t="shared" si="53"/>
        <v>3510</v>
      </c>
    </row>
    <row r="1688" spans="1:23" x14ac:dyDescent="0.2">
      <c r="A1688" s="7">
        <v>1683</v>
      </c>
      <c r="B1688">
        <v>59653</v>
      </c>
      <c r="C1688">
        <v>59188</v>
      </c>
      <c r="D1688">
        <v>59160</v>
      </c>
      <c r="E1688">
        <v>61252</v>
      </c>
      <c r="F1688">
        <v>60466</v>
      </c>
      <c r="G1688">
        <v>60027</v>
      </c>
      <c r="H1688">
        <v>58077</v>
      </c>
      <c r="I1688">
        <v>58192</v>
      </c>
      <c r="J1688">
        <v>58047</v>
      </c>
      <c r="K1688">
        <v>58615</v>
      </c>
      <c r="L1688" s="9">
        <f t="shared" si="52"/>
        <v>59267.7</v>
      </c>
      <c r="M1688">
        <v>2569</v>
      </c>
      <c r="N1688">
        <v>4299</v>
      </c>
      <c r="O1688">
        <v>2760</v>
      </c>
      <c r="P1688">
        <v>3848</v>
      </c>
      <c r="Q1688">
        <v>3947</v>
      </c>
      <c r="R1688">
        <v>3786</v>
      </c>
      <c r="S1688">
        <v>3370</v>
      </c>
      <c r="T1688">
        <v>2778</v>
      </c>
      <c r="U1688">
        <v>3233</v>
      </c>
      <c r="V1688">
        <v>4614</v>
      </c>
      <c r="W1688" s="9">
        <f t="shared" si="53"/>
        <v>3520.4</v>
      </c>
    </row>
    <row r="1689" spans="1:23" x14ac:dyDescent="0.2">
      <c r="A1689" s="7">
        <v>1684</v>
      </c>
      <c r="B1689">
        <v>59827</v>
      </c>
      <c r="C1689">
        <v>59387</v>
      </c>
      <c r="D1689">
        <v>59314</v>
      </c>
      <c r="E1689">
        <v>61433</v>
      </c>
      <c r="F1689">
        <v>60656</v>
      </c>
      <c r="G1689">
        <v>60172</v>
      </c>
      <c r="H1689">
        <v>58271</v>
      </c>
      <c r="I1689">
        <v>58345</v>
      </c>
      <c r="J1689">
        <v>58221</v>
      </c>
      <c r="K1689">
        <v>58781</v>
      </c>
      <c r="L1689" s="9">
        <f t="shared" si="52"/>
        <v>59440.7</v>
      </c>
      <c r="M1689">
        <v>2581</v>
      </c>
      <c r="N1689">
        <v>4309</v>
      </c>
      <c r="O1689">
        <v>2764</v>
      </c>
      <c r="P1689">
        <v>3858</v>
      </c>
      <c r="Q1689">
        <v>3963</v>
      </c>
      <c r="R1689">
        <v>3797</v>
      </c>
      <c r="S1689">
        <v>3377</v>
      </c>
      <c r="T1689">
        <v>2785</v>
      </c>
      <c r="U1689">
        <v>3248</v>
      </c>
      <c r="V1689">
        <v>4623</v>
      </c>
      <c r="W1689" s="9">
        <f t="shared" si="53"/>
        <v>3530.5</v>
      </c>
    </row>
    <row r="1690" spans="1:23" x14ac:dyDescent="0.2">
      <c r="A1690" s="7">
        <v>1685</v>
      </c>
      <c r="B1690">
        <v>59995</v>
      </c>
      <c r="C1690">
        <v>59543</v>
      </c>
      <c r="D1690">
        <v>59505</v>
      </c>
      <c r="E1690">
        <v>61604</v>
      </c>
      <c r="F1690">
        <v>60834</v>
      </c>
      <c r="G1690">
        <v>60351</v>
      </c>
      <c r="H1690">
        <v>58463</v>
      </c>
      <c r="I1690">
        <v>58517</v>
      </c>
      <c r="J1690">
        <v>58382</v>
      </c>
      <c r="K1690">
        <v>58985</v>
      </c>
      <c r="L1690" s="9">
        <f t="shared" si="52"/>
        <v>59617.9</v>
      </c>
      <c r="M1690">
        <v>2582</v>
      </c>
      <c r="N1690">
        <v>4317</v>
      </c>
      <c r="O1690">
        <v>2772</v>
      </c>
      <c r="P1690">
        <v>3871</v>
      </c>
      <c r="Q1690">
        <v>3973</v>
      </c>
      <c r="R1690">
        <v>3814</v>
      </c>
      <c r="S1690">
        <v>3392</v>
      </c>
      <c r="T1690">
        <v>2790</v>
      </c>
      <c r="U1690">
        <v>3261</v>
      </c>
      <c r="V1690">
        <v>4641</v>
      </c>
      <c r="W1690" s="9">
        <f t="shared" si="53"/>
        <v>3541.3</v>
      </c>
    </row>
    <row r="1691" spans="1:23" x14ac:dyDescent="0.2">
      <c r="A1691" s="7">
        <v>1686</v>
      </c>
      <c r="B1691">
        <v>60177</v>
      </c>
      <c r="C1691">
        <v>59738</v>
      </c>
      <c r="D1691">
        <v>59677</v>
      </c>
      <c r="E1691">
        <v>61771</v>
      </c>
      <c r="F1691">
        <v>61030</v>
      </c>
      <c r="G1691">
        <v>60537</v>
      </c>
      <c r="H1691">
        <v>58634</v>
      </c>
      <c r="I1691">
        <v>58673</v>
      </c>
      <c r="J1691">
        <v>58550</v>
      </c>
      <c r="K1691">
        <v>59154</v>
      </c>
      <c r="L1691" s="9">
        <f t="shared" si="52"/>
        <v>59794.1</v>
      </c>
      <c r="M1691">
        <v>2593</v>
      </c>
      <c r="N1691">
        <v>4328</v>
      </c>
      <c r="O1691">
        <v>2779</v>
      </c>
      <c r="P1691">
        <v>3881</v>
      </c>
      <c r="Q1691">
        <v>3985</v>
      </c>
      <c r="R1691">
        <v>3826</v>
      </c>
      <c r="S1691">
        <v>3407</v>
      </c>
      <c r="T1691">
        <v>2798</v>
      </c>
      <c r="U1691">
        <v>3264</v>
      </c>
      <c r="V1691">
        <v>4654</v>
      </c>
      <c r="W1691" s="9">
        <f t="shared" si="53"/>
        <v>3551.5</v>
      </c>
    </row>
    <row r="1692" spans="1:23" x14ac:dyDescent="0.2">
      <c r="A1692" s="7">
        <v>1687</v>
      </c>
      <c r="B1692">
        <v>60379</v>
      </c>
      <c r="C1692">
        <v>59910</v>
      </c>
      <c r="D1692">
        <v>59877</v>
      </c>
      <c r="E1692">
        <v>61921</v>
      </c>
      <c r="F1692">
        <v>61195</v>
      </c>
      <c r="G1692">
        <v>60714</v>
      </c>
      <c r="H1692">
        <v>58814</v>
      </c>
      <c r="I1692">
        <v>58856</v>
      </c>
      <c r="J1692">
        <v>58701</v>
      </c>
      <c r="K1692">
        <v>59307</v>
      </c>
      <c r="L1692" s="9">
        <f t="shared" si="52"/>
        <v>59967.4</v>
      </c>
      <c r="M1692">
        <v>2603</v>
      </c>
      <c r="N1692">
        <v>4349</v>
      </c>
      <c r="O1692">
        <v>2786</v>
      </c>
      <c r="P1692">
        <v>3893</v>
      </c>
      <c r="Q1692">
        <v>3995</v>
      </c>
      <c r="R1692">
        <v>3839</v>
      </c>
      <c r="S1692">
        <v>3416</v>
      </c>
      <c r="T1692">
        <v>2805</v>
      </c>
      <c r="U1692">
        <v>3271</v>
      </c>
      <c r="V1692">
        <v>4670</v>
      </c>
      <c r="W1692" s="9">
        <f t="shared" si="53"/>
        <v>3562.7</v>
      </c>
    </row>
    <row r="1693" spans="1:23" x14ac:dyDescent="0.2">
      <c r="A1693" s="7">
        <v>1688</v>
      </c>
      <c r="B1693">
        <v>60549</v>
      </c>
      <c r="C1693">
        <v>60112</v>
      </c>
      <c r="D1693">
        <v>60040</v>
      </c>
      <c r="E1693">
        <v>62085</v>
      </c>
      <c r="F1693">
        <v>61402</v>
      </c>
      <c r="G1693">
        <v>60894</v>
      </c>
      <c r="H1693">
        <v>59009</v>
      </c>
      <c r="I1693">
        <v>59018</v>
      </c>
      <c r="J1693">
        <v>58881</v>
      </c>
      <c r="K1693">
        <v>59486</v>
      </c>
      <c r="L1693" s="9">
        <f t="shared" si="52"/>
        <v>60147.6</v>
      </c>
      <c r="M1693">
        <v>2611</v>
      </c>
      <c r="N1693">
        <v>4367</v>
      </c>
      <c r="O1693">
        <v>2798</v>
      </c>
      <c r="P1693">
        <v>3905</v>
      </c>
      <c r="Q1693">
        <v>4010</v>
      </c>
      <c r="R1693">
        <v>3848</v>
      </c>
      <c r="S1693">
        <v>3427</v>
      </c>
      <c r="T1693">
        <v>2811</v>
      </c>
      <c r="U1693">
        <v>3283</v>
      </c>
      <c r="V1693">
        <v>4679</v>
      </c>
      <c r="W1693" s="9">
        <f t="shared" si="53"/>
        <v>3573.9</v>
      </c>
    </row>
    <row r="1694" spans="1:23" x14ac:dyDescent="0.2">
      <c r="A1694" s="7">
        <v>1689</v>
      </c>
      <c r="B1694">
        <v>60733</v>
      </c>
      <c r="C1694">
        <v>60293</v>
      </c>
      <c r="D1694">
        <v>60221</v>
      </c>
      <c r="E1694">
        <v>62261</v>
      </c>
      <c r="F1694">
        <v>61612</v>
      </c>
      <c r="G1694">
        <v>61073</v>
      </c>
      <c r="H1694">
        <v>59179</v>
      </c>
      <c r="I1694">
        <v>59174</v>
      </c>
      <c r="J1694">
        <v>59041</v>
      </c>
      <c r="K1694">
        <v>59679</v>
      </c>
      <c r="L1694" s="9">
        <f t="shared" si="52"/>
        <v>60326.6</v>
      </c>
      <c r="M1694">
        <v>2621</v>
      </c>
      <c r="N1694">
        <v>4384</v>
      </c>
      <c r="O1694">
        <v>2808</v>
      </c>
      <c r="P1694">
        <v>3922</v>
      </c>
      <c r="Q1694">
        <v>4019</v>
      </c>
      <c r="R1694">
        <v>3858</v>
      </c>
      <c r="S1694">
        <v>3434</v>
      </c>
      <c r="T1694">
        <v>2816</v>
      </c>
      <c r="U1694">
        <v>3294</v>
      </c>
      <c r="V1694">
        <v>4691</v>
      </c>
      <c r="W1694" s="9">
        <f t="shared" si="53"/>
        <v>3584.7</v>
      </c>
    </row>
    <row r="1695" spans="1:23" x14ac:dyDescent="0.2">
      <c r="A1695" s="7">
        <v>1690</v>
      </c>
      <c r="B1695">
        <v>60904</v>
      </c>
      <c r="C1695">
        <v>60448</v>
      </c>
      <c r="D1695">
        <v>60389</v>
      </c>
      <c r="E1695">
        <v>62416</v>
      </c>
      <c r="F1695">
        <v>61798</v>
      </c>
      <c r="G1695">
        <v>61262</v>
      </c>
      <c r="H1695">
        <v>59335</v>
      </c>
      <c r="I1695">
        <v>59328</v>
      </c>
      <c r="J1695">
        <v>59201</v>
      </c>
      <c r="K1695">
        <v>59860</v>
      </c>
      <c r="L1695" s="9">
        <f t="shared" si="52"/>
        <v>60494.1</v>
      </c>
      <c r="M1695">
        <v>2624</v>
      </c>
      <c r="N1695">
        <v>4398</v>
      </c>
      <c r="O1695">
        <v>2819</v>
      </c>
      <c r="P1695">
        <v>3937</v>
      </c>
      <c r="Q1695">
        <v>4028</v>
      </c>
      <c r="R1695">
        <v>3875</v>
      </c>
      <c r="S1695">
        <v>3445</v>
      </c>
      <c r="T1695">
        <v>2820</v>
      </c>
      <c r="U1695">
        <v>3303</v>
      </c>
      <c r="V1695">
        <v>4702</v>
      </c>
      <c r="W1695" s="9">
        <f t="shared" si="53"/>
        <v>3595.1</v>
      </c>
    </row>
    <row r="1696" spans="1:23" x14ac:dyDescent="0.2">
      <c r="A1696" s="7">
        <v>1691</v>
      </c>
      <c r="B1696">
        <v>61087</v>
      </c>
      <c r="C1696">
        <v>60643</v>
      </c>
      <c r="D1696">
        <v>60568</v>
      </c>
      <c r="E1696">
        <v>62586</v>
      </c>
      <c r="F1696">
        <v>61990</v>
      </c>
      <c r="G1696">
        <v>61435</v>
      </c>
      <c r="H1696">
        <v>59505</v>
      </c>
      <c r="I1696">
        <v>59511</v>
      </c>
      <c r="J1696">
        <v>59389</v>
      </c>
      <c r="K1696">
        <v>60016</v>
      </c>
      <c r="L1696" s="9">
        <f t="shared" si="52"/>
        <v>60673</v>
      </c>
      <c r="M1696">
        <v>2632</v>
      </c>
      <c r="N1696">
        <v>4402</v>
      </c>
      <c r="O1696">
        <v>2824</v>
      </c>
      <c r="P1696">
        <v>3955</v>
      </c>
      <c r="Q1696">
        <v>4040</v>
      </c>
      <c r="R1696">
        <v>3892</v>
      </c>
      <c r="S1696">
        <v>3454</v>
      </c>
      <c r="T1696">
        <v>2825</v>
      </c>
      <c r="U1696">
        <v>3315</v>
      </c>
      <c r="V1696">
        <v>4715</v>
      </c>
      <c r="W1696" s="9">
        <f t="shared" si="53"/>
        <v>3605.4</v>
      </c>
    </row>
    <row r="1697" spans="1:23" x14ac:dyDescent="0.2">
      <c r="A1697" s="7">
        <v>1692</v>
      </c>
      <c r="B1697">
        <v>61259</v>
      </c>
      <c r="C1697">
        <v>60801</v>
      </c>
      <c r="D1697">
        <v>60778</v>
      </c>
      <c r="E1697">
        <v>62784</v>
      </c>
      <c r="F1697">
        <v>62174</v>
      </c>
      <c r="G1697">
        <v>61612</v>
      </c>
      <c r="H1697">
        <v>59652</v>
      </c>
      <c r="I1697">
        <v>59700</v>
      </c>
      <c r="J1697">
        <v>59565</v>
      </c>
      <c r="K1697">
        <v>60184</v>
      </c>
      <c r="L1697" s="9">
        <f t="shared" si="52"/>
        <v>60850.9</v>
      </c>
      <c r="M1697">
        <v>2635</v>
      </c>
      <c r="N1697">
        <v>4413</v>
      </c>
      <c r="O1697">
        <v>2830</v>
      </c>
      <c r="P1697">
        <v>3971</v>
      </c>
      <c r="Q1697">
        <v>4056</v>
      </c>
      <c r="R1697">
        <v>3901</v>
      </c>
      <c r="S1697">
        <v>3460</v>
      </c>
      <c r="T1697">
        <v>2835</v>
      </c>
      <c r="U1697">
        <v>3324</v>
      </c>
      <c r="V1697">
        <v>4722</v>
      </c>
      <c r="W1697" s="9">
        <f t="shared" si="53"/>
        <v>3614.7</v>
      </c>
    </row>
    <row r="1698" spans="1:23" x14ac:dyDescent="0.2">
      <c r="A1698" s="7">
        <v>1693</v>
      </c>
      <c r="B1698">
        <v>61436</v>
      </c>
      <c r="C1698">
        <v>60986</v>
      </c>
      <c r="D1698">
        <v>60974</v>
      </c>
      <c r="E1698">
        <v>62974</v>
      </c>
      <c r="F1698">
        <v>62341</v>
      </c>
      <c r="G1698">
        <v>61785</v>
      </c>
      <c r="H1698">
        <v>59809</v>
      </c>
      <c r="I1698">
        <v>59885</v>
      </c>
      <c r="J1698">
        <v>59734</v>
      </c>
      <c r="K1698">
        <v>60362</v>
      </c>
      <c r="L1698" s="9">
        <f t="shared" si="52"/>
        <v>61028.6</v>
      </c>
      <c r="M1698">
        <v>2639</v>
      </c>
      <c r="N1698">
        <v>4428</v>
      </c>
      <c r="O1698">
        <v>2839</v>
      </c>
      <c r="P1698">
        <v>3984</v>
      </c>
      <c r="Q1698">
        <v>4069</v>
      </c>
      <c r="R1698">
        <v>3911</v>
      </c>
      <c r="S1698">
        <v>3471</v>
      </c>
      <c r="T1698">
        <v>2842</v>
      </c>
      <c r="U1698">
        <v>3338</v>
      </c>
      <c r="V1698">
        <v>4742</v>
      </c>
      <c r="W1698" s="9">
        <f t="shared" si="53"/>
        <v>3626.3</v>
      </c>
    </row>
    <row r="1699" spans="1:23" x14ac:dyDescent="0.2">
      <c r="A1699" s="7">
        <v>1694</v>
      </c>
      <c r="B1699">
        <v>61589</v>
      </c>
      <c r="C1699">
        <v>61160</v>
      </c>
      <c r="D1699">
        <v>61142</v>
      </c>
      <c r="E1699">
        <v>63144</v>
      </c>
      <c r="F1699">
        <v>62505</v>
      </c>
      <c r="G1699">
        <v>61956</v>
      </c>
      <c r="H1699">
        <v>59981</v>
      </c>
      <c r="I1699">
        <v>60071</v>
      </c>
      <c r="J1699">
        <v>59914</v>
      </c>
      <c r="K1699">
        <v>60520</v>
      </c>
      <c r="L1699" s="9">
        <f t="shared" si="52"/>
        <v>61198.2</v>
      </c>
      <c r="M1699">
        <v>2646</v>
      </c>
      <c r="N1699">
        <v>4437</v>
      </c>
      <c r="O1699">
        <v>2853</v>
      </c>
      <c r="P1699">
        <v>4001</v>
      </c>
      <c r="Q1699">
        <v>4077</v>
      </c>
      <c r="R1699">
        <v>3926</v>
      </c>
      <c r="S1699">
        <v>3481</v>
      </c>
      <c r="T1699">
        <v>2847</v>
      </c>
      <c r="U1699">
        <v>3343</v>
      </c>
      <c r="V1699">
        <v>4752</v>
      </c>
      <c r="W1699" s="9">
        <f t="shared" si="53"/>
        <v>3636.3</v>
      </c>
    </row>
    <row r="1700" spans="1:23" x14ac:dyDescent="0.2">
      <c r="A1700" s="7">
        <v>1695</v>
      </c>
      <c r="B1700">
        <v>61771</v>
      </c>
      <c r="C1700">
        <v>61364</v>
      </c>
      <c r="D1700">
        <v>61304</v>
      </c>
      <c r="E1700">
        <v>63339</v>
      </c>
      <c r="F1700">
        <v>62675</v>
      </c>
      <c r="G1700">
        <v>62142</v>
      </c>
      <c r="H1700">
        <v>60157</v>
      </c>
      <c r="I1700">
        <v>60232</v>
      </c>
      <c r="J1700">
        <v>60080</v>
      </c>
      <c r="K1700">
        <v>60705</v>
      </c>
      <c r="L1700" s="9">
        <f t="shared" si="52"/>
        <v>61376.9</v>
      </c>
      <c r="M1700">
        <v>2654</v>
      </c>
      <c r="N1700">
        <v>4450</v>
      </c>
      <c r="O1700">
        <v>2855</v>
      </c>
      <c r="P1700">
        <v>4012</v>
      </c>
      <c r="Q1700">
        <v>4084</v>
      </c>
      <c r="R1700">
        <v>3942</v>
      </c>
      <c r="S1700">
        <v>3485</v>
      </c>
      <c r="T1700">
        <v>2850</v>
      </c>
      <c r="U1700">
        <v>3358</v>
      </c>
      <c r="V1700">
        <v>4763</v>
      </c>
      <c r="W1700" s="9">
        <f t="shared" si="53"/>
        <v>3645.3</v>
      </c>
    </row>
    <row r="1701" spans="1:23" x14ac:dyDescent="0.2">
      <c r="A1701" s="7">
        <v>1696</v>
      </c>
      <c r="B1701">
        <v>61944</v>
      </c>
      <c r="C1701">
        <v>61536</v>
      </c>
      <c r="D1701">
        <v>61472</v>
      </c>
      <c r="E1701">
        <v>63501</v>
      </c>
      <c r="F1701">
        <v>62881</v>
      </c>
      <c r="G1701">
        <v>62323</v>
      </c>
      <c r="H1701">
        <v>60345</v>
      </c>
      <c r="I1701">
        <v>60388</v>
      </c>
      <c r="J1701">
        <v>60255</v>
      </c>
      <c r="K1701">
        <v>60888</v>
      </c>
      <c r="L1701" s="9">
        <f t="shared" si="52"/>
        <v>61553.3</v>
      </c>
      <c r="M1701">
        <v>2656</v>
      </c>
      <c r="N1701">
        <v>4459</v>
      </c>
      <c r="O1701">
        <v>2862</v>
      </c>
      <c r="P1701">
        <v>4028</v>
      </c>
      <c r="Q1701">
        <v>4096</v>
      </c>
      <c r="R1701">
        <v>3959</v>
      </c>
      <c r="S1701">
        <v>3497</v>
      </c>
      <c r="T1701">
        <v>2852</v>
      </c>
      <c r="U1701">
        <v>3363</v>
      </c>
      <c r="V1701">
        <v>4767</v>
      </c>
      <c r="W1701" s="9">
        <f t="shared" si="53"/>
        <v>3653.9</v>
      </c>
    </row>
    <row r="1702" spans="1:23" x14ac:dyDescent="0.2">
      <c r="A1702" s="7">
        <v>1697</v>
      </c>
      <c r="B1702">
        <v>62115</v>
      </c>
      <c r="C1702">
        <v>61721</v>
      </c>
      <c r="D1702">
        <v>61654</v>
      </c>
      <c r="E1702">
        <v>63696</v>
      </c>
      <c r="F1702">
        <v>63060</v>
      </c>
      <c r="G1702">
        <v>62488</v>
      </c>
      <c r="H1702">
        <v>60555</v>
      </c>
      <c r="I1702">
        <v>60595</v>
      </c>
      <c r="J1702">
        <v>60424</v>
      </c>
      <c r="K1702">
        <v>61068</v>
      </c>
      <c r="L1702" s="9">
        <f t="shared" si="52"/>
        <v>61737.599999999999</v>
      </c>
      <c r="M1702">
        <v>2666</v>
      </c>
      <c r="N1702">
        <v>4474</v>
      </c>
      <c r="O1702">
        <v>2867</v>
      </c>
      <c r="P1702">
        <v>4044</v>
      </c>
      <c r="Q1702">
        <v>4109</v>
      </c>
      <c r="R1702">
        <v>3966</v>
      </c>
      <c r="S1702">
        <v>3506</v>
      </c>
      <c r="T1702">
        <v>2863</v>
      </c>
      <c r="U1702">
        <v>3373</v>
      </c>
      <c r="V1702">
        <v>4786</v>
      </c>
      <c r="W1702" s="9">
        <f t="shared" si="53"/>
        <v>3665.4</v>
      </c>
    </row>
    <row r="1703" spans="1:23" x14ac:dyDescent="0.2">
      <c r="A1703" s="7">
        <v>1698</v>
      </c>
      <c r="B1703">
        <v>62293</v>
      </c>
      <c r="C1703">
        <v>61917</v>
      </c>
      <c r="D1703">
        <v>61845</v>
      </c>
      <c r="E1703">
        <v>63877</v>
      </c>
      <c r="F1703">
        <v>63222</v>
      </c>
      <c r="G1703">
        <v>62695</v>
      </c>
      <c r="H1703">
        <v>60734</v>
      </c>
      <c r="I1703">
        <v>60750</v>
      </c>
      <c r="J1703">
        <v>60620</v>
      </c>
      <c r="K1703">
        <v>61236</v>
      </c>
      <c r="L1703" s="9">
        <f t="shared" si="52"/>
        <v>61918.9</v>
      </c>
      <c r="M1703">
        <v>2672</v>
      </c>
      <c r="N1703">
        <v>4481</v>
      </c>
      <c r="O1703">
        <v>2876</v>
      </c>
      <c r="P1703">
        <v>4056</v>
      </c>
      <c r="Q1703">
        <v>4125</v>
      </c>
      <c r="R1703">
        <v>3980</v>
      </c>
      <c r="S1703">
        <v>3515</v>
      </c>
      <c r="T1703">
        <v>2864</v>
      </c>
      <c r="U1703">
        <v>3383</v>
      </c>
      <c r="V1703">
        <v>4809</v>
      </c>
      <c r="W1703" s="9">
        <f t="shared" si="53"/>
        <v>3676.1</v>
      </c>
    </row>
    <row r="1704" spans="1:23" x14ac:dyDescent="0.2">
      <c r="A1704" s="7">
        <v>1699</v>
      </c>
      <c r="B1704">
        <v>62495</v>
      </c>
      <c r="C1704">
        <v>62109</v>
      </c>
      <c r="D1704">
        <v>62029</v>
      </c>
      <c r="E1704">
        <v>64041</v>
      </c>
      <c r="F1704">
        <v>63402</v>
      </c>
      <c r="G1704">
        <v>62895</v>
      </c>
      <c r="H1704">
        <v>60925</v>
      </c>
      <c r="I1704">
        <v>60905</v>
      </c>
      <c r="J1704">
        <v>60804</v>
      </c>
      <c r="K1704">
        <v>61414</v>
      </c>
      <c r="L1704" s="9">
        <f t="shared" si="52"/>
        <v>62101.9</v>
      </c>
      <c r="M1704">
        <v>2685</v>
      </c>
      <c r="N1704">
        <v>4498</v>
      </c>
      <c r="O1704">
        <v>2880</v>
      </c>
      <c r="P1704">
        <v>4064</v>
      </c>
      <c r="Q1704">
        <v>4142</v>
      </c>
      <c r="R1704">
        <v>3996</v>
      </c>
      <c r="S1704">
        <v>3522</v>
      </c>
      <c r="T1704">
        <v>2871</v>
      </c>
      <c r="U1704">
        <v>3396</v>
      </c>
      <c r="V1704">
        <v>4816</v>
      </c>
      <c r="W1704" s="9">
        <f t="shared" si="53"/>
        <v>3687</v>
      </c>
    </row>
    <row r="1705" spans="1:23" x14ac:dyDescent="0.2">
      <c r="A1705" s="7">
        <v>1700</v>
      </c>
      <c r="B1705">
        <v>62662</v>
      </c>
      <c r="C1705">
        <v>62322</v>
      </c>
      <c r="D1705">
        <v>62218</v>
      </c>
      <c r="E1705">
        <v>64218</v>
      </c>
      <c r="F1705">
        <v>63606</v>
      </c>
      <c r="G1705">
        <v>63083</v>
      </c>
      <c r="H1705">
        <v>61139</v>
      </c>
      <c r="I1705">
        <v>61081</v>
      </c>
      <c r="J1705">
        <v>61001</v>
      </c>
      <c r="K1705">
        <v>61596</v>
      </c>
      <c r="L1705" s="9">
        <f t="shared" si="52"/>
        <v>62292.6</v>
      </c>
      <c r="M1705">
        <v>2698</v>
      </c>
      <c r="N1705">
        <v>4507</v>
      </c>
      <c r="O1705">
        <v>2887</v>
      </c>
      <c r="P1705">
        <v>4084</v>
      </c>
      <c r="Q1705">
        <v>4154</v>
      </c>
      <c r="R1705">
        <v>4006</v>
      </c>
      <c r="S1705">
        <v>3531</v>
      </c>
      <c r="T1705">
        <v>2880</v>
      </c>
      <c r="U1705">
        <v>3405</v>
      </c>
      <c r="V1705">
        <v>4831</v>
      </c>
      <c r="W1705" s="9">
        <f t="shared" si="53"/>
        <v>3698.3</v>
      </c>
    </row>
    <row r="1706" spans="1:23" x14ac:dyDescent="0.2">
      <c r="A1706" s="7">
        <v>1701</v>
      </c>
      <c r="B1706">
        <v>62846</v>
      </c>
      <c r="C1706">
        <v>62488</v>
      </c>
      <c r="D1706">
        <v>62387</v>
      </c>
      <c r="E1706">
        <v>64412</v>
      </c>
      <c r="F1706">
        <v>63796</v>
      </c>
      <c r="G1706">
        <v>63292</v>
      </c>
      <c r="H1706">
        <v>61321</v>
      </c>
      <c r="I1706">
        <v>61258</v>
      </c>
      <c r="J1706">
        <v>61179</v>
      </c>
      <c r="K1706">
        <v>61768</v>
      </c>
      <c r="L1706" s="9">
        <f t="shared" si="52"/>
        <v>62474.7</v>
      </c>
      <c r="M1706">
        <v>2708</v>
      </c>
      <c r="N1706">
        <v>4523</v>
      </c>
      <c r="O1706">
        <v>2895</v>
      </c>
      <c r="P1706">
        <v>4104</v>
      </c>
      <c r="Q1706">
        <v>4165</v>
      </c>
      <c r="R1706">
        <v>4018</v>
      </c>
      <c r="S1706">
        <v>3544</v>
      </c>
      <c r="T1706">
        <v>2890</v>
      </c>
      <c r="U1706">
        <v>3417</v>
      </c>
      <c r="V1706">
        <v>4842</v>
      </c>
      <c r="W1706" s="9">
        <f t="shared" si="53"/>
        <v>3710.6</v>
      </c>
    </row>
    <row r="1707" spans="1:23" x14ac:dyDescent="0.2">
      <c r="A1707" s="7">
        <v>1702</v>
      </c>
      <c r="B1707">
        <v>63041</v>
      </c>
      <c r="C1707">
        <v>62649</v>
      </c>
      <c r="D1707">
        <v>62557</v>
      </c>
      <c r="E1707">
        <v>64616</v>
      </c>
      <c r="F1707">
        <v>63997</v>
      </c>
      <c r="G1707">
        <v>63499</v>
      </c>
      <c r="H1707">
        <v>61521</v>
      </c>
      <c r="I1707">
        <v>61432</v>
      </c>
      <c r="J1707">
        <v>61360</v>
      </c>
      <c r="K1707">
        <v>61952</v>
      </c>
      <c r="L1707" s="9">
        <f t="shared" si="52"/>
        <v>62662.400000000001</v>
      </c>
      <c r="M1707">
        <v>2718</v>
      </c>
      <c r="N1707">
        <v>4536</v>
      </c>
      <c r="O1707">
        <v>2905</v>
      </c>
      <c r="P1707">
        <v>4109</v>
      </c>
      <c r="Q1707">
        <v>4182</v>
      </c>
      <c r="R1707">
        <v>4024</v>
      </c>
      <c r="S1707">
        <v>3559</v>
      </c>
      <c r="T1707">
        <v>2897</v>
      </c>
      <c r="U1707">
        <v>3424</v>
      </c>
      <c r="V1707">
        <v>4857</v>
      </c>
      <c r="W1707" s="9">
        <f t="shared" si="53"/>
        <v>3721.1</v>
      </c>
    </row>
    <row r="1708" spans="1:23" x14ac:dyDescent="0.2">
      <c r="A1708" s="7">
        <v>1703</v>
      </c>
      <c r="B1708">
        <v>63232</v>
      </c>
      <c r="C1708">
        <v>62838</v>
      </c>
      <c r="D1708">
        <v>62729</v>
      </c>
      <c r="E1708">
        <v>64783</v>
      </c>
      <c r="F1708">
        <v>64178</v>
      </c>
      <c r="G1708">
        <v>63676</v>
      </c>
      <c r="H1708">
        <v>61703</v>
      </c>
      <c r="I1708">
        <v>61617</v>
      </c>
      <c r="J1708">
        <v>61519</v>
      </c>
      <c r="K1708">
        <v>62134</v>
      </c>
      <c r="L1708" s="9">
        <f t="shared" si="52"/>
        <v>62840.9</v>
      </c>
      <c r="M1708">
        <v>2729</v>
      </c>
      <c r="N1708">
        <v>4547</v>
      </c>
      <c r="O1708">
        <v>2913</v>
      </c>
      <c r="P1708">
        <v>4122</v>
      </c>
      <c r="Q1708">
        <v>4199</v>
      </c>
      <c r="R1708">
        <v>4034</v>
      </c>
      <c r="S1708">
        <v>3574</v>
      </c>
      <c r="T1708">
        <v>2900</v>
      </c>
      <c r="U1708">
        <v>3427</v>
      </c>
      <c r="V1708">
        <v>4871</v>
      </c>
      <c r="W1708" s="9">
        <f t="shared" si="53"/>
        <v>3731.6</v>
      </c>
    </row>
    <row r="1709" spans="1:23" x14ac:dyDescent="0.2">
      <c r="A1709" s="7">
        <v>1704</v>
      </c>
      <c r="B1709">
        <v>63431</v>
      </c>
      <c r="C1709">
        <v>63025</v>
      </c>
      <c r="D1709">
        <v>62908</v>
      </c>
      <c r="E1709">
        <v>64994</v>
      </c>
      <c r="F1709">
        <v>64356</v>
      </c>
      <c r="G1709">
        <v>63862</v>
      </c>
      <c r="H1709">
        <v>61873</v>
      </c>
      <c r="I1709">
        <v>61823</v>
      </c>
      <c r="J1709">
        <v>61707</v>
      </c>
      <c r="K1709">
        <v>62345</v>
      </c>
      <c r="L1709" s="9">
        <f t="shared" si="52"/>
        <v>63032.4</v>
      </c>
      <c r="M1709">
        <v>2737</v>
      </c>
      <c r="N1709">
        <v>4566</v>
      </c>
      <c r="O1709">
        <v>2923</v>
      </c>
      <c r="P1709">
        <v>4132</v>
      </c>
      <c r="Q1709">
        <v>4211</v>
      </c>
      <c r="R1709">
        <v>4050</v>
      </c>
      <c r="S1709">
        <v>3579</v>
      </c>
      <c r="T1709">
        <v>2912</v>
      </c>
      <c r="U1709">
        <v>3434</v>
      </c>
      <c r="V1709">
        <v>4888</v>
      </c>
      <c r="W1709" s="9">
        <f t="shared" si="53"/>
        <v>3743.2</v>
      </c>
    </row>
    <row r="1710" spans="1:23" x14ac:dyDescent="0.2">
      <c r="A1710" s="7">
        <v>1705</v>
      </c>
      <c r="B1710">
        <v>63620</v>
      </c>
      <c r="C1710">
        <v>63203</v>
      </c>
      <c r="D1710">
        <v>63073</v>
      </c>
      <c r="E1710">
        <v>65180</v>
      </c>
      <c r="F1710">
        <v>64544</v>
      </c>
      <c r="G1710">
        <v>64041</v>
      </c>
      <c r="H1710">
        <v>62029</v>
      </c>
      <c r="I1710">
        <v>61984</v>
      </c>
      <c r="J1710">
        <v>61885</v>
      </c>
      <c r="K1710">
        <v>62543</v>
      </c>
      <c r="L1710" s="9">
        <f t="shared" si="52"/>
        <v>63210.2</v>
      </c>
      <c r="M1710">
        <v>2739</v>
      </c>
      <c r="N1710">
        <v>4580</v>
      </c>
      <c r="O1710">
        <v>2933</v>
      </c>
      <c r="P1710">
        <v>4141</v>
      </c>
      <c r="Q1710">
        <v>4219</v>
      </c>
      <c r="R1710">
        <v>4060</v>
      </c>
      <c r="S1710">
        <v>3583</v>
      </c>
      <c r="T1710">
        <v>2915</v>
      </c>
      <c r="U1710">
        <v>3446</v>
      </c>
      <c r="V1710">
        <v>4904</v>
      </c>
      <c r="W1710" s="9">
        <f t="shared" si="53"/>
        <v>3752</v>
      </c>
    </row>
    <row r="1711" spans="1:23" x14ac:dyDescent="0.2">
      <c r="A1711" s="7">
        <v>1706</v>
      </c>
      <c r="B1711">
        <v>63808</v>
      </c>
      <c r="C1711">
        <v>63388</v>
      </c>
      <c r="D1711">
        <v>63271</v>
      </c>
      <c r="E1711">
        <v>65398</v>
      </c>
      <c r="F1711">
        <v>64740</v>
      </c>
      <c r="G1711">
        <v>64229</v>
      </c>
      <c r="H1711">
        <v>62209</v>
      </c>
      <c r="I1711">
        <v>62190</v>
      </c>
      <c r="J1711">
        <v>62081</v>
      </c>
      <c r="K1711">
        <v>62724</v>
      </c>
      <c r="L1711" s="9">
        <f t="shared" si="52"/>
        <v>63403.8</v>
      </c>
      <c r="M1711">
        <v>2746</v>
      </c>
      <c r="N1711">
        <v>4594</v>
      </c>
      <c r="O1711">
        <v>2939</v>
      </c>
      <c r="P1711">
        <v>4144</v>
      </c>
      <c r="Q1711">
        <v>4233</v>
      </c>
      <c r="R1711">
        <v>4075</v>
      </c>
      <c r="S1711">
        <v>3600</v>
      </c>
      <c r="T1711">
        <v>2924</v>
      </c>
      <c r="U1711">
        <v>3461</v>
      </c>
      <c r="V1711">
        <v>4924</v>
      </c>
      <c r="W1711" s="9">
        <f t="shared" si="53"/>
        <v>3764</v>
      </c>
    </row>
    <row r="1712" spans="1:23" x14ac:dyDescent="0.2">
      <c r="A1712" s="7">
        <v>1707</v>
      </c>
      <c r="B1712">
        <v>63997</v>
      </c>
      <c r="C1712">
        <v>63559</v>
      </c>
      <c r="D1712">
        <v>63448</v>
      </c>
      <c r="E1712">
        <v>65643</v>
      </c>
      <c r="F1712">
        <v>64922</v>
      </c>
      <c r="G1712">
        <v>64423</v>
      </c>
      <c r="H1712">
        <v>62379</v>
      </c>
      <c r="I1712">
        <v>62357</v>
      </c>
      <c r="J1712">
        <v>62256</v>
      </c>
      <c r="K1712">
        <v>62900</v>
      </c>
      <c r="L1712" s="9">
        <f t="shared" si="52"/>
        <v>63588.4</v>
      </c>
      <c r="M1712">
        <v>2757</v>
      </c>
      <c r="N1712">
        <v>4614</v>
      </c>
      <c r="O1712">
        <v>2945</v>
      </c>
      <c r="P1712">
        <v>4161</v>
      </c>
      <c r="Q1712">
        <v>4250</v>
      </c>
      <c r="R1712">
        <v>4086</v>
      </c>
      <c r="S1712">
        <v>3606</v>
      </c>
      <c r="T1712">
        <v>2935</v>
      </c>
      <c r="U1712">
        <v>3474</v>
      </c>
      <c r="V1712">
        <v>4938</v>
      </c>
      <c r="W1712" s="9">
        <f t="shared" si="53"/>
        <v>3776.6</v>
      </c>
    </row>
    <row r="1713" spans="1:23" x14ac:dyDescent="0.2">
      <c r="A1713" s="7">
        <v>1708</v>
      </c>
      <c r="B1713">
        <v>64201</v>
      </c>
      <c r="C1713">
        <v>63746</v>
      </c>
      <c r="D1713">
        <v>63642</v>
      </c>
      <c r="E1713">
        <v>65803</v>
      </c>
      <c r="F1713">
        <v>65106</v>
      </c>
      <c r="G1713">
        <v>64605</v>
      </c>
      <c r="H1713">
        <v>62576</v>
      </c>
      <c r="I1713">
        <v>62517</v>
      </c>
      <c r="J1713">
        <v>62411</v>
      </c>
      <c r="K1713">
        <v>63102</v>
      </c>
      <c r="L1713" s="9">
        <f t="shared" si="52"/>
        <v>63770.9</v>
      </c>
      <c r="M1713">
        <v>2768</v>
      </c>
      <c r="N1713">
        <v>4619</v>
      </c>
      <c r="O1713">
        <v>2952</v>
      </c>
      <c r="P1713">
        <v>4169</v>
      </c>
      <c r="Q1713">
        <v>4258</v>
      </c>
      <c r="R1713">
        <v>4093</v>
      </c>
      <c r="S1713">
        <v>3614</v>
      </c>
      <c r="T1713">
        <v>2944</v>
      </c>
      <c r="U1713">
        <v>3479</v>
      </c>
      <c r="V1713">
        <v>4950</v>
      </c>
      <c r="W1713" s="9">
        <f t="shared" si="53"/>
        <v>3784.6</v>
      </c>
    </row>
    <row r="1714" spans="1:23" x14ac:dyDescent="0.2">
      <c r="A1714" s="7">
        <v>1709</v>
      </c>
      <c r="B1714">
        <v>64382</v>
      </c>
      <c r="C1714">
        <v>63917</v>
      </c>
      <c r="D1714">
        <v>63833</v>
      </c>
      <c r="E1714">
        <v>65997</v>
      </c>
      <c r="F1714">
        <v>65295</v>
      </c>
      <c r="G1714">
        <v>64780</v>
      </c>
      <c r="H1714">
        <v>62748</v>
      </c>
      <c r="I1714">
        <v>62681</v>
      </c>
      <c r="J1714">
        <v>62607</v>
      </c>
      <c r="K1714">
        <v>63327</v>
      </c>
      <c r="L1714" s="9">
        <f t="shared" si="52"/>
        <v>63956.7</v>
      </c>
      <c r="M1714">
        <v>2775</v>
      </c>
      <c r="N1714">
        <v>4623</v>
      </c>
      <c r="O1714">
        <v>2960</v>
      </c>
      <c r="P1714">
        <v>4183</v>
      </c>
      <c r="Q1714">
        <v>4278</v>
      </c>
      <c r="R1714">
        <v>4106</v>
      </c>
      <c r="S1714">
        <v>3622</v>
      </c>
      <c r="T1714">
        <v>2953</v>
      </c>
      <c r="U1714">
        <v>3493</v>
      </c>
      <c r="V1714">
        <v>4960</v>
      </c>
      <c r="W1714" s="9">
        <f t="shared" si="53"/>
        <v>3795.3</v>
      </c>
    </row>
    <row r="1715" spans="1:23" x14ac:dyDescent="0.2">
      <c r="A1715" s="7">
        <v>1710</v>
      </c>
      <c r="B1715">
        <v>64561</v>
      </c>
      <c r="C1715">
        <v>64114</v>
      </c>
      <c r="D1715">
        <v>64025</v>
      </c>
      <c r="E1715">
        <v>66224</v>
      </c>
      <c r="F1715">
        <v>65494</v>
      </c>
      <c r="G1715">
        <v>64982</v>
      </c>
      <c r="H1715">
        <v>62918</v>
      </c>
      <c r="I1715">
        <v>62861</v>
      </c>
      <c r="J1715">
        <v>62764</v>
      </c>
      <c r="K1715">
        <v>63489</v>
      </c>
      <c r="L1715" s="9">
        <f t="shared" si="52"/>
        <v>64143.199999999997</v>
      </c>
      <c r="M1715">
        <v>2781</v>
      </c>
      <c r="N1715">
        <v>4642</v>
      </c>
      <c r="O1715">
        <v>2963</v>
      </c>
      <c r="P1715">
        <v>4194</v>
      </c>
      <c r="Q1715">
        <v>4296</v>
      </c>
      <c r="R1715">
        <v>4115</v>
      </c>
      <c r="S1715">
        <v>3632</v>
      </c>
      <c r="T1715">
        <v>2960</v>
      </c>
      <c r="U1715">
        <v>3496</v>
      </c>
      <c r="V1715">
        <v>4978</v>
      </c>
      <c r="W1715" s="9">
        <f t="shared" si="53"/>
        <v>3805.7</v>
      </c>
    </row>
    <row r="1716" spans="1:23" x14ac:dyDescent="0.2">
      <c r="A1716" s="7">
        <v>1711</v>
      </c>
      <c r="B1716">
        <v>64730</v>
      </c>
      <c r="C1716">
        <v>64307</v>
      </c>
      <c r="D1716">
        <v>64210</v>
      </c>
      <c r="E1716">
        <v>66411</v>
      </c>
      <c r="F1716">
        <v>65702</v>
      </c>
      <c r="G1716">
        <v>65205</v>
      </c>
      <c r="H1716">
        <v>63112</v>
      </c>
      <c r="I1716">
        <v>63068</v>
      </c>
      <c r="J1716">
        <v>62961</v>
      </c>
      <c r="K1716">
        <v>63661</v>
      </c>
      <c r="L1716" s="9">
        <f t="shared" si="52"/>
        <v>64336.7</v>
      </c>
      <c r="M1716">
        <v>2794</v>
      </c>
      <c r="N1716">
        <v>4663</v>
      </c>
      <c r="O1716">
        <v>2963</v>
      </c>
      <c r="P1716">
        <v>4205</v>
      </c>
      <c r="Q1716">
        <v>4301</v>
      </c>
      <c r="R1716">
        <v>4135</v>
      </c>
      <c r="S1716">
        <v>3643</v>
      </c>
      <c r="T1716">
        <v>2964</v>
      </c>
      <c r="U1716">
        <v>3501</v>
      </c>
      <c r="V1716">
        <v>5001</v>
      </c>
      <c r="W1716" s="9">
        <f t="shared" si="53"/>
        <v>3817</v>
      </c>
    </row>
    <row r="1717" spans="1:23" x14ac:dyDescent="0.2">
      <c r="A1717" s="7">
        <v>1712</v>
      </c>
      <c r="B1717">
        <v>64916</v>
      </c>
      <c r="C1717">
        <v>64489</v>
      </c>
      <c r="D1717">
        <v>64410</v>
      </c>
      <c r="E1717">
        <v>66611</v>
      </c>
      <c r="F1717">
        <v>65878</v>
      </c>
      <c r="G1717">
        <v>65369</v>
      </c>
      <c r="H1717">
        <v>63291</v>
      </c>
      <c r="I1717">
        <v>63243</v>
      </c>
      <c r="J1717">
        <v>63158</v>
      </c>
      <c r="K1717">
        <v>63840</v>
      </c>
      <c r="L1717" s="9">
        <f t="shared" si="52"/>
        <v>64520.5</v>
      </c>
      <c r="M1717">
        <v>2795</v>
      </c>
      <c r="N1717">
        <v>4677</v>
      </c>
      <c r="O1717">
        <v>2968</v>
      </c>
      <c r="P1717">
        <v>4214</v>
      </c>
      <c r="Q1717">
        <v>4311</v>
      </c>
      <c r="R1717">
        <v>4157</v>
      </c>
      <c r="S1717">
        <v>3650</v>
      </c>
      <c r="T1717">
        <v>2970</v>
      </c>
      <c r="U1717">
        <v>3511</v>
      </c>
      <c r="V1717">
        <v>5013</v>
      </c>
      <c r="W1717" s="9">
        <f t="shared" si="53"/>
        <v>3826.6</v>
      </c>
    </row>
    <row r="1718" spans="1:23" x14ac:dyDescent="0.2">
      <c r="A1718" s="7">
        <v>1713</v>
      </c>
      <c r="B1718">
        <v>65102</v>
      </c>
      <c r="C1718">
        <v>64675</v>
      </c>
      <c r="D1718">
        <v>64615</v>
      </c>
      <c r="E1718">
        <v>66800</v>
      </c>
      <c r="F1718">
        <v>66061</v>
      </c>
      <c r="G1718">
        <v>65543</v>
      </c>
      <c r="H1718">
        <v>63480</v>
      </c>
      <c r="I1718">
        <v>63426</v>
      </c>
      <c r="J1718">
        <v>63354</v>
      </c>
      <c r="K1718">
        <v>64043</v>
      </c>
      <c r="L1718" s="9">
        <f t="shared" si="52"/>
        <v>64709.9</v>
      </c>
      <c r="M1718">
        <v>2808</v>
      </c>
      <c r="N1718">
        <v>4699</v>
      </c>
      <c r="O1718">
        <v>2980</v>
      </c>
      <c r="P1718">
        <v>4223</v>
      </c>
      <c r="Q1718">
        <v>4331</v>
      </c>
      <c r="R1718">
        <v>4163</v>
      </c>
      <c r="S1718">
        <v>3656</v>
      </c>
      <c r="T1718">
        <v>2976</v>
      </c>
      <c r="U1718">
        <v>3515</v>
      </c>
      <c r="V1718">
        <v>5024</v>
      </c>
      <c r="W1718" s="9">
        <f t="shared" si="53"/>
        <v>3837.5</v>
      </c>
    </row>
    <row r="1719" spans="1:23" x14ac:dyDescent="0.2">
      <c r="A1719" s="7">
        <v>1714</v>
      </c>
      <c r="B1719">
        <v>65297</v>
      </c>
      <c r="C1719">
        <v>64872</v>
      </c>
      <c r="D1719">
        <v>64811</v>
      </c>
      <c r="E1719">
        <v>67000</v>
      </c>
      <c r="F1719">
        <v>66235</v>
      </c>
      <c r="G1719">
        <v>65717</v>
      </c>
      <c r="H1719">
        <v>63658</v>
      </c>
      <c r="I1719">
        <v>63594</v>
      </c>
      <c r="J1719">
        <v>63556</v>
      </c>
      <c r="K1719">
        <v>64229</v>
      </c>
      <c r="L1719" s="9">
        <f t="shared" si="52"/>
        <v>64896.9</v>
      </c>
      <c r="M1719">
        <v>2813</v>
      </c>
      <c r="N1719">
        <v>4716</v>
      </c>
      <c r="O1719">
        <v>2982</v>
      </c>
      <c r="P1719">
        <v>4233</v>
      </c>
      <c r="Q1719">
        <v>4351</v>
      </c>
      <c r="R1719">
        <v>4172</v>
      </c>
      <c r="S1719">
        <v>3666</v>
      </c>
      <c r="T1719">
        <v>2986</v>
      </c>
      <c r="U1719">
        <v>3521</v>
      </c>
      <c r="V1719">
        <v>5037</v>
      </c>
      <c r="W1719" s="9">
        <f t="shared" si="53"/>
        <v>3847.7</v>
      </c>
    </row>
    <row r="1720" spans="1:23" x14ac:dyDescent="0.2">
      <c r="A1720" s="7">
        <v>1715</v>
      </c>
      <c r="B1720">
        <v>65513</v>
      </c>
      <c r="C1720">
        <v>65073</v>
      </c>
      <c r="D1720">
        <v>65004</v>
      </c>
      <c r="E1720">
        <v>67191</v>
      </c>
      <c r="F1720">
        <v>66420</v>
      </c>
      <c r="G1720">
        <v>65926</v>
      </c>
      <c r="H1720">
        <v>63824</v>
      </c>
      <c r="I1720">
        <v>63827</v>
      </c>
      <c r="J1720">
        <v>63747</v>
      </c>
      <c r="K1720">
        <v>64422</v>
      </c>
      <c r="L1720" s="9">
        <f t="shared" si="52"/>
        <v>65094.7</v>
      </c>
      <c r="M1720">
        <v>2820</v>
      </c>
      <c r="N1720">
        <v>4726</v>
      </c>
      <c r="O1720">
        <v>2994</v>
      </c>
      <c r="P1720">
        <v>4239</v>
      </c>
      <c r="Q1720">
        <v>4359</v>
      </c>
      <c r="R1720">
        <v>4180</v>
      </c>
      <c r="S1720">
        <v>3678</v>
      </c>
      <c r="T1720">
        <v>2994</v>
      </c>
      <c r="U1720">
        <v>3526</v>
      </c>
      <c r="V1720">
        <v>5053</v>
      </c>
      <c r="W1720" s="9">
        <f t="shared" si="53"/>
        <v>3856.9</v>
      </c>
    </row>
    <row r="1721" spans="1:23" x14ac:dyDescent="0.2">
      <c r="A1721" s="7">
        <v>1716</v>
      </c>
      <c r="B1721">
        <v>65713</v>
      </c>
      <c r="C1721">
        <v>65274</v>
      </c>
      <c r="D1721">
        <v>65182</v>
      </c>
      <c r="E1721">
        <v>67389</v>
      </c>
      <c r="F1721">
        <v>66640</v>
      </c>
      <c r="G1721">
        <v>66130</v>
      </c>
      <c r="H1721">
        <v>64010</v>
      </c>
      <c r="I1721">
        <v>64013</v>
      </c>
      <c r="J1721">
        <v>63941</v>
      </c>
      <c r="K1721">
        <v>64619</v>
      </c>
      <c r="L1721" s="9">
        <f t="shared" si="52"/>
        <v>65291.1</v>
      </c>
      <c r="M1721">
        <v>2824</v>
      </c>
      <c r="N1721">
        <v>4753</v>
      </c>
      <c r="O1721">
        <v>3012</v>
      </c>
      <c r="P1721">
        <v>4248</v>
      </c>
      <c r="Q1721">
        <v>4366</v>
      </c>
      <c r="R1721">
        <v>4194</v>
      </c>
      <c r="S1721">
        <v>3683</v>
      </c>
      <c r="T1721">
        <v>3001</v>
      </c>
      <c r="U1721">
        <v>3533</v>
      </c>
      <c r="V1721">
        <v>5066</v>
      </c>
      <c r="W1721" s="9">
        <f t="shared" si="53"/>
        <v>3868</v>
      </c>
    </row>
    <row r="1722" spans="1:23" x14ac:dyDescent="0.2">
      <c r="A1722" s="7">
        <v>1717</v>
      </c>
      <c r="B1722">
        <v>65876</v>
      </c>
      <c r="C1722">
        <v>65461</v>
      </c>
      <c r="D1722">
        <v>65371</v>
      </c>
      <c r="E1722">
        <v>67578</v>
      </c>
      <c r="F1722">
        <v>66866</v>
      </c>
      <c r="G1722">
        <v>66332</v>
      </c>
      <c r="H1722">
        <v>64222</v>
      </c>
      <c r="I1722">
        <v>64203</v>
      </c>
      <c r="J1722">
        <v>64147</v>
      </c>
      <c r="K1722">
        <v>64814</v>
      </c>
      <c r="L1722" s="9">
        <f t="shared" si="52"/>
        <v>65487</v>
      </c>
      <c r="M1722">
        <v>2831</v>
      </c>
      <c r="N1722">
        <v>4764</v>
      </c>
      <c r="O1722">
        <v>3020</v>
      </c>
      <c r="P1722">
        <v>4261</v>
      </c>
      <c r="Q1722">
        <v>4380</v>
      </c>
      <c r="R1722">
        <v>4207</v>
      </c>
      <c r="S1722">
        <v>3694</v>
      </c>
      <c r="T1722">
        <v>3010</v>
      </c>
      <c r="U1722">
        <v>3543</v>
      </c>
      <c r="V1722">
        <v>5080</v>
      </c>
      <c r="W1722" s="9">
        <f t="shared" si="53"/>
        <v>3879</v>
      </c>
    </row>
    <row r="1723" spans="1:23" x14ac:dyDescent="0.2">
      <c r="A1723" s="7">
        <v>1718</v>
      </c>
      <c r="B1723">
        <v>66085</v>
      </c>
      <c r="C1723">
        <v>65671</v>
      </c>
      <c r="D1723">
        <v>65582</v>
      </c>
      <c r="E1723">
        <v>67773</v>
      </c>
      <c r="F1723">
        <v>67062</v>
      </c>
      <c r="G1723">
        <v>66518</v>
      </c>
      <c r="H1723">
        <v>64415</v>
      </c>
      <c r="I1723">
        <v>64398</v>
      </c>
      <c r="J1723">
        <v>64346</v>
      </c>
      <c r="K1723">
        <v>65001</v>
      </c>
      <c r="L1723" s="9">
        <f t="shared" si="52"/>
        <v>65685.100000000006</v>
      </c>
      <c r="M1723">
        <v>2838</v>
      </c>
      <c r="N1723">
        <v>4778</v>
      </c>
      <c r="O1723">
        <v>3032</v>
      </c>
      <c r="P1723">
        <v>4268</v>
      </c>
      <c r="Q1723">
        <v>4390</v>
      </c>
      <c r="R1723">
        <v>4214</v>
      </c>
      <c r="S1723">
        <v>3706</v>
      </c>
      <c r="T1723">
        <v>3020</v>
      </c>
      <c r="U1723">
        <v>3557</v>
      </c>
      <c r="V1723">
        <v>5099</v>
      </c>
      <c r="W1723" s="9">
        <f t="shared" si="53"/>
        <v>3890.2</v>
      </c>
    </row>
    <row r="1724" spans="1:23" x14ac:dyDescent="0.2">
      <c r="A1724" s="7">
        <v>1719</v>
      </c>
      <c r="B1724">
        <v>66291</v>
      </c>
      <c r="C1724">
        <v>65860</v>
      </c>
      <c r="D1724">
        <v>65825</v>
      </c>
      <c r="E1724">
        <v>67963</v>
      </c>
      <c r="F1724">
        <v>67241</v>
      </c>
      <c r="G1724">
        <v>66724</v>
      </c>
      <c r="H1724">
        <v>64576</v>
      </c>
      <c r="I1724">
        <v>64591</v>
      </c>
      <c r="J1724">
        <v>64541</v>
      </c>
      <c r="K1724">
        <v>65190</v>
      </c>
      <c r="L1724" s="9">
        <f t="shared" si="52"/>
        <v>65880.2</v>
      </c>
      <c r="M1724">
        <v>2842</v>
      </c>
      <c r="N1724">
        <v>4791</v>
      </c>
      <c r="O1724">
        <v>3039</v>
      </c>
      <c r="P1724">
        <v>4278</v>
      </c>
      <c r="Q1724">
        <v>4400</v>
      </c>
      <c r="R1724">
        <v>4223</v>
      </c>
      <c r="S1724">
        <v>3715</v>
      </c>
      <c r="T1724">
        <v>3027</v>
      </c>
      <c r="U1724">
        <v>3568</v>
      </c>
      <c r="V1724">
        <v>5113</v>
      </c>
      <c r="W1724" s="9">
        <f t="shared" si="53"/>
        <v>3899.6</v>
      </c>
    </row>
    <row r="1725" spans="1:23" x14ac:dyDescent="0.2">
      <c r="A1725" s="7">
        <v>1720</v>
      </c>
      <c r="B1725">
        <v>66472</v>
      </c>
      <c r="C1725">
        <v>66065</v>
      </c>
      <c r="D1725">
        <v>66046</v>
      </c>
      <c r="E1725">
        <v>68187</v>
      </c>
      <c r="F1725">
        <v>67437</v>
      </c>
      <c r="G1725">
        <v>66905</v>
      </c>
      <c r="H1725">
        <v>64781</v>
      </c>
      <c r="I1725">
        <v>64773</v>
      </c>
      <c r="J1725">
        <v>64701</v>
      </c>
      <c r="K1725">
        <v>65365</v>
      </c>
      <c r="L1725" s="9">
        <f t="shared" si="52"/>
        <v>66073.2</v>
      </c>
      <c r="M1725">
        <v>2850</v>
      </c>
      <c r="N1725">
        <v>4809</v>
      </c>
      <c r="O1725">
        <v>3054</v>
      </c>
      <c r="P1725">
        <v>4290</v>
      </c>
      <c r="Q1725">
        <v>4412</v>
      </c>
      <c r="R1725">
        <v>4237</v>
      </c>
      <c r="S1725">
        <v>3720</v>
      </c>
      <c r="T1725">
        <v>3034</v>
      </c>
      <c r="U1725">
        <v>3578</v>
      </c>
      <c r="V1725">
        <v>5127</v>
      </c>
      <c r="W1725" s="9">
        <f t="shared" si="53"/>
        <v>3911.1</v>
      </c>
    </row>
    <row r="1726" spans="1:23" x14ac:dyDescent="0.2">
      <c r="A1726" s="7">
        <v>1721</v>
      </c>
      <c r="B1726">
        <v>66670</v>
      </c>
      <c r="C1726">
        <v>66279</v>
      </c>
      <c r="D1726">
        <v>66240</v>
      </c>
      <c r="E1726">
        <v>68374</v>
      </c>
      <c r="F1726">
        <v>67626</v>
      </c>
      <c r="G1726">
        <v>67106</v>
      </c>
      <c r="H1726">
        <v>64994</v>
      </c>
      <c r="I1726">
        <v>64982</v>
      </c>
      <c r="J1726">
        <v>64883</v>
      </c>
      <c r="K1726">
        <v>65546</v>
      </c>
      <c r="L1726" s="9">
        <f t="shared" si="52"/>
        <v>66270</v>
      </c>
      <c r="M1726">
        <v>2858</v>
      </c>
      <c r="N1726">
        <v>4833</v>
      </c>
      <c r="O1726">
        <v>3059</v>
      </c>
      <c r="P1726">
        <v>4297</v>
      </c>
      <c r="Q1726">
        <v>4422</v>
      </c>
      <c r="R1726">
        <v>4248</v>
      </c>
      <c r="S1726">
        <v>3734</v>
      </c>
      <c r="T1726">
        <v>3040</v>
      </c>
      <c r="U1726">
        <v>3586</v>
      </c>
      <c r="V1726">
        <v>5138</v>
      </c>
      <c r="W1726" s="9">
        <f t="shared" si="53"/>
        <v>3921.5</v>
      </c>
    </row>
    <row r="1727" spans="1:23" x14ac:dyDescent="0.2">
      <c r="A1727" s="7">
        <v>1722</v>
      </c>
      <c r="B1727">
        <v>66866</v>
      </c>
      <c r="C1727">
        <v>66448</v>
      </c>
      <c r="D1727">
        <v>66437</v>
      </c>
      <c r="E1727">
        <v>68589</v>
      </c>
      <c r="F1727">
        <v>67830</v>
      </c>
      <c r="G1727">
        <v>67300</v>
      </c>
      <c r="H1727">
        <v>65199</v>
      </c>
      <c r="I1727">
        <v>65192</v>
      </c>
      <c r="J1727">
        <v>65052</v>
      </c>
      <c r="K1727">
        <v>65757</v>
      </c>
      <c r="L1727" s="9">
        <f t="shared" si="52"/>
        <v>66467</v>
      </c>
      <c r="M1727">
        <v>2870</v>
      </c>
      <c r="N1727">
        <v>4861</v>
      </c>
      <c r="O1727">
        <v>3067</v>
      </c>
      <c r="P1727">
        <v>4305</v>
      </c>
      <c r="Q1727">
        <v>4441</v>
      </c>
      <c r="R1727">
        <v>4262</v>
      </c>
      <c r="S1727">
        <v>3749</v>
      </c>
      <c r="T1727">
        <v>3050</v>
      </c>
      <c r="U1727">
        <v>3603</v>
      </c>
      <c r="V1727">
        <v>5158</v>
      </c>
      <c r="W1727" s="9">
        <f t="shared" si="53"/>
        <v>3936.6</v>
      </c>
    </row>
    <row r="1728" spans="1:23" x14ac:dyDescent="0.2">
      <c r="A1728" s="7">
        <v>1723</v>
      </c>
      <c r="B1728">
        <v>67059</v>
      </c>
      <c r="C1728">
        <v>66655</v>
      </c>
      <c r="D1728">
        <v>66653</v>
      </c>
      <c r="E1728">
        <v>68795</v>
      </c>
      <c r="F1728">
        <v>68033</v>
      </c>
      <c r="G1728">
        <v>67502</v>
      </c>
      <c r="H1728">
        <v>65369</v>
      </c>
      <c r="I1728">
        <v>65376</v>
      </c>
      <c r="J1728">
        <v>65241</v>
      </c>
      <c r="K1728">
        <v>65945</v>
      </c>
      <c r="L1728" s="9">
        <f t="shared" si="52"/>
        <v>66662.8</v>
      </c>
      <c r="M1728">
        <v>2875</v>
      </c>
      <c r="N1728">
        <v>4877</v>
      </c>
      <c r="O1728">
        <v>3077</v>
      </c>
      <c r="P1728">
        <v>4312</v>
      </c>
      <c r="Q1728">
        <v>4452</v>
      </c>
      <c r="R1728">
        <v>4275</v>
      </c>
      <c r="S1728">
        <v>3757</v>
      </c>
      <c r="T1728">
        <v>3063</v>
      </c>
      <c r="U1728">
        <v>3615</v>
      </c>
      <c r="V1728">
        <v>5171</v>
      </c>
      <c r="W1728" s="9">
        <f t="shared" si="53"/>
        <v>3947.4</v>
      </c>
    </row>
    <row r="1729" spans="1:23" x14ac:dyDescent="0.2">
      <c r="A1729" s="7">
        <v>1724</v>
      </c>
      <c r="B1729">
        <v>67280</v>
      </c>
      <c r="C1729">
        <v>66843</v>
      </c>
      <c r="D1729">
        <v>66894</v>
      </c>
      <c r="E1729">
        <v>69009</v>
      </c>
      <c r="F1729">
        <v>68232</v>
      </c>
      <c r="G1729">
        <v>67703</v>
      </c>
      <c r="H1729">
        <v>65579</v>
      </c>
      <c r="I1729">
        <v>65581</v>
      </c>
      <c r="J1729">
        <v>65404</v>
      </c>
      <c r="K1729">
        <v>66175</v>
      </c>
      <c r="L1729" s="9">
        <f t="shared" si="52"/>
        <v>66870</v>
      </c>
      <c r="M1729">
        <v>2877</v>
      </c>
      <c r="N1729">
        <v>4885</v>
      </c>
      <c r="O1729">
        <v>3083</v>
      </c>
      <c r="P1729">
        <v>4323</v>
      </c>
      <c r="Q1729">
        <v>4458</v>
      </c>
      <c r="R1729">
        <v>4282</v>
      </c>
      <c r="S1729">
        <v>3765</v>
      </c>
      <c r="T1729">
        <v>3071</v>
      </c>
      <c r="U1729">
        <v>3622</v>
      </c>
      <c r="V1729">
        <v>5180</v>
      </c>
      <c r="W1729" s="9">
        <f t="shared" si="53"/>
        <v>3954.6</v>
      </c>
    </row>
    <row r="1730" spans="1:23" x14ac:dyDescent="0.2">
      <c r="A1730" s="7">
        <v>1725</v>
      </c>
      <c r="B1730">
        <v>67500</v>
      </c>
      <c r="C1730">
        <v>67034</v>
      </c>
      <c r="D1730">
        <v>67107</v>
      </c>
      <c r="E1730">
        <v>69235</v>
      </c>
      <c r="F1730">
        <v>68447</v>
      </c>
      <c r="G1730">
        <v>67908</v>
      </c>
      <c r="H1730">
        <v>65770</v>
      </c>
      <c r="I1730">
        <v>65801</v>
      </c>
      <c r="J1730">
        <v>65590</v>
      </c>
      <c r="K1730">
        <v>66406</v>
      </c>
      <c r="L1730" s="9">
        <f t="shared" si="52"/>
        <v>67079.8</v>
      </c>
      <c r="M1730">
        <v>2886</v>
      </c>
      <c r="N1730">
        <v>4893</v>
      </c>
      <c r="O1730">
        <v>3086</v>
      </c>
      <c r="P1730">
        <v>4328</v>
      </c>
      <c r="Q1730">
        <v>4466</v>
      </c>
      <c r="R1730">
        <v>4289</v>
      </c>
      <c r="S1730">
        <v>3780</v>
      </c>
      <c r="T1730">
        <v>3082</v>
      </c>
      <c r="U1730">
        <v>3642</v>
      </c>
      <c r="V1730">
        <v>5202</v>
      </c>
      <c r="W1730" s="9">
        <f t="shared" si="53"/>
        <v>3965.4</v>
      </c>
    </row>
    <row r="1731" spans="1:23" x14ac:dyDescent="0.2">
      <c r="A1731" s="7">
        <v>1726</v>
      </c>
      <c r="B1731">
        <v>67697</v>
      </c>
      <c r="C1731">
        <v>67239</v>
      </c>
      <c r="D1731">
        <v>67327</v>
      </c>
      <c r="E1731">
        <v>69441</v>
      </c>
      <c r="F1731">
        <v>68676</v>
      </c>
      <c r="G1731">
        <v>68122</v>
      </c>
      <c r="H1731">
        <v>65966</v>
      </c>
      <c r="I1731">
        <v>65991</v>
      </c>
      <c r="J1731">
        <v>65757</v>
      </c>
      <c r="K1731">
        <v>66621</v>
      </c>
      <c r="L1731" s="9">
        <f t="shared" si="52"/>
        <v>67283.7</v>
      </c>
      <c r="M1731">
        <v>2893</v>
      </c>
      <c r="N1731">
        <v>4903</v>
      </c>
      <c r="O1731">
        <v>3092</v>
      </c>
      <c r="P1731">
        <v>4341</v>
      </c>
      <c r="Q1731">
        <v>4486</v>
      </c>
      <c r="R1731">
        <v>4298</v>
      </c>
      <c r="S1731">
        <v>3796</v>
      </c>
      <c r="T1731">
        <v>3089</v>
      </c>
      <c r="U1731">
        <v>3652</v>
      </c>
      <c r="V1731">
        <v>5223</v>
      </c>
      <c r="W1731" s="9">
        <f t="shared" si="53"/>
        <v>3977.3</v>
      </c>
    </row>
    <row r="1732" spans="1:23" x14ac:dyDescent="0.2">
      <c r="A1732" s="7">
        <v>1727</v>
      </c>
      <c r="B1732">
        <v>67877</v>
      </c>
      <c r="C1732">
        <v>67463</v>
      </c>
      <c r="D1732">
        <v>67525</v>
      </c>
      <c r="E1732">
        <v>69623</v>
      </c>
      <c r="F1732">
        <v>68881</v>
      </c>
      <c r="G1732">
        <v>68316</v>
      </c>
      <c r="H1732">
        <v>66175</v>
      </c>
      <c r="I1732">
        <v>66181</v>
      </c>
      <c r="J1732">
        <v>65933</v>
      </c>
      <c r="K1732">
        <v>66797</v>
      </c>
      <c r="L1732" s="9">
        <f t="shared" si="52"/>
        <v>67477.100000000006</v>
      </c>
      <c r="M1732">
        <v>2904</v>
      </c>
      <c r="N1732">
        <v>4918</v>
      </c>
      <c r="O1732">
        <v>3107</v>
      </c>
      <c r="P1732">
        <v>4350</v>
      </c>
      <c r="Q1732">
        <v>4503</v>
      </c>
      <c r="R1732">
        <v>4318</v>
      </c>
      <c r="S1732">
        <v>3803</v>
      </c>
      <c r="T1732">
        <v>3096</v>
      </c>
      <c r="U1732">
        <v>3668</v>
      </c>
      <c r="V1732">
        <v>5235</v>
      </c>
      <c r="W1732" s="9">
        <f t="shared" si="53"/>
        <v>3990.2</v>
      </c>
    </row>
    <row r="1733" spans="1:23" x14ac:dyDescent="0.2">
      <c r="A1733" s="7">
        <v>1728</v>
      </c>
      <c r="B1733">
        <v>68085</v>
      </c>
      <c r="C1733">
        <v>67661</v>
      </c>
      <c r="D1733">
        <v>67718</v>
      </c>
      <c r="E1733">
        <v>69858</v>
      </c>
      <c r="F1733">
        <v>69107</v>
      </c>
      <c r="G1733">
        <v>68507</v>
      </c>
      <c r="H1733">
        <v>66377</v>
      </c>
      <c r="I1733">
        <v>66411</v>
      </c>
      <c r="J1733">
        <v>66103</v>
      </c>
      <c r="K1733">
        <v>67008</v>
      </c>
      <c r="L1733" s="9">
        <f t="shared" si="52"/>
        <v>67683.5</v>
      </c>
      <c r="M1733">
        <v>2914</v>
      </c>
      <c r="N1733">
        <v>4924</v>
      </c>
      <c r="O1733">
        <v>3112</v>
      </c>
      <c r="P1733">
        <v>4363</v>
      </c>
      <c r="Q1733">
        <v>4509</v>
      </c>
      <c r="R1733">
        <v>4325</v>
      </c>
      <c r="S1733">
        <v>3809</v>
      </c>
      <c r="T1733">
        <v>3103</v>
      </c>
      <c r="U1733">
        <v>3678</v>
      </c>
      <c r="V1733">
        <v>5248</v>
      </c>
      <c r="W1733" s="9">
        <f t="shared" si="53"/>
        <v>3998.5</v>
      </c>
    </row>
    <row r="1734" spans="1:23" x14ac:dyDescent="0.2">
      <c r="A1734" s="7">
        <v>1729</v>
      </c>
      <c r="B1734">
        <v>68287</v>
      </c>
      <c r="C1734">
        <v>67890</v>
      </c>
      <c r="D1734">
        <v>67928</v>
      </c>
      <c r="E1734">
        <v>70077</v>
      </c>
      <c r="F1734">
        <v>69308</v>
      </c>
      <c r="G1734">
        <v>68706</v>
      </c>
      <c r="H1734">
        <v>66586</v>
      </c>
      <c r="I1734">
        <v>66585</v>
      </c>
      <c r="J1734">
        <v>66303</v>
      </c>
      <c r="K1734">
        <v>67190</v>
      </c>
      <c r="L1734" s="9">
        <f t="shared" ref="L1734:L1797" si="54">SUM(B1734:K1734)/10</f>
        <v>67886</v>
      </c>
      <c r="M1734">
        <v>2919</v>
      </c>
      <c r="N1734">
        <v>4944</v>
      </c>
      <c r="O1734">
        <v>3121</v>
      </c>
      <c r="P1734">
        <v>4383</v>
      </c>
      <c r="Q1734">
        <v>4524</v>
      </c>
      <c r="R1734">
        <v>4340</v>
      </c>
      <c r="S1734">
        <v>3823</v>
      </c>
      <c r="T1734">
        <v>3110</v>
      </c>
      <c r="U1734">
        <v>3686</v>
      </c>
      <c r="V1734">
        <v>5261</v>
      </c>
      <c r="W1734" s="9">
        <f t="shared" ref="W1734:W1797" si="55">SUM(M1734:V1734)/10</f>
        <v>4011.1</v>
      </c>
    </row>
    <row r="1735" spans="1:23" x14ac:dyDescent="0.2">
      <c r="A1735" s="7">
        <v>1730</v>
      </c>
      <c r="B1735">
        <v>68487</v>
      </c>
      <c r="C1735">
        <v>68102</v>
      </c>
      <c r="D1735">
        <v>68139</v>
      </c>
      <c r="E1735">
        <v>70294</v>
      </c>
      <c r="F1735">
        <v>69497</v>
      </c>
      <c r="G1735">
        <v>68889</v>
      </c>
      <c r="H1735">
        <v>66774</v>
      </c>
      <c r="I1735">
        <v>66802</v>
      </c>
      <c r="J1735">
        <v>66475</v>
      </c>
      <c r="K1735">
        <v>67383</v>
      </c>
      <c r="L1735" s="9">
        <f t="shared" si="54"/>
        <v>68084.2</v>
      </c>
      <c r="M1735">
        <v>2929</v>
      </c>
      <c r="N1735">
        <v>4959</v>
      </c>
      <c r="O1735">
        <v>3131</v>
      </c>
      <c r="P1735">
        <v>4396</v>
      </c>
      <c r="Q1735">
        <v>4542</v>
      </c>
      <c r="R1735">
        <v>4350</v>
      </c>
      <c r="S1735">
        <v>3835</v>
      </c>
      <c r="T1735">
        <v>3119</v>
      </c>
      <c r="U1735">
        <v>3698</v>
      </c>
      <c r="V1735">
        <v>5270</v>
      </c>
      <c r="W1735" s="9">
        <f t="shared" si="55"/>
        <v>4022.9</v>
      </c>
    </row>
    <row r="1736" spans="1:23" x14ac:dyDescent="0.2">
      <c r="A1736" s="7">
        <v>1731</v>
      </c>
      <c r="B1736">
        <v>68691</v>
      </c>
      <c r="C1736">
        <v>68299</v>
      </c>
      <c r="D1736">
        <v>68353</v>
      </c>
      <c r="E1736">
        <v>70498</v>
      </c>
      <c r="F1736">
        <v>69709</v>
      </c>
      <c r="G1736">
        <v>69115</v>
      </c>
      <c r="H1736">
        <v>66941</v>
      </c>
      <c r="I1736">
        <v>67004</v>
      </c>
      <c r="J1736">
        <v>66687</v>
      </c>
      <c r="K1736">
        <v>67577</v>
      </c>
      <c r="L1736" s="9">
        <f t="shared" si="54"/>
        <v>68287.399999999994</v>
      </c>
      <c r="M1736">
        <v>2933</v>
      </c>
      <c r="N1736">
        <v>4968</v>
      </c>
      <c r="O1736">
        <v>3138</v>
      </c>
      <c r="P1736">
        <v>4413</v>
      </c>
      <c r="Q1736">
        <v>4557</v>
      </c>
      <c r="R1736">
        <v>4363</v>
      </c>
      <c r="S1736">
        <v>3847</v>
      </c>
      <c r="T1736">
        <v>3122</v>
      </c>
      <c r="U1736">
        <v>3709</v>
      </c>
      <c r="V1736">
        <v>5281</v>
      </c>
      <c r="W1736" s="9">
        <f t="shared" si="55"/>
        <v>4033.1</v>
      </c>
    </row>
    <row r="1737" spans="1:23" x14ac:dyDescent="0.2">
      <c r="A1737" s="7">
        <v>1732</v>
      </c>
      <c r="B1737">
        <v>68892</v>
      </c>
      <c r="C1737">
        <v>68496</v>
      </c>
      <c r="D1737">
        <v>68569</v>
      </c>
      <c r="E1737">
        <v>70712</v>
      </c>
      <c r="F1737">
        <v>69939</v>
      </c>
      <c r="G1737">
        <v>69319</v>
      </c>
      <c r="H1737">
        <v>67148</v>
      </c>
      <c r="I1737">
        <v>67198</v>
      </c>
      <c r="J1737">
        <v>66883</v>
      </c>
      <c r="K1737">
        <v>67791</v>
      </c>
      <c r="L1737" s="9">
        <f t="shared" si="54"/>
        <v>68494.7</v>
      </c>
      <c r="M1737">
        <v>2941</v>
      </c>
      <c r="N1737">
        <v>4982</v>
      </c>
      <c r="O1737">
        <v>3147</v>
      </c>
      <c r="P1737">
        <v>4429</v>
      </c>
      <c r="Q1737">
        <v>4574</v>
      </c>
      <c r="R1737">
        <v>4379</v>
      </c>
      <c r="S1737">
        <v>3866</v>
      </c>
      <c r="T1737">
        <v>3133</v>
      </c>
      <c r="U1737">
        <v>3712</v>
      </c>
      <c r="V1737">
        <v>5292</v>
      </c>
      <c r="W1737" s="9">
        <f t="shared" si="55"/>
        <v>4045.5</v>
      </c>
    </row>
    <row r="1738" spans="1:23" x14ac:dyDescent="0.2">
      <c r="A1738" s="7">
        <v>1733</v>
      </c>
      <c r="B1738">
        <v>69083</v>
      </c>
      <c r="C1738">
        <v>68704</v>
      </c>
      <c r="D1738">
        <v>68779</v>
      </c>
      <c r="E1738">
        <v>70919</v>
      </c>
      <c r="F1738">
        <v>70157</v>
      </c>
      <c r="G1738">
        <v>69506</v>
      </c>
      <c r="H1738">
        <v>67329</v>
      </c>
      <c r="I1738">
        <v>67402</v>
      </c>
      <c r="J1738">
        <v>67083</v>
      </c>
      <c r="K1738">
        <v>67964</v>
      </c>
      <c r="L1738" s="9">
        <f t="shared" si="54"/>
        <v>68692.600000000006</v>
      </c>
      <c r="M1738">
        <v>2949</v>
      </c>
      <c r="N1738">
        <v>4994</v>
      </c>
      <c r="O1738">
        <v>3157</v>
      </c>
      <c r="P1738">
        <v>4437</v>
      </c>
      <c r="Q1738">
        <v>4576</v>
      </c>
      <c r="R1738">
        <v>4383</v>
      </c>
      <c r="S1738">
        <v>3875</v>
      </c>
      <c r="T1738">
        <v>3138</v>
      </c>
      <c r="U1738">
        <v>3730</v>
      </c>
      <c r="V1738">
        <v>5306</v>
      </c>
      <c r="W1738" s="9">
        <f t="shared" si="55"/>
        <v>4054.5</v>
      </c>
    </row>
    <row r="1739" spans="1:23" x14ac:dyDescent="0.2">
      <c r="A1739" s="7">
        <v>1734</v>
      </c>
      <c r="B1739">
        <v>69296</v>
      </c>
      <c r="C1739">
        <v>68904</v>
      </c>
      <c r="D1739">
        <v>68976</v>
      </c>
      <c r="E1739">
        <v>71151</v>
      </c>
      <c r="F1739">
        <v>70377</v>
      </c>
      <c r="G1739">
        <v>69701</v>
      </c>
      <c r="H1739">
        <v>67542</v>
      </c>
      <c r="I1739">
        <v>67603</v>
      </c>
      <c r="J1739">
        <v>67287</v>
      </c>
      <c r="K1739">
        <v>68175</v>
      </c>
      <c r="L1739" s="9">
        <f t="shared" si="54"/>
        <v>68901.2</v>
      </c>
      <c r="M1739">
        <v>2960</v>
      </c>
      <c r="N1739">
        <v>5017</v>
      </c>
      <c r="O1739">
        <v>3160</v>
      </c>
      <c r="P1739">
        <v>4454</v>
      </c>
      <c r="Q1739">
        <v>4595</v>
      </c>
      <c r="R1739">
        <v>4392</v>
      </c>
      <c r="S1739">
        <v>3885</v>
      </c>
      <c r="T1739">
        <v>3147</v>
      </c>
      <c r="U1739">
        <v>3742</v>
      </c>
      <c r="V1739">
        <v>5330</v>
      </c>
      <c r="W1739" s="9">
        <f t="shared" si="55"/>
        <v>4068.2</v>
      </c>
    </row>
    <row r="1740" spans="1:23" x14ac:dyDescent="0.2">
      <c r="A1740" s="7">
        <v>1735</v>
      </c>
      <c r="B1740">
        <v>69500</v>
      </c>
      <c r="C1740">
        <v>69110</v>
      </c>
      <c r="D1740">
        <v>69187</v>
      </c>
      <c r="E1740">
        <v>71353</v>
      </c>
      <c r="F1740">
        <v>70568</v>
      </c>
      <c r="G1740">
        <v>69874</v>
      </c>
      <c r="H1740">
        <v>67760</v>
      </c>
      <c r="I1740">
        <v>67798</v>
      </c>
      <c r="J1740">
        <v>67484</v>
      </c>
      <c r="K1740">
        <v>68391</v>
      </c>
      <c r="L1740" s="9">
        <f t="shared" si="54"/>
        <v>69102.5</v>
      </c>
      <c r="M1740">
        <v>2969</v>
      </c>
      <c r="N1740">
        <v>5026</v>
      </c>
      <c r="O1740">
        <v>3169</v>
      </c>
      <c r="P1740">
        <v>4474</v>
      </c>
      <c r="Q1740">
        <v>4602</v>
      </c>
      <c r="R1740">
        <v>4395</v>
      </c>
      <c r="S1740">
        <v>3888</v>
      </c>
      <c r="T1740">
        <v>3159</v>
      </c>
      <c r="U1740">
        <v>3752</v>
      </c>
      <c r="V1740">
        <v>5358</v>
      </c>
      <c r="W1740" s="9">
        <f t="shared" si="55"/>
        <v>4079.2</v>
      </c>
    </row>
    <row r="1741" spans="1:23" x14ac:dyDescent="0.2">
      <c r="A1741" s="7">
        <v>1736</v>
      </c>
      <c r="B1741">
        <v>69730</v>
      </c>
      <c r="C1741">
        <v>69320</v>
      </c>
      <c r="D1741">
        <v>69402</v>
      </c>
      <c r="E1741">
        <v>71545</v>
      </c>
      <c r="F1741">
        <v>70782</v>
      </c>
      <c r="G1741">
        <v>70088</v>
      </c>
      <c r="H1741">
        <v>67965</v>
      </c>
      <c r="I1741">
        <v>68001</v>
      </c>
      <c r="J1741">
        <v>67659</v>
      </c>
      <c r="K1741">
        <v>68600</v>
      </c>
      <c r="L1741" s="9">
        <f t="shared" si="54"/>
        <v>69309.2</v>
      </c>
      <c r="M1741">
        <v>2976</v>
      </c>
      <c r="N1741">
        <v>5034</v>
      </c>
      <c r="O1741">
        <v>3177</v>
      </c>
      <c r="P1741">
        <v>4485</v>
      </c>
      <c r="Q1741">
        <v>4614</v>
      </c>
      <c r="R1741">
        <v>4405</v>
      </c>
      <c r="S1741">
        <v>3898</v>
      </c>
      <c r="T1741">
        <v>3169</v>
      </c>
      <c r="U1741">
        <v>3765</v>
      </c>
      <c r="V1741">
        <v>5374</v>
      </c>
      <c r="W1741" s="9">
        <f t="shared" si="55"/>
        <v>4089.7</v>
      </c>
    </row>
    <row r="1742" spans="1:23" x14ac:dyDescent="0.2">
      <c r="A1742" s="7">
        <v>1737</v>
      </c>
      <c r="B1742">
        <v>69953</v>
      </c>
      <c r="C1742">
        <v>69523</v>
      </c>
      <c r="D1742">
        <v>69607</v>
      </c>
      <c r="E1742">
        <v>71776</v>
      </c>
      <c r="F1742">
        <v>70963</v>
      </c>
      <c r="G1742">
        <v>70276</v>
      </c>
      <c r="H1742">
        <v>68148</v>
      </c>
      <c r="I1742">
        <v>68180</v>
      </c>
      <c r="J1742">
        <v>67858</v>
      </c>
      <c r="K1742">
        <v>68806</v>
      </c>
      <c r="L1742" s="9">
        <f t="shared" si="54"/>
        <v>69509</v>
      </c>
      <c r="M1742">
        <v>2985</v>
      </c>
      <c r="N1742">
        <v>5040</v>
      </c>
      <c r="O1742">
        <v>3181</v>
      </c>
      <c r="P1742">
        <v>4502</v>
      </c>
      <c r="Q1742">
        <v>4622</v>
      </c>
      <c r="R1742">
        <v>4420</v>
      </c>
      <c r="S1742">
        <v>3913</v>
      </c>
      <c r="T1742">
        <v>3180</v>
      </c>
      <c r="U1742">
        <v>3781</v>
      </c>
      <c r="V1742">
        <v>5400</v>
      </c>
      <c r="W1742" s="9">
        <f t="shared" si="55"/>
        <v>4102.3999999999996</v>
      </c>
    </row>
    <row r="1743" spans="1:23" x14ac:dyDescent="0.2">
      <c r="A1743" s="7">
        <v>1738</v>
      </c>
      <c r="B1743">
        <v>70179</v>
      </c>
      <c r="C1743">
        <v>69714</v>
      </c>
      <c r="D1743">
        <v>69817</v>
      </c>
      <c r="E1743">
        <v>71988</v>
      </c>
      <c r="F1743">
        <v>71175</v>
      </c>
      <c r="G1743">
        <v>70479</v>
      </c>
      <c r="H1743">
        <v>68340</v>
      </c>
      <c r="I1743">
        <v>68344</v>
      </c>
      <c r="J1743">
        <v>68032</v>
      </c>
      <c r="K1743">
        <v>69010</v>
      </c>
      <c r="L1743" s="9">
        <f t="shared" si="54"/>
        <v>69707.8</v>
      </c>
      <c r="M1743">
        <v>2997</v>
      </c>
      <c r="N1743">
        <v>5053</v>
      </c>
      <c r="O1743">
        <v>3189</v>
      </c>
      <c r="P1743">
        <v>4514</v>
      </c>
      <c r="Q1743">
        <v>4636</v>
      </c>
      <c r="R1743">
        <v>4427</v>
      </c>
      <c r="S1743">
        <v>3932</v>
      </c>
      <c r="T1743">
        <v>3189</v>
      </c>
      <c r="U1743">
        <v>3794</v>
      </c>
      <c r="V1743">
        <v>5423</v>
      </c>
      <c r="W1743" s="9">
        <f t="shared" si="55"/>
        <v>4115.3999999999996</v>
      </c>
    </row>
    <row r="1744" spans="1:23" x14ac:dyDescent="0.2">
      <c r="A1744" s="7">
        <v>1739</v>
      </c>
      <c r="B1744">
        <v>70410</v>
      </c>
      <c r="C1744">
        <v>69926</v>
      </c>
      <c r="D1744">
        <v>70017</v>
      </c>
      <c r="E1744">
        <v>72216</v>
      </c>
      <c r="F1744">
        <v>71381</v>
      </c>
      <c r="G1744">
        <v>70685</v>
      </c>
      <c r="H1744">
        <v>68528</v>
      </c>
      <c r="I1744">
        <v>68519</v>
      </c>
      <c r="J1744">
        <v>68211</v>
      </c>
      <c r="K1744">
        <v>69228</v>
      </c>
      <c r="L1744" s="9">
        <f t="shared" si="54"/>
        <v>69912.100000000006</v>
      </c>
      <c r="M1744">
        <v>3006</v>
      </c>
      <c r="N1744">
        <v>5064</v>
      </c>
      <c r="O1744">
        <v>3199</v>
      </c>
      <c r="P1744">
        <v>4531</v>
      </c>
      <c r="Q1744">
        <v>4651</v>
      </c>
      <c r="R1744">
        <v>4440</v>
      </c>
      <c r="S1744">
        <v>3942</v>
      </c>
      <c r="T1744">
        <v>3197</v>
      </c>
      <c r="U1744">
        <v>3803</v>
      </c>
      <c r="V1744">
        <v>5443</v>
      </c>
      <c r="W1744" s="9">
        <f t="shared" si="55"/>
        <v>4127.6000000000004</v>
      </c>
    </row>
    <row r="1745" spans="1:23" x14ac:dyDescent="0.2">
      <c r="A1745" s="7">
        <v>1740</v>
      </c>
      <c r="B1745">
        <v>70640</v>
      </c>
      <c r="C1745">
        <v>70165</v>
      </c>
      <c r="D1745">
        <v>70207</v>
      </c>
      <c r="E1745">
        <v>72451</v>
      </c>
      <c r="F1745">
        <v>71596</v>
      </c>
      <c r="G1745">
        <v>70875</v>
      </c>
      <c r="H1745">
        <v>68733</v>
      </c>
      <c r="I1745">
        <v>68747</v>
      </c>
      <c r="J1745">
        <v>68413</v>
      </c>
      <c r="K1745">
        <v>69415</v>
      </c>
      <c r="L1745" s="9">
        <f t="shared" si="54"/>
        <v>70124.2</v>
      </c>
      <c r="M1745">
        <v>3019</v>
      </c>
      <c r="N1745">
        <v>5086</v>
      </c>
      <c r="O1745">
        <v>3202</v>
      </c>
      <c r="P1745">
        <v>4546</v>
      </c>
      <c r="Q1745">
        <v>4667</v>
      </c>
      <c r="R1745">
        <v>4449</v>
      </c>
      <c r="S1745">
        <v>3949</v>
      </c>
      <c r="T1745">
        <v>3210</v>
      </c>
      <c r="U1745">
        <v>3815</v>
      </c>
      <c r="V1745">
        <v>5461</v>
      </c>
      <c r="W1745" s="9">
        <f t="shared" si="55"/>
        <v>4140.3999999999996</v>
      </c>
    </row>
    <row r="1746" spans="1:23" x14ac:dyDescent="0.2">
      <c r="A1746" s="7">
        <v>1741</v>
      </c>
      <c r="B1746">
        <v>70858</v>
      </c>
      <c r="C1746">
        <v>70377</v>
      </c>
      <c r="D1746">
        <v>70407</v>
      </c>
      <c r="E1746">
        <v>72648</v>
      </c>
      <c r="F1746">
        <v>71799</v>
      </c>
      <c r="G1746">
        <v>71088</v>
      </c>
      <c r="H1746">
        <v>68943</v>
      </c>
      <c r="I1746">
        <v>68935</v>
      </c>
      <c r="J1746">
        <v>68609</v>
      </c>
      <c r="K1746">
        <v>69623</v>
      </c>
      <c r="L1746" s="9">
        <f t="shared" si="54"/>
        <v>70328.7</v>
      </c>
      <c r="M1746">
        <v>3027</v>
      </c>
      <c r="N1746">
        <v>5104</v>
      </c>
      <c r="O1746">
        <v>3209</v>
      </c>
      <c r="P1746">
        <v>4558</v>
      </c>
      <c r="Q1746">
        <v>4676</v>
      </c>
      <c r="R1746">
        <v>4469</v>
      </c>
      <c r="S1746">
        <v>3962</v>
      </c>
      <c r="T1746">
        <v>3223</v>
      </c>
      <c r="U1746">
        <v>3830</v>
      </c>
      <c r="V1746">
        <v>5472</v>
      </c>
      <c r="W1746" s="9">
        <f t="shared" si="55"/>
        <v>4153</v>
      </c>
    </row>
    <row r="1747" spans="1:23" x14ac:dyDescent="0.2">
      <c r="A1747" s="7">
        <v>1742</v>
      </c>
      <c r="B1747">
        <v>71058</v>
      </c>
      <c r="C1747">
        <v>70605</v>
      </c>
      <c r="D1747">
        <v>70623</v>
      </c>
      <c r="E1747">
        <v>72869</v>
      </c>
      <c r="F1747">
        <v>72021</v>
      </c>
      <c r="G1747">
        <v>71311</v>
      </c>
      <c r="H1747">
        <v>69161</v>
      </c>
      <c r="I1747">
        <v>69148</v>
      </c>
      <c r="J1747">
        <v>68847</v>
      </c>
      <c r="K1747">
        <v>69832</v>
      </c>
      <c r="L1747" s="9">
        <f t="shared" si="54"/>
        <v>70547.5</v>
      </c>
      <c r="M1747">
        <v>3036</v>
      </c>
      <c r="N1747">
        <v>5115</v>
      </c>
      <c r="O1747">
        <v>3220</v>
      </c>
      <c r="P1747">
        <v>4576</v>
      </c>
      <c r="Q1747">
        <v>4690</v>
      </c>
      <c r="R1747">
        <v>4479</v>
      </c>
      <c r="S1747">
        <v>3975</v>
      </c>
      <c r="T1747">
        <v>3230</v>
      </c>
      <c r="U1747">
        <v>3837</v>
      </c>
      <c r="V1747">
        <v>5488</v>
      </c>
      <c r="W1747" s="9">
        <f t="shared" si="55"/>
        <v>4164.6000000000004</v>
      </c>
    </row>
    <row r="1748" spans="1:23" x14ac:dyDescent="0.2">
      <c r="A1748" s="7">
        <v>1743</v>
      </c>
      <c r="B1748">
        <v>71307</v>
      </c>
      <c r="C1748">
        <v>70812</v>
      </c>
      <c r="D1748">
        <v>70834</v>
      </c>
      <c r="E1748">
        <v>73072</v>
      </c>
      <c r="F1748">
        <v>72252</v>
      </c>
      <c r="G1748">
        <v>71525</v>
      </c>
      <c r="H1748">
        <v>69358</v>
      </c>
      <c r="I1748">
        <v>69356</v>
      </c>
      <c r="J1748">
        <v>69066</v>
      </c>
      <c r="K1748">
        <v>70022</v>
      </c>
      <c r="L1748" s="9">
        <f t="shared" si="54"/>
        <v>70760.399999999994</v>
      </c>
      <c r="M1748">
        <v>3048</v>
      </c>
      <c r="N1748">
        <v>5132</v>
      </c>
      <c r="O1748">
        <v>3226</v>
      </c>
      <c r="P1748">
        <v>4589</v>
      </c>
      <c r="Q1748">
        <v>4703</v>
      </c>
      <c r="R1748">
        <v>4482</v>
      </c>
      <c r="S1748">
        <v>3987</v>
      </c>
      <c r="T1748">
        <v>3236</v>
      </c>
      <c r="U1748">
        <v>3849</v>
      </c>
      <c r="V1748">
        <v>5504</v>
      </c>
      <c r="W1748" s="9">
        <f t="shared" si="55"/>
        <v>4175.6000000000004</v>
      </c>
    </row>
    <row r="1749" spans="1:23" x14ac:dyDescent="0.2">
      <c r="A1749" s="7">
        <v>1744</v>
      </c>
      <c r="B1749">
        <v>71512</v>
      </c>
      <c r="C1749">
        <v>70994</v>
      </c>
      <c r="D1749">
        <v>71030</v>
      </c>
      <c r="E1749">
        <v>73268</v>
      </c>
      <c r="F1749">
        <v>72480</v>
      </c>
      <c r="G1749">
        <v>71720</v>
      </c>
      <c r="H1749">
        <v>69582</v>
      </c>
      <c r="I1749">
        <v>69595</v>
      </c>
      <c r="J1749">
        <v>69271</v>
      </c>
      <c r="K1749">
        <v>70237</v>
      </c>
      <c r="L1749" s="9">
        <f t="shared" si="54"/>
        <v>70968.899999999994</v>
      </c>
      <c r="M1749">
        <v>3057</v>
      </c>
      <c r="N1749">
        <v>5153</v>
      </c>
      <c r="O1749">
        <v>3241</v>
      </c>
      <c r="P1749">
        <v>4599</v>
      </c>
      <c r="Q1749">
        <v>4712</v>
      </c>
      <c r="R1749">
        <v>4503</v>
      </c>
      <c r="S1749">
        <v>3995</v>
      </c>
      <c r="T1749">
        <v>3252</v>
      </c>
      <c r="U1749">
        <v>3861</v>
      </c>
      <c r="V1749">
        <v>5526</v>
      </c>
      <c r="W1749" s="9">
        <f t="shared" si="55"/>
        <v>4189.8999999999996</v>
      </c>
    </row>
    <row r="1750" spans="1:23" x14ac:dyDescent="0.2">
      <c r="A1750" s="7">
        <v>1745</v>
      </c>
      <c r="B1750">
        <v>71753</v>
      </c>
      <c r="C1750">
        <v>71182</v>
      </c>
      <c r="D1750">
        <v>71238</v>
      </c>
      <c r="E1750">
        <v>73485</v>
      </c>
      <c r="F1750">
        <v>72694</v>
      </c>
      <c r="G1750">
        <v>71909</v>
      </c>
      <c r="H1750">
        <v>69811</v>
      </c>
      <c r="I1750">
        <v>69796</v>
      </c>
      <c r="J1750">
        <v>69466</v>
      </c>
      <c r="K1750">
        <v>70455</v>
      </c>
      <c r="L1750" s="9">
        <f t="shared" si="54"/>
        <v>71178.899999999994</v>
      </c>
      <c r="M1750">
        <v>3067</v>
      </c>
      <c r="N1750">
        <v>5171</v>
      </c>
      <c r="O1750">
        <v>3246</v>
      </c>
      <c r="P1750">
        <v>4613</v>
      </c>
      <c r="Q1750">
        <v>4720</v>
      </c>
      <c r="R1750">
        <v>4513</v>
      </c>
      <c r="S1750">
        <v>4005</v>
      </c>
      <c r="T1750">
        <v>3260</v>
      </c>
      <c r="U1750">
        <v>3875</v>
      </c>
      <c r="V1750">
        <v>5542</v>
      </c>
      <c r="W1750" s="9">
        <f t="shared" si="55"/>
        <v>4201.2</v>
      </c>
    </row>
    <row r="1751" spans="1:23" x14ac:dyDescent="0.2">
      <c r="A1751" s="7">
        <v>1746</v>
      </c>
      <c r="B1751">
        <v>71954</v>
      </c>
      <c r="C1751">
        <v>71407</v>
      </c>
      <c r="D1751">
        <v>71439</v>
      </c>
      <c r="E1751">
        <v>73685</v>
      </c>
      <c r="F1751">
        <v>72917</v>
      </c>
      <c r="G1751">
        <v>72128</v>
      </c>
      <c r="H1751">
        <v>70022</v>
      </c>
      <c r="I1751">
        <v>69988</v>
      </c>
      <c r="J1751">
        <v>69663</v>
      </c>
      <c r="K1751">
        <v>70650</v>
      </c>
      <c r="L1751" s="9">
        <f t="shared" si="54"/>
        <v>71385.3</v>
      </c>
      <c r="M1751">
        <v>3075</v>
      </c>
      <c r="N1751">
        <v>5182</v>
      </c>
      <c r="O1751">
        <v>3248</v>
      </c>
      <c r="P1751">
        <v>4622</v>
      </c>
      <c r="Q1751">
        <v>4727</v>
      </c>
      <c r="R1751">
        <v>4524</v>
      </c>
      <c r="S1751">
        <v>4015</v>
      </c>
      <c r="T1751">
        <v>3267</v>
      </c>
      <c r="U1751">
        <v>3881</v>
      </c>
      <c r="V1751">
        <v>5564</v>
      </c>
      <c r="W1751" s="9">
        <f t="shared" si="55"/>
        <v>4210.5</v>
      </c>
    </row>
    <row r="1752" spans="1:23" x14ac:dyDescent="0.2">
      <c r="A1752" s="7">
        <v>1747</v>
      </c>
      <c r="B1752">
        <v>72145</v>
      </c>
      <c r="C1752">
        <v>71629</v>
      </c>
      <c r="D1752">
        <v>71656</v>
      </c>
      <c r="E1752">
        <v>73889</v>
      </c>
      <c r="F1752">
        <v>73102</v>
      </c>
      <c r="G1752">
        <v>72358</v>
      </c>
      <c r="H1752">
        <v>70204</v>
      </c>
      <c r="I1752">
        <v>70188</v>
      </c>
      <c r="J1752">
        <v>69869</v>
      </c>
      <c r="K1752">
        <v>70867</v>
      </c>
      <c r="L1752" s="9">
        <f t="shared" si="54"/>
        <v>71590.7</v>
      </c>
      <c r="M1752">
        <v>3082</v>
      </c>
      <c r="N1752">
        <v>5194</v>
      </c>
      <c r="O1752">
        <v>3256</v>
      </c>
      <c r="P1752">
        <v>4642</v>
      </c>
      <c r="Q1752">
        <v>4734</v>
      </c>
      <c r="R1752">
        <v>4534</v>
      </c>
      <c r="S1752">
        <v>4022</v>
      </c>
      <c r="T1752">
        <v>3280</v>
      </c>
      <c r="U1752">
        <v>3890</v>
      </c>
      <c r="V1752">
        <v>5572</v>
      </c>
      <c r="W1752" s="9">
        <f t="shared" si="55"/>
        <v>4220.6000000000004</v>
      </c>
    </row>
    <row r="1753" spans="1:23" x14ac:dyDescent="0.2">
      <c r="A1753" s="7">
        <v>1748</v>
      </c>
      <c r="B1753">
        <v>72352</v>
      </c>
      <c r="C1753">
        <v>71842</v>
      </c>
      <c r="D1753">
        <v>71849</v>
      </c>
      <c r="E1753">
        <v>74124</v>
      </c>
      <c r="F1753">
        <v>73321</v>
      </c>
      <c r="G1753">
        <v>72566</v>
      </c>
      <c r="H1753">
        <v>70406</v>
      </c>
      <c r="I1753">
        <v>70395</v>
      </c>
      <c r="J1753">
        <v>70071</v>
      </c>
      <c r="K1753">
        <v>71101</v>
      </c>
      <c r="L1753" s="9">
        <f t="shared" si="54"/>
        <v>71802.7</v>
      </c>
      <c r="M1753">
        <v>3088</v>
      </c>
      <c r="N1753">
        <v>5214</v>
      </c>
      <c r="O1753">
        <v>3262</v>
      </c>
      <c r="P1753">
        <v>4652</v>
      </c>
      <c r="Q1753">
        <v>4750</v>
      </c>
      <c r="R1753">
        <v>4543</v>
      </c>
      <c r="S1753">
        <v>4032</v>
      </c>
      <c r="T1753">
        <v>3287</v>
      </c>
      <c r="U1753">
        <v>3900</v>
      </c>
      <c r="V1753">
        <v>5586</v>
      </c>
      <c r="W1753" s="9">
        <f t="shared" si="55"/>
        <v>4231.3999999999996</v>
      </c>
    </row>
    <row r="1754" spans="1:23" x14ac:dyDescent="0.2">
      <c r="A1754" s="7">
        <v>1749</v>
      </c>
      <c r="B1754">
        <v>72583</v>
      </c>
      <c r="C1754">
        <v>72026</v>
      </c>
      <c r="D1754">
        <v>72067</v>
      </c>
      <c r="E1754">
        <v>74358</v>
      </c>
      <c r="F1754">
        <v>73531</v>
      </c>
      <c r="G1754">
        <v>72758</v>
      </c>
      <c r="H1754">
        <v>70623</v>
      </c>
      <c r="I1754">
        <v>70620</v>
      </c>
      <c r="J1754">
        <v>70274</v>
      </c>
      <c r="K1754">
        <v>71308</v>
      </c>
      <c r="L1754" s="9">
        <f t="shared" si="54"/>
        <v>72014.8</v>
      </c>
      <c r="M1754">
        <v>3095</v>
      </c>
      <c r="N1754">
        <v>5227</v>
      </c>
      <c r="O1754">
        <v>3270</v>
      </c>
      <c r="P1754">
        <v>4667</v>
      </c>
      <c r="Q1754">
        <v>4766</v>
      </c>
      <c r="R1754">
        <v>4558</v>
      </c>
      <c r="S1754">
        <v>4044</v>
      </c>
      <c r="T1754">
        <v>3297</v>
      </c>
      <c r="U1754">
        <v>3908</v>
      </c>
      <c r="V1754">
        <v>5603</v>
      </c>
      <c r="W1754" s="9">
        <f t="shared" si="55"/>
        <v>4243.5</v>
      </c>
    </row>
    <row r="1755" spans="1:23" x14ac:dyDescent="0.2">
      <c r="A1755" s="7">
        <v>1750</v>
      </c>
      <c r="B1755">
        <v>72789</v>
      </c>
      <c r="C1755">
        <v>72234</v>
      </c>
      <c r="D1755">
        <v>72254</v>
      </c>
      <c r="E1755">
        <v>74562</v>
      </c>
      <c r="F1755">
        <v>73755</v>
      </c>
      <c r="G1755">
        <v>72988</v>
      </c>
      <c r="H1755">
        <v>70832</v>
      </c>
      <c r="I1755">
        <v>70839</v>
      </c>
      <c r="J1755">
        <v>70493</v>
      </c>
      <c r="K1755">
        <v>71517</v>
      </c>
      <c r="L1755" s="9">
        <f t="shared" si="54"/>
        <v>72226.3</v>
      </c>
      <c r="M1755">
        <v>3109</v>
      </c>
      <c r="N1755">
        <v>5246</v>
      </c>
      <c r="O1755">
        <v>3286</v>
      </c>
      <c r="P1755">
        <v>4682</v>
      </c>
      <c r="Q1755">
        <v>4784</v>
      </c>
      <c r="R1755">
        <v>4567</v>
      </c>
      <c r="S1755">
        <v>4054</v>
      </c>
      <c r="T1755">
        <v>3307</v>
      </c>
      <c r="U1755">
        <v>3921</v>
      </c>
      <c r="V1755">
        <v>5614</v>
      </c>
      <c r="W1755" s="9">
        <f t="shared" si="55"/>
        <v>4257</v>
      </c>
    </row>
    <row r="1756" spans="1:23" x14ac:dyDescent="0.2">
      <c r="A1756" s="7">
        <v>1751</v>
      </c>
      <c r="B1756">
        <v>73002</v>
      </c>
      <c r="C1756">
        <v>72451</v>
      </c>
      <c r="D1756">
        <v>72444</v>
      </c>
      <c r="E1756">
        <v>74761</v>
      </c>
      <c r="F1756">
        <v>73946</v>
      </c>
      <c r="G1756">
        <v>73209</v>
      </c>
      <c r="H1756">
        <v>71038</v>
      </c>
      <c r="I1756">
        <v>71057</v>
      </c>
      <c r="J1756">
        <v>70696</v>
      </c>
      <c r="K1756">
        <v>71741</v>
      </c>
      <c r="L1756" s="9">
        <f t="shared" si="54"/>
        <v>72434.5</v>
      </c>
      <c r="M1756">
        <v>3118</v>
      </c>
      <c r="N1756">
        <v>5274</v>
      </c>
      <c r="O1756">
        <v>3294</v>
      </c>
      <c r="P1756">
        <v>4707</v>
      </c>
      <c r="Q1756">
        <v>4792</v>
      </c>
      <c r="R1756">
        <v>4578</v>
      </c>
      <c r="S1756">
        <v>4068</v>
      </c>
      <c r="T1756">
        <v>3320</v>
      </c>
      <c r="U1756">
        <v>3931</v>
      </c>
      <c r="V1756">
        <v>5637</v>
      </c>
      <c r="W1756" s="9">
        <f t="shared" si="55"/>
        <v>4271.8999999999996</v>
      </c>
    </row>
    <row r="1757" spans="1:23" x14ac:dyDescent="0.2">
      <c r="A1757" s="7">
        <v>1752</v>
      </c>
      <c r="B1757">
        <v>73222</v>
      </c>
      <c r="C1757">
        <v>72672</v>
      </c>
      <c r="D1757">
        <v>72660</v>
      </c>
      <c r="E1757">
        <v>74967</v>
      </c>
      <c r="F1757">
        <v>74163</v>
      </c>
      <c r="G1757">
        <v>73448</v>
      </c>
      <c r="H1757">
        <v>71256</v>
      </c>
      <c r="I1757">
        <v>71271</v>
      </c>
      <c r="J1757">
        <v>70907</v>
      </c>
      <c r="K1757">
        <v>71978</v>
      </c>
      <c r="L1757" s="9">
        <f t="shared" si="54"/>
        <v>72654.399999999994</v>
      </c>
      <c r="M1757">
        <v>3126</v>
      </c>
      <c r="N1757">
        <v>5292</v>
      </c>
      <c r="O1757">
        <v>3302</v>
      </c>
      <c r="P1757">
        <v>4726</v>
      </c>
      <c r="Q1757">
        <v>4817</v>
      </c>
      <c r="R1757">
        <v>4589</v>
      </c>
      <c r="S1757">
        <v>4077</v>
      </c>
      <c r="T1757">
        <v>3335</v>
      </c>
      <c r="U1757">
        <v>3942</v>
      </c>
      <c r="V1757">
        <v>5650</v>
      </c>
      <c r="W1757" s="9">
        <f t="shared" si="55"/>
        <v>4285.6000000000004</v>
      </c>
    </row>
    <row r="1758" spans="1:23" x14ac:dyDescent="0.2">
      <c r="A1758" s="7">
        <v>1753</v>
      </c>
      <c r="B1758">
        <v>73452</v>
      </c>
      <c r="C1758">
        <v>72884</v>
      </c>
      <c r="D1758">
        <v>72863</v>
      </c>
      <c r="E1758">
        <v>75161</v>
      </c>
      <c r="F1758">
        <v>74390</v>
      </c>
      <c r="G1758">
        <v>73657</v>
      </c>
      <c r="H1758">
        <v>71446</v>
      </c>
      <c r="I1758">
        <v>71486</v>
      </c>
      <c r="J1758">
        <v>71112</v>
      </c>
      <c r="K1758">
        <v>72175</v>
      </c>
      <c r="L1758" s="9">
        <f t="shared" si="54"/>
        <v>72862.600000000006</v>
      </c>
      <c r="M1758">
        <v>3138</v>
      </c>
      <c r="N1758">
        <v>5303</v>
      </c>
      <c r="O1758">
        <v>3311</v>
      </c>
      <c r="P1758">
        <v>4741</v>
      </c>
      <c r="Q1758">
        <v>4833</v>
      </c>
      <c r="R1758">
        <v>4599</v>
      </c>
      <c r="S1758">
        <v>4087</v>
      </c>
      <c r="T1758">
        <v>3346</v>
      </c>
      <c r="U1758">
        <v>3951</v>
      </c>
      <c r="V1758">
        <v>5668</v>
      </c>
      <c r="W1758" s="9">
        <f t="shared" si="55"/>
        <v>4297.7</v>
      </c>
    </row>
    <row r="1759" spans="1:23" x14ac:dyDescent="0.2">
      <c r="A1759" s="7">
        <v>1754</v>
      </c>
      <c r="B1759">
        <v>73658</v>
      </c>
      <c r="C1759">
        <v>73101</v>
      </c>
      <c r="D1759">
        <v>73072</v>
      </c>
      <c r="E1759">
        <v>75354</v>
      </c>
      <c r="F1759">
        <v>74608</v>
      </c>
      <c r="G1759">
        <v>73897</v>
      </c>
      <c r="H1759">
        <v>71695</v>
      </c>
      <c r="I1759">
        <v>71707</v>
      </c>
      <c r="J1759">
        <v>71322</v>
      </c>
      <c r="K1759">
        <v>72398</v>
      </c>
      <c r="L1759" s="9">
        <f t="shared" si="54"/>
        <v>73081.2</v>
      </c>
      <c r="M1759">
        <v>3146</v>
      </c>
      <c r="N1759">
        <v>5319</v>
      </c>
      <c r="O1759">
        <v>3323</v>
      </c>
      <c r="P1759">
        <v>4751</v>
      </c>
      <c r="Q1759">
        <v>4849</v>
      </c>
      <c r="R1759">
        <v>4613</v>
      </c>
      <c r="S1759">
        <v>4108</v>
      </c>
      <c r="T1759">
        <v>3352</v>
      </c>
      <c r="U1759">
        <v>3964</v>
      </c>
      <c r="V1759">
        <v>5686</v>
      </c>
      <c r="W1759" s="9">
        <f t="shared" si="55"/>
        <v>4311.1000000000004</v>
      </c>
    </row>
    <row r="1760" spans="1:23" x14ac:dyDescent="0.2">
      <c r="A1760" s="7">
        <v>1755</v>
      </c>
      <c r="B1760">
        <v>73866</v>
      </c>
      <c r="C1760">
        <v>73335</v>
      </c>
      <c r="D1760">
        <v>73278</v>
      </c>
      <c r="E1760">
        <v>75594</v>
      </c>
      <c r="F1760">
        <v>74822</v>
      </c>
      <c r="G1760">
        <v>74116</v>
      </c>
      <c r="H1760">
        <v>71899</v>
      </c>
      <c r="I1760">
        <v>71917</v>
      </c>
      <c r="J1760">
        <v>71522</v>
      </c>
      <c r="K1760">
        <v>72599</v>
      </c>
      <c r="L1760" s="9">
        <f t="shared" si="54"/>
        <v>73294.8</v>
      </c>
      <c r="M1760">
        <v>3149</v>
      </c>
      <c r="N1760">
        <v>5334</v>
      </c>
      <c r="O1760">
        <v>3335</v>
      </c>
      <c r="P1760">
        <v>4769</v>
      </c>
      <c r="Q1760">
        <v>4871</v>
      </c>
      <c r="R1760">
        <v>4626</v>
      </c>
      <c r="S1760">
        <v>4125</v>
      </c>
      <c r="T1760">
        <v>3362</v>
      </c>
      <c r="U1760">
        <v>3974</v>
      </c>
      <c r="V1760">
        <v>5698</v>
      </c>
      <c r="W1760" s="9">
        <f t="shared" si="55"/>
        <v>4324.3</v>
      </c>
    </row>
    <row r="1761" spans="1:23" x14ac:dyDescent="0.2">
      <c r="A1761" s="7">
        <v>1756</v>
      </c>
      <c r="B1761">
        <v>74085</v>
      </c>
      <c r="C1761">
        <v>73538</v>
      </c>
      <c r="D1761">
        <v>73496</v>
      </c>
      <c r="E1761">
        <v>75803</v>
      </c>
      <c r="F1761">
        <v>75067</v>
      </c>
      <c r="G1761">
        <v>74333</v>
      </c>
      <c r="H1761">
        <v>72116</v>
      </c>
      <c r="I1761">
        <v>72135</v>
      </c>
      <c r="J1761">
        <v>71727</v>
      </c>
      <c r="K1761">
        <v>72817</v>
      </c>
      <c r="L1761" s="9">
        <f t="shared" si="54"/>
        <v>73511.7</v>
      </c>
      <c r="M1761">
        <v>3151</v>
      </c>
      <c r="N1761">
        <v>5355</v>
      </c>
      <c r="O1761">
        <v>3346</v>
      </c>
      <c r="P1761">
        <v>4780</v>
      </c>
      <c r="Q1761">
        <v>4880</v>
      </c>
      <c r="R1761">
        <v>4638</v>
      </c>
      <c r="S1761">
        <v>4136</v>
      </c>
      <c r="T1761">
        <v>3374</v>
      </c>
      <c r="U1761">
        <v>3991</v>
      </c>
      <c r="V1761">
        <v>5712</v>
      </c>
      <c r="W1761" s="9">
        <f t="shared" si="55"/>
        <v>4336.3</v>
      </c>
    </row>
    <row r="1762" spans="1:23" x14ac:dyDescent="0.2">
      <c r="A1762" s="7">
        <v>1757</v>
      </c>
      <c r="B1762">
        <v>74307</v>
      </c>
      <c r="C1762">
        <v>73740</v>
      </c>
      <c r="D1762">
        <v>73735</v>
      </c>
      <c r="E1762">
        <v>76046</v>
      </c>
      <c r="F1762">
        <v>75318</v>
      </c>
      <c r="G1762">
        <v>74590</v>
      </c>
      <c r="H1762">
        <v>72329</v>
      </c>
      <c r="I1762">
        <v>72346</v>
      </c>
      <c r="J1762">
        <v>71931</v>
      </c>
      <c r="K1762">
        <v>73043</v>
      </c>
      <c r="L1762" s="9">
        <f t="shared" si="54"/>
        <v>73738.5</v>
      </c>
      <c r="M1762">
        <v>3160</v>
      </c>
      <c r="N1762">
        <v>5368</v>
      </c>
      <c r="O1762">
        <v>3349</v>
      </c>
      <c r="P1762">
        <v>4797</v>
      </c>
      <c r="Q1762">
        <v>4902</v>
      </c>
      <c r="R1762">
        <v>4652</v>
      </c>
      <c r="S1762">
        <v>4151</v>
      </c>
      <c r="T1762">
        <v>3386</v>
      </c>
      <c r="U1762">
        <v>4003</v>
      </c>
      <c r="V1762">
        <v>5729</v>
      </c>
      <c r="W1762" s="9">
        <f t="shared" si="55"/>
        <v>4349.7</v>
      </c>
    </row>
    <row r="1763" spans="1:23" x14ac:dyDescent="0.2">
      <c r="A1763" s="7">
        <v>1758</v>
      </c>
      <c r="B1763">
        <v>74514</v>
      </c>
      <c r="C1763">
        <v>73959</v>
      </c>
      <c r="D1763">
        <v>73962</v>
      </c>
      <c r="E1763">
        <v>76274</v>
      </c>
      <c r="F1763">
        <v>75545</v>
      </c>
      <c r="G1763">
        <v>74806</v>
      </c>
      <c r="H1763">
        <v>72543</v>
      </c>
      <c r="I1763">
        <v>72563</v>
      </c>
      <c r="J1763">
        <v>72102</v>
      </c>
      <c r="K1763">
        <v>73264</v>
      </c>
      <c r="L1763" s="9">
        <f t="shared" si="54"/>
        <v>73953.2</v>
      </c>
      <c r="M1763">
        <v>3168</v>
      </c>
      <c r="N1763">
        <v>5381</v>
      </c>
      <c r="O1763">
        <v>3354</v>
      </c>
      <c r="P1763">
        <v>4816</v>
      </c>
      <c r="Q1763">
        <v>4927</v>
      </c>
      <c r="R1763">
        <v>4666</v>
      </c>
      <c r="S1763">
        <v>4156</v>
      </c>
      <c r="T1763">
        <v>3400</v>
      </c>
      <c r="U1763">
        <v>4018</v>
      </c>
      <c r="V1763">
        <v>5741</v>
      </c>
      <c r="W1763" s="9">
        <f t="shared" si="55"/>
        <v>4362.7</v>
      </c>
    </row>
    <row r="1764" spans="1:23" x14ac:dyDescent="0.2">
      <c r="A1764" s="7">
        <v>1759</v>
      </c>
      <c r="B1764">
        <v>74731</v>
      </c>
      <c r="C1764">
        <v>74165</v>
      </c>
      <c r="D1764">
        <v>74211</v>
      </c>
      <c r="E1764">
        <v>76532</v>
      </c>
      <c r="F1764">
        <v>75754</v>
      </c>
      <c r="G1764">
        <v>75035</v>
      </c>
      <c r="H1764">
        <v>72759</v>
      </c>
      <c r="I1764">
        <v>72798</v>
      </c>
      <c r="J1764">
        <v>72335</v>
      </c>
      <c r="K1764">
        <v>73481</v>
      </c>
      <c r="L1764" s="9">
        <f t="shared" si="54"/>
        <v>74180.100000000006</v>
      </c>
      <c r="M1764">
        <v>3176</v>
      </c>
      <c r="N1764">
        <v>5397</v>
      </c>
      <c r="O1764">
        <v>3358</v>
      </c>
      <c r="P1764">
        <v>4826</v>
      </c>
      <c r="Q1764">
        <v>4941</v>
      </c>
      <c r="R1764">
        <v>4675</v>
      </c>
      <c r="S1764">
        <v>4164</v>
      </c>
      <c r="T1764">
        <v>3414</v>
      </c>
      <c r="U1764">
        <v>4030</v>
      </c>
      <c r="V1764">
        <v>5764</v>
      </c>
      <c r="W1764" s="9">
        <f t="shared" si="55"/>
        <v>4374.5</v>
      </c>
    </row>
    <row r="1765" spans="1:23" x14ac:dyDescent="0.2">
      <c r="A1765" s="7">
        <v>1760</v>
      </c>
      <c r="B1765">
        <v>74926</v>
      </c>
      <c r="C1765">
        <v>74390</v>
      </c>
      <c r="D1765">
        <v>74438</v>
      </c>
      <c r="E1765">
        <v>76772</v>
      </c>
      <c r="F1765">
        <v>75976</v>
      </c>
      <c r="G1765">
        <v>75237</v>
      </c>
      <c r="H1765">
        <v>72953</v>
      </c>
      <c r="I1765">
        <v>72985</v>
      </c>
      <c r="J1765">
        <v>72517</v>
      </c>
      <c r="K1765">
        <v>73670</v>
      </c>
      <c r="L1765" s="9">
        <f t="shared" si="54"/>
        <v>74386.399999999994</v>
      </c>
      <c r="M1765">
        <v>3188</v>
      </c>
      <c r="N1765">
        <v>5408</v>
      </c>
      <c r="O1765">
        <v>3365</v>
      </c>
      <c r="P1765">
        <v>4831</v>
      </c>
      <c r="Q1765">
        <v>4968</v>
      </c>
      <c r="R1765">
        <v>4692</v>
      </c>
      <c r="S1765">
        <v>4178</v>
      </c>
      <c r="T1765">
        <v>3422</v>
      </c>
      <c r="U1765">
        <v>4039</v>
      </c>
      <c r="V1765">
        <v>5787</v>
      </c>
      <c r="W1765" s="9">
        <f t="shared" si="55"/>
        <v>4387.8</v>
      </c>
    </row>
    <row r="1766" spans="1:23" x14ac:dyDescent="0.2">
      <c r="A1766" s="7">
        <v>1761</v>
      </c>
      <c r="B1766">
        <v>75138</v>
      </c>
      <c r="C1766">
        <v>74601</v>
      </c>
      <c r="D1766">
        <v>74670</v>
      </c>
      <c r="E1766">
        <v>76980</v>
      </c>
      <c r="F1766">
        <v>76206</v>
      </c>
      <c r="G1766">
        <v>75430</v>
      </c>
      <c r="H1766">
        <v>73143</v>
      </c>
      <c r="I1766">
        <v>73175</v>
      </c>
      <c r="J1766">
        <v>72729</v>
      </c>
      <c r="K1766">
        <v>73908</v>
      </c>
      <c r="L1766" s="9">
        <f t="shared" si="54"/>
        <v>74598</v>
      </c>
      <c r="M1766">
        <v>3200</v>
      </c>
      <c r="N1766">
        <v>5423</v>
      </c>
      <c r="O1766">
        <v>3374</v>
      </c>
      <c r="P1766">
        <v>4839</v>
      </c>
      <c r="Q1766">
        <v>4985</v>
      </c>
      <c r="R1766">
        <v>4719</v>
      </c>
      <c r="S1766">
        <v>4193</v>
      </c>
      <c r="T1766">
        <v>3435</v>
      </c>
      <c r="U1766">
        <v>4054</v>
      </c>
      <c r="V1766">
        <v>5797</v>
      </c>
      <c r="W1766" s="9">
        <f t="shared" si="55"/>
        <v>4401.8999999999996</v>
      </c>
    </row>
    <row r="1767" spans="1:23" x14ac:dyDescent="0.2">
      <c r="A1767" s="7">
        <v>1762</v>
      </c>
      <c r="B1767">
        <v>75380</v>
      </c>
      <c r="C1767">
        <v>74822</v>
      </c>
      <c r="D1767">
        <v>74884</v>
      </c>
      <c r="E1767">
        <v>77215</v>
      </c>
      <c r="F1767">
        <v>76414</v>
      </c>
      <c r="G1767">
        <v>75651</v>
      </c>
      <c r="H1767">
        <v>73344</v>
      </c>
      <c r="I1767">
        <v>73425</v>
      </c>
      <c r="J1767">
        <v>72977</v>
      </c>
      <c r="K1767">
        <v>74159</v>
      </c>
      <c r="L1767" s="9">
        <f t="shared" si="54"/>
        <v>74827.100000000006</v>
      </c>
      <c r="M1767">
        <v>3210</v>
      </c>
      <c r="N1767">
        <v>5443</v>
      </c>
      <c r="O1767">
        <v>3381</v>
      </c>
      <c r="P1767">
        <v>4848</v>
      </c>
      <c r="Q1767">
        <v>5004</v>
      </c>
      <c r="R1767">
        <v>4740</v>
      </c>
      <c r="S1767">
        <v>4208</v>
      </c>
      <c r="T1767">
        <v>3443</v>
      </c>
      <c r="U1767">
        <v>4064</v>
      </c>
      <c r="V1767">
        <v>5819</v>
      </c>
      <c r="W1767" s="9">
        <f t="shared" si="55"/>
        <v>4416</v>
      </c>
    </row>
    <row r="1768" spans="1:23" x14ac:dyDescent="0.2">
      <c r="A1768" s="7">
        <v>1763</v>
      </c>
      <c r="B1768">
        <v>75597</v>
      </c>
      <c r="C1768">
        <v>75046</v>
      </c>
      <c r="D1768">
        <v>75082</v>
      </c>
      <c r="E1768">
        <v>77460</v>
      </c>
      <c r="F1768">
        <v>76629</v>
      </c>
      <c r="G1768">
        <v>75868</v>
      </c>
      <c r="H1768">
        <v>73557</v>
      </c>
      <c r="I1768">
        <v>73656</v>
      </c>
      <c r="J1768">
        <v>73187</v>
      </c>
      <c r="K1768">
        <v>74371</v>
      </c>
      <c r="L1768" s="9">
        <f t="shared" si="54"/>
        <v>75045.3</v>
      </c>
      <c r="M1768">
        <v>3217</v>
      </c>
      <c r="N1768">
        <v>5454</v>
      </c>
      <c r="O1768">
        <v>3385</v>
      </c>
      <c r="P1768">
        <v>4859</v>
      </c>
      <c r="Q1768">
        <v>5016</v>
      </c>
      <c r="R1768">
        <v>4756</v>
      </c>
      <c r="S1768">
        <v>4215</v>
      </c>
      <c r="T1768">
        <v>3456</v>
      </c>
      <c r="U1768">
        <v>4072</v>
      </c>
      <c r="V1768">
        <v>5835</v>
      </c>
      <c r="W1768" s="9">
        <f t="shared" si="55"/>
        <v>4426.5</v>
      </c>
    </row>
    <row r="1769" spans="1:23" x14ac:dyDescent="0.2">
      <c r="A1769" s="7">
        <v>1764</v>
      </c>
      <c r="B1769">
        <v>75835</v>
      </c>
      <c r="C1769">
        <v>75259</v>
      </c>
      <c r="D1769">
        <v>75279</v>
      </c>
      <c r="E1769">
        <v>77662</v>
      </c>
      <c r="F1769">
        <v>76874</v>
      </c>
      <c r="G1769">
        <v>76106</v>
      </c>
      <c r="H1769">
        <v>73790</v>
      </c>
      <c r="I1769">
        <v>73890</v>
      </c>
      <c r="J1769">
        <v>73398</v>
      </c>
      <c r="K1769">
        <v>74591</v>
      </c>
      <c r="L1769" s="9">
        <f t="shared" si="54"/>
        <v>75268.399999999994</v>
      </c>
      <c r="M1769">
        <v>3224</v>
      </c>
      <c r="N1769">
        <v>5466</v>
      </c>
      <c r="O1769">
        <v>3397</v>
      </c>
      <c r="P1769">
        <v>4875</v>
      </c>
      <c r="Q1769">
        <v>5038</v>
      </c>
      <c r="R1769">
        <v>4770</v>
      </c>
      <c r="S1769">
        <v>4222</v>
      </c>
      <c r="T1769">
        <v>3467</v>
      </c>
      <c r="U1769">
        <v>4090</v>
      </c>
      <c r="V1769">
        <v>5847</v>
      </c>
      <c r="W1769" s="9">
        <f t="shared" si="55"/>
        <v>4439.6000000000004</v>
      </c>
    </row>
    <row r="1770" spans="1:23" x14ac:dyDescent="0.2">
      <c r="A1770" s="7">
        <v>1765</v>
      </c>
      <c r="B1770">
        <v>76044</v>
      </c>
      <c r="C1770">
        <v>75478</v>
      </c>
      <c r="D1770">
        <v>75505</v>
      </c>
      <c r="E1770">
        <v>77882</v>
      </c>
      <c r="F1770">
        <v>77110</v>
      </c>
      <c r="G1770">
        <v>76343</v>
      </c>
      <c r="H1770">
        <v>73986</v>
      </c>
      <c r="I1770">
        <v>74141</v>
      </c>
      <c r="J1770">
        <v>73632</v>
      </c>
      <c r="K1770">
        <v>74840</v>
      </c>
      <c r="L1770" s="9">
        <f t="shared" si="54"/>
        <v>75496.100000000006</v>
      </c>
      <c r="M1770">
        <v>3231</v>
      </c>
      <c r="N1770">
        <v>5485</v>
      </c>
      <c r="O1770">
        <v>3404</v>
      </c>
      <c r="P1770">
        <v>4894</v>
      </c>
      <c r="Q1770">
        <v>5054</v>
      </c>
      <c r="R1770">
        <v>4784</v>
      </c>
      <c r="S1770">
        <v>4226</v>
      </c>
      <c r="T1770">
        <v>3477</v>
      </c>
      <c r="U1770">
        <v>4097</v>
      </c>
      <c r="V1770">
        <v>5867</v>
      </c>
      <c r="W1770" s="9">
        <f t="shared" si="55"/>
        <v>4451.8999999999996</v>
      </c>
    </row>
    <row r="1771" spans="1:23" x14ac:dyDescent="0.2">
      <c r="A1771" s="7">
        <v>1766</v>
      </c>
      <c r="B1771">
        <v>76244</v>
      </c>
      <c r="C1771">
        <v>75701</v>
      </c>
      <c r="D1771">
        <v>75728</v>
      </c>
      <c r="E1771">
        <v>78104</v>
      </c>
      <c r="F1771">
        <v>77328</v>
      </c>
      <c r="G1771">
        <v>76552</v>
      </c>
      <c r="H1771">
        <v>74205</v>
      </c>
      <c r="I1771">
        <v>74353</v>
      </c>
      <c r="J1771">
        <v>73839</v>
      </c>
      <c r="K1771">
        <v>75071</v>
      </c>
      <c r="L1771" s="9">
        <f t="shared" si="54"/>
        <v>75712.5</v>
      </c>
      <c r="M1771">
        <v>3237</v>
      </c>
      <c r="N1771">
        <v>5509</v>
      </c>
      <c r="O1771">
        <v>3417</v>
      </c>
      <c r="P1771">
        <v>4910</v>
      </c>
      <c r="Q1771">
        <v>5076</v>
      </c>
      <c r="R1771">
        <v>4799</v>
      </c>
      <c r="S1771">
        <v>4238</v>
      </c>
      <c r="T1771">
        <v>3492</v>
      </c>
      <c r="U1771">
        <v>4112</v>
      </c>
      <c r="V1771">
        <v>5884</v>
      </c>
      <c r="W1771" s="9">
        <f t="shared" si="55"/>
        <v>4467.3999999999996</v>
      </c>
    </row>
    <row r="1772" spans="1:23" x14ac:dyDescent="0.2">
      <c r="A1772" s="7">
        <v>1767</v>
      </c>
      <c r="B1772">
        <v>76465</v>
      </c>
      <c r="C1772">
        <v>75927</v>
      </c>
      <c r="D1772">
        <v>75976</v>
      </c>
      <c r="E1772">
        <v>78308</v>
      </c>
      <c r="F1772">
        <v>77544</v>
      </c>
      <c r="G1772">
        <v>76774</v>
      </c>
      <c r="H1772">
        <v>74447</v>
      </c>
      <c r="I1772">
        <v>74544</v>
      </c>
      <c r="J1772">
        <v>74082</v>
      </c>
      <c r="K1772">
        <v>75301</v>
      </c>
      <c r="L1772" s="9">
        <f t="shared" si="54"/>
        <v>75936.800000000003</v>
      </c>
      <c r="M1772">
        <v>3249</v>
      </c>
      <c r="N1772">
        <v>5527</v>
      </c>
      <c r="O1772">
        <v>3425</v>
      </c>
      <c r="P1772">
        <v>4929</v>
      </c>
      <c r="Q1772">
        <v>5086</v>
      </c>
      <c r="R1772">
        <v>4813</v>
      </c>
      <c r="S1772">
        <v>4254</v>
      </c>
      <c r="T1772">
        <v>3500</v>
      </c>
      <c r="U1772">
        <v>4125</v>
      </c>
      <c r="V1772">
        <v>5905</v>
      </c>
      <c r="W1772" s="9">
        <f t="shared" si="55"/>
        <v>4481.3</v>
      </c>
    </row>
    <row r="1773" spans="1:23" x14ac:dyDescent="0.2">
      <c r="A1773" s="7">
        <v>1768</v>
      </c>
      <c r="B1773">
        <v>76698</v>
      </c>
      <c r="C1773">
        <v>76119</v>
      </c>
      <c r="D1773">
        <v>76211</v>
      </c>
      <c r="E1773">
        <v>78544</v>
      </c>
      <c r="F1773">
        <v>77760</v>
      </c>
      <c r="G1773">
        <v>77000</v>
      </c>
      <c r="H1773">
        <v>74680</v>
      </c>
      <c r="I1773">
        <v>74744</v>
      </c>
      <c r="J1773">
        <v>74315</v>
      </c>
      <c r="K1773">
        <v>75543</v>
      </c>
      <c r="L1773" s="9">
        <f t="shared" si="54"/>
        <v>76161.399999999994</v>
      </c>
      <c r="M1773">
        <v>3258</v>
      </c>
      <c r="N1773">
        <v>5539</v>
      </c>
      <c r="O1773">
        <v>3434</v>
      </c>
      <c r="P1773">
        <v>4948</v>
      </c>
      <c r="Q1773">
        <v>5103</v>
      </c>
      <c r="R1773">
        <v>4824</v>
      </c>
      <c r="S1773">
        <v>4263</v>
      </c>
      <c r="T1773">
        <v>3508</v>
      </c>
      <c r="U1773">
        <v>4133</v>
      </c>
      <c r="V1773">
        <v>5917</v>
      </c>
      <c r="W1773" s="9">
        <f t="shared" si="55"/>
        <v>4492.7</v>
      </c>
    </row>
    <row r="1774" spans="1:23" x14ac:dyDescent="0.2">
      <c r="A1774" s="7">
        <v>1769</v>
      </c>
      <c r="B1774">
        <v>76901</v>
      </c>
      <c r="C1774">
        <v>76330</v>
      </c>
      <c r="D1774">
        <v>76446</v>
      </c>
      <c r="E1774">
        <v>78770</v>
      </c>
      <c r="F1774">
        <v>77989</v>
      </c>
      <c r="G1774">
        <v>77241</v>
      </c>
      <c r="H1774">
        <v>74927</v>
      </c>
      <c r="I1774">
        <v>74972</v>
      </c>
      <c r="J1774">
        <v>74530</v>
      </c>
      <c r="K1774">
        <v>75733</v>
      </c>
      <c r="L1774" s="9">
        <f t="shared" si="54"/>
        <v>76383.899999999994</v>
      </c>
      <c r="M1774">
        <v>3263</v>
      </c>
      <c r="N1774">
        <v>5549</v>
      </c>
      <c r="O1774">
        <v>3447</v>
      </c>
      <c r="P1774">
        <v>4957</v>
      </c>
      <c r="Q1774">
        <v>5116</v>
      </c>
      <c r="R1774">
        <v>4845</v>
      </c>
      <c r="S1774">
        <v>4280</v>
      </c>
      <c r="T1774">
        <v>3530</v>
      </c>
      <c r="U1774">
        <v>4142</v>
      </c>
      <c r="V1774">
        <v>5935</v>
      </c>
      <c r="W1774" s="9">
        <f t="shared" si="55"/>
        <v>4506.3999999999996</v>
      </c>
    </row>
    <row r="1775" spans="1:23" x14ac:dyDescent="0.2">
      <c r="A1775" s="7">
        <v>1770</v>
      </c>
      <c r="B1775">
        <v>77112</v>
      </c>
      <c r="C1775">
        <v>76582</v>
      </c>
      <c r="D1775">
        <v>76667</v>
      </c>
      <c r="E1775">
        <v>79023</v>
      </c>
      <c r="F1775">
        <v>78224</v>
      </c>
      <c r="G1775">
        <v>77481</v>
      </c>
      <c r="H1775">
        <v>75145</v>
      </c>
      <c r="I1775">
        <v>75191</v>
      </c>
      <c r="J1775">
        <v>74731</v>
      </c>
      <c r="K1775">
        <v>75991</v>
      </c>
      <c r="L1775" s="9">
        <f t="shared" si="54"/>
        <v>76614.7</v>
      </c>
      <c r="M1775">
        <v>3273</v>
      </c>
      <c r="N1775">
        <v>5556</v>
      </c>
      <c r="O1775">
        <v>3452</v>
      </c>
      <c r="P1775">
        <v>4969</v>
      </c>
      <c r="Q1775">
        <v>5125</v>
      </c>
      <c r="R1775">
        <v>4856</v>
      </c>
      <c r="S1775">
        <v>4294</v>
      </c>
      <c r="T1775">
        <v>3536</v>
      </c>
      <c r="U1775">
        <v>4147</v>
      </c>
      <c r="V1775">
        <v>5952</v>
      </c>
      <c r="W1775" s="9">
        <f t="shared" si="55"/>
        <v>4516</v>
      </c>
    </row>
    <row r="1776" spans="1:23" x14ac:dyDescent="0.2">
      <c r="A1776" s="7">
        <v>1771</v>
      </c>
      <c r="B1776">
        <v>77355</v>
      </c>
      <c r="C1776">
        <v>76774</v>
      </c>
      <c r="D1776">
        <v>76894</v>
      </c>
      <c r="E1776">
        <v>79234</v>
      </c>
      <c r="F1776">
        <v>78450</v>
      </c>
      <c r="G1776">
        <v>77712</v>
      </c>
      <c r="H1776">
        <v>75374</v>
      </c>
      <c r="I1776">
        <v>75422</v>
      </c>
      <c r="J1776">
        <v>74943</v>
      </c>
      <c r="K1776">
        <v>76222</v>
      </c>
      <c r="L1776" s="9">
        <f t="shared" si="54"/>
        <v>76838</v>
      </c>
      <c r="M1776">
        <v>3278</v>
      </c>
      <c r="N1776">
        <v>5571</v>
      </c>
      <c r="O1776">
        <v>3471</v>
      </c>
      <c r="P1776">
        <v>4981</v>
      </c>
      <c r="Q1776">
        <v>5132</v>
      </c>
      <c r="R1776">
        <v>4871</v>
      </c>
      <c r="S1776">
        <v>4312</v>
      </c>
      <c r="T1776">
        <v>3541</v>
      </c>
      <c r="U1776">
        <v>4160</v>
      </c>
      <c r="V1776">
        <v>5969</v>
      </c>
      <c r="W1776" s="9">
        <f t="shared" si="55"/>
        <v>4528.6000000000004</v>
      </c>
    </row>
    <row r="1777" spans="1:23" x14ac:dyDescent="0.2">
      <c r="A1777" s="7">
        <v>1772</v>
      </c>
      <c r="B1777">
        <v>77594</v>
      </c>
      <c r="C1777">
        <v>76991</v>
      </c>
      <c r="D1777">
        <v>77119</v>
      </c>
      <c r="E1777">
        <v>79448</v>
      </c>
      <c r="F1777">
        <v>78667</v>
      </c>
      <c r="G1777">
        <v>77954</v>
      </c>
      <c r="H1777">
        <v>75593</v>
      </c>
      <c r="I1777">
        <v>75661</v>
      </c>
      <c r="J1777">
        <v>75128</v>
      </c>
      <c r="K1777">
        <v>76448</v>
      </c>
      <c r="L1777" s="9">
        <f t="shared" si="54"/>
        <v>77060.3</v>
      </c>
      <c r="M1777">
        <v>3285</v>
      </c>
      <c r="N1777">
        <v>5587</v>
      </c>
      <c r="O1777">
        <v>3486</v>
      </c>
      <c r="P1777">
        <v>4994</v>
      </c>
      <c r="Q1777">
        <v>5147</v>
      </c>
      <c r="R1777">
        <v>4883</v>
      </c>
      <c r="S1777">
        <v>4326</v>
      </c>
      <c r="T1777">
        <v>3552</v>
      </c>
      <c r="U1777">
        <v>4175</v>
      </c>
      <c r="V1777">
        <v>5990</v>
      </c>
      <c r="W1777" s="9">
        <f t="shared" si="55"/>
        <v>4542.5</v>
      </c>
    </row>
    <row r="1778" spans="1:23" x14ac:dyDescent="0.2">
      <c r="A1778" s="7">
        <v>1773</v>
      </c>
      <c r="B1778">
        <v>77821</v>
      </c>
      <c r="C1778">
        <v>77246</v>
      </c>
      <c r="D1778">
        <v>77353</v>
      </c>
      <c r="E1778">
        <v>79703</v>
      </c>
      <c r="F1778">
        <v>78895</v>
      </c>
      <c r="G1778">
        <v>78207</v>
      </c>
      <c r="H1778">
        <v>75787</v>
      </c>
      <c r="I1778">
        <v>75905</v>
      </c>
      <c r="J1778">
        <v>75338</v>
      </c>
      <c r="K1778">
        <v>76651</v>
      </c>
      <c r="L1778" s="9">
        <f t="shared" si="54"/>
        <v>77290.600000000006</v>
      </c>
      <c r="M1778">
        <v>3294</v>
      </c>
      <c r="N1778">
        <v>5598</v>
      </c>
      <c r="O1778">
        <v>3494</v>
      </c>
      <c r="P1778">
        <v>5012</v>
      </c>
      <c r="Q1778">
        <v>5152</v>
      </c>
      <c r="R1778">
        <v>4892</v>
      </c>
      <c r="S1778">
        <v>4336</v>
      </c>
      <c r="T1778">
        <v>3561</v>
      </c>
      <c r="U1778">
        <v>4179</v>
      </c>
      <c r="V1778">
        <v>6011</v>
      </c>
      <c r="W1778" s="9">
        <f t="shared" si="55"/>
        <v>4552.8999999999996</v>
      </c>
    </row>
    <row r="1779" spans="1:23" x14ac:dyDescent="0.2">
      <c r="A1779" s="7">
        <v>1774</v>
      </c>
      <c r="B1779">
        <v>78050</v>
      </c>
      <c r="C1779">
        <v>77465</v>
      </c>
      <c r="D1779">
        <v>77562</v>
      </c>
      <c r="E1779">
        <v>79942</v>
      </c>
      <c r="F1779">
        <v>79125</v>
      </c>
      <c r="G1779">
        <v>78453</v>
      </c>
      <c r="H1779">
        <v>76011</v>
      </c>
      <c r="I1779">
        <v>76143</v>
      </c>
      <c r="J1779">
        <v>75557</v>
      </c>
      <c r="K1779">
        <v>76873</v>
      </c>
      <c r="L1779" s="9">
        <f t="shared" si="54"/>
        <v>77518.100000000006</v>
      </c>
      <c r="M1779">
        <v>3308</v>
      </c>
      <c r="N1779">
        <v>5616</v>
      </c>
      <c r="O1779">
        <v>3501</v>
      </c>
      <c r="P1779">
        <v>5022</v>
      </c>
      <c r="Q1779">
        <v>5173</v>
      </c>
      <c r="R1779">
        <v>4910</v>
      </c>
      <c r="S1779">
        <v>4350</v>
      </c>
      <c r="T1779">
        <v>3574</v>
      </c>
      <c r="U1779">
        <v>4192</v>
      </c>
      <c r="V1779">
        <v>6023</v>
      </c>
      <c r="W1779" s="9">
        <f t="shared" si="55"/>
        <v>4566.8999999999996</v>
      </c>
    </row>
    <row r="1780" spans="1:23" x14ac:dyDescent="0.2">
      <c r="A1780" s="7">
        <v>1775</v>
      </c>
      <c r="B1780">
        <v>78296</v>
      </c>
      <c r="C1780">
        <v>77694</v>
      </c>
      <c r="D1780">
        <v>77809</v>
      </c>
      <c r="E1780">
        <v>80197</v>
      </c>
      <c r="F1780">
        <v>79330</v>
      </c>
      <c r="G1780">
        <v>78687</v>
      </c>
      <c r="H1780">
        <v>76214</v>
      </c>
      <c r="I1780">
        <v>76361</v>
      </c>
      <c r="J1780">
        <v>75775</v>
      </c>
      <c r="K1780">
        <v>77093</v>
      </c>
      <c r="L1780" s="9">
        <f t="shared" si="54"/>
        <v>77745.600000000006</v>
      </c>
      <c r="M1780">
        <v>3316</v>
      </c>
      <c r="N1780">
        <v>5636</v>
      </c>
      <c r="O1780">
        <v>3515</v>
      </c>
      <c r="P1780">
        <v>5034</v>
      </c>
      <c r="Q1780">
        <v>5186</v>
      </c>
      <c r="R1780">
        <v>4920</v>
      </c>
      <c r="S1780">
        <v>4366</v>
      </c>
      <c r="T1780">
        <v>3581</v>
      </c>
      <c r="U1780">
        <v>4199</v>
      </c>
      <c r="V1780">
        <v>6049</v>
      </c>
      <c r="W1780" s="9">
        <f t="shared" si="55"/>
        <v>4580.2</v>
      </c>
    </row>
    <row r="1781" spans="1:23" x14ac:dyDescent="0.2">
      <c r="A1781" s="7">
        <v>1776</v>
      </c>
      <c r="B1781">
        <v>78532</v>
      </c>
      <c r="C1781">
        <v>77934</v>
      </c>
      <c r="D1781">
        <v>78041</v>
      </c>
      <c r="E1781">
        <v>80407</v>
      </c>
      <c r="F1781">
        <v>79577</v>
      </c>
      <c r="G1781">
        <v>78903</v>
      </c>
      <c r="H1781">
        <v>76444</v>
      </c>
      <c r="I1781">
        <v>76588</v>
      </c>
      <c r="J1781">
        <v>75996</v>
      </c>
      <c r="K1781">
        <v>77321</v>
      </c>
      <c r="L1781" s="9">
        <f t="shared" si="54"/>
        <v>77974.3</v>
      </c>
      <c r="M1781">
        <v>3321</v>
      </c>
      <c r="N1781">
        <v>5659</v>
      </c>
      <c r="O1781">
        <v>3523</v>
      </c>
      <c r="P1781">
        <v>5053</v>
      </c>
      <c r="Q1781">
        <v>5196</v>
      </c>
      <c r="R1781">
        <v>4937</v>
      </c>
      <c r="S1781">
        <v>4382</v>
      </c>
      <c r="T1781">
        <v>3588</v>
      </c>
      <c r="U1781">
        <v>4215</v>
      </c>
      <c r="V1781">
        <v>6067</v>
      </c>
      <c r="W1781" s="9">
        <f t="shared" si="55"/>
        <v>4594.1000000000004</v>
      </c>
    </row>
    <row r="1782" spans="1:23" x14ac:dyDescent="0.2">
      <c r="A1782" s="7">
        <v>1777</v>
      </c>
      <c r="B1782">
        <v>78756</v>
      </c>
      <c r="C1782">
        <v>78177</v>
      </c>
      <c r="D1782">
        <v>78257</v>
      </c>
      <c r="E1782">
        <v>80601</v>
      </c>
      <c r="F1782">
        <v>79823</v>
      </c>
      <c r="G1782">
        <v>79131</v>
      </c>
      <c r="H1782">
        <v>76671</v>
      </c>
      <c r="I1782">
        <v>76822</v>
      </c>
      <c r="J1782">
        <v>76202</v>
      </c>
      <c r="K1782">
        <v>77546</v>
      </c>
      <c r="L1782" s="9">
        <f t="shared" si="54"/>
        <v>78198.600000000006</v>
      </c>
      <c r="M1782">
        <v>3325</v>
      </c>
      <c r="N1782">
        <v>5670</v>
      </c>
      <c r="O1782">
        <v>3526</v>
      </c>
      <c r="P1782">
        <v>5064</v>
      </c>
      <c r="Q1782">
        <v>5208</v>
      </c>
      <c r="R1782">
        <v>4953</v>
      </c>
      <c r="S1782">
        <v>4400</v>
      </c>
      <c r="T1782">
        <v>3592</v>
      </c>
      <c r="U1782">
        <v>4227</v>
      </c>
      <c r="V1782">
        <v>6080</v>
      </c>
      <c r="W1782" s="9">
        <f t="shared" si="55"/>
        <v>4604.5</v>
      </c>
    </row>
    <row r="1783" spans="1:23" x14ac:dyDescent="0.2">
      <c r="A1783" s="7">
        <v>1778</v>
      </c>
      <c r="B1783">
        <v>79010</v>
      </c>
      <c r="C1783">
        <v>78417</v>
      </c>
      <c r="D1783">
        <v>78485</v>
      </c>
      <c r="E1783">
        <v>80847</v>
      </c>
      <c r="F1783">
        <v>80048</v>
      </c>
      <c r="G1783">
        <v>79389</v>
      </c>
      <c r="H1783">
        <v>76901</v>
      </c>
      <c r="I1783">
        <v>77053</v>
      </c>
      <c r="J1783">
        <v>76412</v>
      </c>
      <c r="K1783">
        <v>77772</v>
      </c>
      <c r="L1783" s="9">
        <f t="shared" si="54"/>
        <v>78433.399999999994</v>
      </c>
      <c r="M1783">
        <v>3331</v>
      </c>
      <c r="N1783">
        <v>5688</v>
      </c>
      <c r="O1783">
        <v>3541</v>
      </c>
      <c r="P1783">
        <v>5084</v>
      </c>
      <c r="Q1783">
        <v>5217</v>
      </c>
      <c r="R1783">
        <v>4961</v>
      </c>
      <c r="S1783">
        <v>4411</v>
      </c>
      <c r="T1783">
        <v>3602</v>
      </c>
      <c r="U1783">
        <v>4251</v>
      </c>
      <c r="V1783">
        <v>6098</v>
      </c>
      <c r="W1783" s="9">
        <f t="shared" si="55"/>
        <v>4618.3999999999996</v>
      </c>
    </row>
    <row r="1784" spans="1:23" x14ac:dyDescent="0.2">
      <c r="A1784" s="7">
        <v>1779</v>
      </c>
      <c r="B1784">
        <v>79204</v>
      </c>
      <c r="C1784">
        <v>78632</v>
      </c>
      <c r="D1784">
        <v>78729</v>
      </c>
      <c r="E1784">
        <v>81070</v>
      </c>
      <c r="F1784">
        <v>80263</v>
      </c>
      <c r="G1784">
        <v>79614</v>
      </c>
      <c r="H1784">
        <v>77105</v>
      </c>
      <c r="I1784">
        <v>77273</v>
      </c>
      <c r="J1784">
        <v>76639</v>
      </c>
      <c r="K1784">
        <v>77975</v>
      </c>
      <c r="L1784" s="9">
        <f t="shared" si="54"/>
        <v>78650.399999999994</v>
      </c>
      <c r="M1784">
        <v>3338</v>
      </c>
      <c r="N1784">
        <v>5704</v>
      </c>
      <c r="O1784">
        <v>3552</v>
      </c>
      <c r="P1784">
        <v>5104</v>
      </c>
      <c r="Q1784">
        <v>5228</v>
      </c>
      <c r="R1784">
        <v>4965</v>
      </c>
      <c r="S1784">
        <v>4419</v>
      </c>
      <c r="T1784">
        <v>3621</v>
      </c>
      <c r="U1784">
        <v>4261</v>
      </c>
      <c r="V1784">
        <v>6114</v>
      </c>
      <c r="W1784" s="9">
        <f t="shared" si="55"/>
        <v>4630.6000000000004</v>
      </c>
    </row>
    <row r="1785" spans="1:23" x14ac:dyDescent="0.2">
      <c r="A1785" s="7">
        <v>1780</v>
      </c>
      <c r="B1785">
        <v>79450</v>
      </c>
      <c r="C1785">
        <v>78864</v>
      </c>
      <c r="D1785">
        <v>78914</v>
      </c>
      <c r="E1785">
        <v>81328</v>
      </c>
      <c r="F1785">
        <v>80483</v>
      </c>
      <c r="G1785">
        <v>79840</v>
      </c>
      <c r="H1785">
        <v>77330</v>
      </c>
      <c r="I1785">
        <v>77491</v>
      </c>
      <c r="J1785">
        <v>76855</v>
      </c>
      <c r="K1785">
        <v>78225</v>
      </c>
      <c r="L1785" s="9">
        <f t="shared" si="54"/>
        <v>78878</v>
      </c>
      <c r="M1785">
        <v>3351</v>
      </c>
      <c r="N1785">
        <v>5721</v>
      </c>
      <c r="O1785">
        <v>3559</v>
      </c>
      <c r="P1785">
        <v>5111</v>
      </c>
      <c r="Q1785">
        <v>5242</v>
      </c>
      <c r="R1785">
        <v>4978</v>
      </c>
      <c r="S1785">
        <v>4433</v>
      </c>
      <c r="T1785">
        <v>3629</v>
      </c>
      <c r="U1785">
        <v>4275</v>
      </c>
      <c r="V1785">
        <v>6137</v>
      </c>
      <c r="W1785" s="9">
        <f t="shared" si="55"/>
        <v>4643.6000000000004</v>
      </c>
    </row>
    <row r="1786" spans="1:23" x14ac:dyDescent="0.2">
      <c r="A1786" s="7">
        <v>1781</v>
      </c>
      <c r="B1786">
        <v>79687</v>
      </c>
      <c r="C1786">
        <v>79116</v>
      </c>
      <c r="D1786">
        <v>79144</v>
      </c>
      <c r="E1786">
        <v>81597</v>
      </c>
      <c r="F1786">
        <v>80730</v>
      </c>
      <c r="G1786">
        <v>80051</v>
      </c>
      <c r="H1786">
        <v>77546</v>
      </c>
      <c r="I1786">
        <v>77731</v>
      </c>
      <c r="J1786">
        <v>77057</v>
      </c>
      <c r="K1786">
        <v>78432</v>
      </c>
      <c r="L1786" s="9">
        <f t="shared" si="54"/>
        <v>79109.100000000006</v>
      </c>
      <c r="M1786">
        <v>3366</v>
      </c>
      <c r="N1786">
        <v>5740</v>
      </c>
      <c r="O1786">
        <v>3565</v>
      </c>
      <c r="P1786">
        <v>5124</v>
      </c>
      <c r="Q1786">
        <v>5251</v>
      </c>
      <c r="R1786">
        <v>4995</v>
      </c>
      <c r="S1786">
        <v>4448</v>
      </c>
      <c r="T1786">
        <v>3640</v>
      </c>
      <c r="U1786">
        <v>4291</v>
      </c>
      <c r="V1786">
        <v>6158</v>
      </c>
      <c r="W1786" s="9">
        <f t="shared" si="55"/>
        <v>4657.8</v>
      </c>
    </row>
    <row r="1787" spans="1:23" x14ac:dyDescent="0.2">
      <c r="A1787" s="7">
        <v>1782</v>
      </c>
      <c r="B1787">
        <v>79937</v>
      </c>
      <c r="C1787">
        <v>79318</v>
      </c>
      <c r="D1787">
        <v>79383</v>
      </c>
      <c r="E1787">
        <v>81806</v>
      </c>
      <c r="F1787">
        <v>80967</v>
      </c>
      <c r="G1787">
        <v>80297</v>
      </c>
      <c r="H1787">
        <v>77771</v>
      </c>
      <c r="I1787">
        <v>78002</v>
      </c>
      <c r="J1787">
        <v>77283</v>
      </c>
      <c r="K1787">
        <v>78664</v>
      </c>
      <c r="L1787" s="9">
        <f t="shared" si="54"/>
        <v>79342.8</v>
      </c>
      <c r="M1787">
        <v>3384</v>
      </c>
      <c r="N1787">
        <v>5753</v>
      </c>
      <c r="O1787">
        <v>3574</v>
      </c>
      <c r="P1787">
        <v>5136</v>
      </c>
      <c r="Q1787">
        <v>5260</v>
      </c>
      <c r="R1787">
        <v>5011</v>
      </c>
      <c r="S1787">
        <v>4460</v>
      </c>
      <c r="T1787">
        <v>3654</v>
      </c>
      <c r="U1787">
        <v>4306</v>
      </c>
      <c r="V1787">
        <v>6169</v>
      </c>
      <c r="W1787" s="9">
        <f t="shared" si="55"/>
        <v>4670.7</v>
      </c>
    </row>
    <row r="1788" spans="1:23" x14ac:dyDescent="0.2">
      <c r="A1788" s="7">
        <v>1783</v>
      </c>
      <c r="B1788">
        <v>80179</v>
      </c>
      <c r="C1788">
        <v>79551</v>
      </c>
      <c r="D1788">
        <v>79598</v>
      </c>
      <c r="E1788">
        <v>82069</v>
      </c>
      <c r="F1788">
        <v>81237</v>
      </c>
      <c r="G1788">
        <v>80538</v>
      </c>
      <c r="H1788">
        <v>78015</v>
      </c>
      <c r="I1788">
        <v>78249</v>
      </c>
      <c r="J1788">
        <v>77488</v>
      </c>
      <c r="K1788">
        <v>78880</v>
      </c>
      <c r="L1788" s="9">
        <f t="shared" si="54"/>
        <v>79580.399999999994</v>
      </c>
      <c r="M1788">
        <v>3390</v>
      </c>
      <c r="N1788">
        <v>5763</v>
      </c>
      <c r="O1788">
        <v>3589</v>
      </c>
      <c r="P1788">
        <v>5148</v>
      </c>
      <c r="Q1788">
        <v>5270</v>
      </c>
      <c r="R1788">
        <v>5020</v>
      </c>
      <c r="S1788">
        <v>4466</v>
      </c>
      <c r="T1788">
        <v>3668</v>
      </c>
      <c r="U1788">
        <v>4320</v>
      </c>
      <c r="V1788">
        <v>6186</v>
      </c>
      <c r="W1788" s="9">
        <f t="shared" si="55"/>
        <v>4682</v>
      </c>
    </row>
    <row r="1789" spans="1:23" x14ac:dyDescent="0.2">
      <c r="A1789" s="7">
        <v>1784</v>
      </c>
      <c r="B1789">
        <v>80432</v>
      </c>
      <c r="C1789">
        <v>79768</v>
      </c>
      <c r="D1789">
        <v>79826</v>
      </c>
      <c r="E1789">
        <v>82321</v>
      </c>
      <c r="F1789">
        <v>81488</v>
      </c>
      <c r="G1789">
        <v>80765</v>
      </c>
      <c r="H1789">
        <v>78259</v>
      </c>
      <c r="I1789">
        <v>78475</v>
      </c>
      <c r="J1789">
        <v>77699</v>
      </c>
      <c r="K1789">
        <v>79115</v>
      </c>
      <c r="L1789" s="9">
        <f t="shared" si="54"/>
        <v>79814.8</v>
      </c>
      <c r="M1789">
        <v>3398</v>
      </c>
      <c r="N1789">
        <v>5784</v>
      </c>
      <c r="O1789">
        <v>3596</v>
      </c>
      <c r="P1789">
        <v>5165</v>
      </c>
      <c r="Q1789">
        <v>5281</v>
      </c>
      <c r="R1789">
        <v>5036</v>
      </c>
      <c r="S1789">
        <v>4482</v>
      </c>
      <c r="T1789">
        <v>3680</v>
      </c>
      <c r="U1789">
        <v>4335</v>
      </c>
      <c r="V1789">
        <v>6207</v>
      </c>
      <c r="W1789" s="9">
        <f t="shared" si="55"/>
        <v>4696.3999999999996</v>
      </c>
    </row>
    <row r="1790" spans="1:23" x14ac:dyDescent="0.2">
      <c r="A1790" s="7">
        <v>1785</v>
      </c>
      <c r="B1790">
        <v>80659</v>
      </c>
      <c r="C1790">
        <v>80019</v>
      </c>
      <c r="D1790">
        <v>80056</v>
      </c>
      <c r="E1790">
        <v>82552</v>
      </c>
      <c r="F1790">
        <v>81761</v>
      </c>
      <c r="G1790">
        <v>80996</v>
      </c>
      <c r="H1790">
        <v>78463</v>
      </c>
      <c r="I1790">
        <v>78719</v>
      </c>
      <c r="J1790">
        <v>77921</v>
      </c>
      <c r="K1790">
        <v>79334</v>
      </c>
      <c r="L1790" s="9">
        <f t="shared" si="54"/>
        <v>80048</v>
      </c>
      <c r="M1790">
        <v>3405</v>
      </c>
      <c r="N1790">
        <v>5795</v>
      </c>
      <c r="O1790">
        <v>3607</v>
      </c>
      <c r="P1790">
        <v>5188</v>
      </c>
      <c r="Q1790">
        <v>5288</v>
      </c>
      <c r="R1790">
        <v>5043</v>
      </c>
      <c r="S1790">
        <v>4492</v>
      </c>
      <c r="T1790">
        <v>3695</v>
      </c>
      <c r="U1790">
        <v>4343</v>
      </c>
      <c r="V1790">
        <v>6212</v>
      </c>
      <c r="W1790" s="9">
        <f t="shared" si="55"/>
        <v>4706.8</v>
      </c>
    </row>
    <row r="1791" spans="1:23" x14ac:dyDescent="0.2">
      <c r="A1791" s="7">
        <v>1786</v>
      </c>
      <c r="B1791">
        <v>80926</v>
      </c>
      <c r="C1791">
        <v>80240</v>
      </c>
      <c r="D1791">
        <v>80292</v>
      </c>
      <c r="E1791">
        <v>82807</v>
      </c>
      <c r="F1791">
        <v>81989</v>
      </c>
      <c r="G1791">
        <v>81227</v>
      </c>
      <c r="H1791">
        <v>78693</v>
      </c>
      <c r="I1791">
        <v>78933</v>
      </c>
      <c r="J1791">
        <v>78142</v>
      </c>
      <c r="K1791">
        <v>79567</v>
      </c>
      <c r="L1791" s="9">
        <f t="shared" si="54"/>
        <v>80281.600000000006</v>
      </c>
      <c r="M1791">
        <v>3424</v>
      </c>
      <c r="N1791">
        <v>5812</v>
      </c>
      <c r="O1791">
        <v>3619</v>
      </c>
      <c r="P1791">
        <v>5203</v>
      </c>
      <c r="Q1791">
        <v>5304</v>
      </c>
      <c r="R1791">
        <v>5069</v>
      </c>
      <c r="S1791">
        <v>4507</v>
      </c>
      <c r="T1791">
        <v>3704</v>
      </c>
      <c r="U1791">
        <v>4359</v>
      </c>
      <c r="V1791">
        <v>6227</v>
      </c>
      <c r="W1791" s="9">
        <f t="shared" si="55"/>
        <v>4722.8</v>
      </c>
    </row>
    <row r="1792" spans="1:23" x14ac:dyDescent="0.2">
      <c r="A1792" s="7">
        <v>1787</v>
      </c>
      <c r="B1792">
        <v>81166</v>
      </c>
      <c r="C1792">
        <v>80473</v>
      </c>
      <c r="D1792">
        <v>80515</v>
      </c>
      <c r="E1792">
        <v>83046</v>
      </c>
      <c r="F1792">
        <v>82218</v>
      </c>
      <c r="G1792">
        <v>81462</v>
      </c>
      <c r="H1792">
        <v>78937</v>
      </c>
      <c r="I1792">
        <v>79178</v>
      </c>
      <c r="J1792">
        <v>78384</v>
      </c>
      <c r="K1792">
        <v>79828</v>
      </c>
      <c r="L1792" s="9">
        <f t="shared" si="54"/>
        <v>80520.7</v>
      </c>
      <c r="M1792">
        <v>3434</v>
      </c>
      <c r="N1792">
        <v>5820</v>
      </c>
      <c r="O1792">
        <v>3630</v>
      </c>
      <c r="P1792">
        <v>5220</v>
      </c>
      <c r="Q1792">
        <v>5323</v>
      </c>
      <c r="R1792">
        <v>5079</v>
      </c>
      <c r="S1792">
        <v>4521</v>
      </c>
      <c r="T1792">
        <v>3718</v>
      </c>
      <c r="U1792">
        <v>4373</v>
      </c>
      <c r="V1792">
        <v>6251</v>
      </c>
      <c r="W1792" s="9">
        <f t="shared" si="55"/>
        <v>4736.8999999999996</v>
      </c>
    </row>
    <row r="1793" spans="1:23" x14ac:dyDescent="0.2">
      <c r="A1793" s="7">
        <v>1788</v>
      </c>
      <c r="B1793">
        <v>81429</v>
      </c>
      <c r="C1793">
        <v>80702</v>
      </c>
      <c r="D1793">
        <v>80734</v>
      </c>
      <c r="E1793">
        <v>83284</v>
      </c>
      <c r="F1793">
        <v>82431</v>
      </c>
      <c r="G1793">
        <v>81744</v>
      </c>
      <c r="H1793">
        <v>79188</v>
      </c>
      <c r="I1793">
        <v>79426</v>
      </c>
      <c r="J1793">
        <v>78629</v>
      </c>
      <c r="K1793">
        <v>80078</v>
      </c>
      <c r="L1793" s="9">
        <f t="shared" si="54"/>
        <v>80764.5</v>
      </c>
      <c r="M1793">
        <v>3443</v>
      </c>
      <c r="N1793">
        <v>5837</v>
      </c>
      <c r="O1793">
        <v>3645</v>
      </c>
      <c r="P1793">
        <v>5245</v>
      </c>
      <c r="Q1793">
        <v>5331</v>
      </c>
      <c r="R1793">
        <v>5092</v>
      </c>
      <c r="S1793">
        <v>4538</v>
      </c>
      <c r="T1793">
        <v>3727</v>
      </c>
      <c r="U1793">
        <v>4385</v>
      </c>
      <c r="V1793">
        <v>6278</v>
      </c>
      <c r="W1793" s="9">
        <f t="shared" si="55"/>
        <v>4752.1000000000004</v>
      </c>
    </row>
    <row r="1794" spans="1:23" x14ac:dyDescent="0.2">
      <c r="A1794" s="7">
        <v>1789</v>
      </c>
      <c r="B1794">
        <v>81687</v>
      </c>
      <c r="C1794">
        <v>80916</v>
      </c>
      <c r="D1794">
        <v>80960</v>
      </c>
      <c r="E1794">
        <v>83518</v>
      </c>
      <c r="F1794">
        <v>82671</v>
      </c>
      <c r="G1794">
        <v>81997</v>
      </c>
      <c r="H1794">
        <v>79390</v>
      </c>
      <c r="I1794">
        <v>79687</v>
      </c>
      <c r="J1794">
        <v>78858</v>
      </c>
      <c r="K1794">
        <v>80320</v>
      </c>
      <c r="L1794" s="9">
        <f t="shared" si="54"/>
        <v>81000.399999999994</v>
      </c>
      <c r="M1794">
        <v>3453</v>
      </c>
      <c r="N1794">
        <v>5856</v>
      </c>
      <c r="O1794">
        <v>3653</v>
      </c>
      <c r="P1794">
        <v>5261</v>
      </c>
      <c r="Q1794">
        <v>5344</v>
      </c>
      <c r="R1794">
        <v>5110</v>
      </c>
      <c r="S1794">
        <v>4553</v>
      </c>
      <c r="T1794">
        <v>3733</v>
      </c>
      <c r="U1794">
        <v>4401</v>
      </c>
      <c r="V1794">
        <v>6286</v>
      </c>
      <c r="W1794" s="9">
        <f t="shared" si="55"/>
        <v>4765</v>
      </c>
    </row>
    <row r="1795" spans="1:23" x14ac:dyDescent="0.2">
      <c r="A1795" s="7">
        <v>1790</v>
      </c>
      <c r="B1795">
        <v>81947</v>
      </c>
      <c r="C1795">
        <v>81144</v>
      </c>
      <c r="D1795">
        <v>81186</v>
      </c>
      <c r="E1795">
        <v>83782</v>
      </c>
      <c r="F1795">
        <v>82905</v>
      </c>
      <c r="G1795">
        <v>82234</v>
      </c>
      <c r="H1795">
        <v>79634</v>
      </c>
      <c r="I1795">
        <v>79955</v>
      </c>
      <c r="J1795">
        <v>79071</v>
      </c>
      <c r="K1795">
        <v>80538</v>
      </c>
      <c r="L1795" s="9">
        <f t="shared" si="54"/>
        <v>81239.600000000006</v>
      </c>
      <c r="M1795">
        <v>3463</v>
      </c>
      <c r="N1795">
        <v>5873</v>
      </c>
      <c r="O1795">
        <v>3660</v>
      </c>
      <c r="P1795">
        <v>5279</v>
      </c>
      <c r="Q1795">
        <v>5365</v>
      </c>
      <c r="R1795">
        <v>5121</v>
      </c>
      <c r="S1795">
        <v>4566</v>
      </c>
      <c r="T1795">
        <v>3741</v>
      </c>
      <c r="U1795">
        <v>4415</v>
      </c>
      <c r="V1795">
        <v>6301</v>
      </c>
      <c r="W1795" s="9">
        <f t="shared" si="55"/>
        <v>4778.3999999999996</v>
      </c>
    </row>
    <row r="1796" spans="1:23" x14ac:dyDescent="0.2">
      <c r="A1796" s="7">
        <v>1791</v>
      </c>
      <c r="B1796">
        <v>82185</v>
      </c>
      <c r="C1796">
        <v>81395</v>
      </c>
      <c r="D1796">
        <v>81450</v>
      </c>
      <c r="E1796">
        <v>84022</v>
      </c>
      <c r="F1796">
        <v>83153</v>
      </c>
      <c r="G1796">
        <v>82480</v>
      </c>
      <c r="H1796">
        <v>79887</v>
      </c>
      <c r="I1796">
        <v>80183</v>
      </c>
      <c r="J1796">
        <v>79263</v>
      </c>
      <c r="K1796">
        <v>80781</v>
      </c>
      <c r="L1796" s="9">
        <f t="shared" si="54"/>
        <v>81479.899999999994</v>
      </c>
      <c r="M1796">
        <v>3476</v>
      </c>
      <c r="N1796">
        <v>5894</v>
      </c>
      <c r="O1796">
        <v>3664</v>
      </c>
      <c r="P1796">
        <v>5296</v>
      </c>
      <c r="Q1796">
        <v>5376</v>
      </c>
      <c r="R1796">
        <v>5136</v>
      </c>
      <c r="S1796">
        <v>4584</v>
      </c>
      <c r="T1796">
        <v>3759</v>
      </c>
      <c r="U1796">
        <v>4424</v>
      </c>
      <c r="V1796">
        <v>6319</v>
      </c>
      <c r="W1796" s="9">
        <f t="shared" si="55"/>
        <v>4792.8</v>
      </c>
    </row>
    <row r="1797" spans="1:23" x14ac:dyDescent="0.2">
      <c r="A1797" s="7">
        <v>1792</v>
      </c>
      <c r="B1797">
        <v>82425</v>
      </c>
      <c r="C1797">
        <v>81631</v>
      </c>
      <c r="D1797">
        <v>81689</v>
      </c>
      <c r="E1797">
        <v>84268</v>
      </c>
      <c r="F1797">
        <v>83368</v>
      </c>
      <c r="G1797">
        <v>82759</v>
      </c>
      <c r="H1797">
        <v>80129</v>
      </c>
      <c r="I1797">
        <v>80435</v>
      </c>
      <c r="J1797">
        <v>79501</v>
      </c>
      <c r="K1797">
        <v>81006</v>
      </c>
      <c r="L1797" s="9">
        <f t="shared" si="54"/>
        <v>81721.100000000006</v>
      </c>
      <c r="M1797">
        <v>3478</v>
      </c>
      <c r="N1797">
        <v>5906</v>
      </c>
      <c r="O1797">
        <v>3672</v>
      </c>
      <c r="P1797">
        <v>5308</v>
      </c>
      <c r="Q1797">
        <v>5390</v>
      </c>
      <c r="R1797">
        <v>5147</v>
      </c>
      <c r="S1797">
        <v>4591</v>
      </c>
      <c r="T1797">
        <v>3773</v>
      </c>
      <c r="U1797">
        <v>4430</v>
      </c>
      <c r="V1797">
        <v>6334</v>
      </c>
      <c r="W1797" s="9">
        <f t="shared" si="55"/>
        <v>4802.8999999999996</v>
      </c>
    </row>
    <row r="1798" spans="1:23" x14ac:dyDescent="0.2">
      <c r="A1798" s="7">
        <v>1793</v>
      </c>
      <c r="B1798">
        <v>82668</v>
      </c>
      <c r="C1798">
        <v>81866</v>
      </c>
      <c r="D1798">
        <v>81914</v>
      </c>
      <c r="E1798">
        <v>84522</v>
      </c>
      <c r="F1798">
        <v>83611</v>
      </c>
      <c r="G1798">
        <v>83031</v>
      </c>
      <c r="H1798">
        <v>80344</v>
      </c>
      <c r="I1798">
        <v>80646</v>
      </c>
      <c r="J1798">
        <v>79750</v>
      </c>
      <c r="K1798">
        <v>81242</v>
      </c>
      <c r="L1798" s="9">
        <f t="shared" ref="L1798:L1861" si="56">SUM(B1798:K1798)/10</f>
        <v>81959.399999999994</v>
      </c>
      <c r="M1798">
        <v>3488</v>
      </c>
      <c r="N1798">
        <v>5921</v>
      </c>
      <c r="O1798">
        <v>3685</v>
      </c>
      <c r="P1798">
        <v>5326</v>
      </c>
      <c r="Q1798">
        <v>5408</v>
      </c>
      <c r="R1798">
        <v>5169</v>
      </c>
      <c r="S1798">
        <v>4599</v>
      </c>
      <c r="T1798">
        <v>3784</v>
      </c>
      <c r="U1798">
        <v>4443</v>
      </c>
      <c r="V1798">
        <v>6352</v>
      </c>
      <c r="W1798" s="9">
        <f t="shared" ref="W1798:W1861" si="57">SUM(M1798:V1798)/10</f>
        <v>4817.5</v>
      </c>
    </row>
    <row r="1799" spans="1:23" x14ac:dyDescent="0.2">
      <c r="A1799" s="7">
        <v>1794</v>
      </c>
      <c r="B1799">
        <v>82935</v>
      </c>
      <c r="C1799">
        <v>82090</v>
      </c>
      <c r="D1799">
        <v>82150</v>
      </c>
      <c r="E1799">
        <v>84785</v>
      </c>
      <c r="F1799">
        <v>83881</v>
      </c>
      <c r="G1799">
        <v>83273</v>
      </c>
      <c r="H1799">
        <v>80592</v>
      </c>
      <c r="I1799">
        <v>80900</v>
      </c>
      <c r="J1799">
        <v>79966</v>
      </c>
      <c r="K1799">
        <v>81498</v>
      </c>
      <c r="L1799" s="9">
        <f t="shared" si="56"/>
        <v>82207</v>
      </c>
      <c r="M1799">
        <v>3500</v>
      </c>
      <c r="N1799">
        <v>5941</v>
      </c>
      <c r="O1799">
        <v>3696</v>
      </c>
      <c r="P1799">
        <v>5340</v>
      </c>
      <c r="Q1799">
        <v>5423</v>
      </c>
      <c r="R1799">
        <v>5188</v>
      </c>
      <c r="S1799">
        <v>4617</v>
      </c>
      <c r="T1799">
        <v>3797</v>
      </c>
      <c r="U1799">
        <v>4452</v>
      </c>
      <c r="V1799">
        <v>6368</v>
      </c>
      <c r="W1799" s="9">
        <f t="shared" si="57"/>
        <v>4832.2</v>
      </c>
    </row>
    <row r="1800" spans="1:23" x14ac:dyDescent="0.2">
      <c r="A1800" s="7">
        <v>1795</v>
      </c>
      <c r="B1800">
        <v>83188</v>
      </c>
      <c r="C1800">
        <v>82328</v>
      </c>
      <c r="D1800">
        <v>82420</v>
      </c>
      <c r="E1800">
        <v>85057</v>
      </c>
      <c r="F1800">
        <v>84141</v>
      </c>
      <c r="G1800">
        <v>83515</v>
      </c>
      <c r="H1800">
        <v>80809</v>
      </c>
      <c r="I1800">
        <v>81164</v>
      </c>
      <c r="J1800">
        <v>80210</v>
      </c>
      <c r="K1800">
        <v>81754</v>
      </c>
      <c r="L1800" s="9">
        <f t="shared" si="56"/>
        <v>82458.600000000006</v>
      </c>
      <c r="M1800">
        <v>3507</v>
      </c>
      <c r="N1800">
        <v>5952</v>
      </c>
      <c r="O1800">
        <v>3707</v>
      </c>
      <c r="P1800">
        <v>5361</v>
      </c>
      <c r="Q1800">
        <v>5433</v>
      </c>
      <c r="R1800">
        <v>5194</v>
      </c>
      <c r="S1800">
        <v>4634</v>
      </c>
      <c r="T1800">
        <v>3805</v>
      </c>
      <c r="U1800">
        <v>4467</v>
      </c>
      <c r="V1800">
        <v>6383</v>
      </c>
      <c r="W1800" s="9">
        <f t="shared" si="57"/>
        <v>4844.3</v>
      </c>
    </row>
    <row r="1801" spans="1:23" x14ac:dyDescent="0.2">
      <c r="A1801" s="7">
        <v>1796</v>
      </c>
      <c r="B1801">
        <v>83438</v>
      </c>
      <c r="C1801">
        <v>82579</v>
      </c>
      <c r="D1801">
        <v>82670</v>
      </c>
      <c r="E1801">
        <v>85319</v>
      </c>
      <c r="F1801">
        <v>84398</v>
      </c>
      <c r="G1801">
        <v>83764</v>
      </c>
      <c r="H1801">
        <v>81038</v>
      </c>
      <c r="I1801">
        <v>81391</v>
      </c>
      <c r="J1801">
        <v>80428</v>
      </c>
      <c r="K1801">
        <v>82010</v>
      </c>
      <c r="L1801" s="9">
        <f t="shared" si="56"/>
        <v>82703.5</v>
      </c>
      <c r="M1801">
        <v>3515</v>
      </c>
      <c r="N1801">
        <v>5976</v>
      </c>
      <c r="O1801">
        <v>3721</v>
      </c>
      <c r="P1801">
        <v>5382</v>
      </c>
      <c r="Q1801">
        <v>5452</v>
      </c>
      <c r="R1801">
        <v>5215</v>
      </c>
      <c r="S1801">
        <v>4645</v>
      </c>
      <c r="T1801">
        <v>3818</v>
      </c>
      <c r="U1801">
        <v>4478</v>
      </c>
      <c r="V1801">
        <v>6403</v>
      </c>
      <c r="W1801" s="9">
        <f t="shared" si="57"/>
        <v>4860.5</v>
      </c>
    </row>
    <row r="1802" spans="1:23" x14ac:dyDescent="0.2">
      <c r="A1802" s="7">
        <v>1797</v>
      </c>
      <c r="B1802">
        <v>83672</v>
      </c>
      <c r="C1802">
        <v>82817</v>
      </c>
      <c r="D1802">
        <v>82934</v>
      </c>
      <c r="E1802">
        <v>85560</v>
      </c>
      <c r="F1802">
        <v>84674</v>
      </c>
      <c r="G1802">
        <v>84053</v>
      </c>
      <c r="H1802">
        <v>81291</v>
      </c>
      <c r="I1802">
        <v>81615</v>
      </c>
      <c r="J1802">
        <v>80678</v>
      </c>
      <c r="K1802">
        <v>82259</v>
      </c>
      <c r="L1802" s="9">
        <f t="shared" si="56"/>
        <v>82955.3</v>
      </c>
      <c r="M1802">
        <v>3532</v>
      </c>
      <c r="N1802">
        <v>5999</v>
      </c>
      <c r="O1802">
        <v>3733</v>
      </c>
      <c r="P1802">
        <v>5398</v>
      </c>
      <c r="Q1802">
        <v>5461</v>
      </c>
      <c r="R1802">
        <v>5227</v>
      </c>
      <c r="S1802">
        <v>4651</v>
      </c>
      <c r="T1802">
        <v>3831</v>
      </c>
      <c r="U1802">
        <v>4492</v>
      </c>
      <c r="V1802">
        <v>6413</v>
      </c>
      <c r="W1802" s="9">
        <f t="shared" si="57"/>
        <v>4873.7</v>
      </c>
    </row>
    <row r="1803" spans="1:23" x14ac:dyDescent="0.2">
      <c r="A1803" s="7">
        <v>1798</v>
      </c>
      <c r="B1803">
        <v>83915</v>
      </c>
      <c r="C1803">
        <v>83045</v>
      </c>
      <c r="D1803">
        <v>83207</v>
      </c>
      <c r="E1803">
        <v>85824</v>
      </c>
      <c r="F1803">
        <v>84917</v>
      </c>
      <c r="G1803">
        <v>84329</v>
      </c>
      <c r="H1803">
        <v>81553</v>
      </c>
      <c r="I1803">
        <v>81833</v>
      </c>
      <c r="J1803">
        <v>80929</v>
      </c>
      <c r="K1803">
        <v>82504</v>
      </c>
      <c r="L1803" s="9">
        <f t="shared" si="56"/>
        <v>83205.600000000006</v>
      </c>
      <c r="M1803">
        <v>3553</v>
      </c>
      <c r="N1803">
        <v>6024</v>
      </c>
      <c r="O1803">
        <v>3748</v>
      </c>
      <c r="P1803">
        <v>5422</v>
      </c>
      <c r="Q1803">
        <v>5476</v>
      </c>
      <c r="R1803">
        <v>5241</v>
      </c>
      <c r="S1803">
        <v>4669</v>
      </c>
      <c r="T1803">
        <v>3840</v>
      </c>
      <c r="U1803">
        <v>4507</v>
      </c>
      <c r="V1803">
        <v>6429</v>
      </c>
      <c r="W1803" s="9">
        <f t="shared" si="57"/>
        <v>4890.8999999999996</v>
      </c>
    </row>
    <row r="1804" spans="1:23" x14ac:dyDescent="0.2">
      <c r="A1804" s="7">
        <v>1799</v>
      </c>
      <c r="B1804">
        <v>84165</v>
      </c>
      <c r="C1804">
        <v>83333</v>
      </c>
      <c r="D1804">
        <v>83457</v>
      </c>
      <c r="E1804">
        <v>86089</v>
      </c>
      <c r="F1804">
        <v>85153</v>
      </c>
      <c r="G1804">
        <v>84562</v>
      </c>
      <c r="H1804">
        <v>81800</v>
      </c>
      <c r="I1804">
        <v>82065</v>
      </c>
      <c r="J1804">
        <v>81150</v>
      </c>
      <c r="K1804">
        <v>82794</v>
      </c>
      <c r="L1804" s="9">
        <f t="shared" si="56"/>
        <v>83456.800000000003</v>
      </c>
      <c r="M1804">
        <v>3560</v>
      </c>
      <c r="N1804">
        <v>6044</v>
      </c>
      <c r="O1804">
        <v>3760</v>
      </c>
      <c r="P1804">
        <v>5435</v>
      </c>
      <c r="Q1804">
        <v>5486</v>
      </c>
      <c r="R1804">
        <v>5250</v>
      </c>
      <c r="S1804">
        <v>4689</v>
      </c>
      <c r="T1804">
        <v>3858</v>
      </c>
      <c r="U1804">
        <v>4528</v>
      </c>
      <c r="V1804">
        <v>6448</v>
      </c>
      <c r="W1804" s="9">
        <f t="shared" si="57"/>
        <v>4905.8</v>
      </c>
    </row>
    <row r="1805" spans="1:23" x14ac:dyDescent="0.2">
      <c r="A1805" s="7">
        <v>1800</v>
      </c>
      <c r="B1805">
        <v>84413</v>
      </c>
      <c r="C1805">
        <v>83594</v>
      </c>
      <c r="D1805">
        <v>83681</v>
      </c>
      <c r="E1805">
        <v>86327</v>
      </c>
      <c r="F1805">
        <v>85421</v>
      </c>
      <c r="G1805">
        <v>84815</v>
      </c>
      <c r="H1805">
        <v>82051</v>
      </c>
      <c r="I1805">
        <v>82317</v>
      </c>
      <c r="J1805">
        <v>81404</v>
      </c>
      <c r="K1805">
        <v>83013</v>
      </c>
      <c r="L1805" s="9">
        <f t="shared" si="56"/>
        <v>83703.600000000006</v>
      </c>
      <c r="M1805">
        <v>3572</v>
      </c>
      <c r="N1805">
        <v>6060</v>
      </c>
      <c r="O1805">
        <v>3761</v>
      </c>
      <c r="P1805">
        <v>5448</v>
      </c>
      <c r="Q1805">
        <v>5504</v>
      </c>
      <c r="R1805">
        <v>5259</v>
      </c>
      <c r="S1805">
        <v>4701</v>
      </c>
      <c r="T1805">
        <v>3876</v>
      </c>
      <c r="U1805">
        <v>4545</v>
      </c>
      <c r="V1805">
        <v>6463</v>
      </c>
      <c r="W1805" s="9">
        <f t="shared" si="57"/>
        <v>4918.8999999999996</v>
      </c>
    </row>
    <row r="1806" spans="1:23" x14ac:dyDescent="0.2">
      <c r="A1806" s="7">
        <v>1801</v>
      </c>
      <c r="B1806">
        <v>84648</v>
      </c>
      <c r="C1806">
        <v>83834</v>
      </c>
      <c r="D1806">
        <v>83935</v>
      </c>
      <c r="E1806">
        <v>86593</v>
      </c>
      <c r="F1806">
        <v>85660</v>
      </c>
      <c r="G1806">
        <v>85067</v>
      </c>
      <c r="H1806">
        <v>82296</v>
      </c>
      <c r="I1806">
        <v>82535</v>
      </c>
      <c r="J1806">
        <v>81656</v>
      </c>
      <c r="K1806">
        <v>83237</v>
      </c>
      <c r="L1806" s="9">
        <f t="shared" si="56"/>
        <v>83946.1</v>
      </c>
      <c r="M1806">
        <v>3580</v>
      </c>
      <c r="N1806">
        <v>6082</v>
      </c>
      <c r="O1806">
        <v>3770</v>
      </c>
      <c r="P1806">
        <v>5460</v>
      </c>
      <c r="Q1806">
        <v>5517</v>
      </c>
      <c r="R1806">
        <v>5269</v>
      </c>
      <c r="S1806">
        <v>4714</v>
      </c>
      <c r="T1806">
        <v>3894</v>
      </c>
      <c r="U1806">
        <v>4564</v>
      </c>
      <c r="V1806">
        <v>6482</v>
      </c>
      <c r="W1806" s="9">
        <f t="shared" si="57"/>
        <v>4933.2</v>
      </c>
    </row>
    <row r="1807" spans="1:23" x14ac:dyDescent="0.2">
      <c r="A1807" s="7">
        <v>1802</v>
      </c>
      <c r="B1807">
        <v>84885</v>
      </c>
      <c r="C1807">
        <v>84132</v>
      </c>
      <c r="D1807">
        <v>84187</v>
      </c>
      <c r="E1807">
        <v>86886</v>
      </c>
      <c r="F1807">
        <v>85919</v>
      </c>
      <c r="G1807">
        <v>85344</v>
      </c>
      <c r="H1807">
        <v>82554</v>
      </c>
      <c r="I1807">
        <v>82771</v>
      </c>
      <c r="J1807">
        <v>81923</v>
      </c>
      <c r="K1807">
        <v>83485</v>
      </c>
      <c r="L1807" s="9">
        <f t="shared" si="56"/>
        <v>84208.6</v>
      </c>
      <c r="M1807">
        <v>3584</v>
      </c>
      <c r="N1807">
        <v>6099</v>
      </c>
      <c r="O1807">
        <v>3779</v>
      </c>
      <c r="P1807">
        <v>5476</v>
      </c>
      <c r="Q1807">
        <v>5538</v>
      </c>
      <c r="R1807">
        <v>5286</v>
      </c>
      <c r="S1807">
        <v>4733</v>
      </c>
      <c r="T1807">
        <v>3910</v>
      </c>
      <c r="U1807">
        <v>4574</v>
      </c>
      <c r="V1807">
        <v>6496</v>
      </c>
      <c r="W1807" s="9">
        <f t="shared" si="57"/>
        <v>4947.5</v>
      </c>
    </row>
    <row r="1808" spans="1:23" x14ac:dyDescent="0.2">
      <c r="A1808" s="7">
        <v>1803</v>
      </c>
      <c r="B1808">
        <v>85140</v>
      </c>
      <c r="C1808">
        <v>84402</v>
      </c>
      <c r="D1808">
        <v>84433</v>
      </c>
      <c r="E1808">
        <v>87160</v>
      </c>
      <c r="F1808">
        <v>86154</v>
      </c>
      <c r="G1808">
        <v>85619</v>
      </c>
      <c r="H1808">
        <v>82819</v>
      </c>
      <c r="I1808">
        <v>83005</v>
      </c>
      <c r="J1808">
        <v>82169</v>
      </c>
      <c r="K1808">
        <v>83717</v>
      </c>
      <c r="L1808" s="9">
        <f t="shared" si="56"/>
        <v>84461.8</v>
      </c>
      <c r="M1808">
        <v>3599</v>
      </c>
      <c r="N1808">
        <v>6120</v>
      </c>
      <c r="O1808">
        <v>3785</v>
      </c>
      <c r="P1808">
        <v>5498</v>
      </c>
      <c r="Q1808">
        <v>5553</v>
      </c>
      <c r="R1808">
        <v>5294</v>
      </c>
      <c r="S1808">
        <v>4737</v>
      </c>
      <c r="T1808">
        <v>3929</v>
      </c>
      <c r="U1808">
        <v>4582</v>
      </c>
      <c r="V1808">
        <v>6511</v>
      </c>
      <c r="W1808" s="9">
        <f t="shared" si="57"/>
        <v>4960.8</v>
      </c>
    </row>
    <row r="1809" spans="1:23" x14ac:dyDescent="0.2">
      <c r="A1809" s="7">
        <v>1804</v>
      </c>
      <c r="B1809">
        <v>85396</v>
      </c>
      <c r="C1809">
        <v>84662</v>
      </c>
      <c r="D1809">
        <v>84684</v>
      </c>
      <c r="E1809">
        <v>87426</v>
      </c>
      <c r="F1809">
        <v>86421</v>
      </c>
      <c r="G1809">
        <v>85873</v>
      </c>
      <c r="H1809">
        <v>83050</v>
      </c>
      <c r="I1809">
        <v>83229</v>
      </c>
      <c r="J1809">
        <v>82437</v>
      </c>
      <c r="K1809">
        <v>83948</v>
      </c>
      <c r="L1809" s="9">
        <f t="shared" si="56"/>
        <v>84712.6</v>
      </c>
      <c r="M1809">
        <v>3610</v>
      </c>
      <c r="N1809">
        <v>6139</v>
      </c>
      <c r="O1809">
        <v>3796</v>
      </c>
      <c r="P1809">
        <v>5521</v>
      </c>
      <c r="Q1809">
        <v>5569</v>
      </c>
      <c r="R1809">
        <v>5307</v>
      </c>
      <c r="S1809">
        <v>4751</v>
      </c>
      <c r="T1809">
        <v>3939</v>
      </c>
      <c r="U1809">
        <v>4594</v>
      </c>
      <c r="V1809">
        <v>6524</v>
      </c>
      <c r="W1809" s="9">
        <f t="shared" si="57"/>
        <v>4975</v>
      </c>
    </row>
    <row r="1810" spans="1:23" x14ac:dyDescent="0.2">
      <c r="A1810" s="7">
        <v>1805</v>
      </c>
      <c r="B1810">
        <v>85672</v>
      </c>
      <c r="C1810">
        <v>84894</v>
      </c>
      <c r="D1810">
        <v>84909</v>
      </c>
      <c r="E1810">
        <v>87677</v>
      </c>
      <c r="F1810">
        <v>86687</v>
      </c>
      <c r="G1810">
        <v>86135</v>
      </c>
      <c r="H1810">
        <v>83292</v>
      </c>
      <c r="I1810">
        <v>83449</v>
      </c>
      <c r="J1810">
        <v>82678</v>
      </c>
      <c r="K1810">
        <v>84205</v>
      </c>
      <c r="L1810" s="9">
        <f t="shared" si="56"/>
        <v>84959.8</v>
      </c>
      <c r="M1810">
        <v>3616</v>
      </c>
      <c r="N1810">
        <v>6154</v>
      </c>
      <c r="O1810">
        <v>3815</v>
      </c>
      <c r="P1810">
        <v>5537</v>
      </c>
      <c r="Q1810">
        <v>5584</v>
      </c>
      <c r="R1810">
        <v>5326</v>
      </c>
      <c r="S1810">
        <v>4762</v>
      </c>
      <c r="T1810">
        <v>3954</v>
      </c>
      <c r="U1810">
        <v>4609</v>
      </c>
      <c r="V1810">
        <v>6535</v>
      </c>
      <c r="W1810" s="9">
        <f t="shared" si="57"/>
        <v>4989.2</v>
      </c>
    </row>
    <row r="1811" spans="1:23" x14ac:dyDescent="0.2">
      <c r="A1811" s="7">
        <v>1806</v>
      </c>
      <c r="B1811">
        <v>85907</v>
      </c>
      <c r="C1811">
        <v>85162</v>
      </c>
      <c r="D1811">
        <v>85137</v>
      </c>
      <c r="E1811">
        <v>87946</v>
      </c>
      <c r="F1811">
        <v>86940</v>
      </c>
      <c r="G1811">
        <v>86424</v>
      </c>
      <c r="H1811">
        <v>83538</v>
      </c>
      <c r="I1811">
        <v>83721</v>
      </c>
      <c r="J1811">
        <v>82924</v>
      </c>
      <c r="K1811">
        <v>84449</v>
      </c>
      <c r="L1811" s="9">
        <f t="shared" si="56"/>
        <v>85214.8</v>
      </c>
      <c r="M1811">
        <v>3626</v>
      </c>
      <c r="N1811">
        <v>6176</v>
      </c>
      <c r="O1811">
        <v>3824</v>
      </c>
      <c r="P1811">
        <v>5559</v>
      </c>
      <c r="Q1811">
        <v>5605</v>
      </c>
      <c r="R1811">
        <v>5349</v>
      </c>
      <c r="S1811">
        <v>4773</v>
      </c>
      <c r="T1811">
        <v>3966</v>
      </c>
      <c r="U1811">
        <v>4621</v>
      </c>
      <c r="V1811">
        <v>6554</v>
      </c>
      <c r="W1811" s="9">
        <f t="shared" si="57"/>
        <v>5005.3</v>
      </c>
    </row>
    <row r="1812" spans="1:23" x14ac:dyDescent="0.2">
      <c r="A1812" s="7">
        <v>1807</v>
      </c>
      <c r="B1812">
        <v>86158</v>
      </c>
      <c r="C1812">
        <v>85387</v>
      </c>
      <c r="D1812">
        <v>85392</v>
      </c>
      <c r="E1812">
        <v>88225</v>
      </c>
      <c r="F1812">
        <v>87202</v>
      </c>
      <c r="G1812">
        <v>86708</v>
      </c>
      <c r="H1812">
        <v>83785</v>
      </c>
      <c r="I1812">
        <v>84027</v>
      </c>
      <c r="J1812">
        <v>83164</v>
      </c>
      <c r="K1812">
        <v>84685</v>
      </c>
      <c r="L1812" s="9">
        <f t="shared" si="56"/>
        <v>85473.3</v>
      </c>
      <c r="M1812">
        <v>3638</v>
      </c>
      <c r="N1812">
        <v>6199</v>
      </c>
      <c r="O1812">
        <v>3833</v>
      </c>
      <c r="P1812">
        <v>5576</v>
      </c>
      <c r="Q1812">
        <v>5625</v>
      </c>
      <c r="R1812">
        <v>5372</v>
      </c>
      <c r="S1812">
        <v>4784</v>
      </c>
      <c r="T1812">
        <v>3975</v>
      </c>
      <c r="U1812">
        <v>4632</v>
      </c>
      <c r="V1812">
        <v>6575</v>
      </c>
      <c r="W1812" s="9">
        <f t="shared" si="57"/>
        <v>5020.8999999999996</v>
      </c>
    </row>
    <row r="1813" spans="1:23" x14ac:dyDescent="0.2">
      <c r="A1813" s="7">
        <v>1808</v>
      </c>
      <c r="B1813">
        <v>86377</v>
      </c>
      <c r="C1813">
        <v>85667</v>
      </c>
      <c r="D1813">
        <v>85626</v>
      </c>
      <c r="E1813">
        <v>88488</v>
      </c>
      <c r="F1813">
        <v>87465</v>
      </c>
      <c r="G1813">
        <v>86948</v>
      </c>
      <c r="H1813">
        <v>84051</v>
      </c>
      <c r="I1813">
        <v>84260</v>
      </c>
      <c r="J1813">
        <v>83436</v>
      </c>
      <c r="K1813">
        <v>84905</v>
      </c>
      <c r="L1813" s="9">
        <f t="shared" si="56"/>
        <v>85722.3</v>
      </c>
      <c r="M1813">
        <v>3650</v>
      </c>
      <c r="N1813">
        <v>6215</v>
      </c>
      <c r="O1813">
        <v>3844</v>
      </c>
      <c r="P1813">
        <v>5587</v>
      </c>
      <c r="Q1813">
        <v>5634</v>
      </c>
      <c r="R1813">
        <v>5387</v>
      </c>
      <c r="S1813">
        <v>4803</v>
      </c>
      <c r="T1813">
        <v>3999</v>
      </c>
      <c r="U1813">
        <v>4650</v>
      </c>
      <c r="V1813">
        <v>6595</v>
      </c>
      <c r="W1813" s="9">
        <f t="shared" si="57"/>
        <v>5036.3999999999996</v>
      </c>
    </row>
    <row r="1814" spans="1:23" x14ac:dyDescent="0.2">
      <c r="A1814" s="7">
        <v>1809</v>
      </c>
      <c r="B1814">
        <v>86644</v>
      </c>
      <c r="C1814">
        <v>85944</v>
      </c>
      <c r="D1814">
        <v>85859</v>
      </c>
      <c r="E1814">
        <v>88741</v>
      </c>
      <c r="F1814">
        <v>87720</v>
      </c>
      <c r="G1814">
        <v>87210</v>
      </c>
      <c r="H1814">
        <v>84304</v>
      </c>
      <c r="I1814">
        <v>84531</v>
      </c>
      <c r="J1814">
        <v>83713</v>
      </c>
      <c r="K1814">
        <v>85175</v>
      </c>
      <c r="L1814" s="9">
        <f t="shared" si="56"/>
        <v>85984.1</v>
      </c>
      <c r="M1814">
        <v>3657</v>
      </c>
      <c r="N1814">
        <v>6241</v>
      </c>
      <c r="O1814">
        <v>3858</v>
      </c>
      <c r="P1814">
        <v>5605</v>
      </c>
      <c r="Q1814">
        <v>5651</v>
      </c>
      <c r="R1814">
        <v>5400</v>
      </c>
      <c r="S1814">
        <v>4811</v>
      </c>
      <c r="T1814">
        <v>4005</v>
      </c>
      <c r="U1814">
        <v>4669</v>
      </c>
      <c r="V1814">
        <v>6607</v>
      </c>
      <c r="W1814" s="9">
        <f t="shared" si="57"/>
        <v>5050.3999999999996</v>
      </c>
    </row>
    <row r="1815" spans="1:23" x14ac:dyDescent="0.2">
      <c r="A1815" s="7">
        <v>1810</v>
      </c>
      <c r="B1815">
        <v>86905</v>
      </c>
      <c r="C1815">
        <v>86200</v>
      </c>
      <c r="D1815">
        <v>86126</v>
      </c>
      <c r="E1815">
        <v>89024</v>
      </c>
      <c r="F1815">
        <v>87949</v>
      </c>
      <c r="G1815">
        <v>87477</v>
      </c>
      <c r="H1815">
        <v>84557</v>
      </c>
      <c r="I1815">
        <v>84769</v>
      </c>
      <c r="J1815">
        <v>83957</v>
      </c>
      <c r="K1815">
        <v>85443</v>
      </c>
      <c r="L1815" s="9">
        <f t="shared" si="56"/>
        <v>86240.7</v>
      </c>
      <c r="M1815">
        <v>3670</v>
      </c>
      <c r="N1815">
        <v>6260</v>
      </c>
      <c r="O1815">
        <v>3873</v>
      </c>
      <c r="P1815">
        <v>5624</v>
      </c>
      <c r="Q1815">
        <v>5665</v>
      </c>
      <c r="R1815">
        <v>5420</v>
      </c>
      <c r="S1815">
        <v>4827</v>
      </c>
      <c r="T1815">
        <v>4018</v>
      </c>
      <c r="U1815">
        <v>4681</v>
      </c>
      <c r="V1815">
        <v>6626</v>
      </c>
      <c r="W1815" s="9">
        <f t="shared" si="57"/>
        <v>5066.3999999999996</v>
      </c>
    </row>
    <row r="1816" spans="1:23" x14ac:dyDescent="0.2">
      <c r="A1816" s="7">
        <v>1811</v>
      </c>
      <c r="B1816">
        <v>87182</v>
      </c>
      <c r="C1816">
        <v>86478</v>
      </c>
      <c r="D1816">
        <v>86371</v>
      </c>
      <c r="E1816">
        <v>89294</v>
      </c>
      <c r="F1816">
        <v>88209</v>
      </c>
      <c r="G1816">
        <v>87727</v>
      </c>
      <c r="H1816">
        <v>84790</v>
      </c>
      <c r="I1816">
        <v>85030</v>
      </c>
      <c r="J1816">
        <v>84191</v>
      </c>
      <c r="K1816">
        <v>85706</v>
      </c>
      <c r="L1816" s="9">
        <f t="shared" si="56"/>
        <v>86497.8</v>
      </c>
      <c r="M1816">
        <v>3683</v>
      </c>
      <c r="N1816">
        <v>6280</v>
      </c>
      <c r="O1816">
        <v>3881</v>
      </c>
      <c r="P1816">
        <v>5641</v>
      </c>
      <c r="Q1816">
        <v>5681</v>
      </c>
      <c r="R1816">
        <v>5435</v>
      </c>
      <c r="S1816">
        <v>4842</v>
      </c>
      <c r="T1816">
        <v>4032</v>
      </c>
      <c r="U1816">
        <v>4692</v>
      </c>
      <c r="V1816">
        <v>6647</v>
      </c>
      <c r="W1816" s="9">
        <f t="shared" si="57"/>
        <v>5081.3999999999996</v>
      </c>
    </row>
    <row r="1817" spans="1:23" x14ac:dyDescent="0.2">
      <c r="A1817" s="7">
        <v>1812</v>
      </c>
      <c r="B1817">
        <v>87429</v>
      </c>
      <c r="C1817">
        <v>86727</v>
      </c>
      <c r="D1817">
        <v>86618</v>
      </c>
      <c r="E1817">
        <v>89565</v>
      </c>
      <c r="F1817">
        <v>88450</v>
      </c>
      <c r="G1817">
        <v>87986</v>
      </c>
      <c r="H1817">
        <v>85044</v>
      </c>
      <c r="I1817">
        <v>85303</v>
      </c>
      <c r="J1817">
        <v>84460</v>
      </c>
      <c r="K1817">
        <v>85960</v>
      </c>
      <c r="L1817" s="9">
        <f t="shared" si="56"/>
        <v>86754.2</v>
      </c>
      <c r="M1817">
        <v>3694</v>
      </c>
      <c r="N1817">
        <v>6296</v>
      </c>
      <c r="O1817">
        <v>3890</v>
      </c>
      <c r="P1817">
        <v>5655</v>
      </c>
      <c r="Q1817">
        <v>5701</v>
      </c>
      <c r="R1817">
        <v>5448</v>
      </c>
      <c r="S1817">
        <v>4854</v>
      </c>
      <c r="T1817">
        <v>4047</v>
      </c>
      <c r="U1817">
        <v>4700</v>
      </c>
      <c r="V1817">
        <v>6669</v>
      </c>
      <c r="W1817" s="9">
        <f t="shared" si="57"/>
        <v>5095.3999999999996</v>
      </c>
    </row>
    <row r="1818" spans="1:23" x14ac:dyDescent="0.2">
      <c r="A1818" s="7">
        <v>1813</v>
      </c>
      <c r="B1818">
        <v>87711</v>
      </c>
      <c r="C1818">
        <v>86977</v>
      </c>
      <c r="D1818">
        <v>86870</v>
      </c>
      <c r="E1818">
        <v>89838</v>
      </c>
      <c r="F1818">
        <v>88709</v>
      </c>
      <c r="G1818">
        <v>88283</v>
      </c>
      <c r="H1818">
        <v>85304</v>
      </c>
      <c r="I1818">
        <v>85532</v>
      </c>
      <c r="J1818">
        <v>84722</v>
      </c>
      <c r="K1818">
        <v>86221</v>
      </c>
      <c r="L1818" s="9">
        <f t="shared" si="56"/>
        <v>87016.7</v>
      </c>
      <c r="M1818">
        <v>3707</v>
      </c>
      <c r="N1818">
        <v>6322</v>
      </c>
      <c r="O1818">
        <v>3898</v>
      </c>
      <c r="P1818">
        <v>5670</v>
      </c>
      <c r="Q1818">
        <v>5720</v>
      </c>
      <c r="R1818">
        <v>5465</v>
      </c>
      <c r="S1818">
        <v>4867</v>
      </c>
      <c r="T1818">
        <v>4062</v>
      </c>
      <c r="U1818">
        <v>4718</v>
      </c>
      <c r="V1818">
        <v>6691</v>
      </c>
      <c r="W1818" s="9">
        <f t="shared" si="57"/>
        <v>5112</v>
      </c>
    </row>
    <row r="1819" spans="1:23" x14ac:dyDescent="0.2">
      <c r="A1819" s="7">
        <v>1814</v>
      </c>
      <c r="B1819">
        <v>87963</v>
      </c>
      <c r="C1819">
        <v>87240</v>
      </c>
      <c r="D1819">
        <v>87110</v>
      </c>
      <c r="E1819">
        <v>90116</v>
      </c>
      <c r="F1819">
        <v>88975</v>
      </c>
      <c r="G1819">
        <v>88562</v>
      </c>
      <c r="H1819">
        <v>85582</v>
      </c>
      <c r="I1819">
        <v>85796</v>
      </c>
      <c r="J1819">
        <v>84970</v>
      </c>
      <c r="K1819">
        <v>86479</v>
      </c>
      <c r="L1819" s="9">
        <f t="shared" si="56"/>
        <v>87279.3</v>
      </c>
      <c r="M1819">
        <v>3713</v>
      </c>
      <c r="N1819">
        <v>6336</v>
      </c>
      <c r="O1819">
        <v>3914</v>
      </c>
      <c r="P1819">
        <v>5686</v>
      </c>
      <c r="Q1819">
        <v>5740</v>
      </c>
      <c r="R1819">
        <v>5479</v>
      </c>
      <c r="S1819">
        <v>4873</v>
      </c>
      <c r="T1819">
        <v>4071</v>
      </c>
      <c r="U1819">
        <v>4733</v>
      </c>
      <c r="V1819">
        <v>6708</v>
      </c>
      <c r="W1819" s="9">
        <f t="shared" si="57"/>
        <v>5125.3</v>
      </c>
    </row>
    <row r="1820" spans="1:23" x14ac:dyDescent="0.2">
      <c r="A1820" s="7">
        <v>1815</v>
      </c>
      <c r="B1820">
        <v>88246</v>
      </c>
      <c r="C1820">
        <v>87496</v>
      </c>
      <c r="D1820">
        <v>87373</v>
      </c>
      <c r="E1820">
        <v>90399</v>
      </c>
      <c r="F1820">
        <v>89188</v>
      </c>
      <c r="G1820">
        <v>88839</v>
      </c>
      <c r="H1820">
        <v>85810</v>
      </c>
      <c r="I1820">
        <v>86036</v>
      </c>
      <c r="J1820">
        <v>85232</v>
      </c>
      <c r="K1820">
        <v>86778</v>
      </c>
      <c r="L1820" s="9">
        <f t="shared" si="56"/>
        <v>87539.7</v>
      </c>
      <c r="M1820">
        <v>3720</v>
      </c>
      <c r="N1820">
        <v>6344</v>
      </c>
      <c r="O1820">
        <v>3920</v>
      </c>
      <c r="P1820">
        <v>5702</v>
      </c>
      <c r="Q1820">
        <v>5756</v>
      </c>
      <c r="R1820">
        <v>5498</v>
      </c>
      <c r="S1820">
        <v>4895</v>
      </c>
      <c r="T1820">
        <v>4084</v>
      </c>
      <c r="U1820">
        <v>4756</v>
      </c>
      <c r="V1820">
        <v>6731</v>
      </c>
      <c r="W1820" s="9">
        <f t="shared" si="57"/>
        <v>5140.6000000000004</v>
      </c>
    </row>
    <row r="1821" spans="1:23" x14ac:dyDescent="0.2">
      <c r="A1821" s="7">
        <v>1816</v>
      </c>
      <c r="B1821">
        <v>88493</v>
      </c>
      <c r="C1821">
        <v>87761</v>
      </c>
      <c r="D1821">
        <v>87644</v>
      </c>
      <c r="E1821">
        <v>90672</v>
      </c>
      <c r="F1821">
        <v>89468</v>
      </c>
      <c r="G1821">
        <v>89118</v>
      </c>
      <c r="H1821">
        <v>86061</v>
      </c>
      <c r="I1821">
        <v>86306</v>
      </c>
      <c r="J1821">
        <v>85467</v>
      </c>
      <c r="K1821">
        <v>87018</v>
      </c>
      <c r="L1821" s="9">
        <f t="shared" si="56"/>
        <v>87800.8</v>
      </c>
      <c r="M1821">
        <v>3732</v>
      </c>
      <c r="N1821">
        <v>6371</v>
      </c>
      <c r="O1821">
        <v>3927</v>
      </c>
      <c r="P1821">
        <v>5712</v>
      </c>
      <c r="Q1821">
        <v>5776</v>
      </c>
      <c r="R1821">
        <v>5514</v>
      </c>
      <c r="S1821">
        <v>4905</v>
      </c>
      <c r="T1821">
        <v>4095</v>
      </c>
      <c r="U1821">
        <v>4766</v>
      </c>
      <c r="V1821">
        <v>6763</v>
      </c>
      <c r="W1821" s="9">
        <f t="shared" si="57"/>
        <v>5156.1000000000004</v>
      </c>
    </row>
    <row r="1822" spans="1:23" x14ac:dyDescent="0.2">
      <c r="A1822" s="7">
        <v>1817</v>
      </c>
      <c r="B1822">
        <v>88728</v>
      </c>
      <c r="C1822">
        <v>88057</v>
      </c>
      <c r="D1822">
        <v>87909</v>
      </c>
      <c r="E1822">
        <v>90961</v>
      </c>
      <c r="F1822">
        <v>89745</v>
      </c>
      <c r="G1822">
        <v>89372</v>
      </c>
      <c r="H1822">
        <v>86318</v>
      </c>
      <c r="I1822">
        <v>86563</v>
      </c>
      <c r="J1822">
        <v>85737</v>
      </c>
      <c r="K1822">
        <v>87242</v>
      </c>
      <c r="L1822" s="9">
        <f t="shared" si="56"/>
        <v>88063.2</v>
      </c>
      <c r="M1822">
        <v>3739</v>
      </c>
      <c r="N1822">
        <v>6385</v>
      </c>
      <c r="O1822">
        <v>3945</v>
      </c>
      <c r="P1822">
        <v>5723</v>
      </c>
      <c r="Q1822">
        <v>5796</v>
      </c>
      <c r="R1822">
        <v>5533</v>
      </c>
      <c r="S1822">
        <v>4923</v>
      </c>
      <c r="T1822">
        <v>4116</v>
      </c>
      <c r="U1822">
        <v>4780</v>
      </c>
      <c r="V1822">
        <v>6786</v>
      </c>
      <c r="W1822" s="9">
        <f t="shared" si="57"/>
        <v>5172.6000000000004</v>
      </c>
    </row>
    <row r="1823" spans="1:23" x14ac:dyDescent="0.2">
      <c r="A1823" s="7">
        <v>1818</v>
      </c>
      <c r="B1823">
        <v>88997</v>
      </c>
      <c r="C1823">
        <v>88312</v>
      </c>
      <c r="D1823">
        <v>88191</v>
      </c>
      <c r="E1823">
        <v>91258</v>
      </c>
      <c r="F1823">
        <v>90008</v>
      </c>
      <c r="G1823">
        <v>89618</v>
      </c>
      <c r="H1823">
        <v>86580</v>
      </c>
      <c r="I1823">
        <v>86867</v>
      </c>
      <c r="J1823">
        <v>85995</v>
      </c>
      <c r="K1823">
        <v>87481</v>
      </c>
      <c r="L1823" s="9">
        <f t="shared" si="56"/>
        <v>88330.7</v>
      </c>
      <c r="M1823">
        <v>3750</v>
      </c>
      <c r="N1823">
        <v>6404</v>
      </c>
      <c r="O1823">
        <v>3969</v>
      </c>
      <c r="P1823">
        <v>5734</v>
      </c>
      <c r="Q1823">
        <v>5807</v>
      </c>
      <c r="R1823">
        <v>5550</v>
      </c>
      <c r="S1823">
        <v>4947</v>
      </c>
      <c r="T1823">
        <v>4126</v>
      </c>
      <c r="U1823">
        <v>4794</v>
      </c>
      <c r="V1823">
        <v>6812</v>
      </c>
      <c r="W1823" s="9">
        <f t="shared" si="57"/>
        <v>5189.3</v>
      </c>
    </row>
    <row r="1824" spans="1:23" x14ac:dyDescent="0.2">
      <c r="A1824" s="7">
        <v>1819</v>
      </c>
      <c r="B1824">
        <v>89274</v>
      </c>
      <c r="C1824">
        <v>88572</v>
      </c>
      <c r="D1824">
        <v>88471</v>
      </c>
      <c r="E1824">
        <v>91543</v>
      </c>
      <c r="F1824">
        <v>90292</v>
      </c>
      <c r="G1824">
        <v>89892</v>
      </c>
      <c r="H1824">
        <v>86879</v>
      </c>
      <c r="I1824">
        <v>87102</v>
      </c>
      <c r="J1824">
        <v>86260</v>
      </c>
      <c r="K1824">
        <v>87742</v>
      </c>
      <c r="L1824" s="9">
        <f t="shared" si="56"/>
        <v>88602.7</v>
      </c>
      <c r="M1824">
        <v>3768</v>
      </c>
      <c r="N1824">
        <v>6422</v>
      </c>
      <c r="O1824">
        <v>3980</v>
      </c>
      <c r="P1824">
        <v>5752</v>
      </c>
      <c r="Q1824">
        <v>5828</v>
      </c>
      <c r="R1824">
        <v>5572</v>
      </c>
      <c r="S1824">
        <v>4970</v>
      </c>
      <c r="T1824">
        <v>4132</v>
      </c>
      <c r="U1824">
        <v>4805</v>
      </c>
      <c r="V1824">
        <v>6828</v>
      </c>
      <c r="W1824" s="9">
        <f t="shared" si="57"/>
        <v>5205.7</v>
      </c>
    </row>
    <row r="1825" spans="1:23" x14ac:dyDescent="0.2">
      <c r="A1825" s="7">
        <v>1820</v>
      </c>
      <c r="B1825">
        <v>89556</v>
      </c>
      <c r="C1825">
        <v>88836</v>
      </c>
      <c r="D1825">
        <v>88718</v>
      </c>
      <c r="E1825">
        <v>91832</v>
      </c>
      <c r="F1825">
        <v>90537</v>
      </c>
      <c r="G1825">
        <v>90177</v>
      </c>
      <c r="H1825">
        <v>87129</v>
      </c>
      <c r="I1825">
        <v>87357</v>
      </c>
      <c r="J1825">
        <v>86499</v>
      </c>
      <c r="K1825">
        <v>87996</v>
      </c>
      <c r="L1825" s="9">
        <f t="shared" si="56"/>
        <v>88863.7</v>
      </c>
      <c r="M1825">
        <v>3778</v>
      </c>
      <c r="N1825">
        <v>6433</v>
      </c>
      <c r="O1825">
        <v>3995</v>
      </c>
      <c r="P1825">
        <v>5774</v>
      </c>
      <c r="Q1825">
        <v>5840</v>
      </c>
      <c r="R1825">
        <v>5590</v>
      </c>
      <c r="S1825">
        <v>4978</v>
      </c>
      <c r="T1825">
        <v>4133</v>
      </c>
      <c r="U1825">
        <v>4818</v>
      </c>
      <c r="V1825">
        <v>6857</v>
      </c>
      <c r="W1825" s="9">
        <f t="shared" si="57"/>
        <v>5219.6000000000004</v>
      </c>
    </row>
    <row r="1826" spans="1:23" x14ac:dyDescent="0.2">
      <c r="A1826" s="7">
        <v>1821</v>
      </c>
      <c r="B1826">
        <v>89813</v>
      </c>
      <c r="C1826">
        <v>89092</v>
      </c>
      <c r="D1826">
        <v>88962</v>
      </c>
      <c r="E1826">
        <v>92136</v>
      </c>
      <c r="F1826">
        <v>90769</v>
      </c>
      <c r="G1826">
        <v>90443</v>
      </c>
      <c r="H1826">
        <v>87387</v>
      </c>
      <c r="I1826">
        <v>87618</v>
      </c>
      <c r="J1826">
        <v>86778</v>
      </c>
      <c r="K1826">
        <v>88250</v>
      </c>
      <c r="L1826" s="9">
        <f t="shared" si="56"/>
        <v>89124.800000000003</v>
      </c>
      <c r="M1826">
        <v>3785</v>
      </c>
      <c r="N1826">
        <v>6454</v>
      </c>
      <c r="O1826">
        <v>4010</v>
      </c>
      <c r="P1826">
        <v>5799</v>
      </c>
      <c r="Q1826">
        <v>5871</v>
      </c>
      <c r="R1826">
        <v>5606</v>
      </c>
      <c r="S1826">
        <v>4989</v>
      </c>
      <c r="T1826">
        <v>4154</v>
      </c>
      <c r="U1826">
        <v>4826</v>
      </c>
      <c r="V1826">
        <v>6879</v>
      </c>
      <c r="W1826" s="9">
        <f t="shared" si="57"/>
        <v>5237.3</v>
      </c>
    </row>
    <row r="1827" spans="1:23" x14ac:dyDescent="0.2">
      <c r="A1827" s="7">
        <v>1822</v>
      </c>
      <c r="B1827">
        <v>90064</v>
      </c>
      <c r="C1827">
        <v>89369</v>
      </c>
      <c r="D1827">
        <v>89232</v>
      </c>
      <c r="E1827">
        <v>92415</v>
      </c>
      <c r="F1827">
        <v>90998</v>
      </c>
      <c r="G1827">
        <v>90723</v>
      </c>
      <c r="H1827">
        <v>87633</v>
      </c>
      <c r="I1827">
        <v>87865</v>
      </c>
      <c r="J1827">
        <v>87029</v>
      </c>
      <c r="K1827">
        <v>88494</v>
      </c>
      <c r="L1827" s="9">
        <f t="shared" si="56"/>
        <v>89382.2</v>
      </c>
      <c r="M1827">
        <v>3803</v>
      </c>
      <c r="N1827">
        <v>6467</v>
      </c>
      <c r="O1827">
        <v>4017</v>
      </c>
      <c r="P1827">
        <v>5824</v>
      </c>
      <c r="Q1827">
        <v>5885</v>
      </c>
      <c r="R1827">
        <v>5627</v>
      </c>
      <c r="S1827">
        <v>4998</v>
      </c>
      <c r="T1827">
        <v>4164</v>
      </c>
      <c r="U1827">
        <v>4842</v>
      </c>
      <c r="V1827">
        <v>6896</v>
      </c>
      <c r="W1827" s="9">
        <f t="shared" si="57"/>
        <v>5252.3</v>
      </c>
    </row>
    <row r="1828" spans="1:23" x14ac:dyDescent="0.2">
      <c r="A1828" s="7">
        <v>1823</v>
      </c>
      <c r="B1828">
        <v>90317</v>
      </c>
      <c r="C1828">
        <v>89616</v>
      </c>
      <c r="D1828">
        <v>89498</v>
      </c>
      <c r="E1828">
        <v>92700</v>
      </c>
      <c r="F1828">
        <v>91282</v>
      </c>
      <c r="G1828">
        <v>90994</v>
      </c>
      <c r="H1828">
        <v>87879</v>
      </c>
      <c r="I1828">
        <v>88136</v>
      </c>
      <c r="J1828">
        <v>87302</v>
      </c>
      <c r="K1828">
        <v>88747</v>
      </c>
      <c r="L1828" s="9">
        <f t="shared" si="56"/>
        <v>89647.1</v>
      </c>
      <c r="M1828">
        <v>3821</v>
      </c>
      <c r="N1828">
        <v>6484</v>
      </c>
      <c r="O1828">
        <v>4031</v>
      </c>
      <c r="P1828">
        <v>5836</v>
      </c>
      <c r="Q1828">
        <v>5899</v>
      </c>
      <c r="R1828">
        <v>5638</v>
      </c>
      <c r="S1828">
        <v>5015</v>
      </c>
      <c r="T1828">
        <v>4178</v>
      </c>
      <c r="U1828">
        <v>4858</v>
      </c>
      <c r="V1828">
        <v>6919</v>
      </c>
      <c r="W1828" s="9">
        <f t="shared" si="57"/>
        <v>5267.9</v>
      </c>
    </row>
    <row r="1829" spans="1:23" x14ac:dyDescent="0.2">
      <c r="A1829" s="7">
        <v>1824</v>
      </c>
      <c r="B1829">
        <v>90597</v>
      </c>
      <c r="C1829">
        <v>89888</v>
      </c>
      <c r="D1829">
        <v>89745</v>
      </c>
      <c r="E1829">
        <v>92953</v>
      </c>
      <c r="F1829">
        <v>91540</v>
      </c>
      <c r="G1829">
        <v>91258</v>
      </c>
      <c r="H1829">
        <v>88132</v>
      </c>
      <c r="I1829">
        <v>88357</v>
      </c>
      <c r="J1829">
        <v>87579</v>
      </c>
      <c r="K1829">
        <v>89009</v>
      </c>
      <c r="L1829" s="9">
        <f t="shared" si="56"/>
        <v>89905.8</v>
      </c>
      <c r="M1829">
        <v>3836</v>
      </c>
      <c r="N1829">
        <v>6504</v>
      </c>
      <c r="O1829">
        <v>4038</v>
      </c>
      <c r="P1829">
        <v>5852</v>
      </c>
      <c r="Q1829">
        <v>5911</v>
      </c>
      <c r="R1829">
        <v>5649</v>
      </c>
      <c r="S1829">
        <v>5032</v>
      </c>
      <c r="T1829">
        <v>4194</v>
      </c>
      <c r="U1829">
        <v>4878</v>
      </c>
      <c r="V1829">
        <v>6935</v>
      </c>
      <c r="W1829" s="9">
        <f t="shared" si="57"/>
        <v>5282.9</v>
      </c>
    </row>
    <row r="1830" spans="1:23" x14ac:dyDescent="0.2">
      <c r="A1830" s="7">
        <v>1825</v>
      </c>
      <c r="B1830">
        <v>90883</v>
      </c>
      <c r="C1830">
        <v>90149</v>
      </c>
      <c r="D1830">
        <v>90021</v>
      </c>
      <c r="E1830">
        <v>93245</v>
      </c>
      <c r="F1830">
        <v>91832</v>
      </c>
      <c r="G1830">
        <v>91512</v>
      </c>
      <c r="H1830">
        <v>88402</v>
      </c>
      <c r="I1830">
        <v>88611</v>
      </c>
      <c r="J1830">
        <v>87863</v>
      </c>
      <c r="K1830">
        <v>89307</v>
      </c>
      <c r="L1830" s="9">
        <f t="shared" si="56"/>
        <v>90182.5</v>
      </c>
      <c r="M1830">
        <v>3851</v>
      </c>
      <c r="N1830">
        <v>6515</v>
      </c>
      <c r="O1830">
        <v>4058</v>
      </c>
      <c r="P1830">
        <v>5874</v>
      </c>
      <c r="Q1830">
        <v>5929</v>
      </c>
      <c r="R1830">
        <v>5665</v>
      </c>
      <c r="S1830">
        <v>5050</v>
      </c>
      <c r="T1830">
        <v>4218</v>
      </c>
      <c r="U1830">
        <v>4895</v>
      </c>
      <c r="V1830">
        <v>6950</v>
      </c>
      <c r="W1830" s="9">
        <f t="shared" si="57"/>
        <v>5300.5</v>
      </c>
    </row>
    <row r="1831" spans="1:23" x14ac:dyDescent="0.2">
      <c r="A1831" s="7">
        <v>1826</v>
      </c>
      <c r="B1831">
        <v>91116</v>
      </c>
      <c r="C1831">
        <v>90427</v>
      </c>
      <c r="D1831">
        <v>90293</v>
      </c>
      <c r="E1831">
        <v>93535</v>
      </c>
      <c r="F1831">
        <v>92085</v>
      </c>
      <c r="G1831">
        <v>91775</v>
      </c>
      <c r="H1831">
        <v>88677</v>
      </c>
      <c r="I1831">
        <v>88872</v>
      </c>
      <c r="J1831">
        <v>88150</v>
      </c>
      <c r="K1831">
        <v>89607</v>
      </c>
      <c r="L1831" s="9">
        <f t="shared" si="56"/>
        <v>90453.7</v>
      </c>
      <c r="M1831">
        <v>3862</v>
      </c>
      <c r="N1831">
        <v>6534</v>
      </c>
      <c r="O1831">
        <v>4075</v>
      </c>
      <c r="P1831">
        <v>5887</v>
      </c>
      <c r="Q1831">
        <v>5942</v>
      </c>
      <c r="R1831">
        <v>5676</v>
      </c>
      <c r="S1831">
        <v>5059</v>
      </c>
      <c r="T1831">
        <v>4233</v>
      </c>
      <c r="U1831">
        <v>4908</v>
      </c>
      <c r="V1831">
        <v>6971</v>
      </c>
      <c r="W1831" s="9">
        <f t="shared" si="57"/>
        <v>5314.7</v>
      </c>
    </row>
    <row r="1832" spans="1:23" x14ac:dyDescent="0.2">
      <c r="A1832" s="7">
        <v>1827</v>
      </c>
      <c r="B1832">
        <v>91393</v>
      </c>
      <c r="C1832">
        <v>90693</v>
      </c>
      <c r="D1832">
        <v>90582</v>
      </c>
      <c r="E1832">
        <v>93819</v>
      </c>
      <c r="F1832">
        <v>92358</v>
      </c>
      <c r="G1832">
        <v>92050</v>
      </c>
      <c r="H1832">
        <v>88965</v>
      </c>
      <c r="I1832">
        <v>89143</v>
      </c>
      <c r="J1832">
        <v>88414</v>
      </c>
      <c r="K1832">
        <v>89863</v>
      </c>
      <c r="L1832" s="9">
        <f t="shared" si="56"/>
        <v>90728</v>
      </c>
      <c r="M1832">
        <v>3871</v>
      </c>
      <c r="N1832">
        <v>6566</v>
      </c>
      <c r="O1832">
        <v>4086</v>
      </c>
      <c r="P1832">
        <v>5895</v>
      </c>
      <c r="Q1832">
        <v>5963</v>
      </c>
      <c r="R1832">
        <v>5690</v>
      </c>
      <c r="S1832">
        <v>5089</v>
      </c>
      <c r="T1832">
        <v>4246</v>
      </c>
      <c r="U1832">
        <v>4923</v>
      </c>
      <c r="V1832">
        <v>6997</v>
      </c>
      <c r="W1832" s="9">
        <f t="shared" si="57"/>
        <v>5332.6</v>
      </c>
    </row>
    <row r="1833" spans="1:23" x14ac:dyDescent="0.2">
      <c r="A1833" s="7">
        <v>1828</v>
      </c>
      <c r="B1833">
        <v>91666</v>
      </c>
      <c r="C1833">
        <v>90956</v>
      </c>
      <c r="D1833">
        <v>90871</v>
      </c>
      <c r="E1833">
        <v>94102</v>
      </c>
      <c r="F1833">
        <v>92637</v>
      </c>
      <c r="G1833">
        <v>92335</v>
      </c>
      <c r="H1833">
        <v>89232</v>
      </c>
      <c r="I1833">
        <v>89422</v>
      </c>
      <c r="J1833">
        <v>88650</v>
      </c>
      <c r="K1833">
        <v>90100</v>
      </c>
      <c r="L1833" s="9">
        <f t="shared" si="56"/>
        <v>90997.1</v>
      </c>
      <c r="M1833">
        <v>3884</v>
      </c>
      <c r="N1833">
        <v>6587</v>
      </c>
      <c r="O1833">
        <v>4096</v>
      </c>
      <c r="P1833">
        <v>5910</v>
      </c>
      <c r="Q1833">
        <v>5974</v>
      </c>
      <c r="R1833">
        <v>5705</v>
      </c>
      <c r="S1833">
        <v>5101</v>
      </c>
      <c r="T1833">
        <v>4254</v>
      </c>
      <c r="U1833">
        <v>4936</v>
      </c>
      <c r="V1833">
        <v>7015</v>
      </c>
      <c r="W1833" s="9">
        <f t="shared" si="57"/>
        <v>5346.2</v>
      </c>
    </row>
    <row r="1834" spans="1:23" x14ac:dyDescent="0.2">
      <c r="A1834" s="7">
        <v>1829</v>
      </c>
      <c r="B1834">
        <v>91919</v>
      </c>
      <c r="C1834">
        <v>91244</v>
      </c>
      <c r="D1834">
        <v>91180</v>
      </c>
      <c r="E1834">
        <v>94440</v>
      </c>
      <c r="F1834">
        <v>92908</v>
      </c>
      <c r="G1834">
        <v>92643</v>
      </c>
      <c r="H1834">
        <v>89522</v>
      </c>
      <c r="I1834">
        <v>89688</v>
      </c>
      <c r="J1834">
        <v>88895</v>
      </c>
      <c r="K1834">
        <v>90387</v>
      </c>
      <c r="L1834" s="9">
        <f t="shared" si="56"/>
        <v>91282.6</v>
      </c>
      <c r="M1834">
        <v>3888</v>
      </c>
      <c r="N1834">
        <v>6603</v>
      </c>
      <c r="O1834">
        <v>4107</v>
      </c>
      <c r="P1834">
        <v>5923</v>
      </c>
      <c r="Q1834">
        <v>5999</v>
      </c>
      <c r="R1834">
        <v>5725</v>
      </c>
      <c r="S1834">
        <v>5117</v>
      </c>
      <c r="T1834">
        <v>4265</v>
      </c>
      <c r="U1834">
        <v>4950</v>
      </c>
      <c r="V1834">
        <v>7041</v>
      </c>
      <c r="W1834" s="9">
        <f t="shared" si="57"/>
        <v>5361.8</v>
      </c>
    </row>
    <row r="1835" spans="1:23" x14ac:dyDescent="0.2">
      <c r="A1835" s="7">
        <v>1830</v>
      </c>
      <c r="B1835">
        <v>92192</v>
      </c>
      <c r="C1835">
        <v>91522</v>
      </c>
      <c r="D1835">
        <v>91439</v>
      </c>
      <c r="E1835">
        <v>94724</v>
      </c>
      <c r="F1835">
        <v>93170</v>
      </c>
      <c r="G1835">
        <v>92892</v>
      </c>
      <c r="H1835">
        <v>89780</v>
      </c>
      <c r="I1835">
        <v>89961</v>
      </c>
      <c r="J1835">
        <v>89193</v>
      </c>
      <c r="K1835">
        <v>90654</v>
      </c>
      <c r="L1835" s="9">
        <f t="shared" si="56"/>
        <v>91552.7</v>
      </c>
      <c r="M1835">
        <v>3897</v>
      </c>
      <c r="N1835">
        <v>6627</v>
      </c>
      <c r="O1835">
        <v>4116</v>
      </c>
      <c r="P1835">
        <v>5953</v>
      </c>
      <c r="Q1835">
        <v>6013</v>
      </c>
      <c r="R1835">
        <v>5735</v>
      </c>
      <c r="S1835">
        <v>5129</v>
      </c>
      <c r="T1835">
        <v>4280</v>
      </c>
      <c r="U1835">
        <v>4964</v>
      </c>
      <c r="V1835">
        <v>7075</v>
      </c>
      <c r="W1835" s="9">
        <f t="shared" si="57"/>
        <v>5378.9</v>
      </c>
    </row>
    <row r="1836" spans="1:23" x14ac:dyDescent="0.2">
      <c r="A1836" s="7">
        <v>1831</v>
      </c>
      <c r="B1836">
        <v>92489</v>
      </c>
      <c r="C1836">
        <v>91768</v>
      </c>
      <c r="D1836">
        <v>91721</v>
      </c>
      <c r="E1836">
        <v>95028</v>
      </c>
      <c r="F1836">
        <v>93446</v>
      </c>
      <c r="G1836">
        <v>93211</v>
      </c>
      <c r="H1836">
        <v>90047</v>
      </c>
      <c r="I1836">
        <v>90229</v>
      </c>
      <c r="J1836">
        <v>89470</v>
      </c>
      <c r="K1836">
        <v>90902</v>
      </c>
      <c r="L1836" s="9">
        <f t="shared" si="56"/>
        <v>91831.1</v>
      </c>
      <c r="M1836">
        <v>3911</v>
      </c>
      <c r="N1836">
        <v>6640</v>
      </c>
      <c r="O1836">
        <v>4128</v>
      </c>
      <c r="P1836">
        <v>5963</v>
      </c>
      <c r="Q1836">
        <v>6037</v>
      </c>
      <c r="R1836">
        <v>5741</v>
      </c>
      <c r="S1836">
        <v>5137</v>
      </c>
      <c r="T1836">
        <v>4299</v>
      </c>
      <c r="U1836">
        <v>4969</v>
      </c>
      <c r="V1836">
        <v>7101</v>
      </c>
      <c r="W1836" s="9">
        <f t="shared" si="57"/>
        <v>5392.6</v>
      </c>
    </row>
    <row r="1837" spans="1:23" x14ac:dyDescent="0.2">
      <c r="A1837" s="7">
        <v>1832</v>
      </c>
      <c r="B1837">
        <v>92774</v>
      </c>
      <c r="C1837">
        <v>92056</v>
      </c>
      <c r="D1837">
        <v>92010</v>
      </c>
      <c r="E1837">
        <v>95327</v>
      </c>
      <c r="F1837">
        <v>93758</v>
      </c>
      <c r="G1837">
        <v>93478</v>
      </c>
      <c r="H1837">
        <v>90298</v>
      </c>
      <c r="I1837">
        <v>90500</v>
      </c>
      <c r="J1837">
        <v>89723</v>
      </c>
      <c r="K1837">
        <v>91184</v>
      </c>
      <c r="L1837" s="9">
        <f t="shared" si="56"/>
        <v>92110.8</v>
      </c>
      <c r="M1837">
        <v>3927</v>
      </c>
      <c r="N1837">
        <v>6665</v>
      </c>
      <c r="O1837">
        <v>4146</v>
      </c>
      <c r="P1837">
        <v>5988</v>
      </c>
      <c r="Q1837">
        <v>6057</v>
      </c>
      <c r="R1837">
        <v>5758</v>
      </c>
      <c r="S1837">
        <v>5148</v>
      </c>
      <c r="T1837">
        <v>4313</v>
      </c>
      <c r="U1837">
        <v>4982</v>
      </c>
      <c r="V1837">
        <v>7122</v>
      </c>
      <c r="W1837" s="9">
        <f t="shared" si="57"/>
        <v>5410.6</v>
      </c>
    </row>
    <row r="1838" spans="1:23" x14ac:dyDescent="0.2">
      <c r="A1838" s="7">
        <v>1833</v>
      </c>
      <c r="B1838">
        <v>93075</v>
      </c>
      <c r="C1838">
        <v>92336</v>
      </c>
      <c r="D1838">
        <v>92284</v>
      </c>
      <c r="E1838">
        <v>95625</v>
      </c>
      <c r="F1838">
        <v>94021</v>
      </c>
      <c r="G1838">
        <v>93751</v>
      </c>
      <c r="H1838">
        <v>90546</v>
      </c>
      <c r="I1838">
        <v>90776</v>
      </c>
      <c r="J1838">
        <v>89970</v>
      </c>
      <c r="K1838">
        <v>91419</v>
      </c>
      <c r="L1838" s="9">
        <f t="shared" si="56"/>
        <v>92380.3</v>
      </c>
      <c r="M1838">
        <v>3937</v>
      </c>
      <c r="N1838">
        <v>6678</v>
      </c>
      <c r="O1838">
        <v>4163</v>
      </c>
      <c r="P1838">
        <v>6004</v>
      </c>
      <c r="Q1838">
        <v>6070</v>
      </c>
      <c r="R1838">
        <v>5778</v>
      </c>
      <c r="S1838">
        <v>5170</v>
      </c>
      <c r="T1838">
        <v>4327</v>
      </c>
      <c r="U1838">
        <v>4998</v>
      </c>
      <c r="V1838">
        <v>7137</v>
      </c>
      <c r="W1838" s="9">
        <f t="shared" si="57"/>
        <v>5426.2</v>
      </c>
    </row>
    <row r="1839" spans="1:23" x14ac:dyDescent="0.2">
      <c r="A1839" s="7">
        <v>1834</v>
      </c>
      <c r="B1839">
        <v>93354</v>
      </c>
      <c r="C1839">
        <v>92643</v>
      </c>
      <c r="D1839">
        <v>92565</v>
      </c>
      <c r="E1839">
        <v>95927</v>
      </c>
      <c r="F1839">
        <v>94294</v>
      </c>
      <c r="G1839">
        <v>94059</v>
      </c>
      <c r="H1839">
        <v>90819</v>
      </c>
      <c r="I1839">
        <v>91039</v>
      </c>
      <c r="J1839">
        <v>90245</v>
      </c>
      <c r="K1839">
        <v>91711</v>
      </c>
      <c r="L1839" s="9">
        <f t="shared" si="56"/>
        <v>92665.600000000006</v>
      </c>
      <c r="M1839">
        <v>3953</v>
      </c>
      <c r="N1839">
        <v>6695</v>
      </c>
      <c r="O1839">
        <v>4183</v>
      </c>
      <c r="P1839">
        <v>6024</v>
      </c>
      <c r="Q1839">
        <v>6092</v>
      </c>
      <c r="R1839">
        <v>5799</v>
      </c>
      <c r="S1839">
        <v>5185</v>
      </c>
      <c r="T1839">
        <v>4337</v>
      </c>
      <c r="U1839">
        <v>5004</v>
      </c>
      <c r="V1839">
        <v>7157</v>
      </c>
      <c r="W1839" s="9">
        <f t="shared" si="57"/>
        <v>5442.9</v>
      </c>
    </row>
    <row r="1840" spans="1:23" x14ac:dyDescent="0.2">
      <c r="A1840" s="7">
        <v>1835</v>
      </c>
      <c r="B1840">
        <v>93602</v>
      </c>
      <c r="C1840">
        <v>92945</v>
      </c>
      <c r="D1840">
        <v>92842</v>
      </c>
      <c r="E1840">
        <v>96236</v>
      </c>
      <c r="F1840">
        <v>94583</v>
      </c>
      <c r="G1840">
        <v>94366</v>
      </c>
      <c r="H1840">
        <v>91083</v>
      </c>
      <c r="I1840">
        <v>91317</v>
      </c>
      <c r="J1840">
        <v>90521</v>
      </c>
      <c r="K1840">
        <v>91990</v>
      </c>
      <c r="L1840" s="9">
        <f t="shared" si="56"/>
        <v>92948.5</v>
      </c>
      <c r="M1840">
        <v>3968</v>
      </c>
      <c r="N1840">
        <v>6717</v>
      </c>
      <c r="O1840">
        <v>4199</v>
      </c>
      <c r="P1840">
        <v>6036</v>
      </c>
      <c r="Q1840">
        <v>6116</v>
      </c>
      <c r="R1840">
        <v>5817</v>
      </c>
      <c r="S1840">
        <v>5198</v>
      </c>
      <c r="T1840">
        <v>4347</v>
      </c>
      <c r="U1840">
        <v>5017</v>
      </c>
      <c r="V1840">
        <v>7176</v>
      </c>
      <c r="W1840" s="9">
        <f t="shared" si="57"/>
        <v>5459.1</v>
      </c>
    </row>
    <row r="1841" spans="1:23" x14ac:dyDescent="0.2">
      <c r="A1841" s="7">
        <v>1836</v>
      </c>
      <c r="B1841">
        <v>93890</v>
      </c>
      <c r="C1841">
        <v>93224</v>
      </c>
      <c r="D1841">
        <v>93115</v>
      </c>
      <c r="E1841">
        <v>96529</v>
      </c>
      <c r="F1841">
        <v>94853</v>
      </c>
      <c r="G1841">
        <v>94634</v>
      </c>
      <c r="H1841">
        <v>91372</v>
      </c>
      <c r="I1841">
        <v>91601</v>
      </c>
      <c r="J1841">
        <v>90816</v>
      </c>
      <c r="K1841">
        <v>92257</v>
      </c>
      <c r="L1841" s="9">
        <f t="shared" si="56"/>
        <v>93229.1</v>
      </c>
      <c r="M1841">
        <v>3984</v>
      </c>
      <c r="N1841">
        <v>6742</v>
      </c>
      <c r="O1841">
        <v>4216</v>
      </c>
      <c r="P1841">
        <v>6054</v>
      </c>
      <c r="Q1841">
        <v>6128</v>
      </c>
      <c r="R1841">
        <v>5835</v>
      </c>
      <c r="S1841">
        <v>5219</v>
      </c>
      <c r="T1841">
        <v>4352</v>
      </c>
      <c r="U1841">
        <v>5029</v>
      </c>
      <c r="V1841">
        <v>7187</v>
      </c>
      <c r="W1841" s="9">
        <f t="shared" si="57"/>
        <v>5474.6</v>
      </c>
    </row>
    <row r="1842" spans="1:23" x14ac:dyDescent="0.2">
      <c r="A1842" s="7">
        <v>1837</v>
      </c>
      <c r="B1842">
        <v>94175</v>
      </c>
      <c r="C1842">
        <v>93533</v>
      </c>
      <c r="D1842">
        <v>93396</v>
      </c>
      <c r="E1842">
        <v>96803</v>
      </c>
      <c r="F1842">
        <v>95135</v>
      </c>
      <c r="G1842">
        <v>94918</v>
      </c>
      <c r="H1842">
        <v>91629</v>
      </c>
      <c r="I1842">
        <v>91887</v>
      </c>
      <c r="J1842">
        <v>91105</v>
      </c>
      <c r="K1842">
        <v>92561</v>
      </c>
      <c r="L1842" s="9">
        <f t="shared" si="56"/>
        <v>93514.2</v>
      </c>
      <c r="M1842">
        <v>3997</v>
      </c>
      <c r="N1842">
        <v>6769</v>
      </c>
      <c r="O1842">
        <v>4232</v>
      </c>
      <c r="P1842">
        <v>6072</v>
      </c>
      <c r="Q1842">
        <v>6163</v>
      </c>
      <c r="R1842">
        <v>5849</v>
      </c>
      <c r="S1842">
        <v>5237</v>
      </c>
      <c r="T1842">
        <v>4355</v>
      </c>
      <c r="U1842">
        <v>5043</v>
      </c>
      <c r="V1842">
        <v>7215</v>
      </c>
      <c r="W1842" s="9">
        <f t="shared" si="57"/>
        <v>5493.2</v>
      </c>
    </row>
    <row r="1843" spans="1:23" x14ac:dyDescent="0.2">
      <c r="A1843" s="7">
        <v>1838</v>
      </c>
      <c r="B1843">
        <v>94459</v>
      </c>
      <c r="C1843">
        <v>93806</v>
      </c>
      <c r="D1843">
        <v>93692</v>
      </c>
      <c r="E1843">
        <v>97123</v>
      </c>
      <c r="F1843">
        <v>95424</v>
      </c>
      <c r="G1843">
        <v>95216</v>
      </c>
      <c r="H1843">
        <v>91943</v>
      </c>
      <c r="I1843">
        <v>92180</v>
      </c>
      <c r="J1843">
        <v>91396</v>
      </c>
      <c r="K1843">
        <v>92862</v>
      </c>
      <c r="L1843" s="9">
        <f t="shared" si="56"/>
        <v>93810.1</v>
      </c>
      <c r="M1843">
        <v>4005</v>
      </c>
      <c r="N1843">
        <v>6784</v>
      </c>
      <c r="O1843">
        <v>4245</v>
      </c>
      <c r="P1843">
        <v>6085</v>
      </c>
      <c r="Q1843">
        <v>6175</v>
      </c>
      <c r="R1843">
        <v>5868</v>
      </c>
      <c r="S1843">
        <v>5250</v>
      </c>
      <c r="T1843">
        <v>4362</v>
      </c>
      <c r="U1843">
        <v>5043</v>
      </c>
      <c r="V1843">
        <v>7237</v>
      </c>
      <c r="W1843" s="9">
        <f t="shared" si="57"/>
        <v>5505.4</v>
      </c>
    </row>
    <row r="1844" spans="1:23" x14ac:dyDescent="0.2">
      <c r="A1844" s="7">
        <v>1839</v>
      </c>
      <c r="B1844">
        <v>94759</v>
      </c>
      <c r="C1844">
        <v>94106</v>
      </c>
      <c r="D1844">
        <v>93967</v>
      </c>
      <c r="E1844">
        <v>97389</v>
      </c>
      <c r="F1844">
        <v>95712</v>
      </c>
      <c r="G1844">
        <v>95477</v>
      </c>
      <c r="H1844">
        <v>92239</v>
      </c>
      <c r="I1844">
        <v>92427</v>
      </c>
      <c r="J1844">
        <v>91663</v>
      </c>
      <c r="K1844">
        <v>93152</v>
      </c>
      <c r="L1844" s="9">
        <f t="shared" si="56"/>
        <v>94089.1</v>
      </c>
      <c r="M1844">
        <v>4015</v>
      </c>
      <c r="N1844">
        <v>6816</v>
      </c>
      <c r="O1844">
        <v>4253</v>
      </c>
      <c r="P1844">
        <v>6092</v>
      </c>
      <c r="Q1844">
        <v>6195</v>
      </c>
      <c r="R1844">
        <v>5887</v>
      </c>
      <c r="S1844">
        <v>5267</v>
      </c>
      <c r="T1844">
        <v>4373</v>
      </c>
      <c r="U1844">
        <v>5053</v>
      </c>
      <c r="V1844">
        <v>7266</v>
      </c>
      <c r="W1844" s="9">
        <f t="shared" si="57"/>
        <v>5521.7</v>
      </c>
    </row>
    <row r="1845" spans="1:23" x14ac:dyDescent="0.2">
      <c r="A1845" s="7">
        <v>1840</v>
      </c>
      <c r="B1845">
        <v>95045</v>
      </c>
      <c r="C1845">
        <v>94416</v>
      </c>
      <c r="D1845">
        <v>94235</v>
      </c>
      <c r="E1845">
        <v>97700</v>
      </c>
      <c r="F1845">
        <v>96008</v>
      </c>
      <c r="G1845">
        <v>95784</v>
      </c>
      <c r="H1845">
        <v>92565</v>
      </c>
      <c r="I1845">
        <v>92694</v>
      </c>
      <c r="J1845">
        <v>91985</v>
      </c>
      <c r="K1845">
        <v>93423</v>
      </c>
      <c r="L1845" s="9">
        <f t="shared" si="56"/>
        <v>94385.5</v>
      </c>
      <c r="M1845">
        <v>4033</v>
      </c>
      <c r="N1845">
        <v>6837</v>
      </c>
      <c r="O1845">
        <v>4264</v>
      </c>
      <c r="P1845">
        <v>6108</v>
      </c>
      <c r="Q1845">
        <v>6212</v>
      </c>
      <c r="R1845">
        <v>5907</v>
      </c>
      <c r="S1845">
        <v>5282</v>
      </c>
      <c r="T1845">
        <v>4381</v>
      </c>
      <c r="U1845">
        <v>5069</v>
      </c>
      <c r="V1845">
        <v>7287</v>
      </c>
      <c r="W1845" s="9">
        <f t="shared" si="57"/>
        <v>5538</v>
      </c>
    </row>
    <row r="1846" spans="1:23" x14ac:dyDescent="0.2">
      <c r="A1846" s="7">
        <v>1841</v>
      </c>
      <c r="B1846">
        <v>95350</v>
      </c>
      <c r="C1846">
        <v>94729</v>
      </c>
      <c r="D1846">
        <v>94516</v>
      </c>
      <c r="E1846">
        <v>98000</v>
      </c>
      <c r="F1846">
        <v>96314</v>
      </c>
      <c r="G1846">
        <v>96029</v>
      </c>
      <c r="H1846">
        <v>92826</v>
      </c>
      <c r="I1846">
        <v>92967</v>
      </c>
      <c r="J1846">
        <v>92243</v>
      </c>
      <c r="K1846">
        <v>93683</v>
      </c>
      <c r="L1846" s="9">
        <f t="shared" si="56"/>
        <v>94665.7</v>
      </c>
      <c r="M1846">
        <v>4041</v>
      </c>
      <c r="N1846">
        <v>6853</v>
      </c>
      <c r="O1846">
        <v>4287</v>
      </c>
      <c r="P1846">
        <v>6125</v>
      </c>
      <c r="Q1846">
        <v>6219</v>
      </c>
      <c r="R1846">
        <v>5921</v>
      </c>
      <c r="S1846">
        <v>5299</v>
      </c>
      <c r="T1846">
        <v>4396</v>
      </c>
      <c r="U1846">
        <v>5086</v>
      </c>
      <c r="V1846">
        <v>7314</v>
      </c>
      <c r="W1846" s="9">
        <f t="shared" si="57"/>
        <v>5554.1</v>
      </c>
    </row>
    <row r="1847" spans="1:23" x14ac:dyDescent="0.2">
      <c r="A1847" s="7">
        <v>1842</v>
      </c>
      <c r="B1847">
        <v>95641</v>
      </c>
      <c r="C1847">
        <v>94995</v>
      </c>
      <c r="D1847">
        <v>94802</v>
      </c>
      <c r="E1847">
        <v>98324</v>
      </c>
      <c r="F1847">
        <v>96615</v>
      </c>
      <c r="G1847">
        <v>96318</v>
      </c>
      <c r="H1847">
        <v>93096</v>
      </c>
      <c r="I1847">
        <v>93215</v>
      </c>
      <c r="J1847">
        <v>92534</v>
      </c>
      <c r="K1847">
        <v>93965</v>
      </c>
      <c r="L1847" s="9">
        <f t="shared" si="56"/>
        <v>94950.5</v>
      </c>
      <c r="M1847">
        <v>4055</v>
      </c>
      <c r="N1847">
        <v>6869</v>
      </c>
      <c r="O1847">
        <v>4300</v>
      </c>
      <c r="P1847">
        <v>6141</v>
      </c>
      <c r="Q1847">
        <v>6241</v>
      </c>
      <c r="R1847">
        <v>5935</v>
      </c>
      <c r="S1847">
        <v>5306</v>
      </c>
      <c r="T1847">
        <v>4412</v>
      </c>
      <c r="U1847">
        <v>5100</v>
      </c>
      <c r="V1847">
        <v>7339</v>
      </c>
      <c r="W1847" s="9">
        <f t="shared" si="57"/>
        <v>5569.8</v>
      </c>
    </row>
    <row r="1848" spans="1:23" x14ac:dyDescent="0.2">
      <c r="A1848" s="7">
        <v>1843</v>
      </c>
      <c r="B1848">
        <v>95942</v>
      </c>
      <c r="C1848">
        <v>95271</v>
      </c>
      <c r="D1848">
        <v>95076</v>
      </c>
      <c r="E1848">
        <v>98610</v>
      </c>
      <c r="F1848">
        <v>96924</v>
      </c>
      <c r="G1848">
        <v>96573</v>
      </c>
      <c r="H1848">
        <v>93354</v>
      </c>
      <c r="I1848">
        <v>93530</v>
      </c>
      <c r="J1848">
        <v>92840</v>
      </c>
      <c r="K1848">
        <v>94245</v>
      </c>
      <c r="L1848" s="9">
        <f t="shared" si="56"/>
        <v>95236.5</v>
      </c>
      <c r="M1848">
        <v>4062</v>
      </c>
      <c r="N1848">
        <v>6897</v>
      </c>
      <c r="O1848">
        <v>4313</v>
      </c>
      <c r="P1848">
        <v>6161</v>
      </c>
      <c r="Q1848">
        <v>6257</v>
      </c>
      <c r="R1848">
        <v>5950</v>
      </c>
      <c r="S1848">
        <v>5319</v>
      </c>
      <c r="T1848">
        <v>4420</v>
      </c>
      <c r="U1848">
        <v>5118</v>
      </c>
      <c r="V1848">
        <v>7364</v>
      </c>
      <c r="W1848" s="9">
        <f t="shared" si="57"/>
        <v>5586.1</v>
      </c>
    </row>
    <row r="1849" spans="1:23" x14ac:dyDescent="0.2">
      <c r="A1849" s="7">
        <v>1844</v>
      </c>
      <c r="B1849">
        <v>96238</v>
      </c>
      <c r="C1849">
        <v>95544</v>
      </c>
      <c r="D1849">
        <v>95347</v>
      </c>
      <c r="E1849">
        <v>98927</v>
      </c>
      <c r="F1849">
        <v>97214</v>
      </c>
      <c r="G1849">
        <v>96891</v>
      </c>
      <c r="H1849">
        <v>93611</v>
      </c>
      <c r="I1849">
        <v>93817</v>
      </c>
      <c r="J1849">
        <v>93139</v>
      </c>
      <c r="K1849">
        <v>94516</v>
      </c>
      <c r="L1849" s="9">
        <f t="shared" si="56"/>
        <v>95524.4</v>
      </c>
      <c r="M1849">
        <v>4073</v>
      </c>
      <c r="N1849">
        <v>6904</v>
      </c>
      <c r="O1849">
        <v>4319</v>
      </c>
      <c r="P1849">
        <v>6180</v>
      </c>
      <c r="Q1849">
        <v>6266</v>
      </c>
      <c r="R1849">
        <v>5968</v>
      </c>
      <c r="S1849">
        <v>5340</v>
      </c>
      <c r="T1849">
        <v>4428</v>
      </c>
      <c r="U1849">
        <v>5131</v>
      </c>
      <c r="V1849">
        <v>7380</v>
      </c>
      <c r="W1849" s="9">
        <f t="shared" si="57"/>
        <v>5598.9</v>
      </c>
    </row>
    <row r="1850" spans="1:23" x14ac:dyDescent="0.2">
      <c r="A1850" s="7">
        <v>1845</v>
      </c>
      <c r="B1850">
        <v>96553</v>
      </c>
      <c r="C1850">
        <v>95869</v>
      </c>
      <c r="D1850">
        <v>95649</v>
      </c>
      <c r="E1850">
        <v>99229</v>
      </c>
      <c r="F1850">
        <v>97537</v>
      </c>
      <c r="G1850">
        <v>97208</v>
      </c>
      <c r="H1850">
        <v>93913</v>
      </c>
      <c r="I1850">
        <v>94092</v>
      </c>
      <c r="J1850">
        <v>93410</v>
      </c>
      <c r="K1850">
        <v>94819</v>
      </c>
      <c r="L1850" s="9">
        <f t="shared" si="56"/>
        <v>95827.9</v>
      </c>
      <c r="M1850">
        <v>4084</v>
      </c>
      <c r="N1850">
        <v>6916</v>
      </c>
      <c r="O1850">
        <v>4333</v>
      </c>
      <c r="P1850">
        <v>6204</v>
      </c>
      <c r="Q1850">
        <v>6286</v>
      </c>
      <c r="R1850">
        <v>5980</v>
      </c>
      <c r="S1850">
        <v>5354</v>
      </c>
      <c r="T1850">
        <v>4438</v>
      </c>
      <c r="U1850">
        <v>5147</v>
      </c>
      <c r="V1850">
        <v>7397</v>
      </c>
      <c r="W1850" s="9">
        <f t="shared" si="57"/>
        <v>5613.9</v>
      </c>
    </row>
    <row r="1851" spans="1:23" x14ac:dyDescent="0.2">
      <c r="A1851" s="7">
        <v>1846</v>
      </c>
      <c r="B1851">
        <v>96867</v>
      </c>
      <c r="C1851">
        <v>96153</v>
      </c>
      <c r="D1851">
        <v>95941</v>
      </c>
      <c r="E1851">
        <v>99535</v>
      </c>
      <c r="F1851">
        <v>97850</v>
      </c>
      <c r="G1851">
        <v>97545</v>
      </c>
      <c r="H1851">
        <v>94227</v>
      </c>
      <c r="I1851">
        <v>94381</v>
      </c>
      <c r="J1851">
        <v>93681</v>
      </c>
      <c r="K1851">
        <v>95097</v>
      </c>
      <c r="L1851" s="9">
        <f t="shared" si="56"/>
        <v>96127.7</v>
      </c>
      <c r="M1851">
        <v>4096</v>
      </c>
      <c r="N1851">
        <v>6944</v>
      </c>
      <c r="O1851">
        <v>4348</v>
      </c>
      <c r="P1851">
        <v>6220</v>
      </c>
      <c r="Q1851">
        <v>6307</v>
      </c>
      <c r="R1851">
        <v>5992</v>
      </c>
      <c r="S1851">
        <v>5372</v>
      </c>
      <c r="T1851">
        <v>4457</v>
      </c>
      <c r="U1851">
        <v>5165</v>
      </c>
      <c r="V1851">
        <v>7418</v>
      </c>
      <c r="W1851" s="9">
        <f t="shared" si="57"/>
        <v>5631.9</v>
      </c>
    </row>
    <row r="1852" spans="1:23" x14ac:dyDescent="0.2">
      <c r="A1852" s="7">
        <v>1847</v>
      </c>
      <c r="B1852">
        <v>97153</v>
      </c>
      <c r="C1852">
        <v>96470</v>
      </c>
      <c r="D1852">
        <v>96256</v>
      </c>
      <c r="E1852">
        <v>99886</v>
      </c>
      <c r="F1852">
        <v>98156</v>
      </c>
      <c r="G1852">
        <v>97811</v>
      </c>
      <c r="H1852">
        <v>94539</v>
      </c>
      <c r="I1852">
        <v>94668</v>
      </c>
      <c r="J1852">
        <v>93967</v>
      </c>
      <c r="K1852">
        <v>95383</v>
      </c>
      <c r="L1852" s="9">
        <f t="shared" si="56"/>
        <v>96428.9</v>
      </c>
      <c r="M1852">
        <v>4106</v>
      </c>
      <c r="N1852">
        <v>6960</v>
      </c>
      <c r="O1852">
        <v>4359</v>
      </c>
      <c r="P1852">
        <v>6242</v>
      </c>
      <c r="Q1852">
        <v>6330</v>
      </c>
      <c r="R1852">
        <v>6013</v>
      </c>
      <c r="S1852">
        <v>5375</v>
      </c>
      <c r="T1852">
        <v>4473</v>
      </c>
      <c r="U1852">
        <v>5175</v>
      </c>
      <c r="V1852">
        <v>7432</v>
      </c>
      <c r="W1852" s="9">
        <f t="shared" si="57"/>
        <v>5646.5</v>
      </c>
    </row>
    <row r="1853" spans="1:23" x14ac:dyDescent="0.2">
      <c r="A1853" s="7">
        <v>1848</v>
      </c>
      <c r="B1853">
        <v>97454</v>
      </c>
      <c r="C1853">
        <v>96764</v>
      </c>
      <c r="D1853">
        <v>96560</v>
      </c>
      <c r="E1853">
        <v>100163</v>
      </c>
      <c r="F1853">
        <v>98467</v>
      </c>
      <c r="G1853">
        <v>98084</v>
      </c>
      <c r="H1853">
        <v>94843</v>
      </c>
      <c r="I1853">
        <v>94947</v>
      </c>
      <c r="J1853">
        <v>94269</v>
      </c>
      <c r="K1853">
        <v>95677</v>
      </c>
      <c r="L1853" s="9">
        <f t="shared" si="56"/>
        <v>96722.8</v>
      </c>
      <c r="M1853">
        <v>4114</v>
      </c>
      <c r="N1853">
        <v>6985</v>
      </c>
      <c r="O1853">
        <v>4364</v>
      </c>
      <c r="P1853">
        <v>6257</v>
      </c>
      <c r="Q1853">
        <v>6343</v>
      </c>
      <c r="R1853">
        <v>6030</v>
      </c>
      <c r="S1853">
        <v>5388</v>
      </c>
      <c r="T1853">
        <v>4483</v>
      </c>
      <c r="U1853">
        <v>5189</v>
      </c>
      <c r="V1853">
        <v>7462</v>
      </c>
      <c r="W1853" s="9">
        <f t="shared" si="57"/>
        <v>5661.5</v>
      </c>
    </row>
    <row r="1854" spans="1:23" x14ac:dyDescent="0.2">
      <c r="A1854" s="7">
        <v>1849</v>
      </c>
      <c r="B1854">
        <v>97776</v>
      </c>
      <c r="C1854">
        <v>97086</v>
      </c>
      <c r="D1854">
        <v>96851</v>
      </c>
      <c r="E1854">
        <v>100464</v>
      </c>
      <c r="F1854">
        <v>98749</v>
      </c>
      <c r="G1854">
        <v>98367</v>
      </c>
      <c r="H1854">
        <v>95149</v>
      </c>
      <c r="I1854">
        <v>95266</v>
      </c>
      <c r="J1854">
        <v>94570</v>
      </c>
      <c r="K1854">
        <v>95933</v>
      </c>
      <c r="L1854" s="9">
        <f t="shared" si="56"/>
        <v>97021.1</v>
      </c>
      <c r="M1854">
        <v>4127</v>
      </c>
      <c r="N1854">
        <v>7000</v>
      </c>
      <c r="O1854">
        <v>4374</v>
      </c>
      <c r="P1854">
        <v>6275</v>
      </c>
      <c r="Q1854">
        <v>6357</v>
      </c>
      <c r="R1854">
        <v>6046</v>
      </c>
      <c r="S1854">
        <v>5404</v>
      </c>
      <c r="T1854">
        <v>4495</v>
      </c>
      <c r="U1854">
        <v>5195</v>
      </c>
      <c r="V1854">
        <v>7498</v>
      </c>
      <c r="W1854" s="9">
        <f t="shared" si="57"/>
        <v>5677.1</v>
      </c>
    </row>
    <row r="1855" spans="1:23" x14ac:dyDescent="0.2">
      <c r="A1855" s="7">
        <v>1850</v>
      </c>
      <c r="B1855">
        <v>98093</v>
      </c>
      <c r="C1855">
        <v>97409</v>
      </c>
      <c r="D1855">
        <v>97149</v>
      </c>
      <c r="E1855">
        <v>100779</v>
      </c>
      <c r="F1855">
        <v>99059</v>
      </c>
      <c r="G1855">
        <v>98684</v>
      </c>
      <c r="H1855">
        <v>95443</v>
      </c>
      <c r="I1855">
        <v>95522</v>
      </c>
      <c r="J1855">
        <v>94886</v>
      </c>
      <c r="K1855">
        <v>96247</v>
      </c>
      <c r="L1855" s="9">
        <f t="shared" si="56"/>
        <v>97327.1</v>
      </c>
      <c r="M1855">
        <v>4133</v>
      </c>
      <c r="N1855">
        <v>7019</v>
      </c>
      <c r="O1855">
        <v>4396</v>
      </c>
      <c r="P1855">
        <v>6300</v>
      </c>
      <c r="Q1855">
        <v>6374</v>
      </c>
      <c r="R1855">
        <v>6066</v>
      </c>
      <c r="S1855">
        <v>5414</v>
      </c>
      <c r="T1855">
        <v>4515</v>
      </c>
      <c r="U1855">
        <v>5212</v>
      </c>
      <c r="V1855">
        <v>7517</v>
      </c>
      <c r="W1855" s="9">
        <f t="shared" si="57"/>
        <v>5694.6</v>
      </c>
    </row>
    <row r="1856" spans="1:23" x14ac:dyDescent="0.2">
      <c r="A1856" s="7">
        <v>1851</v>
      </c>
      <c r="B1856">
        <v>98405</v>
      </c>
      <c r="C1856">
        <v>97705</v>
      </c>
      <c r="D1856">
        <v>97440</v>
      </c>
      <c r="E1856">
        <v>101094</v>
      </c>
      <c r="F1856">
        <v>99365</v>
      </c>
      <c r="G1856">
        <v>98999</v>
      </c>
      <c r="H1856">
        <v>95742</v>
      </c>
      <c r="I1856">
        <v>95839</v>
      </c>
      <c r="J1856">
        <v>95179</v>
      </c>
      <c r="K1856">
        <v>96521</v>
      </c>
      <c r="L1856" s="9">
        <f t="shared" si="56"/>
        <v>97628.9</v>
      </c>
      <c r="M1856">
        <v>4148</v>
      </c>
      <c r="N1856">
        <v>7033</v>
      </c>
      <c r="O1856">
        <v>4412</v>
      </c>
      <c r="P1856">
        <v>6318</v>
      </c>
      <c r="Q1856">
        <v>6381</v>
      </c>
      <c r="R1856">
        <v>6085</v>
      </c>
      <c r="S1856">
        <v>5426</v>
      </c>
      <c r="T1856">
        <v>4537</v>
      </c>
      <c r="U1856">
        <v>5228</v>
      </c>
      <c r="V1856">
        <v>7541</v>
      </c>
      <c r="W1856" s="9">
        <f t="shared" si="57"/>
        <v>5710.9</v>
      </c>
    </row>
    <row r="1857" spans="1:23" x14ac:dyDescent="0.2">
      <c r="A1857" s="7">
        <v>1852</v>
      </c>
      <c r="B1857">
        <v>98684</v>
      </c>
      <c r="C1857">
        <v>98024</v>
      </c>
      <c r="D1857">
        <v>97735</v>
      </c>
      <c r="E1857">
        <v>101411</v>
      </c>
      <c r="F1857">
        <v>99645</v>
      </c>
      <c r="G1857">
        <v>99315</v>
      </c>
      <c r="H1857">
        <v>96030</v>
      </c>
      <c r="I1857">
        <v>96133</v>
      </c>
      <c r="J1857">
        <v>95463</v>
      </c>
      <c r="K1857">
        <v>96788</v>
      </c>
      <c r="L1857" s="9">
        <f t="shared" si="56"/>
        <v>97922.8</v>
      </c>
      <c r="M1857">
        <v>4156</v>
      </c>
      <c r="N1857">
        <v>7055</v>
      </c>
      <c r="O1857">
        <v>4423</v>
      </c>
      <c r="P1857">
        <v>6342</v>
      </c>
      <c r="Q1857">
        <v>6402</v>
      </c>
      <c r="R1857">
        <v>6101</v>
      </c>
      <c r="S1857">
        <v>5449</v>
      </c>
      <c r="T1857">
        <v>4547</v>
      </c>
      <c r="U1857">
        <v>5247</v>
      </c>
      <c r="V1857">
        <v>7561</v>
      </c>
      <c r="W1857" s="9">
        <f t="shared" si="57"/>
        <v>5728.3</v>
      </c>
    </row>
    <row r="1858" spans="1:23" x14ac:dyDescent="0.2">
      <c r="A1858" s="7">
        <v>1853</v>
      </c>
      <c r="B1858">
        <v>99004</v>
      </c>
      <c r="C1858">
        <v>98330</v>
      </c>
      <c r="D1858">
        <v>98022</v>
      </c>
      <c r="E1858">
        <v>101722</v>
      </c>
      <c r="F1858">
        <v>99954</v>
      </c>
      <c r="G1858">
        <v>99618</v>
      </c>
      <c r="H1858">
        <v>96321</v>
      </c>
      <c r="I1858">
        <v>96397</v>
      </c>
      <c r="J1858">
        <v>95749</v>
      </c>
      <c r="K1858">
        <v>97118</v>
      </c>
      <c r="L1858" s="9">
        <f t="shared" si="56"/>
        <v>98223.5</v>
      </c>
      <c r="M1858">
        <v>4172</v>
      </c>
      <c r="N1858">
        <v>7077</v>
      </c>
      <c r="O1858">
        <v>4445</v>
      </c>
      <c r="P1858">
        <v>6361</v>
      </c>
      <c r="Q1858">
        <v>6414</v>
      </c>
      <c r="R1858">
        <v>6118</v>
      </c>
      <c r="S1858">
        <v>5462</v>
      </c>
      <c r="T1858">
        <v>4558</v>
      </c>
      <c r="U1858">
        <v>5261</v>
      </c>
      <c r="V1858">
        <v>7590</v>
      </c>
      <c r="W1858" s="9">
        <f t="shared" si="57"/>
        <v>5745.8</v>
      </c>
    </row>
    <row r="1859" spans="1:23" x14ac:dyDescent="0.2">
      <c r="A1859" s="7">
        <v>1854</v>
      </c>
      <c r="B1859">
        <v>99290</v>
      </c>
      <c r="C1859">
        <v>98644</v>
      </c>
      <c r="D1859">
        <v>98340</v>
      </c>
      <c r="E1859">
        <v>102038</v>
      </c>
      <c r="F1859">
        <v>100267</v>
      </c>
      <c r="G1859">
        <v>99947</v>
      </c>
      <c r="H1859">
        <v>96604</v>
      </c>
      <c r="I1859">
        <v>96684</v>
      </c>
      <c r="J1859">
        <v>96027</v>
      </c>
      <c r="K1859">
        <v>97400</v>
      </c>
      <c r="L1859" s="9">
        <f t="shared" si="56"/>
        <v>98524.1</v>
      </c>
      <c r="M1859">
        <v>4183</v>
      </c>
      <c r="N1859">
        <v>7106</v>
      </c>
      <c r="O1859">
        <v>4455</v>
      </c>
      <c r="P1859">
        <v>6389</v>
      </c>
      <c r="Q1859">
        <v>6428</v>
      </c>
      <c r="R1859">
        <v>6135</v>
      </c>
      <c r="S1859">
        <v>5475</v>
      </c>
      <c r="T1859">
        <v>4572</v>
      </c>
      <c r="U1859">
        <v>5275</v>
      </c>
      <c r="V1859">
        <v>7625</v>
      </c>
      <c r="W1859" s="9">
        <f t="shared" si="57"/>
        <v>5764.3</v>
      </c>
    </row>
    <row r="1860" spans="1:23" x14ac:dyDescent="0.2">
      <c r="A1860" s="7">
        <v>1855</v>
      </c>
      <c r="B1860">
        <v>99612</v>
      </c>
      <c r="C1860">
        <v>98955</v>
      </c>
      <c r="D1860">
        <v>98668</v>
      </c>
      <c r="E1860">
        <v>102366</v>
      </c>
      <c r="F1860">
        <v>100559</v>
      </c>
      <c r="G1860">
        <v>100262</v>
      </c>
      <c r="H1860">
        <v>96899</v>
      </c>
      <c r="I1860">
        <v>96983</v>
      </c>
      <c r="J1860">
        <v>96293</v>
      </c>
      <c r="K1860">
        <v>97676</v>
      </c>
      <c r="L1860" s="9">
        <f t="shared" si="56"/>
        <v>98827.3</v>
      </c>
      <c r="M1860">
        <v>4199</v>
      </c>
      <c r="N1860">
        <v>7120</v>
      </c>
      <c r="O1860">
        <v>4461</v>
      </c>
      <c r="P1860">
        <v>6400</v>
      </c>
      <c r="Q1860">
        <v>6446</v>
      </c>
      <c r="R1860">
        <v>6146</v>
      </c>
      <c r="S1860">
        <v>5491</v>
      </c>
      <c r="T1860">
        <v>4584</v>
      </c>
      <c r="U1860">
        <v>5291</v>
      </c>
      <c r="V1860">
        <v>7652</v>
      </c>
      <c r="W1860" s="9">
        <f t="shared" si="57"/>
        <v>5779</v>
      </c>
    </row>
    <row r="1861" spans="1:23" x14ac:dyDescent="0.2">
      <c r="A1861" s="7">
        <v>1856</v>
      </c>
      <c r="B1861">
        <v>99895</v>
      </c>
      <c r="C1861">
        <v>99247</v>
      </c>
      <c r="D1861">
        <v>98960</v>
      </c>
      <c r="E1861">
        <v>102682</v>
      </c>
      <c r="F1861">
        <v>100902</v>
      </c>
      <c r="G1861">
        <v>100593</v>
      </c>
      <c r="H1861">
        <v>97196</v>
      </c>
      <c r="I1861">
        <v>97272</v>
      </c>
      <c r="J1861">
        <v>96572</v>
      </c>
      <c r="K1861">
        <v>97971</v>
      </c>
      <c r="L1861" s="9">
        <f t="shared" si="56"/>
        <v>99129</v>
      </c>
      <c r="M1861">
        <v>4210</v>
      </c>
      <c r="N1861">
        <v>7135</v>
      </c>
      <c r="O1861">
        <v>4471</v>
      </c>
      <c r="P1861">
        <v>6413</v>
      </c>
      <c r="Q1861">
        <v>6460</v>
      </c>
      <c r="R1861">
        <v>6161</v>
      </c>
      <c r="S1861">
        <v>5510</v>
      </c>
      <c r="T1861">
        <v>4600</v>
      </c>
      <c r="U1861">
        <v>5309</v>
      </c>
      <c r="V1861">
        <v>7673</v>
      </c>
      <c r="W1861" s="9">
        <f t="shared" si="57"/>
        <v>5794.2</v>
      </c>
    </row>
    <row r="1862" spans="1:23" x14ac:dyDescent="0.2">
      <c r="A1862" s="7">
        <v>1857</v>
      </c>
      <c r="B1862">
        <v>100165</v>
      </c>
      <c r="C1862">
        <v>99574</v>
      </c>
      <c r="D1862">
        <v>99286</v>
      </c>
      <c r="E1862">
        <v>102991</v>
      </c>
      <c r="F1862">
        <v>101232</v>
      </c>
      <c r="G1862">
        <v>100903</v>
      </c>
      <c r="H1862">
        <v>97490</v>
      </c>
      <c r="I1862">
        <v>97568</v>
      </c>
      <c r="J1862">
        <v>96827</v>
      </c>
      <c r="K1862">
        <v>98271</v>
      </c>
      <c r="L1862" s="9">
        <f t="shared" ref="L1862:L1925" si="58">SUM(B1862:K1862)/10</f>
        <v>99430.7</v>
      </c>
      <c r="M1862">
        <v>4223</v>
      </c>
      <c r="N1862">
        <v>7146</v>
      </c>
      <c r="O1862">
        <v>4487</v>
      </c>
      <c r="P1862">
        <v>6425</v>
      </c>
      <c r="Q1862">
        <v>6485</v>
      </c>
      <c r="R1862">
        <v>6176</v>
      </c>
      <c r="S1862">
        <v>5525</v>
      </c>
      <c r="T1862">
        <v>4611</v>
      </c>
      <c r="U1862">
        <v>5327</v>
      </c>
      <c r="V1862">
        <v>7691</v>
      </c>
      <c r="W1862" s="9">
        <f t="shared" ref="W1862:W1925" si="59">SUM(M1862:V1862)/10</f>
        <v>5809.6</v>
      </c>
    </row>
    <row r="1863" spans="1:23" x14ac:dyDescent="0.2">
      <c r="A1863" s="7">
        <v>1858</v>
      </c>
      <c r="B1863">
        <v>100481</v>
      </c>
      <c r="C1863">
        <v>99878</v>
      </c>
      <c r="D1863">
        <v>99597</v>
      </c>
      <c r="E1863">
        <v>103288</v>
      </c>
      <c r="F1863">
        <v>101537</v>
      </c>
      <c r="G1863">
        <v>101219</v>
      </c>
      <c r="H1863">
        <v>97799</v>
      </c>
      <c r="I1863">
        <v>97920</v>
      </c>
      <c r="J1863">
        <v>97112</v>
      </c>
      <c r="K1863">
        <v>98525</v>
      </c>
      <c r="L1863" s="9">
        <f t="shared" si="58"/>
        <v>99735.6</v>
      </c>
      <c r="M1863">
        <v>4232</v>
      </c>
      <c r="N1863">
        <v>7171</v>
      </c>
      <c r="O1863">
        <v>4496</v>
      </c>
      <c r="P1863">
        <v>6440</v>
      </c>
      <c r="Q1863">
        <v>6499</v>
      </c>
      <c r="R1863">
        <v>6196</v>
      </c>
      <c r="S1863">
        <v>5540</v>
      </c>
      <c r="T1863">
        <v>4623</v>
      </c>
      <c r="U1863">
        <v>5346</v>
      </c>
      <c r="V1863">
        <v>7709</v>
      </c>
      <c r="W1863" s="9">
        <f t="shared" si="59"/>
        <v>5825.2</v>
      </c>
    </row>
    <row r="1864" spans="1:23" x14ac:dyDescent="0.2">
      <c r="A1864" s="7">
        <v>1859</v>
      </c>
      <c r="B1864">
        <v>100832</v>
      </c>
      <c r="C1864">
        <v>100183</v>
      </c>
      <c r="D1864">
        <v>99941</v>
      </c>
      <c r="E1864">
        <v>103591</v>
      </c>
      <c r="F1864">
        <v>101836</v>
      </c>
      <c r="G1864">
        <v>101547</v>
      </c>
      <c r="H1864">
        <v>98101</v>
      </c>
      <c r="I1864">
        <v>98249</v>
      </c>
      <c r="J1864">
        <v>97375</v>
      </c>
      <c r="K1864">
        <v>98832</v>
      </c>
      <c r="L1864" s="9">
        <f t="shared" si="58"/>
        <v>100048.7</v>
      </c>
      <c r="M1864">
        <v>4247</v>
      </c>
      <c r="N1864">
        <v>7187</v>
      </c>
      <c r="O1864">
        <v>4508</v>
      </c>
      <c r="P1864">
        <v>6465</v>
      </c>
      <c r="Q1864">
        <v>6520</v>
      </c>
      <c r="R1864">
        <v>6213</v>
      </c>
      <c r="S1864">
        <v>5563</v>
      </c>
      <c r="T1864">
        <v>4630</v>
      </c>
      <c r="U1864">
        <v>5367</v>
      </c>
      <c r="V1864">
        <v>7735</v>
      </c>
      <c r="W1864" s="9">
        <f t="shared" si="59"/>
        <v>5843.5</v>
      </c>
    </row>
    <row r="1865" spans="1:23" x14ac:dyDescent="0.2">
      <c r="A1865" s="7">
        <v>1860</v>
      </c>
      <c r="B1865">
        <v>101155</v>
      </c>
      <c r="C1865">
        <v>100489</v>
      </c>
      <c r="D1865">
        <v>100260</v>
      </c>
      <c r="E1865">
        <v>103938</v>
      </c>
      <c r="F1865">
        <v>102129</v>
      </c>
      <c r="G1865">
        <v>101854</v>
      </c>
      <c r="H1865">
        <v>98418</v>
      </c>
      <c r="I1865">
        <v>98579</v>
      </c>
      <c r="J1865">
        <v>97671</v>
      </c>
      <c r="K1865">
        <v>99126</v>
      </c>
      <c r="L1865" s="9">
        <f t="shared" si="58"/>
        <v>100361.9</v>
      </c>
      <c r="M1865">
        <v>4255</v>
      </c>
      <c r="N1865">
        <v>7207</v>
      </c>
      <c r="O1865">
        <v>4519</v>
      </c>
      <c r="P1865">
        <v>6489</v>
      </c>
      <c r="Q1865">
        <v>6537</v>
      </c>
      <c r="R1865">
        <v>6234</v>
      </c>
      <c r="S1865">
        <v>5585</v>
      </c>
      <c r="T1865">
        <v>4636</v>
      </c>
      <c r="U1865">
        <v>5388</v>
      </c>
      <c r="V1865">
        <v>7763</v>
      </c>
      <c r="W1865" s="9">
        <f t="shared" si="59"/>
        <v>5861.3</v>
      </c>
    </row>
    <row r="1866" spans="1:23" x14ac:dyDescent="0.2">
      <c r="A1866" s="7">
        <v>1861</v>
      </c>
      <c r="B1866">
        <v>101436</v>
      </c>
      <c r="C1866">
        <v>100788</v>
      </c>
      <c r="D1866">
        <v>100570</v>
      </c>
      <c r="E1866">
        <v>104256</v>
      </c>
      <c r="F1866">
        <v>102443</v>
      </c>
      <c r="G1866">
        <v>102201</v>
      </c>
      <c r="H1866">
        <v>98734</v>
      </c>
      <c r="I1866">
        <v>98925</v>
      </c>
      <c r="J1866">
        <v>97975</v>
      </c>
      <c r="K1866">
        <v>99437</v>
      </c>
      <c r="L1866" s="9">
        <f t="shared" si="58"/>
        <v>100676.5</v>
      </c>
      <c r="M1866">
        <v>4266</v>
      </c>
      <c r="N1866">
        <v>7231</v>
      </c>
      <c r="O1866">
        <v>4529</v>
      </c>
      <c r="P1866">
        <v>6513</v>
      </c>
      <c r="Q1866">
        <v>6556</v>
      </c>
      <c r="R1866">
        <v>6249</v>
      </c>
      <c r="S1866">
        <v>5597</v>
      </c>
      <c r="T1866">
        <v>4652</v>
      </c>
      <c r="U1866">
        <v>5406</v>
      </c>
      <c r="V1866">
        <v>7779</v>
      </c>
      <c r="W1866" s="9">
        <f t="shared" si="59"/>
        <v>5877.8</v>
      </c>
    </row>
    <row r="1867" spans="1:23" x14ac:dyDescent="0.2">
      <c r="A1867" s="7">
        <v>1862</v>
      </c>
      <c r="B1867">
        <v>101755</v>
      </c>
      <c r="C1867">
        <v>101104</v>
      </c>
      <c r="D1867">
        <v>100868</v>
      </c>
      <c r="E1867">
        <v>104568</v>
      </c>
      <c r="F1867">
        <v>102763</v>
      </c>
      <c r="G1867">
        <v>102499</v>
      </c>
      <c r="H1867">
        <v>99033</v>
      </c>
      <c r="I1867">
        <v>99212</v>
      </c>
      <c r="J1867">
        <v>98273</v>
      </c>
      <c r="K1867">
        <v>99738</v>
      </c>
      <c r="L1867" s="9">
        <f t="shared" si="58"/>
        <v>100981.3</v>
      </c>
      <c r="M1867">
        <v>4283</v>
      </c>
      <c r="N1867">
        <v>7251</v>
      </c>
      <c r="O1867">
        <v>4544</v>
      </c>
      <c r="P1867">
        <v>6531</v>
      </c>
      <c r="Q1867">
        <v>6571</v>
      </c>
      <c r="R1867">
        <v>6266</v>
      </c>
      <c r="S1867">
        <v>5615</v>
      </c>
      <c r="T1867">
        <v>4664</v>
      </c>
      <c r="U1867">
        <v>5428</v>
      </c>
      <c r="V1867">
        <v>7798</v>
      </c>
      <c r="W1867" s="9">
        <f t="shared" si="59"/>
        <v>5895.1</v>
      </c>
    </row>
    <row r="1868" spans="1:23" x14ac:dyDescent="0.2">
      <c r="A1868" s="7">
        <v>1863</v>
      </c>
      <c r="B1868">
        <v>102082</v>
      </c>
      <c r="C1868">
        <v>101383</v>
      </c>
      <c r="D1868">
        <v>101179</v>
      </c>
      <c r="E1868">
        <v>104880</v>
      </c>
      <c r="F1868">
        <v>103088</v>
      </c>
      <c r="G1868">
        <v>102852</v>
      </c>
      <c r="H1868">
        <v>99348</v>
      </c>
      <c r="I1868">
        <v>99521</v>
      </c>
      <c r="J1868">
        <v>98574</v>
      </c>
      <c r="K1868">
        <v>100081</v>
      </c>
      <c r="L1868" s="9">
        <f t="shared" si="58"/>
        <v>101298.8</v>
      </c>
      <c r="M1868">
        <v>4292</v>
      </c>
      <c r="N1868">
        <v>7273</v>
      </c>
      <c r="O1868">
        <v>4553</v>
      </c>
      <c r="P1868">
        <v>6548</v>
      </c>
      <c r="Q1868">
        <v>6589</v>
      </c>
      <c r="R1868">
        <v>6289</v>
      </c>
      <c r="S1868">
        <v>5624</v>
      </c>
      <c r="T1868">
        <v>4672</v>
      </c>
      <c r="U1868">
        <v>5436</v>
      </c>
      <c r="V1868">
        <v>7821</v>
      </c>
      <c r="W1868" s="9">
        <f t="shared" si="59"/>
        <v>5909.7</v>
      </c>
    </row>
    <row r="1869" spans="1:23" x14ac:dyDescent="0.2">
      <c r="A1869" s="7">
        <v>1864</v>
      </c>
      <c r="B1869">
        <v>102380</v>
      </c>
      <c r="C1869">
        <v>101668</v>
      </c>
      <c r="D1869">
        <v>101506</v>
      </c>
      <c r="E1869">
        <v>105186</v>
      </c>
      <c r="F1869">
        <v>103423</v>
      </c>
      <c r="G1869">
        <v>103177</v>
      </c>
      <c r="H1869">
        <v>99649</v>
      </c>
      <c r="I1869">
        <v>99825</v>
      </c>
      <c r="J1869">
        <v>98879</v>
      </c>
      <c r="K1869">
        <v>100365</v>
      </c>
      <c r="L1869" s="9">
        <f t="shared" si="58"/>
        <v>101605.8</v>
      </c>
      <c r="M1869">
        <v>4306</v>
      </c>
      <c r="N1869">
        <v>7291</v>
      </c>
      <c r="O1869">
        <v>4575</v>
      </c>
      <c r="P1869">
        <v>6573</v>
      </c>
      <c r="Q1869">
        <v>6608</v>
      </c>
      <c r="R1869">
        <v>6306</v>
      </c>
      <c r="S1869">
        <v>5631</v>
      </c>
      <c r="T1869">
        <v>4688</v>
      </c>
      <c r="U1869">
        <v>5457</v>
      </c>
      <c r="V1869">
        <v>7850</v>
      </c>
      <c r="W1869" s="9">
        <f t="shared" si="59"/>
        <v>5928.5</v>
      </c>
    </row>
    <row r="1870" spans="1:23" x14ac:dyDescent="0.2">
      <c r="A1870" s="7">
        <v>1865</v>
      </c>
      <c r="B1870">
        <v>102680</v>
      </c>
      <c r="C1870">
        <v>102011</v>
      </c>
      <c r="D1870">
        <v>101808</v>
      </c>
      <c r="E1870">
        <v>105513</v>
      </c>
      <c r="F1870">
        <v>103764</v>
      </c>
      <c r="G1870">
        <v>103516</v>
      </c>
      <c r="H1870">
        <v>99981</v>
      </c>
      <c r="I1870">
        <v>100134</v>
      </c>
      <c r="J1870">
        <v>99180</v>
      </c>
      <c r="K1870">
        <v>100677</v>
      </c>
      <c r="L1870" s="9">
        <f t="shared" si="58"/>
        <v>101926.39999999999</v>
      </c>
      <c r="M1870">
        <v>4314</v>
      </c>
      <c r="N1870">
        <v>7315</v>
      </c>
      <c r="O1870">
        <v>4587</v>
      </c>
      <c r="P1870">
        <v>6593</v>
      </c>
      <c r="Q1870">
        <v>6624</v>
      </c>
      <c r="R1870">
        <v>6322</v>
      </c>
      <c r="S1870">
        <v>5653</v>
      </c>
      <c r="T1870">
        <v>4706</v>
      </c>
      <c r="U1870">
        <v>5473</v>
      </c>
      <c r="V1870">
        <v>7882</v>
      </c>
      <c r="W1870" s="9">
        <f t="shared" si="59"/>
        <v>5946.9</v>
      </c>
    </row>
    <row r="1871" spans="1:23" x14ac:dyDescent="0.2">
      <c r="A1871" s="7">
        <v>1866</v>
      </c>
      <c r="B1871">
        <v>102979</v>
      </c>
      <c r="C1871">
        <v>102330</v>
      </c>
      <c r="D1871">
        <v>102108</v>
      </c>
      <c r="E1871">
        <v>105799</v>
      </c>
      <c r="F1871">
        <v>104087</v>
      </c>
      <c r="G1871">
        <v>103803</v>
      </c>
      <c r="H1871">
        <v>100331</v>
      </c>
      <c r="I1871">
        <v>100431</v>
      </c>
      <c r="J1871">
        <v>99502</v>
      </c>
      <c r="K1871">
        <v>101006</v>
      </c>
      <c r="L1871" s="9">
        <f t="shared" si="58"/>
        <v>102237.6</v>
      </c>
      <c r="M1871">
        <v>4328</v>
      </c>
      <c r="N1871">
        <v>7339</v>
      </c>
      <c r="O1871">
        <v>4602</v>
      </c>
      <c r="P1871">
        <v>6605</v>
      </c>
      <c r="Q1871">
        <v>6647</v>
      </c>
      <c r="R1871">
        <v>6347</v>
      </c>
      <c r="S1871">
        <v>5669</v>
      </c>
      <c r="T1871">
        <v>4715</v>
      </c>
      <c r="U1871">
        <v>5485</v>
      </c>
      <c r="V1871">
        <v>7898</v>
      </c>
      <c r="W1871" s="9">
        <f t="shared" si="59"/>
        <v>5963.5</v>
      </c>
    </row>
    <row r="1872" spans="1:23" x14ac:dyDescent="0.2">
      <c r="A1872" s="7">
        <v>1867</v>
      </c>
      <c r="B1872">
        <v>103319</v>
      </c>
      <c r="C1872">
        <v>102672</v>
      </c>
      <c r="D1872">
        <v>102442</v>
      </c>
      <c r="E1872">
        <v>106138</v>
      </c>
      <c r="F1872">
        <v>104404</v>
      </c>
      <c r="G1872">
        <v>104114</v>
      </c>
      <c r="H1872">
        <v>100680</v>
      </c>
      <c r="I1872">
        <v>100741</v>
      </c>
      <c r="J1872">
        <v>99812</v>
      </c>
      <c r="K1872">
        <v>101284</v>
      </c>
      <c r="L1872" s="9">
        <f t="shared" si="58"/>
        <v>102560.6</v>
      </c>
      <c r="M1872">
        <v>4337</v>
      </c>
      <c r="N1872">
        <v>7366</v>
      </c>
      <c r="O1872">
        <v>4617</v>
      </c>
      <c r="P1872">
        <v>6624</v>
      </c>
      <c r="Q1872">
        <v>6670</v>
      </c>
      <c r="R1872">
        <v>6370</v>
      </c>
      <c r="S1872">
        <v>5692</v>
      </c>
      <c r="T1872">
        <v>4734</v>
      </c>
      <c r="U1872">
        <v>5501</v>
      </c>
      <c r="V1872">
        <v>7915</v>
      </c>
      <c r="W1872" s="9">
        <f t="shared" si="59"/>
        <v>5982.6</v>
      </c>
    </row>
    <row r="1873" spans="1:23" x14ac:dyDescent="0.2">
      <c r="A1873" s="7">
        <v>1868</v>
      </c>
      <c r="B1873">
        <v>103665</v>
      </c>
      <c r="C1873">
        <v>102960</v>
      </c>
      <c r="D1873">
        <v>102792</v>
      </c>
      <c r="E1873">
        <v>106487</v>
      </c>
      <c r="F1873">
        <v>104744</v>
      </c>
      <c r="G1873">
        <v>104404</v>
      </c>
      <c r="H1873">
        <v>100995</v>
      </c>
      <c r="I1873">
        <v>101048</v>
      </c>
      <c r="J1873">
        <v>100130</v>
      </c>
      <c r="K1873">
        <v>101567</v>
      </c>
      <c r="L1873" s="9">
        <f t="shared" si="58"/>
        <v>102879.2</v>
      </c>
      <c r="M1873">
        <v>4348</v>
      </c>
      <c r="N1873">
        <v>7384</v>
      </c>
      <c r="O1873">
        <v>4643</v>
      </c>
      <c r="P1873">
        <v>6641</v>
      </c>
      <c r="Q1873">
        <v>6691</v>
      </c>
      <c r="R1873">
        <v>6393</v>
      </c>
      <c r="S1873">
        <v>5716</v>
      </c>
      <c r="T1873">
        <v>4743</v>
      </c>
      <c r="U1873">
        <v>5519</v>
      </c>
      <c r="V1873">
        <v>7946</v>
      </c>
      <c r="W1873" s="9">
        <f t="shared" si="59"/>
        <v>6002.4</v>
      </c>
    </row>
    <row r="1874" spans="1:23" x14ac:dyDescent="0.2">
      <c r="A1874" s="7">
        <v>1869</v>
      </c>
      <c r="B1874">
        <v>103983</v>
      </c>
      <c r="C1874">
        <v>103305</v>
      </c>
      <c r="D1874">
        <v>103121</v>
      </c>
      <c r="E1874">
        <v>106789</v>
      </c>
      <c r="F1874">
        <v>105064</v>
      </c>
      <c r="G1874">
        <v>104700</v>
      </c>
      <c r="H1874">
        <v>101255</v>
      </c>
      <c r="I1874">
        <v>101344</v>
      </c>
      <c r="J1874">
        <v>100469</v>
      </c>
      <c r="K1874">
        <v>101888</v>
      </c>
      <c r="L1874" s="9">
        <f t="shared" si="58"/>
        <v>103191.8</v>
      </c>
      <c r="M1874">
        <v>4366</v>
      </c>
      <c r="N1874">
        <v>7397</v>
      </c>
      <c r="O1874">
        <v>4666</v>
      </c>
      <c r="P1874">
        <v>6671</v>
      </c>
      <c r="Q1874">
        <v>6716</v>
      </c>
      <c r="R1874">
        <v>6408</v>
      </c>
      <c r="S1874">
        <v>5735</v>
      </c>
      <c r="T1874">
        <v>4750</v>
      </c>
      <c r="U1874">
        <v>5534</v>
      </c>
      <c r="V1874">
        <v>7971</v>
      </c>
      <c r="W1874" s="9">
        <f t="shared" si="59"/>
        <v>6021.4</v>
      </c>
    </row>
    <row r="1875" spans="1:23" x14ac:dyDescent="0.2">
      <c r="A1875" s="7">
        <v>1870</v>
      </c>
      <c r="B1875">
        <v>104313</v>
      </c>
      <c r="C1875">
        <v>103613</v>
      </c>
      <c r="D1875">
        <v>103445</v>
      </c>
      <c r="E1875">
        <v>107126</v>
      </c>
      <c r="F1875">
        <v>105374</v>
      </c>
      <c r="G1875">
        <v>105013</v>
      </c>
      <c r="H1875">
        <v>101588</v>
      </c>
      <c r="I1875">
        <v>101662</v>
      </c>
      <c r="J1875">
        <v>100782</v>
      </c>
      <c r="K1875">
        <v>102198</v>
      </c>
      <c r="L1875" s="9">
        <f t="shared" si="58"/>
        <v>103511.4</v>
      </c>
      <c r="M1875">
        <v>4381</v>
      </c>
      <c r="N1875">
        <v>7418</v>
      </c>
      <c r="O1875">
        <v>4677</v>
      </c>
      <c r="P1875">
        <v>6694</v>
      </c>
      <c r="Q1875">
        <v>6730</v>
      </c>
      <c r="R1875">
        <v>6432</v>
      </c>
      <c r="S1875">
        <v>5751</v>
      </c>
      <c r="T1875">
        <v>4761</v>
      </c>
      <c r="U1875">
        <v>5555</v>
      </c>
      <c r="V1875">
        <v>7990</v>
      </c>
      <c r="W1875" s="9">
        <f t="shared" si="59"/>
        <v>6038.9</v>
      </c>
    </row>
    <row r="1876" spans="1:23" x14ac:dyDescent="0.2">
      <c r="A1876" s="7">
        <v>1871</v>
      </c>
      <c r="B1876">
        <v>104657</v>
      </c>
      <c r="C1876">
        <v>103926</v>
      </c>
      <c r="D1876">
        <v>103779</v>
      </c>
      <c r="E1876">
        <v>107453</v>
      </c>
      <c r="F1876">
        <v>105698</v>
      </c>
      <c r="G1876">
        <v>105339</v>
      </c>
      <c r="H1876">
        <v>101879</v>
      </c>
      <c r="I1876">
        <v>102009</v>
      </c>
      <c r="J1876">
        <v>101035</v>
      </c>
      <c r="K1876">
        <v>102500</v>
      </c>
      <c r="L1876" s="9">
        <f t="shared" si="58"/>
        <v>103827.5</v>
      </c>
      <c r="M1876">
        <v>4391</v>
      </c>
      <c r="N1876">
        <v>7428</v>
      </c>
      <c r="O1876">
        <v>4695</v>
      </c>
      <c r="P1876">
        <v>6715</v>
      </c>
      <c r="Q1876">
        <v>6748</v>
      </c>
      <c r="R1876">
        <v>6453</v>
      </c>
      <c r="S1876">
        <v>5772</v>
      </c>
      <c r="T1876">
        <v>4771</v>
      </c>
      <c r="U1876">
        <v>5572</v>
      </c>
      <c r="V1876">
        <v>8017</v>
      </c>
      <c r="W1876" s="9">
        <f t="shared" si="59"/>
        <v>6056.2</v>
      </c>
    </row>
    <row r="1877" spans="1:23" x14ac:dyDescent="0.2">
      <c r="A1877" s="7">
        <v>1872</v>
      </c>
      <c r="B1877">
        <v>104968</v>
      </c>
      <c r="C1877">
        <v>104270</v>
      </c>
      <c r="D1877">
        <v>104095</v>
      </c>
      <c r="E1877">
        <v>107767</v>
      </c>
      <c r="F1877">
        <v>106057</v>
      </c>
      <c r="G1877">
        <v>105704</v>
      </c>
      <c r="H1877">
        <v>102197</v>
      </c>
      <c r="I1877">
        <v>102322</v>
      </c>
      <c r="J1877">
        <v>101351</v>
      </c>
      <c r="K1877">
        <v>102808</v>
      </c>
      <c r="L1877" s="9">
        <f t="shared" si="58"/>
        <v>104153.9</v>
      </c>
      <c r="M1877">
        <v>4406</v>
      </c>
      <c r="N1877">
        <v>7447</v>
      </c>
      <c r="O1877">
        <v>4710</v>
      </c>
      <c r="P1877">
        <v>6735</v>
      </c>
      <c r="Q1877">
        <v>6769</v>
      </c>
      <c r="R1877">
        <v>6475</v>
      </c>
      <c r="S1877">
        <v>5785</v>
      </c>
      <c r="T1877">
        <v>4784</v>
      </c>
      <c r="U1877">
        <v>5585</v>
      </c>
      <c r="V1877">
        <v>8044</v>
      </c>
      <c r="W1877" s="9">
        <f t="shared" si="59"/>
        <v>6074</v>
      </c>
    </row>
    <row r="1878" spans="1:23" x14ac:dyDescent="0.2">
      <c r="A1878" s="7">
        <v>1873</v>
      </c>
      <c r="B1878">
        <v>105300</v>
      </c>
      <c r="C1878">
        <v>104596</v>
      </c>
      <c r="D1878">
        <v>104399</v>
      </c>
      <c r="E1878">
        <v>108158</v>
      </c>
      <c r="F1878">
        <v>106411</v>
      </c>
      <c r="G1878">
        <v>106026</v>
      </c>
      <c r="H1878">
        <v>102515</v>
      </c>
      <c r="I1878">
        <v>102647</v>
      </c>
      <c r="J1878">
        <v>101653</v>
      </c>
      <c r="K1878">
        <v>103138</v>
      </c>
      <c r="L1878" s="9">
        <f t="shared" si="58"/>
        <v>104484.3</v>
      </c>
      <c r="M1878">
        <v>4414</v>
      </c>
      <c r="N1878">
        <v>7470</v>
      </c>
      <c r="O1878">
        <v>4717</v>
      </c>
      <c r="P1878">
        <v>6753</v>
      </c>
      <c r="Q1878">
        <v>6804</v>
      </c>
      <c r="R1878">
        <v>6494</v>
      </c>
      <c r="S1878">
        <v>5800</v>
      </c>
      <c r="T1878">
        <v>4801</v>
      </c>
      <c r="U1878">
        <v>5601</v>
      </c>
      <c r="V1878">
        <v>8074</v>
      </c>
      <c r="W1878" s="9">
        <f t="shared" si="59"/>
        <v>6092.8</v>
      </c>
    </row>
    <row r="1879" spans="1:23" x14ac:dyDescent="0.2">
      <c r="A1879" s="7">
        <v>1874</v>
      </c>
      <c r="B1879">
        <v>105593</v>
      </c>
      <c r="C1879">
        <v>104924</v>
      </c>
      <c r="D1879">
        <v>104751</v>
      </c>
      <c r="E1879">
        <v>108491</v>
      </c>
      <c r="F1879">
        <v>106758</v>
      </c>
      <c r="G1879">
        <v>106362</v>
      </c>
      <c r="H1879">
        <v>102842</v>
      </c>
      <c r="I1879">
        <v>102973</v>
      </c>
      <c r="J1879">
        <v>101971</v>
      </c>
      <c r="K1879">
        <v>103464</v>
      </c>
      <c r="L1879" s="9">
        <f t="shared" si="58"/>
        <v>104812.9</v>
      </c>
      <c r="M1879">
        <v>4423</v>
      </c>
      <c r="N1879">
        <v>7478</v>
      </c>
      <c r="O1879">
        <v>4735</v>
      </c>
      <c r="P1879">
        <v>6768</v>
      </c>
      <c r="Q1879">
        <v>6822</v>
      </c>
      <c r="R1879">
        <v>6506</v>
      </c>
      <c r="S1879">
        <v>5814</v>
      </c>
      <c r="T1879">
        <v>4818</v>
      </c>
      <c r="U1879">
        <v>5609</v>
      </c>
      <c r="V1879">
        <v>8090</v>
      </c>
      <c r="W1879" s="9">
        <f t="shared" si="59"/>
        <v>6106.3</v>
      </c>
    </row>
    <row r="1880" spans="1:23" x14ac:dyDescent="0.2">
      <c r="A1880" s="7">
        <v>1875</v>
      </c>
      <c r="B1880">
        <v>105921</v>
      </c>
      <c r="C1880">
        <v>105268</v>
      </c>
      <c r="D1880">
        <v>105059</v>
      </c>
      <c r="E1880">
        <v>108815</v>
      </c>
      <c r="F1880">
        <v>107079</v>
      </c>
      <c r="G1880">
        <v>106672</v>
      </c>
      <c r="H1880">
        <v>103186</v>
      </c>
      <c r="I1880">
        <v>103303</v>
      </c>
      <c r="J1880">
        <v>102295</v>
      </c>
      <c r="K1880">
        <v>103756</v>
      </c>
      <c r="L1880" s="9">
        <f t="shared" si="58"/>
        <v>105135.4</v>
      </c>
      <c r="M1880">
        <v>4447</v>
      </c>
      <c r="N1880">
        <v>7503</v>
      </c>
      <c r="O1880">
        <v>4747</v>
      </c>
      <c r="P1880">
        <v>6786</v>
      </c>
      <c r="Q1880">
        <v>6843</v>
      </c>
      <c r="R1880">
        <v>6525</v>
      </c>
      <c r="S1880">
        <v>5842</v>
      </c>
      <c r="T1880">
        <v>4833</v>
      </c>
      <c r="U1880">
        <v>5629</v>
      </c>
      <c r="V1880">
        <v>8108</v>
      </c>
      <c r="W1880" s="9">
        <f t="shared" si="59"/>
        <v>6126.3</v>
      </c>
    </row>
    <row r="1881" spans="1:23" x14ac:dyDescent="0.2">
      <c r="A1881" s="7">
        <v>1876</v>
      </c>
      <c r="B1881">
        <v>106252</v>
      </c>
      <c r="C1881">
        <v>105612</v>
      </c>
      <c r="D1881">
        <v>105402</v>
      </c>
      <c r="E1881">
        <v>109150</v>
      </c>
      <c r="F1881">
        <v>107417</v>
      </c>
      <c r="G1881">
        <v>106962</v>
      </c>
      <c r="H1881">
        <v>103498</v>
      </c>
      <c r="I1881">
        <v>103596</v>
      </c>
      <c r="J1881">
        <v>102610</v>
      </c>
      <c r="K1881">
        <v>104040</v>
      </c>
      <c r="L1881" s="9">
        <f t="shared" si="58"/>
        <v>105453.9</v>
      </c>
      <c r="M1881">
        <v>4462</v>
      </c>
      <c r="N1881">
        <v>7515</v>
      </c>
      <c r="O1881">
        <v>4756</v>
      </c>
      <c r="P1881">
        <v>6809</v>
      </c>
      <c r="Q1881">
        <v>6863</v>
      </c>
      <c r="R1881">
        <v>6554</v>
      </c>
      <c r="S1881">
        <v>5865</v>
      </c>
      <c r="T1881">
        <v>4842</v>
      </c>
      <c r="U1881">
        <v>5646</v>
      </c>
      <c r="V1881">
        <v>8126</v>
      </c>
      <c r="W1881" s="9">
        <f t="shared" si="59"/>
        <v>6143.8</v>
      </c>
    </row>
    <row r="1882" spans="1:23" x14ac:dyDescent="0.2">
      <c r="A1882" s="7">
        <v>1877</v>
      </c>
      <c r="B1882">
        <v>106589</v>
      </c>
      <c r="C1882">
        <v>105946</v>
      </c>
      <c r="D1882">
        <v>105713</v>
      </c>
      <c r="E1882">
        <v>109513</v>
      </c>
      <c r="F1882">
        <v>107761</v>
      </c>
      <c r="G1882">
        <v>107261</v>
      </c>
      <c r="H1882">
        <v>103803</v>
      </c>
      <c r="I1882">
        <v>103896</v>
      </c>
      <c r="J1882">
        <v>102943</v>
      </c>
      <c r="K1882">
        <v>104367</v>
      </c>
      <c r="L1882" s="9">
        <f t="shared" si="58"/>
        <v>105779.2</v>
      </c>
      <c r="M1882">
        <v>4478</v>
      </c>
      <c r="N1882">
        <v>7529</v>
      </c>
      <c r="O1882">
        <v>4767</v>
      </c>
      <c r="P1882">
        <v>6833</v>
      </c>
      <c r="Q1882">
        <v>6877</v>
      </c>
      <c r="R1882">
        <v>6574</v>
      </c>
      <c r="S1882">
        <v>5882</v>
      </c>
      <c r="T1882">
        <v>4857</v>
      </c>
      <c r="U1882">
        <v>5662</v>
      </c>
      <c r="V1882">
        <v>8164</v>
      </c>
      <c r="W1882" s="9">
        <f t="shared" si="59"/>
        <v>6162.3</v>
      </c>
    </row>
    <row r="1883" spans="1:23" x14ac:dyDescent="0.2">
      <c r="A1883" s="7">
        <v>1878</v>
      </c>
      <c r="B1883">
        <v>106911</v>
      </c>
      <c r="C1883">
        <v>106285</v>
      </c>
      <c r="D1883">
        <v>106013</v>
      </c>
      <c r="E1883">
        <v>109848</v>
      </c>
      <c r="F1883">
        <v>108096</v>
      </c>
      <c r="G1883">
        <v>107601</v>
      </c>
      <c r="H1883">
        <v>104168</v>
      </c>
      <c r="I1883">
        <v>104207</v>
      </c>
      <c r="J1883">
        <v>103279</v>
      </c>
      <c r="K1883">
        <v>104675</v>
      </c>
      <c r="L1883" s="9">
        <f t="shared" si="58"/>
        <v>106108.3</v>
      </c>
      <c r="M1883">
        <v>4489</v>
      </c>
      <c r="N1883">
        <v>7548</v>
      </c>
      <c r="O1883">
        <v>4779</v>
      </c>
      <c r="P1883">
        <v>6853</v>
      </c>
      <c r="Q1883">
        <v>6910</v>
      </c>
      <c r="R1883">
        <v>6596</v>
      </c>
      <c r="S1883">
        <v>5894</v>
      </c>
      <c r="T1883">
        <v>4865</v>
      </c>
      <c r="U1883">
        <v>5680</v>
      </c>
      <c r="V1883">
        <v>8184</v>
      </c>
      <c r="W1883" s="9">
        <f t="shared" si="59"/>
        <v>6179.8</v>
      </c>
    </row>
    <row r="1884" spans="1:23" x14ac:dyDescent="0.2">
      <c r="A1884" s="7">
        <v>1879</v>
      </c>
      <c r="B1884">
        <v>107264</v>
      </c>
      <c r="C1884">
        <v>106629</v>
      </c>
      <c r="D1884">
        <v>106324</v>
      </c>
      <c r="E1884">
        <v>110160</v>
      </c>
      <c r="F1884">
        <v>108466</v>
      </c>
      <c r="G1884">
        <v>107929</v>
      </c>
      <c r="H1884">
        <v>104503</v>
      </c>
      <c r="I1884">
        <v>104541</v>
      </c>
      <c r="J1884">
        <v>103622</v>
      </c>
      <c r="K1884">
        <v>105000</v>
      </c>
      <c r="L1884" s="9">
        <f t="shared" si="58"/>
        <v>106443.8</v>
      </c>
      <c r="M1884">
        <v>4491</v>
      </c>
      <c r="N1884">
        <v>7575</v>
      </c>
      <c r="O1884">
        <v>4794</v>
      </c>
      <c r="P1884">
        <v>6871</v>
      </c>
      <c r="Q1884">
        <v>6934</v>
      </c>
      <c r="R1884">
        <v>6612</v>
      </c>
      <c r="S1884">
        <v>5908</v>
      </c>
      <c r="T1884">
        <v>4874</v>
      </c>
      <c r="U1884">
        <v>5690</v>
      </c>
      <c r="V1884">
        <v>8214</v>
      </c>
      <c r="W1884" s="9">
        <f t="shared" si="59"/>
        <v>6196.3</v>
      </c>
    </row>
    <row r="1885" spans="1:23" x14ac:dyDescent="0.2">
      <c r="A1885" s="7">
        <v>1880</v>
      </c>
      <c r="B1885">
        <v>107617</v>
      </c>
      <c r="C1885">
        <v>107023</v>
      </c>
      <c r="D1885">
        <v>106644</v>
      </c>
      <c r="E1885">
        <v>110505</v>
      </c>
      <c r="F1885">
        <v>108809</v>
      </c>
      <c r="G1885">
        <v>108264</v>
      </c>
      <c r="H1885">
        <v>104821</v>
      </c>
      <c r="I1885">
        <v>104863</v>
      </c>
      <c r="J1885">
        <v>103960</v>
      </c>
      <c r="K1885">
        <v>105326</v>
      </c>
      <c r="L1885" s="9">
        <f t="shared" si="58"/>
        <v>106783.2</v>
      </c>
      <c r="M1885">
        <v>4508</v>
      </c>
      <c r="N1885">
        <v>7605</v>
      </c>
      <c r="O1885">
        <v>4816</v>
      </c>
      <c r="P1885">
        <v>6899</v>
      </c>
      <c r="Q1885">
        <v>6964</v>
      </c>
      <c r="R1885">
        <v>6630</v>
      </c>
      <c r="S1885">
        <v>5918</v>
      </c>
      <c r="T1885">
        <v>4891</v>
      </c>
      <c r="U1885">
        <v>5705</v>
      </c>
      <c r="V1885">
        <v>8233</v>
      </c>
      <c r="W1885" s="9">
        <f t="shared" si="59"/>
        <v>6216.9</v>
      </c>
    </row>
    <row r="1886" spans="1:23" x14ac:dyDescent="0.2">
      <c r="A1886" s="7">
        <v>1881</v>
      </c>
      <c r="B1886">
        <v>107916</v>
      </c>
      <c r="C1886">
        <v>107366</v>
      </c>
      <c r="D1886">
        <v>106950</v>
      </c>
      <c r="E1886">
        <v>110831</v>
      </c>
      <c r="F1886">
        <v>109112</v>
      </c>
      <c r="G1886">
        <v>108626</v>
      </c>
      <c r="H1886">
        <v>105134</v>
      </c>
      <c r="I1886">
        <v>105162</v>
      </c>
      <c r="J1886">
        <v>104294</v>
      </c>
      <c r="K1886">
        <v>105691</v>
      </c>
      <c r="L1886" s="9">
        <f t="shared" si="58"/>
        <v>107108.2</v>
      </c>
      <c r="M1886">
        <v>4519</v>
      </c>
      <c r="N1886">
        <v>7627</v>
      </c>
      <c r="O1886">
        <v>4830</v>
      </c>
      <c r="P1886">
        <v>6916</v>
      </c>
      <c r="Q1886">
        <v>6975</v>
      </c>
      <c r="R1886">
        <v>6658</v>
      </c>
      <c r="S1886">
        <v>5935</v>
      </c>
      <c r="T1886">
        <v>4908</v>
      </c>
      <c r="U1886">
        <v>5724</v>
      </c>
      <c r="V1886">
        <v>8258</v>
      </c>
      <c r="W1886" s="9">
        <f t="shared" si="59"/>
        <v>6235</v>
      </c>
    </row>
    <row r="1887" spans="1:23" x14ac:dyDescent="0.2">
      <c r="A1887" s="7">
        <v>1882</v>
      </c>
      <c r="B1887">
        <v>108285</v>
      </c>
      <c r="C1887">
        <v>107690</v>
      </c>
      <c r="D1887">
        <v>107269</v>
      </c>
      <c r="E1887">
        <v>111169</v>
      </c>
      <c r="F1887">
        <v>109450</v>
      </c>
      <c r="G1887">
        <v>108996</v>
      </c>
      <c r="H1887">
        <v>105443</v>
      </c>
      <c r="I1887">
        <v>105470</v>
      </c>
      <c r="J1887">
        <v>104636</v>
      </c>
      <c r="K1887">
        <v>106026</v>
      </c>
      <c r="L1887" s="9">
        <f t="shared" si="58"/>
        <v>107443.4</v>
      </c>
      <c r="M1887">
        <v>4528</v>
      </c>
      <c r="N1887">
        <v>7653</v>
      </c>
      <c r="O1887">
        <v>4839</v>
      </c>
      <c r="P1887">
        <v>6938</v>
      </c>
      <c r="Q1887">
        <v>7007</v>
      </c>
      <c r="R1887">
        <v>6682</v>
      </c>
      <c r="S1887">
        <v>5953</v>
      </c>
      <c r="T1887">
        <v>4921</v>
      </c>
      <c r="U1887">
        <v>5739</v>
      </c>
      <c r="V1887">
        <v>8288</v>
      </c>
      <c r="W1887" s="9">
        <f t="shared" si="59"/>
        <v>6254.8</v>
      </c>
    </row>
    <row r="1888" spans="1:23" x14ac:dyDescent="0.2">
      <c r="A1888" s="7">
        <v>1883</v>
      </c>
      <c r="B1888">
        <v>108588</v>
      </c>
      <c r="C1888">
        <v>108020</v>
      </c>
      <c r="D1888">
        <v>107604</v>
      </c>
      <c r="E1888">
        <v>111511</v>
      </c>
      <c r="F1888">
        <v>109817</v>
      </c>
      <c r="G1888">
        <v>109361</v>
      </c>
      <c r="H1888">
        <v>105777</v>
      </c>
      <c r="I1888">
        <v>105790</v>
      </c>
      <c r="J1888">
        <v>104948</v>
      </c>
      <c r="K1888">
        <v>106356</v>
      </c>
      <c r="L1888" s="9">
        <f t="shared" si="58"/>
        <v>107777.2</v>
      </c>
      <c r="M1888">
        <v>4534</v>
      </c>
      <c r="N1888">
        <v>7685</v>
      </c>
      <c r="O1888">
        <v>4852</v>
      </c>
      <c r="P1888">
        <v>6951</v>
      </c>
      <c r="Q1888">
        <v>7030</v>
      </c>
      <c r="R1888">
        <v>6713</v>
      </c>
      <c r="S1888">
        <v>5969</v>
      </c>
      <c r="T1888">
        <v>4933</v>
      </c>
      <c r="U1888">
        <v>5753</v>
      </c>
      <c r="V1888">
        <v>8308</v>
      </c>
      <c r="W1888" s="9">
        <f t="shared" si="59"/>
        <v>6272.8</v>
      </c>
    </row>
    <row r="1889" spans="1:23" x14ac:dyDescent="0.2">
      <c r="A1889" s="7">
        <v>1884</v>
      </c>
      <c r="B1889">
        <v>108923</v>
      </c>
      <c r="C1889">
        <v>108401</v>
      </c>
      <c r="D1889">
        <v>107972</v>
      </c>
      <c r="E1889">
        <v>111871</v>
      </c>
      <c r="F1889">
        <v>110179</v>
      </c>
      <c r="G1889">
        <v>109718</v>
      </c>
      <c r="H1889">
        <v>106084</v>
      </c>
      <c r="I1889">
        <v>106132</v>
      </c>
      <c r="J1889">
        <v>105260</v>
      </c>
      <c r="K1889">
        <v>106689</v>
      </c>
      <c r="L1889" s="9">
        <f t="shared" si="58"/>
        <v>108122.9</v>
      </c>
      <c r="M1889">
        <v>4548</v>
      </c>
      <c r="N1889">
        <v>7704</v>
      </c>
      <c r="O1889">
        <v>4872</v>
      </c>
      <c r="P1889">
        <v>6967</v>
      </c>
      <c r="Q1889">
        <v>7049</v>
      </c>
      <c r="R1889">
        <v>6741</v>
      </c>
      <c r="S1889">
        <v>5980</v>
      </c>
      <c r="T1889">
        <v>4946</v>
      </c>
      <c r="U1889">
        <v>5773</v>
      </c>
      <c r="V1889">
        <v>8330</v>
      </c>
      <c r="W1889" s="9">
        <f t="shared" si="59"/>
        <v>6291</v>
      </c>
    </row>
    <row r="1890" spans="1:23" x14ac:dyDescent="0.2">
      <c r="A1890" s="7">
        <v>1885</v>
      </c>
      <c r="B1890">
        <v>109248</v>
      </c>
      <c r="C1890">
        <v>108721</v>
      </c>
      <c r="D1890">
        <v>108269</v>
      </c>
      <c r="E1890">
        <v>112218</v>
      </c>
      <c r="F1890">
        <v>110539</v>
      </c>
      <c r="G1890">
        <v>110065</v>
      </c>
      <c r="H1890">
        <v>106444</v>
      </c>
      <c r="I1890">
        <v>106444</v>
      </c>
      <c r="J1890">
        <v>105571</v>
      </c>
      <c r="K1890">
        <v>107049</v>
      </c>
      <c r="L1890" s="9">
        <f t="shared" si="58"/>
        <v>108456.8</v>
      </c>
      <c r="M1890">
        <v>4557</v>
      </c>
      <c r="N1890">
        <v>7720</v>
      </c>
      <c r="O1890">
        <v>4886</v>
      </c>
      <c r="P1890">
        <v>6978</v>
      </c>
      <c r="Q1890">
        <v>7078</v>
      </c>
      <c r="R1890">
        <v>6758</v>
      </c>
      <c r="S1890">
        <v>5998</v>
      </c>
      <c r="T1890">
        <v>4959</v>
      </c>
      <c r="U1890">
        <v>5782</v>
      </c>
      <c r="V1890">
        <v>8351</v>
      </c>
      <c r="W1890" s="9">
        <f t="shared" si="59"/>
        <v>6306.7</v>
      </c>
    </row>
    <row r="1891" spans="1:23" x14ac:dyDescent="0.2">
      <c r="A1891" s="7">
        <v>1886</v>
      </c>
      <c r="B1891">
        <v>109626</v>
      </c>
      <c r="C1891">
        <v>109072</v>
      </c>
      <c r="D1891">
        <v>108619</v>
      </c>
      <c r="E1891">
        <v>112566</v>
      </c>
      <c r="F1891">
        <v>110953</v>
      </c>
      <c r="G1891">
        <v>110379</v>
      </c>
      <c r="H1891">
        <v>106775</v>
      </c>
      <c r="I1891">
        <v>106755</v>
      </c>
      <c r="J1891">
        <v>105921</v>
      </c>
      <c r="K1891">
        <v>107405</v>
      </c>
      <c r="L1891" s="9">
        <f t="shared" si="58"/>
        <v>108807.1</v>
      </c>
      <c r="M1891">
        <v>4568</v>
      </c>
      <c r="N1891">
        <v>7740</v>
      </c>
      <c r="O1891">
        <v>4896</v>
      </c>
      <c r="P1891">
        <v>7002</v>
      </c>
      <c r="Q1891">
        <v>7092</v>
      </c>
      <c r="R1891">
        <v>6775</v>
      </c>
      <c r="S1891">
        <v>6019</v>
      </c>
      <c r="T1891">
        <v>4975</v>
      </c>
      <c r="U1891">
        <v>5801</v>
      </c>
      <c r="V1891">
        <v>8369</v>
      </c>
      <c r="W1891" s="9">
        <f t="shared" si="59"/>
        <v>6323.7</v>
      </c>
    </row>
    <row r="1892" spans="1:23" x14ac:dyDescent="0.2">
      <c r="A1892" s="7">
        <v>1887</v>
      </c>
      <c r="B1892">
        <v>109954</v>
      </c>
      <c r="C1892">
        <v>109429</v>
      </c>
      <c r="D1892">
        <v>108951</v>
      </c>
      <c r="E1892">
        <v>112910</v>
      </c>
      <c r="F1892">
        <v>111264</v>
      </c>
      <c r="G1892">
        <v>110716</v>
      </c>
      <c r="H1892">
        <v>107105</v>
      </c>
      <c r="I1892">
        <v>107092</v>
      </c>
      <c r="J1892">
        <v>106267</v>
      </c>
      <c r="K1892">
        <v>107736</v>
      </c>
      <c r="L1892" s="9">
        <f t="shared" si="58"/>
        <v>109142.39999999999</v>
      </c>
      <c r="M1892">
        <v>4580</v>
      </c>
      <c r="N1892">
        <v>7764</v>
      </c>
      <c r="O1892">
        <v>4914</v>
      </c>
      <c r="P1892">
        <v>7024</v>
      </c>
      <c r="Q1892">
        <v>7122</v>
      </c>
      <c r="R1892">
        <v>6797</v>
      </c>
      <c r="S1892">
        <v>6036</v>
      </c>
      <c r="T1892">
        <v>4992</v>
      </c>
      <c r="U1892">
        <v>5820</v>
      </c>
      <c r="V1892">
        <v>8394</v>
      </c>
      <c r="W1892" s="9">
        <f t="shared" si="59"/>
        <v>6344.3</v>
      </c>
    </row>
    <row r="1893" spans="1:23" x14ac:dyDescent="0.2">
      <c r="A1893" s="7">
        <v>1888</v>
      </c>
      <c r="B1893">
        <v>110284</v>
      </c>
      <c r="C1893">
        <v>109785</v>
      </c>
      <c r="D1893">
        <v>109274</v>
      </c>
      <c r="E1893">
        <v>113292</v>
      </c>
      <c r="F1893">
        <v>111642</v>
      </c>
      <c r="G1893">
        <v>111022</v>
      </c>
      <c r="H1893">
        <v>107401</v>
      </c>
      <c r="I1893">
        <v>107439</v>
      </c>
      <c r="J1893">
        <v>106595</v>
      </c>
      <c r="K1893">
        <v>108078</v>
      </c>
      <c r="L1893" s="9">
        <f t="shared" si="58"/>
        <v>109481.2</v>
      </c>
      <c r="M1893">
        <v>4598</v>
      </c>
      <c r="N1893">
        <v>7797</v>
      </c>
      <c r="O1893">
        <v>4930</v>
      </c>
      <c r="P1893">
        <v>7043</v>
      </c>
      <c r="Q1893">
        <v>7145</v>
      </c>
      <c r="R1893">
        <v>6813</v>
      </c>
      <c r="S1893">
        <v>6056</v>
      </c>
      <c r="T1893">
        <v>5007</v>
      </c>
      <c r="U1893">
        <v>5835</v>
      </c>
      <c r="V1893">
        <v>8422</v>
      </c>
      <c r="W1893" s="9">
        <f t="shared" si="59"/>
        <v>6364.6</v>
      </c>
    </row>
    <row r="1894" spans="1:23" x14ac:dyDescent="0.2">
      <c r="A1894" s="7">
        <v>1889</v>
      </c>
      <c r="B1894">
        <v>110604</v>
      </c>
      <c r="C1894">
        <v>110103</v>
      </c>
      <c r="D1894">
        <v>109668</v>
      </c>
      <c r="E1894">
        <v>113654</v>
      </c>
      <c r="F1894">
        <v>112009</v>
      </c>
      <c r="G1894">
        <v>111400</v>
      </c>
      <c r="H1894">
        <v>107758</v>
      </c>
      <c r="I1894">
        <v>107745</v>
      </c>
      <c r="J1894">
        <v>106934</v>
      </c>
      <c r="K1894">
        <v>108432</v>
      </c>
      <c r="L1894" s="9">
        <f t="shared" si="58"/>
        <v>109830.7</v>
      </c>
      <c r="M1894">
        <v>4626</v>
      </c>
      <c r="N1894">
        <v>7829</v>
      </c>
      <c r="O1894">
        <v>4941</v>
      </c>
      <c r="P1894">
        <v>7063</v>
      </c>
      <c r="Q1894">
        <v>7170</v>
      </c>
      <c r="R1894">
        <v>6838</v>
      </c>
      <c r="S1894">
        <v>6081</v>
      </c>
      <c r="T1894">
        <v>5016</v>
      </c>
      <c r="U1894">
        <v>5858</v>
      </c>
      <c r="V1894">
        <v>8444</v>
      </c>
      <c r="W1894" s="9">
        <f t="shared" si="59"/>
        <v>6386.6</v>
      </c>
    </row>
    <row r="1895" spans="1:23" x14ac:dyDescent="0.2">
      <c r="A1895" s="7">
        <v>1890</v>
      </c>
      <c r="B1895">
        <v>110929</v>
      </c>
      <c r="C1895">
        <v>110449</v>
      </c>
      <c r="D1895">
        <v>110029</v>
      </c>
      <c r="E1895">
        <v>114028</v>
      </c>
      <c r="F1895">
        <v>112377</v>
      </c>
      <c r="G1895">
        <v>111745</v>
      </c>
      <c r="H1895">
        <v>108120</v>
      </c>
      <c r="I1895">
        <v>108066</v>
      </c>
      <c r="J1895">
        <v>107282</v>
      </c>
      <c r="K1895">
        <v>108765</v>
      </c>
      <c r="L1895" s="9">
        <f t="shared" si="58"/>
        <v>110179</v>
      </c>
      <c r="M1895">
        <v>4636</v>
      </c>
      <c r="N1895">
        <v>7853</v>
      </c>
      <c r="O1895">
        <v>4959</v>
      </c>
      <c r="P1895">
        <v>7080</v>
      </c>
      <c r="Q1895">
        <v>7199</v>
      </c>
      <c r="R1895">
        <v>6857</v>
      </c>
      <c r="S1895">
        <v>6099</v>
      </c>
      <c r="T1895">
        <v>5034</v>
      </c>
      <c r="U1895">
        <v>5876</v>
      </c>
      <c r="V1895">
        <v>8461</v>
      </c>
      <c r="W1895" s="9">
        <f t="shared" si="59"/>
        <v>6405.4</v>
      </c>
    </row>
    <row r="1896" spans="1:23" x14ac:dyDescent="0.2">
      <c r="A1896" s="7">
        <v>1891</v>
      </c>
      <c r="B1896">
        <v>111237</v>
      </c>
      <c r="C1896">
        <v>110837</v>
      </c>
      <c r="D1896">
        <v>110361</v>
      </c>
      <c r="E1896">
        <v>114396</v>
      </c>
      <c r="F1896">
        <v>112722</v>
      </c>
      <c r="G1896">
        <v>112091</v>
      </c>
      <c r="H1896">
        <v>108470</v>
      </c>
      <c r="I1896">
        <v>108427</v>
      </c>
      <c r="J1896">
        <v>107594</v>
      </c>
      <c r="K1896">
        <v>109099</v>
      </c>
      <c r="L1896" s="9">
        <f t="shared" si="58"/>
        <v>110523.4</v>
      </c>
      <c r="M1896">
        <v>4654</v>
      </c>
      <c r="N1896">
        <v>7882</v>
      </c>
      <c r="O1896">
        <v>4972</v>
      </c>
      <c r="P1896">
        <v>7108</v>
      </c>
      <c r="Q1896">
        <v>7210</v>
      </c>
      <c r="R1896">
        <v>6880</v>
      </c>
      <c r="S1896">
        <v>6126</v>
      </c>
      <c r="T1896">
        <v>5049</v>
      </c>
      <c r="U1896">
        <v>5887</v>
      </c>
      <c r="V1896">
        <v>8484</v>
      </c>
      <c r="W1896" s="9">
        <f t="shared" si="59"/>
        <v>6425.2</v>
      </c>
    </row>
    <row r="1897" spans="1:23" x14ac:dyDescent="0.2">
      <c r="A1897" s="7">
        <v>1892</v>
      </c>
      <c r="B1897">
        <v>111580</v>
      </c>
      <c r="C1897">
        <v>111191</v>
      </c>
      <c r="D1897">
        <v>110711</v>
      </c>
      <c r="E1897">
        <v>114750</v>
      </c>
      <c r="F1897">
        <v>113096</v>
      </c>
      <c r="G1897">
        <v>112475</v>
      </c>
      <c r="H1897">
        <v>108816</v>
      </c>
      <c r="I1897">
        <v>108746</v>
      </c>
      <c r="J1897">
        <v>107901</v>
      </c>
      <c r="K1897">
        <v>109427</v>
      </c>
      <c r="L1897" s="9">
        <f t="shared" si="58"/>
        <v>110869.3</v>
      </c>
      <c r="M1897">
        <v>4667</v>
      </c>
      <c r="N1897">
        <v>7912</v>
      </c>
      <c r="O1897">
        <v>4977</v>
      </c>
      <c r="P1897">
        <v>7131</v>
      </c>
      <c r="Q1897">
        <v>7236</v>
      </c>
      <c r="R1897">
        <v>6894</v>
      </c>
      <c r="S1897">
        <v>6152</v>
      </c>
      <c r="T1897">
        <v>5064</v>
      </c>
      <c r="U1897">
        <v>5903</v>
      </c>
      <c r="V1897">
        <v>8506</v>
      </c>
      <c r="W1897" s="9">
        <f t="shared" si="59"/>
        <v>6444.2</v>
      </c>
    </row>
    <row r="1898" spans="1:23" x14ac:dyDescent="0.2">
      <c r="A1898" s="7">
        <v>1893</v>
      </c>
      <c r="B1898">
        <v>111945</v>
      </c>
      <c r="C1898">
        <v>111559</v>
      </c>
      <c r="D1898">
        <v>111059</v>
      </c>
      <c r="E1898">
        <v>115129</v>
      </c>
      <c r="F1898">
        <v>113413</v>
      </c>
      <c r="G1898">
        <v>112831</v>
      </c>
      <c r="H1898">
        <v>109093</v>
      </c>
      <c r="I1898">
        <v>109096</v>
      </c>
      <c r="J1898">
        <v>108223</v>
      </c>
      <c r="K1898">
        <v>109771</v>
      </c>
      <c r="L1898" s="9">
        <f t="shared" si="58"/>
        <v>111211.9</v>
      </c>
      <c r="M1898">
        <v>4680</v>
      </c>
      <c r="N1898">
        <v>7929</v>
      </c>
      <c r="O1898">
        <v>4989</v>
      </c>
      <c r="P1898">
        <v>7150</v>
      </c>
      <c r="Q1898">
        <v>7261</v>
      </c>
      <c r="R1898">
        <v>6912</v>
      </c>
      <c r="S1898">
        <v>6174</v>
      </c>
      <c r="T1898">
        <v>5076</v>
      </c>
      <c r="U1898">
        <v>5920</v>
      </c>
      <c r="V1898">
        <v>8536</v>
      </c>
      <c r="W1898" s="9">
        <f t="shared" si="59"/>
        <v>6462.7</v>
      </c>
    </row>
    <row r="1899" spans="1:23" x14ac:dyDescent="0.2">
      <c r="A1899" s="7">
        <v>1894</v>
      </c>
      <c r="B1899">
        <v>112309</v>
      </c>
      <c r="C1899">
        <v>111922</v>
      </c>
      <c r="D1899">
        <v>111442</v>
      </c>
      <c r="E1899">
        <v>115487</v>
      </c>
      <c r="F1899">
        <v>113793</v>
      </c>
      <c r="G1899">
        <v>113166</v>
      </c>
      <c r="H1899">
        <v>109456</v>
      </c>
      <c r="I1899">
        <v>109455</v>
      </c>
      <c r="J1899">
        <v>108591</v>
      </c>
      <c r="K1899">
        <v>110135</v>
      </c>
      <c r="L1899" s="9">
        <f t="shared" si="58"/>
        <v>111575.6</v>
      </c>
      <c r="M1899">
        <v>4695</v>
      </c>
      <c r="N1899">
        <v>7951</v>
      </c>
      <c r="O1899">
        <v>5003</v>
      </c>
      <c r="P1899">
        <v>7167</v>
      </c>
      <c r="Q1899">
        <v>7287</v>
      </c>
      <c r="R1899">
        <v>6938</v>
      </c>
      <c r="S1899">
        <v>6194</v>
      </c>
      <c r="T1899">
        <v>5094</v>
      </c>
      <c r="U1899">
        <v>5946</v>
      </c>
      <c r="V1899">
        <v>8550</v>
      </c>
      <c r="W1899" s="9">
        <f t="shared" si="59"/>
        <v>6482.5</v>
      </c>
    </row>
    <row r="1900" spans="1:23" x14ac:dyDescent="0.2">
      <c r="A1900" s="7">
        <v>1895</v>
      </c>
      <c r="B1900">
        <v>112662</v>
      </c>
      <c r="C1900">
        <v>112279</v>
      </c>
      <c r="D1900">
        <v>111779</v>
      </c>
      <c r="E1900">
        <v>115825</v>
      </c>
      <c r="F1900">
        <v>114157</v>
      </c>
      <c r="G1900">
        <v>113546</v>
      </c>
      <c r="H1900">
        <v>109819</v>
      </c>
      <c r="I1900">
        <v>109793</v>
      </c>
      <c r="J1900">
        <v>108937</v>
      </c>
      <c r="K1900">
        <v>110451</v>
      </c>
      <c r="L1900" s="9">
        <f t="shared" si="58"/>
        <v>111924.8</v>
      </c>
      <c r="M1900">
        <v>4707</v>
      </c>
      <c r="N1900">
        <v>7973</v>
      </c>
      <c r="O1900">
        <v>5014</v>
      </c>
      <c r="P1900">
        <v>7196</v>
      </c>
      <c r="Q1900">
        <v>7309</v>
      </c>
      <c r="R1900">
        <v>6956</v>
      </c>
      <c r="S1900">
        <v>6214</v>
      </c>
      <c r="T1900">
        <v>5109</v>
      </c>
      <c r="U1900">
        <v>5959</v>
      </c>
      <c r="V1900">
        <v>8581</v>
      </c>
      <c r="W1900" s="9">
        <f t="shared" si="59"/>
        <v>6501.8</v>
      </c>
    </row>
    <row r="1901" spans="1:23" x14ac:dyDescent="0.2">
      <c r="A1901" s="7">
        <v>1896</v>
      </c>
      <c r="B1901">
        <v>113033</v>
      </c>
      <c r="C1901">
        <v>112626</v>
      </c>
      <c r="D1901">
        <v>112111</v>
      </c>
      <c r="E1901">
        <v>116195</v>
      </c>
      <c r="F1901">
        <v>114534</v>
      </c>
      <c r="G1901">
        <v>113925</v>
      </c>
      <c r="H1901">
        <v>110140</v>
      </c>
      <c r="I1901">
        <v>110118</v>
      </c>
      <c r="J1901">
        <v>109272</v>
      </c>
      <c r="K1901">
        <v>110810</v>
      </c>
      <c r="L1901" s="9">
        <f t="shared" si="58"/>
        <v>112276.4</v>
      </c>
      <c r="M1901">
        <v>4716</v>
      </c>
      <c r="N1901">
        <v>7990</v>
      </c>
      <c r="O1901">
        <v>5037</v>
      </c>
      <c r="P1901">
        <v>7216</v>
      </c>
      <c r="Q1901">
        <v>7330</v>
      </c>
      <c r="R1901">
        <v>6977</v>
      </c>
      <c r="S1901">
        <v>6222</v>
      </c>
      <c r="T1901">
        <v>5119</v>
      </c>
      <c r="U1901">
        <v>5978</v>
      </c>
      <c r="V1901">
        <v>8603</v>
      </c>
      <c r="W1901" s="9">
        <f t="shared" si="59"/>
        <v>6518.8</v>
      </c>
    </row>
    <row r="1902" spans="1:23" x14ac:dyDescent="0.2">
      <c r="A1902" s="7">
        <v>1897</v>
      </c>
      <c r="B1902">
        <v>113360</v>
      </c>
      <c r="C1902">
        <v>112965</v>
      </c>
      <c r="D1902">
        <v>112469</v>
      </c>
      <c r="E1902">
        <v>116561</v>
      </c>
      <c r="F1902">
        <v>114916</v>
      </c>
      <c r="G1902">
        <v>114302</v>
      </c>
      <c r="H1902">
        <v>110487</v>
      </c>
      <c r="I1902">
        <v>110449</v>
      </c>
      <c r="J1902">
        <v>109629</v>
      </c>
      <c r="K1902">
        <v>111190</v>
      </c>
      <c r="L1902" s="9">
        <f t="shared" si="58"/>
        <v>112632.8</v>
      </c>
      <c r="M1902">
        <v>4736</v>
      </c>
      <c r="N1902">
        <v>8020</v>
      </c>
      <c r="O1902">
        <v>5050</v>
      </c>
      <c r="P1902">
        <v>7232</v>
      </c>
      <c r="Q1902">
        <v>7351</v>
      </c>
      <c r="R1902">
        <v>6990</v>
      </c>
      <c r="S1902">
        <v>6241</v>
      </c>
      <c r="T1902">
        <v>5133</v>
      </c>
      <c r="U1902">
        <v>5992</v>
      </c>
      <c r="V1902">
        <v>8613</v>
      </c>
      <c r="W1902" s="9">
        <f t="shared" si="59"/>
        <v>6535.8</v>
      </c>
    </row>
    <row r="1903" spans="1:23" x14ac:dyDescent="0.2">
      <c r="A1903" s="7">
        <v>1898</v>
      </c>
      <c r="B1903">
        <v>113698</v>
      </c>
      <c r="C1903">
        <v>113333</v>
      </c>
      <c r="D1903">
        <v>112792</v>
      </c>
      <c r="E1903">
        <v>116943</v>
      </c>
      <c r="F1903">
        <v>115264</v>
      </c>
      <c r="G1903">
        <v>114654</v>
      </c>
      <c r="H1903">
        <v>110880</v>
      </c>
      <c r="I1903">
        <v>110806</v>
      </c>
      <c r="J1903">
        <v>109963</v>
      </c>
      <c r="K1903">
        <v>111528</v>
      </c>
      <c r="L1903" s="9">
        <f t="shared" si="58"/>
        <v>112986.1</v>
      </c>
      <c r="M1903">
        <v>4750</v>
      </c>
      <c r="N1903">
        <v>8043</v>
      </c>
      <c r="O1903">
        <v>5059</v>
      </c>
      <c r="P1903">
        <v>7260</v>
      </c>
      <c r="Q1903">
        <v>7379</v>
      </c>
      <c r="R1903">
        <v>7006</v>
      </c>
      <c r="S1903">
        <v>6261</v>
      </c>
      <c r="T1903">
        <v>5146</v>
      </c>
      <c r="U1903">
        <v>6007</v>
      </c>
      <c r="V1903">
        <v>8636</v>
      </c>
      <c r="W1903" s="9">
        <f t="shared" si="59"/>
        <v>6554.7</v>
      </c>
    </row>
    <row r="1904" spans="1:23" x14ac:dyDescent="0.2">
      <c r="A1904" s="7">
        <v>1899</v>
      </c>
      <c r="B1904">
        <v>114044</v>
      </c>
      <c r="C1904">
        <v>113684</v>
      </c>
      <c r="D1904">
        <v>113144</v>
      </c>
      <c r="E1904">
        <v>117265</v>
      </c>
      <c r="F1904">
        <v>115672</v>
      </c>
      <c r="G1904">
        <v>115004</v>
      </c>
      <c r="H1904">
        <v>111199</v>
      </c>
      <c r="I1904">
        <v>111171</v>
      </c>
      <c r="J1904">
        <v>110314</v>
      </c>
      <c r="K1904">
        <v>111897</v>
      </c>
      <c r="L1904" s="9">
        <f t="shared" si="58"/>
        <v>113339.4</v>
      </c>
      <c r="M1904">
        <v>4762</v>
      </c>
      <c r="N1904">
        <v>8059</v>
      </c>
      <c r="O1904">
        <v>5072</v>
      </c>
      <c r="P1904">
        <v>7281</v>
      </c>
      <c r="Q1904">
        <v>7390</v>
      </c>
      <c r="R1904">
        <v>7036</v>
      </c>
      <c r="S1904">
        <v>6281</v>
      </c>
      <c r="T1904">
        <v>5168</v>
      </c>
      <c r="U1904">
        <v>6022</v>
      </c>
      <c r="V1904">
        <v>8651</v>
      </c>
      <c r="W1904" s="9">
        <f t="shared" si="59"/>
        <v>6572.2</v>
      </c>
    </row>
    <row r="1905" spans="1:23" x14ac:dyDescent="0.2">
      <c r="A1905" s="7">
        <v>1900</v>
      </c>
      <c r="B1905">
        <v>114403</v>
      </c>
      <c r="C1905">
        <v>114072</v>
      </c>
      <c r="D1905">
        <v>113496</v>
      </c>
      <c r="E1905">
        <v>117638</v>
      </c>
      <c r="F1905">
        <v>116002</v>
      </c>
      <c r="G1905">
        <v>115369</v>
      </c>
      <c r="H1905">
        <v>111528</v>
      </c>
      <c r="I1905">
        <v>111482</v>
      </c>
      <c r="J1905">
        <v>110637</v>
      </c>
      <c r="K1905">
        <v>112262</v>
      </c>
      <c r="L1905" s="9">
        <f t="shared" si="58"/>
        <v>113688.9</v>
      </c>
      <c r="M1905">
        <v>4777</v>
      </c>
      <c r="N1905">
        <v>8084</v>
      </c>
      <c r="O1905">
        <v>5085</v>
      </c>
      <c r="P1905">
        <v>7309</v>
      </c>
      <c r="Q1905">
        <v>7416</v>
      </c>
      <c r="R1905">
        <v>7065</v>
      </c>
      <c r="S1905">
        <v>6303</v>
      </c>
      <c r="T1905">
        <v>5176</v>
      </c>
      <c r="U1905">
        <v>6041</v>
      </c>
      <c r="V1905">
        <v>8675</v>
      </c>
      <c r="W1905" s="9">
        <f t="shared" si="59"/>
        <v>6593.1</v>
      </c>
    </row>
    <row r="1906" spans="1:23" x14ac:dyDescent="0.2">
      <c r="A1906" s="7">
        <v>1901</v>
      </c>
      <c r="B1906">
        <v>114751</v>
      </c>
      <c r="C1906">
        <v>114420</v>
      </c>
      <c r="D1906">
        <v>113853</v>
      </c>
      <c r="E1906">
        <v>117979</v>
      </c>
      <c r="F1906">
        <v>116368</v>
      </c>
      <c r="G1906">
        <v>115692</v>
      </c>
      <c r="H1906">
        <v>111870</v>
      </c>
      <c r="I1906">
        <v>111843</v>
      </c>
      <c r="J1906">
        <v>110978</v>
      </c>
      <c r="K1906">
        <v>112612</v>
      </c>
      <c r="L1906" s="9">
        <f t="shared" si="58"/>
        <v>114036.6</v>
      </c>
      <c r="M1906">
        <v>4798</v>
      </c>
      <c r="N1906">
        <v>8109</v>
      </c>
      <c r="O1906">
        <v>5104</v>
      </c>
      <c r="P1906">
        <v>7336</v>
      </c>
      <c r="Q1906">
        <v>7439</v>
      </c>
      <c r="R1906">
        <v>7081</v>
      </c>
      <c r="S1906">
        <v>6319</v>
      </c>
      <c r="T1906">
        <v>5192</v>
      </c>
      <c r="U1906">
        <v>6054</v>
      </c>
      <c r="V1906">
        <v>8706</v>
      </c>
      <c r="W1906" s="9">
        <f t="shared" si="59"/>
        <v>6613.8</v>
      </c>
    </row>
    <row r="1907" spans="1:23" x14ac:dyDescent="0.2">
      <c r="A1907" s="7">
        <v>1902</v>
      </c>
      <c r="B1907">
        <v>115124</v>
      </c>
      <c r="C1907">
        <v>114765</v>
      </c>
      <c r="D1907">
        <v>114236</v>
      </c>
      <c r="E1907">
        <v>118355</v>
      </c>
      <c r="F1907">
        <v>116722</v>
      </c>
      <c r="G1907">
        <v>116073</v>
      </c>
      <c r="H1907">
        <v>112224</v>
      </c>
      <c r="I1907">
        <v>112194</v>
      </c>
      <c r="J1907">
        <v>111293</v>
      </c>
      <c r="K1907">
        <v>112969</v>
      </c>
      <c r="L1907" s="9">
        <f t="shared" si="58"/>
        <v>114395.5</v>
      </c>
      <c r="M1907">
        <v>4813</v>
      </c>
      <c r="N1907">
        <v>8127</v>
      </c>
      <c r="O1907">
        <v>5126</v>
      </c>
      <c r="P1907">
        <v>7357</v>
      </c>
      <c r="Q1907">
        <v>7457</v>
      </c>
      <c r="R1907">
        <v>7100</v>
      </c>
      <c r="S1907">
        <v>6336</v>
      </c>
      <c r="T1907">
        <v>5215</v>
      </c>
      <c r="U1907">
        <v>6073</v>
      </c>
      <c r="V1907">
        <v>8739</v>
      </c>
      <c r="W1907" s="9">
        <f t="shared" si="59"/>
        <v>6634.3</v>
      </c>
    </row>
    <row r="1908" spans="1:23" x14ac:dyDescent="0.2">
      <c r="A1908" s="7">
        <v>1903</v>
      </c>
      <c r="B1908">
        <v>115481</v>
      </c>
      <c r="C1908">
        <v>115135</v>
      </c>
      <c r="D1908">
        <v>114567</v>
      </c>
      <c r="E1908">
        <v>118753</v>
      </c>
      <c r="F1908">
        <v>117108</v>
      </c>
      <c r="G1908">
        <v>116405</v>
      </c>
      <c r="H1908">
        <v>112568</v>
      </c>
      <c r="I1908">
        <v>112541</v>
      </c>
      <c r="J1908">
        <v>111625</v>
      </c>
      <c r="K1908">
        <v>113338</v>
      </c>
      <c r="L1908" s="9">
        <f t="shared" si="58"/>
        <v>114752.1</v>
      </c>
      <c r="M1908">
        <v>4829</v>
      </c>
      <c r="N1908">
        <v>8155</v>
      </c>
      <c r="O1908">
        <v>5136</v>
      </c>
      <c r="P1908">
        <v>7373</v>
      </c>
      <c r="Q1908">
        <v>7482</v>
      </c>
      <c r="R1908">
        <v>7117</v>
      </c>
      <c r="S1908">
        <v>6351</v>
      </c>
      <c r="T1908">
        <v>5230</v>
      </c>
      <c r="U1908">
        <v>6085</v>
      </c>
      <c r="V1908">
        <v>8770</v>
      </c>
      <c r="W1908" s="9">
        <f t="shared" si="59"/>
        <v>6652.8</v>
      </c>
    </row>
    <row r="1909" spans="1:23" x14ac:dyDescent="0.2">
      <c r="A1909" s="7">
        <v>1904</v>
      </c>
      <c r="B1909">
        <v>115891</v>
      </c>
      <c r="C1909">
        <v>115515</v>
      </c>
      <c r="D1909">
        <v>114921</v>
      </c>
      <c r="E1909">
        <v>119078</v>
      </c>
      <c r="F1909">
        <v>117472</v>
      </c>
      <c r="G1909">
        <v>116753</v>
      </c>
      <c r="H1909">
        <v>112906</v>
      </c>
      <c r="I1909">
        <v>112855</v>
      </c>
      <c r="J1909">
        <v>112004</v>
      </c>
      <c r="K1909">
        <v>113676</v>
      </c>
      <c r="L1909" s="9">
        <f t="shared" si="58"/>
        <v>115107.1</v>
      </c>
      <c r="M1909">
        <v>4850</v>
      </c>
      <c r="N1909">
        <v>8175</v>
      </c>
      <c r="O1909">
        <v>5155</v>
      </c>
      <c r="P1909">
        <v>7392</v>
      </c>
      <c r="Q1909">
        <v>7511</v>
      </c>
      <c r="R1909">
        <v>7139</v>
      </c>
      <c r="S1909">
        <v>6375</v>
      </c>
      <c r="T1909">
        <v>5241</v>
      </c>
      <c r="U1909">
        <v>6101</v>
      </c>
      <c r="V1909">
        <v>8802</v>
      </c>
      <c r="W1909" s="9">
        <f t="shared" si="59"/>
        <v>6674.1</v>
      </c>
    </row>
    <row r="1910" spans="1:23" x14ac:dyDescent="0.2">
      <c r="A1910" s="7">
        <v>1905</v>
      </c>
      <c r="B1910">
        <v>116263</v>
      </c>
      <c r="C1910">
        <v>115863</v>
      </c>
      <c r="D1910">
        <v>115283</v>
      </c>
      <c r="E1910">
        <v>119440</v>
      </c>
      <c r="F1910">
        <v>117800</v>
      </c>
      <c r="G1910">
        <v>117104</v>
      </c>
      <c r="H1910">
        <v>113253</v>
      </c>
      <c r="I1910">
        <v>113222</v>
      </c>
      <c r="J1910">
        <v>112372</v>
      </c>
      <c r="K1910">
        <v>114044</v>
      </c>
      <c r="L1910" s="9">
        <f t="shared" si="58"/>
        <v>115464.4</v>
      </c>
      <c r="M1910">
        <v>4862</v>
      </c>
      <c r="N1910">
        <v>8207</v>
      </c>
      <c r="O1910">
        <v>5169</v>
      </c>
      <c r="P1910">
        <v>7414</v>
      </c>
      <c r="Q1910">
        <v>7530</v>
      </c>
      <c r="R1910">
        <v>7168</v>
      </c>
      <c r="S1910">
        <v>6395</v>
      </c>
      <c r="T1910">
        <v>5256</v>
      </c>
      <c r="U1910">
        <v>6128</v>
      </c>
      <c r="V1910">
        <v>8826</v>
      </c>
      <c r="W1910" s="9">
        <f t="shared" si="59"/>
        <v>6695.5</v>
      </c>
    </row>
    <row r="1911" spans="1:23" x14ac:dyDescent="0.2">
      <c r="A1911" s="7">
        <v>1906</v>
      </c>
      <c r="B1911">
        <v>116615</v>
      </c>
      <c r="C1911">
        <v>116234</v>
      </c>
      <c r="D1911">
        <v>115665</v>
      </c>
      <c r="E1911">
        <v>119800</v>
      </c>
      <c r="F1911">
        <v>118185</v>
      </c>
      <c r="G1911">
        <v>117434</v>
      </c>
      <c r="H1911">
        <v>113587</v>
      </c>
      <c r="I1911">
        <v>113545</v>
      </c>
      <c r="J1911">
        <v>112719</v>
      </c>
      <c r="K1911">
        <v>114398</v>
      </c>
      <c r="L1911" s="9">
        <f t="shared" si="58"/>
        <v>115818.2</v>
      </c>
      <c r="M1911">
        <v>4875</v>
      </c>
      <c r="N1911">
        <v>8230</v>
      </c>
      <c r="O1911">
        <v>5181</v>
      </c>
      <c r="P1911">
        <v>7427</v>
      </c>
      <c r="Q1911">
        <v>7559</v>
      </c>
      <c r="R1911">
        <v>7186</v>
      </c>
      <c r="S1911">
        <v>6410</v>
      </c>
      <c r="T1911">
        <v>5276</v>
      </c>
      <c r="U1911">
        <v>6140</v>
      </c>
      <c r="V1911">
        <v>8836</v>
      </c>
      <c r="W1911" s="9">
        <f t="shared" si="59"/>
        <v>6712</v>
      </c>
    </row>
    <row r="1912" spans="1:23" x14ac:dyDescent="0.2">
      <c r="A1912" s="7">
        <v>1907</v>
      </c>
      <c r="B1912">
        <v>116975</v>
      </c>
      <c r="C1912">
        <v>116609</v>
      </c>
      <c r="D1912">
        <v>116056</v>
      </c>
      <c r="E1912">
        <v>120144</v>
      </c>
      <c r="F1912">
        <v>118540</v>
      </c>
      <c r="G1912">
        <v>117798</v>
      </c>
      <c r="H1912">
        <v>113941</v>
      </c>
      <c r="I1912">
        <v>113886</v>
      </c>
      <c r="J1912">
        <v>113067</v>
      </c>
      <c r="K1912">
        <v>114758</v>
      </c>
      <c r="L1912" s="9">
        <f t="shared" si="58"/>
        <v>116177.4</v>
      </c>
      <c r="M1912">
        <v>4888</v>
      </c>
      <c r="N1912">
        <v>8256</v>
      </c>
      <c r="O1912">
        <v>5189</v>
      </c>
      <c r="P1912">
        <v>7440</v>
      </c>
      <c r="Q1912">
        <v>7590</v>
      </c>
      <c r="R1912">
        <v>7205</v>
      </c>
      <c r="S1912">
        <v>6433</v>
      </c>
      <c r="T1912">
        <v>5293</v>
      </c>
      <c r="U1912">
        <v>6150</v>
      </c>
      <c r="V1912">
        <v>8867</v>
      </c>
      <c r="W1912" s="9">
        <f t="shared" si="59"/>
        <v>6731.1</v>
      </c>
    </row>
    <row r="1913" spans="1:23" x14ac:dyDescent="0.2">
      <c r="A1913" s="7">
        <v>1908</v>
      </c>
      <c r="B1913">
        <v>117324</v>
      </c>
      <c r="C1913">
        <v>116966</v>
      </c>
      <c r="D1913">
        <v>116411</v>
      </c>
      <c r="E1913">
        <v>120550</v>
      </c>
      <c r="F1913">
        <v>118899</v>
      </c>
      <c r="G1913">
        <v>118148</v>
      </c>
      <c r="H1913">
        <v>114312</v>
      </c>
      <c r="I1913">
        <v>114230</v>
      </c>
      <c r="J1913">
        <v>113403</v>
      </c>
      <c r="K1913">
        <v>115143</v>
      </c>
      <c r="L1913" s="9">
        <f t="shared" si="58"/>
        <v>116538.6</v>
      </c>
      <c r="M1913">
        <v>4906</v>
      </c>
      <c r="N1913">
        <v>8289</v>
      </c>
      <c r="O1913">
        <v>5204</v>
      </c>
      <c r="P1913">
        <v>7450</v>
      </c>
      <c r="Q1913">
        <v>7614</v>
      </c>
      <c r="R1913">
        <v>7223</v>
      </c>
      <c r="S1913">
        <v>6447</v>
      </c>
      <c r="T1913">
        <v>5312</v>
      </c>
      <c r="U1913">
        <v>6167</v>
      </c>
      <c r="V1913">
        <v>8895</v>
      </c>
      <c r="W1913" s="9">
        <f t="shared" si="59"/>
        <v>6750.7</v>
      </c>
    </row>
    <row r="1914" spans="1:23" x14ac:dyDescent="0.2">
      <c r="A1914" s="7">
        <v>1909</v>
      </c>
      <c r="B1914">
        <v>117698</v>
      </c>
      <c r="C1914">
        <v>117370</v>
      </c>
      <c r="D1914">
        <v>116757</v>
      </c>
      <c r="E1914">
        <v>120890</v>
      </c>
      <c r="F1914">
        <v>119292</v>
      </c>
      <c r="G1914">
        <v>118505</v>
      </c>
      <c r="H1914">
        <v>114694</v>
      </c>
      <c r="I1914">
        <v>114592</v>
      </c>
      <c r="J1914">
        <v>113724</v>
      </c>
      <c r="K1914">
        <v>115497</v>
      </c>
      <c r="L1914" s="9">
        <f t="shared" si="58"/>
        <v>116901.9</v>
      </c>
      <c r="M1914">
        <v>4914</v>
      </c>
      <c r="N1914">
        <v>8307</v>
      </c>
      <c r="O1914">
        <v>5222</v>
      </c>
      <c r="P1914">
        <v>7470</v>
      </c>
      <c r="Q1914">
        <v>7647</v>
      </c>
      <c r="R1914">
        <v>7233</v>
      </c>
      <c r="S1914">
        <v>6470</v>
      </c>
      <c r="T1914">
        <v>5320</v>
      </c>
      <c r="U1914">
        <v>6191</v>
      </c>
      <c r="V1914">
        <v>8912</v>
      </c>
      <c r="W1914" s="9">
        <f t="shared" si="59"/>
        <v>6768.6</v>
      </c>
    </row>
    <row r="1915" spans="1:23" x14ac:dyDescent="0.2">
      <c r="A1915" s="7">
        <v>1910</v>
      </c>
      <c r="B1915">
        <v>118112</v>
      </c>
      <c r="C1915">
        <v>117718</v>
      </c>
      <c r="D1915">
        <v>117157</v>
      </c>
      <c r="E1915">
        <v>121266</v>
      </c>
      <c r="F1915">
        <v>119639</v>
      </c>
      <c r="G1915">
        <v>118872</v>
      </c>
      <c r="H1915">
        <v>115054</v>
      </c>
      <c r="I1915">
        <v>114946</v>
      </c>
      <c r="J1915">
        <v>114106</v>
      </c>
      <c r="K1915">
        <v>115940</v>
      </c>
      <c r="L1915" s="9">
        <f t="shared" si="58"/>
        <v>117281</v>
      </c>
      <c r="M1915">
        <v>4923</v>
      </c>
      <c r="N1915">
        <v>8329</v>
      </c>
      <c r="O1915">
        <v>5236</v>
      </c>
      <c r="P1915">
        <v>7488</v>
      </c>
      <c r="Q1915">
        <v>7663</v>
      </c>
      <c r="R1915">
        <v>7263</v>
      </c>
      <c r="S1915">
        <v>6485</v>
      </c>
      <c r="T1915">
        <v>5331</v>
      </c>
      <c r="U1915">
        <v>6205</v>
      </c>
      <c r="V1915">
        <v>8949</v>
      </c>
      <c r="W1915" s="9">
        <f t="shared" si="59"/>
        <v>6787.2</v>
      </c>
    </row>
    <row r="1916" spans="1:23" x14ac:dyDescent="0.2">
      <c r="A1916" s="7">
        <v>1911</v>
      </c>
      <c r="B1916">
        <v>118458</v>
      </c>
      <c r="C1916">
        <v>118138</v>
      </c>
      <c r="D1916">
        <v>117525</v>
      </c>
      <c r="E1916">
        <v>121663</v>
      </c>
      <c r="F1916">
        <v>119984</v>
      </c>
      <c r="G1916">
        <v>119211</v>
      </c>
      <c r="H1916">
        <v>115407</v>
      </c>
      <c r="I1916">
        <v>115290</v>
      </c>
      <c r="J1916">
        <v>114470</v>
      </c>
      <c r="K1916">
        <v>116282</v>
      </c>
      <c r="L1916" s="9">
        <f t="shared" si="58"/>
        <v>117642.8</v>
      </c>
      <c r="M1916">
        <v>4936</v>
      </c>
      <c r="N1916">
        <v>8353</v>
      </c>
      <c r="O1916">
        <v>5254</v>
      </c>
      <c r="P1916">
        <v>7509</v>
      </c>
      <c r="Q1916">
        <v>7683</v>
      </c>
      <c r="R1916">
        <v>7291</v>
      </c>
      <c r="S1916">
        <v>6501</v>
      </c>
      <c r="T1916">
        <v>5349</v>
      </c>
      <c r="U1916">
        <v>6219</v>
      </c>
      <c r="V1916">
        <v>8981</v>
      </c>
      <c r="W1916" s="9">
        <f t="shared" si="59"/>
        <v>6807.6</v>
      </c>
    </row>
    <row r="1917" spans="1:23" x14ac:dyDescent="0.2">
      <c r="A1917" s="7">
        <v>1912</v>
      </c>
      <c r="B1917">
        <v>118837</v>
      </c>
      <c r="C1917">
        <v>118486</v>
      </c>
      <c r="D1917">
        <v>117892</v>
      </c>
      <c r="E1917">
        <v>122003</v>
      </c>
      <c r="F1917">
        <v>120372</v>
      </c>
      <c r="G1917">
        <v>119572</v>
      </c>
      <c r="H1917">
        <v>115765</v>
      </c>
      <c r="I1917">
        <v>115633</v>
      </c>
      <c r="J1917">
        <v>114811</v>
      </c>
      <c r="K1917">
        <v>116668</v>
      </c>
      <c r="L1917" s="9">
        <f t="shared" si="58"/>
        <v>118003.9</v>
      </c>
      <c r="M1917">
        <v>4955</v>
      </c>
      <c r="N1917">
        <v>8390</v>
      </c>
      <c r="O1917">
        <v>5258</v>
      </c>
      <c r="P1917">
        <v>7530</v>
      </c>
      <c r="Q1917">
        <v>7705</v>
      </c>
      <c r="R1917">
        <v>7315</v>
      </c>
      <c r="S1917">
        <v>6532</v>
      </c>
      <c r="T1917">
        <v>5362</v>
      </c>
      <c r="U1917">
        <v>6232</v>
      </c>
      <c r="V1917">
        <v>9005</v>
      </c>
      <c r="W1917" s="9">
        <f t="shared" si="59"/>
        <v>6828.4</v>
      </c>
    </row>
    <row r="1918" spans="1:23" x14ac:dyDescent="0.2">
      <c r="A1918" s="7">
        <v>1913</v>
      </c>
      <c r="B1918">
        <v>119206</v>
      </c>
      <c r="C1918">
        <v>118885</v>
      </c>
      <c r="D1918">
        <v>118282</v>
      </c>
      <c r="E1918">
        <v>122396</v>
      </c>
      <c r="F1918">
        <v>120772</v>
      </c>
      <c r="G1918">
        <v>119942</v>
      </c>
      <c r="H1918">
        <v>116127</v>
      </c>
      <c r="I1918">
        <v>115988</v>
      </c>
      <c r="J1918">
        <v>115182</v>
      </c>
      <c r="K1918">
        <v>117055</v>
      </c>
      <c r="L1918" s="9">
        <f t="shared" si="58"/>
        <v>118383.5</v>
      </c>
      <c r="M1918">
        <v>4979</v>
      </c>
      <c r="N1918">
        <v>8399</v>
      </c>
      <c r="O1918">
        <v>5278</v>
      </c>
      <c r="P1918">
        <v>7550</v>
      </c>
      <c r="Q1918">
        <v>7746</v>
      </c>
      <c r="R1918">
        <v>7338</v>
      </c>
      <c r="S1918">
        <v>6543</v>
      </c>
      <c r="T1918">
        <v>5376</v>
      </c>
      <c r="U1918">
        <v>6255</v>
      </c>
      <c r="V1918">
        <v>9027</v>
      </c>
      <c r="W1918" s="9">
        <f t="shared" si="59"/>
        <v>6849.1</v>
      </c>
    </row>
    <row r="1919" spans="1:23" x14ac:dyDescent="0.2">
      <c r="A1919" s="7">
        <v>1914</v>
      </c>
      <c r="B1919">
        <v>119605</v>
      </c>
      <c r="C1919">
        <v>119221</v>
      </c>
      <c r="D1919">
        <v>118640</v>
      </c>
      <c r="E1919">
        <v>122774</v>
      </c>
      <c r="F1919">
        <v>121176</v>
      </c>
      <c r="G1919">
        <v>120310</v>
      </c>
      <c r="H1919">
        <v>116486</v>
      </c>
      <c r="I1919">
        <v>116367</v>
      </c>
      <c r="J1919">
        <v>115539</v>
      </c>
      <c r="K1919">
        <v>117417</v>
      </c>
      <c r="L1919" s="9">
        <f t="shared" si="58"/>
        <v>118753.5</v>
      </c>
      <c r="M1919">
        <v>4997</v>
      </c>
      <c r="N1919">
        <v>8419</v>
      </c>
      <c r="O1919">
        <v>5295</v>
      </c>
      <c r="P1919">
        <v>7574</v>
      </c>
      <c r="Q1919">
        <v>7774</v>
      </c>
      <c r="R1919">
        <v>7362</v>
      </c>
      <c r="S1919">
        <v>6572</v>
      </c>
      <c r="T1919">
        <v>5398</v>
      </c>
      <c r="U1919">
        <v>6266</v>
      </c>
      <c r="V1919">
        <v>9054</v>
      </c>
      <c r="W1919" s="9">
        <f t="shared" si="59"/>
        <v>6871.1</v>
      </c>
    </row>
    <row r="1920" spans="1:23" x14ac:dyDescent="0.2">
      <c r="A1920" s="7">
        <v>1915</v>
      </c>
      <c r="B1920">
        <v>120006</v>
      </c>
      <c r="C1920">
        <v>119585</v>
      </c>
      <c r="D1920">
        <v>119034</v>
      </c>
      <c r="E1920">
        <v>123147</v>
      </c>
      <c r="F1920">
        <v>121572</v>
      </c>
      <c r="G1920">
        <v>120689</v>
      </c>
      <c r="H1920">
        <v>116808</v>
      </c>
      <c r="I1920">
        <v>116726</v>
      </c>
      <c r="J1920">
        <v>115876</v>
      </c>
      <c r="K1920">
        <v>117744</v>
      </c>
      <c r="L1920" s="9">
        <f t="shared" si="58"/>
        <v>119118.7</v>
      </c>
      <c r="M1920">
        <v>5012</v>
      </c>
      <c r="N1920">
        <v>8444</v>
      </c>
      <c r="O1920">
        <v>5315</v>
      </c>
      <c r="P1920">
        <v>7592</v>
      </c>
      <c r="Q1920">
        <v>7791</v>
      </c>
      <c r="R1920">
        <v>7386</v>
      </c>
      <c r="S1920">
        <v>6589</v>
      </c>
      <c r="T1920">
        <v>5416</v>
      </c>
      <c r="U1920">
        <v>6284</v>
      </c>
      <c r="V1920">
        <v>9077</v>
      </c>
      <c r="W1920" s="9">
        <f t="shared" si="59"/>
        <v>6890.6</v>
      </c>
    </row>
    <row r="1921" spans="1:23" x14ac:dyDescent="0.2">
      <c r="A1921" s="7">
        <v>1916</v>
      </c>
      <c r="B1921">
        <v>120415</v>
      </c>
      <c r="C1921">
        <v>119978</v>
      </c>
      <c r="D1921">
        <v>119418</v>
      </c>
      <c r="E1921">
        <v>123535</v>
      </c>
      <c r="F1921">
        <v>121925</v>
      </c>
      <c r="G1921">
        <v>121065</v>
      </c>
      <c r="H1921">
        <v>117174</v>
      </c>
      <c r="I1921">
        <v>117116</v>
      </c>
      <c r="J1921">
        <v>116217</v>
      </c>
      <c r="K1921">
        <v>118127</v>
      </c>
      <c r="L1921" s="9">
        <f t="shared" si="58"/>
        <v>119497</v>
      </c>
      <c r="M1921">
        <v>5026</v>
      </c>
      <c r="N1921">
        <v>8472</v>
      </c>
      <c r="O1921">
        <v>5336</v>
      </c>
      <c r="P1921">
        <v>7614</v>
      </c>
      <c r="Q1921">
        <v>7815</v>
      </c>
      <c r="R1921">
        <v>7409</v>
      </c>
      <c r="S1921">
        <v>6604</v>
      </c>
      <c r="T1921">
        <v>5427</v>
      </c>
      <c r="U1921">
        <v>6310</v>
      </c>
      <c r="V1921">
        <v>9112</v>
      </c>
      <c r="W1921" s="9">
        <f t="shared" si="59"/>
        <v>6912.5</v>
      </c>
    </row>
    <row r="1922" spans="1:23" x14ac:dyDescent="0.2">
      <c r="A1922" s="7">
        <v>1917</v>
      </c>
      <c r="B1922">
        <v>120789</v>
      </c>
      <c r="C1922">
        <v>120370</v>
      </c>
      <c r="D1922">
        <v>119754</v>
      </c>
      <c r="E1922">
        <v>123949</v>
      </c>
      <c r="F1922">
        <v>122321</v>
      </c>
      <c r="G1922">
        <v>121457</v>
      </c>
      <c r="H1922">
        <v>117572</v>
      </c>
      <c r="I1922">
        <v>117482</v>
      </c>
      <c r="J1922">
        <v>116569</v>
      </c>
      <c r="K1922">
        <v>118518</v>
      </c>
      <c r="L1922" s="9">
        <f t="shared" si="58"/>
        <v>119878.1</v>
      </c>
      <c r="M1922">
        <v>5038</v>
      </c>
      <c r="N1922">
        <v>8510</v>
      </c>
      <c r="O1922">
        <v>5359</v>
      </c>
      <c r="P1922">
        <v>7643</v>
      </c>
      <c r="Q1922">
        <v>7839</v>
      </c>
      <c r="R1922">
        <v>7429</v>
      </c>
      <c r="S1922">
        <v>6625</v>
      </c>
      <c r="T1922">
        <v>5433</v>
      </c>
      <c r="U1922">
        <v>6326</v>
      </c>
      <c r="V1922">
        <v>9148</v>
      </c>
      <c r="W1922" s="9">
        <f t="shared" si="59"/>
        <v>6935</v>
      </c>
    </row>
    <row r="1923" spans="1:23" x14ac:dyDescent="0.2">
      <c r="A1923" s="7">
        <v>1918</v>
      </c>
      <c r="B1923">
        <v>121207</v>
      </c>
      <c r="C1923">
        <v>120743</v>
      </c>
      <c r="D1923">
        <v>120182</v>
      </c>
      <c r="E1923">
        <v>124356</v>
      </c>
      <c r="F1923">
        <v>122682</v>
      </c>
      <c r="G1923">
        <v>121819</v>
      </c>
      <c r="H1923">
        <v>117942</v>
      </c>
      <c r="I1923">
        <v>117853</v>
      </c>
      <c r="J1923">
        <v>116953</v>
      </c>
      <c r="K1923">
        <v>118878</v>
      </c>
      <c r="L1923" s="9">
        <f t="shared" si="58"/>
        <v>120261.5</v>
      </c>
      <c r="M1923">
        <v>5050</v>
      </c>
      <c r="N1923">
        <v>8539</v>
      </c>
      <c r="O1923">
        <v>5368</v>
      </c>
      <c r="P1923">
        <v>7670</v>
      </c>
      <c r="Q1923">
        <v>7856</v>
      </c>
      <c r="R1923">
        <v>7442</v>
      </c>
      <c r="S1923">
        <v>6649</v>
      </c>
      <c r="T1923">
        <v>5449</v>
      </c>
      <c r="U1923">
        <v>6339</v>
      </c>
      <c r="V1923">
        <v>9171</v>
      </c>
      <c r="W1923" s="9">
        <f t="shared" si="59"/>
        <v>6953.3</v>
      </c>
    </row>
    <row r="1924" spans="1:23" x14ac:dyDescent="0.2">
      <c r="A1924" s="7">
        <v>1919</v>
      </c>
      <c r="B1924">
        <v>121570</v>
      </c>
      <c r="C1924">
        <v>121113</v>
      </c>
      <c r="D1924">
        <v>120560</v>
      </c>
      <c r="E1924">
        <v>124723</v>
      </c>
      <c r="F1924">
        <v>123049</v>
      </c>
      <c r="G1924">
        <v>122204</v>
      </c>
      <c r="H1924">
        <v>118268</v>
      </c>
      <c r="I1924">
        <v>118238</v>
      </c>
      <c r="J1924">
        <v>117300</v>
      </c>
      <c r="K1924">
        <v>119251</v>
      </c>
      <c r="L1924" s="9">
        <f t="shared" si="58"/>
        <v>120627.6</v>
      </c>
      <c r="M1924">
        <v>5067</v>
      </c>
      <c r="N1924">
        <v>8557</v>
      </c>
      <c r="O1924">
        <v>5379</v>
      </c>
      <c r="P1924">
        <v>7695</v>
      </c>
      <c r="Q1924">
        <v>7874</v>
      </c>
      <c r="R1924">
        <v>7467</v>
      </c>
      <c r="S1924">
        <v>6668</v>
      </c>
      <c r="T1924">
        <v>5463</v>
      </c>
      <c r="U1924">
        <v>6356</v>
      </c>
      <c r="V1924">
        <v>9199</v>
      </c>
      <c r="W1924" s="9">
        <f t="shared" si="59"/>
        <v>6972.5</v>
      </c>
    </row>
    <row r="1925" spans="1:23" x14ac:dyDescent="0.2">
      <c r="A1925" s="7">
        <v>1920</v>
      </c>
      <c r="B1925">
        <v>121976</v>
      </c>
      <c r="C1925">
        <v>121518</v>
      </c>
      <c r="D1925">
        <v>120945</v>
      </c>
      <c r="E1925">
        <v>125097</v>
      </c>
      <c r="F1925">
        <v>123446</v>
      </c>
      <c r="G1925">
        <v>122551</v>
      </c>
      <c r="H1925">
        <v>118647</v>
      </c>
      <c r="I1925">
        <v>118648</v>
      </c>
      <c r="J1925">
        <v>117692</v>
      </c>
      <c r="K1925">
        <v>119634</v>
      </c>
      <c r="L1925" s="9">
        <f t="shared" si="58"/>
        <v>121015.4</v>
      </c>
      <c r="M1925">
        <v>5075</v>
      </c>
      <c r="N1925">
        <v>8585</v>
      </c>
      <c r="O1925">
        <v>5390</v>
      </c>
      <c r="P1925">
        <v>7724</v>
      </c>
      <c r="Q1925">
        <v>7894</v>
      </c>
      <c r="R1925">
        <v>7487</v>
      </c>
      <c r="S1925">
        <v>6691</v>
      </c>
      <c r="T1925">
        <v>5483</v>
      </c>
      <c r="U1925">
        <v>6378</v>
      </c>
      <c r="V1925">
        <v>9231</v>
      </c>
      <c r="W1925" s="9">
        <f t="shared" si="59"/>
        <v>6993.8</v>
      </c>
    </row>
    <row r="1926" spans="1:23" x14ac:dyDescent="0.2">
      <c r="A1926" s="7">
        <v>1921</v>
      </c>
      <c r="B1926">
        <v>122375</v>
      </c>
      <c r="C1926">
        <v>121884</v>
      </c>
      <c r="D1926">
        <v>121340</v>
      </c>
      <c r="E1926">
        <v>125485</v>
      </c>
      <c r="F1926">
        <v>123819</v>
      </c>
      <c r="G1926">
        <v>122939</v>
      </c>
      <c r="H1926">
        <v>119034</v>
      </c>
      <c r="I1926">
        <v>119004</v>
      </c>
      <c r="J1926">
        <v>118066</v>
      </c>
      <c r="K1926">
        <v>120025</v>
      </c>
      <c r="L1926" s="9">
        <f t="shared" ref="L1926:L1989" si="60">SUM(B1926:K1926)/10</f>
        <v>121397.1</v>
      </c>
      <c r="M1926">
        <v>5088</v>
      </c>
      <c r="N1926">
        <v>8613</v>
      </c>
      <c r="O1926">
        <v>5408</v>
      </c>
      <c r="P1926">
        <v>7746</v>
      </c>
      <c r="Q1926">
        <v>7914</v>
      </c>
      <c r="R1926">
        <v>7501</v>
      </c>
      <c r="S1926">
        <v>6700</v>
      </c>
      <c r="T1926">
        <v>5506</v>
      </c>
      <c r="U1926">
        <v>6402</v>
      </c>
      <c r="V1926">
        <v>9246</v>
      </c>
      <c r="W1926" s="9">
        <f t="shared" ref="W1926:W1989" si="61">SUM(M1926:V1926)/10</f>
        <v>7012.4</v>
      </c>
    </row>
    <row r="1927" spans="1:23" x14ac:dyDescent="0.2">
      <c r="A1927" s="7">
        <v>1922</v>
      </c>
      <c r="B1927">
        <v>122766</v>
      </c>
      <c r="C1927">
        <v>122267</v>
      </c>
      <c r="D1927">
        <v>121738</v>
      </c>
      <c r="E1927">
        <v>125856</v>
      </c>
      <c r="F1927">
        <v>124190</v>
      </c>
      <c r="G1927">
        <v>123305</v>
      </c>
      <c r="H1927">
        <v>119389</v>
      </c>
      <c r="I1927">
        <v>119367</v>
      </c>
      <c r="J1927">
        <v>118433</v>
      </c>
      <c r="K1927">
        <v>120403</v>
      </c>
      <c r="L1927" s="9">
        <f t="shared" si="60"/>
        <v>121771.4</v>
      </c>
      <c r="M1927">
        <v>5102</v>
      </c>
      <c r="N1927">
        <v>8632</v>
      </c>
      <c r="O1927">
        <v>5423</v>
      </c>
      <c r="P1927">
        <v>7767</v>
      </c>
      <c r="Q1927">
        <v>7930</v>
      </c>
      <c r="R1927">
        <v>7520</v>
      </c>
      <c r="S1927">
        <v>6719</v>
      </c>
      <c r="T1927">
        <v>5520</v>
      </c>
      <c r="U1927">
        <v>6425</v>
      </c>
      <c r="V1927">
        <v>9269</v>
      </c>
      <c r="W1927" s="9">
        <f t="shared" si="61"/>
        <v>7030.7</v>
      </c>
    </row>
    <row r="1928" spans="1:23" x14ac:dyDescent="0.2">
      <c r="A1928" s="7">
        <v>1923</v>
      </c>
      <c r="B1928">
        <v>123170</v>
      </c>
      <c r="C1928">
        <v>122628</v>
      </c>
      <c r="D1928">
        <v>122121</v>
      </c>
      <c r="E1928">
        <v>126267</v>
      </c>
      <c r="F1928">
        <v>124571</v>
      </c>
      <c r="G1928">
        <v>123713</v>
      </c>
      <c r="H1928">
        <v>119707</v>
      </c>
      <c r="I1928">
        <v>119717</v>
      </c>
      <c r="J1928">
        <v>118776</v>
      </c>
      <c r="K1928">
        <v>120778</v>
      </c>
      <c r="L1928" s="9">
        <f t="shared" si="60"/>
        <v>122144.8</v>
      </c>
      <c r="M1928">
        <v>5114</v>
      </c>
      <c r="N1928">
        <v>8660</v>
      </c>
      <c r="O1928">
        <v>5438</v>
      </c>
      <c r="P1928">
        <v>7794</v>
      </c>
      <c r="Q1928">
        <v>7946</v>
      </c>
      <c r="R1928">
        <v>7536</v>
      </c>
      <c r="S1928">
        <v>6738</v>
      </c>
      <c r="T1928">
        <v>5539</v>
      </c>
      <c r="U1928">
        <v>6447</v>
      </c>
      <c r="V1928">
        <v>9298</v>
      </c>
      <c r="W1928" s="9">
        <f t="shared" si="61"/>
        <v>7051</v>
      </c>
    </row>
    <row r="1929" spans="1:23" x14ac:dyDescent="0.2">
      <c r="A1929" s="7">
        <v>1924</v>
      </c>
      <c r="B1929">
        <v>123560</v>
      </c>
      <c r="C1929">
        <v>122990</v>
      </c>
      <c r="D1929">
        <v>122515</v>
      </c>
      <c r="E1929">
        <v>126668</v>
      </c>
      <c r="F1929">
        <v>124948</v>
      </c>
      <c r="G1929">
        <v>124088</v>
      </c>
      <c r="H1929">
        <v>120093</v>
      </c>
      <c r="I1929">
        <v>120088</v>
      </c>
      <c r="J1929">
        <v>119111</v>
      </c>
      <c r="K1929">
        <v>121151</v>
      </c>
      <c r="L1929" s="9">
        <f t="shared" si="60"/>
        <v>122521.2</v>
      </c>
      <c r="M1929">
        <v>5125</v>
      </c>
      <c r="N1929">
        <v>8684</v>
      </c>
      <c r="O1929">
        <v>5452</v>
      </c>
      <c r="P1929">
        <v>7820</v>
      </c>
      <c r="Q1929">
        <v>7971</v>
      </c>
      <c r="R1929">
        <v>7557</v>
      </c>
      <c r="S1929">
        <v>6745</v>
      </c>
      <c r="T1929">
        <v>5552</v>
      </c>
      <c r="U1929">
        <v>6472</v>
      </c>
      <c r="V1929">
        <v>9330</v>
      </c>
      <c r="W1929" s="9">
        <f t="shared" si="61"/>
        <v>7070.8</v>
      </c>
    </row>
    <row r="1930" spans="1:23" x14ac:dyDescent="0.2">
      <c r="A1930" s="7">
        <v>1925</v>
      </c>
      <c r="B1930">
        <v>123950</v>
      </c>
      <c r="C1930">
        <v>123325</v>
      </c>
      <c r="D1930">
        <v>122892</v>
      </c>
      <c r="E1930">
        <v>127057</v>
      </c>
      <c r="F1930">
        <v>125333</v>
      </c>
      <c r="G1930">
        <v>124479</v>
      </c>
      <c r="H1930">
        <v>120435</v>
      </c>
      <c r="I1930">
        <v>120440</v>
      </c>
      <c r="J1930">
        <v>119480</v>
      </c>
      <c r="K1930">
        <v>121527</v>
      </c>
      <c r="L1930" s="9">
        <f t="shared" si="60"/>
        <v>122891.8</v>
      </c>
      <c r="M1930">
        <v>5139</v>
      </c>
      <c r="N1930">
        <v>8696</v>
      </c>
      <c r="O1930">
        <v>5475</v>
      </c>
      <c r="P1930">
        <v>7834</v>
      </c>
      <c r="Q1930">
        <v>7985</v>
      </c>
      <c r="R1930">
        <v>7575</v>
      </c>
      <c r="S1930">
        <v>6763</v>
      </c>
      <c r="T1930">
        <v>5570</v>
      </c>
      <c r="U1930">
        <v>6493</v>
      </c>
      <c r="V1930">
        <v>9361</v>
      </c>
      <c r="W1930" s="9">
        <f t="shared" si="61"/>
        <v>7089.1</v>
      </c>
    </row>
    <row r="1931" spans="1:23" x14ac:dyDescent="0.2">
      <c r="A1931" s="7">
        <v>1926</v>
      </c>
      <c r="B1931">
        <v>124357</v>
      </c>
      <c r="C1931">
        <v>123690</v>
      </c>
      <c r="D1931">
        <v>123291</v>
      </c>
      <c r="E1931">
        <v>127513</v>
      </c>
      <c r="F1931">
        <v>125745</v>
      </c>
      <c r="G1931">
        <v>124893</v>
      </c>
      <c r="H1931">
        <v>120817</v>
      </c>
      <c r="I1931">
        <v>120817</v>
      </c>
      <c r="J1931">
        <v>119857</v>
      </c>
      <c r="K1931">
        <v>121920</v>
      </c>
      <c r="L1931" s="9">
        <f t="shared" si="60"/>
        <v>123290</v>
      </c>
      <c r="M1931">
        <v>5160</v>
      </c>
      <c r="N1931">
        <v>8717</v>
      </c>
      <c r="O1931">
        <v>5491</v>
      </c>
      <c r="P1931">
        <v>7849</v>
      </c>
      <c r="Q1931">
        <v>8007</v>
      </c>
      <c r="R1931">
        <v>7597</v>
      </c>
      <c r="S1931">
        <v>6790</v>
      </c>
      <c r="T1931">
        <v>5585</v>
      </c>
      <c r="U1931">
        <v>6509</v>
      </c>
      <c r="V1931">
        <v>9388</v>
      </c>
      <c r="W1931" s="9">
        <f t="shared" si="61"/>
        <v>7109.3</v>
      </c>
    </row>
    <row r="1932" spans="1:23" x14ac:dyDescent="0.2">
      <c r="A1932" s="7">
        <v>1927</v>
      </c>
      <c r="B1932">
        <v>124722</v>
      </c>
      <c r="C1932">
        <v>124055</v>
      </c>
      <c r="D1932">
        <v>123672</v>
      </c>
      <c r="E1932">
        <v>127862</v>
      </c>
      <c r="F1932">
        <v>126141</v>
      </c>
      <c r="G1932">
        <v>125295</v>
      </c>
      <c r="H1932">
        <v>121209</v>
      </c>
      <c r="I1932">
        <v>121238</v>
      </c>
      <c r="J1932">
        <v>120223</v>
      </c>
      <c r="K1932">
        <v>122315</v>
      </c>
      <c r="L1932" s="9">
        <f t="shared" si="60"/>
        <v>123673.2</v>
      </c>
      <c r="M1932">
        <v>5175</v>
      </c>
      <c r="N1932">
        <v>8735</v>
      </c>
      <c r="O1932">
        <v>5499</v>
      </c>
      <c r="P1932">
        <v>7863</v>
      </c>
      <c r="Q1932">
        <v>8033</v>
      </c>
      <c r="R1932">
        <v>7620</v>
      </c>
      <c r="S1932">
        <v>6807</v>
      </c>
      <c r="T1932">
        <v>5598</v>
      </c>
      <c r="U1932">
        <v>6533</v>
      </c>
      <c r="V1932">
        <v>9415</v>
      </c>
      <c r="W1932" s="9">
        <f t="shared" si="61"/>
        <v>7127.8</v>
      </c>
    </row>
    <row r="1933" spans="1:23" x14ac:dyDescent="0.2">
      <c r="A1933" s="7">
        <v>1928</v>
      </c>
      <c r="B1933">
        <v>125130</v>
      </c>
      <c r="C1933">
        <v>124399</v>
      </c>
      <c r="D1933">
        <v>124021</v>
      </c>
      <c r="E1933">
        <v>128234</v>
      </c>
      <c r="F1933">
        <v>126482</v>
      </c>
      <c r="G1933">
        <v>125681</v>
      </c>
      <c r="H1933">
        <v>121587</v>
      </c>
      <c r="I1933">
        <v>121583</v>
      </c>
      <c r="J1933">
        <v>120633</v>
      </c>
      <c r="K1933">
        <v>122689</v>
      </c>
      <c r="L1933" s="9">
        <f t="shared" si="60"/>
        <v>124043.9</v>
      </c>
      <c r="M1933">
        <v>5192</v>
      </c>
      <c r="N1933">
        <v>8754</v>
      </c>
      <c r="O1933">
        <v>5515</v>
      </c>
      <c r="P1933">
        <v>7886</v>
      </c>
      <c r="Q1933">
        <v>8048</v>
      </c>
      <c r="R1933">
        <v>7641</v>
      </c>
      <c r="S1933">
        <v>6827</v>
      </c>
      <c r="T1933">
        <v>5602</v>
      </c>
      <c r="U1933">
        <v>6549</v>
      </c>
      <c r="V1933">
        <v>9440</v>
      </c>
      <c r="W1933" s="9">
        <f t="shared" si="61"/>
        <v>7145.4</v>
      </c>
    </row>
    <row r="1934" spans="1:23" x14ac:dyDescent="0.2">
      <c r="A1934" s="7">
        <v>1929</v>
      </c>
      <c r="B1934">
        <v>125531</v>
      </c>
      <c r="C1934">
        <v>124810</v>
      </c>
      <c r="D1934">
        <v>124415</v>
      </c>
      <c r="E1934">
        <v>128624</v>
      </c>
      <c r="F1934">
        <v>126881</v>
      </c>
      <c r="G1934">
        <v>126073</v>
      </c>
      <c r="H1934">
        <v>121952</v>
      </c>
      <c r="I1934">
        <v>121960</v>
      </c>
      <c r="J1934">
        <v>121000</v>
      </c>
      <c r="K1934">
        <v>123061</v>
      </c>
      <c r="L1934" s="9">
        <f t="shared" si="60"/>
        <v>124430.7</v>
      </c>
      <c r="M1934">
        <v>5214</v>
      </c>
      <c r="N1934">
        <v>8772</v>
      </c>
      <c r="O1934">
        <v>5527</v>
      </c>
      <c r="P1934">
        <v>7901</v>
      </c>
      <c r="Q1934">
        <v>8072</v>
      </c>
      <c r="R1934">
        <v>7661</v>
      </c>
      <c r="S1934">
        <v>6842</v>
      </c>
      <c r="T1934">
        <v>5616</v>
      </c>
      <c r="U1934">
        <v>6575</v>
      </c>
      <c r="V1934">
        <v>9468</v>
      </c>
      <c r="W1934" s="9">
        <f t="shared" si="61"/>
        <v>7164.8</v>
      </c>
    </row>
    <row r="1935" spans="1:23" x14ac:dyDescent="0.2">
      <c r="A1935" s="7">
        <v>1930</v>
      </c>
      <c r="B1935">
        <v>125897</v>
      </c>
      <c r="C1935">
        <v>125183</v>
      </c>
      <c r="D1935">
        <v>124809</v>
      </c>
      <c r="E1935">
        <v>129051</v>
      </c>
      <c r="F1935">
        <v>127267</v>
      </c>
      <c r="G1935">
        <v>126414</v>
      </c>
      <c r="H1935">
        <v>122323</v>
      </c>
      <c r="I1935">
        <v>122324</v>
      </c>
      <c r="J1935">
        <v>121375</v>
      </c>
      <c r="K1935">
        <v>123470</v>
      </c>
      <c r="L1935" s="9">
        <f t="shared" si="60"/>
        <v>124811.3</v>
      </c>
      <c r="M1935">
        <v>5233</v>
      </c>
      <c r="N1935">
        <v>8799</v>
      </c>
      <c r="O1935">
        <v>5538</v>
      </c>
      <c r="P1935">
        <v>7927</v>
      </c>
      <c r="Q1935">
        <v>8097</v>
      </c>
      <c r="R1935">
        <v>7681</v>
      </c>
      <c r="S1935">
        <v>6867</v>
      </c>
      <c r="T1935">
        <v>5631</v>
      </c>
      <c r="U1935">
        <v>6594</v>
      </c>
      <c r="V1935">
        <v>9495</v>
      </c>
      <c r="W1935" s="9">
        <f t="shared" si="61"/>
        <v>7186.2</v>
      </c>
    </row>
    <row r="1936" spans="1:23" x14ac:dyDescent="0.2">
      <c r="A1936" s="7">
        <v>1931</v>
      </c>
      <c r="B1936">
        <v>126273</v>
      </c>
      <c r="C1936">
        <v>125538</v>
      </c>
      <c r="D1936">
        <v>125159</v>
      </c>
      <c r="E1936">
        <v>129460</v>
      </c>
      <c r="F1936">
        <v>127665</v>
      </c>
      <c r="G1936">
        <v>126793</v>
      </c>
      <c r="H1936">
        <v>122701</v>
      </c>
      <c r="I1936">
        <v>122726</v>
      </c>
      <c r="J1936">
        <v>121735</v>
      </c>
      <c r="K1936">
        <v>123870</v>
      </c>
      <c r="L1936" s="9">
        <f t="shared" si="60"/>
        <v>125192</v>
      </c>
      <c r="M1936">
        <v>5248</v>
      </c>
      <c r="N1936">
        <v>8824</v>
      </c>
      <c r="O1936">
        <v>5549</v>
      </c>
      <c r="P1936">
        <v>7949</v>
      </c>
      <c r="Q1936">
        <v>8116</v>
      </c>
      <c r="R1936">
        <v>7708</v>
      </c>
      <c r="S1936">
        <v>6880</v>
      </c>
      <c r="T1936">
        <v>5646</v>
      </c>
      <c r="U1936">
        <v>6610</v>
      </c>
      <c r="V1936">
        <v>9520</v>
      </c>
      <c r="W1936" s="9">
        <f t="shared" si="61"/>
        <v>7205</v>
      </c>
    </row>
    <row r="1937" spans="1:23" x14ac:dyDescent="0.2">
      <c r="A1937" s="7">
        <v>1932</v>
      </c>
      <c r="B1937">
        <v>126679</v>
      </c>
      <c r="C1937">
        <v>125924</v>
      </c>
      <c r="D1937">
        <v>125584</v>
      </c>
      <c r="E1937">
        <v>129869</v>
      </c>
      <c r="F1937">
        <v>128039</v>
      </c>
      <c r="G1937">
        <v>127175</v>
      </c>
      <c r="H1937">
        <v>123082</v>
      </c>
      <c r="I1937">
        <v>123124</v>
      </c>
      <c r="J1937">
        <v>122128</v>
      </c>
      <c r="K1937">
        <v>124254</v>
      </c>
      <c r="L1937" s="9">
        <f t="shared" si="60"/>
        <v>125585.8</v>
      </c>
      <c r="M1937">
        <v>5265</v>
      </c>
      <c r="N1937">
        <v>8840</v>
      </c>
      <c r="O1937">
        <v>5565</v>
      </c>
      <c r="P1937">
        <v>7976</v>
      </c>
      <c r="Q1937">
        <v>8139</v>
      </c>
      <c r="R1937">
        <v>7725</v>
      </c>
      <c r="S1937">
        <v>6905</v>
      </c>
      <c r="T1937">
        <v>5668</v>
      </c>
      <c r="U1937">
        <v>6623</v>
      </c>
      <c r="V1937">
        <v>9552</v>
      </c>
      <c r="W1937" s="9">
        <f t="shared" si="61"/>
        <v>7225.8</v>
      </c>
    </row>
    <row r="1938" spans="1:23" x14ac:dyDescent="0.2">
      <c r="A1938" s="7">
        <v>1933</v>
      </c>
      <c r="B1938">
        <v>127068</v>
      </c>
      <c r="C1938">
        <v>126294</v>
      </c>
      <c r="D1938">
        <v>125965</v>
      </c>
      <c r="E1938">
        <v>130281</v>
      </c>
      <c r="F1938">
        <v>128429</v>
      </c>
      <c r="G1938">
        <v>127601</v>
      </c>
      <c r="H1938">
        <v>123497</v>
      </c>
      <c r="I1938">
        <v>123526</v>
      </c>
      <c r="J1938">
        <v>122505</v>
      </c>
      <c r="K1938">
        <v>124634</v>
      </c>
      <c r="L1938" s="9">
        <f t="shared" si="60"/>
        <v>125980</v>
      </c>
      <c r="M1938">
        <v>5273</v>
      </c>
      <c r="N1938">
        <v>8864</v>
      </c>
      <c r="O1938">
        <v>5575</v>
      </c>
      <c r="P1938">
        <v>7998</v>
      </c>
      <c r="Q1938">
        <v>8162</v>
      </c>
      <c r="R1938">
        <v>7750</v>
      </c>
      <c r="S1938">
        <v>6918</v>
      </c>
      <c r="T1938">
        <v>5676</v>
      </c>
      <c r="U1938">
        <v>6642</v>
      </c>
      <c r="V1938">
        <v>9575</v>
      </c>
      <c r="W1938" s="9">
        <f t="shared" si="61"/>
        <v>7243.3</v>
      </c>
    </row>
    <row r="1939" spans="1:23" x14ac:dyDescent="0.2">
      <c r="A1939" s="7">
        <v>1934</v>
      </c>
      <c r="B1939">
        <v>127477</v>
      </c>
      <c r="C1939">
        <v>126711</v>
      </c>
      <c r="D1939">
        <v>126358</v>
      </c>
      <c r="E1939">
        <v>130679</v>
      </c>
      <c r="F1939">
        <v>128859</v>
      </c>
      <c r="G1939">
        <v>128023</v>
      </c>
      <c r="H1939">
        <v>123853</v>
      </c>
      <c r="I1939">
        <v>123881</v>
      </c>
      <c r="J1939">
        <v>122857</v>
      </c>
      <c r="K1939">
        <v>125053</v>
      </c>
      <c r="L1939" s="9">
        <f t="shared" si="60"/>
        <v>126375.1</v>
      </c>
      <c r="M1939">
        <v>5290</v>
      </c>
      <c r="N1939">
        <v>8895</v>
      </c>
      <c r="O1939">
        <v>5591</v>
      </c>
      <c r="P1939">
        <v>8017</v>
      </c>
      <c r="Q1939">
        <v>8187</v>
      </c>
      <c r="R1939">
        <v>7772</v>
      </c>
      <c r="S1939">
        <v>6938</v>
      </c>
      <c r="T1939">
        <v>5686</v>
      </c>
      <c r="U1939">
        <v>6664</v>
      </c>
      <c r="V1939">
        <v>9599</v>
      </c>
      <c r="W1939" s="9">
        <f t="shared" si="61"/>
        <v>7263.9</v>
      </c>
    </row>
    <row r="1940" spans="1:23" x14ac:dyDescent="0.2">
      <c r="A1940" s="7">
        <v>1935</v>
      </c>
      <c r="B1940">
        <v>127874</v>
      </c>
      <c r="C1940">
        <v>127081</v>
      </c>
      <c r="D1940">
        <v>126802</v>
      </c>
      <c r="E1940">
        <v>131118</v>
      </c>
      <c r="F1940">
        <v>129271</v>
      </c>
      <c r="G1940">
        <v>128410</v>
      </c>
      <c r="H1940">
        <v>124220</v>
      </c>
      <c r="I1940">
        <v>124280</v>
      </c>
      <c r="J1940">
        <v>123215</v>
      </c>
      <c r="K1940">
        <v>125421</v>
      </c>
      <c r="L1940" s="9">
        <f t="shared" si="60"/>
        <v>126769.2</v>
      </c>
      <c r="M1940">
        <v>5312</v>
      </c>
      <c r="N1940">
        <v>8924</v>
      </c>
      <c r="O1940">
        <v>5604</v>
      </c>
      <c r="P1940">
        <v>8045</v>
      </c>
      <c r="Q1940">
        <v>8212</v>
      </c>
      <c r="R1940">
        <v>7803</v>
      </c>
      <c r="S1940">
        <v>6952</v>
      </c>
      <c r="T1940">
        <v>5703</v>
      </c>
      <c r="U1940">
        <v>6690</v>
      </c>
      <c r="V1940">
        <v>9630</v>
      </c>
      <c r="W1940" s="9">
        <f t="shared" si="61"/>
        <v>7287.5</v>
      </c>
    </row>
    <row r="1941" spans="1:23" x14ac:dyDescent="0.2">
      <c r="A1941" s="7">
        <v>1936</v>
      </c>
      <c r="B1941">
        <v>128275</v>
      </c>
      <c r="C1941">
        <v>127501</v>
      </c>
      <c r="D1941">
        <v>127197</v>
      </c>
      <c r="E1941">
        <v>131588</v>
      </c>
      <c r="F1941">
        <v>129689</v>
      </c>
      <c r="G1941">
        <v>128824</v>
      </c>
      <c r="H1941">
        <v>124650</v>
      </c>
      <c r="I1941">
        <v>124678</v>
      </c>
      <c r="J1941">
        <v>123617</v>
      </c>
      <c r="K1941">
        <v>125811</v>
      </c>
      <c r="L1941" s="9">
        <f t="shared" si="60"/>
        <v>127183</v>
      </c>
      <c r="M1941">
        <v>5330</v>
      </c>
      <c r="N1941">
        <v>8940</v>
      </c>
      <c r="O1941">
        <v>5616</v>
      </c>
      <c r="P1941">
        <v>8067</v>
      </c>
      <c r="Q1941">
        <v>8229</v>
      </c>
      <c r="R1941">
        <v>7834</v>
      </c>
      <c r="S1941">
        <v>6966</v>
      </c>
      <c r="T1941">
        <v>5716</v>
      </c>
      <c r="U1941">
        <v>6715</v>
      </c>
      <c r="V1941">
        <v>9657</v>
      </c>
      <c r="W1941" s="9">
        <f t="shared" si="61"/>
        <v>7307</v>
      </c>
    </row>
    <row r="1942" spans="1:23" x14ac:dyDescent="0.2">
      <c r="A1942" s="7">
        <v>1937</v>
      </c>
      <c r="B1942">
        <v>128712</v>
      </c>
      <c r="C1942">
        <v>127871</v>
      </c>
      <c r="D1942">
        <v>127628</v>
      </c>
      <c r="E1942">
        <v>132002</v>
      </c>
      <c r="F1942">
        <v>130081</v>
      </c>
      <c r="G1942">
        <v>129235</v>
      </c>
      <c r="H1942">
        <v>125047</v>
      </c>
      <c r="I1942">
        <v>125067</v>
      </c>
      <c r="J1942">
        <v>124016</v>
      </c>
      <c r="K1942">
        <v>126208</v>
      </c>
      <c r="L1942" s="9">
        <f t="shared" si="60"/>
        <v>127586.7</v>
      </c>
      <c r="M1942">
        <v>5343</v>
      </c>
      <c r="N1942">
        <v>8960</v>
      </c>
      <c r="O1942">
        <v>5629</v>
      </c>
      <c r="P1942">
        <v>8097</v>
      </c>
      <c r="Q1942">
        <v>8253</v>
      </c>
      <c r="R1942">
        <v>7854</v>
      </c>
      <c r="S1942">
        <v>6996</v>
      </c>
      <c r="T1942">
        <v>5738</v>
      </c>
      <c r="U1942">
        <v>6730</v>
      </c>
      <c r="V1942">
        <v>9679</v>
      </c>
      <c r="W1942" s="9">
        <f t="shared" si="61"/>
        <v>7327.9</v>
      </c>
    </row>
    <row r="1943" spans="1:23" x14ac:dyDescent="0.2">
      <c r="A1943" s="7">
        <v>1938</v>
      </c>
      <c r="B1943">
        <v>129120</v>
      </c>
      <c r="C1943">
        <v>128289</v>
      </c>
      <c r="D1943">
        <v>128052</v>
      </c>
      <c r="E1943">
        <v>132424</v>
      </c>
      <c r="F1943">
        <v>130489</v>
      </c>
      <c r="G1943">
        <v>129661</v>
      </c>
      <c r="H1943">
        <v>125401</v>
      </c>
      <c r="I1943">
        <v>125465</v>
      </c>
      <c r="J1943">
        <v>124406</v>
      </c>
      <c r="K1943">
        <v>126575</v>
      </c>
      <c r="L1943" s="9">
        <f t="shared" si="60"/>
        <v>127988.2</v>
      </c>
      <c r="M1943">
        <v>5354</v>
      </c>
      <c r="N1943">
        <v>8984</v>
      </c>
      <c r="O1943">
        <v>5653</v>
      </c>
      <c r="P1943">
        <v>8125</v>
      </c>
      <c r="Q1943">
        <v>8277</v>
      </c>
      <c r="R1943">
        <v>7871</v>
      </c>
      <c r="S1943">
        <v>7008</v>
      </c>
      <c r="T1943">
        <v>5755</v>
      </c>
      <c r="U1943">
        <v>6750</v>
      </c>
      <c r="V1943">
        <v>9711</v>
      </c>
      <c r="W1943" s="9">
        <f t="shared" si="61"/>
        <v>7348.8</v>
      </c>
    </row>
    <row r="1944" spans="1:23" x14ac:dyDescent="0.2">
      <c r="A1944" s="7">
        <v>1939</v>
      </c>
      <c r="B1944">
        <v>129525</v>
      </c>
      <c r="C1944">
        <v>128695</v>
      </c>
      <c r="D1944">
        <v>128460</v>
      </c>
      <c r="E1944">
        <v>132864</v>
      </c>
      <c r="F1944">
        <v>130914</v>
      </c>
      <c r="G1944">
        <v>130088</v>
      </c>
      <c r="H1944">
        <v>125749</v>
      </c>
      <c r="I1944">
        <v>125870</v>
      </c>
      <c r="J1944">
        <v>124802</v>
      </c>
      <c r="K1944">
        <v>126949</v>
      </c>
      <c r="L1944" s="9">
        <f t="shared" si="60"/>
        <v>128391.6</v>
      </c>
      <c r="M1944">
        <v>5366</v>
      </c>
      <c r="N1944">
        <v>9007</v>
      </c>
      <c r="O1944">
        <v>5666</v>
      </c>
      <c r="P1944">
        <v>8143</v>
      </c>
      <c r="Q1944">
        <v>8305</v>
      </c>
      <c r="R1944">
        <v>7898</v>
      </c>
      <c r="S1944">
        <v>7029</v>
      </c>
      <c r="T1944">
        <v>5777</v>
      </c>
      <c r="U1944">
        <v>6777</v>
      </c>
      <c r="V1944">
        <v>9749</v>
      </c>
      <c r="W1944" s="9">
        <f t="shared" si="61"/>
        <v>7371.7</v>
      </c>
    </row>
    <row r="1945" spans="1:23" x14ac:dyDescent="0.2">
      <c r="A1945" s="7">
        <v>1940</v>
      </c>
      <c r="B1945">
        <v>129927</v>
      </c>
      <c r="C1945">
        <v>129081</v>
      </c>
      <c r="D1945">
        <v>128860</v>
      </c>
      <c r="E1945">
        <v>133219</v>
      </c>
      <c r="F1945">
        <v>131334</v>
      </c>
      <c r="G1945">
        <v>130490</v>
      </c>
      <c r="H1945">
        <v>126146</v>
      </c>
      <c r="I1945">
        <v>126269</v>
      </c>
      <c r="J1945">
        <v>125197</v>
      </c>
      <c r="K1945">
        <v>127352</v>
      </c>
      <c r="L1945" s="9">
        <f t="shared" si="60"/>
        <v>128787.5</v>
      </c>
      <c r="M1945">
        <v>5377</v>
      </c>
      <c r="N1945">
        <v>9037</v>
      </c>
      <c r="O1945">
        <v>5678</v>
      </c>
      <c r="P1945">
        <v>8162</v>
      </c>
      <c r="Q1945">
        <v>8324</v>
      </c>
      <c r="R1945">
        <v>7919</v>
      </c>
      <c r="S1945">
        <v>7044</v>
      </c>
      <c r="T1945">
        <v>5799</v>
      </c>
      <c r="U1945">
        <v>6796</v>
      </c>
      <c r="V1945">
        <v>9772</v>
      </c>
      <c r="W1945" s="9">
        <f t="shared" si="61"/>
        <v>7390.8</v>
      </c>
    </row>
    <row r="1946" spans="1:23" x14ac:dyDescent="0.2">
      <c r="A1946" s="7">
        <v>1941</v>
      </c>
      <c r="B1946">
        <v>130323</v>
      </c>
      <c r="C1946">
        <v>129504</v>
      </c>
      <c r="D1946">
        <v>129291</v>
      </c>
      <c r="E1946">
        <v>133621</v>
      </c>
      <c r="F1946">
        <v>131717</v>
      </c>
      <c r="G1946">
        <v>130907</v>
      </c>
      <c r="H1946">
        <v>126584</v>
      </c>
      <c r="I1946">
        <v>126645</v>
      </c>
      <c r="J1946">
        <v>125607</v>
      </c>
      <c r="K1946">
        <v>127783</v>
      </c>
      <c r="L1946" s="9">
        <f t="shared" si="60"/>
        <v>129198.2</v>
      </c>
      <c r="M1946">
        <v>5394</v>
      </c>
      <c r="N1946">
        <v>9068</v>
      </c>
      <c r="O1946">
        <v>5691</v>
      </c>
      <c r="P1946">
        <v>8190</v>
      </c>
      <c r="Q1946">
        <v>8359</v>
      </c>
      <c r="R1946">
        <v>7950</v>
      </c>
      <c r="S1946">
        <v>7068</v>
      </c>
      <c r="T1946">
        <v>5823</v>
      </c>
      <c r="U1946">
        <v>6816</v>
      </c>
      <c r="V1946">
        <v>9799</v>
      </c>
      <c r="W1946" s="9">
        <f t="shared" si="61"/>
        <v>7415.8</v>
      </c>
    </row>
    <row r="1947" spans="1:23" x14ac:dyDescent="0.2">
      <c r="A1947" s="7">
        <v>1942</v>
      </c>
      <c r="B1947">
        <v>130733</v>
      </c>
      <c r="C1947">
        <v>129871</v>
      </c>
      <c r="D1947">
        <v>129681</v>
      </c>
      <c r="E1947">
        <v>134009</v>
      </c>
      <c r="F1947">
        <v>132131</v>
      </c>
      <c r="G1947">
        <v>131335</v>
      </c>
      <c r="H1947">
        <v>126987</v>
      </c>
      <c r="I1947">
        <v>127048</v>
      </c>
      <c r="J1947">
        <v>125983</v>
      </c>
      <c r="K1947">
        <v>128188</v>
      </c>
      <c r="L1947" s="9">
        <f t="shared" si="60"/>
        <v>129596.6</v>
      </c>
      <c r="M1947">
        <v>5412</v>
      </c>
      <c r="N1947">
        <v>9094</v>
      </c>
      <c r="O1947">
        <v>5711</v>
      </c>
      <c r="P1947">
        <v>8208</v>
      </c>
      <c r="Q1947">
        <v>8376</v>
      </c>
      <c r="R1947">
        <v>7968</v>
      </c>
      <c r="S1947">
        <v>7094</v>
      </c>
      <c r="T1947">
        <v>5844</v>
      </c>
      <c r="U1947">
        <v>6841</v>
      </c>
      <c r="V1947">
        <v>9827</v>
      </c>
      <c r="W1947" s="9">
        <f t="shared" si="61"/>
        <v>7437.5</v>
      </c>
    </row>
    <row r="1948" spans="1:23" x14ac:dyDescent="0.2">
      <c r="A1948" s="7">
        <v>1943</v>
      </c>
      <c r="B1948">
        <v>131130</v>
      </c>
      <c r="C1948">
        <v>130315</v>
      </c>
      <c r="D1948">
        <v>130104</v>
      </c>
      <c r="E1948">
        <v>134433</v>
      </c>
      <c r="F1948">
        <v>132528</v>
      </c>
      <c r="G1948">
        <v>131726</v>
      </c>
      <c r="H1948">
        <v>127399</v>
      </c>
      <c r="I1948">
        <v>127447</v>
      </c>
      <c r="J1948">
        <v>126407</v>
      </c>
      <c r="K1948">
        <v>128616</v>
      </c>
      <c r="L1948" s="9">
        <f t="shared" si="60"/>
        <v>130010.5</v>
      </c>
      <c r="M1948">
        <v>5423</v>
      </c>
      <c r="N1948">
        <v>9127</v>
      </c>
      <c r="O1948">
        <v>5723</v>
      </c>
      <c r="P1948">
        <v>8233</v>
      </c>
      <c r="Q1948">
        <v>8411</v>
      </c>
      <c r="R1948">
        <v>7995</v>
      </c>
      <c r="S1948">
        <v>7122</v>
      </c>
      <c r="T1948">
        <v>5867</v>
      </c>
      <c r="U1948">
        <v>6867</v>
      </c>
      <c r="V1948">
        <v>9855</v>
      </c>
      <c r="W1948" s="9">
        <f t="shared" si="61"/>
        <v>7462.3</v>
      </c>
    </row>
    <row r="1949" spans="1:23" x14ac:dyDescent="0.2">
      <c r="A1949" s="7">
        <v>1944</v>
      </c>
      <c r="B1949">
        <v>131555</v>
      </c>
      <c r="C1949">
        <v>130716</v>
      </c>
      <c r="D1949">
        <v>130520</v>
      </c>
      <c r="E1949">
        <v>134848</v>
      </c>
      <c r="F1949">
        <v>132920</v>
      </c>
      <c r="G1949">
        <v>132148</v>
      </c>
      <c r="H1949">
        <v>127810</v>
      </c>
      <c r="I1949">
        <v>127817</v>
      </c>
      <c r="J1949">
        <v>126801</v>
      </c>
      <c r="K1949">
        <v>129011</v>
      </c>
      <c r="L1949" s="9">
        <f t="shared" si="60"/>
        <v>130414.6</v>
      </c>
      <c r="M1949">
        <v>5432</v>
      </c>
      <c r="N1949">
        <v>9151</v>
      </c>
      <c r="O1949">
        <v>5740</v>
      </c>
      <c r="P1949">
        <v>8266</v>
      </c>
      <c r="Q1949">
        <v>8437</v>
      </c>
      <c r="R1949">
        <v>8019</v>
      </c>
      <c r="S1949">
        <v>7148</v>
      </c>
      <c r="T1949">
        <v>5881</v>
      </c>
      <c r="U1949">
        <v>6890</v>
      </c>
      <c r="V1949">
        <v>9877</v>
      </c>
      <c r="W1949" s="9">
        <f t="shared" si="61"/>
        <v>7484.1</v>
      </c>
    </row>
    <row r="1950" spans="1:23" x14ac:dyDescent="0.2">
      <c r="A1950" s="7">
        <v>1945</v>
      </c>
      <c r="B1950">
        <v>131950</v>
      </c>
      <c r="C1950">
        <v>131108</v>
      </c>
      <c r="D1950">
        <v>130939</v>
      </c>
      <c r="E1950">
        <v>135298</v>
      </c>
      <c r="F1950">
        <v>133308</v>
      </c>
      <c r="G1950">
        <v>132550</v>
      </c>
      <c r="H1950">
        <v>128191</v>
      </c>
      <c r="I1950">
        <v>128239</v>
      </c>
      <c r="J1950">
        <v>127234</v>
      </c>
      <c r="K1950">
        <v>129438</v>
      </c>
      <c r="L1950" s="9">
        <f t="shared" si="60"/>
        <v>130825.5</v>
      </c>
      <c r="M1950">
        <v>5449</v>
      </c>
      <c r="N1950">
        <v>9192</v>
      </c>
      <c r="O1950">
        <v>5759</v>
      </c>
      <c r="P1950">
        <v>8288</v>
      </c>
      <c r="Q1950">
        <v>8461</v>
      </c>
      <c r="R1950">
        <v>8036</v>
      </c>
      <c r="S1950">
        <v>7167</v>
      </c>
      <c r="T1950">
        <v>5904</v>
      </c>
      <c r="U1950">
        <v>6912</v>
      </c>
      <c r="V1950">
        <v>9909</v>
      </c>
      <c r="W1950" s="9">
        <f t="shared" si="61"/>
        <v>7507.7</v>
      </c>
    </row>
    <row r="1951" spans="1:23" x14ac:dyDescent="0.2">
      <c r="A1951" s="7">
        <v>1946</v>
      </c>
      <c r="B1951">
        <v>132387</v>
      </c>
      <c r="C1951">
        <v>131521</v>
      </c>
      <c r="D1951">
        <v>131331</v>
      </c>
      <c r="E1951">
        <v>135726</v>
      </c>
      <c r="F1951">
        <v>133729</v>
      </c>
      <c r="G1951">
        <v>132974</v>
      </c>
      <c r="H1951">
        <v>128561</v>
      </c>
      <c r="I1951">
        <v>128654</v>
      </c>
      <c r="J1951">
        <v>127604</v>
      </c>
      <c r="K1951">
        <v>129884</v>
      </c>
      <c r="L1951" s="9">
        <f t="shared" si="60"/>
        <v>131237.1</v>
      </c>
      <c r="M1951">
        <v>5461</v>
      </c>
      <c r="N1951">
        <v>9213</v>
      </c>
      <c r="O1951">
        <v>5776</v>
      </c>
      <c r="P1951">
        <v>8313</v>
      </c>
      <c r="Q1951">
        <v>8486</v>
      </c>
      <c r="R1951">
        <v>8053</v>
      </c>
      <c r="S1951">
        <v>7187</v>
      </c>
      <c r="T1951">
        <v>5916</v>
      </c>
      <c r="U1951">
        <v>6934</v>
      </c>
      <c r="V1951">
        <v>9926</v>
      </c>
      <c r="W1951" s="9">
        <f t="shared" si="61"/>
        <v>7526.5</v>
      </c>
    </row>
    <row r="1952" spans="1:23" x14ac:dyDescent="0.2">
      <c r="A1952" s="7">
        <v>1947</v>
      </c>
      <c r="B1952">
        <v>132849</v>
      </c>
      <c r="C1952">
        <v>131924</v>
      </c>
      <c r="D1952">
        <v>131744</v>
      </c>
      <c r="E1952">
        <v>136152</v>
      </c>
      <c r="F1952">
        <v>134106</v>
      </c>
      <c r="G1952">
        <v>133410</v>
      </c>
      <c r="H1952">
        <v>128975</v>
      </c>
      <c r="I1952">
        <v>129056</v>
      </c>
      <c r="J1952">
        <v>128004</v>
      </c>
      <c r="K1952">
        <v>130280</v>
      </c>
      <c r="L1952" s="9">
        <f t="shared" si="60"/>
        <v>131650</v>
      </c>
      <c r="M1952">
        <v>5480</v>
      </c>
      <c r="N1952">
        <v>9248</v>
      </c>
      <c r="O1952">
        <v>5785</v>
      </c>
      <c r="P1952">
        <v>8334</v>
      </c>
      <c r="Q1952">
        <v>8518</v>
      </c>
      <c r="R1952">
        <v>8072</v>
      </c>
      <c r="S1952">
        <v>7206</v>
      </c>
      <c r="T1952">
        <v>5935</v>
      </c>
      <c r="U1952">
        <v>6960</v>
      </c>
      <c r="V1952">
        <v>9949</v>
      </c>
      <c r="W1952" s="9">
        <f t="shared" si="61"/>
        <v>7548.7</v>
      </c>
    </row>
    <row r="1953" spans="1:23" x14ac:dyDescent="0.2">
      <c r="A1953" s="7">
        <v>1948</v>
      </c>
      <c r="B1953">
        <v>133217</v>
      </c>
      <c r="C1953">
        <v>132350</v>
      </c>
      <c r="D1953">
        <v>132139</v>
      </c>
      <c r="E1953">
        <v>136571</v>
      </c>
      <c r="F1953">
        <v>134547</v>
      </c>
      <c r="G1953">
        <v>133823</v>
      </c>
      <c r="H1953">
        <v>129363</v>
      </c>
      <c r="I1953">
        <v>129405</v>
      </c>
      <c r="J1953">
        <v>128390</v>
      </c>
      <c r="K1953">
        <v>130699</v>
      </c>
      <c r="L1953" s="9">
        <f t="shared" si="60"/>
        <v>132050.4</v>
      </c>
      <c r="M1953">
        <v>5504</v>
      </c>
      <c r="N1953">
        <v>9277</v>
      </c>
      <c r="O1953">
        <v>5798</v>
      </c>
      <c r="P1953">
        <v>8365</v>
      </c>
      <c r="Q1953">
        <v>8536</v>
      </c>
      <c r="R1953">
        <v>8093</v>
      </c>
      <c r="S1953">
        <v>7218</v>
      </c>
      <c r="T1953">
        <v>5956</v>
      </c>
      <c r="U1953">
        <v>6974</v>
      </c>
      <c r="V1953">
        <v>9983</v>
      </c>
      <c r="W1953" s="9">
        <f t="shared" si="61"/>
        <v>7570.4</v>
      </c>
    </row>
    <row r="1954" spans="1:23" x14ac:dyDescent="0.2">
      <c r="A1954" s="7">
        <v>1949</v>
      </c>
      <c r="B1954">
        <v>133610</v>
      </c>
      <c r="C1954">
        <v>132748</v>
      </c>
      <c r="D1954">
        <v>132532</v>
      </c>
      <c r="E1954">
        <v>137016</v>
      </c>
      <c r="F1954">
        <v>134998</v>
      </c>
      <c r="G1954">
        <v>134256</v>
      </c>
      <c r="H1954">
        <v>129806</v>
      </c>
      <c r="I1954">
        <v>129803</v>
      </c>
      <c r="J1954">
        <v>128803</v>
      </c>
      <c r="K1954">
        <v>131114</v>
      </c>
      <c r="L1954" s="9">
        <f t="shared" si="60"/>
        <v>132468.6</v>
      </c>
      <c r="M1954">
        <v>5519</v>
      </c>
      <c r="N1954">
        <v>9306</v>
      </c>
      <c r="O1954">
        <v>5817</v>
      </c>
      <c r="P1954">
        <v>8382</v>
      </c>
      <c r="Q1954">
        <v>8564</v>
      </c>
      <c r="R1954">
        <v>8125</v>
      </c>
      <c r="S1954">
        <v>7235</v>
      </c>
      <c r="T1954">
        <v>5975</v>
      </c>
      <c r="U1954">
        <v>7004</v>
      </c>
      <c r="V1954">
        <v>10009</v>
      </c>
      <c r="W1954" s="9">
        <f t="shared" si="61"/>
        <v>7593.6</v>
      </c>
    </row>
    <row r="1955" spans="1:23" x14ac:dyDescent="0.2">
      <c r="A1955" s="7">
        <v>1950</v>
      </c>
      <c r="B1955">
        <v>134017</v>
      </c>
      <c r="C1955">
        <v>133181</v>
      </c>
      <c r="D1955">
        <v>132915</v>
      </c>
      <c r="E1955">
        <v>137475</v>
      </c>
      <c r="F1955">
        <v>135426</v>
      </c>
      <c r="G1955">
        <v>134687</v>
      </c>
      <c r="H1955">
        <v>130248</v>
      </c>
      <c r="I1955">
        <v>130254</v>
      </c>
      <c r="J1955">
        <v>129236</v>
      </c>
      <c r="K1955">
        <v>131493</v>
      </c>
      <c r="L1955" s="9">
        <f t="shared" si="60"/>
        <v>132893.20000000001</v>
      </c>
      <c r="M1955">
        <v>5536</v>
      </c>
      <c r="N1955">
        <v>9332</v>
      </c>
      <c r="O1955">
        <v>5833</v>
      </c>
      <c r="P1955">
        <v>8406</v>
      </c>
      <c r="Q1955">
        <v>8584</v>
      </c>
      <c r="R1955">
        <v>8146</v>
      </c>
      <c r="S1955">
        <v>7260</v>
      </c>
      <c r="T1955">
        <v>5988</v>
      </c>
      <c r="U1955">
        <v>7025</v>
      </c>
      <c r="V1955">
        <v>10040</v>
      </c>
      <c r="W1955" s="9">
        <f t="shared" si="61"/>
        <v>7615</v>
      </c>
    </row>
    <row r="1956" spans="1:23" x14ac:dyDescent="0.2">
      <c r="A1956" s="7">
        <v>1951</v>
      </c>
      <c r="B1956">
        <v>134418</v>
      </c>
      <c r="C1956">
        <v>133634</v>
      </c>
      <c r="D1956">
        <v>133356</v>
      </c>
      <c r="E1956">
        <v>137896</v>
      </c>
      <c r="F1956">
        <v>135847</v>
      </c>
      <c r="G1956">
        <v>135134</v>
      </c>
      <c r="H1956">
        <v>130651</v>
      </c>
      <c r="I1956">
        <v>130674</v>
      </c>
      <c r="J1956">
        <v>129605</v>
      </c>
      <c r="K1956">
        <v>131870</v>
      </c>
      <c r="L1956" s="9">
        <f t="shared" si="60"/>
        <v>133308.5</v>
      </c>
      <c r="M1956">
        <v>5548</v>
      </c>
      <c r="N1956">
        <v>9355</v>
      </c>
      <c r="O1956">
        <v>5852</v>
      </c>
      <c r="P1956">
        <v>8431</v>
      </c>
      <c r="Q1956">
        <v>8603</v>
      </c>
      <c r="R1956">
        <v>8172</v>
      </c>
      <c r="S1956">
        <v>7274</v>
      </c>
      <c r="T1956">
        <v>5995</v>
      </c>
      <c r="U1956">
        <v>7048</v>
      </c>
      <c r="V1956">
        <v>10073</v>
      </c>
      <c r="W1956" s="9">
        <f t="shared" si="61"/>
        <v>7635.1</v>
      </c>
    </row>
    <row r="1957" spans="1:23" x14ac:dyDescent="0.2">
      <c r="A1957" s="7">
        <v>1952</v>
      </c>
      <c r="B1957">
        <v>134856</v>
      </c>
      <c r="C1957">
        <v>134042</v>
      </c>
      <c r="D1957">
        <v>133766</v>
      </c>
      <c r="E1957">
        <v>138300</v>
      </c>
      <c r="F1957">
        <v>136242</v>
      </c>
      <c r="G1957">
        <v>135563</v>
      </c>
      <c r="H1957">
        <v>131071</v>
      </c>
      <c r="I1957">
        <v>131062</v>
      </c>
      <c r="J1957">
        <v>130001</v>
      </c>
      <c r="K1957">
        <v>132272</v>
      </c>
      <c r="L1957" s="9">
        <f t="shared" si="60"/>
        <v>133717.5</v>
      </c>
      <c r="M1957">
        <v>5568</v>
      </c>
      <c r="N1957">
        <v>9372</v>
      </c>
      <c r="O1957">
        <v>5875</v>
      </c>
      <c r="P1957">
        <v>8450</v>
      </c>
      <c r="Q1957">
        <v>8625</v>
      </c>
      <c r="R1957">
        <v>8188</v>
      </c>
      <c r="S1957">
        <v>7297</v>
      </c>
      <c r="T1957">
        <v>6006</v>
      </c>
      <c r="U1957">
        <v>7078</v>
      </c>
      <c r="V1957">
        <v>10096</v>
      </c>
      <c r="W1957" s="9">
        <f t="shared" si="61"/>
        <v>7655.5</v>
      </c>
    </row>
    <row r="1958" spans="1:23" x14ac:dyDescent="0.2">
      <c r="A1958" s="7">
        <v>1953</v>
      </c>
      <c r="B1958">
        <v>135270</v>
      </c>
      <c r="C1958">
        <v>134461</v>
      </c>
      <c r="D1958">
        <v>134213</v>
      </c>
      <c r="E1958">
        <v>138740</v>
      </c>
      <c r="F1958">
        <v>136691</v>
      </c>
      <c r="G1958">
        <v>136018</v>
      </c>
      <c r="H1958">
        <v>131511</v>
      </c>
      <c r="I1958">
        <v>131457</v>
      </c>
      <c r="J1958">
        <v>130395</v>
      </c>
      <c r="K1958">
        <v>132670</v>
      </c>
      <c r="L1958" s="9">
        <f t="shared" si="60"/>
        <v>134142.6</v>
      </c>
      <c r="M1958">
        <v>5587</v>
      </c>
      <c r="N1958">
        <v>9406</v>
      </c>
      <c r="O1958">
        <v>5891</v>
      </c>
      <c r="P1958">
        <v>8478</v>
      </c>
      <c r="Q1958">
        <v>8650</v>
      </c>
      <c r="R1958">
        <v>8214</v>
      </c>
      <c r="S1958">
        <v>7322</v>
      </c>
      <c r="T1958">
        <v>6022</v>
      </c>
      <c r="U1958">
        <v>7090</v>
      </c>
      <c r="V1958">
        <v>10124</v>
      </c>
      <c r="W1958" s="9">
        <f t="shared" si="61"/>
        <v>7678.4</v>
      </c>
    </row>
    <row r="1959" spans="1:23" x14ac:dyDescent="0.2">
      <c r="A1959" s="7">
        <v>1954</v>
      </c>
      <c r="B1959">
        <v>135725</v>
      </c>
      <c r="C1959">
        <v>134877</v>
      </c>
      <c r="D1959">
        <v>134651</v>
      </c>
      <c r="E1959">
        <v>139160</v>
      </c>
      <c r="F1959">
        <v>137084</v>
      </c>
      <c r="G1959">
        <v>136452</v>
      </c>
      <c r="H1959">
        <v>131934</v>
      </c>
      <c r="I1959">
        <v>131877</v>
      </c>
      <c r="J1959">
        <v>130778</v>
      </c>
      <c r="K1959">
        <v>133083</v>
      </c>
      <c r="L1959" s="9">
        <f t="shared" si="60"/>
        <v>134562.1</v>
      </c>
      <c r="M1959">
        <v>5600</v>
      </c>
      <c r="N1959">
        <v>9437</v>
      </c>
      <c r="O1959">
        <v>5906</v>
      </c>
      <c r="P1959">
        <v>8501</v>
      </c>
      <c r="Q1959">
        <v>8681</v>
      </c>
      <c r="R1959">
        <v>8240</v>
      </c>
      <c r="S1959">
        <v>7337</v>
      </c>
      <c r="T1959">
        <v>6037</v>
      </c>
      <c r="U1959">
        <v>7115</v>
      </c>
      <c r="V1959">
        <v>10162</v>
      </c>
      <c r="W1959" s="9">
        <f t="shared" si="61"/>
        <v>7701.6</v>
      </c>
    </row>
    <row r="1960" spans="1:23" x14ac:dyDescent="0.2">
      <c r="A1960" s="7">
        <v>1955</v>
      </c>
      <c r="B1960">
        <v>136144</v>
      </c>
      <c r="C1960">
        <v>135298</v>
      </c>
      <c r="D1960">
        <v>135079</v>
      </c>
      <c r="E1960">
        <v>139578</v>
      </c>
      <c r="F1960">
        <v>137502</v>
      </c>
      <c r="G1960">
        <v>136882</v>
      </c>
      <c r="H1960">
        <v>132378</v>
      </c>
      <c r="I1960">
        <v>132302</v>
      </c>
      <c r="J1960">
        <v>131191</v>
      </c>
      <c r="K1960">
        <v>133529</v>
      </c>
      <c r="L1960" s="9">
        <f t="shared" si="60"/>
        <v>134988.29999999999</v>
      </c>
      <c r="M1960">
        <v>5619</v>
      </c>
      <c r="N1960">
        <v>9461</v>
      </c>
      <c r="O1960">
        <v>5924</v>
      </c>
      <c r="P1960">
        <v>8530</v>
      </c>
      <c r="Q1960">
        <v>8707</v>
      </c>
      <c r="R1960">
        <v>8270</v>
      </c>
      <c r="S1960">
        <v>7371</v>
      </c>
      <c r="T1960">
        <v>6058</v>
      </c>
      <c r="U1960">
        <v>7137</v>
      </c>
      <c r="V1960">
        <v>10196</v>
      </c>
      <c r="W1960" s="9">
        <f t="shared" si="61"/>
        <v>7727.3</v>
      </c>
    </row>
    <row r="1961" spans="1:23" x14ac:dyDescent="0.2">
      <c r="A1961" s="7">
        <v>1956</v>
      </c>
      <c r="B1961">
        <v>136559</v>
      </c>
      <c r="C1961">
        <v>135699</v>
      </c>
      <c r="D1961">
        <v>135488</v>
      </c>
      <c r="E1961">
        <v>140060</v>
      </c>
      <c r="F1961">
        <v>137930</v>
      </c>
      <c r="G1961">
        <v>137329</v>
      </c>
      <c r="H1961">
        <v>132801</v>
      </c>
      <c r="I1961">
        <v>132727</v>
      </c>
      <c r="J1961">
        <v>131584</v>
      </c>
      <c r="K1961">
        <v>133956</v>
      </c>
      <c r="L1961" s="9">
        <f t="shared" si="60"/>
        <v>135413.29999999999</v>
      </c>
      <c r="M1961">
        <v>5638</v>
      </c>
      <c r="N1961">
        <v>9480</v>
      </c>
      <c r="O1961">
        <v>5946</v>
      </c>
      <c r="P1961">
        <v>8563</v>
      </c>
      <c r="Q1961">
        <v>8737</v>
      </c>
      <c r="R1961">
        <v>8295</v>
      </c>
      <c r="S1961">
        <v>7383</v>
      </c>
      <c r="T1961">
        <v>6071</v>
      </c>
      <c r="U1961">
        <v>7153</v>
      </c>
      <c r="V1961">
        <v>10220</v>
      </c>
      <c r="W1961" s="9">
        <f t="shared" si="61"/>
        <v>7748.6</v>
      </c>
    </row>
    <row r="1962" spans="1:23" x14ac:dyDescent="0.2">
      <c r="A1962" s="7">
        <v>1957</v>
      </c>
      <c r="B1962">
        <v>136972</v>
      </c>
      <c r="C1962">
        <v>136132</v>
      </c>
      <c r="D1962">
        <v>135900</v>
      </c>
      <c r="E1962">
        <v>140502</v>
      </c>
      <c r="F1962">
        <v>138338</v>
      </c>
      <c r="G1962">
        <v>137703</v>
      </c>
      <c r="H1962">
        <v>133206</v>
      </c>
      <c r="I1962">
        <v>133103</v>
      </c>
      <c r="J1962">
        <v>131977</v>
      </c>
      <c r="K1962">
        <v>134343</v>
      </c>
      <c r="L1962" s="9">
        <f t="shared" si="60"/>
        <v>135817.60000000001</v>
      </c>
      <c r="M1962">
        <v>5653</v>
      </c>
      <c r="N1962">
        <v>9514</v>
      </c>
      <c r="O1962">
        <v>5959</v>
      </c>
      <c r="P1962">
        <v>8585</v>
      </c>
      <c r="Q1962">
        <v>8750</v>
      </c>
      <c r="R1962">
        <v>8310</v>
      </c>
      <c r="S1962">
        <v>7398</v>
      </c>
      <c r="T1962">
        <v>6090</v>
      </c>
      <c r="U1962">
        <v>7178</v>
      </c>
      <c r="V1962">
        <v>10251</v>
      </c>
      <c r="W1962" s="9">
        <f t="shared" si="61"/>
        <v>7768.8</v>
      </c>
    </row>
    <row r="1963" spans="1:23" x14ac:dyDescent="0.2">
      <c r="A1963" s="7">
        <v>1958</v>
      </c>
      <c r="B1963">
        <v>137422</v>
      </c>
      <c r="C1963">
        <v>136585</v>
      </c>
      <c r="D1963">
        <v>136318</v>
      </c>
      <c r="E1963">
        <v>140932</v>
      </c>
      <c r="F1963">
        <v>138811</v>
      </c>
      <c r="G1963">
        <v>138112</v>
      </c>
      <c r="H1963">
        <v>133574</v>
      </c>
      <c r="I1963">
        <v>133507</v>
      </c>
      <c r="J1963">
        <v>132361</v>
      </c>
      <c r="K1963">
        <v>134764</v>
      </c>
      <c r="L1963" s="9">
        <f t="shared" si="60"/>
        <v>136238.6</v>
      </c>
      <c r="M1963">
        <v>5666</v>
      </c>
      <c r="N1963">
        <v>9551</v>
      </c>
      <c r="O1963">
        <v>5974</v>
      </c>
      <c r="P1963">
        <v>8609</v>
      </c>
      <c r="Q1963">
        <v>8779</v>
      </c>
      <c r="R1963">
        <v>8329</v>
      </c>
      <c r="S1963">
        <v>7423</v>
      </c>
      <c r="T1963">
        <v>6101</v>
      </c>
      <c r="U1963">
        <v>7195</v>
      </c>
      <c r="V1963">
        <v>10273</v>
      </c>
      <c r="W1963" s="9">
        <f t="shared" si="61"/>
        <v>7790</v>
      </c>
    </row>
    <row r="1964" spans="1:23" x14ac:dyDescent="0.2">
      <c r="A1964" s="7">
        <v>1959</v>
      </c>
      <c r="B1964">
        <v>137824</v>
      </c>
      <c r="C1964">
        <v>137036</v>
      </c>
      <c r="D1964">
        <v>136704</v>
      </c>
      <c r="E1964">
        <v>141368</v>
      </c>
      <c r="F1964">
        <v>139291</v>
      </c>
      <c r="G1964">
        <v>138536</v>
      </c>
      <c r="H1964">
        <v>133966</v>
      </c>
      <c r="I1964">
        <v>133938</v>
      </c>
      <c r="J1964">
        <v>132746</v>
      </c>
      <c r="K1964">
        <v>135183</v>
      </c>
      <c r="L1964" s="9">
        <f t="shared" si="60"/>
        <v>136659.20000000001</v>
      </c>
      <c r="M1964">
        <v>5686</v>
      </c>
      <c r="N1964">
        <v>9571</v>
      </c>
      <c r="O1964">
        <v>5990</v>
      </c>
      <c r="P1964">
        <v>8625</v>
      </c>
      <c r="Q1964">
        <v>8814</v>
      </c>
      <c r="R1964">
        <v>8348</v>
      </c>
      <c r="S1964">
        <v>7433</v>
      </c>
      <c r="T1964">
        <v>6111</v>
      </c>
      <c r="U1964">
        <v>7211</v>
      </c>
      <c r="V1964">
        <v>10297</v>
      </c>
      <c r="W1964" s="9">
        <f t="shared" si="61"/>
        <v>7808.6</v>
      </c>
    </row>
    <row r="1965" spans="1:23" x14ac:dyDescent="0.2">
      <c r="A1965" s="7">
        <v>1960</v>
      </c>
      <c r="B1965">
        <v>138282</v>
      </c>
      <c r="C1965">
        <v>137410</v>
      </c>
      <c r="D1965">
        <v>137123</v>
      </c>
      <c r="E1965">
        <v>141805</v>
      </c>
      <c r="F1965">
        <v>139757</v>
      </c>
      <c r="G1965">
        <v>138946</v>
      </c>
      <c r="H1965">
        <v>134384</v>
      </c>
      <c r="I1965">
        <v>134366</v>
      </c>
      <c r="J1965">
        <v>133159</v>
      </c>
      <c r="K1965">
        <v>135571</v>
      </c>
      <c r="L1965" s="9">
        <f t="shared" si="60"/>
        <v>137080.29999999999</v>
      </c>
      <c r="M1965">
        <v>5708</v>
      </c>
      <c r="N1965">
        <v>9600</v>
      </c>
      <c r="O1965">
        <v>6002</v>
      </c>
      <c r="P1965">
        <v>8660</v>
      </c>
      <c r="Q1965">
        <v>8841</v>
      </c>
      <c r="R1965">
        <v>8373</v>
      </c>
      <c r="S1965">
        <v>7449</v>
      </c>
      <c r="T1965">
        <v>6124</v>
      </c>
      <c r="U1965">
        <v>7236</v>
      </c>
      <c r="V1965">
        <v>10330</v>
      </c>
      <c r="W1965" s="9">
        <f t="shared" si="61"/>
        <v>7832.3</v>
      </c>
    </row>
    <row r="1966" spans="1:23" x14ac:dyDescent="0.2">
      <c r="A1966" s="7">
        <v>1961</v>
      </c>
      <c r="B1966">
        <v>138697</v>
      </c>
      <c r="C1966">
        <v>137829</v>
      </c>
      <c r="D1966">
        <v>137546</v>
      </c>
      <c r="E1966">
        <v>142241</v>
      </c>
      <c r="F1966">
        <v>140198</v>
      </c>
      <c r="G1966">
        <v>139371</v>
      </c>
      <c r="H1966">
        <v>134790</v>
      </c>
      <c r="I1966">
        <v>134771</v>
      </c>
      <c r="J1966">
        <v>133547</v>
      </c>
      <c r="K1966">
        <v>136006</v>
      </c>
      <c r="L1966" s="9">
        <f t="shared" si="60"/>
        <v>137499.6</v>
      </c>
      <c r="M1966">
        <v>5731</v>
      </c>
      <c r="N1966">
        <v>9635</v>
      </c>
      <c r="O1966">
        <v>6023</v>
      </c>
      <c r="P1966">
        <v>8677</v>
      </c>
      <c r="Q1966">
        <v>8862</v>
      </c>
      <c r="R1966">
        <v>8394</v>
      </c>
      <c r="S1966">
        <v>7471</v>
      </c>
      <c r="T1966">
        <v>6140</v>
      </c>
      <c r="U1966">
        <v>7255</v>
      </c>
      <c r="V1966">
        <v>10359</v>
      </c>
      <c r="W1966" s="9">
        <f t="shared" si="61"/>
        <v>7854.7</v>
      </c>
    </row>
    <row r="1967" spans="1:23" x14ac:dyDescent="0.2">
      <c r="A1967" s="7">
        <v>1962</v>
      </c>
      <c r="B1967">
        <v>139140</v>
      </c>
      <c r="C1967">
        <v>138224</v>
      </c>
      <c r="D1967">
        <v>137978</v>
      </c>
      <c r="E1967">
        <v>142701</v>
      </c>
      <c r="F1967">
        <v>140631</v>
      </c>
      <c r="G1967">
        <v>139800</v>
      </c>
      <c r="H1967">
        <v>135194</v>
      </c>
      <c r="I1967">
        <v>135231</v>
      </c>
      <c r="J1967">
        <v>133945</v>
      </c>
      <c r="K1967">
        <v>136451</v>
      </c>
      <c r="L1967" s="9">
        <f t="shared" si="60"/>
        <v>137929.5</v>
      </c>
      <c r="M1967">
        <v>5753</v>
      </c>
      <c r="N1967">
        <v>9662</v>
      </c>
      <c r="O1967">
        <v>6041</v>
      </c>
      <c r="P1967">
        <v>8702</v>
      </c>
      <c r="Q1967">
        <v>8889</v>
      </c>
      <c r="R1967">
        <v>8414</v>
      </c>
      <c r="S1967">
        <v>7504</v>
      </c>
      <c r="T1967">
        <v>6156</v>
      </c>
      <c r="U1967">
        <v>7280</v>
      </c>
      <c r="V1967">
        <v>10379</v>
      </c>
      <c r="W1967" s="9">
        <f t="shared" si="61"/>
        <v>7878</v>
      </c>
    </row>
    <row r="1968" spans="1:23" x14ac:dyDescent="0.2">
      <c r="A1968" s="7">
        <v>1963</v>
      </c>
      <c r="B1968">
        <v>139591</v>
      </c>
      <c r="C1968">
        <v>138634</v>
      </c>
      <c r="D1968">
        <v>138399</v>
      </c>
      <c r="E1968">
        <v>143136</v>
      </c>
      <c r="F1968">
        <v>141061</v>
      </c>
      <c r="G1968">
        <v>140271</v>
      </c>
      <c r="H1968">
        <v>135605</v>
      </c>
      <c r="I1968">
        <v>135667</v>
      </c>
      <c r="J1968">
        <v>134361</v>
      </c>
      <c r="K1968">
        <v>136885</v>
      </c>
      <c r="L1968" s="9">
        <f t="shared" si="60"/>
        <v>138361</v>
      </c>
      <c r="M1968">
        <v>5767</v>
      </c>
      <c r="N1968">
        <v>9684</v>
      </c>
      <c r="O1968">
        <v>6050</v>
      </c>
      <c r="P1968">
        <v>8719</v>
      </c>
      <c r="Q1968">
        <v>8916</v>
      </c>
      <c r="R1968">
        <v>8434</v>
      </c>
      <c r="S1968">
        <v>7526</v>
      </c>
      <c r="T1968">
        <v>6184</v>
      </c>
      <c r="U1968">
        <v>7300</v>
      </c>
      <c r="V1968">
        <v>10406</v>
      </c>
      <c r="W1968" s="9">
        <f t="shared" si="61"/>
        <v>7898.6</v>
      </c>
    </row>
    <row r="1969" spans="1:23" x14ac:dyDescent="0.2">
      <c r="A1969" s="7">
        <v>1964</v>
      </c>
      <c r="B1969">
        <v>140052</v>
      </c>
      <c r="C1969">
        <v>139069</v>
      </c>
      <c r="D1969">
        <v>138800</v>
      </c>
      <c r="E1969">
        <v>143613</v>
      </c>
      <c r="F1969">
        <v>141485</v>
      </c>
      <c r="G1969">
        <v>140671</v>
      </c>
      <c r="H1969">
        <v>136072</v>
      </c>
      <c r="I1969">
        <v>136060</v>
      </c>
      <c r="J1969">
        <v>134757</v>
      </c>
      <c r="K1969">
        <v>137305</v>
      </c>
      <c r="L1969" s="9">
        <f t="shared" si="60"/>
        <v>138788.4</v>
      </c>
      <c r="M1969">
        <v>5781</v>
      </c>
      <c r="N1969">
        <v>9710</v>
      </c>
      <c r="O1969">
        <v>6070</v>
      </c>
      <c r="P1969">
        <v>8746</v>
      </c>
      <c r="Q1969">
        <v>8941</v>
      </c>
      <c r="R1969">
        <v>8459</v>
      </c>
      <c r="S1969">
        <v>7543</v>
      </c>
      <c r="T1969">
        <v>6202</v>
      </c>
      <c r="U1969">
        <v>7318</v>
      </c>
      <c r="V1969">
        <v>10430</v>
      </c>
      <c r="W1969" s="9">
        <f t="shared" si="61"/>
        <v>7920</v>
      </c>
    </row>
    <row r="1970" spans="1:23" x14ac:dyDescent="0.2">
      <c r="A1970" s="7">
        <v>1965</v>
      </c>
      <c r="B1970">
        <v>140510</v>
      </c>
      <c r="C1970">
        <v>139488</v>
      </c>
      <c r="D1970">
        <v>139232</v>
      </c>
      <c r="E1970">
        <v>144016</v>
      </c>
      <c r="F1970">
        <v>141894</v>
      </c>
      <c r="G1970">
        <v>141106</v>
      </c>
      <c r="H1970">
        <v>136559</v>
      </c>
      <c r="I1970">
        <v>136490</v>
      </c>
      <c r="J1970">
        <v>135159</v>
      </c>
      <c r="K1970">
        <v>137727</v>
      </c>
      <c r="L1970" s="9">
        <f t="shared" si="60"/>
        <v>139218.1</v>
      </c>
      <c r="M1970">
        <v>5796</v>
      </c>
      <c r="N1970">
        <v>9733</v>
      </c>
      <c r="O1970">
        <v>6077</v>
      </c>
      <c r="P1970">
        <v>8765</v>
      </c>
      <c r="Q1970">
        <v>8969</v>
      </c>
      <c r="R1970">
        <v>8480</v>
      </c>
      <c r="S1970">
        <v>7567</v>
      </c>
      <c r="T1970">
        <v>6219</v>
      </c>
      <c r="U1970">
        <v>7337</v>
      </c>
      <c r="V1970">
        <v>10467</v>
      </c>
      <c r="W1970" s="9">
        <f t="shared" si="61"/>
        <v>7941</v>
      </c>
    </row>
    <row r="1971" spans="1:23" x14ac:dyDescent="0.2">
      <c r="A1971" s="7">
        <v>1966</v>
      </c>
      <c r="B1971">
        <v>140958</v>
      </c>
      <c r="C1971">
        <v>139878</v>
      </c>
      <c r="D1971">
        <v>139659</v>
      </c>
      <c r="E1971">
        <v>144484</v>
      </c>
      <c r="F1971">
        <v>142340</v>
      </c>
      <c r="G1971">
        <v>141537</v>
      </c>
      <c r="H1971">
        <v>136977</v>
      </c>
      <c r="I1971">
        <v>136980</v>
      </c>
      <c r="J1971">
        <v>135576</v>
      </c>
      <c r="K1971">
        <v>138172</v>
      </c>
      <c r="L1971" s="9">
        <f t="shared" si="60"/>
        <v>139656.1</v>
      </c>
      <c r="M1971">
        <v>5806</v>
      </c>
      <c r="N1971">
        <v>9760</v>
      </c>
      <c r="O1971">
        <v>6083</v>
      </c>
      <c r="P1971">
        <v>8790</v>
      </c>
      <c r="Q1971">
        <v>8988</v>
      </c>
      <c r="R1971">
        <v>8501</v>
      </c>
      <c r="S1971">
        <v>7592</v>
      </c>
      <c r="T1971">
        <v>6235</v>
      </c>
      <c r="U1971">
        <v>7357</v>
      </c>
      <c r="V1971">
        <v>10513</v>
      </c>
      <c r="W1971" s="9">
        <f t="shared" si="61"/>
        <v>7962.5</v>
      </c>
    </row>
    <row r="1972" spans="1:23" x14ac:dyDescent="0.2">
      <c r="A1972" s="7">
        <v>1967</v>
      </c>
      <c r="B1972">
        <v>141432</v>
      </c>
      <c r="C1972">
        <v>140346</v>
      </c>
      <c r="D1972">
        <v>140081</v>
      </c>
      <c r="E1972">
        <v>144967</v>
      </c>
      <c r="F1972">
        <v>142780</v>
      </c>
      <c r="G1972">
        <v>141983</v>
      </c>
      <c r="H1972">
        <v>137448</v>
      </c>
      <c r="I1972">
        <v>137388</v>
      </c>
      <c r="J1972">
        <v>136006</v>
      </c>
      <c r="K1972">
        <v>138604</v>
      </c>
      <c r="L1972" s="9">
        <f t="shared" si="60"/>
        <v>140103.5</v>
      </c>
      <c r="M1972">
        <v>5822</v>
      </c>
      <c r="N1972">
        <v>9796</v>
      </c>
      <c r="O1972">
        <v>6102</v>
      </c>
      <c r="P1972">
        <v>8808</v>
      </c>
      <c r="Q1972">
        <v>9016</v>
      </c>
      <c r="R1972">
        <v>8528</v>
      </c>
      <c r="S1972">
        <v>7611</v>
      </c>
      <c r="T1972">
        <v>6253</v>
      </c>
      <c r="U1972">
        <v>7383</v>
      </c>
      <c r="V1972">
        <v>10533</v>
      </c>
      <c r="W1972" s="9">
        <f t="shared" si="61"/>
        <v>7985.2</v>
      </c>
    </row>
    <row r="1973" spans="1:23" x14ac:dyDescent="0.2">
      <c r="A1973" s="7">
        <v>1968</v>
      </c>
      <c r="B1973">
        <v>141861</v>
      </c>
      <c r="C1973">
        <v>140789</v>
      </c>
      <c r="D1973">
        <v>140495</v>
      </c>
      <c r="E1973">
        <v>145427</v>
      </c>
      <c r="F1973">
        <v>143198</v>
      </c>
      <c r="G1973">
        <v>142450</v>
      </c>
      <c r="H1973">
        <v>137866</v>
      </c>
      <c r="I1973">
        <v>137812</v>
      </c>
      <c r="J1973">
        <v>136422</v>
      </c>
      <c r="K1973">
        <v>139045</v>
      </c>
      <c r="L1973" s="9">
        <f t="shared" si="60"/>
        <v>140536.5</v>
      </c>
      <c r="M1973">
        <v>5831</v>
      </c>
      <c r="N1973">
        <v>9834</v>
      </c>
      <c r="O1973">
        <v>6123</v>
      </c>
      <c r="P1973">
        <v>8830</v>
      </c>
      <c r="Q1973">
        <v>9038</v>
      </c>
      <c r="R1973">
        <v>8551</v>
      </c>
      <c r="S1973">
        <v>7635</v>
      </c>
      <c r="T1973">
        <v>6273</v>
      </c>
      <c r="U1973">
        <v>7401</v>
      </c>
      <c r="V1973">
        <v>10566</v>
      </c>
      <c r="W1973" s="9">
        <f t="shared" si="61"/>
        <v>8008.2</v>
      </c>
    </row>
    <row r="1974" spans="1:23" x14ac:dyDescent="0.2">
      <c r="A1974" s="7">
        <v>1969</v>
      </c>
      <c r="B1974">
        <v>142286</v>
      </c>
      <c r="C1974">
        <v>141228</v>
      </c>
      <c r="D1974">
        <v>140948</v>
      </c>
      <c r="E1974">
        <v>145921</v>
      </c>
      <c r="F1974">
        <v>143655</v>
      </c>
      <c r="G1974">
        <v>142903</v>
      </c>
      <c r="H1974">
        <v>138254</v>
      </c>
      <c r="I1974">
        <v>138232</v>
      </c>
      <c r="J1974">
        <v>136809</v>
      </c>
      <c r="K1974">
        <v>139518</v>
      </c>
      <c r="L1974" s="9">
        <f t="shared" si="60"/>
        <v>140975.4</v>
      </c>
      <c r="M1974">
        <v>5847</v>
      </c>
      <c r="N1974">
        <v>9863</v>
      </c>
      <c r="O1974">
        <v>6139</v>
      </c>
      <c r="P1974">
        <v>8852</v>
      </c>
      <c r="Q1974">
        <v>9069</v>
      </c>
      <c r="R1974">
        <v>8576</v>
      </c>
      <c r="S1974">
        <v>7665</v>
      </c>
      <c r="T1974">
        <v>6291</v>
      </c>
      <c r="U1974">
        <v>7424</v>
      </c>
      <c r="V1974">
        <v>10608</v>
      </c>
      <c r="W1974" s="9">
        <f t="shared" si="61"/>
        <v>8033.4</v>
      </c>
    </row>
    <row r="1975" spans="1:23" x14ac:dyDescent="0.2">
      <c r="A1975" s="7">
        <v>1970</v>
      </c>
      <c r="B1975">
        <v>142754</v>
      </c>
      <c r="C1975">
        <v>141699</v>
      </c>
      <c r="D1975">
        <v>141422</v>
      </c>
      <c r="E1975">
        <v>146370</v>
      </c>
      <c r="F1975">
        <v>144040</v>
      </c>
      <c r="G1975">
        <v>143336</v>
      </c>
      <c r="H1975">
        <v>138691</v>
      </c>
      <c r="I1975">
        <v>138675</v>
      </c>
      <c r="J1975">
        <v>137256</v>
      </c>
      <c r="K1975">
        <v>139963</v>
      </c>
      <c r="L1975" s="9">
        <f t="shared" si="60"/>
        <v>141420.6</v>
      </c>
      <c r="M1975">
        <v>5858</v>
      </c>
      <c r="N1975">
        <v>9876</v>
      </c>
      <c r="O1975">
        <v>6154</v>
      </c>
      <c r="P1975">
        <v>8874</v>
      </c>
      <c r="Q1975">
        <v>9096</v>
      </c>
      <c r="R1975">
        <v>8595</v>
      </c>
      <c r="S1975">
        <v>7684</v>
      </c>
      <c r="T1975">
        <v>6308</v>
      </c>
      <c r="U1975">
        <v>7452</v>
      </c>
      <c r="V1975">
        <v>10635</v>
      </c>
      <c r="W1975" s="9">
        <f t="shared" si="61"/>
        <v>8053.2</v>
      </c>
    </row>
    <row r="1976" spans="1:23" x14ac:dyDescent="0.2">
      <c r="A1976" s="7">
        <v>1971</v>
      </c>
      <c r="B1976">
        <v>143232</v>
      </c>
      <c r="C1976">
        <v>142128</v>
      </c>
      <c r="D1976">
        <v>141834</v>
      </c>
      <c r="E1976">
        <v>146826</v>
      </c>
      <c r="F1976">
        <v>144472</v>
      </c>
      <c r="G1976">
        <v>143784</v>
      </c>
      <c r="H1976">
        <v>139113</v>
      </c>
      <c r="I1976">
        <v>139101</v>
      </c>
      <c r="J1976">
        <v>137696</v>
      </c>
      <c r="K1976">
        <v>140408</v>
      </c>
      <c r="L1976" s="9">
        <f t="shared" si="60"/>
        <v>141859.4</v>
      </c>
      <c r="M1976">
        <v>5874</v>
      </c>
      <c r="N1976">
        <v>9906</v>
      </c>
      <c r="O1976">
        <v>6184</v>
      </c>
      <c r="P1976">
        <v>8897</v>
      </c>
      <c r="Q1976">
        <v>9111</v>
      </c>
      <c r="R1976">
        <v>8617</v>
      </c>
      <c r="S1976">
        <v>7704</v>
      </c>
      <c r="T1976">
        <v>6328</v>
      </c>
      <c r="U1976">
        <v>7471</v>
      </c>
      <c r="V1976">
        <v>10668</v>
      </c>
      <c r="W1976" s="9">
        <f t="shared" si="61"/>
        <v>8076</v>
      </c>
    </row>
    <row r="1977" spans="1:23" x14ac:dyDescent="0.2">
      <c r="A1977" s="7">
        <v>1972</v>
      </c>
      <c r="B1977">
        <v>143708</v>
      </c>
      <c r="C1977">
        <v>142554</v>
      </c>
      <c r="D1977">
        <v>142249</v>
      </c>
      <c r="E1977">
        <v>147241</v>
      </c>
      <c r="F1977">
        <v>144902</v>
      </c>
      <c r="G1977">
        <v>144244</v>
      </c>
      <c r="H1977">
        <v>139524</v>
      </c>
      <c r="I1977">
        <v>139606</v>
      </c>
      <c r="J1977">
        <v>138138</v>
      </c>
      <c r="K1977">
        <v>140862</v>
      </c>
      <c r="L1977" s="9">
        <f t="shared" si="60"/>
        <v>142302.79999999999</v>
      </c>
      <c r="M1977">
        <v>5898</v>
      </c>
      <c r="N1977">
        <v>9934</v>
      </c>
      <c r="O1977">
        <v>6193</v>
      </c>
      <c r="P1977">
        <v>8920</v>
      </c>
      <c r="Q1977">
        <v>9132</v>
      </c>
      <c r="R1977">
        <v>8641</v>
      </c>
      <c r="S1977">
        <v>7727</v>
      </c>
      <c r="T1977">
        <v>6347</v>
      </c>
      <c r="U1977">
        <v>7488</v>
      </c>
      <c r="V1977">
        <v>10700</v>
      </c>
      <c r="W1977" s="9">
        <f t="shared" si="61"/>
        <v>8098</v>
      </c>
    </row>
    <row r="1978" spans="1:23" x14ac:dyDescent="0.2">
      <c r="A1978" s="7">
        <v>1973</v>
      </c>
      <c r="B1978">
        <v>144195</v>
      </c>
      <c r="C1978">
        <v>142995</v>
      </c>
      <c r="D1978">
        <v>142688</v>
      </c>
      <c r="E1978">
        <v>147694</v>
      </c>
      <c r="F1978">
        <v>145362</v>
      </c>
      <c r="G1978">
        <v>144670</v>
      </c>
      <c r="H1978">
        <v>139942</v>
      </c>
      <c r="I1978">
        <v>140031</v>
      </c>
      <c r="J1978">
        <v>138545</v>
      </c>
      <c r="K1978">
        <v>141291</v>
      </c>
      <c r="L1978" s="9">
        <f t="shared" si="60"/>
        <v>142741.29999999999</v>
      </c>
      <c r="M1978">
        <v>5923</v>
      </c>
      <c r="N1978">
        <v>9954</v>
      </c>
      <c r="O1978">
        <v>6205</v>
      </c>
      <c r="P1978">
        <v>8943</v>
      </c>
      <c r="Q1978">
        <v>9162</v>
      </c>
      <c r="R1978">
        <v>8662</v>
      </c>
      <c r="S1978">
        <v>7751</v>
      </c>
      <c r="T1978">
        <v>6362</v>
      </c>
      <c r="U1978">
        <v>7516</v>
      </c>
      <c r="V1978">
        <v>10737</v>
      </c>
      <c r="W1978" s="9">
        <f t="shared" si="61"/>
        <v>8121.5</v>
      </c>
    </row>
    <row r="1979" spans="1:23" x14ac:dyDescent="0.2">
      <c r="A1979" s="7">
        <v>1974</v>
      </c>
      <c r="B1979">
        <v>144626</v>
      </c>
      <c r="C1979">
        <v>143443</v>
      </c>
      <c r="D1979">
        <v>143146</v>
      </c>
      <c r="E1979">
        <v>148169</v>
      </c>
      <c r="F1979">
        <v>145818</v>
      </c>
      <c r="G1979">
        <v>145104</v>
      </c>
      <c r="H1979">
        <v>140389</v>
      </c>
      <c r="I1979">
        <v>140502</v>
      </c>
      <c r="J1979">
        <v>139005</v>
      </c>
      <c r="K1979">
        <v>141709</v>
      </c>
      <c r="L1979" s="9">
        <f t="shared" si="60"/>
        <v>143191.1</v>
      </c>
      <c r="M1979">
        <v>5935</v>
      </c>
      <c r="N1979">
        <v>9982</v>
      </c>
      <c r="O1979">
        <v>6219</v>
      </c>
      <c r="P1979">
        <v>8973</v>
      </c>
      <c r="Q1979">
        <v>9187</v>
      </c>
      <c r="R1979">
        <v>8686</v>
      </c>
      <c r="S1979">
        <v>7781</v>
      </c>
      <c r="T1979">
        <v>6387</v>
      </c>
      <c r="U1979">
        <v>7540</v>
      </c>
      <c r="V1979">
        <v>10771</v>
      </c>
      <c r="W1979" s="9">
        <f t="shared" si="61"/>
        <v>8146.1</v>
      </c>
    </row>
    <row r="1980" spans="1:23" x14ac:dyDescent="0.2">
      <c r="A1980" s="7">
        <v>1975</v>
      </c>
      <c r="B1980">
        <v>145087</v>
      </c>
      <c r="C1980">
        <v>143855</v>
      </c>
      <c r="D1980">
        <v>143611</v>
      </c>
      <c r="E1980">
        <v>148622</v>
      </c>
      <c r="F1980">
        <v>146262</v>
      </c>
      <c r="G1980">
        <v>145568</v>
      </c>
      <c r="H1980">
        <v>140827</v>
      </c>
      <c r="I1980">
        <v>140931</v>
      </c>
      <c r="J1980">
        <v>139483</v>
      </c>
      <c r="K1980">
        <v>142150</v>
      </c>
      <c r="L1980" s="9">
        <f t="shared" si="60"/>
        <v>143639.6</v>
      </c>
      <c r="M1980">
        <v>5950</v>
      </c>
      <c r="N1980">
        <v>10019</v>
      </c>
      <c r="O1980">
        <v>6238</v>
      </c>
      <c r="P1980">
        <v>8997</v>
      </c>
      <c r="Q1980">
        <v>9210</v>
      </c>
      <c r="R1980">
        <v>8720</v>
      </c>
      <c r="S1980">
        <v>7806</v>
      </c>
      <c r="T1980">
        <v>6399</v>
      </c>
      <c r="U1980">
        <v>7567</v>
      </c>
      <c r="V1980">
        <v>10811</v>
      </c>
      <c r="W1980" s="9">
        <f t="shared" si="61"/>
        <v>8171.7</v>
      </c>
    </row>
    <row r="1981" spans="1:23" x14ac:dyDescent="0.2">
      <c r="A1981" s="7">
        <v>1976</v>
      </c>
      <c r="B1981">
        <v>145495</v>
      </c>
      <c r="C1981">
        <v>144331</v>
      </c>
      <c r="D1981">
        <v>144046</v>
      </c>
      <c r="E1981">
        <v>149116</v>
      </c>
      <c r="F1981">
        <v>146735</v>
      </c>
      <c r="G1981">
        <v>146046</v>
      </c>
      <c r="H1981">
        <v>141256</v>
      </c>
      <c r="I1981">
        <v>141385</v>
      </c>
      <c r="J1981">
        <v>139919</v>
      </c>
      <c r="K1981">
        <v>142586</v>
      </c>
      <c r="L1981" s="9">
        <f t="shared" si="60"/>
        <v>144091.5</v>
      </c>
      <c r="M1981">
        <v>5964</v>
      </c>
      <c r="N1981">
        <v>10036</v>
      </c>
      <c r="O1981">
        <v>6256</v>
      </c>
      <c r="P1981">
        <v>9022</v>
      </c>
      <c r="Q1981">
        <v>9232</v>
      </c>
      <c r="R1981">
        <v>8738</v>
      </c>
      <c r="S1981">
        <v>7820</v>
      </c>
      <c r="T1981">
        <v>6417</v>
      </c>
      <c r="U1981">
        <v>7591</v>
      </c>
      <c r="V1981">
        <v>10843</v>
      </c>
      <c r="W1981" s="9">
        <f t="shared" si="61"/>
        <v>8191.9</v>
      </c>
    </row>
    <row r="1982" spans="1:23" x14ac:dyDescent="0.2">
      <c r="A1982" s="7">
        <v>1977</v>
      </c>
      <c r="B1982">
        <v>145956</v>
      </c>
      <c r="C1982">
        <v>144715</v>
      </c>
      <c r="D1982">
        <v>144502</v>
      </c>
      <c r="E1982">
        <v>149586</v>
      </c>
      <c r="F1982">
        <v>147222</v>
      </c>
      <c r="G1982">
        <v>146557</v>
      </c>
      <c r="H1982">
        <v>141652</v>
      </c>
      <c r="I1982">
        <v>141869</v>
      </c>
      <c r="J1982">
        <v>140355</v>
      </c>
      <c r="K1982">
        <v>143054</v>
      </c>
      <c r="L1982" s="9">
        <f t="shared" si="60"/>
        <v>144546.79999999999</v>
      </c>
      <c r="M1982">
        <v>5984</v>
      </c>
      <c r="N1982">
        <v>10069</v>
      </c>
      <c r="O1982">
        <v>6268</v>
      </c>
      <c r="P1982">
        <v>9049</v>
      </c>
      <c r="Q1982">
        <v>9260</v>
      </c>
      <c r="R1982">
        <v>8769</v>
      </c>
      <c r="S1982">
        <v>7839</v>
      </c>
      <c r="T1982">
        <v>6438</v>
      </c>
      <c r="U1982">
        <v>7611</v>
      </c>
      <c r="V1982">
        <v>10868</v>
      </c>
      <c r="W1982" s="9">
        <f t="shared" si="61"/>
        <v>8215.5</v>
      </c>
    </row>
    <row r="1983" spans="1:23" x14ac:dyDescent="0.2">
      <c r="A1983" s="7">
        <v>1978</v>
      </c>
      <c r="B1983">
        <v>146383</v>
      </c>
      <c r="C1983">
        <v>145166</v>
      </c>
      <c r="D1983">
        <v>144983</v>
      </c>
      <c r="E1983">
        <v>150068</v>
      </c>
      <c r="F1983">
        <v>147694</v>
      </c>
      <c r="G1983">
        <v>147023</v>
      </c>
      <c r="H1983">
        <v>142074</v>
      </c>
      <c r="I1983">
        <v>142333</v>
      </c>
      <c r="J1983">
        <v>140776</v>
      </c>
      <c r="K1983">
        <v>143488</v>
      </c>
      <c r="L1983" s="9">
        <f t="shared" si="60"/>
        <v>144998.79999999999</v>
      </c>
      <c r="M1983">
        <v>5997</v>
      </c>
      <c r="N1983">
        <v>10099</v>
      </c>
      <c r="O1983">
        <v>6285</v>
      </c>
      <c r="P1983">
        <v>9066</v>
      </c>
      <c r="Q1983">
        <v>9291</v>
      </c>
      <c r="R1983">
        <v>8795</v>
      </c>
      <c r="S1983">
        <v>7859</v>
      </c>
      <c r="T1983">
        <v>6463</v>
      </c>
      <c r="U1983">
        <v>7623</v>
      </c>
      <c r="V1983">
        <v>10887</v>
      </c>
      <c r="W1983" s="9">
        <f t="shared" si="61"/>
        <v>8236.5</v>
      </c>
    </row>
    <row r="1984" spans="1:23" x14ac:dyDescent="0.2">
      <c r="A1984" s="7">
        <v>1979</v>
      </c>
      <c r="B1984">
        <v>146855</v>
      </c>
      <c r="C1984">
        <v>145649</v>
      </c>
      <c r="D1984">
        <v>145439</v>
      </c>
      <c r="E1984">
        <v>150504</v>
      </c>
      <c r="F1984">
        <v>148150</v>
      </c>
      <c r="G1984">
        <v>147485</v>
      </c>
      <c r="H1984">
        <v>142509</v>
      </c>
      <c r="I1984">
        <v>142765</v>
      </c>
      <c r="J1984">
        <v>141208</v>
      </c>
      <c r="K1984">
        <v>143935</v>
      </c>
      <c r="L1984" s="9">
        <f t="shared" si="60"/>
        <v>145449.9</v>
      </c>
      <c r="M1984">
        <v>6019</v>
      </c>
      <c r="N1984">
        <v>10126</v>
      </c>
      <c r="O1984">
        <v>6299</v>
      </c>
      <c r="P1984">
        <v>9098</v>
      </c>
      <c r="Q1984">
        <v>9326</v>
      </c>
      <c r="R1984">
        <v>8825</v>
      </c>
      <c r="S1984">
        <v>7884</v>
      </c>
      <c r="T1984">
        <v>6484</v>
      </c>
      <c r="U1984">
        <v>7640</v>
      </c>
      <c r="V1984">
        <v>10924</v>
      </c>
      <c r="W1984" s="9">
        <f t="shared" si="61"/>
        <v>8262.5</v>
      </c>
    </row>
    <row r="1985" spans="1:23" x14ac:dyDescent="0.2">
      <c r="A1985" s="7">
        <v>1980</v>
      </c>
      <c r="B1985">
        <v>147340</v>
      </c>
      <c r="C1985">
        <v>146065</v>
      </c>
      <c r="D1985">
        <v>145850</v>
      </c>
      <c r="E1985">
        <v>150963</v>
      </c>
      <c r="F1985">
        <v>148670</v>
      </c>
      <c r="G1985">
        <v>147951</v>
      </c>
      <c r="H1985">
        <v>142992</v>
      </c>
      <c r="I1985">
        <v>143236</v>
      </c>
      <c r="J1985">
        <v>141659</v>
      </c>
      <c r="K1985">
        <v>144389</v>
      </c>
      <c r="L1985" s="9">
        <f t="shared" si="60"/>
        <v>145911.5</v>
      </c>
      <c r="M1985">
        <v>6035</v>
      </c>
      <c r="N1985">
        <v>10161</v>
      </c>
      <c r="O1985">
        <v>6318</v>
      </c>
      <c r="P1985">
        <v>9129</v>
      </c>
      <c r="Q1985">
        <v>9354</v>
      </c>
      <c r="R1985">
        <v>8843</v>
      </c>
      <c r="S1985">
        <v>7920</v>
      </c>
      <c r="T1985">
        <v>6509</v>
      </c>
      <c r="U1985">
        <v>7672</v>
      </c>
      <c r="V1985">
        <v>10959</v>
      </c>
      <c r="W1985" s="9">
        <f t="shared" si="61"/>
        <v>8290</v>
      </c>
    </row>
    <row r="1986" spans="1:23" x14ac:dyDescent="0.2">
      <c r="A1986" s="7">
        <v>1981</v>
      </c>
      <c r="B1986">
        <v>147837</v>
      </c>
      <c r="C1986">
        <v>146500</v>
      </c>
      <c r="D1986">
        <v>146318</v>
      </c>
      <c r="E1986">
        <v>151426</v>
      </c>
      <c r="F1986">
        <v>149150</v>
      </c>
      <c r="G1986">
        <v>148441</v>
      </c>
      <c r="H1986">
        <v>143489</v>
      </c>
      <c r="I1986">
        <v>143711</v>
      </c>
      <c r="J1986">
        <v>142111</v>
      </c>
      <c r="K1986">
        <v>144859</v>
      </c>
      <c r="L1986" s="9">
        <f t="shared" si="60"/>
        <v>146384.20000000001</v>
      </c>
      <c r="M1986">
        <v>6051</v>
      </c>
      <c r="N1986">
        <v>10186</v>
      </c>
      <c r="O1986">
        <v>6337</v>
      </c>
      <c r="P1986">
        <v>9160</v>
      </c>
      <c r="Q1986">
        <v>9369</v>
      </c>
      <c r="R1986">
        <v>8872</v>
      </c>
      <c r="S1986">
        <v>7944</v>
      </c>
      <c r="T1986">
        <v>6535</v>
      </c>
      <c r="U1986">
        <v>7689</v>
      </c>
      <c r="V1986">
        <v>11001</v>
      </c>
      <c r="W1986" s="9">
        <f t="shared" si="61"/>
        <v>8314.4</v>
      </c>
    </row>
    <row r="1987" spans="1:23" x14ac:dyDescent="0.2">
      <c r="A1987" s="7">
        <v>1982</v>
      </c>
      <c r="B1987">
        <v>148291</v>
      </c>
      <c r="C1987">
        <v>146956</v>
      </c>
      <c r="D1987">
        <v>146810</v>
      </c>
      <c r="E1987">
        <v>151917</v>
      </c>
      <c r="F1987">
        <v>149584</v>
      </c>
      <c r="G1987">
        <v>148922</v>
      </c>
      <c r="H1987">
        <v>143935</v>
      </c>
      <c r="I1987">
        <v>144157</v>
      </c>
      <c r="J1987">
        <v>142526</v>
      </c>
      <c r="K1987">
        <v>145348</v>
      </c>
      <c r="L1987" s="9">
        <f t="shared" si="60"/>
        <v>146844.6</v>
      </c>
      <c r="M1987">
        <v>6072</v>
      </c>
      <c r="N1987">
        <v>10221</v>
      </c>
      <c r="O1987">
        <v>6361</v>
      </c>
      <c r="P1987">
        <v>9177</v>
      </c>
      <c r="Q1987">
        <v>9392</v>
      </c>
      <c r="R1987">
        <v>8895</v>
      </c>
      <c r="S1987">
        <v>7971</v>
      </c>
      <c r="T1987">
        <v>6556</v>
      </c>
      <c r="U1987">
        <v>7715</v>
      </c>
      <c r="V1987">
        <v>11037</v>
      </c>
      <c r="W1987" s="9">
        <f t="shared" si="61"/>
        <v>8339.7000000000007</v>
      </c>
    </row>
    <row r="1988" spans="1:23" x14ac:dyDescent="0.2">
      <c r="A1988" s="7">
        <v>1983</v>
      </c>
      <c r="B1988">
        <v>148744</v>
      </c>
      <c r="C1988">
        <v>147401</v>
      </c>
      <c r="D1988">
        <v>147293</v>
      </c>
      <c r="E1988">
        <v>152386</v>
      </c>
      <c r="F1988">
        <v>150016</v>
      </c>
      <c r="G1988">
        <v>149391</v>
      </c>
      <c r="H1988">
        <v>144383</v>
      </c>
      <c r="I1988">
        <v>144623</v>
      </c>
      <c r="J1988">
        <v>142957</v>
      </c>
      <c r="K1988">
        <v>145766</v>
      </c>
      <c r="L1988" s="9">
        <f t="shared" si="60"/>
        <v>147296</v>
      </c>
      <c r="M1988">
        <v>6090</v>
      </c>
      <c r="N1988">
        <v>10255</v>
      </c>
      <c r="O1988">
        <v>6384</v>
      </c>
      <c r="P1988">
        <v>9201</v>
      </c>
      <c r="Q1988">
        <v>9415</v>
      </c>
      <c r="R1988">
        <v>8912</v>
      </c>
      <c r="S1988">
        <v>8000</v>
      </c>
      <c r="T1988">
        <v>6578</v>
      </c>
      <c r="U1988">
        <v>7740</v>
      </c>
      <c r="V1988">
        <v>11072</v>
      </c>
      <c r="W1988" s="9">
        <f t="shared" si="61"/>
        <v>8364.7000000000007</v>
      </c>
    </row>
    <row r="1989" spans="1:23" x14ac:dyDescent="0.2">
      <c r="A1989" s="7">
        <v>1984</v>
      </c>
      <c r="B1989">
        <v>149219</v>
      </c>
      <c r="C1989">
        <v>147865</v>
      </c>
      <c r="D1989">
        <v>147769</v>
      </c>
      <c r="E1989">
        <v>152861</v>
      </c>
      <c r="F1989">
        <v>150485</v>
      </c>
      <c r="G1989">
        <v>149855</v>
      </c>
      <c r="H1989">
        <v>144867</v>
      </c>
      <c r="I1989">
        <v>145081</v>
      </c>
      <c r="J1989">
        <v>143360</v>
      </c>
      <c r="K1989">
        <v>146236</v>
      </c>
      <c r="L1989" s="9">
        <f t="shared" si="60"/>
        <v>147759.79999999999</v>
      </c>
      <c r="M1989">
        <v>6105</v>
      </c>
      <c r="N1989">
        <v>10277</v>
      </c>
      <c r="O1989">
        <v>6404</v>
      </c>
      <c r="P1989">
        <v>9230</v>
      </c>
      <c r="Q1989">
        <v>9440</v>
      </c>
      <c r="R1989">
        <v>8943</v>
      </c>
      <c r="S1989">
        <v>8023</v>
      </c>
      <c r="T1989">
        <v>6597</v>
      </c>
      <c r="U1989">
        <v>7756</v>
      </c>
      <c r="V1989">
        <v>11097</v>
      </c>
      <c r="W1989" s="9">
        <f t="shared" si="61"/>
        <v>8387.2000000000007</v>
      </c>
    </row>
    <row r="1990" spans="1:23" x14ac:dyDescent="0.2">
      <c r="A1990" s="7">
        <v>1985</v>
      </c>
      <c r="B1990">
        <v>149698</v>
      </c>
      <c r="C1990">
        <v>148341</v>
      </c>
      <c r="D1990">
        <v>148209</v>
      </c>
      <c r="E1990">
        <v>153333</v>
      </c>
      <c r="F1990">
        <v>150954</v>
      </c>
      <c r="G1990">
        <v>150334</v>
      </c>
      <c r="H1990">
        <v>145312</v>
      </c>
      <c r="I1990">
        <v>145559</v>
      </c>
      <c r="J1990">
        <v>143794</v>
      </c>
      <c r="K1990">
        <v>146713</v>
      </c>
      <c r="L1990" s="9">
        <f t="shared" ref="L1990:L2004" si="62">SUM(B1990:K1990)/10</f>
        <v>148224.70000000001</v>
      </c>
      <c r="M1990">
        <v>6125</v>
      </c>
      <c r="N1990">
        <v>10308</v>
      </c>
      <c r="O1990">
        <v>6417</v>
      </c>
      <c r="P1990">
        <v>9254</v>
      </c>
      <c r="Q1990">
        <v>9457</v>
      </c>
      <c r="R1990">
        <v>8964</v>
      </c>
      <c r="S1990">
        <v>8048</v>
      </c>
      <c r="T1990">
        <v>6617</v>
      </c>
      <c r="U1990">
        <v>7786</v>
      </c>
      <c r="V1990">
        <v>11126</v>
      </c>
      <c r="W1990" s="9">
        <f t="shared" ref="W1990:W2004" si="63">SUM(M1990:V1990)/10</f>
        <v>8410.2000000000007</v>
      </c>
    </row>
    <row r="1991" spans="1:23" x14ac:dyDescent="0.2">
      <c r="A1991" s="7">
        <v>1986</v>
      </c>
      <c r="B1991">
        <v>150102</v>
      </c>
      <c r="C1991">
        <v>148824</v>
      </c>
      <c r="D1991">
        <v>148692</v>
      </c>
      <c r="E1991">
        <v>153803</v>
      </c>
      <c r="F1991">
        <v>151452</v>
      </c>
      <c r="G1991">
        <v>150821</v>
      </c>
      <c r="H1991">
        <v>145725</v>
      </c>
      <c r="I1991">
        <v>145984</v>
      </c>
      <c r="J1991">
        <v>144259</v>
      </c>
      <c r="K1991">
        <v>147162</v>
      </c>
      <c r="L1991" s="9">
        <f t="shared" si="62"/>
        <v>148682.4</v>
      </c>
      <c r="M1991">
        <v>6143</v>
      </c>
      <c r="N1991">
        <v>10338</v>
      </c>
      <c r="O1991">
        <v>6426</v>
      </c>
      <c r="P1991">
        <v>9280</v>
      </c>
      <c r="Q1991">
        <v>9489</v>
      </c>
      <c r="R1991">
        <v>8977</v>
      </c>
      <c r="S1991">
        <v>8079</v>
      </c>
      <c r="T1991">
        <v>6639</v>
      </c>
      <c r="U1991">
        <v>7806</v>
      </c>
      <c r="V1991">
        <v>11160</v>
      </c>
      <c r="W1991" s="9">
        <f t="shared" si="63"/>
        <v>8433.7000000000007</v>
      </c>
    </row>
    <row r="1992" spans="1:23" x14ac:dyDescent="0.2">
      <c r="A1992" s="7">
        <v>1987</v>
      </c>
      <c r="B1992">
        <v>150549</v>
      </c>
      <c r="C1992">
        <v>149324</v>
      </c>
      <c r="D1992">
        <v>149161</v>
      </c>
      <c r="E1992">
        <v>154286</v>
      </c>
      <c r="F1992">
        <v>151907</v>
      </c>
      <c r="G1992">
        <v>151270</v>
      </c>
      <c r="H1992">
        <v>146193</v>
      </c>
      <c r="I1992">
        <v>146434</v>
      </c>
      <c r="J1992">
        <v>144696</v>
      </c>
      <c r="K1992">
        <v>147609</v>
      </c>
      <c r="L1992" s="9">
        <f t="shared" si="62"/>
        <v>149142.9</v>
      </c>
      <c r="M1992">
        <v>6160</v>
      </c>
      <c r="N1992">
        <v>10367</v>
      </c>
      <c r="O1992">
        <v>6445</v>
      </c>
      <c r="P1992">
        <v>9310</v>
      </c>
      <c r="Q1992">
        <v>9517</v>
      </c>
      <c r="R1992">
        <v>9008</v>
      </c>
      <c r="S1992">
        <v>8097</v>
      </c>
      <c r="T1992">
        <v>6654</v>
      </c>
      <c r="U1992">
        <v>7828</v>
      </c>
      <c r="V1992">
        <v>11189</v>
      </c>
      <c r="W1992" s="9">
        <f t="shared" si="63"/>
        <v>8457.5</v>
      </c>
    </row>
    <row r="1993" spans="1:23" x14ac:dyDescent="0.2">
      <c r="A1993" s="7">
        <v>1988</v>
      </c>
      <c r="B1993">
        <v>151019</v>
      </c>
      <c r="C1993">
        <v>149772</v>
      </c>
      <c r="D1993">
        <v>149637</v>
      </c>
      <c r="E1993">
        <v>154790</v>
      </c>
      <c r="F1993">
        <v>152329</v>
      </c>
      <c r="G1993">
        <v>151756</v>
      </c>
      <c r="H1993">
        <v>146611</v>
      </c>
      <c r="I1993">
        <v>146887</v>
      </c>
      <c r="J1993">
        <v>145181</v>
      </c>
      <c r="K1993">
        <v>148094</v>
      </c>
      <c r="L1993" s="9">
        <f t="shared" si="62"/>
        <v>149607.6</v>
      </c>
      <c r="M1993">
        <v>6169</v>
      </c>
      <c r="N1993">
        <v>10392</v>
      </c>
      <c r="O1993">
        <v>6471</v>
      </c>
      <c r="P1993">
        <v>9337</v>
      </c>
      <c r="Q1993">
        <v>9535</v>
      </c>
      <c r="R1993">
        <v>9033</v>
      </c>
      <c r="S1993">
        <v>8127</v>
      </c>
      <c r="T1993">
        <v>6674</v>
      </c>
      <c r="U1993">
        <v>7858</v>
      </c>
      <c r="V1993">
        <v>11228</v>
      </c>
      <c r="W1993" s="9">
        <f t="shared" si="63"/>
        <v>8482.4</v>
      </c>
    </row>
    <row r="1994" spans="1:23" x14ac:dyDescent="0.2">
      <c r="A1994" s="7">
        <v>1989</v>
      </c>
      <c r="B1994">
        <v>151495</v>
      </c>
      <c r="C1994">
        <v>150255</v>
      </c>
      <c r="D1994">
        <v>150119</v>
      </c>
      <c r="E1994">
        <v>155283</v>
      </c>
      <c r="F1994">
        <v>152802</v>
      </c>
      <c r="G1994">
        <v>152241</v>
      </c>
      <c r="H1994">
        <v>147064</v>
      </c>
      <c r="I1994">
        <v>147352</v>
      </c>
      <c r="J1994">
        <v>145636</v>
      </c>
      <c r="K1994">
        <v>148574</v>
      </c>
      <c r="L1994" s="9">
        <f t="shared" si="62"/>
        <v>150082.1</v>
      </c>
      <c r="M1994">
        <v>6192</v>
      </c>
      <c r="N1994">
        <v>10438</v>
      </c>
      <c r="O1994">
        <v>6491</v>
      </c>
      <c r="P1994">
        <v>9360</v>
      </c>
      <c r="Q1994">
        <v>9563</v>
      </c>
      <c r="R1994">
        <v>9050</v>
      </c>
      <c r="S1994">
        <v>8149</v>
      </c>
      <c r="T1994">
        <v>6699</v>
      </c>
      <c r="U1994">
        <v>7881</v>
      </c>
      <c r="V1994">
        <v>11265</v>
      </c>
      <c r="W1994" s="9">
        <f t="shared" si="63"/>
        <v>8508.7999999999993</v>
      </c>
    </row>
    <row r="1995" spans="1:23" x14ac:dyDescent="0.2">
      <c r="A1995" s="7">
        <v>1990</v>
      </c>
      <c r="B1995">
        <v>151935</v>
      </c>
      <c r="C1995">
        <v>150720</v>
      </c>
      <c r="D1995">
        <v>150590</v>
      </c>
      <c r="E1995">
        <v>155780</v>
      </c>
      <c r="F1995">
        <v>153292</v>
      </c>
      <c r="G1995">
        <v>152712</v>
      </c>
      <c r="H1995">
        <v>147523</v>
      </c>
      <c r="I1995">
        <v>147834</v>
      </c>
      <c r="J1995">
        <v>146121</v>
      </c>
      <c r="K1995">
        <v>149052</v>
      </c>
      <c r="L1995" s="9">
        <f t="shared" si="62"/>
        <v>150555.9</v>
      </c>
      <c r="M1995">
        <v>6207</v>
      </c>
      <c r="N1995">
        <v>10464</v>
      </c>
      <c r="O1995">
        <v>6500</v>
      </c>
      <c r="P1995">
        <v>9381</v>
      </c>
      <c r="Q1995">
        <v>9595</v>
      </c>
      <c r="R1995">
        <v>9074</v>
      </c>
      <c r="S1995">
        <v>8161</v>
      </c>
      <c r="T1995">
        <v>6710</v>
      </c>
      <c r="U1995">
        <v>7913</v>
      </c>
      <c r="V1995">
        <v>11289</v>
      </c>
      <c r="W1995" s="9">
        <f t="shared" si="63"/>
        <v>8529.4</v>
      </c>
    </row>
    <row r="1996" spans="1:23" x14ac:dyDescent="0.2">
      <c r="A1996" s="7">
        <v>1991</v>
      </c>
      <c r="B1996">
        <v>152445</v>
      </c>
      <c r="C1996">
        <v>151202</v>
      </c>
      <c r="D1996">
        <v>151078</v>
      </c>
      <c r="E1996">
        <v>156259</v>
      </c>
      <c r="F1996">
        <v>153795</v>
      </c>
      <c r="G1996">
        <v>153204</v>
      </c>
      <c r="H1996">
        <v>147978</v>
      </c>
      <c r="I1996">
        <v>148265</v>
      </c>
      <c r="J1996">
        <v>146583</v>
      </c>
      <c r="K1996">
        <v>149533</v>
      </c>
      <c r="L1996" s="9">
        <f t="shared" si="62"/>
        <v>151034.20000000001</v>
      </c>
      <c r="M1996">
        <v>6226</v>
      </c>
      <c r="N1996">
        <v>10500</v>
      </c>
      <c r="O1996">
        <v>6521</v>
      </c>
      <c r="P1996">
        <v>9401</v>
      </c>
      <c r="Q1996">
        <v>9630</v>
      </c>
      <c r="R1996">
        <v>9083</v>
      </c>
      <c r="S1996">
        <v>8179</v>
      </c>
      <c r="T1996">
        <v>6732</v>
      </c>
      <c r="U1996">
        <v>7950</v>
      </c>
      <c r="V1996">
        <v>11323</v>
      </c>
      <c r="W1996" s="9">
        <f t="shared" si="63"/>
        <v>8554.5</v>
      </c>
    </row>
    <row r="1997" spans="1:23" x14ac:dyDescent="0.2">
      <c r="A1997" s="7">
        <v>1992</v>
      </c>
      <c r="B1997">
        <v>152911</v>
      </c>
      <c r="C1997">
        <v>151656</v>
      </c>
      <c r="D1997">
        <v>151563</v>
      </c>
      <c r="E1997">
        <v>156730</v>
      </c>
      <c r="F1997">
        <v>154263</v>
      </c>
      <c r="G1997">
        <v>153636</v>
      </c>
      <c r="H1997">
        <v>148457</v>
      </c>
      <c r="I1997">
        <v>148710</v>
      </c>
      <c r="J1997">
        <v>147032</v>
      </c>
      <c r="K1997">
        <v>149970</v>
      </c>
      <c r="L1997" s="9">
        <f t="shared" si="62"/>
        <v>151492.79999999999</v>
      </c>
      <c r="M1997">
        <v>6256</v>
      </c>
      <c r="N1997">
        <v>10538</v>
      </c>
      <c r="O1997">
        <v>6542</v>
      </c>
      <c r="P1997">
        <v>9438</v>
      </c>
      <c r="Q1997">
        <v>9654</v>
      </c>
      <c r="R1997">
        <v>9103</v>
      </c>
      <c r="S1997">
        <v>8201</v>
      </c>
      <c r="T1997">
        <v>6762</v>
      </c>
      <c r="U1997">
        <v>7976</v>
      </c>
      <c r="V1997">
        <v>11355</v>
      </c>
      <c r="W1997" s="9">
        <f t="shared" si="63"/>
        <v>8582.5</v>
      </c>
    </row>
    <row r="1998" spans="1:23" x14ac:dyDescent="0.2">
      <c r="A1998" s="7">
        <v>1993</v>
      </c>
      <c r="B1998">
        <v>153405</v>
      </c>
      <c r="C1998">
        <v>152162</v>
      </c>
      <c r="D1998">
        <v>152056</v>
      </c>
      <c r="E1998">
        <v>157201</v>
      </c>
      <c r="F1998">
        <v>154740</v>
      </c>
      <c r="G1998">
        <v>154122</v>
      </c>
      <c r="H1998">
        <v>148940</v>
      </c>
      <c r="I1998">
        <v>149172</v>
      </c>
      <c r="J1998">
        <v>147492</v>
      </c>
      <c r="K1998">
        <v>150457</v>
      </c>
      <c r="L1998" s="9">
        <f t="shared" si="62"/>
        <v>151974.70000000001</v>
      </c>
      <c r="M1998">
        <v>6268</v>
      </c>
      <c r="N1998">
        <v>10578</v>
      </c>
      <c r="O1998">
        <v>6555</v>
      </c>
      <c r="P1998">
        <v>9466</v>
      </c>
      <c r="Q1998">
        <v>9689</v>
      </c>
      <c r="R1998">
        <v>9124</v>
      </c>
      <c r="S1998">
        <v>8223</v>
      </c>
      <c r="T1998">
        <v>6786</v>
      </c>
      <c r="U1998">
        <v>7993</v>
      </c>
      <c r="V1998">
        <v>11397</v>
      </c>
      <c r="W1998" s="9">
        <f t="shared" si="63"/>
        <v>8607.9</v>
      </c>
    </row>
    <row r="1999" spans="1:23" x14ac:dyDescent="0.2">
      <c r="A1999" s="7">
        <v>1994</v>
      </c>
      <c r="B1999">
        <v>153888</v>
      </c>
      <c r="C1999">
        <v>152600</v>
      </c>
      <c r="D1999">
        <v>152503</v>
      </c>
      <c r="E1999">
        <v>157721</v>
      </c>
      <c r="F1999">
        <v>155223</v>
      </c>
      <c r="G1999">
        <v>154630</v>
      </c>
      <c r="H1999">
        <v>149416</v>
      </c>
      <c r="I1999">
        <v>149656</v>
      </c>
      <c r="J1999">
        <v>147937</v>
      </c>
      <c r="K1999">
        <v>150919</v>
      </c>
      <c r="L1999" s="9">
        <f t="shared" si="62"/>
        <v>152449.29999999999</v>
      </c>
      <c r="M1999">
        <v>6276</v>
      </c>
      <c r="N1999">
        <v>10600</v>
      </c>
      <c r="O1999">
        <v>6566</v>
      </c>
      <c r="P1999">
        <v>9489</v>
      </c>
      <c r="Q1999">
        <v>9702</v>
      </c>
      <c r="R1999">
        <v>9151</v>
      </c>
      <c r="S1999">
        <v>8246</v>
      </c>
      <c r="T1999">
        <v>6803</v>
      </c>
      <c r="U1999">
        <v>8021</v>
      </c>
      <c r="V1999">
        <v>11424</v>
      </c>
      <c r="W1999" s="9">
        <f t="shared" si="63"/>
        <v>8627.7999999999993</v>
      </c>
    </row>
    <row r="2000" spans="1:23" x14ac:dyDescent="0.2">
      <c r="A2000" s="7">
        <v>1995</v>
      </c>
      <c r="B2000">
        <v>154398</v>
      </c>
      <c r="C2000">
        <v>153074</v>
      </c>
      <c r="D2000">
        <v>152958</v>
      </c>
      <c r="E2000">
        <v>158234</v>
      </c>
      <c r="F2000">
        <v>155707</v>
      </c>
      <c r="G2000">
        <v>155095</v>
      </c>
      <c r="H2000">
        <v>149863</v>
      </c>
      <c r="I2000">
        <v>150088</v>
      </c>
      <c r="J2000">
        <v>148385</v>
      </c>
      <c r="K2000">
        <v>151358</v>
      </c>
      <c r="L2000" s="9">
        <f t="shared" si="62"/>
        <v>152916</v>
      </c>
      <c r="M2000">
        <v>6301</v>
      </c>
      <c r="N2000">
        <v>10628</v>
      </c>
      <c r="O2000">
        <v>6581</v>
      </c>
      <c r="P2000">
        <v>9522</v>
      </c>
      <c r="Q2000">
        <v>9729</v>
      </c>
      <c r="R2000">
        <v>9178</v>
      </c>
      <c r="S2000">
        <v>8267</v>
      </c>
      <c r="T2000">
        <v>6834</v>
      </c>
      <c r="U2000">
        <v>8043</v>
      </c>
      <c r="V2000">
        <v>11452</v>
      </c>
      <c r="W2000" s="9">
        <f t="shared" si="63"/>
        <v>8653.5</v>
      </c>
    </row>
    <row r="2001" spans="1:23" x14ac:dyDescent="0.2">
      <c r="A2001" s="7">
        <v>1996</v>
      </c>
      <c r="B2001">
        <v>154850</v>
      </c>
      <c r="C2001">
        <v>153552</v>
      </c>
      <c r="D2001">
        <v>153451</v>
      </c>
      <c r="E2001">
        <v>158727</v>
      </c>
      <c r="F2001">
        <v>156164</v>
      </c>
      <c r="G2001">
        <v>155605</v>
      </c>
      <c r="H2001">
        <v>150329</v>
      </c>
      <c r="I2001">
        <v>150512</v>
      </c>
      <c r="J2001">
        <v>148830</v>
      </c>
      <c r="K2001">
        <v>151788</v>
      </c>
      <c r="L2001" s="9">
        <f t="shared" si="62"/>
        <v>153380.79999999999</v>
      </c>
      <c r="M2001">
        <v>6318</v>
      </c>
      <c r="N2001">
        <v>10659</v>
      </c>
      <c r="O2001">
        <v>6602</v>
      </c>
      <c r="P2001">
        <v>9547</v>
      </c>
      <c r="Q2001">
        <v>9764</v>
      </c>
      <c r="R2001">
        <v>9206</v>
      </c>
      <c r="S2001">
        <v>8286</v>
      </c>
      <c r="T2001">
        <v>6846</v>
      </c>
      <c r="U2001">
        <v>8070</v>
      </c>
      <c r="V2001">
        <v>11480</v>
      </c>
      <c r="W2001" s="9">
        <f t="shared" si="63"/>
        <v>8677.7999999999993</v>
      </c>
    </row>
    <row r="2002" spans="1:23" x14ac:dyDescent="0.2">
      <c r="A2002" s="7">
        <v>1997</v>
      </c>
      <c r="B2002">
        <v>155309</v>
      </c>
      <c r="C2002">
        <v>154054</v>
      </c>
      <c r="D2002">
        <v>153933</v>
      </c>
      <c r="E2002">
        <v>159213</v>
      </c>
      <c r="F2002">
        <v>156723</v>
      </c>
      <c r="G2002">
        <v>156050</v>
      </c>
      <c r="H2002">
        <v>150795</v>
      </c>
      <c r="I2002">
        <v>151008</v>
      </c>
      <c r="J2002">
        <v>149298</v>
      </c>
      <c r="K2002">
        <v>152255</v>
      </c>
      <c r="L2002" s="9">
        <f t="shared" si="62"/>
        <v>153863.79999999999</v>
      </c>
      <c r="M2002">
        <v>6343</v>
      </c>
      <c r="N2002">
        <v>10688</v>
      </c>
      <c r="O2002">
        <v>6620</v>
      </c>
      <c r="P2002">
        <v>9578</v>
      </c>
      <c r="Q2002">
        <v>9795</v>
      </c>
      <c r="R2002">
        <v>9234</v>
      </c>
      <c r="S2002">
        <v>8304</v>
      </c>
      <c r="T2002">
        <v>6873</v>
      </c>
      <c r="U2002">
        <v>8105</v>
      </c>
      <c r="V2002">
        <v>11498</v>
      </c>
      <c r="W2002" s="9">
        <f t="shared" si="63"/>
        <v>8703.7999999999993</v>
      </c>
    </row>
    <row r="2003" spans="1:23" x14ac:dyDescent="0.2">
      <c r="A2003" s="7">
        <v>1998</v>
      </c>
      <c r="B2003">
        <v>155817</v>
      </c>
      <c r="C2003">
        <v>154550</v>
      </c>
      <c r="D2003">
        <v>154432</v>
      </c>
      <c r="E2003">
        <v>159699</v>
      </c>
      <c r="F2003">
        <v>157167</v>
      </c>
      <c r="G2003">
        <v>156531</v>
      </c>
      <c r="H2003">
        <v>151256</v>
      </c>
      <c r="I2003">
        <v>151491</v>
      </c>
      <c r="J2003">
        <v>149758</v>
      </c>
      <c r="K2003">
        <v>152728</v>
      </c>
      <c r="L2003" s="9">
        <f t="shared" si="62"/>
        <v>154342.9</v>
      </c>
      <c r="M2003">
        <v>6364</v>
      </c>
      <c r="N2003">
        <v>10717</v>
      </c>
      <c r="O2003">
        <v>6641</v>
      </c>
      <c r="P2003">
        <v>9604</v>
      </c>
      <c r="Q2003">
        <v>9831</v>
      </c>
      <c r="R2003">
        <v>9261</v>
      </c>
      <c r="S2003">
        <v>8322</v>
      </c>
      <c r="T2003">
        <v>6898</v>
      </c>
      <c r="U2003">
        <v>8126</v>
      </c>
      <c r="V2003">
        <v>11525</v>
      </c>
      <c r="W2003" s="9">
        <f t="shared" si="63"/>
        <v>8728.9</v>
      </c>
    </row>
    <row r="2004" spans="1:23" ht="17" thickBot="1" x14ac:dyDescent="0.25">
      <c r="A2004" s="8">
        <v>1999</v>
      </c>
      <c r="B2004" s="12">
        <v>156289</v>
      </c>
      <c r="C2004" s="13">
        <v>155069</v>
      </c>
      <c r="D2004" s="13">
        <v>154941</v>
      </c>
      <c r="E2004" s="13">
        <v>160187</v>
      </c>
      <c r="F2004" s="13">
        <v>157623</v>
      </c>
      <c r="G2004" s="13">
        <v>157000</v>
      </c>
      <c r="H2004" s="13">
        <v>151738</v>
      </c>
      <c r="I2004" s="13">
        <v>151961</v>
      </c>
      <c r="J2004" s="13">
        <v>150251</v>
      </c>
      <c r="K2004" s="14">
        <v>153192</v>
      </c>
      <c r="L2004" s="10">
        <f t="shared" si="62"/>
        <v>154825.1</v>
      </c>
      <c r="M2004" s="15">
        <v>6378</v>
      </c>
      <c r="N2004" s="13">
        <v>10756</v>
      </c>
      <c r="O2004" s="13">
        <v>6665</v>
      </c>
      <c r="P2004" s="13">
        <v>9633</v>
      </c>
      <c r="Q2004" s="13">
        <v>9861</v>
      </c>
      <c r="R2004" s="13">
        <v>9277</v>
      </c>
      <c r="S2004" s="13">
        <v>8346</v>
      </c>
      <c r="T2004" s="13">
        <v>6918</v>
      </c>
      <c r="U2004" s="13">
        <v>8157</v>
      </c>
      <c r="V2004" s="14">
        <v>11561</v>
      </c>
      <c r="W2004" s="10">
        <f t="shared" si="63"/>
        <v>8755.2000000000007</v>
      </c>
    </row>
  </sheetData>
  <mergeCells count="2">
    <mergeCell ref="B3:K3"/>
    <mergeCell ref="M3:V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2004"/>
  <sheetViews>
    <sheetView workbookViewId="0">
      <selection activeCell="A4" sqref="A4"/>
    </sheetView>
  </sheetViews>
  <sheetFormatPr baseColWidth="10" defaultRowHeight="16" x14ac:dyDescent="0.2"/>
  <sheetData>
    <row r="1" spans="1:23" x14ac:dyDescent="0.2">
      <c r="A1" t="s">
        <v>43</v>
      </c>
    </row>
    <row r="2" spans="1:23" ht="17" thickBot="1" x14ac:dyDescent="0.25"/>
    <row r="3" spans="1:23" x14ac:dyDescent="0.2">
      <c r="A3" s="1"/>
      <c r="B3" s="44" t="s">
        <v>1</v>
      </c>
      <c r="C3" s="44"/>
      <c r="D3" s="44"/>
      <c r="E3" s="44"/>
      <c r="F3" s="44"/>
      <c r="G3" s="44"/>
      <c r="H3" s="44"/>
      <c r="I3" s="44"/>
      <c r="J3" s="44"/>
      <c r="K3" s="44"/>
      <c r="L3" s="16"/>
      <c r="M3" s="45" t="s">
        <v>1</v>
      </c>
      <c r="N3" s="45"/>
      <c r="O3" s="45"/>
      <c r="P3" s="45"/>
      <c r="Q3" s="45"/>
      <c r="R3" s="45"/>
      <c r="S3" s="45"/>
      <c r="T3" s="45"/>
      <c r="U3" s="45"/>
      <c r="V3" s="45"/>
      <c r="W3" s="17"/>
    </row>
    <row r="4" spans="1:23" x14ac:dyDescent="0.2">
      <c r="A4" s="2" t="s">
        <v>45</v>
      </c>
      <c r="B4" s="3" t="s">
        <v>2</v>
      </c>
      <c r="C4" s="4" t="s">
        <v>2</v>
      </c>
      <c r="D4" s="4" t="s">
        <v>2</v>
      </c>
      <c r="E4" s="4" t="s">
        <v>2</v>
      </c>
      <c r="F4" s="4" t="s">
        <v>2</v>
      </c>
      <c r="G4" s="4" t="s">
        <v>2</v>
      </c>
      <c r="H4" s="4" t="s">
        <v>2</v>
      </c>
      <c r="I4" s="4" t="s">
        <v>2</v>
      </c>
      <c r="J4" s="4" t="s">
        <v>2</v>
      </c>
      <c r="K4" s="4" t="s">
        <v>2</v>
      </c>
      <c r="L4" s="5" t="s">
        <v>3</v>
      </c>
      <c r="M4" s="6" t="s">
        <v>36</v>
      </c>
      <c r="N4" s="6" t="s">
        <v>36</v>
      </c>
      <c r="O4" s="6" t="s">
        <v>36</v>
      </c>
      <c r="P4" s="6" t="s">
        <v>36</v>
      </c>
      <c r="Q4" s="6" t="s">
        <v>36</v>
      </c>
      <c r="R4" s="6" t="s">
        <v>36</v>
      </c>
      <c r="S4" s="6" t="s">
        <v>36</v>
      </c>
      <c r="T4" s="6" t="s">
        <v>36</v>
      </c>
      <c r="U4" s="6" t="s">
        <v>36</v>
      </c>
      <c r="V4" s="6" t="s">
        <v>36</v>
      </c>
      <c r="W4" s="11" t="s">
        <v>3</v>
      </c>
    </row>
    <row r="5" spans="1:23" x14ac:dyDescent="0.2">
      <c r="A5" s="7">
        <v>0</v>
      </c>
      <c r="B5">
        <v>480</v>
      </c>
      <c r="C5">
        <v>480</v>
      </c>
      <c r="D5">
        <v>480</v>
      </c>
      <c r="E5">
        <v>480</v>
      </c>
      <c r="F5">
        <v>480</v>
      </c>
      <c r="G5">
        <v>480</v>
      </c>
      <c r="H5">
        <v>480</v>
      </c>
      <c r="I5">
        <v>480</v>
      </c>
      <c r="J5">
        <v>480</v>
      </c>
      <c r="K5">
        <v>480</v>
      </c>
      <c r="L5" s="9">
        <f>SUM(B5:K5)/10</f>
        <v>480</v>
      </c>
      <c r="M5">
        <v>20</v>
      </c>
      <c r="N5">
        <v>20</v>
      </c>
      <c r="O5">
        <v>20</v>
      </c>
      <c r="P5">
        <v>20</v>
      </c>
      <c r="Q5">
        <v>20</v>
      </c>
      <c r="R5">
        <v>20</v>
      </c>
      <c r="S5">
        <v>20</v>
      </c>
      <c r="T5">
        <v>20</v>
      </c>
      <c r="U5">
        <v>20</v>
      </c>
      <c r="V5">
        <v>20</v>
      </c>
      <c r="W5" s="9"/>
    </row>
    <row r="6" spans="1:23" x14ac:dyDescent="0.2">
      <c r="A6" s="7">
        <v>1</v>
      </c>
      <c r="B6">
        <v>480</v>
      </c>
      <c r="C6">
        <v>480</v>
      </c>
      <c r="D6">
        <v>480</v>
      </c>
      <c r="E6">
        <v>480</v>
      </c>
      <c r="F6">
        <v>480</v>
      </c>
      <c r="G6">
        <v>480</v>
      </c>
      <c r="H6">
        <v>480</v>
      </c>
      <c r="I6">
        <v>480</v>
      </c>
      <c r="J6">
        <v>480</v>
      </c>
      <c r="K6">
        <v>480</v>
      </c>
      <c r="L6" s="9">
        <f t="shared" ref="L6:L69" si="0">SUM(B6:K6)/10</f>
        <v>480</v>
      </c>
      <c r="M6">
        <v>20</v>
      </c>
      <c r="N6">
        <v>20</v>
      </c>
      <c r="O6">
        <v>20</v>
      </c>
      <c r="P6">
        <v>20</v>
      </c>
      <c r="Q6">
        <v>20</v>
      </c>
      <c r="R6">
        <v>20</v>
      </c>
      <c r="S6">
        <v>20</v>
      </c>
      <c r="T6">
        <v>20</v>
      </c>
      <c r="U6">
        <v>20</v>
      </c>
      <c r="V6">
        <v>20</v>
      </c>
      <c r="W6" s="9">
        <f t="shared" ref="W6:W69" si="1">SUM(M5:V5)/10</f>
        <v>20</v>
      </c>
    </row>
    <row r="7" spans="1:23" x14ac:dyDescent="0.2">
      <c r="A7" s="7">
        <v>2</v>
      </c>
      <c r="B7">
        <v>480</v>
      </c>
      <c r="C7">
        <v>480</v>
      </c>
      <c r="D7">
        <v>480</v>
      </c>
      <c r="E7">
        <v>480</v>
      </c>
      <c r="F7">
        <v>480</v>
      </c>
      <c r="G7">
        <v>480</v>
      </c>
      <c r="H7">
        <v>480</v>
      </c>
      <c r="I7">
        <v>480</v>
      </c>
      <c r="J7">
        <v>480</v>
      </c>
      <c r="K7">
        <v>480</v>
      </c>
      <c r="L7" s="9">
        <f t="shared" si="0"/>
        <v>480</v>
      </c>
      <c r="M7">
        <v>20</v>
      </c>
      <c r="N7">
        <v>20</v>
      </c>
      <c r="O7">
        <v>20</v>
      </c>
      <c r="P7">
        <v>20</v>
      </c>
      <c r="Q7">
        <v>20</v>
      </c>
      <c r="R7">
        <v>20</v>
      </c>
      <c r="S7">
        <v>20</v>
      </c>
      <c r="T7">
        <v>20</v>
      </c>
      <c r="U7">
        <v>20</v>
      </c>
      <c r="V7">
        <v>20</v>
      </c>
      <c r="W7" s="9">
        <f t="shared" si="1"/>
        <v>20</v>
      </c>
    </row>
    <row r="8" spans="1:23" x14ac:dyDescent="0.2">
      <c r="A8" s="7">
        <v>3</v>
      </c>
      <c r="B8">
        <v>480</v>
      </c>
      <c r="C8">
        <v>480</v>
      </c>
      <c r="D8">
        <v>480</v>
      </c>
      <c r="E8">
        <v>480</v>
      </c>
      <c r="F8">
        <v>480</v>
      </c>
      <c r="G8">
        <v>480</v>
      </c>
      <c r="H8">
        <v>480</v>
      </c>
      <c r="I8">
        <v>480</v>
      </c>
      <c r="J8">
        <v>480</v>
      </c>
      <c r="K8">
        <v>480</v>
      </c>
      <c r="L8" s="9">
        <f t="shared" si="0"/>
        <v>480</v>
      </c>
      <c r="M8">
        <v>20</v>
      </c>
      <c r="N8">
        <v>20</v>
      </c>
      <c r="O8">
        <v>20</v>
      </c>
      <c r="P8">
        <v>20</v>
      </c>
      <c r="Q8">
        <v>20</v>
      </c>
      <c r="R8">
        <v>20</v>
      </c>
      <c r="S8">
        <v>20</v>
      </c>
      <c r="T8">
        <v>20</v>
      </c>
      <c r="U8">
        <v>20</v>
      </c>
      <c r="V8">
        <v>20</v>
      </c>
      <c r="W8" s="9">
        <f t="shared" si="1"/>
        <v>20</v>
      </c>
    </row>
    <row r="9" spans="1:23" x14ac:dyDescent="0.2">
      <c r="A9" s="7">
        <v>4</v>
      </c>
      <c r="B9">
        <v>480</v>
      </c>
      <c r="C9">
        <v>480</v>
      </c>
      <c r="D9">
        <v>480</v>
      </c>
      <c r="E9">
        <v>480</v>
      </c>
      <c r="F9">
        <v>480</v>
      </c>
      <c r="G9">
        <v>480</v>
      </c>
      <c r="H9">
        <v>480</v>
      </c>
      <c r="I9">
        <v>480</v>
      </c>
      <c r="J9">
        <v>480</v>
      </c>
      <c r="K9">
        <v>480</v>
      </c>
      <c r="L9" s="9">
        <f t="shared" si="0"/>
        <v>480</v>
      </c>
      <c r="M9">
        <v>20</v>
      </c>
      <c r="N9">
        <v>20</v>
      </c>
      <c r="O9">
        <v>20</v>
      </c>
      <c r="P9">
        <v>20</v>
      </c>
      <c r="Q9">
        <v>20</v>
      </c>
      <c r="R9">
        <v>20</v>
      </c>
      <c r="S9">
        <v>20</v>
      </c>
      <c r="T9">
        <v>20</v>
      </c>
      <c r="U9">
        <v>20</v>
      </c>
      <c r="V9">
        <v>20</v>
      </c>
      <c r="W9" s="9">
        <f t="shared" si="1"/>
        <v>20</v>
      </c>
    </row>
    <row r="10" spans="1:23" x14ac:dyDescent="0.2">
      <c r="A10" s="7">
        <v>5</v>
      </c>
      <c r="B10">
        <v>485</v>
      </c>
      <c r="C10">
        <v>485</v>
      </c>
      <c r="D10">
        <v>484</v>
      </c>
      <c r="E10">
        <v>484</v>
      </c>
      <c r="F10">
        <v>485</v>
      </c>
      <c r="G10">
        <v>488</v>
      </c>
      <c r="H10">
        <v>483</v>
      </c>
      <c r="I10">
        <v>487</v>
      </c>
      <c r="J10">
        <v>485</v>
      </c>
      <c r="K10">
        <v>484</v>
      </c>
      <c r="L10" s="9">
        <f t="shared" si="0"/>
        <v>485</v>
      </c>
      <c r="M10">
        <v>20</v>
      </c>
      <c r="N10">
        <v>20</v>
      </c>
      <c r="O10">
        <v>20</v>
      </c>
      <c r="P10">
        <v>20</v>
      </c>
      <c r="Q10">
        <v>20</v>
      </c>
      <c r="R10">
        <v>20</v>
      </c>
      <c r="S10">
        <v>20</v>
      </c>
      <c r="T10">
        <v>20</v>
      </c>
      <c r="U10">
        <v>20</v>
      </c>
      <c r="V10">
        <v>20</v>
      </c>
      <c r="W10" s="9">
        <f t="shared" si="1"/>
        <v>20</v>
      </c>
    </row>
    <row r="11" spans="1:23" x14ac:dyDescent="0.2">
      <c r="A11" s="7">
        <v>6</v>
      </c>
      <c r="B11">
        <v>485</v>
      </c>
      <c r="C11">
        <v>487</v>
      </c>
      <c r="D11">
        <v>485</v>
      </c>
      <c r="E11">
        <v>485</v>
      </c>
      <c r="F11">
        <v>487</v>
      </c>
      <c r="G11">
        <v>488</v>
      </c>
      <c r="H11">
        <v>483</v>
      </c>
      <c r="I11">
        <v>487</v>
      </c>
      <c r="J11">
        <v>486</v>
      </c>
      <c r="K11">
        <v>485</v>
      </c>
      <c r="L11" s="9">
        <f t="shared" si="0"/>
        <v>485.8</v>
      </c>
      <c r="M11">
        <v>21</v>
      </c>
      <c r="N11">
        <v>20</v>
      </c>
      <c r="O11">
        <v>20</v>
      </c>
      <c r="P11">
        <v>20</v>
      </c>
      <c r="Q11">
        <v>20</v>
      </c>
      <c r="R11">
        <v>20</v>
      </c>
      <c r="S11">
        <v>20</v>
      </c>
      <c r="T11">
        <v>21</v>
      </c>
      <c r="U11">
        <v>20</v>
      </c>
      <c r="V11">
        <v>20</v>
      </c>
      <c r="W11" s="9">
        <f t="shared" si="1"/>
        <v>20</v>
      </c>
    </row>
    <row r="12" spans="1:23" x14ac:dyDescent="0.2">
      <c r="A12" s="7">
        <v>7</v>
      </c>
      <c r="B12">
        <v>485</v>
      </c>
      <c r="C12">
        <v>487</v>
      </c>
      <c r="D12">
        <v>485</v>
      </c>
      <c r="E12">
        <v>485</v>
      </c>
      <c r="F12">
        <v>487</v>
      </c>
      <c r="G12">
        <v>488</v>
      </c>
      <c r="H12">
        <v>483</v>
      </c>
      <c r="I12">
        <v>487</v>
      </c>
      <c r="J12">
        <v>486</v>
      </c>
      <c r="K12">
        <v>485</v>
      </c>
      <c r="L12" s="9">
        <f t="shared" si="0"/>
        <v>485.8</v>
      </c>
      <c r="M12">
        <v>21</v>
      </c>
      <c r="N12">
        <v>20</v>
      </c>
      <c r="O12">
        <v>20</v>
      </c>
      <c r="P12">
        <v>20</v>
      </c>
      <c r="Q12">
        <v>20</v>
      </c>
      <c r="R12">
        <v>20</v>
      </c>
      <c r="S12">
        <v>20</v>
      </c>
      <c r="T12">
        <v>21</v>
      </c>
      <c r="U12">
        <v>21</v>
      </c>
      <c r="V12">
        <v>20</v>
      </c>
      <c r="W12" s="9">
        <f t="shared" si="1"/>
        <v>20.2</v>
      </c>
    </row>
    <row r="13" spans="1:23" x14ac:dyDescent="0.2">
      <c r="A13" s="7">
        <v>8</v>
      </c>
      <c r="B13">
        <v>487</v>
      </c>
      <c r="C13">
        <v>488</v>
      </c>
      <c r="D13">
        <v>487</v>
      </c>
      <c r="E13">
        <v>486</v>
      </c>
      <c r="F13">
        <v>488</v>
      </c>
      <c r="G13">
        <v>488</v>
      </c>
      <c r="H13">
        <v>483</v>
      </c>
      <c r="I13">
        <v>489</v>
      </c>
      <c r="J13">
        <v>486</v>
      </c>
      <c r="K13">
        <v>488</v>
      </c>
      <c r="L13" s="9">
        <f t="shared" si="0"/>
        <v>487</v>
      </c>
      <c r="M13">
        <v>21</v>
      </c>
      <c r="N13">
        <v>20</v>
      </c>
      <c r="O13">
        <v>20</v>
      </c>
      <c r="P13">
        <v>20</v>
      </c>
      <c r="Q13">
        <v>20</v>
      </c>
      <c r="R13">
        <v>20</v>
      </c>
      <c r="S13">
        <v>20</v>
      </c>
      <c r="T13">
        <v>21</v>
      </c>
      <c r="U13">
        <v>21</v>
      </c>
      <c r="V13">
        <v>20</v>
      </c>
      <c r="W13" s="9">
        <f t="shared" si="1"/>
        <v>20.3</v>
      </c>
    </row>
    <row r="14" spans="1:23" x14ac:dyDescent="0.2">
      <c r="A14" s="7">
        <v>9</v>
      </c>
      <c r="B14">
        <v>491</v>
      </c>
      <c r="C14">
        <v>494</v>
      </c>
      <c r="D14">
        <v>490</v>
      </c>
      <c r="E14">
        <v>492</v>
      </c>
      <c r="F14">
        <v>495</v>
      </c>
      <c r="G14">
        <v>493</v>
      </c>
      <c r="H14">
        <v>486</v>
      </c>
      <c r="I14">
        <v>491</v>
      </c>
      <c r="J14">
        <v>490</v>
      </c>
      <c r="K14">
        <v>497</v>
      </c>
      <c r="L14" s="9">
        <f t="shared" si="0"/>
        <v>491.9</v>
      </c>
      <c r="M14">
        <v>21</v>
      </c>
      <c r="N14">
        <v>20</v>
      </c>
      <c r="O14">
        <v>20</v>
      </c>
      <c r="P14">
        <v>20</v>
      </c>
      <c r="Q14">
        <v>20</v>
      </c>
      <c r="R14">
        <v>22</v>
      </c>
      <c r="S14">
        <v>20</v>
      </c>
      <c r="T14">
        <v>21</v>
      </c>
      <c r="U14">
        <v>21</v>
      </c>
      <c r="V14">
        <v>21</v>
      </c>
      <c r="W14" s="9">
        <f t="shared" si="1"/>
        <v>20.3</v>
      </c>
    </row>
    <row r="15" spans="1:23" x14ac:dyDescent="0.2">
      <c r="A15" s="7">
        <v>10</v>
      </c>
      <c r="B15">
        <v>491</v>
      </c>
      <c r="C15">
        <v>495</v>
      </c>
      <c r="D15">
        <v>491</v>
      </c>
      <c r="E15">
        <v>492</v>
      </c>
      <c r="F15">
        <v>495</v>
      </c>
      <c r="G15">
        <v>494</v>
      </c>
      <c r="H15">
        <v>488</v>
      </c>
      <c r="I15">
        <v>493</v>
      </c>
      <c r="J15">
        <v>492</v>
      </c>
      <c r="K15">
        <v>500</v>
      </c>
      <c r="L15" s="9">
        <f t="shared" si="0"/>
        <v>493.1</v>
      </c>
      <c r="M15">
        <v>21</v>
      </c>
      <c r="N15">
        <v>20</v>
      </c>
      <c r="O15">
        <v>20</v>
      </c>
      <c r="P15">
        <v>20</v>
      </c>
      <c r="Q15">
        <v>20</v>
      </c>
      <c r="R15">
        <v>22</v>
      </c>
      <c r="S15">
        <v>20</v>
      </c>
      <c r="T15">
        <v>21</v>
      </c>
      <c r="U15">
        <v>21</v>
      </c>
      <c r="V15">
        <v>21</v>
      </c>
      <c r="W15" s="9">
        <f t="shared" si="1"/>
        <v>20.6</v>
      </c>
    </row>
    <row r="16" spans="1:23" x14ac:dyDescent="0.2">
      <c r="A16" s="7">
        <v>11</v>
      </c>
      <c r="B16">
        <v>491</v>
      </c>
      <c r="C16">
        <v>500</v>
      </c>
      <c r="D16">
        <v>492</v>
      </c>
      <c r="E16">
        <v>495</v>
      </c>
      <c r="F16">
        <v>495</v>
      </c>
      <c r="G16">
        <v>498</v>
      </c>
      <c r="H16">
        <v>491</v>
      </c>
      <c r="I16">
        <v>494</v>
      </c>
      <c r="J16">
        <v>495</v>
      </c>
      <c r="K16">
        <v>501</v>
      </c>
      <c r="L16" s="9">
        <f t="shared" si="0"/>
        <v>495.2</v>
      </c>
      <c r="M16">
        <v>21</v>
      </c>
      <c r="N16">
        <v>20</v>
      </c>
      <c r="O16">
        <v>20</v>
      </c>
      <c r="P16">
        <v>20</v>
      </c>
      <c r="Q16">
        <v>20</v>
      </c>
      <c r="R16">
        <v>22</v>
      </c>
      <c r="S16">
        <v>20</v>
      </c>
      <c r="T16">
        <v>21</v>
      </c>
      <c r="U16">
        <v>21</v>
      </c>
      <c r="V16">
        <v>21</v>
      </c>
      <c r="W16" s="9">
        <f t="shared" si="1"/>
        <v>20.6</v>
      </c>
    </row>
    <row r="17" spans="1:23" x14ac:dyDescent="0.2">
      <c r="A17" s="7">
        <v>12</v>
      </c>
      <c r="B17">
        <v>491</v>
      </c>
      <c r="C17">
        <v>501</v>
      </c>
      <c r="D17">
        <v>493</v>
      </c>
      <c r="E17">
        <v>496</v>
      </c>
      <c r="F17">
        <v>497</v>
      </c>
      <c r="G17">
        <v>499</v>
      </c>
      <c r="H17">
        <v>492</v>
      </c>
      <c r="I17">
        <v>496</v>
      </c>
      <c r="J17">
        <v>495</v>
      </c>
      <c r="K17">
        <v>503</v>
      </c>
      <c r="L17" s="9">
        <f t="shared" si="0"/>
        <v>496.3</v>
      </c>
      <c r="M17">
        <v>21</v>
      </c>
      <c r="N17">
        <v>20</v>
      </c>
      <c r="O17">
        <v>20</v>
      </c>
      <c r="P17">
        <v>20</v>
      </c>
      <c r="Q17">
        <v>20</v>
      </c>
      <c r="R17">
        <v>22</v>
      </c>
      <c r="S17">
        <v>20</v>
      </c>
      <c r="T17">
        <v>21</v>
      </c>
      <c r="U17">
        <v>21</v>
      </c>
      <c r="V17">
        <v>21</v>
      </c>
      <c r="W17" s="9">
        <f t="shared" si="1"/>
        <v>20.6</v>
      </c>
    </row>
    <row r="18" spans="1:23" x14ac:dyDescent="0.2">
      <c r="A18" s="7">
        <v>13</v>
      </c>
      <c r="B18">
        <v>491</v>
      </c>
      <c r="C18">
        <v>501</v>
      </c>
      <c r="D18">
        <v>493</v>
      </c>
      <c r="E18">
        <v>496</v>
      </c>
      <c r="F18">
        <v>497</v>
      </c>
      <c r="G18">
        <v>499</v>
      </c>
      <c r="H18">
        <v>492</v>
      </c>
      <c r="I18">
        <v>496</v>
      </c>
      <c r="J18">
        <v>495</v>
      </c>
      <c r="K18">
        <v>503</v>
      </c>
      <c r="L18" s="9">
        <f t="shared" si="0"/>
        <v>496.3</v>
      </c>
      <c r="M18">
        <v>21</v>
      </c>
      <c r="N18">
        <v>20</v>
      </c>
      <c r="O18">
        <v>20</v>
      </c>
      <c r="P18">
        <v>20</v>
      </c>
      <c r="Q18">
        <v>20</v>
      </c>
      <c r="R18">
        <v>22</v>
      </c>
      <c r="S18">
        <v>20</v>
      </c>
      <c r="T18">
        <v>21</v>
      </c>
      <c r="U18">
        <v>21</v>
      </c>
      <c r="V18">
        <v>21</v>
      </c>
      <c r="W18" s="9">
        <f t="shared" si="1"/>
        <v>20.6</v>
      </c>
    </row>
    <row r="19" spans="1:23" x14ac:dyDescent="0.2">
      <c r="A19" s="7">
        <v>14</v>
      </c>
      <c r="B19">
        <v>492</v>
      </c>
      <c r="C19">
        <v>502</v>
      </c>
      <c r="D19">
        <v>494</v>
      </c>
      <c r="E19">
        <v>497</v>
      </c>
      <c r="F19">
        <v>497</v>
      </c>
      <c r="G19">
        <v>499</v>
      </c>
      <c r="H19">
        <v>493</v>
      </c>
      <c r="I19">
        <v>496</v>
      </c>
      <c r="J19">
        <v>496</v>
      </c>
      <c r="K19">
        <v>505</v>
      </c>
      <c r="L19" s="9">
        <f t="shared" si="0"/>
        <v>497.1</v>
      </c>
      <c r="M19">
        <v>21</v>
      </c>
      <c r="N19">
        <v>20</v>
      </c>
      <c r="O19">
        <v>20</v>
      </c>
      <c r="P19">
        <v>20</v>
      </c>
      <c r="Q19">
        <v>20</v>
      </c>
      <c r="R19">
        <v>22</v>
      </c>
      <c r="S19">
        <v>20</v>
      </c>
      <c r="T19">
        <v>21</v>
      </c>
      <c r="U19">
        <v>21</v>
      </c>
      <c r="V19">
        <v>21</v>
      </c>
      <c r="W19" s="9">
        <f t="shared" si="1"/>
        <v>20.6</v>
      </c>
    </row>
    <row r="20" spans="1:23" x14ac:dyDescent="0.2">
      <c r="A20" s="7">
        <v>15</v>
      </c>
      <c r="B20">
        <v>492</v>
      </c>
      <c r="C20">
        <v>502</v>
      </c>
      <c r="D20">
        <v>494</v>
      </c>
      <c r="E20">
        <v>497</v>
      </c>
      <c r="F20">
        <v>497</v>
      </c>
      <c r="G20">
        <v>499</v>
      </c>
      <c r="H20">
        <v>493</v>
      </c>
      <c r="I20">
        <v>496</v>
      </c>
      <c r="J20">
        <v>496</v>
      </c>
      <c r="K20">
        <v>505</v>
      </c>
      <c r="L20" s="9">
        <f t="shared" si="0"/>
        <v>497.1</v>
      </c>
      <c r="M20">
        <v>21</v>
      </c>
      <c r="N20">
        <v>20</v>
      </c>
      <c r="O20">
        <v>20</v>
      </c>
      <c r="P20">
        <v>20</v>
      </c>
      <c r="Q20">
        <v>20</v>
      </c>
      <c r="R20">
        <v>22</v>
      </c>
      <c r="S20">
        <v>20</v>
      </c>
      <c r="T20">
        <v>21</v>
      </c>
      <c r="U20">
        <v>21</v>
      </c>
      <c r="V20">
        <v>21</v>
      </c>
      <c r="W20" s="9">
        <f t="shared" si="1"/>
        <v>20.6</v>
      </c>
    </row>
    <row r="21" spans="1:23" x14ac:dyDescent="0.2">
      <c r="A21" s="7">
        <v>16</v>
      </c>
      <c r="B21">
        <v>492</v>
      </c>
      <c r="C21">
        <v>502</v>
      </c>
      <c r="D21">
        <v>494</v>
      </c>
      <c r="E21">
        <v>497</v>
      </c>
      <c r="F21">
        <v>497</v>
      </c>
      <c r="G21">
        <v>499</v>
      </c>
      <c r="H21">
        <v>493</v>
      </c>
      <c r="I21">
        <v>496</v>
      </c>
      <c r="J21">
        <v>496</v>
      </c>
      <c r="K21">
        <v>505</v>
      </c>
      <c r="L21" s="9">
        <f t="shared" si="0"/>
        <v>497.1</v>
      </c>
      <c r="M21">
        <v>21</v>
      </c>
      <c r="N21">
        <v>20</v>
      </c>
      <c r="O21">
        <v>20</v>
      </c>
      <c r="P21">
        <v>21</v>
      </c>
      <c r="Q21">
        <v>20</v>
      </c>
      <c r="R21">
        <v>22</v>
      </c>
      <c r="S21">
        <v>21</v>
      </c>
      <c r="T21">
        <v>21</v>
      </c>
      <c r="U21">
        <v>21</v>
      </c>
      <c r="V21">
        <v>21</v>
      </c>
      <c r="W21" s="9">
        <f t="shared" si="1"/>
        <v>20.6</v>
      </c>
    </row>
    <row r="22" spans="1:23" x14ac:dyDescent="0.2">
      <c r="A22" s="7">
        <v>17</v>
      </c>
      <c r="B22">
        <v>492</v>
      </c>
      <c r="C22">
        <v>502</v>
      </c>
      <c r="D22">
        <v>494</v>
      </c>
      <c r="E22">
        <v>497</v>
      </c>
      <c r="F22">
        <v>497</v>
      </c>
      <c r="G22">
        <v>499</v>
      </c>
      <c r="H22">
        <v>493</v>
      </c>
      <c r="I22">
        <v>496</v>
      </c>
      <c r="J22">
        <v>496</v>
      </c>
      <c r="K22">
        <v>505</v>
      </c>
      <c r="L22" s="9">
        <f t="shared" si="0"/>
        <v>497.1</v>
      </c>
      <c r="M22">
        <v>21</v>
      </c>
      <c r="N22">
        <v>20</v>
      </c>
      <c r="O22">
        <v>20</v>
      </c>
      <c r="P22">
        <v>21</v>
      </c>
      <c r="Q22">
        <v>20</v>
      </c>
      <c r="R22">
        <v>22</v>
      </c>
      <c r="S22">
        <v>21</v>
      </c>
      <c r="T22">
        <v>21</v>
      </c>
      <c r="U22">
        <v>21</v>
      </c>
      <c r="V22">
        <v>21</v>
      </c>
      <c r="W22" s="9">
        <f t="shared" si="1"/>
        <v>20.8</v>
      </c>
    </row>
    <row r="23" spans="1:23" x14ac:dyDescent="0.2">
      <c r="A23" s="7">
        <v>18</v>
      </c>
      <c r="B23">
        <v>492</v>
      </c>
      <c r="C23">
        <v>502</v>
      </c>
      <c r="D23">
        <v>494</v>
      </c>
      <c r="E23">
        <v>497</v>
      </c>
      <c r="F23">
        <v>497</v>
      </c>
      <c r="G23">
        <v>499</v>
      </c>
      <c r="H23">
        <v>493</v>
      </c>
      <c r="I23">
        <v>496</v>
      </c>
      <c r="J23">
        <v>496</v>
      </c>
      <c r="K23">
        <v>505</v>
      </c>
      <c r="L23" s="9">
        <f t="shared" si="0"/>
        <v>497.1</v>
      </c>
      <c r="M23">
        <v>21</v>
      </c>
      <c r="N23">
        <v>20</v>
      </c>
      <c r="O23">
        <v>20</v>
      </c>
      <c r="P23">
        <v>21</v>
      </c>
      <c r="Q23">
        <v>20</v>
      </c>
      <c r="R23">
        <v>22</v>
      </c>
      <c r="S23">
        <v>22</v>
      </c>
      <c r="T23">
        <v>21</v>
      </c>
      <c r="U23">
        <v>21</v>
      </c>
      <c r="V23">
        <v>22</v>
      </c>
      <c r="W23" s="9">
        <f t="shared" si="1"/>
        <v>20.8</v>
      </c>
    </row>
    <row r="24" spans="1:23" x14ac:dyDescent="0.2">
      <c r="A24" s="7">
        <v>19</v>
      </c>
      <c r="B24">
        <v>492</v>
      </c>
      <c r="C24">
        <v>504</v>
      </c>
      <c r="D24">
        <v>495</v>
      </c>
      <c r="E24">
        <v>499</v>
      </c>
      <c r="F24">
        <v>498</v>
      </c>
      <c r="G24">
        <v>499</v>
      </c>
      <c r="H24">
        <v>494</v>
      </c>
      <c r="I24">
        <v>498</v>
      </c>
      <c r="J24">
        <v>498</v>
      </c>
      <c r="K24">
        <v>508</v>
      </c>
      <c r="L24" s="9">
        <f t="shared" si="0"/>
        <v>498.5</v>
      </c>
      <c r="M24">
        <v>22</v>
      </c>
      <c r="N24">
        <v>20</v>
      </c>
      <c r="O24">
        <v>20</v>
      </c>
      <c r="P24">
        <v>21</v>
      </c>
      <c r="Q24">
        <v>20</v>
      </c>
      <c r="R24">
        <v>22</v>
      </c>
      <c r="S24">
        <v>22</v>
      </c>
      <c r="T24">
        <v>21</v>
      </c>
      <c r="U24">
        <v>21</v>
      </c>
      <c r="V24">
        <v>22</v>
      </c>
      <c r="W24" s="9">
        <f t="shared" si="1"/>
        <v>21</v>
      </c>
    </row>
    <row r="25" spans="1:23" x14ac:dyDescent="0.2">
      <c r="A25" s="7">
        <v>20</v>
      </c>
      <c r="B25">
        <v>495</v>
      </c>
      <c r="C25">
        <v>507</v>
      </c>
      <c r="D25">
        <v>498</v>
      </c>
      <c r="E25">
        <v>500</v>
      </c>
      <c r="F25">
        <v>499</v>
      </c>
      <c r="G25">
        <v>501</v>
      </c>
      <c r="H25">
        <v>498</v>
      </c>
      <c r="I25">
        <v>502</v>
      </c>
      <c r="J25">
        <v>498</v>
      </c>
      <c r="K25">
        <v>511</v>
      </c>
      <c r="L25" s="9">
        <f t="shared" si="0"/>
        <v>500.9</v>
      </c>
      <c r="M25">
        <v>22</v>
      </c>
      <c r="N25">
        <v>20</v>
      </c>
      <c r="O25">
        <v>20</v>
      </c>
      <c r="P25">
        <v>21</v>
      </c>
      <c r="Q25">
        <v>20</v>
      </c>
      <c r="R25">
        <v>22</v>
      </c>
      <c r="S25">
        <v>22</v>
      </c>
      <c r="T25">
        <v>21</v>
      </c>
      <c r="U25">
        <v>21</v>
      </c>
      <c r="V25">
        <v>22</v>
      </c>
      <c r="W25" s="9">
        <f t="shared" si="1"/>
        <v>21.1</v>
      </c>
    </row>
    <row r="26" spans="1:23" x14ac:dyDescent="0.2">
      <c r="A26" s="7">
        <v>21</v>
      </c>
      <c r="B26">
        <v>496</v>
      </c>
      <c r="C26">
        <v>509</v>
      </c>
      <c r="D26">
        <v>502</v>
      </c>
      <c r="E26">
        <v>503</v>
      </c>
      <c r="F26">
        <v>500</v>
      </c>
      <c r="G26">
        <v>504</v>
      </c>
      <c r="H26">
        <v>500</v>
      </c>
      <c r="I26">
        <v>503</v>
      </c>
      <c r="J26">
        <v>499</v>
      </c>
      <c r="K26">
        <v>514</v>
      </c>
      <c r="L26" s="9">
        <f t="shared" si="0"/>
        <v>503</v>
      </c>
      <c r="M26">
        <v>22</v>
      </c>
      <c r="N26">
        <v>20</v>
      </c>
      <c r="O26">
        <v>20</v>
      </c>
      <c r="P26">
        <v>21</v>
      </c>
      <c r="Q26">
        <v>20</v>
      </c>
      <c r="R26">
        <v>22</v>
      </c>
      <c r="S26">
        <v>22</v>
      </c>
      <c r="T26">
        <v>21</v>
      </c>
      <c r="U26">
        <v>21</v>
      </c>
      <c r="V26">
        <v>22</v>
      </c>
      <c r="W26" s="9">
        <f t="shared" si="1"/>
        <v>21.1</v>
      </c>
    </row>
    <row r="27" spans="1:23" x14ac:dyDescent="0.2">
      <c r="A27" s="7">
        <v>22</v>
      </c>
      <c r="B27">
        <v>498</v>
      </c>
      <c r="C27">
        <v>510</v>
      </c>
      <c r="D27">
        <v>503</v>
      </c>
      <c r="E27">
        <v>503</v>
      </c>
      <c r="F27">
        <v>501</v>
      </c>
      <c r="G27">
        <v>507</v>
      </c>
      <c r="H27">
        <v>502</v>
      </c>
      <c r="I27">
        <v>504</v>
      </c>
      <c r="J27">
        <v>502</v>
      </c>
      <c r="K27">
        <v>516</v>
      </c>
      <c r="L27" s="9">
        <f t="shared" si="0"/>
        <v>504.6</v>
      </c>
      <c r="M27">
        <v>22</v>
      </c>
      <c r="N27">
        <v>20</v>
      </c>
      <c r="O27">
        <v>20</v>
      </c>
      <c r="P27">
        <v>21</v>
      </c>
      <c r="Q27">
        <v>20</v>
      </c>
      <c r="R27">
        <v>22</v>
      </c>
      <c r="S27">
        <v>22</v>
      </c>
      <c r="T27">
        <v>22</v>
      </c>
      <c r="U27">
        <v>21</v>
      </c>
      <c r="V27">
        <v>24</v>
      </c>
      <c r="W27" s="9">
        <f t="shared" si="1"/>
        <v>21.1</v>
      </c>
    </row>
    <row r="28" spans="1:23" x14ac:dyDescent="0.2">
      <c r="A28" s="7">
        <v>23</v>
      </c>
      <c r="B28">
        <v>502</v>
      </c>
      <c r="C28">
        <v>514</v>
      </c>
      <c r="D28">
        <v>505</v>
      </c>
      <c r="E28">
        <v>506</v>
      </c>
      <c r="F28">
        <v>503</v>
      </c>
      <c r="G28">
        <v>508</v>
      </c>
      <c r="H28">
        <v>502</v>
      </c>
      <c r="I28">
        <v>509</v>
      </c>
      <c r="J28">
        <v>503</v>
      </c>
      <c r="K28">
        <v>519</v>
      </c>
      <c r="L28" s="9">
        <f t="shared" si="0"/>
        <v>507.1</v>
      </c>
      <c r="M28">
        <v>22</v>
      </c>
      <c r="N28">
        <v>20</v>
      </c>
      <c r="O28">
        <v>20</v>
      </c>
      <c r="P28">
        <v>21</v>
      </c>
      <c r="Q28">
        <v>20</v>
      </c>
      <c r="R28">
        <v>22</v>
      </c>
      <c r="S28">
        <v>22</v>
      </c>
      <c r="T28">
        <v>22</v>
      </c>
      <c r="U28">
        <v>21</v>
      </c>
      <c r="V28">
        <v>24</v>
      </c>
      <c r="W28" s="9">
        <f t="shared" si="1"/>
        <v>21.4</v>
      </c>
    </row>
    <row r="29" spans="1:23" x14ac:dyDescent="0.2">
      <c r="A29" s="7">
        <v>24</v>
      </c>
      <c r="B29">
        <v>502</v>
      </c>
      <c r="C29">
        <v>514</v>
      </c>
      <c r="D29">
        <v>505</v>
      </c>
      <c r="E29">
        <v>506</v>
      </c>
      <c r="F29">
        <v>503</v>
      </c>
      <c r="G29">
        <v>508</v>
      </c>
      <c r="H29">
        <v>502</v>
      </c>
      <c r="I29">
        <v>509</v>
      </c>
      <c r="J29">
        <v>503</v>
      </c>
      <c r="K29">
        <v>519</v>
      </c>
      <c r="L29" s="9">
        <f t="shared" si="0"/>
        <v>507.1</v>
      </c>
      <c r="M29">
        <v>22</v>
      </c>
      <c r="N29">
        <v>20</v>
      </c>
      <c r="O29">
        <v>21</v>
      </c>
      <c r="P29">
        <v>21</v>
      </c>
      <c r="Q29">
        <v>20</v>
      </c>
      <c r="R29">
        <v>22</v>
      </c>
      <c r="S29">
        <v>22</v>
      </c>
      <c r="T29">
        <v>22</v>
      </c>
      <c r="U29">
        <v>21</v>
      </c>
      <c r="V29">
        <v>24</v>
      </c>
      <c r="W29" s="9">
        <f t="shared" si="1"/>
        <v>21.4</v>
      </c>
    </row>
    <row r="30" spans="1:23" x14ac:dyDescent="0.2">
      <c r="A30" s="7">
        <v>25</v>
      </c>
      <c r="B30">
        <v>502</v>
      </c>
      <c r="C30">
        <v>514</v>
      </c>
      <c r="D30">
        <v>505</v>
      </c>
      <c r="E30">
        <v>506</v>
      </c>
      <c r="F30">
        <v>503</v>
      </c>
      <c r="G30">
        <v>508</v>
      </c>
      <c r="H30">
        <v>502</v>
      </c>
      <c r="I30">
        <v>509</v>
      </c>
      <c r="J30">
        <v>503</v>
      </c>
      <c r="K30">
        <v>519</v>
      </c>
      <c r="L30" s="9">
        <f t="shared" si="0"/>
        <v>507.1</v>
      </c>
      <c r="M30">
        <v>23</v>
      </c>
      <c r="N30">
        <v>20</v>
      </c>
      <c r="O30">
        <v>21</v>
      </c>
      <c r="P30">
        <v>21</v>
      </c>
      <c r="Q30">
        <v>21</v>
      </c>
      <c r="R30">
        <v>22</v>
      </c>
      <c r="S30">
        <v>22</v>
      </c>
      <c r="T30">
        <v>22</v>
      </c>
      <c r="U30">
        <v>21</v>
      </c>
      <c r="V30">
        <v>24</v>
      </c>
      <c r="W30" s="9">
        <f t="shared" si="1"/>
        <v>21.5</v>
      </c>
    </row>
    <row r="31" spans="1:23" x14ac:dyDescent="0.2">
      <c r="A31" s="7">
        <v>26</v>
      </c>
      <c r="B31">
        <v>507</v>
      </c>
      <c r="C31">
        <v>520</v>
      </c>
      <c r="D31">
        <v>508</v>
      </c>
      <c r="E31">
        <v>507</v>
      </c>
      <c r="F31">
        <v>507</v>
      </c>
      <c r="G31">
        <v>510</v>
      </c>
      <c r="H31">
        <v>506</v>
      </c>
      <c r="I31">
        <v>510</v>
      </c>
      <c r="J31">
        <v>508</v>
      </c>
      <c r="K31">
        <v>524</v>
      </c>
      <c r="L31" s="9">
        <f t="shared" si="0"/>
        <v>510.7</v>
      </c>
      <c r="M31">
        <v>23</v>
      </c>
      <c r="N31">
        <v>20</v>
      </c>
      <c r="O31">
        <v>21</v>
      </c>
      <c r="P31">
        <v>21</v>
      </c>
      <c r="Q31">
        <v>21</v>
      </c>
      <c r="R31">
        <v>22</v>
      </c>
      <c r="S31">
        <v>22</v>
      </c>
      <c r="T31">
        <v>22</v>
      </c>
      <c r="U31">
        <v>21</v>
      </c>
      <c r="V31">
        <v>24</v>
      </c>
      <c r="W31" s="9">
        <f t="shared" si="1"/>
        <v>21.7</v>
      </c>
    </row>
    <row r="32" spans="1:23" x14ac:dyDescent="0.2">
      <c r="A32" s="7">
        <v>27</v>
      </c>
      <c r="B32">
        <v>507</v>
      </c>
      <c r="C32">
        <v>520</v>
      </c>
      <c r="D32">
        <v>508</v>
      </c>
      <c r="E32">
        <v>507</v>
      </c>
      <c r="F32">
        <v>506</v>
      </c>
      <c r="G32">
        <v>510</v>
      </c>
      <c r="H32">
        <v>506</v>
      </c>
      <c r="I32">
        <v>510</v>
      </c>
      <c r="J32">
        <v>508</v>
      </c>
      <c r="K32">
        <v>524</v>
      </c>
      <c r="L32" s="9">
        <f t="shared" si="0"/>
        <v>510.6</v>
      </c>
      <c r="M32">
        <v>24</v>
      </c>
      <c r="N32">
        <v>20</v>
      </c>
      <c r="O32">
        <v>21</v>
      </c>
      <c r="P32">
        <v>21</v>
      </c>
      <c r="Q32">
        <v>21</v>
      </c>
      <c r="R32">
        <v>23</v>
      </c>
      <c r="S32">
        <v>22</v>
      </c>
      <c r="T32">
        <v>22</v>
      </c>
      <c r="U32">
        <v>21</v>
      </c>
      <c r="V32">
        <v>24</v>
      </c>
      <c r="W32" s="9">
        <f t="shared" si="1"/>
        <v>21.7</v>
      </c>
    </row>
    <row r="33" spans="1:23" x14ac:dyDescent="0.2">
      <c r="A33" s="7">
        <v>28</v>
      </c>
      <c r="B33">
        <v>510</v>
      </c>
      <c r="C33">
        <v>522</v>
      </c>
      <c r="D33">
        <v>509</v>
      </c>
      <c r="E33">
        <v>509</v>
      </c>
      <c r="F33">
        <v>507</v>
      </c>
      <c r="G33">
        <v>512</v>
      </c>
      <c r="H33">
        <v>509</v>
      </c>
      <c r="I33">
        <v>511</v>
      </c>
      <c r="J33">
        <v>511</v>
      </c>
      <c r="K33">
        <v>528</v>
      </c>
      <c r="L33" s="9">
        <f t="shared" si="0"/>
        <v>512.79999999999995</v>
      </c>
      <c r="M33">
        <v>24</v>
      </c>
      <c r="N33">
        <v>20</v>
      </c>
      <c r="O33">
        <v>21</v>
      </c>
      <c r="P33">
        <v>21</v>
      </c>
      <c r="Q33">
        <v>21</v>
      </c>
      <c r="R33">
        <v>23</v>
      </c>
      <c r="S33">
        <v>22</v>
      </c>
      <c r="T33">
        <v>22</v>
      </c>
      <c r="U33">
        <v>21</v>
      </c>
      <c r="V33">
        <v>24</v>
      </c>
      <c r="W33" s="9">
        <f t="shared" si="1"/>
        <v>21.9</v>
      </c>
    </row>
    <row r="34" spans="1:23" x14ac:dyDescent="0.2">
      <c r="A34" s="7">
        <v>29</v>
      </c>
      <c r="B34">
        <v>510</v>
      </c>
      <c r="C34">
        <v>522</v>
      </c>
      <c r="D34">
        <v>509</v>
      </c>
      <c r="E34">
        <v>509</v>
      </c>
      <c r="F34">
        <v>507</v>
      </c>
      <c r="G34">
        <v>512</v>
      </c>
      <c r="H34">
        <v>509</v>
      </c>
      <c r="I34">
        <v>511</v>
      </c>
      <c r="J34">
        <v>511</v>
      </c>
      <c r="K34">
        <v>528</v>
      </c>
      <c r="L34" s="9">
        <f t="shared" si="0"/>
        <v>512.79999999999995</v>
      </c>
      <c r="M34">
        <v>24</v>
      </c>
      <c r="N34">
        <v>20</v>
      </c>
      <c r="O34">
        <v>21</v>
      </c>
      <c r="P34">
        <v>21</v>
      </c>
      <c r="Q34">
        <v>21</v>
      </c>
      <c r="R34">
        <v>23</v>
      </c>
      <c r="S34">
        <v>22</v>
      </c>
      <c r="T34">
        <v>22</v>
      </c>
      <c r="U34">
        <v>21</v>
      </c>
      <c r="V34">
        <v>24</v>
      </c>
      <c r="W34" s="9">
        <f t="shared" si="1"/>
        <v>21.9</v>
      </c>
    </row>
    <row r="35" spans="1:23" x14ac:dyDescent="0.2">
      <c r="A35" s="7">
        <v>30</v>
      </c>
      <c r="B35">
        <v>510</v>
      </c>
      <c r="C35">
        <v>522</v>
      </c>
      <c r="D35">
        <v>509</v>
      </c>
      <c r="E35">
        <v>509</v>
      </c>
      <c r="F35">
        <v>507</v>
      </c>
      <c r="G35">
        <v>512</v>
      </c>
      <c r="H35">
        <v>509</v>
      </c>
      <c r="I35">
        <v>511</v>
      </c>
      <c r="J35">
        <v>511</v>
      </c>
      <c r="K35">
        <v>528</v>
      </c>
      <c r="L35" s="9">
        <f t="shared" si="0"/>
        <v>512.79999999999995</v>
      </c>
      <c r="M35">
        <v>24</v>
      </c>
      <c r="N35">
        <v>20</v>
      </c>
      <c r="O35">
        <v>21</v>
      </c>
      <c r="P35">
        <v>21</v>
      </c>
      <c r="Q35">
        <v>21</v>
      </c>
      <c r="R35">
        <v>23</v>
      </c>
      <c r="S35">
        <v>22</v>
      </c>
      <c r="T35">
        <v>22</v>
      </c>
      <c r="U35">
        <v>21</v>
      </c>
      <c r="V35">
        <v>24</v>
      </c>
      <c r="W35" s="9">
        <f t="shared" si="1"/>
        <v>21.9</v>
      </c>
    </row>
    <row r="36" spans="1:23" x14ac:dyDescent="0.2">
      <c r="A36" s="7">
        <v>31</v>
      </c>
      <c r="B36">
        <v>510</v>
      </c>
      <c r="C36">
        <v>522</v>
      </c>
      <c r="D36">
        <v>509</v>
      </c>
      <c r="E36">
        <v>509</v>
      </c>
      <c r="F36">
        <v>507</v>
      </c>
      <c r="G36">
        <v>512</v>
      </c>
      <c r="H36">
        <v>509</v>
      </c>
      <c r="I36">
        <v>511</v>
      </c>
      <c r="J36">
        <v>511</v>
      </c>
      <c r="K36">
        <v>528</v>
      </c>
      <c r="L36" s="9">
        <f t="shared" si="0"/>
        <v>512.79999999999995</v>
      </c>
      <c r="M36">
        <v>24</v>
      </c>
      <c r="N36">
        <v>20</v>
      </c>
      <c r="O36">
        <v>21</v>
      </c>
      <c r="P36">
        <v>21</v>
      </c>
      <c r="Q36">
        <v>21</v>
      </c>
      <c r="R36">
        <v>23</v>
      </c>
      <c r="S36">
        <v>22</v>
      </c>
      <c r="T36">
        <v>22</v>
      </c>
      <c r="U36">
        <v>21</v>
      </c>
      <c r="V36">
        <v>24</v>
      </c>
      <c r="W36" s="9">
        <f t="shared" si="1"/>
        <v>21.9</v>
      </c>
    </row>
    <row r="37" spans="1:23" x14ac:dyDescent="0.2">
      <c r="A37" s="7">
        <v>32</v>
      </c>
      <c r="B37">
        <v>510</v>
      </c>
      <c r="C37">
        <v>522</v>
      </c>
      <c r="D37">
        <v>509</v>
      </c>
      <c r="E37">
        <v>509</v>
      </c>
      <c r="F37">
        <v>506</v>
      </c>
      <c r="G37">
        <v>512</v>
      </c>
      <c r="H37">
        <v>509</v>
      </c>
      <c r="I37">
        <v>511</v>
      </c>
      <c r="J37">
        <v>511</v>
      </c>
      <c r="K37">
        <v>528</v>
      </c>
      <c r="L37" s="9">
        <f t="shared" si="0"/>
        <v>512.70000000000005</v>
      </c>
      <c r="M37">
        <v>24</v>
      </c>
      <c r="N37">
        <v>20</v>
      </c>
      <c r="O37">
        <v>21</v>
      </c>
      <c r="P37">
        <v>21</v>
      </c>
      <c r="Q37">
        <v>21</v>
      </c>
      <c r="R37">
        <v>23</v>
      </c>
      <c r="S37">
        <v>22</v>
      </c>
      <c r="T37">
        <v>22</v>
      </c>
      <c r="U37">
        <v>21</v>
      </c>
      <c r="V37">
        <v>24</v>
      </c>
      <c r="W37" s="9">
        <f t="shared" si="1"/>
        <v>21.9</v>
      </c>
    </row>
    <row r="38" spans="1:23" x14ac:dyDescent="0.2">
      <c r="A38" s="7">
        <v>33</v>
      </c>
      <c r="B38">
        <v>512</v>
      </c>
      <c r="C38">
        <v>522</v>
      </c>
      <c r="D38">
        <v>510</v>
      </c>
      <c r="E38">
        <v>510</v>
      </c>
      <c r="F38">
        <v>507</v>
      </c>
      <c r="G38">
        <v>514</v>
      </c>
      <c r="H38">
        <v>509</v>
      </c>
      <c r="I38">
        <v>512</v>
      </c>
      <c r="J38">
        <v>513</v>
      </c>
      <c r="K38">
        <v>529</v>
      </c>
      <c r="L38" s="9">
        <f t="shared" si="0"/>
        <v>513.79999999999995</v>
      </c>
      <c r="M38">
        <v>24</v>
      </c>
      <c r="N38">
        <v>20</v>
      </c>
      <c r="O38">
        <v>21</v>
      </c>
      <c r="P38">
        <v>21</v>
      </c>
      <c r="Q38">
        <v>21</v>
      </c>
      <c r="R38">
        <v>23</v>
      </c>
      <c r="S38">
        <v>22</v>
      </c>
      <c r="T38">
        <v>22</v>
      </c>
      <c r="U38">
        <v>21</v>
      </c>
      <c r="V38">
        <v>24</v>
      </c>
      <c r="W38" s="9">
        <f t="shared" si="1"/>
        <v>21.9</v>
      </c>
    </row>
    <row r="39" spans="1:23" x14ac:dyDescent="0.2">
      <c r="A39" s="7">
        <v>34</v>
      </c>
      <c r="B39">
        <v>512</v>
      </c>
      <c r="C39">
        <v>522</v>
      </c>
      <c r="D39">
        <v>510</v>
      </c>
      <c r="E39">
        <v>510</v>
      </c>
      <c r="F39">
        <v>507</v>
      </c>
      <c r="G39">
        <v>514</v>
      </c>
      <c r="H39">
        <v>509</v>
      </c>
      <c r="I39">
        <v>512</v>
      </c>
      <c r="J39">
        <v>513</v>
      </c>
      <c r="K39">
        <v>529</v>
      </c>
      <c r="L39" s="9">
        <f t="shared" si="0"/>
        <v>513.79999999999995</v>
      </c>
      <c r="M39">
        <v>24</v>
      </c>
      <c r="N39">
        <v>20</v>
      </c>
      <c r="O39">
        <v>21</v>
      </c>
      <c r="P39">
        <v>22</v>
      </c>
      <c r="Q39">
        <v>21</v>
      </c>
      <c r="R39">
        <v>23</v>
      </c>
      <c r="S39">
        <v>22</v>
      </c>
      <c r="T39">
        <v>22</v>
      </c>
      <c r="U39">
        <v>21</v>
      </c>
      <c r="V39">
        <v>24</v>
      </c>
      <c r="W39" s="9">
        <f t="shared" si="1"/>
        <v>21.9</v>
      </c>
    </row>
    <row r="40" spans="1:23" x14ac:dyDescent="0.2">
      <c r="A40" s="7">
        <v>35</v>
      </c>
      <c r="B40">
        <v>512</v>
      </c>
      <c r="C40">
        <v>522</v>
      </c>
      <c r="D40">
        <v>510</v>
      </c>
      <c r="E40">
        <v>510</v>
      </c>
      <c r="F40">
        <v>507</v>
      </c>
      <c r="G40">
        <v>514</v>
      </c>
      <c r="H40">
        <v>509</v>
      </c>
      <c r="I40">
        <v>512</v>
      </c>
      <c r="J40">
        <v>513</v>
      </c>
      <c r="K40">
        <v>529</v>
      </c>
      <c r="L40" s="9">
        <f t="shared" si="0"/>
        <v>513.79999999999995</v>
      </c>
      <c r="M40">
        <v>24</v>
      </c>
      <c r="N40">
        <v>20</v>
      </c>
      <c r="O40">
        <v>21</v>
      </c>
      <c r="P40">
        <v>22</v>
      </c>
      <c r="Q40">
        <v>21</v>
      </c>
      <c r="R40">
        <v>23</v>
      </c>
      <c r="S40">
        <v>22</v>
      </c>
      <c r="T40">
        <v>22</v>
      </c>
      <c r="U40">
        <v>21</v>
      </c>
      <c r="V40">
        <v>24</v>
      </c>
      <c r="W40" s="9">
        <f t="shared" si="1"/>
        <v>22</v>
      </c>
    </row>
    <row r="41" spans="1:23" x14ac:dyDescent="0.2">
      <c r="A41" s="7">
        <v>36</v>
      </c>
      <c r="B41">
        <v>512</v>
      </c>
      <c r="C41">
        <v>522</v>
      </c>
      <c r="D41">
        <v>510</v>
      </c>
      <c r="E41">
        <v>510</v>
      </c>
      <c r="F41">
        <v>507</v>
      </c>
      <c r="G41">
        <v>514</v>
      </c>
      <c r="H41">
        <v>509</v>
      </c>
      <c r="I41">
        <v>512</v>
      </c>
      <c r="J41">
        <v>513</v>
      </c>
      <c r="K41">
        <v>529</v>
      </c>
      <c r="L41" s="9">
        <f t="shared" si="0"/>
        <v>513.79999999999995</v>
      </c>
      <c r="M41">
        <v>24</v>
      </c>
      <c r="N41">
        <v>20</v>
      </c>
      <c r="O41">
        <v>21</v>
      </c>
      <c r="P41">
        <v>22</v>
      </c>
      <c r="Q41">
        <v>21</v>
      </c>
      <c r="R41">
        <v>23</v>
      </c>
      <c r="S41">
        <v>22</v>
      </c>
      <c r="T41">
        <v>22</v>
      </c>
      <c r="U41">
        <v>21</v>
      </c>
      <c r="V41">
        <v>24</v>
      </c>
      <c r="W41" s="9">
        <f t="shared" si="1"/>
        <v>22</v>
      </c>
    </row>
    <row r="42" spans="1:23" x14ac:dyDescent="0.2">
      <c r="A42" s="7">
        <v>37</v>
      </c>
      <c r="B42">
        <v>513</v>
      </c>
      <c r="C42">
        <v>526</v>
      </c>
      <c r="D42">
        <v>514</v>
      </c>
      <c r="E42">
        <v>511</v>
      </c>
      <c r="F42">
        <v>510</v>
      </c>
      <c r="G42">
        <v>518</v>
      </c>
      <c r="H42">
        <v>513</v>
      </c>
      <c r="I42">
        <v>514</v>
      </c>
      <c r="J42">
        <v>515</v>
      </c>
      <c r="K42">
        <v>529</v>
      </c>
      <c r="L42" s="9">
        <f t="shared" si="0"/>
        <v>516.29999999999995</v>
      </c>
      <c r="M42">
        <v>24</v>
      </c>
      <c r="N42">
        <v>20</v>
      </c>
      <c r="O42">
        <v>21</v>
      </c>
      <c r="P42">
        <v>22</v>
      </c>
      <c r="Q42">
        <v>21</v>
      </c>
      <c r="R42">
        <v>23</v>
      </c>
      <c r="S42">
        <v>22</v>
      </c>
      <c r="T42">
        <v>22</v>
      </c>
      <c r="U42">
        <v>21</v>
      </c>
      <c r="V42">
        <v>24</v>
      </c>
      <c r="W42" s="9">
        <f t="shared" si="1"/>
        <v>22</v>
      </c>
    </row>
    <row r="43" spans="1:23" x14ac:dyDescent="0.2">
      <c r="A43" s="7">
        <v>38</v>
      </c>
      <c r="B43">
        <v>518</v>
      </c>
      <c r="C43">
        <v>532</v>
      </c>
      <c r="D43">
        <v>517</v>
      </c>
      <c r="E43">
        <v>514</v>
      </c>
      <c r="F43">
        <v>515</v>
      </c>
      <c r="G43">
        <v>524</v>
      </c>
      <c r="H43">
        <v>516</v>
      </c>
      <c r="I43">
        <v>522</v>
      </c>
      <c r="J43">
        <v>519</v>
      </c>
      <c r="K43">
        <v>532</v>
      </c>
      <c r="L43" s="9">
        <f t="shared" si="0"/>
        <v>520.9</v>
      </c>
      <c r="M43">
        <v>24</v>
      </c>
      <c r="N43">
        <v>20</v>
      </c>
      <c r="O43">
        <v>21</v>
      </c>
      <c r="P43">
        <v>22</v>
      </c>
      <c r="Q43">
        <v>22</v>
      </c>
      <c r="R43">
        <v>23</v>
      </c>
      <c r="S43">
        <v>22</v>
      </c>
      <c r="T43">
        <v>22</v>
      </c>
      <c r="U43">
        <v>21</v>
      </c>
      <c r="V43">
        <v>24</v>
      </c>
      <c r="W43" s="9">
        <f t="shared" si="1"/>
        <v>22</v>
      </c>
    </row>
    <row r="44" spans="1:23" x14ac:dyDescent="0.2">
      <c r="A44" s="7">
        <v>39</v>
      </c>
      <c r="B44">
        <v>518</v>
      </c>
      <c r="C44">
        <v>533</v>
      </c>
      <c r="D44">
        <v>518</v>
      </c>
      <c r="E44">
        <v>517</v>
      </c>
      <c r="F44">
        <v>516</v>
      </c>
      <c r="G44">
        <v>526</v>
      </c>
      <c r="H44">
        <v>517</v>
      </c>
      <c r="I44">
        <v>524</v>
      </c>
      <c r="J44">
        <v>520</v>
      </c>
      <c r="K44">
        <v>532</v>
      </c>
      <c r="L44" s="9">
        <f t="shared" si="0"/>
        <v>522.1</v>
      </c>
      <c r="M44">
        <v>24</v>
      </c>
      <c r="N44">
        <v>20</v>
      </c>
      <c r="O44">
        <v>21</v>
      </c>
      <c r="P44">
        <v>22</v>
      </c>
      <c r="Q44">
        <v>22</v>
      </c>
      <c r="R44">
        <v>23</v>
      </c>
      <c r="S44">
        <v>22</v>
      </c>
      <c r="T44">
        <v>22</v>
      </c>
      <c r="U44">
        <v>21</v>
      </c>
      <c r="V44">
        <v>24</v>
      </c>
      <c r="W44" s="9">
        <f t="shared" si="1"/>
        <v>22.1</v>
      </c>
    </row>
    <row r="45" spans="1:23" x14ac:dyDescent="0.2">
      <c r="A45" s="7">
        <v>40</v>
      </c>
      <c r="B45">
        <v>519</v>
      </c>
      <c r="C45">
        <v>535</v>
      </c>
      <c r="D45">
        <v>519</v>
      </c>
      <c r="E45">
        <v>519</v>
      </c>
      <c r="F45">
        <v>516</v>
      </c>
      <c r="G45">
        <v>528</v>
      </c>
      <c r="H45">
        <v>518</v>
      </c>
      <c r="I45">
        <v>524</v>
      </c>
      <c r="J45">
        <v>523</v>
      </c>
      <c r="K45">
        <v>532</v>
      </c>
      <c r="L45" s="9">
        <f t="shared" si="0"/>
        <v>523.29999999999995</v>
      </c>
      <c r="M45">
        <v>24</v>
      </c>
      <c r="N45">
        <v>20</v>
      </c>
      <c r="O45">
        <v>21</v>
      </c>
      <c r="P45">
        <v>22</v>
      </c>
      <c r="Q45">
        <v>22</v>
      </c>
      <c r="R45">
        <v>23</v>
      </c>
      <c r="S45">
        <v>22</v>
      </c>
      <c r="T45">
        <v>22</v>
      </c>
      <c r="U45">
        <v>21</v>
      </c>
      <c r="V45">
        <v>24</v>
      </c>
      <c r="W45" s="9">
        <f t="shared" si="1"/>
        <v>22.1</v>
      </c>
    </row>
    <row r="46" spans="1:23" x14ac:dyDescent="0.2">
      <c r="A46" s="7">
        <v>41</v>
      </c>
      <c r="B46">
        <v>519</v>
      </c>
      <c r="C46">
        <v>536</v>
      </c>
      <c r="D46">
        <v>520</v>
      </c>
      <c r="E46">
        <v>521</v>
      </c>
      <c r="F46">
        <v>517</v>
      </c>
      <c r="G46">
        <v>528</v>
      </c>
      <c r="H46">
        <v>518</v>
      </c>
      <c r="I46">
        <v>525</v>
      </c>
      <c r="J46">
        <v>524</v>
      </c>
      <c r="K46">
        <v>534</v>
      </c>
      <c r="L46" s="9">
        <f t="shared" si="0"/>
        <v>524.20000000000005</v>
      </c>
      <c r="M46">
        <v>24</v>
      </c>
      <c r="N46">
        <v>20</v>
      </c>
      <c r="O46">
        <v>21</v>
      </c>
      <c r="P46">
        <v>22</v>
      </c>
      <c r="Q46">
        <v>22</v>
      </c>
      <c r="R46">
        <v>23</v>
      </c>
      <c r="S46">
        <v>22</v>
      </c>
      <c r="T46">
        <v>22</v>
      </c>
      <c r="U46">
        <v>21</v>
      </c>
      <c r="V46">
        <v>24</v>
      </c>
      <c r="W46" s="9">
        <f t="shared" si="1"/>
        <v>22.1</v>
      </c>
    </row>
    <row r="47" spans="1:23" x14ac:dyDescent="0.2">
      <c r="A47" s="7">
        <v>42</v>
      </c>
      <c r="B47">
        <v>521</v>
      </c>
      <c r="C47">
        <v>539</v>
      </c>
      <c r="D47">
        <v>521</v>
      </c>
      <c r="E47">
        <v>521</v>
      </c>
      <c r="F47">
        <v>518</v>
      </c>
      <c r="G47">
        <v>529</v>
      </c>
      <c r="H47">
        <v>518</v>
      </c>
      <c r="I47">
        <v>525</v>
      </c>
      <c r="J47">
        <v>524</v>
      </c>
      <c r="K47">
        <v>535</v>
      </c>
      <c r="L47" s="9">
        <f t="shared" si="0"/>
        <v>525.1</v>
      </c>
      <c r="M47">
        <v>24</v>
      </c>
      <c r="N47">
        <v>20</v>
      </c>
      <c r="O47">
        <v>21</v>
      </c>
      <c r="P47">
        <v>22</v>
      </c>
      <c r="Q47">
        <v>22</v>
      </c>
      <c r="R47">
        <v>22</v>
      </c>
      <c r="S47">
        <v>22</v>
      </c>
      <c r="T47">
        <v>22</v>
      </c>
      <c r="U47">
        <v>21</v>
      </c>
      <c r="V47">
        <v>24</v>
      </c>
      <c r="W47" s="9">
        <f t="shared" si="1"/>
        <v>22.1</v>
      </c>
    </row>
    <row r="48" spans="1:23" x14ac:dyDescent="0.2">
      <c r="A48" s="7">
        <v>43</v>
      </c>
      <c r="B48">
        <v>521</v>
      </c>
      <c r="C48">
        <v>539</v>
      </c>
      <c r="D48">
        <v>521</v>
      </c>
      <c r="E48">
        <v>521</v>
      </c>
      <c r="F48">
        <v>518</v>
      </c>
      <c r="G48">
        <v>529</v>
      </c>
      <c r="H48">
        <v>518</v>
      </c>
      <c r="I48">
        <v>525</v>
      </c>
      <c r="J48">
        <v>524</v>
      </c>
      <c r="K48">
        <v>535</v>
      </c>
      <c r="L48" s="9">
        <f t="shared" si="0"/>
        <v>525.1</v>
      </c>
      <c r="M48">
        <v>24</v>
      </c>
      <c r="N48">
        <v>20</v>
      </c>
      <c r="O48">
        <v>21</v>
      </c>
      <c r="P48">
        <v>22</v>
      </c>
      <c r="Q48">
        <v>22</v>
      </c>
      <c r="R48">
        <v>22</v>
      </c>
      <c r="S48">
        <v>22</v>
      </c>
      <c r="T48">
        <v>22</v>
      </c>
      <c r="U48">
        <v>21</v>
      </c>
      <c r="V48">
        <v>24</v>
      </c>
      <c r="W48" s="9">
        <f t="shared" si="1"/>
        <v>22</v>
      </c>
    </row>
    <row r="49" spans="1:23" x14ac:dyDescent="0.2">
      <c r="A49" s="7">
        <v>44</v>
      </c>
      <c r="B49">
        <v>523</v>
      </c>
      <c r="C49">
        <v>539</v>
      </c>
      <c r="D49">
        <v>521</v>
      </c>
      <c r="E49">
        <v>523</v>
      </c>
      <c r="F49">
        <v>518</v>
      </c>
      <c r="G49">
        <v>530</v>
      </c>
      <c r="H49">
        <v>520</v>
      </c>
      <c r="I49">
        <v>525</v>
      </c>
      <c r="J49">
        <v>526</v>
      </c>
      <c r="K49">
        <v>536</v>
      </c>
      <c r="L49" s="9">
        <f t="shared" si="0"/>
        <v>526.1</v>
      </c>
      <c r="M49">
        <v>25</v>
      </c>
      <c r="N49">
        <v>20</v>
      </c>
      <c r="O49">
        <v>21</v>
      </c>
      <c r="P49">
        <v>22</v>
      </c>
      <c r="Q49">
        <v>22</v>
      </c>
      <c r="R49">
        <v>22</v>
      </c>
      <c r="S49">
        <v>22</v>
      </c>
      <c r="T49">
        <v>23</v>
      </c>
      <c r="U49">
        <v>21</v>
      </c>
      <c r="V49">
        <v>24</v>
      </c>
      <c r="W49" s="9">
        <f t="shared" si="1"/>
        <v>22</v>
      </c>
    </row>
    <row r="50" spans="1:23" x14ac:dyDescent="0.2">
      <c r="A50" s="7">
        <v>45</v>
      </c>
      <c r="B50">
        <v>523</v>
      </c>
      <c r="C50">
        <v>541</v>
      </c>
      <c r="D50">
        <v>522</v>
      </c>
      <c r="E50">
        <v>523</v>
      </c>
      <c r="F50">
        <v>518</v>
      </c>
      <c r="G50">
        <v>531</v>
      </c>
      <c r="H50">
        <v>521</v>
      </c>
      <c r="I50">
        <v>526</v>
      </c>
      <c r="J50">
        <v>526</v>
      </c>
      <c r="K50">
        <v>536</v>
      </c>
      <c r="L50" s="9">
        <f t="shared" si="0"/>
        <v>526.70000000000005</v>
      </c>
      <c r="M50">
        <v>25</v>
      </c>
      <c r="N50">
        <v>21</v>
      </c>
      <c r="O50">
        <v>21</v>
      </c>
      <c r="P50">
        <v>22</v>
      </c>
      <c r="Q50">
        <v>22</v>
      </c>
      <c r="R50">
        <v>22</v>
      </c>
      <c r="S50">
        <v>23</v>
      </c>
      <c r="T50">
        <v>23</v>
      </c>
      <c r="U50">
        <v>21</v>
      </c>
      <c r="V50">
        <v>24</v>
      </c>
      <c r="W50" s="9">
        <f t="shared" si="1"/>
        <v>22.2</v>
      </c>
    </row>
    <row r="51" spans="1:23" x14ac:dyDescent="0.2">
      <c r="A51" s="7">
        <v>46</v>
      </c>
      <c r="B51">
        <v>525</v>
      </c>
      <c r="C51">
        <v>542</v>
      </c>
      <c r="D51">
        <v>523</v>
      </c>
      <c r="E51">
        <v>524</v>
      </c>
      <c r="F51">
        <v>518</v>
      </c>
      <c r="G51">
        <v>533</v>
      </c>
      <c r="H51">
        <v>521</v>
      </c>
      <c r="I51">
        <v>527</v>
      </c>
      <c r="J51">
        <v>526</v>
      </c>
      <c r="K51">
        <v>537</v>
      </c>
      <c r="L51" s="9">
        <f t="shared" si="0"/>
        <v>527.6</v>
      </c>
      <c r="M51">
        <v>25</v>
      </c>
      <c r="N51">
        <v>21</v>
      </c>
      <c r="O51">
        <v>21</v>
      </c>
      <c r="P51">
        <v>22</v>
      </c>
      <c r="Q51">
        <v>22</v>
      </c>
      <c r="R51">
        <v>22</v>
      </c>
      <c r="S51">
        <v>23</v>
      </c>
      <c r="T51">
        <v>23</v>
      </c>
      <c r="U51">
        <v>21</v>
      </c>
      <c r="V51">
        <v>24</v>
      </c>
      <c r="W51" s="9">
        <f t="shared" si="1"/>
        <v>22.4</v>
      </c>
    </row>
    <row r="52" spans="1:23" x14ac:dyDescent="0.2">
      <c r="A52" s="7">
        <v>47</v>
      </c>
      <c r="B52">
        <v>527</v>
      </c>
      <c r="C52">
        <v>543</v>
      </c>
      <c r="D52">
        <v>524</v>
      </c>
      <c r="E52">
        <v>527</v>
      </c>
      <c r="F52">
        <v>520</v>
      </c>
      <c r="G52">
        <v>535</v>
      </c>
      <c r="H52">
        <v>523</v>
      </c>
      <c r="I52">
        <v>531</v>
      </c>
      <c r="J52">
        <v>529</v>
      </c>
      <c r="K52">
        <v>539</v>
      </c>
      <c r="L52" s="9">
        <f t="shared" si="0"/>
        <v>529.79999999999995</v>
      </c>
      <c r="M52">
        <v>25</v>
      </c>
      <c r="N52">
        <v>21</v>
      </c>
      <c r="O52">
        <v>21</v>
      </c>
      <c r="P52">
        <v>22</v>
      </c>
      <c r="Q52">
        <v>22</v>
      </c>
      <c r="R52">
        <v>21</v>
      </c>
      <c r="S52">
        <v>23</v>
      </c>
      <c r="T52">
        <v>23</v>
      </c>
      <c r="U52">
        <v>21</v>
      </c>
      <c r="V52">
        <v>24</v>
      </c>
      <c r="W52" s="9">
        <f t="shared" si="1"/>
        <v>22.4</v>
      </c>
    </row>
    <row r="53" spans="1:23" x14ac:dyDescent="0.2">
      <c r="A53" s="7">
        <v>48</v>
      </c>
      <c r="B53">
        <v>530</v>
      </c>
      <c r="C53">
        <v>546</v>
      </c>
      <c r="D53">
        <v>527</v>
      </c>
      <c r="E53">
        <v>528</v>
      </c>
      <c r="F53">
        <v>523</v>
      </c>
      <c r="G53">
        <v>537</v>
      </c>
      <c r="H53">
        <v>525</v>
      </c>
      <c r="I53">
        <v>533</v>
      </c>
      <c r="J53">
        <v>530</v>
      </c>
      <c r="K53">
        <v>539</v>
      </c>
      <c r="L53" s="9">
        <f t="shared" si="0"/>
        <v>531.79999999999995</v>
      </c>
      <c r="M53">
        <v>25</v>
      </c>
      <c r="N53">
        <v>21</v>
      </c>
      <c r="O53">
        <v>22</v>
      </c>
      <c r="P53">
        <v>22</v>
      </c>
      <c r="Q53">
        <v>22</v>
      </c>
      <c r="R53">
        <v>21</v>
      </c>
      <c r="S53">
        <v>23</v>
      </c>
      <c r="T53">
        <v>23</v>
      </c>
      <c r="U53">
        <v>21</v>
      </c>
      <c r="V53">
        <v>24</v>
      </c>
      <c r="W53" s="9">
        <f t="shared" si="1"/>
        <v>22.3</v>
      </c>
    </row>
    <row r="54" spans="1:23" x14ac:dyDescent="0.2">
      <c r="A54" s="7">
        <v>49</v>
      </c>
      <c r="B54">
        <v>533</v>
      </c>
      <c r="C54">
        <v>549</v>
      </c>
      <c r="D54">
        <v>528</v>
      </c>
      <c r="E54">
        <v>529</v>
      </c>
      <c r="F54">
        <v>523</v>
      </c>
      <c r="G54">
        <v>538</v>
      </c>
      <c r="H54">
        <v>530</v>
      </c>
      <c r="I54">
        <v>537</v>
      </c>
      <c r="J54">
        <v>533</v>
      </c>
      <c r="K54">
        <v>539</v>
      </c>
      <c r="L54" s="9">
        <f t="shared" si="0"/>
        <v>533.9</v>
      </c>
      <c r="M54">
        <v>25</v>
      </c>
      <c r="N54">
        <v>21</v>
      </c>
      <c r="O54">
        <v>22</v>
      </c>
      <c r="P54">
        <v>22</v>
      </c>
      <c r="Q54">
        <v>22</v>
      </c>
      <c r="R54">
        <v>21</v>
      </c>
      <c r="S54">
        <v>23</v>
      </c>
      <c r="T54">
        <v>23</v>
      </c>
      <c r="U54">
        <v>21</v>
      </c>
      <c r="V54">
        <v>24</v>
      </c>
      <c r="W54" s="9">
        <f t="shared" si="1"/>
        <v>22.4</v>
      </c>
    </row>
    <row r="55" spans="1:23" x14ac:dyDescent="0.2">
      <c r="A55" s="7">
        <v>50</v>
      </c>
      <c r="B55">
        <v>536</v>
      </c>
      <c r="C55">
        <v>552</v>
      </c>
      <c r="D55">
        <v>529</v>
      </c>
      <c r="E55">
        <v>531</v>
      </c>
      <c r="F55">
        <v>525</v>
      </c>
      <c r="G55">
        <v>540</v>
      </c>
      <c r="H55">
        <v>533</v>
      </c>
      <c r="I55">
        <v>541</v>
      </c>
      <c r="J55">
        <v>536</v>
      </c>
      <c r="K55">
        <v>540</v>
      </c>
      <c r="L55" s="9">
        <f t="shared" si="0"/>
        <v>536.29999999999995</v>
      </c>
      <c r="M55">
        <v>25</v>
      </c>
      <c r="N55">
        <v>21</v>
      </c>
      <c r="O55">
        <v>22</v>
      </c>
      <c r="P55">
        <v>22</v>
      </c>
      <c r="Q55">
        <v>22</v>
      </c>
      <c r="R55">
        <v>21</v>
      </c>
      <c r="S55">
        <v>23</v>
      </c>
      <c r="T55">
        <v>23</v>
      </c>
      <c r="U55">
        <v>21</v>
      </c>
      <c r="V55">
        <v>24</v>
      </c>
      <c r="W55" s="9">
        <f t="shared" si="1"/>
        <v>22.4</v>
      </c>
    </row>
    <row r="56" spans="1:23" x14ac:dyDescent="0.2">
      <c r="A56" s="7">
        <v>51</v>
      </c>
      <c r="B56">
        <v>538</v>
      </c>
      <c r="C56">
        <v>555</v>
      </c>
      <c r="D56">
        <v>532</v>
      </c>
      <c r="E56">
        <v>533</v>
      </c>
      <c r="F56">
        <v>528</v>
      </c>
      <c r="G56">
        <v>542</v>
      </c>
      <c r="H56">
        <v>534</v>
      </c>
      <c r="I56">
        <v>542</v>
      </c>
      <c r="J56">
        <v>539</v>
      </c>
      <c r="K56">
        <v>542</v>
      </c>
      <c r="L56" s="9">
        <f t="shared" si="0"/>
        <v>538.5</v>
      </c>
      <c r="M56">
        <v>25</v>
      </c>
      <c r="N56">
        <v>22</v>
      </c>
      <c r="O56">
        <v>22</v>
      </c>
      <c r="P56">
        <v>22</v>
      </c>
      <c r="Q56">
        <v>22</v>
      </c>
      <c r="R56">
        <v>21</v>
      </c>
      <c r="S56">
        <v>24</v>
      </c>
      <c r="T56">
        <v>23</v>
      </c>
      <c r="U56">
        <v>22</v>
      </c>
      <c r="V56">
        <v>24</v>
      </c>
      <c r="W56" s="9">
        <f t="shared" si="1"/>
        <v>22.4</v>
      </c>
    </row>
    <row r="57" spans="1:23" x14ac:dyDescent="0.2">
      <c r="A57" s="7">
        <v>52</v>
      </c>
      <c r="B57">
        <v>538</v>
      </c>
      <c r="C57">
        <v>555</v>
      </c>
      <c r="D57">
        <v>532</v>
      </c>
      <c r="E57">
        <v>533</v>
      </c>
      <c r="F57">
        <v>528</v>
      </c>
      <c r="G57">
        <v>542</v>
      </c>
      <c r="H57">
        <v>534</v>
      </c>
      <c r="I57">
        <v>542</v>
      </c>
      <c r="J57">
        <v>539</v>
      </c>
      <c r="K57">
        <v>542</v>
      </c>
      <c r="L57" s="9">
        <f t="shared" si="0"/>
        <v>538.5</v>
      </c>
      <c r="M57">
        <v>25</v>
      </c>
      <c r="N57">
        <v>22</v>
      </c>
      <c r="O57">
        <v>22</v>
      </c>
      <c r="P57">
        <v>22</v>
      </c>
      <c r="Q57">
        <v>22</v>
      </c>
      <c r="R57">
        <v>21</v>
      </c>
      <c r="S57">
        <v>24</v>
      </c>
      <c r="T57">
        <v>23</v>
      </c>
      <c r="U57">
        <v>22</v>
      </c>
      <c r="V57">
        <v>24</v>
      </c>
      <c r="W57" s="9">
        <f t="shared" si="1"/>
        <v>22.7</v>
      </c>
    </row>
    <row r="58" spans="1:23" x14ac:dyDescent="0.2">
      <c r="A58" s="7">
        <v>53</v>
      </c>
      <c r="B58">
        <v>539</v>
      </c>
      <c r="C58">
        <v>558</v>
      </c>
      <c r="D58">
        <v>532</v>
      </c>
      <c r="E58">
        <v>535</v>
      </c>
      <c r="F58">
        <v>529</v>
      </c>
      <c r="G58">
        <v>542</v>
      </c>
      <c r="H58">
        <v>535</v>
      </c>
      <c r="I58">
        <v>546</v>
      </c>
      <c r="J58">
        <v>540</v>
      </c>
      <c r="K58">
        <v>543</v>
      </c>
      <c r="L58" s="9">
        <f t="shared" si="0"/>
        <v>539.9</v>
      </c>
      <c r="M58">
        <v>25</v>
      </c>
      <c r="N58">
        <v>22</v>
      </c>
      <c r="O58">
        <v>22</v>
      </c>
      <c r="P58">
        <v>22</v>
      </c>
      <c r="Q58">
        <v>22</v>
      </c>
      <c r="R58">
        <v>21</v>
      </c>
      <c r="S58">
        <v>24</v>
      </c>
      <c r="T58">
        <v>23</v>
      </c>
      <c r="U58">
        <v>22</v>
      </c>
      <c r="V58">
        <v>24</v>
      </c>
      <c r="W58" s="9">
        <f t="shared" si="1"/>
        <v>22.7</v>
      </c>
    </row>
    <row r="59" spans="1:23" x14ac:dyDescent="0.2">
      <c r="A59" s="7">
        <v>54</v>
      </c>
      <c r="B59">
        <v>541</v>
      </c>
      <c r="C59">
        <v>560</v>
      </c>
      <c r="D59">
        <v>535</v>
      </c>
      <c r="E59">
        <v>536</v>
      </c>
      <c r="F59">
        <v>532</v>
      </c>
      <c r="G59">
        <v>543</v>
      </c>
      <c r="H59">
        <v>536</v>
      </c>
      <c r="I59">
        <v>549</v>
      </c>
      <c r="J59">
        <v>543</v>
      </c>
      <c r="K59">
        <v>543</v>
      </c>
      <c r="L59" s="9">
        <f t="shared" si="0"/>
        <v>541.79999999999995</v>
      </c>
      <c r="M59">
        <v>25</v>
      </c>
      <c r="N59">
        <v>22</v>
      </c>
      <c r="O59">
        <v>22</v>
      </c>
      <c r="P59">
        <v>22</v>
      </c>
      <c r="Q59">
        <v>22</v>
      </c>
      <c r="R59">
        <v>21</v>
      </c>
      <c r="S59">
        <v>24</v>
      </c>
      <c r="T59">
        <v>23</v>
      </c>
      <c r="U59">
        <v>22</v>
      </c>
      <c r="V59">
        <v>24</v>
      </c>
      <c r="W59" s="9">
        <f t="shared" si="1"/>
        <v>22.7</v>
      </c>
    </row>
    <row r="60" spans="1:23" x14ac:dyDescent="0.2">
      <c r="A60" s="7">
        <v>55</v>
      </c>
      <c r="B60">
        <v>541</v>
      </c>
      <c r="C60">
        <v>560</v>
      </c>
      <c r="D60">
        <v>535</v>
      </c>
      <c r="E60">
        <v>537</v>
      </c>
      <c r="F60">
        <v>534</v>
      </c>
      <c r="G60">
        <v>543</v>
      </c>
      <c r="H60">
        <v>538</v>
      </c>
      <c r="I60">
        <v>551</v>
      </c>
      <c r="J60">
        <v>544</v>
      </c>
      <c r="K60">
        <v>545</v>
      </c>
      <c r="L60" s="9">
        <f t="shared" si="0"/>
        <v>542.79999999999995</v>
      </c>
      <c r="M60">
        <v>25</v>
      </c>
      <c r="N60">
        <v>22</v>
      </c>
      <c r="O60">
        <v>22</v>
      </c>
      <c r="P60">
        <v>22</v>
      </c>
      <c r="Q60">
        <v>22</v>
      </c>
      <c r="R60">
        <v>21</v>
      </c>
      <c r="S60">
        <v>24</v>
      </c>
      <c r="T60">
        <v>22</v>
      </c>
      <c r="U60">
        <v>22</v>
      </c>
      <c r="V60">
        <v>24</v>
      </c>
      <c r="W60" s="9">
        <f t="shared" si="1"/>
        <v>22.7</v>
      </c>
    </row>
    <row r="61" spans="1:23" x14ac:dyDescent="0.2">
      <c r="A61" s="7">
        <v>56</v>
      </c>
      <c r="B61">
        <v>541</v>
      </c>
      <c r="C61">
        <v>563</v>
      </c>
      <c r="D61">
        <v>539</v>
      </c>
      <c r="E61">
        <v>540</v>
      </c>
      <c r="F61">
        <v>534</v>
      </c>
      <c r="G61">
        <v>545</v>
      </c>
      <c r="H61">
        <v>539</v>
      </c>
      <c r="I61">
        <v>551</v>
      </c>
      <c r="J61">
        <v>549</v>
      </c>
      <c r="K61">
        <v>546</v>
      </c>
      <c r="L61" s="9">
        <f t="shared" si="0"/>
        <v>544.70000000000005</v>
      </c>
      <c r="M61">
        <v>25</v>
      </c>
      <c r="N61">
        <v>22</v>
      </c>
      <c r="O61">
        <v>22</v>
      </c>
      <c r="P61">
        <v>22</v>
      </c>
      <c r="Q61">
        <v>22</v>
      </c>
      <c r="R61">
        <v>21</v>
      </c>
      <c r="S61">
        <v>24</v>
      </c>
      <c r="T61">
        <v>22</v>
      </c>
      <c r="U61">
        <v>22</v>
      </c>
      <c r="V61">
        <v>24</v>
      </c>
      <c r="W61" s="9">
        <f t="shared" si="1"/>
        <v>22.6</v>
      </c>
    </row>
    <row r="62" spans="1:23" x14ac:dyDescent="0.2">
      <c r="A62" s="7">
        <v>57</v>
      </c>
      <c r="B62">
        <v>541</v>
      </c>
      <c r="C62">
        <v>563</v>
      </c>
      <c r="D62">
        <v>539</v>
      </c>
      <c r="E62">
        <v>540</v>
      </c>
      <c r="F62">
        <v>534</v>
      </c>
      <c r="G62">
        <v>544</v>
      </c>
      <c r="H62">
        <v>539</v>
      </c>
      <c r="I62">
        <v>551</v>
      </c>
      <c r="J62">
        <v>549</v>
      </c>
      <c r="K62">
        <v>546</v>
      </c>
      <c r="L62" s="9">
        <f t="shared" si="0"/>
        <v>544.6</v>
      </c>
      <c r="M62">
        <v>25</v>
      </c>
      <c r="N62">
        <v>22</v>
      </c>
      <c r="O62">
        <v>22</v>
      </c>
      <c r="P62">
        <v>22</v>
      </c>
      <c r="Q62">
        <v>22</v>
      </c>
      <c r="R62">
        <v>21</v>
      </c>
      <c r="S62">
        <v>24</v>
      </c>
      <c r="T62">
        <v>22</v>
      </c>
      <c r="U62">
        <v>22</v>
      </c>
      <c r="V62">
        <v>24</v>
      </c>
      <c r="W62" s="9">
        <f t="shared" si="1"/>
        <v>22.6</v>
      </c>
    </row>
    <row r="63" spans="1:23" x14ac:dyDescent="0.2">
      <c r="A63" s="7">
        <v>58</v>
      </c>
      <c r="B63">
        <v>544</v>
      </c>
      <c r="C63">
        <v>564</v>
      </c>
      <c r="D63">
        <v>542</v>
      </c>
      <c r="E63">
        <v>540</v>
      </c>
      <c r="F63">
        <v>538</v>
      </c>
      <c r="G63">
        <v>547</v>
      </c>
      <c r="H63">
        <v>542</v>
      </c>
      <c r="I63">
        <v>552</v>
      </c>
      <c r="J63">
        <v>551</v>
      </c>
      <c r="K63">
        <v>550</v>
      </c>
      <c r="L63" s="9">
        <f t="shared" si="0"/>
        <v>547</v>
      </c>
      <c r="M63">
        <v>25</v>
      </c>
      <c r="N63">
        <v>22</v>
      </c>
      <c r="O63">
        <v>22</v>
      </c>
      <c r="P63">
        <v>22</v>
      </c>
      <c r="Q63">
        <v>22</v>
      </c>
      <c r="R63">
        <v>21</v>
      </c>
      <c r="S63">
        <v>24</v>
      </c>
      <c r="T63">
        <v>22</v>
      </c>
      <c r="U63">
        <v>22</v>
      </c>
      <c r="V63">
        <v>24</v>
      </c>
      <c r="W63" s="9">
        <f t="shared" si="1"/>
        <v>22.6</v>
      </c>
    </row>
    <row r="64" spans="1:23" x14ac:dyDescent="0.2">
      <c r="A64" s="7">
        <v>59</v>
      </c>
      <c r="B64">
        <v>544</v>
      </c>
      <c r="C64">
        <v>564</v>
      </c>
      <c r="D64">
        <v>542</v>
      </c>
      <c r="E64">
        <v>540</v>
      </c>
      <c r="F64">
        <v>538</v>
      </c>
      <c r="G64">
        <v>547</v>
      </c>
      <c r="H64">
        <v>542</v>
      </c>
      <c r="I64">
        <v>552</v>
      </c>
      <c r="J64">
        <v>551</v>
      </c>
      <c r="K64">
        <v>550</v>
      </c>
      <c r="L64" s="9">
        <f t="shared" si="0"/>
        <v>547</v>
      </c>
      <c r="M64">
        <v>25</v>
      </c>
      <c r="N64">
        <v>22</v>
      </c>
      <c r="O64">
        <v>22</v>
      </c>
      <c r="P64">
        <v>22</v>
      </c>
      <c r="Q64">
        <v>22</v>
      </c>
      <c r="R64">
        <v>22</v>
      </c>
      <c r="S64">
        <v>24</v>
      </c>
      <c r="T64">
        <v>22</v>
      </c>
      <c r="U64">
        <v>22</v>
      </c>
      <c r="V64">
        <v>24</v>
      </c>
      <c r="W64" s="9">
        <f t="shared" si="1"/>
        <v>22.6</v>
      </c>
    </row>
    <row r="65" spans="1:23" x14ac:dyDescent="0.2">
      <c r="A65" s="7">
        <v>60</v>
      </c>
      <c r="B65">
        <v>545</v>
      </c>
      <c r="C65">
        <v>566</v>
      </c>
      <c r="D65">
        <v>545</v>
      </c>
      <c r="E65">
        <v>544</v>
      </c>
      <c r="F65">
        <v>539</v>
      </c>
      <c r="G65">
        <v>548</v>
      </c>
      <c r="H65">
        <v>544</v>
      </c>
      <c r="I65">
        <v>554</v>
      </c>
      <c r="J65">
        <v>554</v>
      </c>
      <c r="K65">
        <v>554</v>
      </c>
      <c r="L65" s="9">
        <f t="shared" si="0"/>
        <v>549.29999999999995</v>
      </c>
      <c r="M65">
        <v>25</v>
      </c>
      <c r="N65">
        <v>22</v>
      </c>
      <c r="O65">
        <v>22</v>
      </c>
      <c r="P65">
        <v>23</v>
      </c>
      <c r="Q65">
        <v>22</v>
      </c>
      <c r="R65">
        <v>22</v>
      </c>
      <c r="S65">
        <v>24</v>
      </c>
      <c r="T65">
        <v>22</v>
      </c>
      <c r="U65">
        <v>22</v>
      </c>
      <c r="V65">
        <v>24</v>
      </c>
      <c r="W65" s="9">
        <f t="shared" si="1"/>
        <v>22.7</v>
      </c>
    </row>
    <row r="66" spans="1:23" x14ac:dyDescent="0.2">
      <c r="A66" s="7">
        <v>61</v>
      </c>
      <c r="B66">
        <v>545</v>
      </c>
      <c r="C66">
        <v>566</v>
      </c>
      <c r="D66">
        <v>546</v>
      </c>
      <c r="E66">
        <v>548</v>
      </c>
      <c r="F66">
        <v>541</v>
      </c>
      <c r="G66">
        <v>549</v>
      </c>
      <c r="H66">
        <v>549</v>
      </c>
      <c r="I66">
        <v>554</v>
      </c>
      <c r="J66">
        <v>558</v>
      </c>
      <c r="K66">
        <v>554</v>
      </c>
      <c r="L66" s="9">
        <f t="shared" si="0"/>
        <v>551</v>
      </c>
      <c r="M66">
        <v>25</v>
      </c>
      <c r="N66">
        <v>22</v>
      </c>
      <c r="O66">
        <v>22</v>
      </c>
      <c r="P66">
        <v>23</v>
      </c>
      <c r="Q66">
        <v>22</v>
      </c>
      <c r="R66">
        <v>22</v>
      </c>
      <c r="S66">
        <v>24</v>
      </c>
      <c r="T66">
        <v>22</v>
      </c>
      <c r="U66">
        <v>23</v>
      </c>
      <c r="V66">
        <v>24</v>
      </c>
      <c r="W66" s="9">
        <f t="shared" si="1"/>
        <v>22.8</v>
      </c>
    </row>
    <row r="67" spans="1:23" x14ac:dyDescent="0.2">
      <c r="A67" s="7">
        <v>62</v>
      </c>
      <c r="B67">
        <v>545</v>
      </c>
      <c r="C67">
        <v>566</v>
      </c>
      <c r="D67">
        <v>546</v>
      </c>
      <c r="E67">
        <v>548</v>
      </c>
      <c r="F67">
        <v>541</v>
      </c>
      <c r="G67">
        <v>549</v>
      </c>
      <c r="H67">
        <v>549</v>
      </c>
      <c r="I67">
        <v>554</v>
      </c>
      <c r="J67">
        <v>558</v>
      </c>
      <c r="K67">
        <v>554</v>
      </c>
      <c r="L67" s="9">
        <f t="shared" si="0"/>
        <v>551</v>
      </c>
      <c r="M67">
        <v>25</v>
      </c>
      <c r="N67">
        <v>22</v>
      </c>
      <c r="O67">
        <v>22</v>
      </c>
      <c r="P67">
        <v>23</v>
      </c>
      <c r="Q67">
        <v>22</v>
      </c>
      <c r="R67">
        <v>22</v>
      </c>
      <c r="S67">
        <v>24</v>
      </c>
      <c r="T67">
        <v>22</v>
      </c>
      <c r="U67">
        <v>23</v>
      </c>
      <c r="V67">
        <v>24</v>
      </c>
      <c r="W67" s="9">
        <f t="shared" si="1"/>
        <v>22.9</v>
      </c>
    </row>
    <row r="68" spans="1:23" x14ac:dyDescent="0.2">
      <c r="A68" s="7">
        <v>63</v>
      </c>
      <c r="B68">
        <v>548</v>
      </c>
      <c r="C68">
        <v>565</v>
      </c>
      <c r="D68">
        <v>546</v>
      </c>
      <c r="E68">
        <v>548</v>
      </c>
      <c r="F68">
        <v>543</v>
      </c>
      <c r="G68">
        <v>550</v>
      </c>
      <c r="H68">
        <v>550</v>
      </c>
      <c r="I68">
        <v>555</v>
      </c>
      <c r="J68">
        <v>559</v>
      </c>
      <c r="K68">
        <v>556</v>
      </c>
      <c r="L68" s="9">
        <f t="shared" si="0"/>
        <v>552</v>
      </c>
      <c r="M68">
        <v>25</v>
      </c>
      <c r="N68">
        <v>22</v>
      </c>
      <c r="O68">
        <v>22</v>
      </c>
      <c r="P68">
        <v>23</v>
      </c>
      <c r="Q68">
        <v>22</v>
      </c>
      <c r="R68">
        <v>23</v>
      </c>
      <c r="S68">
        <v>24</v>
      </c>
      <c r="T68">
        <v>22</v>
      </c>
      <c r="U68">
        <v>23</v>
      </c>
      <c r="V68">
        <v>24</v>
      </c>
      <c r="W68" s="9">
        <f t="shared" si="1"/>
        <v>22.9</v>
      </c>
    </row>
    <row r="69" spans="1:23" x14ac:dyDescent="0.2">
      <c r="A69" s="7">
        <v>64</v>
      </c>
      <c r="B69">
        <v>551</v>
      </c>
      <c r="C69">
        <v>567</v>
      </c>
      <c r="D69">
        <v>549</v>
      </c>
      <c r="E69">
        <v>551</v>
      </c>
      <c r="F69">
        <v>545</v>
      </c>
      <c r="G69">
        <v>554</v>
      </c>
      <c r="H69">
        <v>551</v>
      </c>
      <c r="I69">
        <v>557</v>
      </c>
      <c r="J69">
        <v>564</v>
      </c>
      <c r="K69">
        <v>558</v>
      </c>
      <c r="L69" s="9">
        <f t="shared" si="0"/>
        <v>554.70000000000005</v>
      </c>
      <c r="M69">
        <v>25</v>
      </c>
      <c r="N69">
        <v>22</v>
      </c>
      <c r="O69">
        <v>22</v>
      </c>
      <c r="P69">
        <v>23</v>
      </c>
      <c r="Q69">
        <v>22</v>
      </c>
      <c r="R69">
        <v>23</v>
      </c>
      <c r="S69">
        <v>24</v>
      </c>
      <c r="T69">
        <v>22</v>
      </c>
      <c r="U69">
        <v>23</v>
      </c>
      <c r="V69">
        <v>24</v>
      </c>
      <c r="W69" s="9">
        <f t="shared" si="1"/>
        <v>23</v>
      </c>
    </row>
    <row r="70" spans="1:23" x14ac:dyDescent="0.2">
      <c r="A70" s="7">
        <v>65</v>
      </c>
      <c r="B70">
        <v>551</v>
      </c>
      <c r="C70">
        <v>568</v>
      </c>
      <c r="D70">
        <v>550</v>
      </c>
      <c r="E70">
        <v>552</v>
      </c>
      <c r="F70">
        <v>545</v>
      </c>
      <c r="G70">
        <v>555</v>
      </c>
      <c r="H70">
        <v>554</v>
      </c>
      <c r="I70">
        <v>559</v>
      </c>
      <c r="J70">
        <v>564</v>
      </c>
      <c r="K70">
        <v>559</v>
      </c>
      <c r="L70" s="9">
        <f t="shared" ref="L70:L133" si="2">SUM(B70:K70)/10</f>
        <v>555.70000000000005</v>
      </c>
      <c r="M70">
        <v>25</v>
      </c>
      <c r="N70">
        <v>22</v>
      </c>
      <c r="O70">
        <v>22</v>
      </c>
      <c r="P70">
        <v>23</v>
      </c>
      <c r="Q70">
        <v>22</v>
      </c>
      <c r="R70">
        <v>23</v>
      </c>
      <c r="S70">
        <v>24</v>
      </c>
      <c r="T70">
        <v>22</v>
      </c>
      <c r="U70">
        <v>23</v>
      </c>
      <c r="V70">
        <v>24</v>
      </c>
      <c r="W70" s="9">
        <f t="shared" ref="W70:W133" si="3">SUM(M69:V69)/10</f>
        <v>23</v>
      </c>
    </row>
    <row r="71" spans="1:23" x14ac:dyDescent="0.2">
      <c r="A71" s="7">
        <v>66</v>
      </c>
      <c r="B71">
        <v>552</v>
      </c>
      <c r="C71">
        <v>572</v>
      </c>
      <c r="D71">
        <v>551</v>
      </c>
      <c r="E71">
        <v>552</v>
      </c>
      <c r="F71">
        <v>548</v>
      </c>
      <c r="G71">
        <v>559</v>
      </c>
      <c r="H71">
        <v>554</v>
      </c>
      <c r="I71">
        <v>562</v>
      </c>
      <c r="J71">
        <v>566</v>
      </c>
      <c r="K71">
        <v>561</v>
      </c>
      <c r="L71" s="9">
        <f t="shared" si="2"/>
        <v>557.70000000000005</v>
      </c>
      <c r="M71">
        <v>25</v>
      </c>
      <c r="N71">
        <v>22</v>
      </c>
      <c r="O71">
        <v>22</v>
      </c>
      <c r="P71">
        <v>23</v>
      </c>
      <c r="Q71">
        <v>23</v>
      </c>
      <c r="R71">
        <v>24</v>
      </c>
      <c r="S71">
        <v>24</v>
      </c>
      <c r="T71">
        <v>22</v>
      </c>
      <c r="U71">
        <v>23</v>
      </c>
      <c r="V71">
        <v>24</v>
      </c>
      <c r="W71" s="9">
        <f t="shared" si="3"/>
        <v>23</v>
      </c>
    </row>
    <row r="72" spans="1:23" x14ac:dyDescent="0.2">
      <c r="A72" s="7">
        <v>67</v>
      </c>
      <c r="B72">
        <v>552</v>
      </c>
      <c r="C72">
        <v>573</v>
      </c>
      <c r="D72">
        <v>551</v>
      </c>
      <c r="E72">
        <v>553</v>
      </c>
      <c r="F72">
        <v>547</v>
      </c>
      <c r="G72">
        <v>562</v>
      </c>
      <c r="H72">
        <v>555</v>
      </c>
      <c r="I72">
        <v>564</v>
      </c>
      <c r="J72">
        <v>567</v>
      </c>
      <c r="K72">
        <v>563</v>
      </c>
      <c r="L72" s="9">
        <f t="shared" si="2"/>
        <v>558.70000000000005</v>
      </c>
      <c r="M72">
        <v>25</v>
      </c>
      <c r="N72">
        <v>22</v>
      </c>
      <c r="O72">
        <v>22</v>
      </c>
      <c r="P72">
        <v>23</v>
      </c>
      <c r="Q72">
        <v>23</v>
      </c>
      <c r="R72">
        <v>24</v>
      </c>
      <c r="S72">
        <v>24</v>
      </c>
      <c r="T72">
        <v>22</v>
      </c>
      <c r="U72">
        <v>23</v>
      </c>
      <c r="V72">
        <v>24</v>
      </c>
      <c r="W72" s="9">
        <f t="shared" si="3"/>
        <v>23.2</v>
      </c>
    </row>
    <row r="73" spans="1:23" x14ac:dyDescent="0.2">
      <c r="A73" s="7">
        <v>68</v>
      </c>
      <c r="B73">
        <v>554</v>
      </c>
      <c r="C73">
        <v>576</v>
      </c>
      <c r="D73">
        <v>552</v>
      </c>
      <c r="E73">
        <v>556</v>
      </c>
      <c r="F73">
        <v>549</v>
      </c>
      <c r="G73">
        <v>565</v>
      </c>
      <c r="H73">
        <v>557</v>
      </c>
      <c r="I73">
        <v>564</v>
      </c>
      <c r="J73">
        <v>570</v>
      </c>
      <c r="K73">
        <v>570</v>
      </c>
      <c r="L73" s="9">
        <f t="shared" si="2"/>
        <v>561.29999999999995</v>
      </c>
      <c r="M73">
        <v>25</v>
      </c>
      <c r="N73">
        <v>22</v>
      </c>
      <c r="O73">
        <v>22</v>
      </c>
      <c r="P73">
        <v>23</v>
      </c>
      <c r="Q73">
        <v>24</v>
      </c>
      <c r="R73">
        <v>24</v>
      </c>
      <c r="S73">
        <v>24</v>
      </c>
      <c r="T73">
        <v>22</v>
      </c>
      <c r="U73">
        <v>23</v>
      </c>
      <c r="V73">
        <v>24</v>
      </c>
      <c r="W73" s="9">
        <f t="shared" si="3"/>
        <v>23.2</v>
      </c>
    </row>
    <row r="74" spans="1:23" x14ac:dyDescent="0.2">
      <c r="A74" s="7">
        <v>69</v>
      </c>
      <c r="B74">
        <v>555</v>
      </c>
      <c r="C74">
        <v>581</v>
      </c>
      <c r="D74">
        <v>558</v>
      </c>
      <c r="E74">
        <v>557</v>
      </c>
      <c r="F74">
        <v>554</v>
      </c>
      <c r="G74">
        <v>566</v>
      </c>
      <c r="H74">
        <v>559</v>
      </c>
      <c r="I74">
        <v>569</v>
      </c>
      <c r="J74">
        <v>571</v>
      </c>
      <c r="K74">
        <v>572</v>
      </c>
      <c r="L74" s="9">
        <f t="shared" si="2"/>
        <v>564.20000000000005</v>
      </c>
      <c r="M74">
        <v>25</v>
      </c>
      <c r="N74">
        <v>22</v>
      </c>
      <c r="O74">
        <v>22</v>
      </c>
      <c r="P74">
        <v>23</v>
      </c>
      <c r="Q74">
        <v>24</v>
      </c>
      <c r="R74">
        <v>24</v>
      </c>
      <c r="S74">
        <v>24</v>
      </c>
      <c r="T74">
        <v>22</v>
      </c>
      <c r="U74">
        <v>23</v>
      </c>
      <c r="V74">
        <v>24</v>
      </c>
      <c r="W74" s="9">
        <f t="shared" si="3"/>
        <v>23.3</v>
      </c>
    </row>
    <row r="75" spans="1:23" x14ac:dyDescent="0.2">
      <c r="A75" s="7">
        <v>70</v>
      </c>
      <c r="B75">
        <v>558</v>
      </c>
      <c r="C75">
        <v>585</v>
      </c>
      <c r="D75">
        <v>564</v>
      </c>
      <c r="E75">
        <v>570</v>
      </c>
      <c r="F75">
        <v>560</v>
      </c>
      <c r="G75">
        <v>568</v>
      </c>
      <c r="H75">
        <v>566</v>
      </c>
      <c r="I75">
        <v>572</v>
      </c>
      <c r="J75">
        <v>579</v>
      </c>
      <c r="K75">
        <v>578</v>
      </c>
      <c r="L75" s="9">
        <f t="shared" si="2"/>
        <v>570</v>
      </c>
      <c r="M75">
        <v>25</v>
      </c>
      <c r="N75">
        <v>22</v>
      </c>
      <c r="O75">
        <v>23</v>
      </c>
      <c r="P75">
        <v>23</v>
      </c>
      <c r="Q75">
        <v>24</v>
      </c>
      <c r="R75">
        <v>23</v>
      </c>
      <c r="S75">
        <v>24</v>
      </c>
      <c r="T75">
        <v>22</v>
      </c>
      <c r="U75">
        <v>23</v>
      </c>
      <c r="V75">
        <v>24</v>
      </c>
      <c r="W75" s="9">
        <f t="shared" si="3"/>
        <v>23.3</v>
      </c>
    </row>
    <row r="76" spans="1:23" x14ac:dyDescent="0.2">
      <c r="A76" s="7">
        <v>71</v>
      </c>
      <c r="B76">
        <v>558</v>
      </c>
      <c r="C76">
        <v>585</v>
      </c>
      <c r="D76">
        <v>564</v>
      </c>
      <c r="E76">
        <v>570</v>
      </c>
      <c r="F76">
        <v>560</v>
      </c>
      <c r="G76">
        <v>568</v>
      </c>
      <c r="H76">
        <v>566</v>
      </c>
      <c r="I76">
        <v>572</v>
      </c>
      <c r="J76">
        <v>579</v>
      </c>
      <c r="K76">
        <v>578</v>
      </c>
      <c r="L76" s="9">
        <f t="shared" si="2"/>
        <v>570</v>
      </c>
      <c r="M76">
        <v>25</v>
      </c>
      <c r="N76">
        <v>22</v>
      </c>
      <c r="O76">
        <v>23</v>
      </c>
      <c r="P76">
        <v>23</v>
      </c>
      <c r="Q76">
        <v>24</v>
      </c>
      <c r="R76">
        <v>23</v>
      </c>
      <c r="S76">
        <v>24</v>
      </c>
      <c r="T76">
        <v>22</v>
      </c>
      <c r="U76">
        <v>23</v>
      </c>
      <c r="V76">
        <v>24</v>
      </c>
      <c r="W76" s="9">
        <f t="shared" si="3"/>
        <v>23.3</v>
      </c>
    </row>
    <row r="77" spans="1:23" x14ac:dyDescent="0.2">
      <c r="A77" s="7">
        <v>72</v>
      </c>
      <c r="B77">
        <v>558</v>
      </c>
      <c r="C77">
        <v>585</v>
      </c>
      <c r="D77">
        <v>564</v>
      </c>
      <c r="E77">
        <v>570</v>
      </c>
      <c r="F77">
        <v>560</v>
      </c>
      <c r="G77">
        <v>568</v>
      </c>
      <c r="H77">
        <v>566</v>
      </c>
      <c r="I77">
        <v>572</v>
      </c>
      <c r="J77">
        <v>579</v>
      </c>
      <c r="K77">
        <v>578</v>
      </c>
      <c r="L77" s="9">
        <f t="shared" si="2"/>
        <v>570</v>
      </c>
      <c r="M77">
        <v>25</v>
      </c>
      <c r="N77">
        <v>22</v>
      </c>
      <c r="O77">
        <v>23</v>
      </c>
      <c r="P77">
        <v>23</v>
      </c>
      <c r="Q77">
        <v>24</v>
      </c>
      <c r="R77">
        <v>23</v>
      </c>
      <c r="S77">
        <v>25</v>
      </c>
      <c r="T77">
        <v>22</v>
      </c>
      <c r="U77">
        <v>23</v>
      </c>
      <c r="V77">
        <v>25</v>
      </c>
      <c r="W77" s="9">
        <f t="shared" si="3"/>
        <v>23.3</v>
      </c>
    </row>
    <row r="78" spans="1:23" x14ac:dyDescent="0.2">
      <c r="A78" s="7">
        <v>73</v>
      </c>
      <c r="B78">
        <v>558</v>
      </c>
      <c r="C78">
        <v>585</v>
      </c>
      <c r="D78">
        <v>564</v>
      </c>
      <c r="E78">
        <v>570</v>
      </c>
      <c r="F78">
        <v>560</v>
      </c>
      <c r="G78">
        <v>568</v>
      </c>
      <c r="H78">
        <v>566</v>
      </c>
      <c r="I78">
        <v>572</v>
      </c>
      <c r="J78">
        <v>579</v>
      </c>
      <c r="K78">
        <v>578</v>
      </c>
      <c r="L78" s="9">
        <f t="shared" si="2"/>
        <v>570</v>
      </c>
      <c r="M78">
        <v>25</v>
      </c>
      <c r="N78">
        <v>22</v>
      </c>
      <c r="O78">
        <v>23</v>
      </c>
      <c r="P78">
        <v>23</v>
      </c>
      <c r="Q78">
        <v>24</v>
      </c>
      <c r="R78">
        <v>23</v>
      </c>
      <c r="S78">
        <v>25</v>
      </c>
      <c r="T78">
        <v>22</v>
      </c>
      <c r="U78">
        <v>23</v>
      </c>
      <c r="V78">
        <v>25</v>
      </c>
      <c r="W78" s="9">
        <f t="shared" si="3"/>
        <v>23.5</v>
      </c>
    </row>
    <row r="79" spans="1:23" x14ac:dyDescent="0.2">
      <c r="A79" s="7">
        <v>74</v>
      </c>
      <c r="B79">
        <v>560</v>
      </c>
      <c r="C79">
        <v>589</v>
      </c>
      <c r="D79">
        <v>569</v>
      </c>
      <c r="E79">
        <v>574</v>
      </c>
      <c r="F79">
        <v>562</v>
      </c>
      <c r="G79">
        <v>570</v>
      </c>
      <c r="H79">
        <v>570</v>
      </c>
      <c r="I79">
        <v>573</v>
      </c>
      <c r="J79">
        <v>583</v>
      </c>
      <c r="K79">
        <v>578</v>
      </c>
      <c r="L79" s="9">
        <f t="shared" si="2"/>
        <v>572.79999999999995</v>
      </c>
      <c r="M79">
        <v>25</v>
      </c>
      <c r="N79">
        <v>22</v>
      </c>
      <c r="O79">
        <v>23</v>
      </c>
      <c r="P79">
        <v>23</v>
      </c>
      <c r="Q79">
        <v>24</v>
      </c>
      <c r="R79">
        <v>23</v>
      </c>
      <c r="S79">
        <v>25</v>
      </c>
      <c r="T79">
        <v>22</v>
      </c>
      <c r="U79">
        <v>23</v>
      </c>
      <c r="V79">
        <v>25</v>
      </c>
      <c r="W79" s="9">
        <f t="shared" si="3"/>
        <v>23.5</v>
      </c>
    </row>
    <row r="80" spans="1:23" x14ac:dyDescent="0.2">
      <c r="A80" s="7">
        <v>75</v>
      </c>
      <c r="B80">
        <v>562</v>
      </c>
      <c r="C80">
        <v>590</v>
      </c>
      <c r="D80">
        <v>572</v>
      </c>
      <c r="E80">
        <v>575</v>
      </c>
      <c r="F80">
        <v>563</v>
      </c>
      <c r="G80">
        <v>572</v>
      </c>
      <c r="H80">
        <v>573</v>
      </c>
      <c r="I80">
        <v>573</v>
      </c>
      <c r="J80">
        <v>585</v>
      </c>
      <c r="K80">
        <v>578</v>
      </c>
      <c r="L80" s="9">
        <f t="shared" si="2"/>
        <v>574.29999999999995</v>
      </c>
      <c r="M80">
        <v>25</v>
      </c>
      <c r="N80">
        <v>22</v>
      </c>
      <c r="O80">
        <v>23</v>
      </c>
      <c r="P80">
        <v>23</v>
      </c>
      <c r="Q80">
        <v>24</v>
      </c>
      <c r="R80">
        <v>23</v>
      </c>
      <c r="S80">
        <v>25</v>
      </c>
      <c r="T80">
        <v>22</v>
      </c>
      <c r="U80">
        <v>23</v>
      </c>
      <c r="V80">
        <v>25</v>
      </c>
      <c r="W80" s="9">
        <f t="shared" si="3"/>
        <v>23.5</v>
      </c>
    </row>
    <row r="81" spans="1:23" x14ac:dyDescent="0.2">
      <c r="A81" s="7">
        <v>76</v>
      </c>
      <c r="B81">
        <v>565</v>
      </c>
      <c r="C81">
        <v>590</v>
      </c>
      <c r="D81">
        <v>575</v>
      </c>
      <c r="E81">
        <v>576</v>
      </c>
      <c r="F81">
        <v>564</v>
      </c>
      <c r="G81">
        <v>572</v>
      </c>
      <c r="H81">
        <v>573</v>
      </c>
      <c r="I81">
        <v>573</v>
      </c>
      <c r="J81">
        <v>587</v>
      </c>
      <c r="K81">
        <v>580</v>
      </c>
      <c r="L81" s="9">
        <f t="shared" si="2"/>
        <v>575.5</v>
      </c>
      <c r="M81">
        <v>25</v>
      </c>
      <c r="N81">
        <v>22</v>
      </c>
      <c r="O81">
        <v>23</v>
      </c>
      <c r="P81">
        <v>24</v>
      </c>
      <c r="Q81">
        <v>24</v>
      </c>
      <c r="R81">
        <v>23</v>
      </c>
      <c r="S81">
        <v>25</v>
      </c>
      <c r="T81">
        <v>22</v>
      </c>
      <c r="U81">
        <v>23</v>
      </c>
      <c r="V81">
        <v>25</v>
      </c>
      <c r="W81" s="9">
        <f t="shared" si="3"/>
        <v>23.5</v>
      </c>
    </row>
    <row r="82" spans="1:23" x14ac:dyDescent="0.2">
      <c r="A82" s="7">
        <v>77</v>
      </c>
      <c r="B82">
        <v>565</v>
      </c>
      <c r="C82">
        <v>590</v>
      </c>
      <c r="D82">
        <v>575</v>
      </c>
      <c r="E82">
        <v>576</v>
      </c>
      <c r="F82">
        <v>564</v>
      </c>
      <c r="G82">
        <v>572</v>
      </c>
      <c r="H82">
        <v>573</v>
      </c>
      <c r="I82">
        <v>573</v>
      </c>
      <c r="J82">
        <v>587</v>
      </c>
      <c r="K82">
        <v>580</v>
      </c>
      <c r="L82" s="9">
        <f t="shared" si="2"/>
        <v>575.5</v>
      </c>
      <c r="M82">
        <v>25</v>
      </c>
      <c r="N82">
        <v>22</v>
      </c>
      <c r="O82">
        <v>23</v>
      </c>
      <c r="P82">
        <v>24</v>
      </c>
      <c r="Q82">
        <v>24</v>
      </c>
      <c r="R82">
        <v>23</v>
      </c>
      <c r="S82">
        <v>25</v>
      </c>
      <c r="T82">
        <v>22</v>
      </c>
      <c r="U82">
        <v>23</v>
      </c>
      <c r="V82">
        <v>25</v>
      </c>
      <c r="W82" s="9">
        <f t="shared" si="3"/>
        <v>23.6</v>
      </c>
    </row>
    <row r="83" spans="1:23" x14ac:dyDescent="0.2">
      <c r="A83" s="7">
        <v>78</v>
      </c>
      <c r="B83">
        <v>568</v>
      </c>
      <c r="C83">
        <v>593</v>
      </c>
      <c r="D83">
        <v>579</v>
      </c>
      <c r="E83">
        <v>579</v>
      </c>
      <c r="F83">
        <v>567</v>
      </c>
      <c r="G83">
        <v>573</v>
      </c>
      <c r="H83">
        <v>574</v>
      </c>
      <c r="I83">
        <v>574</v>
      </c>
      <c r="J83">
        <v>589</v>
      </c>
      <c r="K83">
        <v>580</v>
      </c>
      <c r="L83" s="9">
        <f t="shared" si="2"/>
        <v>577.6</v>
      </c>
      <c r="M83">
        <v>25</v>
      </c>
      <c r="N83">
        <v>22</v>
      </c>
      <c r="O83">
        <v>23</v>
      </c>
      <c r="P83">
        <v>24</v>
      </c>
      <c r="Q83">
        <v>24</v>
      </c>
      <c r="R83">
        <v>23</v>
      </c>
      <c r="S83">
        <v>25</v>
      </c>
      <c r="T83">
        <v>22</v>
      </c>
      <c r="U83">
        <v>23</v>
      </c>
      <c r="V83">
        <v>25</v>
      </c>
      <c r="W83" s="9">
        <f t="shared" si="3"/>
        <v>23.6</v>
      </c>
    </row>
    <row r="84" spans="1:23" x14ac:dyDescent="0.2">
      <c r="A84" s="7">
        <v>79</v>
      </c>
      <c r="B84">
        <v>567</v>
      </c>
      <c r="C84">
        <v>593</v>
      </c>
      <c r="D84">
        <v>579</v>
      </c>
      <c r="E84">
        <v>579</v>
      </c>
      <c r="F84">
        <v>567</v>
      </c>
      <c r="G84">
        <v>573</v>
      </c>
      <c r="H84">
        <v>574</v>
      </c>
      <c r="I84">
        <v>574</v>
      </c>
      <c r="J84">
        <v>589</v>
      </c>
      <c r="K84">
        <v>580</v>
      </c>
      <c r="L84" s="9">
        <f t="shared" si="2"/>
        <v>577.5</v>
      </c>
      <c r="M84">
        <v>25</v>
      </c>
      <c r="N84">
        <v>22</v>
      </c>
      <c r="O84">
        <v>23</v>
      </c>
      <c r="P84">
        <v>24</v>
      </c>
      <c r="Q84">
        <v>24</v>
      </c>
      <c r="R84">
        <v>23</v>
      </c>
      <c r="S84">
        <v>25</v>
      </c>
      <c r="T84">
        <v>22</v>
      </c>
      <c r="U84">
        <v>23</v>
      </c>
      <c r="V84">
        <v>25</v>
      </c>
      <c r="W84" s="9">
        <f t="shared" si="3"/>
        <v>23.6</v>
      </c>
    </row>
    <row r="85" spans="1:23" x14ac:dyDescent="0.2">
      <c r="A85" s="7">
        <v>80</v>
      </c>
      <c r="B85">
        <v>567</v>
      </c>
      <c r="C85">
        <v>595</v>
      </c>
      <c r="D85">
        <v>582</v>
      </c>
      <c r="E85">
        <v>581</v>
      </c>
      <c r="F85">
        <v>567</v>
      </c>
      <c r="G85">
        <v>573</v>
      </c>
      <c r="H85">
        <v>575</v>
      </c>
      <c r="I85">
        <v>574</v>
      </c>
      <c r="J85">
        <v>590</v>
      </c>
      <c r="K85">
        <v>582</v>
      </c>
      <c r="L85" s="9">
        <f t="shared" si="2"/>
        <v>578.6</v>
      </c>
      <c r="M85">
        <v>25</v>
      </c>
      <c r="N85">
        <v>22</v>
      </c>
      <c r="O85">
        <v>23</v>
      </c>
      <c r="P85">
        <v>24</v>
      </c>
      <c r="Q85">
        <v>24</v>
      </c>
      <c r="R85">
        <v>23</v>
      </c>
      <c r="S85">
        <v>25</v>
      </c>
      <c r="T85">
        <v>22</v>
      </c>
      <c r="U85">
        <v>23</v>
      </c>
      <c r="V85">
        <v>25</v>
      </c>
      <c r="W85" s="9">
        <f t="shared" si="3"/>
        <v>23.6</v>
      </c>
    </row>
    <row r="86" spans="1:23" x14ac:dyDescent="0.2">
      <c r="A86" s="7">
        <v>81</v>
      </c>
      <c r="B86">
        <v>567</v>
      </c>
      <c r="C86">
        <v>595</v>
      </c>
      <c r="D86">
        <v>581</v>
      </c>
      <c r="E86">
        <v>581</v>
      </c>
      <c r="F86">
        <v>567</v>
      </c>
      <c r="G86">
        <v>573</v>
      </c>
      <c r="H86">
        <v>575</v>
      </c>
      <c r="I86">
        <v>574</v>
      </c>
      <c r="J86">
        <v>590</v>
      </c>
      <c r="K86">
        <v>582</v>
      </c>
      <c r="L86" s="9">
        <f t="shared" si="2"/>
        <v>578.5</v>
      </c>
      <c r="M86">
        <v>25</v>
      </c>
      <c r="N86">
        <v>22</v>
      </c>
      <c r="O86">
        <v>23</v>
      </c>
      <c r="P86">
        <v>24</v>
      </c>
      <c r="Q86">
        <v>24</v>
      </c>
      <c r="R86">
        <v>23</v>
      </c>
      <c r="S86">
        <v>25</v>
      </c>
      <c r="T86">
        <v>22</v>
      </c>
      <c r="U86">
        <v>23</v>
      </c>
      <c r="V86">
        <v>25</v>
      </c>
      <c r="W86" s="9">
        <f t="shared" si="3"/>
        <v>23.6</v>
      </c>
    </row>
    <row r="87" spans="1:23" x14ac:dyDescent="0.2">
      <c r="A87" s="7">
        <v>82</v>
      </c>
      <c r="B87">
        <v>569</v>
      </c>
      <c r="C87">
        <v>595</v>
      </c>
      <c r="D87">
        <v>581</v>
      </c>
      <c r="E87">
        <v>581</v>
      </c>
      <c r="F87">
        <v>568</v>
      </c>
      <c r="G87">
        <v>574</v>
      </c>
      <c r="H87">
        <v>576</v>
      </c>
      <c r="I87">
        <v>574</v>
      </c>
      <c r="J87">
        <v>590</v>
      </c>
      <c r="K87">
        <v>582</v>
      </c>
      <c r="L87" s="9">
        <f t="shared" si="2"/>
        <v>579</v>
      </c>
      <c r="M87">
        <v>25</v>
      </c>
      <c r="N87">
        <v>22</v>
      </c>
      <c r="O87">
        <v>23</v>
      </c>
      <c r="P87">
        <v>24</v>
      </c>
      <c r="Q87">
        <v>24</v>
      </c>
      <c r="R87">
        <v>23</v>
      </c>
      <c r="S87">
        <v>25</v>
      </c>
      <c r="T87">
        <v>22</v>
      </c>
      <c r="U87">
        <v>23</v>
      </c>
      <c r="V87">
        <v>26</v>
      </c>
      <c r="W87" s="9">
        <f t="shared" si="3"/>
        <v>23.6</v>
      </c>
    </row>
    <row r="88" spans="1:23" x14ac:dyDescent="0.2">
      <c r="A88" s="7">
        <v>83</v>
      </c>
      <c r="B88">
        <v>571</v>
      </c>
      <c r="C88">
        <v>596</v>
      </c>
      <c r="D88">
        <v>584</v>
      </c>
      <c r="E88">
        <v>582</v>
      </c>
      <c r="F88">
        <v>570</v>
      </c>
      <c r="G88">
        <v>576</v>
      </c>
      <c r="H88">
        <v>578</v>
      </c>
      <c r="I88">
        <v>574</v>
      </c>
      <c r="J88">
        <v>592</v>
      </c>
      <c r="K88">
        <v>585</v>
      </c>
      <c r="L88" s="9">
        <f t="shared" si="2"/>
        <v>580.79999999999995</v>
      </c>
      <c r="M88">
        <v>26</v>
      </c>
      <c r="N88">
        <v>22</v>
      </c>
      <c r="O88">
        <v>23</v>
      </c>
      <c r="P88">
        <v>24</v>
      </c>
      <c r="Q88">
        <v>24</v>
      </c>
      <c r="R88">
        <v>23</v>
      </c>
      <c r="S88">
        <v>25</v>
      </c>
      <c r="T88">
        <v>22</v>
      </c>
      <c r="U88">
        <v>23</v>
      </c>
      <c r="V88">
        <v>26</v>
      </c>
      <c r="W88" s="9">
        <f t="shared" si="3"/>
        <v>23.7</v>
      </c>
    </row>
    <row r="89" spans="1:23" x14ac:dyDescent="0.2">
      <c r="A89" s="7">
        <v>84</v>
      </c>
      <c r="B89">
        <v>571</v>
      </c>
      <c r="C89">
        <v>596</v>
      </c>
      <c r="D89">
        <v>584</v>
      </c>
      <c r="E89">
        <v>582</v>
      </c>
      <c r="F89">
        <v>570</v>
      </c>
      <c r="G89">
        <v>576</v>
      </c>
      <c r="H89">
        <v>578</v>
      </c>
      <c r="I89">
        <v>574</v>
      </c>
      <c r="J89">
        <v>592</v>
      </c>
      <c r="K89">
        <v>585</v>
      </c>
      <c r="L89" s="9">
        <f t="shared" si="2"/>
        <v>580.79999999999995</v>
      </c>
      <c r="M89">
        <v>26</v>
      </c>
      <c r="N89">
        <v>22</v>
      </c>
      <c r="O89">
        <v>23</v>
      </c>
      <c r="P89">
        <v>25</v>
      </c>
      <c r="Q89">
        <v>24</v>
      </c>
      <c r="R89">
        <v>23</v>
      </c>
      <c r="S89">
        <v>25</v>
      </c>
      <c r="T89">
        <v>22</v>
      </c>
      <c r="U89">
        <v>23</v>
      </c>
      <c r="V89">
        <v>26</v>
      </c>
      <c r="W89" s="9">
        <f t="shared" si="3"/>
        <v>23.8</v>
      </c>
    </row>
    <row r="90" spans="1:23" x14ac:dyDescent="0.2">
      <c r="A90" s="7">
        <v>85</v>
      </c>
      <c r="B90">
        <v>572</v>
      </c>
      <c r="C90">
        <v>596</v>
      </c>
      <c r="D90">
        <v>584</v>
      </c>
      <c r="E90">
        <v>586</v>
      </c>
      <c r="F90">
        <v>573</v>
      </c>
      <c r="G90">
        <v>576</v>
      </c>
      <c r="H90">
        <v>579</v>
      </c>
      <c r="I90">
        <v>576</v>
      </c>
      <c r="J90">
        <v>592</v>
      </c>
      <c r="K90">
        <v>586</v>
      </c>
      <c r="L90" s="9">
        <f t="shared" si="2"/>
        <v>582</v>
      </c>
      <c r="M90">
        <v>26</v>
      </c>
      <c r="N90">
        <v>22</v>
      </c>
      <c r="O90">
        <v>23</v>
      </c>
      <c r="P90">
        <v>25</v>
      </c>
      <c r="Q90">
        <v>24</v>
      </c>
      <c r="R90">
        <v>24</v>
      </c>
      <c r="S90">
        <v>25</v>
      </c>
      <c r="T90">
        <v>22</v>
      </c>
      <c r="U90">
        <v>23</v>
      </c>
      <c r="V90">
        <v>26</v>
      </c>
      <c r="W90" s="9">
        <f t="shared" si="3"/>
        <v>23.9</v>
      </c>
    </row>
    <row r="91" spans="1:23" x14ac:dyDescent="0.2">
      <c r="A91" s="7">
        <v>86</v>
      </c>
      <c r="B91">
        <v>573</v>
      </c>
      <c r="C91">
        <v>600</v>
      </c>
      <c r="D91">
        <v>588</v>
      </c>
      <c r="E91">
        <v>587</v>
      </c>
      <c r="F91">
        <v>573</v>
      </c>
      <c r="G91">
        <v>579</v>
      </c>
      <c r="H91">
        <v>579</v>
      </c>
      <c r="I91">
        <v>578</v>
      </c>
      <c r="J91">
        <v>592</v>
      </c>
      <c r="K91">
        <v>587</v>
      </c>
      <c r="L91" s="9">
        <f t="shared" si="2"/>
        <v>583.6</v>
      </c>
      <c r="M91">
        <v>26</v>
      </c>
      <c r="N91">
        <v>22</v>
      </c>
      <c r="O91">
        <v>23</v>
      </c>
      <c r="P91">
        <v>25</v>
      </c>
      <c r="Q91">
        <v>25</v>
      </c>
      <c r="R91">
        <v>24</v>
      </c>
      <c r="S91">
        <v>25</v>
      </c>
      <c r="T91">
        <v>24</v>
      </c>
      <c r="U91">
        <v>23</v>
      </c>
      <c r="V91">
        <v>26</v>
      </c>
      <c r="W91" s="9">
        <f t="shared" si="3"/>
        <v>24</v>
      </c>
    </row>
    <row r="92" spans="1:23" x14ac:dyDescent="0.2">
      <c r="A92" s="7">
        <v>87</v>
      </c>
      <c r="B92">
        <v>573</v>
      </c>
      <c r="C92">
        <v>603</v>
      </c>
      <c r="D92">
        <v>589</v>
      </c>
      <c r="E92">
        <v>589</v>
      </c>
      <c r="F92">
        <v>573</v>
      </c>
      <c r="G92">
        <v>581</v>
      </c>
      <c r="H92">
        <v>578</v>
      </c>
      <c r="I92">
        <v>579</v>
      </c>
      <c r="J92">
        <v>592</v>
      </c>
      <c r="K92">
        <v>587</v>
      </c>
      <c r="L92" s="9">
        <f t="shared" si="2"/>
        <v>584.4</v>
      </c>
      <c r="M92">
        <v>26</v>
      </c>
      <c r="N92">
        <v>22</v>
      </c>
      <c r="O92">
        <v>23</v>
      </c>
      <c r="P92">
        <v>25</v>
      </c>
      <c r="Q92">
        <v>25</v>
      </c>
      <c r="R92">
        <v>24</v>
      </c>
      <c r="S92">
        <v>25</v>
      </c>
      <c r="T92">
        <v>24</v>
      </c>
      <c r="U92">
        <v>23</v>
      </c>
      <c r="V92">
        <v>26</v>
      </c>
      <c r="W92" s="9">
        <f t="shared" si="3"/>
        <v>24.3</v>
      </c>
    </row>
    <row r="93" spans="1:23" x14ac:dyDescent="0.2">
      <c r="A93" s="7">
        <v>88</v>
      </c>
      <c r="B93">
        <v>573</v>
      </c>
      <c r="C93">
        <v>603</v>
      </c>
      <c r="D93">
        <v>589</v>
      </c>
      <c r="E93">
        <v>589</v>
      </c>
      <c r="F93">
        <v>573</v>
      </c>
      <c r="G93">
        <v>580</v>
      </c>
      <c r="H93">
        <v>578</v>
      </c>
      <c r="I93">
        <v>579</v>
      </c>
      <c r="J93">
        <v>592</v>
      </c>
      <c r="K93">
        <v>587</v>
      </c>
      <c r="L93" s="9">
        <f t="shared" si="2"/>
        <v>584.29999999999995</v>
      </c>
      <c r="M93">
        <v>26</v>
      </c>
      <c r="N93">
        <v>22</v>
      </c>
      <c r="O93">
        <v>23</v>
      </c>
      <c r="P93">
        <v>25</v>
      </c>
      <c r="Q93">
        <v>25</v>
      </c>
      <c r="R93">
        <v>24</v>
      </c>
      <c r="S93">
        <v>25</v>
      </c>
      <c r="T93">
        <v>24</v>
      </c>
      <c r="U93">
        <v>23</v>
      </c>
      <c r="V93">
        <v>26</v>
      </c>
      <c r="W93" s="9">
        <f t="shared" si="3"/>
        <v>24.3</v>
      </c>
    </row>
    <row r="94" spans="1:23" x14ac:dyDescent="0.2">
      <c r="A94" s="7">
        <v>89</v>
      </c>
      <c r="B94">
        <v>577</v>
      </c>
      <c r="C94">
        <v>607</v>
      </c>
      <c r="D94">
        <v>590</v>
      </c>
      <c r="E94">
        <v>590</v>
      </c>
      <c r="F94">
        <v>575</v>
      </c>
      <c r="G94">
        <v>581</v>
      </c>
      <c r="H94">
        <v>580</v>
      </c>
      <c r="I94">
        <v>584</v>
      </c>
      <c r="J94">
        <v>594</v>
      </c>
      <c r="K94">
        <v>587</v>
      </c>
      <c r="L94" s="9">
        <f t="shared" si="2"/>
        <v>586.5</v>
      </c>
      <c r="M94">
        <v>26</v>
      </c>
      <c r="N94">
        <v>22</v>
      </c>
      <c r="O94">
        <v>23</v>
      </c>
      <c r="P94">
        <v>25</v>
      </c>
      <c r="Q94">
        <v>25</v>
      </c>
      <c r="R94">
        <v>24</v>
      </c>
      <c r="S94">
        <v>26</v>
      </c>
      <c r="T94">
        <v>24</v>
      </c>
      <c r="U94">
        <v>23</v>
      </c>
      <c r="V94">
        <v>26</v>
      </c>
      <c r="W94" s="9">
        <f t="shared" si="3"/>
        <v>24.3</v>
      </c>
    </row>
    <row r="95" spans="1:23" x14ac:dyDescent="0.2">
      <c r="A95" s="7">
        <v>90</v>
      </c>
      <c r="B95">
        <v>580</v>
      </c>
      <c r="C95">
        <v>607</v>
      </c>
      <c r="D95">
        <v>591</v>
      </c>
      <c r="E95">
        <v>592</v>
      </c>
      <c r="F95">
        <v>576</v>
      </c>
      <c r="G95">
        <v>584</v>
      </c>
      <c r="H95">
        <v>584</v>
      </c>
      <c r="I95">
        <v>586</v>
      </c>
      <c r="J95">
        <v>597</v>
      </c>
      <c r="K95">
        <v>593</v>
      </c>
      <c r="L95" s="9">
        <f t="shared" si="2"/>
        <v>589</v>
      </c>
      <c r="M95">
        <v>26</v>
      </c>
      <c r="N95">
        <v>22</v>
      </c>
      <c r="O95">
        <v>23</v>
      </c>
      <c r="P95">
        <v>25</v>
      </c>
      <c r="Q95">
        <v>25</v>
      </c>
      <c r="R95">
        <v>24</v>
      </c>
      <c r="S95">
        <v>26</v>
      </c>
      <c r="T95">
        <v>24</v>
      </c>
      <c r="U95">
        <v>23</v>
      </c>
      <c r="V95">
        <v>26</v>
      </c>
      <c r="W95" s="9">
        <f t="shared" si="3"/>
        <v>24.4</v>
      </c>
    </row>
    <row r="96" spans="1:23" x14ac:dyDescent="0.2">
      <c r="A96" s="7">
        <v>91</v>
      </c>
      <c r="B96">
        <v>580</v>
      </c>
      <c r="C96">
        <v>607</v>
      </c>
      <c r="D96">
        <v>591</v>
      </c>
      <c r="E96">
        <v>592</v>
      </c>
      <c r="F96">
        <v>576</v>
      </c>
      <c r="G96">
        <v>584</v>
      </c>
      <c r="H96">
        <v>584</v>
      </c>
      <c r="I96">
        <v>586</v>
      </c>
      <c r="J96">
        <v>597</v>
      </c>
      <c r="K96">
        <v>593</v>
      </c>
      <c r="L96" s="9">
        <f t="shared" si="2"/>
        <v>589</v>
      </c>
      <c r="M96">
        <v>26</v>
      </c>
      <c r="N96">
        <v>22</v>
      </c>
      <c r="O96">
        <v>23</v>
      </c>
      <c r="P96">
        <v>25</v>
      </c>
      <c r="Q96">
        <v>25</v>
      </c>
      <c r="R96">
        <v>24</v>
      </c>
      <c r="S96">
        <v>26</v>
      </c>
      <c r="T96">
        <v>24</v>
      </c>
      <c r="U96">
        <v>23</v>
      </c>
      <c r="V96">
        <v>26</v>
      </c>
      <c r="W96" s="9">
        <f t="shared" si="3"/>
        <v>24.4</v>
      </c>
    </row>
    <row r="97" spans="1:23" x14ac:dyDescent="0.2">
      <c r="A97" s="7">
        <v>92</v>
      </c>
      <c r="B97">
        <v>580</v>
      </c>
      <c r="C97">
        <v>607</v>
      </c>
      <c r="D97">
        <v>591</v>
      </c>
      <c r="E97">
        <v>592</v>
      </c>
      <c r="F97">
        <v>576</v>
      </c>
      <c r="G97">
        <v>584</v>
      </c>
      <c r="H97">
        <v>584</v>
      </c>
      <c r="I97">
        <v>586</v>
      </c>
      <c r="J97">
        <v>596</v>
      </c>
      <c r="K97">
        <v>593</v>
      </c>
      <c r="L97" s="9">
        <f t="shared" si="2"/>
        <v>588.9</v>
      </c>
      <c r="M97">
        <v>26</v>
      </c>
      <c r="N97">
        <v>22</v>
      </c>
      <c r="O97">
        <v>23</v>
      </c>
      <c r="P97">
        <v>25</v>
      </c>
      <c r="Q97">
        <v>25</v>
      </c>
      <c r="R97">
        <v>24</v>
      </c>
      <c r="S97">
        <v>28</v>
      </c>
      <c r="T97">
        <v>24</v>
      </c>
      <c r="U97">
        <v>23</v>
      </c>
      <c r="V97">
        <v>26</v>
      </c>
      <c r="W97" s="9">
        <f t="shared" si="3"/>
        <v>24.4</v>
      </c>
    </row>
    <row r="98" spans="1:23" x14ac:dyDescent="0.2">
      <c r="A98" s="7">
        <v>93</v>
      </c>
      <c r="B98">
        <v>584</v>
      </c>
      <c r="C98">
        <v>613</v>
      </c>
      <c r="D98">
        <v>591</v>
      </c>
      <c r="E98">
        <v>594</v>
      </c>
      <c r="F98">
        <v>579</v>
      </c>
      <c r="G98">
        <v>586</v>
      </c>
      <c r="H98">
        <v>586</v>
      </c>
      <c r="I98">
        <v>588</v>
      </c>
      <c r="J98">
        <v>599</v>
      </c>
      <c r="K98">
        <v>596</v>
      </c>
      <c r="L98" s="9">
        <f t="shared" si="2"/>
        <v>591.6</v>
      </c>
      <c r="M98">
        <v>26</v>
      </c>
      <c r="N98">
        <v>22</v>
      </c>
      <c r="O98">
        <v>23</v>
      </c>
      <c r="P98">
        <v>25</v>
      </c>
      <c r="Q98">
        <v>25</v>
      </c>
      <c r="R98">
        <v>24</v>
      </c>
      <c r="S98">
        <v>28</v>
      </c>
      <c r="T98">
        <v>24</v>
      </c>
      <c r="U98">
        <v>23</v>
      </c>
      <c r="V98">
        <v>26</v>
      </c>
      <c r="W98" s="9">
        <f t="shared" si="3"/>
        <v>24.6</v>
      </c>
    </row>
    <row r="99" spans="1:23" x14ac:dyDescent="0.2">
      <c r="A99" s="7">
        <v>94</v>
      </c>
      <c r="B99">
        <v>584</v>
      </c>
      <c r="C99">
        <v>613</v>
      </c>
      <c r="D99">
        <v>591</v>
      </c>
      <c r="E99">
        <v>594</v>
      </c>
      <c r="F99">
        <v>579</v>
      </c>
      <c r="G99">
        <v>586</v>
      </c>
      <c r="H99">
        <v>586</v>
      </c>
      <c r="I99">
        <v>588</v>
      </c>
      <c r="J99">
        <v>599</v>
      </c>
      <c r="K99">
        <v>596</v>
      </c>
      <c r="L99" s="9">
        <f t="shared" si="2"/>
        <v>591.6</v>
      </c>
      <c r="M99">
        <v>26</v>
      </c>
      <c r="N99">
        <v>22</v>
      </c>
      <c r="O99">
        <v>23</v>
      </c>
      <c r="P99">
        <v>26</v>
      </c>
      <c r="Q99">
        <v>25</v>
      </c>
      <c r="R99">
        <v>24</v>
      </c>
      <c r="S99">
        <v>28</v>
      </c>
      <c r="T99">
        <v>24</v>
      </c>
      <c r="U99">
        <v>23</v>
      </c>
      <c r="V99">
        <v>26</v>
      </c>
      <c r="W99" s="9">
        <f t="shared" si="3"/>
        <v>24.6</v>
      </c>
    </row>
    <row r="100" spans="1:23" x14ac:dyDescent="0.2">
      <c r="A100" s="7">
        <v>95</v>
      </c>
      <c r="B100">
        <v>586</v>
      </c>
      <c r="C100">
        <v>617</v>
      </c>
      <c r="D100">
        <v>593</v>
      </c>
      <c r="E100">
        <v>600</v>
      </c>
      <c r="F100">
        <v>583</v>
      </c>
      <c r="G100">
        <v>588</v>
      </c>
      <c r="H100">
        <v>591</v>
      </c>
      <c r="I100">
        <v>590</v>
      </c>
      <c r="J100">
        <v>604</v>
      </c>
      <c r="K100">
        <v>599</v>
      </c>
      <c r="L100" s="9">
        <f t="shared" si="2"/>
        <v>595.1</v>
      </c>
      <c r="M100">
        <v>26</v>
      </c>
      <c r="N100">
        <v>22</v>
      </c>
      <c r="O100">
        <v>23</v>
      </c>
      <c r="P100">
        <v>26</v>
      </c>
      <c r="Q100">
        <v>25</v>
      </c>
      <c r="R100">
        <v>24</v>
      </c>
      <c r="S100">
        <v>28</v>
      </c>
      <c r="T100">
        <v>24</v>
      </c>
      <c r="U100">
        <v>23</v>
      </c>
      <c r="V100">
        <v>26</v>
      </c>
      <c r="W100" s="9">
        <f t="shared" si="3"/>
        <v>24.7</v>
      </c>
    </row>
    <row r="101" spans="1:23" x14ac:dyDescent="0.2">
      <c r="A101" s="7">
        <v>96</v>
      </c>
      <c r="B101">
        <v>586</v>
      </c>
      <c r="C101">
        <v>618</v>
      </c>
      <c r="D101">
        <v>594</v>
      </c>
      <c r="E101">
        <v>600</v>
      </c>
      <c r="F101">
        <v>585</v>
      </c>
      <c r="G101">
        <v>589</v>
      </c>
      <c r="H101">
        <v>593</v>
      </c>
      <c r="I101">
        <v>590</v>
      </c>
      <c r="J101">
        <v>604</v>
      </c>
      <c r="K101">
        <v>601</v>
      </c>
      <c r="L101" s="9">
        <f t="shared" si="2"/>
        <v>596</v>
      </c>
      <c r="M101">
        <v>26</v>
      </c>
      <c r="N101">
        <v>22</v>
      </c>
      <c r="O101">
        <v>23</v>
      </c>
      <c r="P101">
        <v>26</v>
      </c>
      <c r="Q101">
        <v>25</v>
      </c>
      <c r="R101">
        <v>24</v>
      </c>
      <c r="S101">
        <v>28</v>
      </c>
      <c r="T101">
        <v>24</v>
      </c>
      <c r="U101">
        <v>24</v>
      </c>
      <c r="V101">
        <v>26</v>
      </c>
      <c r="W101" s="9">
        <f t="shared" si="3"/>
        <v>24.7</v>
      </c>
    </row>
    <row r="102" spans="1:23" x14ac:dyDescent="0.2">
      <c r="A102" s="7">
        <v>97</v>
      </c>
      <c r="B102">
        <v>589</v>
      </c>
      <c r="C102">
        <v>620</v>
      </c>
      <c r="D102">
        <v>596</v>
      </c>
      <c r="E102">
        <v>600</v>
      </c>
      <c r="F102">
        <v>586</v>
      </c>
      <c r="G102">
        <v>590</v>
      </c>
      <c r="H102">
        <v>595</v>
      </c>
      <c r="I102">
        <v>594</v>
      </c>
      <c r="J102">
        <v>607</v>
      </c>
      <c r="K102">
        <v>602</v>
      </c>
      <c r="L102" s="9">
        <f t="shared" si="2"/>
        <v>597.9</v>
      </c>
      <c r="M102">
        <v>26</v>
      </c>
      <c r="N102">
        <v>22</v>
      </c>
      <c r="O102">
        <v>23</v>
      </c>
      <c r="P102">
        <v>26</v>
      </c>
      <c r="Q102">
        <v>25</v>
      </c>
      <c r="R102">
        <v>24</v>
      </c>
      <c r="S102">
        <v>28</v>
      </c>
      <c r="T102">
        <v>24</v>
      </c>
      <c r="U102">
        <v>24</v>
      </c>
      <c r="V102">
        <v>25</v>
      </c>
      <c r="W102" s="9">
        <f t="shared" si="3"/>
        <v>24.8</v>
      </c>
    </row>
    <row r="103" spans="1:23" x14ac:dyDescent="0.2">
      <c r="A103" s="7">
        <v>98</v>
      </c>
      <c r="B103">
        <v>592</v>
      </c>
      <c r="C103">
        <v>623</v>
      </c>
      <c r="D103">
        <v>596</v>
      </c>
      <c r="E103">
        <v>602</v>
      </c>
      <c r="F103">
        <v>587</v>
      </c>
      <c r="G103">
        <v>593</v>
      </c>
      <c r="H103">
        <v>599</v>
      </c>
      <c r="I103">
        <v>595</v>
      </c>
      <c r="J103">
        <v>608</v>
      </c>
      <c r="K103">
        <v>604</v>
      </c>
      <c r="L103" s="9">
        <f t="shared" si="2"/>
        <v>599.9</v>
      </c>
      <c r="M103">
        <v>26</v>
      </c>
      <c r="N103">
        <v>22</v>
      </c>
      <c r="O103">
        <v>23</v>
      </c>
      <c r="P103">
        <v>26</v>
      </c>
      <c r="Q103">
        <v>25</v>
      </c>
      <c r="R103">
        <v>24</v>
      </c>
      <c r="S103">
        <v>28</v>
      </c>
      <c r="T103">
        <v>24</v>
      </c>
      <c r="U103">
        <v>24</v>
      </c>
      <c r="V103">
        <v>25</v>
      </c>
      <c r="W103" s="9">
        <f t="shared" si="3"/>
        <v>24.7</v>
      </c>
    </row>
    <row r="104" spans="1:23" x14ac:dyDescent="0.2">
      <c r="A104" s="7">
        <v>99</v>
      </c>
      <c r="B104">
        <v>593</v>
      </c>
      <c r="C104">
        <v>625</v>
      </c>
      <c r="D104">
        <v>597</v>
      </c>
      <c r="E104">
        <v>602</v>
      </c>
      <c r="F104">
        <v>587</v>
      </c>
      <c r="G104">
        <v>597</v>
      </c>
      <c r="H104">
        <v>601</v>
      </c>
      <c r="I104">
        <v>595</v>
      </c>
      <c r="J104">
        <v>608</v>
      </c>
      <c r="K104">
        <v>605</v>
      </c>
      <c r="L104" s="9">
        <f t="shared" si="2"/>
        <v>601</v>
      </c>
      <c r="M104">
        <v>26</v>
      </c>
      <c r="N104">
        <v>22</v>
      </c>
      <c r="O104">
        <v>23</v>
      </c>
      <c r="P104">
        <v>26</v>
      </c>
      <c r="Q104">
        <v>25</v>
      </c>
      <c r="R104">
        <v>24</v>
      </c>
      <c r="S104">
        <v>28</v>
      </c>
      <c r="T104">
        <v>24</v>
      </c>
      <c r="U104">
        <v>24</v>
      </c>
      <c r="V104">
        <v>25</v>
      </c>
      <c r="W104" s="9">
        <f t="shared" si="3"/>
        <v>24.7</v>
      </c>
    </row>
    <row r="105" spans="1:23" x14ac:dyDescent="0.2">
      <c r="A105" s="7">
        <v>100</v>
      </c>
      <c r="B105">
        <v>595</v>
      </c>
      <c r="C105">
        <v>625</v>
      </c>
      <c r="D105">
        <v>598</v>
      </c>
      <c r="E105">
        <v>603</v>
      </c>
      <c r="F105">
        <v>589</v>
      </c>
      <c r="G105">
        <v>598</v>
      </c>
      <c r="H105">
        <v>603</v>
      </c>
      <c r="I105">
        <v>597</v>
      </c>
      <c r="J105">
        <v>610</v>
      </c>
      <c r="K105">
        <v>606</v>
      </c>
      <c r="L105" s="9">
        <f t="shared" si="2"/>
        <v>602.4</v>
      </c>
      <c r="M105">
        <v>26</v>
      </c>
      <c r="N105">
        <v>22</v>
      </c>
      <c r="O105">
        <v>23</v>
      </c>
      <c r="P105">
        <v>26</v>
      </c>
      <c r="Q105">
        <v>25</v>
      </c>
      <c r="R105">
        <v>24</v>
      </c>
      <c r="S105">
        <v>28</v>
      </c>
      <c r="T105">
        <v>24</v>
      </c>
      <c r="U105">
        <v>24</v>
      </c>
      <c r="V105">
        <v>25</v>
      </c>
      <c r="W105" s="9">
        <f t="shared" si="3"/>
        <v>24.7</v>
      </c>
    </row>
    <row r="106" spans="1:23" x14ac:dyDescent="0.2">
      <c r="A106" s="7">
        <v>101</v>
      </c>
      <c r="B106">
        <v>595</v>
      </c>
      <c r="C106">
        <v>627</v>
      </c>
      <c r="D106">
        <v>600</v>
      </c>
      <c r="E106">
        <v>604</v>
      </c>
      <c r="F106">
        <v>590</v>
      </c>
      <c r="G106">
        <v>598</v>
      </c>
      <c r="H106">
        <v>605</v>
      </c>
      <c r="I106">
        <v>597</v>
      </c>
      <c r="J106">
        <v>611</v>
      </c>
      <c r="K106">
        <v>610</v>
      </c>
      <c r="L106" s="9">
        <f t="shared" si="2"/>
        <v>603.70000000000005</v>
      </c>
      <c r="M106">
        <v>26</v>
      </c>
      <c r="N106">
        <v>22</v>
      </c>
      <c r="O106">
        <v>23</v>
      </c>
      <c r="P106">
        <v>26</v>
      </c>
      <c r="Q106">
        <v>25</v>
      </c>
      <c r="R106">
        <v>24</v>
      </c>
      <c r="S106">
        <v>28</v>
      </c>
      <c r="T106">
        <v>24</v>
      </c>
      <c r="U106">
        <v>24</v>
      </c>
      <c r="V106">
        <v>25</v>
      </c>
      <c r="W106" s="9">
        <f t="shared" si="3"/>
        <v>24.7</v>
      </c>
    </row>
    <row r="107" spans="1:23" x14ac:dyDescent="0.2">
      <c r="A107" s="7">
        <v>102</v>
      </c>
      <c r="B107">
        <v>595</v>
      </c>
      <c r="C107">
        <v>627</v>
      </c>
      <c r="D107">
        <v>600</v>
      </c>
      <c r="E107">
        <v>604</v>
      </c>
      <c r="F107">
        <v>590</v>
      </c>
      <c r="G107">
        <v>598</v>
      </c>
      <c r="H107">
        <v>605</v>
      </c>
      <c r="I107">
        <v>597</v>
      </c>
      <c r="J107">
        <v>611</v>
      </c>
      <c r="K107">
        <v>610</v>
      </c>
      <c r="L107" s="9">
        <f t="shared" si="2"/>
        <v>603.70000000000005</v>
      </c>
      <c r="M107">
        <v>26</v>
      </c>
      <c r="N107">
        <v>22</v>
      </c>
      <c r="O107">
        <v>23</v>
      </c>
      <c r="P107">
        <v>26</v>
      </c>
      <c r="Q107">
        <v>27</v>
      </c>
      <c r="R107">
        <v>24</v>
      </c>
      <c r="S107">
        <v>28</v>
      </c>
      <c r="T107">
        <v>24</v>
      </c>
      <c r="U107">
        <v>25</v>
      </c>
      <c r="V107">
        <v>25</v>
      </c>
      <c r="W107" s="9">
        <f t="shared" si="3"/>
        <v>24.7</v>
      </c>
    </row>
    <row r="108" spans="1:23" x14ac:dyDescent="0.2">
      <c r="A108" s="7">
        <v>103</v>
      </c>
      <c r="B108">
        <v>596</v>
      </c>
      <c r="C108">
        <v>627</v>
      </c>
      <c r="D108">
        <v>601</v>
      </c>
      <c r="E108">
        <v>604</v>
      </c>
      <c r="F108">
        <v>594</v>
      </c>
      <c r="G108">
        <v>602</v>
      </c>
      <c r="H108">
        <v>608</v>
      </c>
      <c r="I108">
        <v>601</v>
      </c>
      <c r="J108">
        <v>613</v>
      </c>
      <c r="K108">
        <v>611</v>
      </c>
      <c r="L108" s="9">
        <f t="shared" si="2"/>
        <v>605.70000000000005</v>
      </c>
      <c r="M108">
        <v>26</v>
      </c>
      <c r="N108">
        <v>22</v>
      </c>
      <c r="O108">
        <v>23</v>
      </c>
      <c r="P108">
        <v>26</v>
      </c>
      <c r="Q108">
        <v>27</v>
      </c>
      <c r="R108">
        <v>24</v>
      </c>
      <c r="S108">
        <v>28</v>
      </c>
      <c r="T108">
        <v>24</v>
      </c>
      <c r="U108">
        <v>25</v>
      </c>
      <c r="V108">
        <v>25</v>
      </c>
      <c r="W108" s="9">
        <f t="shared" si="3"/>
        <v>25</v>
      </c>
    </row>
    <row r="109" spans="1:23" x14ac:dyDescent="0.2">
      <c r="A109" s="7">
        <v>104</v>
      </c>
      <c r="B109">
        <v>596</v>
      </c>
      <c r="C109">
        <v>627</v>
      </c>
      <c r="D109">
        <v>601</v>
      </c>
      <c r="E109">
        <v>604</v>
      </c>
      <c r="F109">
        <v>594</v>
      </c>
      <c r="G109">
        <v>602</v>
      </c>
      <c r="H109">
        <v>608</v>
      </c>
      <c r="I109">
        <v>601</v>
      </c>
      <c r="J109">
        <v>613</v>
      </c>
      <c r="K109">
        <v>611</v>
      </c>
      <c r="L109" s="9">
        <f t="shared" si="2"/>
        <v>605.70000000000005</v>
      </c>
      <c r="M109">
        <v>26</v>
      </c>
      <c r="N109">
        <v>23</v>
      </c>
      <c r="O109">
        <v>23</v>
      </c>
      <c r="P109">
        <v>27</v>
      </c>
      <c r="Q109">
        <v>27</v>
      </c>
      <c r="R109">
        <v>23</v>
      </c>
      <c r="S109">
        <v>28</v>
      </c>
      <c r="T109">
        <v>24</v>
      </c>
      <c r="U109">
        <v>25</v>
      </c>
      <c r="V109">
        <v>25</v>
      </c>
      <c r="W109" s="9">
        <f t="shared" si="3"/>
        <v>25</v>
      </c>
    </row>
    <row r="110" spans="1:23" x14ac:dyDescent="0.2">
      <c r="A110" s="7">
        <v>105</v>
      </c>
      <c r="B110">
        <v>596</v>
      </c>
      <c r="C110">
        <v>628</v>
      </c>
      <c r="D110">
        <v>606</v>
      </c>
      <c r="E110">
        <v>605</v>
      </c>
      <c r="F110">
        <v>601</v>
      </c>
      <c r="G110">
        <v>605</v>
      </c>
      <c r="H110">
        <v>611</v>
      </c>
      <c r="I110">
        <v>601</v>
      </c>
      <c r="J110">
        <v>614</v>
      </c>
      <c r="K110">
        <v>615</v>
      </c>
      <c r="L110" s="9">
        <f t="shared" si="2"/>
        <v>608.20000000000005</v>
      </c>
      <c r="M110">
        <v>26</v>
      </c>
      <c r="N110">
        <v>23</v>
      </c>
      <c r="O110">
        <v>23</v>
      </c>
      <c r="P110">
        <v>27</v>
      </c>
      <c r="Q110">
        <v>27</v>
      </c>
      <c r="R110">
        <v>23</v>
      </c>
      <c r="S110">
        <v>28</v>
      </c>
      <c r="T110">
        <v>24</v>
      </c>
      <c r="U110">
        <v>25</v>
      </c>
      <c r="V110">
        <v>25</v>
      </c>
      <c r="W110" s="9">
        <f t="shared" si="3"/>
        <v>25.1</v>
      </c>
    </row>
    <row r="111" spans="1:23" x14ac:dyDescent="0.2">
      <c r="A111" s="7">
        <v>106</v>
      </c>
      <c r="B111">
        <v>602</v>
      </c>
      <c r="C111">
        <v>632</v>
      </c>
      <c r="D111">
        <v>608</v>
      </c>
      <c r="E111">
        <v>609</v>
      </c>
      <c r="F111">
        <v>603</v>
      </c>
      <c r="G111">
        <v>610</v>
      </c>
      <c r="H111">
        <v>623</v>
      </c>
      <c r="I111">
        <v>603</v>
      </c>
      <c r="J111">
        <v>615</v>
      </c>
      <c r="K111">
        <v>618</v>
      </c>
      <c r="L111" s="9">
        <f t="shared" si="2"/>
        <v>612.29999999999995</v>
      </c>
      <c r="M111">
        <v>26</v>
      </c>
      <c r="N111">
        <v>23</v>
      </c>
      <c r="O111">
        <v>23</v>
      </c>
      <c r="P111">
        <v>27</v>
      </c>
      <c r="Q111">
        <v>27</v>
      </c>
      <c r="R111">
        <v>23</v>
      </c>
      <c r="S111">
        <v>28</v>
      </c>
      <c r="T111">
        <v>24</v>
      </c>
      <c r="U111">
        <v>26</v>
      </c>
      <c r="V111">
        <v>26</v>
      </c>
      <c r="W111" s="9">
        <f t="shared" si="3"/>
        <v>25.1</v>
      </c>
    </row>
    <row r="112" spans="1:23" x14ac:dyDescent="0.2">
      <c r="A112" s="7">
        <v>107</v>
      </c>
      <c r="B112">
        <v>602</v>
      </c>
      <c r="C112">
        <v>632</v>
      </c>
      <c r="D112">
        <v>608</v>
      </c>
      <c r="E112">
        <v>609</v>
      </c>
      <c r="F112">
        <v>603</v>
      </c>
      <c r="G112">
        <v>610</v>
      </c>
      <c r="H112">
        <v>623</v>
      </c>
      <c r="I112">
        <v>603</v>
      </c>
      <c r="J112">
        <v>615</v>
      </c>
      <c r="K112">
        <v>618</v>
      </c>
      <c r="L112" s="9">
        <f t="shared" si="2"/>
        <v>612.29999999999995</v>
      </c>
      <c r="M112">
        <v>26</v>
      </c>
      <c r="N112">
        <v>23</v>
      </c>
      <c r="O112">
        <v>23</v>
      </c>
      <c r="P112">
        <v>27</v>
      </c>
      <c r="Q112">
        <v>27</v>
      </c>
      <c r="R112">
        <v>23</v>
      </c>
      <c r="S112">
        <v>28</v>
      </c>
      <c r="T112">
        <v>24</v>
      </c>
      <c r="U112">
        <v>26</v>
      </c>
      <c r="V112">
        <v>26</v>
      </c>
      <c r="W112" s="9">
        <f t="shared" si="3"/>
        <v>25.3</v>
      </c>
    </row>
    <row r="113" spans="1:23" x14ac:dyDescent="0.2">
      <c r="A113" s="7">
        <v>108</v>
      </c>
      <c r="B113">
        <v>605</v>
      </c>
      <c r="C113">
        <v>633</v>
      </c>
      <c r="D113">
        <v>610</v>
      </c>
      <c r="E113">
        <v>614</v>
      </c>
      <c r="F113">
        <v>608</v>
      </c>
      <c r="G113">
        <v>612</v>
      </c>
      <c r="H113">
        <v>624</v>
      </c>
      <c r="I113">
        <v>605</v>
      </c>
      <c r="J113">
        <v>616</v>
      </c>
      <c r="K113">
        <v>621</v>
      </c>
      <c r="L113" s="9">
        <f t="shared" si="2"/>
        <v>614.79999999999995</v>
      </c>
      <c r="M113">
        <v>26</v>
      </c>
      <c r="N113">
        <v>23</v>
      </c>
      <c r="O113">
        <v>23</v>
      </c>
      <c r="P113">
        <v>27</v>
      </c>
      <c r="Q113">
        <v>27</v>
      </c>
      <c r="R113">
        <v>23</v>
      </c>
      <c r="S113">
        <v>28</v>
      </c>
      <c r="T113">
        <v>24</v>
      </c>
      <c r="U113">
        <v>26</v>
      </c>
      <c r="V113">
        <v>26</v>
      </c>
      <c r="W113" s="9">
        <f t="shared" si="3"/>
        <v>25.3</v>
      </c>
    </row>
    <row r="114" spans="1:23" x14ac:dyDescent="0.2">
      <c r="A114" s="7">
        <v>109</v>
      </c>
      <c r="B114">
        <v>609</v>
      </c>
      <c r="C114">
        <v>636</v>
      </c>
      <c r="D114">
        <v>614</v>
      </c>
      <c r="E114">
        <v>619</v>
      </c>
      <c r="F114">
        <v>611</v>
      </c>
      <c r="G114">
        <v>615</v>
      </c>
      <c r="H114">
        <v>625</v>
      </c>
      <c r="I114">
        <v>608</v>
      </c>
      <c r="J114">
        <v>619</v>
      </c>
      <c r="K114">
        <v>622</v>
      </c>
      <c r="L114" s="9">
        <f t="shared" si="2"/>
        <v>617.79999999999995</v>
      </c>
      <c r="M114">
        <v>26</v>
      </c>
      <c r="N114">
        <v>23</v>
      </c>
      <c r="O114">
        <v>23</v>
      </c>
      <c r="P114">
        <v>27</v>
      </c>
      <c r="Q114">
        <v>27</v>
      </c>
      <c r="R114">
        <v>23</v>
      </c>
      <c r="S114">
        <v>28</v>
      </c>
      <c r="T114">
        <v>24</v>
      </c>
      <c r="U114">
        <v>26</v>
      </c>
      <c r="V114">
        <v>26</v>
      </c>
      <c r="W114" s="9">
        <f t="shared" si="3"/>
        <v>25.3</v>
      </c>
    </row>
    <row r="115" spans="1:23" x14ac:dyDescent="0.2">
      <c r="A115" s="7">
        <v>110</v>
      </c>
      <c r="B115">
        <v>613</v>
      </c>
      <c r="C115">
        <v>638</v>
      </c>
      <c r="D115">
        <v>616</v>
      </c>
      <c r="E115">
        <v>619</v>
      </c>
      <c r="F115">
        <v>612</v>
      </c>
      <c r="G115">
        <v>616</v>
      </c>
      <c r="H115">
        <v>628</v>
      </c>
      <c r="I115">
        <v>609</v>
      </c>
      <c r="J115">
        <v>619</v>
      </c>
      <c r="K115">
        <v>624</v>
      </c>
      <c r="L115" s="9">
        <f t="shared" si="2"/>
        <v>619.4</v>
      </c>
      <c r="M115">
        <v>26</v>
      </c>
      <c r="N115">
        <v>23</v>
      </c>
      <c r="O115">
        <v>23</v>
      </c>
      <c r="P115">
        <v>27</v>
      </c>
      <c r="Q115">
        <v>27</v>
      </c>
      <c r="R115">
        <v>23</v>
      </c>
      <c r="S115">
        <v>28</v>
      </c>
      <c r="T115">
        <v>24</v>
      </c>
      <c r="U115">
        <v>26</v>
      </c>
      <c r="V115">
        <v>26</v>
      </c>
      <c r="W115" s="9">
        <f t="shared" si="3"/>
        <v>25.3</v>
      </c>
    </row>
    <row r="116" spans="1:23" x14ac:dyDescent="0.2">
      <c r="A116" s="7">
        <v>111</v>
      </c>
      <c r="B116">
        <v>613</v>
      </c>
      <c r="C116">
        <v>638</v>
      </c>
      <c r="D116">
        <v>615</v>
      </c>
      <c r="E116">
        <v>619</v>
      </c>
      <c r="F116">
        <v>612</v>
      </c>
      <c r="G116">
        <v>616</v>
      </c>
      <c r="H116">
        <v>628</v>
      </c>
      <c r="I116">
        <v>609</v>
      </c>
      <c r="J116">
        <v>619</v>
      </c>
      <c r="K116">
        <v>624</v>
      </c>
      <c r="L116" s="9">
        <f t="shared" si="2"/>
        <v>619.29999999999995</v>
      </c>
      <c r="M116">
        <v>26</v>
      </c>
      <c r="N116">
        <v>23</v>
      </c>
      <c r="O116">
        <v>23</v>
      </c>
      <c r="P116">
        <v>27</v>
      </c>
      <c r="Q116">
        <v>27</v>
      </c>
      <c r="R116">
        <v>23</v>
      </c>
      <c r="S116">
        <v>29</v>
      </c>
      <c r="T116">
        <v>24</v>
      </c>
      <c r="U116">
        <v>26</v>
      </c>
      <c r="V116">
        <v>26</v>
      </c>
      <c r="W116" s="9">
        <f t="shared" si="3"/>
        <v>25.3</v>
      </c>
    </row>
    <row r="117" spans="1:23" x14ac:dyDescent="0.2">
      <c r="A117" s="7">
        <v>112</v>
      </c>
      <c r="B117">
        <v>613</v>
      </c>
      <c r="C117">
        <v>638</v>
      </c>
      <c r="D117">
        <v>615</v>
      </c>
      <c r="E117">
        <v>619</v>
      </c>
      <c r="F117">
        <v>612</v>
      </c>
      <c r="G117">
        <v>616</v>
      </c>
      <c r="H117">
        <v>628</v>
      </c>
      <c r="I117">
        <v>609</v>
      </c>
      <c r="J117">
        <v>619</v>
      </c>
      <c r="K117">
        <v>624</v>
      </c>
      <c r="L117" s="9">
        <f t="shared" si="2"/>
        <v>619.29999999999995</v>
      </c>
      <c r="M117">
        <v>26</v>
      </c>
      <c r="N117">
        <v>23</v>
      </c>
      <c r="O117">
        <v>23</v>
      </c>
      <c r="P117">
        <v>27</v>
      </c>
      <c r="Q117">
        <v>28</v>
      </c>
      <c r="R117">
        <v>24</v>
      </c>
      <c r="S117">
        <v>29</v>
      </c>
      <c r="T117">
        <v>24</v>
      </c>
      <c r="U117">
        <v>26</v>
      </c>
      <c r="V117">
        <v>26</v>
      </c>
      <c r="W117" s="9">
        <f t="shared" si="3"/>
        <v>25.4</v>
      </c>
    </row>
    <row r="118" spans="1:23" x14ac:dyDescent="0.2">
      <c r="A118" s="7">
        <v>113</v>
      </c>
      <c r="B118">
        <v>613</v>
      </c>
      <c r="C118">
        <v>638</v>
      </c>
      <c r="D118">
        <v>615</v>
      </c>
      <c r="E118">
        <v>619</v>
      </c>
      <c r="F118">
        <v>612</v>
      </c>
      <c r="G118">
        <v>616</v>
      </c>
      <c r="H118">
        <v>628</v>
      </c>
      <c r="I118">
        <v>609</v>
      </c>
      <c r="J118">
        <v>619</v>
      </c>
      <c r="K118">
        <v>624</v>
      </c>
      <c r="L118" s="9">
        <f t="shared" si="2"/>
        <v>619.29999999999995</v>
      </c>
      <c r="M118">
        <v>26</v>
      </c>
      <c r="N118">
        <v>23</v>
      </c>
      <c r="O118">
        <v>23</v>
      </c>
      <c r="P118">
        <v>27</v>
      </c>
      <c r="Q118">
        <v>28</v>
      </c>
      <c r="R118">
        <v>24</v>
      </c>
      <c r="S118">
        <v>29</v>
      </c>
      <c r="T118">
        <v>24</v>
      </c>
      <c r="U118">
        <v>26</v>
      </c>
      <c r="V118">
        <v>26</v>
      </c>
      <c r="W118" s="9">
        <f t="shared" si="3"/>
        <v>25.6</v>
      </c>
    </row>
    <row r="119" spans="1:23" x14ac:dyDescent="0.2">
      <c r="A119" s="7">
        <v>114</v>
      </c>
      <c r="B119">
        <v>613</v>
      </c>
      <c r="C119">
        <v>638</v>
      </c>
      <c r="D119">
        <v>615</v>
      </c>
      <c r="E119">
        <v>619</v>
      </c>
      <c r="F119">
        <v>612</v>
      </c>
      <c r="G119">
        <v>616</v>
      </c>
      <c r="H119">
        <v>628</v>
      </c>
      <c r="I119">
        <v>609</v>
      </c>
      <c r="J119">
        <v>619</v>
      </c>
      <c r="K119">
        <v>624</v>
      </c>
      <c r="L119" s="9">
        <f t="shared" si="2"/>
        <v>619.29999999999995</v>
      </c>
      <c r="M119">
        <v>26</v>
      </c>
      <c r="N119">
        <v>23</v>
      </c>
      <c r="O119">
        <v>23</v>
      </c>
      <c r="P119">
        <v>27</v>
      </c>
      <c r="Q119">
        <v>28</v>
      </c>
      <c r="R119">
        <v>24</v>
      </c>
      <c r="S119">
        <v>29</v>
      </c>
      <c r="T119">
        <v>24</v>
      </c>
      <c r="U119">
        <v>26</v>
      </c>
      <c r="V119">
        <v>26</v>
      </c>
      <c r="W119" s="9">
        <f t="shared" si="3"/>
        <v>25.6</v>
      </c>
    </row>
    <row r="120" spans="1:23" x14ac:dyDescent="0.2">
      <c r="A120" s="7">
        <v>115</v>
      </c>
      <c r="B120">
        <v>618</v>
      </c>
      <c r="C120">
        <v>640</v>
      </c>
      <c r="D120">
        <v>618</v>
      </c>
      <c r="E120">
        <v>623</v>
      </c>
      <c r="F120">
        <v>614</v>
      </c>
      <c r="G120">
        <v>618</v>
      </c>
      <c r="H120">
        <v>629</v>
      </c>
      <c r="I120">
        <v>611</v>
      </c>
      <c r="J120">
        <v>620</v>
      </c>
      <c r="K120">
        <v>628</v>
      </c>
      <c r="L120" s="9">
        <f t="shared" si="2"/>
        <v>621.9</v>
      </c>
      <c r="M120">
        <v>26</v>
      </c>
      <c r="N120">
        <v>23</v>
      </c>
      <c r="O120">
        <v>23</v>
      </c>
      <c r="P120">
        <v>28</v>
      </c>
      <c r="Q120">
        <v>28</v>
      </c>
      <c r="R120">
        <v>24</v>
      </c>
      <c r="S120">
        <v>29</v>
      </c>
      <c r="T120">
        <v>24</v>
      </c>
      <c r="U120">
        <v>26</v>
      </c>
      <c r="V120">
        <v>27</v>
      </c>
      <c r="W120" s="9">
        <f t="shared" si="3"/>
        <v>25.6</v>
      </c>
    </row>
    <row r="121" spans="1:23" x14ac:dyDescent="0.2">
      <c r="A121" s="7">
        <v>116</v>
      </c>
      <c r="B121">
        <v>618</v>
      </c>
      <c r="C121">
        <v>640</v>
      </c>
      <c r="D121">
        <v>618</v>
      </c>
      <c r="E121">
        <v>623</v>
      </c>
      <c r="F121">
        <v>614</v>
      </c>
      <c r="G121">
        <v>618</v>
      </c>
      <c r="H121">
        <v>629</v>
      </c>
      <c r="I121">
        <v>611</v>
      </c>
      <c r="J121">
        <v>620</v>
      </c>
      <c r="K121">
        <v>628</v>
      </c>
      <c r="L121" s="9">
        <f t="shared" si="2"/>
        <v>621.9</v>
      </c>
      <c r="M121">
        <v>26</v>
      </c>
      <c r="N121">
        <v>23</v>
      </c>
      <c r="O121">
        <v>23</v>
      </c>
      <c r="P121">
        <v>28</v>
      </c>
      <c r="Q121">
        <v>28</v>
      </c>
      <c r="R121">
        <v>24</v>
      </c>
      <c r="S121">
        <v>29</v>
      </c>
      <c r="T121">
        <v>24</v>
      </c>
      <c r="U121">
        <v>26</v>
      </c>
      <c r="V121">
        <v>27</v>
      </c>
      <c r="W121" s="9">
        <f t="shared" si="3"/>
        <v>25.8</v>
      </c>
    </row>
    <row r="122" spans="1:23" x14ac:dyDescent="0.2">
      <c r="A122" s="7">
        <v>117</v>
      </c>
      <c r="B122">
        <v>623</v>
      </c>
      <c r="C122">
        <v>641</v>
      </c>
      <c r="D122">
        <v>620</v>
      </c>
      <c r="E122">
        <v>623</v>
      </c>
      <c r="F122">
        <v>620</v>
      </c>
      <c r="G122">
        <v>621</v>
      </c>
      <c r="H122">
        <v>629</v>
      </c>
      <c r="I122">
        <v>613</v>
      </c>
      <c r="J122">
        <v>622</v>
      </c>
      <c r="K122">
        <v>631</v>
      </c>
      <c r="L122" s="9">
        <f t="shared" si="2"/>
        <v>624.29999999999995</v>
      </c>
      <c r="M122">
        <v>26</v>
      </c>
      <c r="N122">
        <v>23</v>
      </c>
      <c r="O122">
        <v>23</v>
      </c>
      <c r="P122">
        <v>29</v>
      </c>
      <c r="Q122">
        <v>28</v>
      </c>
      <c r="R122">
        <v>25</v>
      </c>
      <c r="S122">
        <v>29</v>
      </c>
      <c r="T122">
        <v>24</v>
      </c>
      <c r="U122">
        <v>26</v>
      </c>
      <c r="V122">
        <v>27</v>
      </c>
      <c r="W122" s="9">
        <f t="shared" si="3"/>
        <v>25.8</v>
      </c>
    </row>
    <row r="123" spans="1:23" x14ac:dyDescent="0.2">
      <c r="A123" s="7">
        <v>118</v>
      </c>
      <c r="B123">
        <v>623</v>
      </c>
      <c r="C123">
        <v>641</v>
      </c>
      <c r="D123">
        <v>620</v>
      </c>
      <c r="E123">
        <v>623</v>
      </c>
      <c r="F123">
        <v>620</v>
      </c>
      <c r="G123">
        <v>620</v>
      </c>
      <c r="H123">
        <v>628</v>
      </c>
      <c r="I123">
        <v>613</v>
      </c>
      <c r="J123">
        <v>622</v>
      </c>
      <c r="K123">
        <v>631</v>
      </c>
      <c r="L123" s="9">
        <f t="shared" si="2"/>
        <v>624.1</v>
      </c>
      <c r="M123">
        <v>26</v>
      </c>
      <c r="N123">
        <v>23</v>
      </c>
      <c r="O123">
        <v>23</v>
      </c>
      <c r="P123">
        <v>29</v>
      </c>
      <c r="Q123">
        <v>28</v>
      </c>
      <c r="R123">
        <v>25</v>
      </c>
      <c r="S123">
        <v>29</v>
      </c>
      <c r="T123">
        <v>24</v>
      </c>
      <c r="U123">
        <v>26</v>
      </c>
      <c r="V123">
        <v>27</v>
      </c>
      <c r="W123" s="9">
        <f t="shared" si="3"/>
        <v>26</v>
      </c>
    </row>
    <row r="124" spans="1:23" x14ac:dyDescent="0.2">
      <c r="A124" s="7">
        <v>119</v>
      </c>
      <c r="B124">
        <v>626</v>
      </c>
      <c r="C124">
        <v>642</v>
      </c>
      <c r="D124">
        <v>624</v>
      </c>
      <c r="E124">
        <v>627</v>
      </c>
      <c r="F124">
        <v>625</v>
      </c>
      <c r="G124">
        <v>623</v>
      </c>
      <c r="H124">
        <v>636</v>
      </c>
      <c r="I124">
        <v>616</v>
      </c>
      <c r="J124">
        <v>628</v>
      </c>
      <c r="K124">
        <v>634</v>
      </c>
      <c r="L124" s="9">
        <f t="shared" si="2"/>
        <v>628.1</v>
      </c>
      <c r="M124">
        <v>26</v>
      </c>
      <c r="N124">
        <v>23</v>
      </c>
      <c r="O124">
        <v>23</v>
      </c>
      <c r="P124">
        <v>29</v>
      </c>
      <c r="Q124">
        <v>28</v>
      </c>
      <c r="R124">
        <v>25</v>
      </c>
      <c r="S124">
        <v>29</v>
      </c>
      <c r="T124">
        <v>24</v>
      </c>
      <c r="U124">
        <v>26</v>
      </c>
      <c r="V124">
        <v>27</v>
      </c>
      <c r="W124" s="9">
        <f t="shared" si="3"/>
        <v>26</v>
      </c>
    </row>
    <row r="125" spans="1:23" x14ac:dyDescent="0.2">
      <c r="A125" s="7">
        <v>120</v>
      </c>
      <c r="B125">
        <v>628</v>
      </c>
      <c r="C125">
        <v>644</v>
      </c>
      <c r="D125">
        <v>625</v>
      </c>
      <c r="E125">
        <v>633</v>
      </c>
      <c r="F125">
        <v>626</v>
      </c>
      <c r="G125">
        <v>625</v>
      </c>
      <c r="H125">
        <v>638</v>
      </c>
      <c r="I125">
        <v>618</v>
      </c>
      <c r="J125">
        <v>630</v>
      </c>
      <c r="K125">
        <v>637</v>
      </c>
      <c r="L125" s="9">
        <f t="shared" si="2"/>
        <v>630.4</v>
      </c>
      <c r="M125">
        <v>26</v>
      </c>
      <c r="N125">
        <v>23</v>
      </c>
      <c r="O125">
        <v>23</v>
      </c>
      <c r="P125">
        <v>29</v>
      </c>
      <c r="Q125">
        <v>28</v>
      </c>
      <c r="R125">
        <v>25</v>
      </c>
      <c r="S125">
        <v>29</v>
      </c>
      <c r="T125">
        <v>24</v>
      </c>
      <c r="U125">
        <v>26</v>
      </c>
      <c r="V125">
        <v>27</v>
      </c>
      <c r="W125" s="9">
        <f t="shared" si="3"/>
        <v>26</v>
      </c>
    </row>
    <row r="126" spans="1:23" x14ac:dyDescent="0.2">
      <c r="A126" s="7">
        <v>121</v>
      </c>
      <c r="B126">
        <v>633</v>
      </c>
      <c r="C126">
        <v>648</v>
      </c>
      <c r="D126">
        <v>631</v>
      </c>
      <c r="E126">
        <v>641</v>
      </c>
      <c r="F126">
        <v>634</v>
      </c>
      <c r="G126">
        <v>629</v>
      </c>
      <c r="H126">
        <v>643</v>
      </c>
      <c r="I126">
        <v>624</v>
      </c>
      <c r="J126">
        <v>639</v>
      </c>
      <c r="K126">
        <v>645</v>
      </c>
      <c r="L126" s="9">
        <f t="shared" si="2"/>
        <v>636.70000000000005</v>
      </c>
      <c r="M126">
        <v>27</v>
      </c>
      <c r="N126">
        <v>23</v>
      </c>
      <c r="O126">
        <v>23</v>
      </c>
      <c r="P126">
        <v>29</v>
      </c>
      <c r="Q126">
        <v>28</v>
      </c>
      <c r="R126">
        <v>25</v>
      </c>
      <c r="S126">
        <v>29</v>
      </c>
      <c r="T126">
        <v>24</v>
      </c>
      <c r="U126">
        <v>27</v>
      </c>
      <c r="V126">
        <v>27</v>
      </c>
      <c r="W126" s="9">
        <f t="shared" si="3"/>
        <v>26</v>
      </c>
    </row>
    <row r="127" spans="1:23" x14ac:dyDescent="0.2">
      <c r="A127" s="7">
        <v>122</v>
      </c>
      <c r="B127">
        <v>637</v>
      </c>
      <c r="C127">
        <v>649</v>
      </c>
      <c r="D127">
        <v>631</v>
      </c>
      <c r="E127">
        <v>641</v>
      </c>
      <c r="F127">
        <v>636</v>
      </c>
      <c r="G127">
        <v>630</v>
      </c>
      <c r="H127">
        <v>644</v>
      </c>
      <c r="I127">
        <v>626</v>
      </c>
      <c r="J127">
        <v>640</v>
      </c>
      <c r="K127">
        <v>646</v>
      </c>
      <c r="L127" s="9">
        <f t="shared" si="2"/>
        <v>638</v>
      </c>
      <c r="M127">
        <v>27</v>
      </c>
      <c r="N127">
        <v>23</v>
      </c>
      <c r="O127">
        <v>23</v>
      </c>
      <c r="P127">
        <v>29</v>
      </c>
      <c r="Q127">
        <v>28</v>
      </c>
      <c r="R127">
        <v>25</v>
      </c>
      <c r="S127">
        <v>29</v>
      </c>
      <c r="T127">
        <v>24</v>
      </c>
      <c r="U127">
        <v>27</v>
      </c>
      <c r="V127">
        <v>27</v>
      </c>
      <c r="W127" s="9">
        <f t="shared" si="3"/>
        <v>26.2</v>
      </c>
    </row>
    <row r="128" spans="1:23" x14ac:dyDescent="0.2">
      <c r="A128" s="7">
        <v>123</v>
      </c>
      <c r="B128">
        <v>637</v>
      </c>
      <c r="C128">
        <v>649</v>
      </c>
      <c r="D128">
        <v>632</v>
      </c>
      <c r="E128">
        <v>641</v>
      </c>
      <c r="F128">
        <v>636</v>
      </c>
      <c r="G128">
        <v>631</v>
      </c>
      <c r="H128">
        <v>645</v>
      </c>
      <c r="I128">
        <v>626</v>
      </c>
      <c r="J128">
        <v>641</v>
      </c>
      <c r="K128">
        <v>648</v>
      </c>
      <c r="L128" s="9">
        <f t="shared" si="2"/>
        <v>638.6</v>
      </c>
      <c r="M128">
        <v>27</v>
      </c>
      <c r="N128">
        <v>24</v>
      </c>
      <c r="O128">
        <v>23</v>
      </c>
      <c r="P128">
        <v>30</v>
      </c>
      <c r="Q128">
        <v>28</v>
      </c>
      <c r="R128">
        <v>25</v>
      </c>
      <c r="S128">
        <v>30</v>
      </c>
      <c r="T128">
        <v>24</v>
      </c>
      <c r="U128">
        <v>27</v>
      </c>
      <c r="V128">
        <v>27</v>
      </c>
      <c r="W128" s="9">
        <f t="shared" si="3"/>
        <v>26.2</v>
      </c>
    </row>
    <row r="129" spans="1:23" x14ac:dyDescent="0.2">
      <c r="A129" s="7">
        <v>124</v>
      </c>
      <c r="B129">
        <v>639</v>
      </c>
      <c r="C129">
        <v>650</v>
      </c>
      <c r="D129">
        <v>633</v>
      </c>
      <c r="E129">
        <v>643</v>
      </c>
      <c r="F129">
        <v>638</v>
      </c>
      <c r="G129">
        <v>631</v>
      </c>
      <c r="H129">
        <v>647</v>
      </c>
      <c r="I129">
        <v>627</v>
      </c>
      <c r="J129">
        <v>643</v>
      </c>
      <c r="K129">
        <v>650</v>
      </c>
      <c r="L129" s="9">
        <f t="shared" si="2"/>
        <v>640.1</v>
      </c>
      <c r="M129">
        <v>27</v>
      </c>
      <c r="N129">
        <v>24</v>
      </c>
      <c r="O129">
        <v>23</v>
      </c>
      <c r="P129">
        <v>30</v>
      </c>
      <c r="Q129">
        <v>28</v>
      </c>
      <c r="R129">
        <v>25</v>
      </c>
      <c r="S129">
        <v>30</v>
      </c>
      <c r="T129">
        <v>24</v>
      </c>
      <c r="U129">
        <v>27</v>
      </c>
      <c r="V129">
        <v>27</v>
      </c>
      <c r="W129" s="9">
        <f t="shared" si="3"/>
        <v>26.5</v>
      </c>
    </row>
    <row r="130" spans="1:23" x14ac:dyDescent="0.2">
      <c r="A130" s="7">
        <v>125</v>
      </c>
      <c r="B130">
        <v>641</v>
      </c>
      <c r="C130">
        <v>652</v>
      </c>
      <c r="D130">
        <v>637</v>
      </c>
      <c r="E130">
        <v>647</v>
      </c>
      <c r="F130">
        <v>640</v>
      </c>
      <c r="G130">
        <v>635</v>
      </c>
      <c r="H130">
        <v>649</v>
      </c>
      <c r="I130">
        <v>628</v>
      </c>
      <c r="J130">
        <v>644</v>
      </c>
      <c r="K130">
        <v>653</v>
      </c>
      <c r="L130" s="9">
        <f t="shared" si="2"/>
        <v>642.6</v>
      </c>
      <c r="M130">
        <v>27</v>
      </c>
      <c r="N130">
        <v>24</v>
      </c>
      <c r="O130">
        <v>23</v>
      </c>
      <c r="P130">
        <v>30</v>
      </c>
      <c r="Q130">
        <v>28</v>
      </c>
      <c r="R130">
        <v>25</v>
      </c>
      <c r="S130">
        <v>29</v>
      </c>
      <c r="T130">
        <v>24</v>
      </c>
      <c r="U130">
        <v>27</v>
      </c>
      <c r="V130">
        <v>27</v>
      </c>
      <c r="W130" s="9">
        <f t="shared" si="3"/>
        <v>26.5</v>
      </c>
    </row>
    <row r="131" spans="1:23" x14ac:dyDescent="0.2">
      <c r="A131" s="7">
        <v>126</v>
      </c>
      <c r="B131">
        <v>643</v>
      </c>
      <c r="C131">
        <v>654</v>
      </c>
      <c r="D131">
        <v>641</v>
      </c>
      <c r="E131">
        <v>652</v>
      </c>
      <c r="F131">
        <v>642</v>
      </c>
      <c r="G131">
        <v>637</v>
      </c>
      <c r="H131">
        <v>651</v>
      </c>
      <c r="I131">
        <v>630</v>
      </c>
      <c r="J131">
        <v>645</v>
      </c>
      <c r="K131">
        <v>655</v>
      </c>
      <c r="L131" s="9">
        <f t="shared" si="2"/>
        <v>645</v>
      </c>
      <c r="M131">
        <v>27</v>
      </c>
      <c r="N131">
        <v>25</v>
      </c>
      <c r="O131">
        <v>23</v>
      </c>
      <c r="P131">
        <v>30</v>
      </c>
      <c r="Q131">
        <v>28</v>
      </c>
      <c r="R131">
        <v>25</v>
      </c>
      <c r="S131">
        <v>30</v>
      </c>
      <c r="T131">
        <v>23</v>
      </c>
      <c r="U131">
        <v>27</v>
      </c>
      <c r="V131">
        <v>28</v>
      </c>
      <c r="W131" s="9">
        <f t="shared" si="3"/>
        <v>26.4</v>
      </c>
    </row>
    <row r="132" spans="1:23" x14ac:dyDescent="0.2">
      <c r="A132" s="7">
        <v>127</v>
      </c>
      <c r="B132">
        <v>646</v>
      </c>
      <c r="C132">
        <v>656</v>
      </c>
      <c r="D132">
        <v>643</v>
      </c>
      <c r="E132">
        <v>654</v>
      </c>
      <c r="F132">
        <v>645</v>
      </c>
      <c r="G132">
        <v>640</v>
      </c>
      <c r="H132">
        <v>652</v>
      </c>
      <c r="I132">
        <v>632</v>
      </c>
      <c r="J132">
        <v>646</v>
      </c>
      <c r="K132">
        <v>660</v>
      </c>
      <c r="L132" s="9">
        <f t="shared" si="2"/>
        <v>647.4</v>
      </c>
      <c r="M132">
        <v>27</v>
      </c>
      <c r="N132">
        <v>25</v>
      </c>
      <c r="O132">
        <v>23</v>
      </c>
      <c r="P132">
        <v>30</v>
      </c>
      <c r="Q132">
        <v>28</v>
      </c>
      <c r="R132">
        <v>25</v>
      </c>
      <c r="S132">
        <v>30</v>
      </c>
      <c r="T132">
        <v>23</v>
      </c>
      <c r="U132">
        <v>27</v>
      </c>
      <c r="V132">
        <v>28</v>
      </c>
      <c r="W132" s="9">
        <f t="shared" si="3"/>
        <v>26.6</v>
      </c>
    </row>
    <row r="133" spans="1:23" x14ac:dyDescent="0.2">
      <c r="A133" s="7">
        <v>128</v>
      </c>
      <c r="B133">
        <v>647</v>
      </c>
      <c r="C133">
        <v>659</v>
      </c>
      <c r="D133">
        <v>644</v>
      </c>
      <c r="E133">
        <v>656</v>
      </c>
      <c r="F133">
        <v>645</v>
      </c>
      <c r="G133">
        <v>642</v>
      </c>
      <c r="H133">
        <v>656</v>
      </c>
      <c r="I133">
        <v>635</v>
      </c>
      <c r="J133">
        <v>648</v>
      </c>
      <c r="K133">
        <v>663</v>
      </c>
      <c r="L133" s="9">
        <f t="shared" si="2"/>
        <v>649.5</v>
      </c>
      <c r="M133">
        <v>27</v>
      </c>
      <c r="N133">
        <v>26</v>
      </c>
      <c r="O133">
        <v>24</v>
      </c>
      <c r="P133">
        <v>30</v>
      </c>
      <c r="Q133">
        <v>28</v>
      </c>
      <c r="R133">
        <v>25</v>
      </c>
      <c r="S133">
        <v>30</v>
      </c>
      <c r="T133">
        <v>25</v>
      </c>
      <c r="U133">
        <v>27</v>
      </c>
      <c r="V133">
        <v>28</v>
      </c>
      <c r="W133" s="9">
        <f t="shared" si="3"/>
        <v>26.6</v>
      </c>
    </row>
    <row r="134" spans="1:23" x14ac:dyDescent="0.2">
      <c r="A134" s="7">
        <v>129</v>
      </c>
      <c r="B134">
        <v>648</v>
      </c>
      <c r="C134">
        <v>665</v>
      </c>
      <c r="D134">
        <v>648</v>
      </c>
      <c r="E134">
        <v>657</v>
      </c>
      <c r="F134">
        <v>649</v>
      </c>
      <c r="G134">
        <v>646</v>
      </c>
      <c r="H134">
        <v>656</v>
      </c>
      <c r="I134">
        <v>635</v>
      </c>
      <c r="J134">
        <v>651</v>
      </c>
      <c r="K134">
        <v>664</v>
      </c>
      <c r="L134" s="9">
        <f t="shared" ref="L134:L197" si="4">SUM(B134:K134)/10</f>
        <v>651.9</v>
      </c>
      <c r="M134">
        <v>27</v>
      </c>
      <c r="N134">
        <v>27</v>
      </c>
      <c r="O134">
        <v>24</v>
      </c>
      <c r="P134">
        <v>30</v>
      </c>
      <c r="Q134">
        <v>29</v>
      </c>
      <c r="R134">
        <v>25</v>
      </c>
      <c r="S134">
        <v>31</v>
      </c>
      <c r="T134">
        <v>25</v>
      </c>
      <c r="U134">
        <v>27</v>
      </c>
      <c r="V134">
        <v>28</v>
      </c>
      <c r="W134" s="9">
        <f t="shared" ref="W134:W197" si="5">SUM(M133:V133)/10</f>
        <v>27</v>
      </c>
    </row>
    <row r="135" spans="1:23" x14ac:dyDescent="0.2">
      <c r="A135" s="7">
        <v>130</v>
      </c>
      <c r="B135">
        <v>650</v>
      </c>
      <c r="C135">
        <v>672</v>
      </c>
      <c r="D135">
        <v>652</v>
      </c>
      <c r="E135">
        <v>658</v>
      </c>
      <c r="F135">
        <v>653</v>
      </c>
      <c r="G135">
        <v>646</v>
      </c>
      <c r="H135">
        <v>660</v>
      </c>
      <c r="I135">
        <v>637</v>
      </c>
      <c r="J135">
        <v>654</v>
      </c>
      <c r="K135">
        <v>666</v>
      </c>
      <c r="L135" s="9">
        <f t="shared" si="4"/>
        <v>654.79999999999995</v>
      </c>
      <c r="M135">
        <v>28</v>
      </c>
      <c r="N135">
        <v>28</v>
      </c>
      <c r="O135">
        <v>24</v>
      </c>
      <c r="P135">
        <v>30</v>
      </c>
      <c r="Q135">
        <v>30</v>
      </c>
      <c r="R135">
        <v>25</v>
      </c>
      <c r="S135">
        <v>30</v>
      </c>
      <c r="T135">
        <v>25</v>
      </c>
      <c r="U135">
        <v>27</v>
      </c>
      <c r="V135">
        <v>28</v>
      </c>
      <c r="W135" s="9">
        <f t="shared" si="5"/>
        <v>27.3</v>
      </c>
    </row>
    <row r="136" spans="1:23" x14ac:dyDescent="0.2">
      <c r="A136" s="7">
        <v>131</v>
      </c>
      <c r="B136">
        <v>654</v>
      </c>
      <c r="C136">
        <v>674</v>
      </c>
      <c r="D136">
        <v>657</v>
      </c>
      <c r="E136">
        <v>665</v>
      </c>
      <c r="F136">
        <v>658</v>
      </c>
      <c r="G136">
        <v>651</v>
      </c>
      <c r="H136">
        <v>660</v>
      </c>
      <c r="I136">
        <v>641</v>
      </c>
      <c r="J136">
        <v>657</v>
      </c>
      <c r="K136">
        <v>669</v>
      </c>
      <c r="L136" s="9">
        <f t="shared" si="4"/>
        <v>658.6</v>
      </c>
      <c r="M136">
        <v>28</v>
      </c>
      <c r="N136">
        <v>28</v>
      </c>
      <c r="O136">
        <v>25</v>
      </c>
      <c r="P136">
        <v>30</v>
      </c>
      <c r="Q136">
        <v>30</v>
      </c>
      <c r="R136">
        <v>25</v>
      </c>
      <c r="S136">
        <v>30</v>
      </c>
      <c r="T136">
        <v>25</v>
      </c>
      <c r="U136">
        <v>27</v>
      </c>
      <c r="V136">
        <v>28</v>
      </c>
      <c r="W136" s="9">
        <f t="shared" si="5"/>
        <v>27.5</v>
      </c>
    </row>
    <row r="137" spans="1:23" x14ac:dyDescent="0.2">
      <c r="A137" s="7">
        <v>132</v>
      </c>
      <c r="B137">
        <v>660</v>
      </c>
      <c r="C137">
        <v>679</v>
      </c>
      <c r="D137">
        <v>662</v>
      </c>
      <c r="E137">
        <v>672</v>
      </c>
      <c r="F137">
        <v>660</v>
      </c>
      <c r="G137">
        <v>656</v>
      </c>
      <c r="H137">
        <v>662</v>
      </c>
      <c r="I137">
        <v>648</v>
      </c>
      <c r="J137">
        <v>661</v>
      </c>
      <c r="K137">
        <v>674</v>
      </c>
      <c r="L137" s="9">
        <f t="shared" si="4"/>
        <v>663.4</v>
      </c>
      <c r="M137">
        <v>28</v>
      </c>
      <c r="N137">
        <v>28</v>
      </c>
      <c r="O137">
        <v>25</v>
      </c>
      <c r="P137">
        <v>30</v>
      </c>
      <c r="Q137">
        <v>30</v>
      </c>
      <c r="R137">
        <v>25</v>
      </c>
      <c r="S137">
        <v>30</v>
      </c>
      <c r="T137">
        <v>25</v>
      </c>
      <c r="U137">
        <v>27</v>
      </c>
      <c r="V137">
        <v>28</v>
      </c>
      <c r="W137" s="9">
        <f t="shared" si="5"/>
        <v>27.6</v>
      </c>
    </row>
    <row r="138" spans="1:23" x14ac:dyDescent="0.2">
      <c r="A138" s="7">
        <v>133</v>
      </c>
      <c r="B138">
        <v>662</v>
      </c>
      <c r="C138">
        <v>681</v>
      </c>
      <c r="D138">
        <v>667</v>
      </c>
      <c r="E138">
        <v>677</v>
      </c>
      <c r="F138">
        <v>663</v>
      </c>
      <c r="G138">
        <v>666</v>
      </c>
      <c r="H138">
        <v>665</v>
      </c>
      <c r="I138">
        <v>650</v>
      </c>
      <c r="J138">
        <v>669</v>
      </c>
      <c r="K138">
        <v>679</v>
      </c>
      <c r="L138" s="9">
        <f t="shared" si="4"/>
        <v>667.9</v>
      </c>
      <c r="M138">
        <v>28</v>
      </c>
      <c r="N138">
        <v>28</v>
      </c>
      <c r="O138">
        <v>25</v>
      </c>
      <c r="P138">
        <v>30</v>
      </c>
      <c r="Q138">
        <v>30</v>
      </c>
      <c r="R138">
        <v>25</v>
      </c>
      <c r="S138">
        <v>30</v>
      </c>
      <c r="T138">
        <v>26</v>
      </c>
      <c r="U138">
        <v>27</v>
      </c>
      <c r="V138">
        <v>29</v>
      </c>
      <c r="W138" s="9">
        <f t="shared" si="5"/>
        <v>27.6</v>
      </c>
    </row>
    <row r="139" spans="1:23" x14ac:dyDescent="0.2">
      <c r="A139" s="7">
        <v>134</v>
      </c>
      <c r="B139">
        <v>662</v>
      </c>
      <c r="C139">
        <v>681</v>
      </c>
      <c r="D139">
        <v>670</v>
      </c>
      <c r="E139">
        <v>681</v>
      </c>
      <c r="F139">
        <v>664</v>
      </c>
      <c r="G139">
        <v>668</v>
      </c>
      <c r="H139">
        <v>666</v>
      </c>
      <c r="I139">
        <v>654</v>
      </c>
      <c r="J139">
        <v>672</v>
      </c>
      <c r="K139">
        <v>680</v>
      </c>
      <c r="L139" s="9">
        <f t="shared" si="4"/>
        <v>669.8</v>
      </c>
      <c r="M139">
        <v>28</v>
      </c>
      <c r="N139">
        <v>29</v>
      </c>
      <c r="O139">
        <v>25</v>
      </c>
      <c r="P139">
        <v>30</v>
      </c>
      <c r="Q139">
        <v>30</v>
      </c>
      <c r="R139">
        <v>25</v>
      </c>
      <c r="S139">
        <v>30</v>
      </c>
      <c r="T139">
        <v>26</v>
      </c>
      <c r="U139">
        <v>27</v>
      </c>
      <c r="V139">
        <v>29</v>
      </c>
      <c r="W139" s="9">
        <f t="shared" si="5"/>
        <v>27.8</v>
      </c>
    </row>
    <row r="140" spans="1:23" x14ac:dyDescent="0.2">
      <c r="A140" s="7">
        <v>135</v>
      </c>
      <c r="B140">
        <v>666</v>
      </c>
      <c r="C140">
        <v>684</v>
      </c>
      <c r="D140">
        <v>680</v>
      </c>
      <c r="E140">
        <v>683</v>
      </c>
      <c r="F140">
        <v>668</v>
      </c>
      <c r="G140">
        <v>675</v>
      </c>
      <c r="H140">
        <v>670</v>
      </c>
      <c r="I140">
        <v>658</v>
      </c>
      <c r="J140">
        <v>673</v>
      </c>
      <c r="K140">
        <v>687</v>
      </c>
      <c r="L140" s="9">
        <f t="shared" si="4"/>
        <v>674.4</v>
      </c>
      <c r="M140">
        <v>28</v>
      </c>
      <c r="N140">
        <v>29</v>
      </c>
      <c r="O140">
        <v>25</v>
      </c>
      <c r="P140">
        <v>30</v>
      </c>
      <c r="Q140">
        <v>30</v>
      </c>
      <c r="R140">
        <v>26</v>
      </c>
      <c r="S140">
        <v>30</v>
      </c>
      <c r="T140">
        <v>26</v>
      </c>
      <c r="U140">
        <v>27</v>
      </c>
      <c r="V140">
        <v>29</v>
      </c>
      <c r="W140" s="9">
        <f t="shared" si="5"/>
        <v>27.9</v>
      </c>
    </row>
    <row r="141" spans="1:23" x14ac:dyDescent="0.2">
      <c r="A141" s="7">
        <v>136</v>
      </c>
      <c r="B141">
        <v>668</v>
      </c>
      <c r="C141">
        <v>684</v>
      </c>
      <c r="D141">
        <v>681</v>
      </c>
      <c r="E141">
        <v>684</v>
      </c>
      <c r="F141">
        <v>670</v>
      </c>
      <c r="G141">
        <v>677</v>
      </c>
      <c r="H141">
        <v>674</v>
      </c>
      <c r="I141">
        <v>660</v>
      </c>
      <c r="J141">
        <v>676</v>
      </c>
      <c r="K141">
        <v>688</v>
      </c>
      <c r="L141" s="9">
        <f t="shared" si="4"/>
        <v>676.2</v>
      </c>
      <c r="M141">
        <v>28</v>
      </c>
      <c r="N141">
        <v>29</v>
      </c>
      <c r="O141">
        <v>25</v>
      </c>
      <c r="P141">
        <v>30</v>
      </c>
      <c r="Q141">
        <v>30</v>
      </c>
      <c r="R141">
        <v>26</v>
      </c>
      <c r="S141">
        <v>30</v>
      </c>
      <c r="T141">
        <v>26</v>
      </c>
      <c r="U141">
        <v>27</v>
      </c>
      <c r="V141">
        <v>29</v>
      </c>
      <c r="W141" s="9">
        <f t="shared" si="5"/>
        <v>28</v>
      </c>
    </row>
    <row r="142" spans="1:23" x14ac:dyDescent="0.2">
      <c r="A142" s="7">
        <v>137</v>
      </c>
      <c r="B142">
        <v>669</v>
      </c>
      <c r="C142">
        <v>689</v>
      </c>
      <c r="D142">
        <v>683</v>
      </c>
      <c r="E142">
        <v>686</v>
      </c>
      <c r="F142">
        <v>671</v>
      </c>
      <c r="G142">
        <v>682</v>
      </c>
      <c r="H142">
        <v>674</v>
      </c>
      <c r="I142">
        <v>664</v>
      </c>
      <c r="J142">
        <v>679</v>
      </c>
      <c r="K142">
        <v>688</v>
      </c>
      <c r="L142" s="9">
        <f t="shared" si="4"/>
        <v>678.5</v>
      </c>
      <c r="M142">
        <v>28</v>
      </c>
      <c r="N142">
        <v>29</v>
      </c>
      <c r="O142">
        <v>25</v>
      </c>
      <c r="P142">
        <v>30</v>
      </c>
      <c r="Q142">
        <v>30</v>
      </c>
      <c r="R142">
        <v>27</v>
      </c>
      <c r="S142">
        <v>30</v>
      </c>
      <c r="T142">
        <v>26</v>
      </c>
      <c r="U142">
        <v>27</v>
      </c>
      <c r="V142">
        <v>29</v>
      </c>
      <c r="W142" s="9">
        <f t="shared" si="5"/>
        <v>28</v>
      </c>
    </row>
    <row r="143" spans="1:23" x14ac:dyDescent="0.2">
      <c r="A143" s="7">
        <v>138</v>
      </c>
      <c r="B143">
        <v>669</v>
      </c>
      <c r="C143">
        <v>689</v>
      </c>
      <c r="D143">
        <v>683</v>
      </c>
      <c r="E143">
        <v>686</v>
      </c>
      <c r="F143">
        <v>671</v>
      </c>
      <c r="G143">
        <v>682</v>
      </c>
      <c r="H143">
        <v>674</v>
      </c>
      <c r="I143">
        <v>664</v>
      </c>
      <c r="J143">
        <v>680</v>
      </c>
      <c r="K143">
        <v>689</v>
      </c>
      <c r="L143" s="9">
        <f t="shared" si="4"/>
        <v>678.7</v>
      </c>
      <c r="M143">
        <v>28</v>
      </c>
      <c r="N143">
        <v>29</v>
      </c>
      <c r="O143">
        <v>25</v>
      </c>
      <c r="P143">
        <v>30</v>
      </c>
      <c r="Q143">
        <v>30</v>
      </c>
      <c r="R143">
        <v>27</v>
      </c>
      <c r="S143">
        <v>30</v>
      </c>
      <c r="T143">
        <v>27</v>
      </c>
      <c r="U143">
        <v>27</v>
      </c>
      <c r="V143">
        <v>30</v>
      </c>
      <c r="W143" s="9">
        <f t="shared" si="5"/>
        <v>28.1</v>
      </c>
    </row>
    <row r="144" spans="1:23" x14ac:dyDescent="0.2">
      <c r="A144" s="7">
        <v>139</v>
      </c>
      <c r="B144">
        <v>670</v>
      </c>
      <c r="C144">
        <v>689</v>
      </c>
      <c r="D144">
        <v>685</v>
      </c>
      <c r="E144">
        <v>687</v>
      </c>
      <c r="F144">
        <v>674</v>
      </c>
      <c r="G144">
        <v>682</v>
      </c>
      <c r="H144">
        <v>674</v>
      </c>
      <c r="I144">
        <v>666</v>
      </c>
      <c r="J144">
        <v>682</v>
      </c>
      <c r="K144">
        <v>691</v>
      </c>
      <c r="L144" s="9">
        <f t="shared" si="4"/>
        <v>680</v>
      </c>
      <c r="M144">
        <v>27</v>
      </c>
      <c r="N144">
        <v>29</v>
      </c>
      <c r="O144">
        <v>25</v>
      </c>
      <c r="P144">
        <v>30</v>
      </c>
      <c r="Q144">
        <v>30</v>
      </c>
      <c r="R144">
        <v>27</v>
      </c>
      <c r="S144">
        <v>30</v>
      </c>
      <c r="T144">
        <v>27</v>
      </c>
      <c r="U144">
        <v>27</v>
      </c>
      <c r="V144">
        <v>30</v>
      </c>
      <c r="W144" s="9">
        <f t="shared" si="5"/>
        <v>28.3</v>
      </c>
    </row>
    <row r="145" spans="1:23" x14ac:dyDescent="0.2">
      <c r="A145" s="7">
        <v>140</v>
      </c>
      <c r="B145">
        <v>674</v>
      </c>
      <c r="C145">
        <v>690</v>
      </c>
      <c r="D145">
        <v>687</v>
      </c>
      <c r="E145">
        <v>689</v>
      </c>
      <c r="F145">
        <v>680</v>
      </c>
      <c r="G145">
        <v>684</v>
      </c>
      <c r="H145">
        <v>679</v>
      </c>
      <c r="I145">
        <v>669</v>
      </c>
      <c r="J145">
        <v>685</v>
      </c>
      <c r="K145">
        <v>693</v>
      </c>
      <c r="L145" s="9">
        <f t="shared" si="4"/>
        <v>683</v>
      </c>
      <c r="M145">
        <v>27</v>
      </c>
      <c r="N145">
        <v>29</v>
      </c>
      <c r="O145">
        <v>25</v>
      </c>
      <c r="P145">
        <v>30</v>
      </c>
      <c r="Q145">
        <v>30</v>
      </c>
      <c r="R145">
        <v>27</v>
      </c>
      <c r="S145">
        <v>30</v>
      </c>
      <c r="T145">
        <v>27</v>
      </c>
      <c r="U145">
        <v>27</v>
      </c>
      <c r="V145">
        <v>30</v>
      </c>
      <c r="W145" s="9">
        <f t="shared" si="5"/>
        <v>28.2</v>
      </c>
    </row>
    <row r="146" spans="1:23" x14ac:dyDescent="0.2">
      <c r="A146" s="7">
        <v>141</v>
      </c>
      <c r="B146">
        <v>675</v>
      </c>
      <c r="C146">
        <v>690</v>
      </c>
      <c r="D146">
        <v>688</v>
      </c>
      <c r="E146">
        <v>691</v>
      </c>
      <c r="F146">
        <v>679</v>
      </c>
      <c r="G146">
        <v>684</v>
      </c>
      <c r="H146">
        <v>681</v>
      </c>
      <c r="I146">
        <v>672</v>
      </c>
      <c r="J146">
        <v>685</v>
      </c>
      <c r="K146">
        <v>693</v>
      </c>
      <c r="L146" s="9">
        <f t="shared" si="4"/>
        <v>683.8</v>
      </c>
      <c r="M146">
        <v>27</v>
      </c>
      <c r="N146">
        <v>29</v>
      </c>
      <c r="O146">
        <v>25</v>
      </c>
      <c r="P146">
        <v>30</v>
      </c>
      <c r="Q146">
        <v>30</v>
      </c>
      <c r="R146">
        <v>27</v>
      </c>
      <c r="S146">
        <v>30</v>
      </c>
      <c r="T146">
        <v>27</v>
      </c>
      <c r="U146">
        <v>27</v>
      </c>
      <c r="V146">
        <v>30</v>
      </c>
      <c r="W146" s="9">
        <f t="shared" si="5"/>
        <v>28.2</v>
      </c>
    </row>
    <row r="147" spans="1:23" x14ac:dyDescent="0.2">
      <c r="A147" s="7">
        <v>142</v>
      </c>
      <c r="B147">
        <v>680</v>
      </c>
      <c r="C147">
        <v>693</v>
      </c>
      <c r="D147">
        <v>693</v>
      </c>
      <c r="E147">
        <v>692</v>
      </c>
      <c r="F147">
        <v>682</v>
      </c>
      <c r="G147">
        <v>685</v>
      </c>
      <c r="H147">
        <v>681</v>
      </c>
      <c r="I147">
        <v>673</v>
      </c>
      <c r="J147">
        <v>687</v>
      </c>
      <c r="K147">
        <v>697</v>
      </c>
      <c r="L147" s="9">
        <f t="shared" si="4"/>
        <v>686.3</v>
      </c>
      <c r="M147">
        <v>27</v>
      </c>
      <c r="N147">
        <v>30</v>
      </c>
      <c r="O147">
        <v>25</v>
      </c>
      <c r="P147">
        <v>30</v>
      </c>
      <c r="Q147">
        <v>30</v>
      </c>
      <c r="R147">
        <v>27</v>
      </c>
      <c r="S147">
        <v>29</v>
      </c>
      <c r="T147">
        <v>27</v>
      </c>
      <c r="U147">
        <v>27</v>
      </c>
      <c r="V147">
        <v>30</v>
      </c>
      <c r="W147" s="9">
        <f t="shared" si="5"/>
        <v>28.2</v>
      </c>
    </row>
    <row r="148" spans="1:23" x14ac:dyDescent="0.2">
      <c r="A148" s="7">
        <v>143</v>
      </c>
      <c r="B148">
        <v>685</v>
      </c>
      <c r="C148">
        <v>697</v>
      </c>
      <c r="D148">
        <v>694</v>
      </c>
      <c r="E148">
        <v>693</v>
      </c>
      <c r="F148">
        <v>686</v>
      </c>
      <c r="G148">
        <v>685</v>
      </c>
      <c r="H148">
        <v>684</v>
      </c>
      <c r="I148">
        <v>679</v>
      </c>
      <c r="J148">
        <v>690</v>
      </c>
      <c r="K148">
        <v>699</v>
      </c>
      <c r="L148" s="9">
        <f t="shared" si="4"/>
        <v>689.2</v>
      </c>
      <c r="M148">
        <v>27</v>
      </c>
      <c r="N148">
        <v>30</v>
      </c>
      <c r="O148">
        <v>25</v>
      </c>
      <c r="P148">
        <v>30</v>
      </c>
      <c r="Q148">
        <v>30</v>
      </c>
      <c r="R148">
        <v>27</v>
      </c>
      <c r="S148">
        <v>29</v>
      </c>
      <c r="T148">
        <v>27</v>
      </c>
      <c r="U148">
        <v>27</v>
      </c>
      <c r="V148">
        <v>30</v>
      </c>
      <c r="W148" s="9">
        <f t="shared" si="5"/>
        <v>28.2</v>
      </c>
    </row>
    <row r="149" spans="1:23" x14ac:dyDescent="0.2">
      <c r="A149" s="7">
        <v>144</v>
      </c>
      <c r="B149">
        <v>687</v>
      </c>
      <c r="C149">
        <v>699</v>
      </c>
      <c r="D149">
        <v>702</v>
      </c>
      <c r="E149">
        <v>697</v>
      </c>
      <c r="F149">
        <v>688</v>
      </c>
      <c r="G149">
        <v>685</v>
      </c>
      <c r="H149">
        <v>686</v>
      </c>
      <c r="I149">
        <v>681</v>
      </c>
      <c r="J149">
        <v>692</v>
      </c>
      <c r="K149">
        <v>704</v>
      </c>
      <c r="L149" s="9">
        <f t="shared" si="4"/>
        <v>692.1</v>
      </c>
      <c r="M149">
        <v>27</v>
      </c>
      <c r="N149">
        <v>29</v>
      </c>
      <c r="O149">
        <v>25</v>
      </c>
      <c r="P149">
        <v>30</v>
      </c>
      <c r="Q149">
        <v>30</v>
      </c>
      <c r="R149">
        <v>27</v>
      </c>
      <c r="S149">
        <v>29</v>
      </c>
      <c r="T149">
        <v>27</v>
      </c>
      <c r="U149">
        <v>28</v>
      </c>
      <c r="V149">
        <v>30</v>
      </c>
      <c r="W149" s="9">
        <f t="shared" si="5"/>
        <v>28.2</v>
      </c>
    </row>
    <row r="150" spans="1:23" x14ac:dyDescent="0.2">
      <c r="A150" s="7">
        <v>145</v>
      </c>
      <c r="B150">
        <v>688</v>
      </c>
      <c r="C150">
        <v>702</v>
      </c>
      <c r="D150">
        <v>702</v>
      </c>
      <c r="E150">
        <v>697</v>
      </c>
      <c r="F150">
        <v>688</v>
      </c>
      <c r="G150">
        <v>686</v>
      </c>
      <c r="H150">
        <v>686</v>
      </c>
      <c r="I150">
        <v>681</v>
      </c>
      <c r="J150">
        <v>694</v>
      </c>
      <c r="K150">
        <v>704</v>
      </c>
      <c r="L150" s="9">
        <f t="shared" si="4"/>
        <v>692.8</v>
      </c>
      <c r="M150">
        <v>27</v>
      </c>
      <c r="N150">
        <v>29</v>
      </c>
      <c r="O150">
        <v>25</v>
      </c>
      <c r="P150">
        <v>30</v>
      </c>
      <c r="Q150">
        <v>30</v>
      </c>
      <c r="R150">
        <v>27</v>
      </c>
      <c r="S150">
        <v>29</v>
      </c>
      <c r="T150">
        <v>28</v>
      </c>
      <c r="U150">
        <v>28</v>
      </c>
      <c r="V150">
        <v>30</v>
      </c>
      <c r="W150" s="9">
        <f t="shared" si="5"/>
        <v>28.2</v>
      </c>
    </row>
    <row r="151" spans="1:23" x14ac:dyDescent="0.2">
      <c r="A151" s="7">
        <v>146</v>
      </c>
      <c r="B151">
        <v>689</v>
      </c>
      <c r="C151">
        <v>703</v>
      </c>
      <c r="D151">
        <v>704</v>
      </c>
      <c r="E151">
        <v>699</v>
      </c>
      <c r="F151">
        <v>688</v>
      </c>
      <c r="G151">
        <v>687</v>
      </c>
      <c r="H151">
        <v>689</v>
      </c>
      <c r="I151">
        <v>681</v>
      </c>
      <c r="J151">
        <v>694</v>
      </c>
      <c r="K151">
        <v>706</v>
      </c>
      <c r="L151" s="9">
        <f t="shared" si="4"/>
        <v>694</v>
      </c>
      <c r="M151">
        <v>27</v>
      </c>
      <c r="N151">
        <v>29</v>
      </c>
      <c r="O151">
        <v>25</v>
      </c>
      <c r="P151">
        <v>30</v>
      </c>
      <c r="Q151">
        <v>30</v>
      </c>
      <c r="R151">
        <v>27</v>
      </c>
      <c r="S151">
        <v>30</v>
      </c>
      <c r="T151">
        <v>30</v>
      </c>
      <c r="U151">
        <v>28</v>
      </c>
      <c r="V151">
        <v>31</v>
      </c>
      <c r="W151" s="9">
        <f t="shared" si="5"/>
        <v>28.3</v>
      </c>
    </row>
    <row r="152" spans="1:23" x14ac:dyDescent="0.2">
      <c r="A152" s="7">
        <v>147</v>
      </c>
      <c r="B152">
        <v>689</v>
      </c>
      <c r="C152">
        <v>703</v>
      </c>
      <c r="D152">
        <v>705</v>
      </c>
      <c r="E152">
        <v>698</v>
      </c>
      <c r="F152">
        <v>689</v>
      </c>
      <c r="G152">
        <v>687</v>
      </c>
      <c r="H152">
        <v>690</v>
      </c>
      <c r="I152">
        <v>681</v>
      </c>
      <c r="J152">
        <v>694</v>
      </c>
      <c r="K152">
        <v>708</v>
      </c>
      <c r="L152" s="9">
        <f t="shared" si="4"/>
        <v>694.4</v>
      </c>
      <c r="M152">
        <v>27</v>
      </c>
      <c r="N152">
        <v>29</v>
      </c>
      <c r="O152">
        <v>25</v>
      </c>
      <c r="P152">
        <v>30</v>
      </c>
      <c r="Q152">
        <v>30</v>
      </c>
      <c r="R152">
        <v>27</v>
      </c>
      <c r="S152">
        <v>30</v>
      </c>
      <c r="T152">
        <v>30</v>
      </c>
      <c r="U152">
        <v>28</v>
      </c>
      <c r="V152">
        <v>31</v>
      </c>
      <c r="W152" s="9">
        <f t="shared" si="5"/>
        <v>28.7</v>
      </c>
    </row>
    <row r="153" spans="1:23" x14ac:dyDescent="0.2">
      <c r="A153" s="7">
        <v>148</v>
      </c>
      <c r="B153">
        <v>690</v>
      </c>
      <c r="C153">
        <v>705</v>
      </c>
      <c r="D153">
        <v>707</v>
      </c>
      <c r="E153">
        <v>698</v>
      </c>
      <c r="F153">
        <v>690</v>
      </c>
      <c r="G153">
        <v>687</v>
      </c>
      <c r="H153">
        <v>693</v>
      </c>
      <c r="I153">
        <v>683</v>
      </c>
      <c r="J153">
        <v>696</v>
      </c>
      <c r="K153">
        <v>710</v>
      </c>
      <c r="L153" s="9">
        <f t="shared" si="4"/>
        <v>695.9</v>
      </c>
      <c r="M153">
        <v>27</v>
      </c>
      <c r="N153">
        <v>30</v>
      </c>
      <c r="O153">
        <v>25</v>
      </c>
      <c r="P153">
        <v>30</v>
      </c>
      <c r="Q153">
        <v>30</v>
      </c>
      <c r="R153">
        <v>26</v>
      </c>
      <c r="S153">
        <v>30</v>
      </c>
      <c r="T153">
        <v>30</v>
      </c>
      <c r="U153">
        <v>28</v>
      </c>
      <c r="V153">
        <v>31</v>
      </c>
      <c r="W153" s="9">
        <f t="shared" si="5"/>
        <v>28.7</v>
      </c>
    </row>
    <row r="154" spans="1:23" x14ac:dyDescent="0.2">
      <c r="A154" s="7">
        <v>149</v>
      </c>
      <c r="B154">
        <v>690</v>
      </c>
      <c r="C154">
        <v>706</v>
      </c>
      <c r="D154">
        <v>708</v>
      </c>
      <c r="E154">
        <v>699</v>
      </c>
      <c r="F154">
        <v>693</v>
      </c>
      <c r="G154">
        <v>688</v>
      </c>
      <c r="H154">
        <v>695</v>
      </c>
      <c r="I154">
        <v>686</v>
      </c>
      <c r="J154">
        <v>697</v>
      </c>
      <c r="K154">
        <v>710</v>
      </c>
      <c r="L154" s="9">
        <f t="shared" si="4"/>
        <v>697.2</v>
      </c>
      <c r="M154">
        <v>27</v>
      </c>
      <c r="N154">
        <v>30</v>
      </c>
      <c r="O154">
        <v>25</v>
      </c>
      <c r="P154">
        <v>30</v>
      </c>
      <c r="Q154">
        <v>30</v>
      </c>
      <c r="R154">
        <v>26</v>
      </c>
      <c r="S154">
        <v>30</v>
      </c>
      <c r="T154">
        <v>30</v>
      </c>
      <c r="U154">
        <v>28</v>
      </c>
      <c r="V154">
        <v>31</v>
      </c>
      <c r="W154" s="9">
        <f t="shared" si="5"/>
        <v>28.7</v>
      </c>
    </row>
    <row r="155" spans="1:23" x14ac:dyDescent="0.2">
      <c r="A155" s="7">
        <v>150</v>
      </c>
      <c r="B155">
        <v>689</v>
      </c>
      <c r="C155">
        <v>708</v>
      </c>
      <c r="D155">
        <v>708</v>
      </c>
      <c r="E155">
        <v>700</v>
      </c>
      <c r="F155">
        <v>693</v>
      </c>
      <c r="G155">
        <v>688</v>
      </c>
      <c r="H155">
        <v>695</v>
      </c>
      <c r="I155">
        <v>686</v>
      </c>
      <c r="J155">
        <v>697</v>
      </c>
      <c r="K155">
        <v>711</v>
      </c>
      <c r="L155" s="9">
        <f t="shared" si="4"/>
        <v>697.5</v>
      </c>
      <c r="M155">
        <v>27</v>
      </c>
      <c r="N155">
        <v>30</v>
      </c>
      <c r="O155">
        <v>25</v>
      </c>
      <c r="P155">
        <v>31</v>
      </c>
      <c r="Q155">
        <v>30</v>
      </c>
      <c r="R155">
        <v>26</v>
      </c>
      <c r="S155">
        <v>30</v>
      </c>
      <c r="T155">
        <v>30</v>
      </c>
      <c r="U155">
        <v>29</v>
      </c>
      <c r="V155">
        <v>31</v>
      </c>
      <c r="W155" s="9">
        <f t="shared" si="5"/>
        <v>28.7</v>
      </c>
    </row>
    <row r="156" spans="1:23" x14ac:dyDescent="0.2">
      <c r="A156" s="7">
        <v>151</v>
      </c>
      <c r="B156">
        <v>691</v>
      </c>
      <c r="C156">
        <v>711</v>
      </c>
      <c r="D156">
        <v>712</v>
      </c>
      <c r="E156">
        <v>701</v>
      </c>
      <c r="F156">
        <v>693</v>
      </c>
      <c r="G156">
        <v>689</v>
      </c>
      <c r="H156">
        <v>696</v>
      </c>
      <c r="I156">
        <v>689</v>
      </c>
      <c r="J156">
        <v>699</v>
      </c>
      <c r="K156">
        <v>712</v>
      </c>
      <c r="L156" s="9">
        <f t="shared" si="4"/>
        <v>699.3</v>
      </c>
      <c r="M156">
        <v>27</v>
      </c>
      <c r="N156">
        <v>30</v>
      </c>
      <c r="O156">
        <v>25</v>
      </c>
      <c r="P156">
        <v>32</v>
      </c>
      <c r="Q156">
        <v>30</v>
      </c>
      <c r="R156">
        <v>27</v>
      </c>
      <c r="S156">
        <v>30</v>
      </c>
      <c r="T156">
        <v>30</v>
      </c>
      <c r="U156">
        <v>29</v>
      </c>
      <c r="V156">
        <v>32</v>
      </c>
      <c r="W156" s="9">
        <f t="shared" si="5"/>
        <v>28.9</v>
      </c>
    </row>
    <row r="157" spans="1:23" x14ac:dyDescent="0.2">
      <c r="A157" s="7">
        <v>152</v>
      </c>
      <c r="B157">
        <v>695</v>
      </c>
      <c r="C157">
        <v>711</v>
      </c>
      <c r="D157">
        <v>714</v>
      </c>
      <c r="E157">
        <v>704</v>
      </c>
      <c r="F157">
        <v>695</v>
      </c>
      <c r="G157">
        <v>693</v>
      </c>
      <c r="H157">
        <v>699</v>
      </c>
      <c r="I157">
        <v>691</v>
      </c>
      <c r="J157">
        <v>705</v>
      </c>
      <c r="K157">
        <v>712</v>
      </c>
      <c r="L157" s="9">
        <f t="shared" si="4"/>
        <v>701.9</v>
      </c>
      <c r="M157">
        <v>28</v>
      </c>
      <c r="N157">
        <v>30</v>
      </c>
      <c r="O157">
        <v>25</v>
      </c>
      <c r="P157">
        <v>32</v>
      </c>
      <c r="Q157">
        <v>30</v>
      </c>
      <c r="R157">
        <v>27</v>
      </c>
      <c r="S157">
        <v>30</v>
      </c>
      <c r="T157">
        <v>30</v>
      </c>
      <c r="U157">
        <v>30</v>
      </c>
      <c r="V157">
        <v>32</v>
      </c>
      <c r="W157" s="9">
        <f t="shared" si="5"/>
        <v>29.2</v>
      </c>
    </row>
    <row r="158" spans="1:23" x14ac:dyDescent="0.2">
      <c r="A158" s="7">
        <v>153</v>
      </c>
      <c r="B158">
        <v>697</v>
      </c>
      <c r="C158">
        <v>714</v>
      </c>
      <c r="D158">
        <v>715</v>
      </c>
      <c r="E158">
        <v>707</v>
      </c>
      <c r="F158">
        <v>697</v>
      </c>
      <c r="G158">
        <v>694</v>
      </c>
      <c r="H158">
        <v>700</v>
      </c>
      <c r="I158">
        <v>693</v>
      </c>
      <c r="J158">
        <v>706</v>
      </c>
      <c r="K158">
        <v>716</v>
      </c>
      <c r="L158" s="9">
        <f t="shared" si="4"/>
        <v>703.9</v>
      </c>
      <c r="M158">
        <v>28</v>
      </c>
      <c r="N158">
        <v>30</v>
      </c>
      <c r="O158">
        <v>25</v>
      </c>
      <c r="P158">
        <v>32</v>
      </c>
      <c r="Q158">
        <v>30</v>
      </c>
      <c r="R158">
        <v>27</v>
      </c>
      <c r="S158">
        <v>30</v>
      </c>
      <c r="T158">
        <v>31</v>
      </c>
      <c r="U158">
        <v>30</v>
      </c>
      <c r="V158">
        <v>32</v>
      </c>
      <c r="W158" s="9">
        <f t="shared" si="5"/>
        <v>29.4</v>
      </c>
    </row>
    <row r="159" spans="1:23" x14ac:dyDescent="0.2">
      <c r="A159" s="7">
        <v>154</v>
      </c>
      <c r="B159">
        <v>703</v>
      </c>
      <c r="C159">
        <v>719</v>
      </c>
      <c r="D159">
        <v>722</v>
      </c>
      <c r="E159">
        <v>711</v>
      </c>
      <c r="F159">
        <v>707</v>
      </c>
      <c r="G159">
        <v>695</v>
      </c>
      <c r="H159">
        <v>705</v>
      </c>
      <c r="I159">
        <v>698</v>
      </c>
      <c r="J159">
        <v>709</v>
      </c>
      <c r="K159">
        <v>720</v>
      </c>
      <c r="L159" s="9">
        <f t="shared" si="4"/>
        <v>708.9</v>
      </c>
      <c r="M159">
        <v>28</v>
      </c>
      <c r="N159">
        <v>30</v>
      </c>
      <c r="O159">
        <v>25</v>
      </c>
      <c r="P159">
        <v>32</v>
      </c>
      <c r="Q159">
        <v>30</v>
      </c>
      <c r="R159">
        <v>27</v>
      </c>
      <c r="S159">
        <v>29</v>
      </c>
      <c r="T159">
        <v>31</v>
      </c>
      <c r="U159">
        <v>30</v>
      </c>
      <c r="V159">
        <v>32</v>
      </c>
      <c r="W159" s="9">
        <f t="shared" si="5"/>
        <v>29.5</v>
      </c>
    </row>
    <row r="160" spans="1:23" x14ac:dyDescent="0.2">
      <c r="A160" s="7">
        <v>155</v>
      </c>
      <c r="B160">
        <v>710</v>
      </c>
      <c r="C160">
        <v>722</v>
      </c>
      <c r="D160">
        <v>725</v>
      </c>
      <c r="E160">
        <v>711</v>
      </c>
      <c r="F160">
        <v>710</v>
      </c>
      <c r="G160">
        <v>697</v>
      </c>
      <c r="H160">
        <v>706</v>
      </c>
      <c r="I160">
        <v>701</v>
      </c>
      <c r="J160">
        <v>709</v>
      </c>
      <c r="K160">
        <v>722</v>
      </c>
      <c r="L160" s="9">
        <f t="shared" si="4"/>
        <v>711.3</v>
      </c>
      <c r="M160">
        <v>29</v>
      </c>
      <c r="N160">
        <v>30</v>
      </c>
      <c r="O160">
        <v>25</v>
      </c>
      <c r="P160">
        <v>32</v>
      </c>
      <c r="Q160">
        <v>30</v>
      </c>
      <c r="R160">
        <v>27</v>
      </c>
      <c r="S160">
        <v>29</v>
      </c>
      <c r="T160">
        <v>31</v>
      </c>
      <c r="U160">
        <v>30</v>
      </c>
      <c r="V160">
        <v>32</v>
      </c>
      <c r="W160" s="9">
        <f t="shared" si="5"/>
        <v>29.4</v>
      </c>
    </row>
    <row r="161" spans="1:23" x14ac:dyDescent="0.2">
      <c r="A161" s="7">
        <v>156</v>
      </c>
      <c r="B161">
        <v>715</v>
      </c>
      <c r="C161">
        <v>727</v>
      </c>
      <c r="D161">
        <v>731</v>
      </c>
      <c r="E161">
        <v>716</v>
      </c>
      <c r="F161">
        <v>714</v>
      </c>
      <c r="G161">
        <v>704</v>
      </c>
      <c r="H161">
        <v>712</v>
      </c>
      <c r="I161">
        <v>703</v>
      </c>
      <c r="J161">
        <v>713</v>
      </c>
      <c r="K161">
        <v>727</v>
      </c>
      <c r="L161" s="9">
        <f t="shared" si="4"/>
        <v>716.2</v>
      </c>
      <c r="M161">
        <v>30</v>
      </c>
      <c r="N161">
        <v>30</v>
      </c>
      <c r="O161">
        <v>25</v>
      </c>
      <c r="P161">
        <v>32</v>
      </c>
      <c r="Q161">
        <v>30</v>
      </c>
      <c r="R161">
        <v>27</v>
      </c>
      <c r="S161">
        <v>29</v>
      </c>
      <c r="T161">
        <v>31</v>
      </c>
      <c r="U161">
        <v>30</v>
      </c>
      <c r="V161">
        <v>32</v>
      </c>
      <c r="W161" s="9">
        <f t="shared" si="5"/>
        <v>29.5</v>
      </c>
    </row>
    <row r="162" spans="1:23" x14ac:dyDescent="0.2">
      <c r="A162" s="7">
        <v>157</v>
      </c>
      <c r="B162">
        <v>723</v>
      </c>
      <c r="C162">
        <v>732</v>
      </c>
      <c r="D162">
        <v>733</v>
      </c>
      <c r="E162">
        <v>719</v>
      </c>
      <c r="F162">
        <v>717</v>
      </c>
      <c r="G162">
        <v>707</v>
      </c>
      <c r="H162">
        <v>714</v>
      </c>
      <c r="I162">
        <v>705</v>
      </c>
      <c r="J162">
        <v>716</v>
      </c>
      <c r="K162">
        <v>729</v>
      </c>
      <c r="L162" s="9">
        <f t="shared" si="4"/>
        <v>719.5</v>
      </c>
      <c r="M162">
        <v>30</v>
      </c>
      <c r="N162">
        <v>30</v>
      </c>
      <c r="O162">
        <v>25</v>
      </c>
      <c r="P162">
        <v>32</v>
      </c>
      <c r="Q162">
        <v>30</v>
      </c>
      <c r="R162">
        <v>27</v>
      </c>
      <c r="S162">
        <v>29</v>
      </c>
      <c r="T162">
        <v>31</v>
      </c>
      <c r="U162">
        <v>30</v>
      </c>
      <c r="V162">
        <v>32</v>
      </c>
      <c r="W162" s="9">
        <f t="shared" si="5"/>
        <v>29.6</v>
      </c>
    </row>
    <row r="163" spans="1:23" x14ac:dyDescent="0.2">
      <c r="A163" s="7">
        <v>158</v>
      </c>
      <c r="B163">
        <v>723</v>
      </c>
      <c r="C163">
        <v>734</v>
      </c>
      <c r="D163">
        <v>734</v>
      </c>
      <c r="E163">
        <v>719</v>
      </c>
      <c r="F163">
        <v>717</v>
      </c>
      <c r="G163">
        <v>707</v>
      </c>
      <c r="H163">
        <v>714</v>
      </c>
      <c r="I163">
        <v>706</v>
      </c>
      <c r="J163">
        <v>716</v>
      </c>
      <c r="K163">
        <v>730</v>
      </c>
      <c r="L163" s="9">
        <f t="shared" si="4"/>
        <v>720</v>
      </c>
      <c r="M163">
        <v>30</v>
      </c>
      <c r="N163">
        <v>31</v>
      </c>
      <c r="O163">
        <v>26</v>
      </c>
      <c r="P163">
        <v>32</v>
      </c>
      <c r="Q163">
        <v>30</v>
      </c>
      <c r="R163">
        <v>27</v>
      </c>
      <c r="S163">
        <v>29</v>
      </c>
      <c r="T163">
        <v>31</v>
      </c>
      <c r="U163">
        <v>30</v>
      </c>
      <c r="V163">
        <v>32</v>
      </c>
      <c r="W163" s="9">
        <f t="shared" si="5"/>
        <v>29.6</v>
      </c>
    </row>
    <row r="164" spans="1:23" x14ac:dyDescent="0.2">
      <c r="A164" s="7">
        <v>159</v>
      </c>
      <c r="B164">
        <v>726</v>
      </c>
      <c r="C164">
        <v>736</v>
      </c>
      <c r="D164">
        <v>736</v>
      </c>
      <c r="E164">
        <v>723</v>
      </c>
      <c r="F164">
        <v>724</v>
      </c>
      <c r="G164">
        <v>711</v>
      </c>
      <c r="H164">
        <v>718</v>
      </c>
      <c r="I164">
        <v>707</v>
      </c>
      <c r="J164">
        <v>718</v>
      </c>
      <c r="K164">
        <v>731</v>
      </c>
      <c r="L164" s="9">
        <f t="shared" si="4"/>
        <v>723</v>
      </c>
      <c r="M164">
        <v>30</v>
      </c>
      <c r="N164">
        <v>31</v>
      </c>
      <c r="O164">
        <v>26</v>
      </c>
      <c r="P164">
        <v>32</v>
      </c>
      <c r="Q164">
        <v>31</v>
      </c>
      <c r="R164">
        <v>27</v>
      </c>
      <c r="S164">
        <v>29</v>
      </c>
      <c r="T164">
        <v>31</v>
      </c>
      <c r="U164">
        <v>30</v>
      </c>
      <c r="V164">
        <v>32</v>
      </c>
      <c r="W164" s="9">
        <f t="shared" si="5"/>
        <v>29.8</v>
      </c>
    </row>
    <row r="165" spans="1:23" x14ac:dyDescent="0.2">
      <c r="A165" s="7">
        <v>160</v>
      </c>
      <c r="B165">
        <v>730</v>
      </c>
      <c r="C165">
        <v>737</v>
      </c>
      <c r="D165">
        <v>740</v>
      </c>
      <c r="E165">
        <v>725</v>
      </c>
      <c r="F165">
        <v>728</v>
      </c>
      <c r="G165">
        <v>717</v>
      </c>
      <c r="H165">
        <v>724</v>
      </c>
      <c r="I165">
        <v>710</v>
      </c>
      <c r="J165">
        <v>721</v>
      </c>
      <c r="K165">
        <v>736</v>
      </c>
      <c r="L165" s="9">
        <f t="shared" si="4"/>
        <v>726.8</v>
      </c>
      <c r="M165">
        <v>30</v>
      </c>
      <c r="N165">
        <v>31</v>
      </c>
      <c r="O165">
        <v>26</v>
      </c>
      <c r="P165">
        <v>32</v>
      </c>
      <c r="Q165">
        <v>31</v>
      </c>
      <c r="R165">
        <v>27</v>
      </c>
      <c r="S165">
        <v>29</v>
      </c>
      <c r="T165">
        <v>31</v>
      </c>
      <c r="U165">
        <v>30</v>
      </c>
      <c r="V165">
        <v>32</v>
      </c>
      <c r="W165" s="9">
        <f t="shared" si="5"/>
        <v>29.9</v>
      </c>
    </row>
    <row r="166" spans="1:23" x14ac:dyDescent="0.2">
      <c r="A166" s="7">
        <v>161</v>
      </c>
      <c r="B166">
        <v>733</v>
      </c>
      <c r="C166">
        <v>741</v>
      </c>
      <c r="D166">
        <v>741</v>
      </c>
      <c r="E166">
        <v>727</v>
      </c>
      <c r="F166">
        <v>729</v>
      </c>
      <c r="G166">
        <v>719</v>
      </c>
      <c r="H166">
        <v>727</v>
      </c>
      <c r="I166">
        <v>711</v>
      </c>
      <c r="J166">
        <v>726</v>
      </c>
      <c r="K166">
        <v>741</v>
      </c>
      <c r="L166" s="9">
        <f t="shared" si="4"/>
        <v>729.5</v>
      </c>
      <c r="M166">
        <v>30</v>
      </c>
      <c r="N166">
        <v>31</v>
      </c>
      <c r="O166">
        <v>26</v>
      </c>
      <c r="P166">
        <v>32</v>
      </c>
      <c r="Q166">
        <v>31</v>
      </c>
      <c r="R166">
        <v>27</v>
      </c>
      <c r="S166">
        <v>29</v>
      </c>
      <c r="T166">
        <v>31</v>
      </c>
      <c r="U166">
        <v>30</v>
      </c>
      <c r="V166">
        <v>32</v>
      </c>
      <c r="W166" s="9">
        <f t="shared" si="5"/>
        <v>29.9</v>
      </c>
    </row>
    <row r="167" spans="1:23" x14ac:dyDescent="0.2">
      <c r="A167" s="7">
        <v>162</v>
      </c>
      <c r="B167">
        <v>737</v>
      </c>
      <c r="C167">
        <v>746</v>
      </c>
      <c r="D167">
        <v>747</v>
      </c>
      <c r="E167">
        <v>735</v>
      </c>
      <c r="F167">
        <v>734</v>
      </c>
      <c r="G167">
        <v>729</v>
      </c>
      <c r="H167">
        <v>730</v>
      </c>
      <c r="I167">
        <v>719</v>
      </c>
      <c r="J167">
        <v>732</v>
      </c>
      <c r="K167">
        <v>751</v>
      </c>
      <c r="L167" s="9">
        <f t="shared" si="4"/>
        <v>736</v>
      </c>
      <c r="M167">
        <v>31</v>
      </c>
      <c r="N167">
        <v>31</v>
      </c>
      <c r="O167">
        <v>26</v>
      </c>
      <c r="P167">
        <v>32</v>
      </c>
      <c r="Q167">
        <v>31</v>
      </c>
      <c r="R167">
        <v>27</v>
      </c>
      <c r="S167">
        <v>29</v>
      </c>
      <c r="T167">
        <v>31</v>
      </c>
      <c r="U167">
        <v>30</v>
      </c>
      <c r="V167">
        <v>32</v>
      </c>
      <c r="W167" s="9">
        <f t="shared" si="5"/>
        <v>29.9</v>
      </c>
    </row>
    <row r="168" spans="1:23" x14ac:dyDescent="0.2">
      <c r="A168" s="7">
        <v>163</v>
      </c>
      <c r="B168">
        <v>739</v>
      </c>
      <c r="C168">
        <v>748</v>
      </c>
      <c r="D168">
        <v>750</v>
      </c>
      <c r="E168">
        <v>736</v>
      </c>
      <c r="F168">
        <v>736</v>
      </c>
      <c r="G168">
        <v>730</v>
      </c>
      <c r="H168">
        <v>732</v>
      </c>
      <c r="I168">
        <v>721</v>
      </c>
      <c r="J168">
        <v>733</v>
      </c>
      <c r="K168">
        <v>751</v>
      </c>
      <c r="L168" s="9">
        <f t="shared" si="4"/>
        <v>737.6</v>
      </c>
      <c r="M168">
        <v>31</v>
      </c>
      <c r="N168">
        <v>31</v>
      </c>
      <c r="O168">
        <v>26</v>
      </c>
      <c r="P168">
        <v>32</v>
      </c>
      <c r="Q168">
        <v>31</v>
      </c>
      <c r="R168">
        <v>27</v>
      </c>
      <c r="S168">
        <v>29</v>
      </c>
      <c r="T168">
        <v>31</v>
      </c>
      <c r="U168">
        <v>30</v>
      </c>
      <c r="V168">
        <v>32</v>
      </c>
      <c r="W168" s="9">
        <f t="shared" si="5"/>
        <v>30</v>
      </c>
    </row>
    <row r="169" spans="1:23" x14ac:dyDescent="0.2">
      <c r="A169" s="7">
        <v>164</v>
      </c>
      <c r="B169">
        <v>738</v>
      </c>
      <c r="C169">
        <v>748</v>
      </c>
      <c r="D169">
        <v>750</v>
      </c>
      <c r="E169">
        <v>737</v>
      </c>
      <c r="F169">
        <v>738</v>
      </c>
      <c r="G169">
        <v>730</v>
      </c>
      <c r="H169">
        <v>730</v>
      </c>
      <c r="I169">
        <v>720</v>
      </c>
      <c r="J169">
        <v>736</v>
      </c>
      <c r="K169">
        <v>752</v>
      </c>
      <c r="L169" s="9">
        <f t="shared" si="4"/>
        <v>737.9</v>
      </c>
      <c r="M169">
        <v>31</v>
      </c>
      <c r="N169">
        <v>31</v>
      </c>
      <c r="O169">
        <v>26</v>
      </c>
      <c r="P169">
        <v>32</v>
      </c>
      <c r="Q169">
        <v>31</v>
      </c>
      <c r="R169">
        <v>27</v>
      </c>
      <c r="S169">
        <v>29</v>
      </c>
      <c r="T169">
        <v>31</v>
      </c>
      <c r="U169">
        <v>30</v>
      </c>
      <c r="V169">
        <v>32</v>
      </c>
      <c r="W169" s="9">
        <f t="shared" si="5"/>
        <v>30</v>
      </c>
    </row>
    <row r="170" spans="1:23" x14ac:dyDescent="0.2">
      <c r="A170" s="7">
        <v>165</v>
      </c>
      <c r="B170">
        <v>742</v>
      </c>
      <c r="C170">
        <v>748</v>
      </c>
      <c r="D170">
        <v>755</v>
      </c>
      <c r="E170">
        <v>741</v>
      </c>
      <c r="F170">
        <v>741</v>
      </c>
      <c r="G170">
        <v>734</v>
      </c>
      <c r="H170">
        <v>733</v>
      </c>
      <c r="I170">
        <v>724</v>
      </c>
      <c r="J170">
        <v>737</v>
      </c>
      <c r="K170">
        <v>753</v>
      </c>
      <c r="L170" s="9">
        <f t="shared" si="4"/>
        <v>740.8</v>
      </c>
      <c r="M170">
        <v>31</v>
      </c>
      <c r="N170">
        <v>31</v>
      </c>
      <c r="O170">
        <v>26</v>
      </c>
      <c r="P170">
        <v>32</v>
      </c>
      <c r="Q170">
        <v>31</v>
      </c>
      <c r="R170">
        <v>27</v>
      </c>
      <c r="S170">
        <v>29</v>
      </c>
      <c r="T170">
        <v>31</v>
      </c>
      <c r="U170">
        <v>30</v>
      </c>
      <c r="V170">
        <v>32</v>
      </c>
      <c r="W170" s="9">
        <f t="shared" si="5"/>
        <v>30</v>
      </c>
    </row>
    <row r="171" spans="1:23" x14ac:dyDescent="0.2">
      <c r="A171" s="7">
        <v>166</v>
      </c>
      <c r="B171">
        <v>742</v>
      </c>
      <c r="C171">
        <v>749</v>
      </c>
      <c r="D171">
        <v>755</v>
      </c>
      <c r="E171">
        <v>741</v>
      </c>
      <c r="F171">
        <v>742</v>
      </c>
      <c r="G171">
        <v>734</v>
      </c>
      <c r="H171">
        <v>735</v>
      </c>
      <c r="I171">
        <v>724</v>
      </c>
      <c r="J171">
        <v>738</v>
      </c>
      <c r="K171">
        <v>755</v>
      </c>
      <c r="L171" s="9">
        <f t="shared" si="4"/>
        <v>741.5</v>
      </c>
      <c r="M171">
        <v>31</v>
      </c>
      <c r="N171">
        <v>31</v>
      </c>
      <c r="O171">
        <v>26</v>
      </c>
      <c r="P171">
        <v>32</v>
      </c>
      <c r="Q171">
        <v>31</v>
      </c>
      <c r="R171">
        <v>27</v>
      </c>
      <c r="S171">
        <v>29</v>
      </c>
      <c r="T171">
        <v>31</v>
      </c>
      <c r="U171">
        <v>30</v>
      </c>
      <c r="V171">
        <v>32</v>
      </c>
      <c r="W171" s="9">
        <f t="shared" si="5"/>
        <v>30</v>
      </c>
    </row>
    <row r="172" spans="1:23" x14ac:dyDescent="0.2">
      <c r="A172" s="7">
        <v>167</v>
      </c>
      <c r="B172">
        <v>743</v>
      </c>
      <c r="C172">
        <v>749</v>
      </c>
      <c r="D172">
        <v>756</v>
      </c>
      <c r="E172">
        <v>744</v>
      </c>
      <c r="F172">
        <v>743</v>
      </c>
      <c r="G172">
        <v>735</v>
      </c>
      <c r="H172">
        <v>737</v>
      </c>
      <c r="I172">
        <v>726</v>
      </c>
      <c r="J172">
        <v>741</v>
      </c>
      <c r="K172">
        <v>761</v>
      </c>
      <c r="L172" s="9">
        <f t="shared" si="4"/>
        <v>743.5</v>
      </c>
      <c r="M172">
        <v>31</v>
      </c>
      <c r="N172">
        <v>31</v>
      </c>
      <c r="O172">
        <v>26</v>
      </c>
      <c r="P172">
        <v>32</v>
      </c>
      <c r="Q172">
        <v>31</v>
      </c>
      <c r="R172">
        <v>27</v>
      </c>
      <c r="S172">
        <v>29</v>
      </c>
      <c r="T172">
        <v>31</v>
      </c>
      <c r="U172">
        <v>30</v>
      </c>
      <c r="V172">
        <v>32</v>
      </c>
      <c r="W172" s="9">
        <f t="shared" si="5"/>
        <v>30</v>
      </c>
    </row>
    <row r="173" spans="1:23" x14ac:dyDescent="0.2">
      <c r="A173" s="7">
        <v>168</v>
      </c>
      <c r="B173">
        <v>750</v>
      </c>
      <c r="C173">
        <v>759</v>
      </c>
      <c r="D173">
        <v>762</v>
      </c>
      <c r="E173">
        <v>749</v>
      </c>
      <c r="F173">
        <v>749</v>
      </c>
      <c r="G173">
        <v>742</v>
      </c>
      <c r="H173">
        <v>742</v>
      </c>
      <c r="I173">
        <v>732</v>
      </c>
      <c r="J173">
        <v>745</v>
      </c>
      <c r="K173">
        <v>766</v>
      </c>
      <c r="L173" s="9">
        <f t="shared" si="4"/>
        <v>749.6</v>
      </c>
      <c r="M173">
        <v>31</v>
      </c>
      <c r="N173">
        <v>31</v>
      </c>
      <c r="O173">
        <v>26</v>
      </c>
      <c r="P173">
        <v>34</v>
      </c>
      <c r="Q173">
        <v>31</v>
      </c>
      <c r="R173">
        <v>27</v>
      </c>
      <c r="S173">
        <v>29</v>
      </c>
      <c r="T173">
        <v>31</v>
      </c>
      <c r="U173">
        <v>30</v>
      </c>
      <c r="V173">
        <v>32</v>
      </c>
      <c r="W173" s="9">
        <f t="shared" si="5"/>
        <v>30</v>
      </c>
    </row>
    <row r="174" spans="1:23" x14ac:dyDescent="0.2">
      <c r="A174" s="7">
        <v>169</v>
      </c>
      <c r="B174">
        <v>753</v>
      </c>
      <c r="C174">
        <v>761</v>
      </c>
      <c r="D174">
        <v>764</v>
      </c>
      <c r="E174">
        <v>751</v>
      </c>
      <c r="F174">
        <v>749</v>
      </c>
      <c r="G174">
        <v>744</v>
      </c>
      <c r="H174">
        <v>744</v>
      </c>
      <c r="I174">
        <v>735</v>
      </c>
      <c r="J174">
        <v>747</v>
      </c>
      <c r="K174">
        <v>768</v>
      </c>
      <c r="L174" s="9">
        <f t="shared" si="4"/>
        <v>751.6</v>
      </c>
      <c r="M174">
        <v>31</v>
      </c>
      <c r="N174">
        <v>31</v>
      </c>
      <c r="O174">
        <v>26</v>
      </c>
      <c r="P174">
        <v>34</v>
      </c>
      <c r="Q174">
        <v>31</v>
      </c>
      <c r="R174">
        <v>27</v>
      </c>
      <c r="S174">
        <v>31</v>
      </c>
      <c r="T174">
        <v>31</v>
      </c>
      <c r="U174">
        <v>30</v>
      </c>
      <c r="V174">
        <v>32</v>
      </c>
      <c r="W174" s="9">
        <f t="shared" si="5"/>
        <v>30.2</v>
      </c>
    </row>
    <row r="175" spans="1:23" x14ac:dyDescent="0.2">
      <c r="A175" s="7">
        <v>170</v>
      </c>
      <c r="B175">
        <v>753</v>
      </c>
      <c r="C175">
        <v>761</v>
      </c>
      <c r="D175">
        <v>765</v>
      </c>
      <c r="E175">
        <v>751</v>
      </c>
      <c r="F175">
        <v>749</v>
      </c>
      <c r="G175">
        <v>744</v>
      </c>
      <c r="H175">
        <v>744</v>
      </c>
      <c r="I175">
        <v>737</v>
      </c>
      <c r="J175">
        <v>748</v>
      </c>
      <c r="K175">
        <v>768</v>
      </c>
      <c r="L175" s="9">
        <f t="shared" si="4"/>
        <v>752</v>
      </c>
      <c r="M175">
        <v>31</v>
      </c>
      <c r="N175">
        <v>31</v>
      </c>
      <c r="O175">
        <v>26</v>
      </c>
      <c r="P175">
        <v>34</v>
      </c>
      <c r="Q175">
        <v>31</v>
      </c>
      <c r="R175">
        <v>27</v>
      </c>
      <c r="S175">
        <v>32</v>
      </c>
      <c r="T175">
        <v>31</v>
      </c>
      <c r="U175">
        <v>30</v>
      </c>
      <c r="V175">
        <v>32</v>
      </c>
      <c r="W175" s="9">
        <f t="shared" si="5"/>
        <v>30.4</v>
      </c>
    </row>
    <row r="176" spans="1:23" x14ac:dyDescent="0.2">
      <c r="A176" s="7">
        <v>171</v>
      </c>
      <c r="B176">
        <v>753</v>
      </c>
      <c r="C176">
        <v>764</v>
      </c>
      <c r="D176">
        <v>765</v>
      </c>
      <c r="E176">
        <v>751</v>
      </c>
      <c r="F176">
        <v>749</v>
      </c>
      <c r="G176">
        <v>745</v>
      </c>
      <c r="H176">
        <v>744</v>
      </c>
      <c r="I176">
        <v>738</v>
      </c>
      <c r="J176">
        <v>747</v>
      </c>
      <c r="K176">
        <v>770</v>
      </c>
      <c r="L176" s="9">
        <f t="shared" si="4"/>
        <v>752.6</v>
      </c>
      <c r="M176">
        <v>31</v>
      </c>
      <c r="N176">
        <v>31</v>
      </c>
      <c r="O176">
        <v>26</v>
      </c>
      <c r="P176">
        <v>34</v>
      </c>
      <c r="Q176">
        <v>31</v>
      </c>
      <c r="R176">
        <v>27</v>
      </c>
      <c r="S176">
        <v>32</v>
      </c>
      <c r="T176">
        <v>31</v>
      </c>
      <c r="U176">
        <v>30</v>
      </c>
      <c r="V176">
        <v>32</v>
      </c>
      <c r="W176" s="9">
        <f t="shared" si="5"/>
        <v>30.5</v>
      </c>
    </row>
    <row r="177" spans="1:23" x14ac:dyDescent="0.2">
      <c r="A177" s="7">
        <v>172</v>
      </c>
      <c r="B177">
        <v>758</v>
      </c>
      <c r="C177">
        <v>770</v>
      </c>
      <c r="D177">
        <v>770</v>
      </c>
      <c r="E177">
        <v>759</v>
      </c>
      <c r="F177">
        <v>752</v>
      </c>
      <c r="G177">
        <v>748</v>
      </c>
      <c r="H177">
        <v>749</v>
      </c>
      <c r="I177">
        <v>743</v>
      </c>
      <c r="J177">
        <v>753</v>
      </c>
      <c r="K177">
        <v>779</v>
      </c>
      <c r="L177" s="9">
        <f t="shared" si="4"/>
        <v>758.1</v>
      </c>
      <c r="M177">
        <v>31</v>
      </c>
      <c r="N177">
        <v>31</v>
      </c>
      <c r="O177">
        <v>26</v>
      </c>
      <c r="P177">
        <v>34</v>
      </c>
      <c r="Q177">
        <v>31</v>
      </c>
      <c r="R177">
        <v>28</v>
      </c>
      <c r="S177">
        <v>33</v>
      </c>
      <c r="T177">
        <v>31</v>
      </c>
      <c r="U177">
        <v>29</v>
      </c>
      <c r="V177">
        <v>32</v>
      </c>
      <c r="W177" s="9">
        <f t="shared" si="5"/>
        <v>30.5</v>
      </c>
    </row>
    <row r="178" spans="1:23" x14ac:dyDescent="0.2">
      <c r="A178" s="7">
        <v>173</v>
      </c>
      <c r="B178">
        <v>758</v>
      </c>
      <c r="C178">
        <v>771</v>
      </c>
      <c r="D178">
        <v>771</v>
      </c>
      <c r="E178">
        <v>759</v>
      </c>
      <c r="F178">
        <v>753</v>
      </c>
      <c r="G178">
        <v>748</v>
      </c>
      <c r="H178">
        <v>749</v>
      </c>
      <c r="I178">
        <v>743</v>
      </c>
      <c r="J178">
        <v>753</v>
      </c>
      <c r="K178">
        <v>780</v>
      </c>
      <c r="L178" s="9">
        <f t="shared" si="4"/>
        <v>758.5</v>
      </c>
      <c r="M178">
        <v>31</v>
      </c>
      <c r="N178">
        <v>31</v>
      </c>
      <c r="O178">
        <v>27</v>
      </c>
      <c r="P178">
        <v>34</v>
      </c>
      <c r="Q178">
        <v>31</v>
      </c>
      <c r="R178">
        <v>28</v>
      </c>
      <c r="S178">
        <v>32</v>
      </c>
      <c r="T178">
        <v>31</v>
      </c>
      <c r="U178">
        <v>29</v>
      </c>
      <c r="V178">
        <v>32</v>
      </c>
      <c r="W178" s="9">
        <f t="shared" si="5"/>
        <v>30.6</v>
      </c>
    </row>
    <row r="179" spans="1:23" x14ac:dyDescent="0.2">
      <c r="A179" s="7">
        <v>174</v>
      </c>
      <c r="B179">
        <v>758</v>
      </c>
      <c r="C179">
        <v>771</v>
      </c>
      <c r="D179">
        <v>771</v>
      </c>
      <c r="E179">
        <v>759</v>
      </c>
      <c r="F179">
        <v>753</v>
      </c>
      <c r="G179">
        <v>749</v>
      </c>
      <c r="H179">
        <v>749</v>
      </c>
      <c r="I179">
        <v>746</v>
      </c>
      <c r="J179">
        <v>753</v>
      </c>
      <c r="K179">
        <v>780</v>
      </c>
      <c r="L179" s="9">
        <f t="shared" si="4"/>
        <v>758.9</v>
      </c>
      <c r="M179">
        <v>32</v>
      </c>
      <c r="N179">
        <v>31</v>
      </c>
      <c r="O179">
        <v>27</v>
      </c>
      <c r="P179">
        <v>35</v>
      </c>
      <c r="Q179">
        <v>31</v>
      </c>
      <c r="R179">
        <v>28</v>
      </c>
      <c r="S179">
        <v>32</v>
      </c>
      <c r="T179">
        <v>31</v>
      </c>
      <c r="U179">
        <v>31</v>
      </c>
      <c r="V179">
        <v>33</v>
      </c>
      <c r="W179" s="9">
        <f t="shared" si="5"/>
        <v>30.6</v>
      </c>
    </row>
    <row r="180" spans="1:23" x14ac:dyDescent="0.2">
      <c r="A180" s="7">
        <v>175</v>
      </c>
      <c r="B180">
        <v>759</v>
      </c>
      <c r="C180">
        <v>773</v>
      </c>
      <c r="D180">
        <v>771</v>
      </c>
      <c r="E180">
        <v>759</v>
      </c>
      <c r="F180">
        <v>753</v>
      </c>
      <c r="G180">
        <v>749</v>
      </c>
      <c r="H180">
        <v>749</v>
      </c>
      <c r="I180">
        <v>748</v>
      </c>
      <c r="J180">
        <v>754</v>
      </c>
      <c r="K180">
        <v>781</v>
      </c>
      <c r="L180" s="9">
        <f t="shared" si="4"/>
        <v>759.6</v>
      </c>
      <c r="M180">
        <v>32</v>
      </c>
      <c r="N180">
        <v>31</v>
      </c>
      <c r="O180">
        <v>27</v>
      </c>
      <c r="P180">
        <v>35</v>
      </c>
      <c r="Q180">
        <v>31</v>
      </c>
      <c r="R180">
        <v>28</v>
      </c>
      <c r="S180">
        <v>32</v>
      </c>
      <c r="T180">
        <v>31</v>
      </c>
      <c r="U180">
        <v>31</v>
      </c>
      <c r="V180">
        <v>33</v>
      </c>
      <c r="W180" s="9">
        <f t="shared" si="5"/>
        <v>31.1</v>
      </c>
    </row>
    <row r="181" spans="1:23" x14ac:dyDescent="0.2">
      <c r="A181" s="7">
        <v>176</v>
      </c>
      <c r="B181">
        <v>759</v>
      </c>
      <c r="C181">
        <v>773</v>
      </c>
      <c r="D181">
        <v>774</v>
      </c>
      <c r="E181">
        <v>761</v>
      </c>
      <c r="F181">
        <v>753</v>
      </c>
      <c r="G181">
        <v>749</v>
      </c>
      <c r="H181">
        <v>750</v>
      </c>
      <c r="I181">
        <v>748</v>
      </c>
      <c r="J181">
        <v>757</v>
      </c>
      <c r="K181">
        <v>782</v>
      </c>
      <c r="L181" s="9">
        <f t="shared" si="4"/>
        <v>760.6</v>
      </c>
      <c r="M181">
        <v>33</v>
      </c>
      <c r="N181">
        <v>31</v>
      </c>
      <c r="O181">
        <v>27</v>
      </c>
      <c r="P181">
        <v>35</v>
      </c>
      <c r="Q181">
        <v>31</v>
      </c>
      <c r="R181">
        <v>28</v>
      </c>
      <c r="S181">
        <v>32</v>
      </c>
      <c r="T181">
        <v>31</v>
      </c>
      <c r="U181">
        <v>31</v>
      </c>
      <c r="V181">
        <v>33</v>
      </c>
      <c r="W181" s="9">
        <f t="shared" si="5"/>
        <v>31.1</v>
      </c>
    </row>
    <row r="182" spans="1:23" x14ac:dyDescent="0.2">
      <c r="A182" s="7">
        <v>177</v>
      </c>
      <c r="B182">
        <v>764</v>
      </c>
      <c r="C182">
        <v>773</v>
      </c>
      <c r="D182">
        <v>777</v>
      </c>
      <c r="E182">
        <v>762</v>
      </c>
      <c r="F182">
        <v>753</v>
      </c>
      <c r="G182">
        <v>751</v>
      </c>
      <c r="H182">
        <v>754</v>
      </c>
      <c r="I182">
        <v>751</v>
      </c>
      <c r="J182">
        <v>759</v>
      </c>
      <c r="K182">
        <v>787</v>
      </c>
      <c r="L182" s="9">
        <f t="shared" si="4"/>
        <v>763.1</v>
      </c>
      <c r="M182">
        <v>33</v>
      </c>
      <c r="N182">
        <v>31</v>
      </c>
      <c r="O182">
        <v>27</v>
      </c>
      <c r="P182">
        <v>35</v>
      </c>
      <c r="Q182">
        <v>31</v>
      </c>
      <c r="R182">
        <v>28</v>
      </c>
      <c r="S182">
        <v>32</v>
      </c>
      <c r="T182">
        <v>31</v>
      </c>
      <c r="U182">
        <v>32</v>
      </c>
      <c r="V182">
        <v>33</v>
      </c>
      <c r="W182" s="9">
        <f t="shared" si="5"/>
        <v>31.2</v>
      </c>
    </row>
    <row r="183" spans="1:23" x14ac:dyDescent="0.2">
      <c r="A183" s="7">
        <v>178</v>
      </c>
      <c r="B183">
        <v>768</v>
      </c>
      <c r="C183">
        <v>778</v>
      </c>
      <c r="D183">
        <v>782</v>
      </c>
      <c r="E183">
        <v>765</v>
      </c>
      <c r="F183">
        <v>755</v>
      </c>
      <c r="G183">
        <v>755</v>
      </c>
      <c r="H183">
        <v>757</v>
      </c>
      <c r="I183">
        <v>754</v>
      </c>
      <c r="J183">
        <v>760</v>
      </c>
      <c r="K183">
        <v>789</v>
      </c>
      <c r="L183" s="9">
        <f t="shared" si="4"/>
        <v>766.3</v>
      </c>
      <c r="M183">
        <v>33</v>
      </c>
      <c r="N183">
        <v>31</v>
      </c>
      <c r="O183">
        <v>27</v>
      </c>
      <c r="P183">
        <v>35</v>
      </c>
      <c r="Q183">
        <v>31</v>
      </c>
      <c r="R183">
        <v>28</v>
      </c>
      <c r="S183">
        <v>32</v>
      </c>
      <c r="T183">
        <v>31</v>
      </c>
      <c r="U183">
        <v>34</v>
      </c>
      <c r="V183">
        <v>33</v>
      </c>
      <c r="W183" s="9">
        <f t="shared" si="5"/>
        <v>31.3</v>
      </c>
    </row>
    <row r="184" spans="1:23" x14ac:dyDescent="0.2">
      <c r="A184" s="7">
        <v>179</v>
      </c>
      <c r="B184">
        <v>770</v>
      </c>
      <c r="C184">
        <v>780</v>
      </c>
      <c r="D184">
        <v>784</v>
      </c>
      <c r="E184">
        <v>765</v>
      </c>
      <c r="F184">
        <v>758</v>
      </c>
      <c r="G184">
        <v>757</v>
      </c>
      <c r="H184">
        <v>760</v>
      </c>
      <c r="I184">
        <v>758</v>
      </c>
      <c r="J184">
        <v>762</v>
      </c>
      <c r="K184">
        <v>791</v>
      </c>
      <c r="L184" s="9">
        <f t="shared" si="4"/>
        <v>768.5</v>
      </c>
      <c r="M184">
        <v>33</v>
      </c>
      <c r="N184">
        <v>30</v>
      </c>
      <c r="O184">
        <v>27</v>
      </c>
      <c r="P184">
        <v>35</v>
      </c>
      <c r="Q184">
        <v>31</v>
      </c>
      <c r="R184">
        <v>28</v>
      </c>
      <c r="S184">
        <v>32</v>
      </c>
      <c r="T184">
        <v>31</v>
      </c>
      <c r="U184">
        <v>34</v>
      </c>
      <c r="V184">
        <v>35</v>
      </c>
      <c r="W184" s="9">
        <f t="shared" si="5"/>
        <v>31.5</v>
      </c>
    </row>
    <row r="185" spans="1:23" x14ac:dyDescent="0.2">
      <c r="A185" s="7">
        <v>180</v>
      </c>
      <c r="B185">
        <v>771</v>
      </c>
      <c r="C185">
        <v>780</v>
      </c>
      <c r="D185">
        <v>784</v>
      </c>
      <c r="E185">
        <v>765</v>
      </c>
      <c r="F185">
        <v>759</v>
      </c>
      <c r="G185">
        <v>760</v>
      </c>
      <c r="H185">
        <v>761</v>
      </c>
      <c r="I185">
        <v>760</v>
      </c>
      <c r="J185">
        <v>764</v>
      </c>
      <c r="K185">
        <v>794</v>
      </c>
      <c r="L185" s="9">
        <f t="shared" si="4"/>
        <v>769.8</v>
      </c>
      <c r="M185">
        <v>33</v>
      </c>
      <c r="N185">
        <v>30</v>
      </c>
      <c r="O185">
        <v>27</v>
      </c>
      <c r="P185">
        <v>35</v>
      </c>
      <c r="Q185">
        <v>31</v>
      </c>
      <c r="R185">
        <v>28</v>
      </c>
      <c r="S185">
        <v>32</v>
      </c>
      <c r="T185">
        <v>31</v>
      </c>
      <c r="U185">
        <v>34</v>
      </c>
      <c r="V185">
        <v>35</v>
      </c>
      <c r="W185" s="9">
        <f t="shared" si="5"/>
        <v>31.6</v>
      </c>
    </row>
    <row r="186" spans="1:23" x14ac:dyDescent="0.2">
      <c r="A186" s="7">
        <v>181</v>
      </c>
      <c r="B186">
        <v>773</v>
      </c>
      <c r="C186">
        <v>784</v>
      </c>
      <c r="D186">
        <v>786</v>
      </c>
      <c r="E186">
        <v>767</v>
      </c>
      <c r="F186">
        <v>760</v>
      </c>
      <c r="G186">
        <v>763</v>
      </c>
      <c r="H186">
        <v>761</v>
      </c>
      <c r="I186">
        <v>761</v>
      </c>
      <c r="J186">
        <v>766</v>
      </c>
      <c r="K186">
        <v>794</v>
      </c>
      <c r="L186" s="9">
        <f t="shared" si="4"/>
        <v>771.5</v>
      </c>
      <c r="M186">
        <v>34</v>
      </c>
      <c r="N186">
        <v>30</v>
      </c>
      <c r="O186">
        <v>27</v>
      </c>
      <c r="P186">
        <v>35</v>
      </c>
      <c r="Q186">
        <v>31</v>
      </c>
      <c r="R186">
        <v>28</v>
      </c>
      <c r="S186">
        <v>32</v>
      </c>
      <c r="T186">
        <v>31</v>
      </c>
      <c r="U186">
        <v>34</v>
      </c>
      <c r="V186">
        <v>35</v>
      </c>
      <c r="W186" s="9">
        <f t="shared" si="5"/>
        <v>31.6</v>
      </c>
    </row>
    <row r="187" spans="1:23" x14ac:dyDescent="0.2">
      <c r="A187" s="7">
        <v>182</v>
      </c>
      <c r="B187">
        <v>777</v>
      </c>
      <c r="C187">
        <v>784</v>
      </c>
      <c r="D187">
        <v>789</v>
      </c>
      <c r="E187">
        <v>770</v>
      </c>
      <c r="F187">
        <v>763</v>
      </c>
      <c r="G187">
        <v>766</v>
      </c>
      <c r="H187">
        <v>765</v>
      </c>
      <c r="I187">
        <v>765</v>
      </c>
      <c r="J187">
        <v>768</v>
      </c>
      <c r="K187">
        <v>794</v>
      </c>
      <c r="L187" s="9">
        <f t="shared" si="4"/>
        <v>774.1</v>
      </c>
      <c r="M187">
        <v>34</v>
      </c>
      <c r="N187">
        <v>30</v>
      </c>
      <c r="O187">
        <v>28</v>
      </c>
      <c r="P187">
        <v>35</v>
      </c>
      <c r="Q187">
        <v>31</v>
      </c>
      <c r="R187">
        <v>28</v>
      </c>
      <c r="S187">
        <v>32</v>
      </c>
      <c r="T187">
        <v>31</v>
      </c>
      <c r="U187">
        <v>34</v>
      </c>
      <c r="V187">
        <v>34</v>
      </c>
      <c r="W187" s="9">
        <f t="shared" si="5"/>
        <v>31.7</v>
      </c>
    </row>
    <row r="188" spans="1:23" x14ac:dyDescent="0.2">
      <c r="A188" s="7">
        <v>183</v>
      </c>
      <c r="B188">
        <v>787</v>
      </c>
      <c r="C188">
        <v>797</v>
      </c>
      <c r="D188">
        <v>790</v>
      </c>
      <c r="E188">
        <v>778</v>
      </c>
      <c r="F188">
        <v>767</v>
      </c>
      <c r="G188">
        <v>771</v>
      </c>
      <c r="H188">
        <v>771</v>
      </c>
      <c r="I188">
        <v>773</v>
      </c>
      <c r="J188">
        <v>779</v>
      </c>
      <c r="K188">
        <v>805</v>
      </c>
      <c r="L188" s="9">
        <f t="shared" si="4"/>
        <v>781.8</v>
      </c>
      <c r="M188">
        <v>34</v>
      </c>
      <c r="N188">
        <v>30</v>
      </c>
      <c r="O188">
        <v>28</v>
      </c>
      <c r="P188">
        <v>35</v>
      </c>
      <c r="Q188">
        <v>31</v>
      </c>
      <c r="R188">
        <v>28</v>
      </c>
      <c r="S188">
        <v>32</v>
      </c>
      <c r="T188">
        <v>32</v>
      </c>
      <c r="U188">
        <v>35</v>
      </c>
      <c r="V188">
        <v>34</v>
      </c>
      <c r="W188" s="9">
        <f t="shared" si="5"/>
        <v>31.7</v>
      </c>
    </row>
    <row r="189" spans="1:23" x14ac:dyDescent="0.2">
      <c r="A189" s="7">
        <v>184</v>
      </c>
      <c r="B189">
        <v>790</v>
      </c>
      <c r="C189">
        <v>804</v>
      </c>
      <c r="D189">
        <v>792</v>
      </c>
      <c r="E189">
        <v>778</v>
      </c>
      <c r="F189">
        <v>768</v>
      </c>
      <c r="G189">
        <v>772</v>
      </c>
      <c r="H189">
        <v>773</v>
      </c>
      <c r="I189">
        <v>773</v>
      </c>
      <c r="J189">
        <v>781</v>
      </c>
      <c r="K189">
        <v>807</v>
      </c>
      <c r="L189" s="9">
        <f t="shared" si="4"/>
        <v>783.8</v>
      </c>
      <c r="M189">
        <v>33</v>
      </c>
      <c r="N189">
        <v>30</v>
      </c>
      <c r="O189">
        <v>30</v>
      </c>
      <c r="P189">
        <v>35</v>
      </c>
      <c r="Q189">
        <v>31</v>
      </c>
      <c r="R189">
        <v>28</v>
      </c>
      <c r="S189">
        <v>32</v>
      </c>
      <c r="T189">
        <v>33</v>
      </c>
      <c r="U189">
        <v>35</v>
      </c>
      <c r="V189">
        <v>34</v>
      </c>
      <c r="W189" s="9">
        <f t="shared" si="5"/>
        <v>31.9</v>
      </c>
    </row>
    <row r="190" spans="1:23" x14ac:dyDescent="0.2">
      <c r="A190" s="7">
        <v>185</v>
      </c>
      <c r="B190">
        <v>791</v>
      </c>
      <c r="C190">
        <v>809</v>
      </c>
      <c r="D190">
        <v>795</v>
      </c>
      <c r="E190">
        <v>778</v>
      </c>
      <c r="F190">
        <v>771</v>
      </c>
      <c r="G190">
        <v>772</v>
      </c>
      <c r="H190">
        <v>775</v>
      </c>
      <c r="I190">
        <v>775</v>
      </c>
      <c r="J190">
        <v>783</v>
      </c>
      <c r="K190">
        <v>809</v>
      </c>
      <c r="L190" s="9">
        <f t="shared" si="4"/>
        <v>785.8</v>
      </c>
      <c r="M190">
        <v>33</v>
      </c>
      <c r="N190">
        <v>30</v>
      </c>
      <c r="O190">
        <v>30</v>
      </c>
      <c r="P190">
        <v>35</v>
      </c>
      <c r="Q190">
        <v>31</v>
      </c>
      <c r="R190">
        <v>28</v>
      </c>
      <c r="S190">
        <v>32</v>
      </c>
      <c r="T190">
        <v>33</v>
      </c>
      <c r="U190">
        <v>35</v>
      </c>
      <c r="V190">
        <v>34</v>
      </c>
      <c r="W190" s="9">
        <f t="shared" si="5"/>
        <v>32.1</v>
      </c>
    </row>
    <row r="191" spans="1:23" x14ac:dyDescent="0.2">
      <c r="A191" s="7">
        <v>186</v>
      </c>
      <c r="B191">
        <v>794</v>
      </c>
      <c r="C191">
        <v>812</v>
      </c>
      <c r="D191">
        <v>795</v>
      </c>
      <c r="E191">
        <v>783</v>
      </c>
      <c r="F191">
        <v>774</v>
      </c>
      <c r="G191">
        <v>775</v>
      </c>
      <c r="H191">
        <v>776</v>
      </c>
      <c r="I191">
        <v>777</v>
      </c>
      <c r="J191">
        <v>786</v>
      </c>
      <c r="K191">
        <v>810</v>
      </c>
      <c r="L191" s="9">
        <f t="shared" si="4"/>
        <v>788.2</v>
      </c>
      <c r="M191">
        <v>34</v>
      </c>
      <c r="N191">
        <v>30</v>
      </c>
      <c r="O191">
        <v>30</v>
      </c>
      <c r="P191">
        <v>35</v>
      </c>
      <c r="Q191">
        <v>31</v>
      </c>
      <c r="R191">
        <v>28</v>
      </c>
      <c r="S191">
        <v>32</v>
      </c>
      <c r="T191">
        <v>33</v>
      </c>
      <c r="U191">
        <v>35</v>
      </c>
      <c r="V191">
        <v>34</v>
      </c>
      <c r="W191" s="9">
        <f t="shared" si="5"/>
        <v>32.1</v>
      </c>
    </row>
    <row r="192" spans="1:23" x14ac:dyDescent="0.2">
      <c r="A192" s="7">
        <v>187</v>
      </c>
      <c r="B192">
        <v>799</v>
      </c>
      <c r="C192">
        <v>818</v>
      </c>
      <c r="D192">
        <v>800</v>
      </c>
      <c r="E192">
        <v>786</v>
      </c>
      <c r="F192">
        <v>777</v>
      </c>
      <c r="G192">
        <v>781</v>
      </c>
      <c r="H192">
        <v>778</v>
      </c>
      <c r="I192">
        <v>779</v>
      </c>
      <c r="J192">
        <v>792</v>
      </c>
      <c r="K192">
        <v>816</v>
      </c>
      <c r="L192" s="9">
        <f t="shared" si="4"/>
        <v>792.6</v>
      </c>
      <c r="M192">
        <v>34</v>
      </c>
      <c r="N192">
        <v>30</v>
      </c>
      <c r="O192">
        <v>30</v>
      </c>
      <c r="P192">
        <v>35</v>
      </c>
      <c r="Q192">
        <v>31</v>
      </c>
      <c r="R192">
        <v>28</v>
      </c>
      <c r="S192">
        <v>32</v>
      </c>
      <c r="T192">
        <v>33</v>
      </c>
      <c r="U192">
        <v>35</v>
      </c>
      <c r="V192">
        <v>34</v>
      </c>
      <c r="W192" s="9">
        <f t="shared" si="5"/>
        <v>32.200000000000003</v>
      </c>
    </row>
    <row r="193" spans="1:23" x14ac:dyDescent="0.2">
      <c r="A193" s="7">
        <v>188</v>
      </c>
      <c r="B193">
        <v>801</v>
      </c>
      <c r="C193">
        <v>820</v>
      </c>
      <c r="D193">
        <v>800</v>
      </c>
      <c r="E193">
        <v>785</v>
      </c>
      <c r="F193">
        <v>778</v>
      </c>
      <c r="G193">
        <v>782</v>
      </c>
      <c r="H193">
        <v>778</v>
      </c>
      <c r="I193">
        <v>782</v>
      </c>
      <c r="J193">
        <v>795</v>
      </c>
      <c r="K193">
        <v>817</v>
      </c>
      <c r="L193" s="9">
        <f t="shared" si="4"/>
        <v>793.8</v>
      </c>
      <c r="M193">
        <v>35</v>
      </c>
      <c r="N193">
        <v>30</v>
      </c>
      <c r="O193">
        <v>30</v>
      </c>
      <c r="P193">
        <v>35</v>
      </c>
      <c r="Q193">
        <v>31</v>
      </c>
      <c r="R193">
        <v>28</v>
      </c>
      <c r="S193">
        <v>32</v>
      </c>
      <c r="T193">
        <v>33</v>
      </c>
      <c r="U193">
        <v>35</v>
      </c>
      <c r="V193">
        <v>34</v>
      </c>
      <c r="W193" s="9">
        <f t="shared" si="5"/>
        <v>32.200000000000003</v>
      </c>
    </row>
    <row r="194" spans="1:23" x14ac:dyDescent="0.2">
      <c r="A194" s="7">
        <v>189</v>
      </c>
      <c r="B194">
        <v>803</v>
      </c>
      <c r="C194">
        <v>821</v>
      </c>
      <c r="D194">
        <v>803</v>
      </c>
      <c r="E194">
        <v>785</v>
      </c>
      <c r="F194">
        <v>777</v>
      </c>
      <c r="G194">
        <v>785</v>
      </c>
      <c r="H194">
        <v>781</v>
      </c>
      <c r="I194">
        <v>784</v>
      </c>
      <c r="J194">
        <v>796</v>
      </c>
      <c r="K194">
        <v>822</v>
      </c>
      <c r="L194" s="9">
        <f t="shared" si="4"/>
        <v>795.7</v>
      </c>
      <c r="M194">
        <v>35</v>
      </c>
      <c r="N194">
        <v>30</v>
      </c>
      <c r="O194">
        <v>30</v>
      </c>
      <c r="P194">
        <v>35</v>
      </c>
      <c r="Q194">
        <v>31</v>
      </c>
      <c r="R194">
        <v>28</v>
      </c>
      <c r="S194">
        <v>32</v>
      </c>
      <c r="T194">
        <v>33</v>
      </c>
      <c r="U194">
        <v>35</v>
      </c>
      <c r="V194">
        <v>34</v>
      </c>
      <c r="W194" s="9">
        <f t="shared" si="5"/>
        <v>32.299999999999997</v>
      </c>
    </row>
    <row r="195" spans="1:23" x14ac:dyDescent="0.2">
      <c r="A195" s="7">
        <v>190</v>
      </c>
      <c r="B195">
        <v>804</v>
      </c>
      <c r="C195">
        <v>823</v>
      </c>
      <c r="D195">
        <v>808</v>
      </c>
      <c r="E195">
        <v>791</v>
      </c>
      <c r="F195">
        <v>778</v>
      </c>
      <c r="G195">
        <v>792</v>
      </c>
      <c r="H195">
        <v>782</v>
      </c>
      <c r="I195">
        <v>789</v>
      </c>
      <c r="J195">
        <v>797</v>
      </c>
      <c r="K195">
        <v>831</v>
      </c>
      <c r="L195" s="9">
        <f t="shared" si="4"/>
        <v>799.5</v>
      </c>
      <c r="M195">
        <v>35</v>
      </c>
      <c r="N195">
        <v>30</v>
      </c>
      <c r="O195">
        <v>30</v>
      </c>
      <c r="P195">
        <v>35</v>
      </c>
      <c r="Q195">
        <v>31</v>
      </c>
      <c r="R195">
        <v>28</v>
      </c>
      <c r="S195">
        <v>32</v>
      </c>
      <c r="T195">
        <v>34</v>
      </c>
      <c r="U195">
        <v>35</v>
      </c>
      <c r="V195">
        <v>34</v>
      </c>
      <c r="W195" s="9">
        <f t="shared" si="5"/>
        <v>32.299999999999997</v>
      </c>
    </row>
    <row r="196" spans="1:23" x14ac:dyDescent="0.2">
      <c r="A196" s="7">
        <v>191</v>
      </c>
      <c r="B196">
        <v>807</v>
      </c>
      <c r="C196">
        <v>823</v>
      </c>
      <c r="D196">
        <v>808</v>
      </c>
      <c r="E196">
        <v>795</v>
      </c>
      <c r="F196">
        <v>782</v>
      </c>
      <c r="G196">
        <v>795</v>
      </c>
      <c r="H196">
        <v>784</v>
      </c>
      <c r="I196">
        <v>791</v>
      </c>
      <c r="J196">
        <v>798</v>
      </c>
      <c r="K196">
        <v>835</v>
      </c>
      <c r="L196" s="9">
        <f t="shared" si="4"/>
        <v>801.8</v>
      </c>
      <c r="M196">
        <v>35</v>
      </c>
      <c r="N196">
        <v>30</v>
      </c>
      <c r="O196">
        <v>30</v>
      </c>
      <c r="P196">
        <v>35</v>
      </c>
      <c r="Q196">
        <v>31</v>
      </c>
      <c r="R196">
        <v>28</v>
      </c>
      <c r="S196">
        <v>32</v>
      </c>
      <c r="T196">
        <v>34</v>
      </c>
      <c r="U196">
        <v>35</v>
      </c>
      <c r="V196">
        <v>34</v>
      </c>
      <c r="W196" s="9">
        <f t="shared" si="5"/>
        <v>32.4</v>
      </c>
    </row>
    <row r="197" spans="1:23" x14ac:dyDescent="0.2">
      <c r="A197" s="7">
        <v>192</v>
      </c>
      <c r="B197">
        <v>807</v>
      </c>
      <c r="C197">
        <v>824</v>
      </c>
      <c r="D197">
        <v>807</v>
      </c>
      <c r="E197">
        <v>795</v>
      </c>
      <c r="F197">
        <v>782</v>
      </c>
      <c r="G197">
        <v>800</v>
      </c>
      <c r="H197">
        <v>785</v>
      </c>
      <c r="I197">
        <v>791</v>
      </c>
      <c r="J197">
        <v>798</v>
      </c>
      <c r="K197">
        <v>836</v>
      </c>
      <c r="L197" s="9">
        <f t="shared" si="4"/>
        <v>802.5</v>
      </c>
      <c r="M197">
        <v>35</v>
      </c>
      <c r="N197">
        <v>30</v>
      </c>
      <c r="O197">
        <v>30</v>
      </c>
      <c r="P197">
        <v>35</v>
      </c>
      <c r="Q197">
        <v>31</v>
      </c>
      <c r="R197">
        <v>28</v>
      </c>
      <c r="S197">
        <v>32</v>
      </c>
      <c r="T197">
        <v>34</v>
      </c>
      <c r="U197">
        <v>35</v>
      </c>
      <c r="V197">
        <v>33</v>
      </c>
      <c r="W197" s="9">
        <f t="shared" si="5"/>
        <v>32.4</v>
      </c>
    </row>
    <row r="198" spans="1:23" x14ac:dyDescent="0.2">
      <c r="A198" s="7">
        <v>193</v>
      </c>
      <c r="B198">
        <v>807</v>
      </c>
      <c r="C198">
        <v>825</v>
      </c>
      <c r="D198">
        <v>809</v>
      </c>
      <c r="E198">
        <v>796</v>
      </c>
      <c r="F198">
        <v>782</v>
      </c>
      <c r="G198">
        <v>801</v>
      </c>
      <c r="H198">
        <v>786</v>
      </c>
      <c r="I198">
        <v>792</v>
      </c>
      <c r="J198">
        <v>799</v>
      </c>
      <c r="K198">
        <v>838</v>
      </c>
      <c r="L198" s="9">
        <f t="shared" ref="L198:L261" si="6">SUM(B198:K198)/10</f>
        <v>803.5</v>
      </c>
      <c r="M198">
        <v>35</v>
      </c>
      <c r="N198">
        <v>30</v>
      </c>
      <c r="O198">
        <v>30</v>
      </c>
      <c r="P198">
        <v>35</v>
      </c>
      <c r="Q198">
        <v>31</v>
      </c>
      <c r="R198">
        <v>28</v>
      </c>
      <c r="S198">
        <v>32</v>
      </c>
      <c r="T198">
        <v>33</v>
      </c>
      <c r="U198">
        <v>35</v>
      </c>
      <c r="V198">
        <v>33</v>
      </c>
      <c r="W198" s="9">
        <f t="shared" ref="W198:W261" si="7">SUM(M197:V197)/10</f>
        <v>32.299999999999997</v>
      </c>
    </row>
    <row r="199" spans="1:23" x14ac:dyDescent="0.2">
      <c r="A199" s="7">
        <v>194</v>
      </c>
      <c r="B199">
        <v>809</v>
      </c>
      <c r="C199">
        <v>831</v>
      </c>
      <c r="D199">
        <v>809</v>
      </c>
      <c r="E199">
        <v>796</v>
      </c>
      <c r="F199">
        <v>784</v>
      </c>
      <c r="G199">
        <v>801</v>
      </c>
      <c r="H199">
        <v>787</v>
      </c>
      <c r="I199">
        <v>793</v>
      </c>
      <c r="J199">
        <v>800</v>
      </c>
      <c r="K199">
        <v>843</v>
      </c>
      <c r="L199" s="9">
        <f t="shared" si="6"/>
        <v>805.3</v>
      </c>
      <c r="M199">
        <v>35</v>
      </c>
      <c r="N199">
        <v>30</v>
      </c>
      <c r="O199">
        <v>30</v>
      </c>
      <c r="P199">
        <v>35</v>
      </c>
      <c r="Q199">
        <v>31</v>
      </c>
      <c r="R199">
        <v>28</v>
      </c>
      <c r="S199">
        <v>32</v>
      </c>
      <c r="T199">
        <v>33</v>
      </c>
      <c r="U199">
        <v>35</v>
      </c>
      <c r="V199">
        <v>33</v>
      </c>
      <c r="W199" s="9">
        <f t="shared" si="7"/>
        <v>32.200000000000003</v>
      </c>
    </row>
    <row r="200" spans="1:23" x14ac:dyDescent="0.2">
      <c r="A200" s="7">
        <v>195</v>
      </c>
      <c r="B200">
        <v>814</v>
      </c>
      <c r="C200">
        <v>834</v>
      </c>
      <c r="D200">
        <v>812</v>
      </c>
      <c r="E200">
        <v>800</v>
      </c>
      <c r="F200">
        <v>789</v>
      </c>
      <c r="G200">
        <v>805</v>
      </c>
      <c r="H200">
        <v>788</v>
      </c>
      <c r="I200">
        <v>796</v>
      </c>
      <c r="J200">
        <v>805</v>
      </c>
      <c r="K200">
        <v>846</v>
      </c>
      <c r="L200" s="9">
        <f t="shared" si="6"/>
        <v>808.9</v>
      </c>
      <c r="M200">
        <v>35</v>
      </c>
      <c r="N200">
        <v>30</v>
      </c>
      <c r="O200">
        <v>30</v>
      </c>
      <c r="P200">
        <v>36</v>
      </c>
      <c r="Q200">
        <v>31</v>
      </c>
      <c r="R200">
        <v>28</v>
      </c>
      <c r="S200">
        <v>32</v>
      </c>
      <c r="T200">
        <v>33</v>
      </c>
      <c r="U200">
        <v>35</v>
      </c>
      <c r="V200">
        <v>33</v>
      </c>
      <c r="W200" s="9">
        <f t="shared" si="7"/>
        <v>32.200000000000003</v>
      </c>
    </row>
    <row r="201" spans="1:23" x14ac:dyDescent="0.2">
      <c r="A201" s="7">
        <v>196</v>
      </c>
      <c r="B201">
        <v>819</v>
      </c>
      <c r="C201">
        <v>838</v>
      </c>
      <c r="D201">
        <v>816</v>
      </c>
      <c r="E201">
        <v>801</v>
      </c>
      <c r="F201">
        <v>792</v>
      </c>
      <c r="G201">
        <v>812</v>
      </c>
      <c r="H201">
        <v>792</v>
      </c>
      <c r="I201">
        <v>801</v>
      </c>
      <c r="J201">
        <v>808</v>
      </c>
      <c r="K201">
        <v>849</v>
      </c>
      <c r="L201" s="9">
        <f t="shared" si="6"/>
        <v>812.8</v>
      </c>
      <c r="M201">
        <v>35</v>
      </c>
      <c r="N201">
        <v>30</v>
      </c>
      <c r="O201">
        <v>30</v>
      </c>
      <c r="P201">
        <v>36</v>
      </c>
      <c r="Q201">
        <v>31</v>
      </c>
      <c r="R201">
        <v>28</v>
      </c>
      <c r="S201">
        <v>32</v>
      </c>
      <c r="T201">
        <v>33</v>
      </c>
      <c r="U201">
        <v>35</v>
      </c>
      <c r="V201">
        <v>33</v>
      </c>
      <c r="W201" s="9">
        <f t="shared" si="7"/>
        <v>32.299999999999997</v>
      </c>
    </row>
    <row r="202" spans="1:23" x14ac:dyDescent="0.2">
      <c r="A202" s="7">
        <v>197</v>
      </c>
      <c r="B202">
        <v>823</v>
      </c>
      <c r="C202">
        <v>842</v>
      </c>
      <c r="D202">
        <v>818</v>
      </c>
      <c r="E202">
        <v>803</v>
      </c>
      <c r="F202">
        <v>797</v>
      </c>
      <c r="G202">
        <v>816</v>
      </c>
      <c r="H202">
        <v>794</v>
      </c>
      <c r="I202">
        <v>804</v>
      </c>
      <c r="J202">
        <v>808</v>
      </c>
      <c r="K202">
        <v>853</v>
      </c>
      <c r="L202" s="9">
        <f t="shared" si="6"/>
        <v>815.8</v>
      </c>
      <c r="M202">
        <v>35</v>
      </c>
      <c r="N202">
        <v>30</v>
      </c>
      <c r="O202">
        <v>30</v>
      </c>
      <c r="P202">
        <v>36</v>
      </c>
      <c r="Q202">
        <v>31</v>
      </c>
      <c r="R202">
        <v>29</v>
      </c>
      <c r="S202">
        <v>32</v>
      </c>
      <c r="T202">
        <v>33</v>
      </c>
      <c r="U202">
        <v>35</v>
      </c>
      <c r="V202">
        <v>33</v>
      </c>
      <c r="W202" s="9">
        <f t="shared" si="7"/>
        <v>32.299999999999997</v>
      </c>
    </row>
    <row r="203" spans="1:23" x14ac:dyDescent="0.2">
      <c r="A203" s="7">
        <v>198</v>
      </c>
      <c r="B203">
        <v>823</v>
      </c>
      <c r="C203">
        <v>842</v>
      </c>
      <c r="D203">
        <v>822</v>
      </c>
      <c r="E203">
        <v>805</v>
      </c>
      <c r="F203">
        <v>798</v>
      </c>
      <c r="G203">
        <v>818</v>
      </c>
      <c r="H203">
        <v>797</v>
      </c>
      <c r="I203">
        <v>804</v>
      </c>
      <c r="J203">
        <v>814</v>
      </c>
      <c r="K203">
        <v>855</v>
      </c>
      <c r="L203" s="9">
        <f t="shared" si="6"/>
        <v>817.8</v>
      </c>
      <c r="M203">
        <v>35</v>
      </c>
      <c r="N203">
        <v>30</v>
      </c>
      <c r="O203">
        <v>30</v>
      </c>
      <c r="P203">
        <v>36</v>
      </c>
      <c r="Q203">
        <v>31</v>
      </c>
      <c r="R203">
        <v>31</v>
      </c>
      <c r="S203">
        <v>32</v>
      </c>
      <c r="T203">
        <v>33</v>
      </c>
      <c r="U203">
        <v>35</v>
      </c>
      <c r="V203">
        <v>33</v>
      </c>
      <c r="W203" s="9">
        <f t="shared" si="7"/>
        <v>32.4</v>
      </c>
    </row>
    <row r="204" spans="1:23" x14ac:dyDescent="0.2">
      <c r="A204" s="7">
        <v>199</v>
      </c>
      <c r="B204">
        <v>825</v>
      </c>
      <c r="C204">
        <v>843</v>
      </c>
      <c r="D204">
        <v>825</v>
      </c>
      <c r="E204">
        <v>806</v>
      </c>
      <c r="F204">
        <v>803</v>
      </c>
      <c r="G204">
        <v>821</v>
      </c>
      <c r="H204">
        <v>800</v>
      </c>
      <c r="I204">
        <v>813</v>
      </c>
      <c r="J204">
        <v>819</v>
      </c>
      <c r="K204">
        <v>858</v>
      </c>
      <c r="L204" s="9">
        <f t="shared" si="6"/>
        <v>821.3</v>
      </c>
      <c r="M204">
        <v>35</v>
      </c>
      <c r="N204">
        <v>30</v>
      </c>
      <c r="O204">
        <v>30</v>
      </c>
      <c r="P204">
        <v>36</v>
      </c>
      <c r="Q204">
        <v>31</v>
      </c>
      <c r="R204">
        <v>31</v>
      </c>
      <c r="S204">
        <v>32</v>
      </c>
      <c r="T204">
        <v>33</v>
      </c>
      <c r="U204">
        <v>35</v>
      </c>
      <c r="V204">
        <v>33</v>
      </c>
      <c r="W204" s="9">
        <f t="shared" si="7"/>
        <v>32.6</v>
      </c>
    </row>
    <row r="205" spans="1:23" x14ac:dyDescent="0.2">
      <c r="A205" s="7">
        <v>200</v>
      </c>
      <c r="B205">
        <v>826</v>
      </c>
      <c r="C205">
        <v>846</v>
      </c>
      <c r="D205">
        <v>826</v>
      </c>
      <c r="E205">
        <v>809</v>
      </c>
      <c r="F205">
        <v>803</v>
      </c>
      <c r="G205">
        <v>822</v>
      </c>
      <c r="H205">
        <v>800</v>
      </c>
      <c r="I205">
        <v>813</v>
      </c>
      <c r="J205">
        <v>819</v>
      </c>
      <c r="K205">
        <v>859</v>
      </c>
      <c r="L205" s="9">
        <f t="shared" si="6"/>
        <v>822.3</v>
      </c>
      <c r="M205">
        <v>35</v>
      </c>
      <c r="N205">
        <v>30</v>
      </c>
      <c r="O205">
        <v>30</v>
      </c>
      <c r="P205">
        <v>36</v>
      </c>
      <c r="Q205">
        <v>31</v>
      </c>
      <c r="R205">
        <v>31</v>
      </c>
      <c r="S205">
        <v>32</v>
      </c>
      <c r="T205">
        <v>33</v>
      </c>
      <c r="U205">
        <v>35</v>
      </c>
      <c r="V205">
        <v>33</v>
      </c>
      <c r="W205" s="9">
        <f t="shared" si="7"/>
        <v>32.6</v>
      </c>
    </row>
    <row r="206" spans="1:23" x14ac:dyDescent="0.2">
      <c r="A206" s="7">
        <v>201</v>
      </c>
      <c r="B206">
        <v>828</v>
      </c>
      <c r="C206">
        <v>848</v>
      </c>
      <c r="D206">
        <v>828</v>
      </c>
      <c r="E206">
        <v>812</v>
      </c>
      <c r="F206">
        <v>805</v>
      </c>
      <c r="G206">
        <v>824</v>
      </c>
      <c r="H206">
        <v>802</v>
      </c>
      <c r="I206">
        <v>816</v>
      </c>
      <c r="J206">
        <v>819</v>
      </c>
      <c r="K206">
        <v>859</v>
      </c>
      <c r="L206" s="9">
        <f t="shared" si="6"/>
        <v>824.1</v>
      </c>
      <c r="M206">
        <v>35</v>
      </c>
      <c r="N206">
        <v>30</v>
      </c>
      <c r="O206">
        <v>30</v>
      </c>
      <c r="P206">
        <v>36</v>
      </c>
      <c r="Q206">
        <v>31</v>
      </c>
      <c r="R206">
        <v>31</v>
      </c>
      <c r="S206">
        <v>32</v>
      </c>
      <c r="T206">
        <v>33</v>
      </c>
      <c r="U206">
        <v>36</v>
      </c>
      <c r="V206">
        <v>33</v>
      </c>
      <c r="W206" s="9">
        <f t="shared" si="7"/>
        <v>32.6</v>
      </c>
    </row>
    <row r="207" spans="1:23" x14ac:dyDescent="0.2">
      <c r="A207" s="7">
        <v>202</v>
      </c>
      <c r="B207">
        <v>831</v>
      </c>
      <c r="C207">
        <v>853</v>
      </c>
      <c r="D207">
        <v>830</v>
      </c>
      <c r="E207">
        <v>817</v>
      </c>
      <c r="F207">
        <v>805</v>
      </c>
      <c r="G207">
        <v>828</v>
      </c>
      <c r="H207">
        <v>808</v>
      </c>
      <c r="I207">
        <v>821</v>
      </c>
      <c r="J207">
        <v>821</v>
      </c>
      <c r="K207">
        <v>860</v>
      </c>
      <c r="L207" s="9">
        <f t="shared" si="6"/>
        <v>827.4</v>
      </c>
      <c r="M207">
        <v>35</v>
      </c>
      <c r="N207">
        <v>30</v>
      </c>
      <c r="O207">
        <v>30</v>
      </c>
      <c r="P207">
        <v>36</v>
      </c>
      <c r="Q207">
        <v>31</v>
      </c>
      <c r="R207">
        <v>30</v>
      </c>
      <c r="S207">
        <v>32</v>
      </c>
      <c r="T207">
        <v>33</v>
      </c>
      <c r="U207">
        <v>36</v>
      </c>
      <c r="V207">
        <v>33</v>
      </c>
      <c r="W207" s="9">
        <f t="shared" si="7"/>
        <v>32.700000000000003</v>
      </c>
    </row>
    <row r="208" spans="1:23" x14ac:dyDescent="0.2">
      <c r="A208" s="7">
        <v>203</v>
      </c>
      <c r="B208">
        <v>832</v>
      </c>
      <c r="C208">
        <v>855</v>
      </c>
      <c r="D208">
        <v>833</v>
      </c>
      <c r="E208">
        <v>819</v>
      </c>
      <c r="F208">
        <v>809</v>
      </c>
      <c r="G208">
        <v>830</v>
      </c>
      <c r="H208">
        <v>809</v>
      </c>
      <c r="I208">
        <v>823</v>
      </c>
      <c r="J208">
        <v>825</v>
      </c>
      <c r="K208">
        <v>862</v>
      </c>
      <c r="L208" s="9">
        <f t="shared" si="6"/>
        <v>829.7</v>
      </c>
      <c r="M208">
        <v>35</v>
      </c>
      <c r="N208">
        <v>30</v>
      </c>
      <c r="O208">
        <v>31</v>
      </c>
      <c r="P208">
        <v>36</v>
      </c>
      <c r="Q208">
        <v>31</v>
      </c>
      <c r="R208">
        <v>30</v>
      </c>
      <c r="S208">
        <v>32</v>
      </c>
      <c r="T208">
        <v>33</v>
      </c>
      <c r="U208">
        <v>35</v>
      </c>
      <c r="V208">
        <v>33</v>
      </c>
      <c r="W208" s="9">
        <f t="shared" si="7"/>
        <v>32.6</v>
      </c>
    </row>
    <row r="209" spans="1:23" x14ac:dyDescent="0.2">
      <c r="A209" s="7">
        <v>204</v>
      </c>
      <c r="B209">
        <v>833</v>
      </c>
      <c r="C209">
        <v>855</v>
      </c>
      <c r="D209">
        <v>835</v>
      </c>
      <c r="E209">
        <v>820</v>
      </c>
      <c r="F209">
        <v>810</v>
      </c>
      <c r="G209">
        <v>831</v>
      </c>
      <c r="H209">
        <v>811</v>
      </c>
      <c r="I209">
        <v>823</v>
      </c>
      <c r="J209">
        <v>826</v>
      </c>
      <c r="K209">
        <v>862</v>
      </c>
      <c r="L209" s="9">
        <f t="shared" si="6"/>
        <v>830.6</v>
      </c>
      <c r="M209">
        <v>35</v>
      </c>
      <c r="N209">
        <v>30</v>
      </c>
      <c r="O209">
        <v>31</v>
      </c>
      <c r="P209">
        <v>37</v>
      </c>
      <c r="Q209">
        <v>31</v>
      </c>
      <c r="R209">
        <v>30</v>
      </c>
      <c r="S209">
        <v>32</v>
      </c>
      <c r="T209">
        <v>33</v>
      </c>
      <c r="U209">
        <v>35</v>
      </c>
      <c r="V209">
        <v>33</v>
      </c>
      <c r="W209" s="9">
        <f t="shared" si="7"/>
        <v>32.6</v>
      </c>
    </row>
    <row r="210" spans="1:23" x14ac:dyDescent="0.2">
      <c r="A210" s="7">
        <v>205</v>
      </c>
      <c r="B210">
        <v>835</v>
      </c>
      <c r="C210">
        <v>858</v>
      </c>
      <c r="D210">
        <v>836</v>
      </c>
      <c r="E210">
        <v>821</v>
      </c>
      <c r="F210">
        <v>811</v>
      </c>
      <c r="G210">
        <v>833</v>
      </c>
      <c r="H210">
        <v>813</v>
      </c>
      <c r="I210">
        <v>824</v>
      </c>
      <c r="J210">
        <v>830</v>
      </c>
      <c r="K210">
        <v>861</v>
      </c>
      <c r="L210" s="9">
        <f t="shared" si="6"/>
        <v>832.2</v>
      </c>
      <c r="M210">
        <v>35</v>
      </c>
      <c r="N210">
        <v>30</v>
      </c>
      <c r="O210">
        <v>31</v>
      </c>
      <c r="P210">
        <v>37</v>
      </c>
      <c r="Q210">
        <v>31</v>
      </c>
      <c r="R210">
        <v>30</v>
      </c>
      <c r="S210">
        <v>32</v>
      </c>
      <c r="T210">
        <v>33</v>
      </c>
      <c r="U210">
        <v>35</v>
      </c>
      <c r="V210">
        <v>33</v>
      </c>
      <c r="W210" s="9">
        <f t="shared" si="7"/>
        <v>32.700000000000003</v>
      </c>
    </row>
    <row r="211" spans="1:23" x14ac:dyDescent="0.2">
      <c r="A211" s="7">
        <v>206</v>
      </c>
      <c r="B211">
        <v>839</v>
      </c>
      <c r="C211">
        <v>858</v>
      </c>
      <c r="D211">
        <v>837</v>
      </c>
      <c r="E211">
        <v>829</v>
      </c>
      <c r="F211">
        <v>814</v>
      </c>
      <c r="G211">
        <v>833</v>
      </c>
      <c r="H211">
        <v>818</v>
      </c>
      <c r="I211">
        <v>828</v>
      </c>
      <c r="J211">
        <v>833</v>
      </c>
      <c r="K211">
        <v>863</v>
      </c>
      <c r="L211" s="9">
        <f t="shared" si="6"/>
        <v>835.2</v>
      </c>
      <c r="M211">
        <v>35</v>
      </c>
      <c r="N211">
        <v>30</v>
      </c>
      <c r="O211">
        <v>31</v>
      </c>
      <c r="P211">
        <v>37</v>
      </c>
      <c r="Q211">
        <v>31</v>
      </c>
      <c r="R211">
        <v>30</v>
      </c>
      <c r="S211">
        <v>32</v>
      </c>
      <c r="T211">
        <v>33</v>
      </c>
      <c r="U211">
        <v>35</v>
      </c>
      <c r="V211">
        <v>33</v>
      </c>
      <c r="W211" s="9">
        <f t="shared" si="7"/>
        <v>32.700000000000003</v>
      </c>
    </row>
    <row r="212" spans="1:23" x14ac:dyDescent="0.2">
      <c r="A212" s="7">
        <v>207</v>
      </c>
      <c r="B212">
        <v>841</v>
      </c>
      <c r="C212">
        <v>862</v>
      </c>
      <c r="D212">
        <v>841</v>
      </c>
      <c r="E212">
        <v>832</v>
      </c>
      <c r="F212">
        <v>819</v>
      </c>
      <c r="G212">
        <v>835</v>
      </c>
      <c r="H212">
        <v>822</v>
      </c>
      <c r="I212">
        <v>830</v>
      </c>
      <c r="J212">
        <v>839</v>
      </c>
      <c r="K212">
        <v>867</v>
      </c>
      <c r="L212" s="9">
        <f t="shared" si="6"/>
        <v>838.8</v>
      </c>
      <c r="M212">
        <v>35</v>
      </c>
      <c r="N212">
        <v>30</v>
      </c>
      <c r="O212">
        <v>31</v>
      </c>
      <c r="P212">
        <v>37</v>
      </c>
      <c r="Q212">
        <v>31</v>
      </c>
      <c r="R212">
        <v>30</v>
      </c>
      <c r="S212">
        <v>32</v>
      </c>
      <c r="T212">
        <v>33</v>
      </c>
      <c r="U212">
        <v>35</v>
      </c>
      <c r="V212">
        <v>33</v>
      </c>
      <c r="W212" s="9">
        <f t="shared" si="7"/>
        <v>32.700000000000003</v>
      </c>
    </row>
    <row r="213" spans="1:23" x14ac:dyDescent="0.2">
      <c r="A213" s="7">
        <v>208</v>
      </c>
      <c r="B213">
        <v>843</v>
      </c>
      <c r="C213">
        <v>864</v>
      </c>
      <c r="D213">
        <v>844</v>
      </c>
      <c r="E213">
        <v>832</v>
      </c>
      <c r="F213">
        <v>819</v>
      </c>
      <c r="G213">
        <v>835</v>
      </c>
      <c r="H213">
        <v>822</v>
      </c>
      <c r="I213">
        <v>831</v>
      </c>
      <c r="J213">
        <v>840</v>
      </c>
      <c r="K213">
        <v>867</v>
      </c>
      <c r="L213" s="9">
        <f t="shared" si="6"/>
        <v>839.7</v>
      </c>
      <c r="M213">
        <v>35</v>
      </c>
      <c r="N213">
        <v>30</v>
      </c>
      <c r="O213">
        <v>31</v>
      </c>
      <c r="P213">
        <v>38</v>
      </c>
      <c r="Q213">
        <v>31</v>
      </c>
      <c r="R213">
        <v>30</v>
      </c>
      <c r="S213">
        <v>32</v>
      </c>
      <c r="T213">
        <v>33</v>
      </c>
      <c r="U213">
        <v>35</v>
      </c>
      <c r="V213">
        <v>33</v>
      </c>
      <c r="W213" s="9">
        <f t="shared" si="7"/>
        <v>32.700000000000003</v>
      </c>
    </row>
    <row r="214" spans="1:23" x14ac:dyDescent="0.2">
      <c r="A214" s="7">
        <v>209</v>
      </c>
      <c r="B214">
        <v>844</v>
      </c>
      <c r="C214">
        <v>866</v>
      </c>
      <c r="D214">
        <v>847</v>
      </c>
      <c r="E214">
        <v>832</v>
      </c>
      <c r="F214">
        <v>822</v>
      </c>
      <c r="G214">
        <v>836</v>
      </c>
      <c r="H214">
        <v>823</v>
      </c>
      <c r="I214">
        <v>830</v>
      </c>
      <c r="J214">
        <v>841</v>
      </c>
      <c r="K214">
        <v>871</v>
      </c>
      <c r="L214" s="9">
        <f t="shared" si="6"/>
        <v>841.2</v>
      </c>
      <c r="M214">
        <v>35</v>
      </c>
      <c r="N214">
        <v>30</v>
      </c>
      <c r="O214">
        <v>31</v>
      </c>
      <c r="P214">
        <v>38</v>
      </c>
      <c r="Q214">
        <v>31</v>
      </c>
      <c r="R214">
        <v>30</v>
      </c>
      <c r="S214">
        <v>32</v>
      </c>
      <c r="T214">
        <v>33</v>
      </c>
      <c r="U214">
        <v>35</v>
      </c>
      <c r="V214">
        <v>34</v>
      </c>
      <c r="W214" s="9">
        <f t="shared" si="7"/>
        <v>32.799999999999997</v>
      </c>
    </row>
    <row r="215" spans="1:23" x14ac:dyDescent="0.2">
      <c r="A215" s="7">
        <v>210</v>
      </c>
      <c r="B215">
        <v>846</v>
      </c>
      <c r="C215">
        <v>868</v>
      </c>
      <c r="D215">
        <v>850</v>
      </c>
      <c r="E215">
        <v>837</v>
      </c>
      <c r="F215">
        <v>824</v>
      </c>
      <c r="G215">
        <v>837</v>
      </c>
      <c r="H215">
        <v>825</v>
      </c>
      <c r="I215">
        <v>831</v>
      </c>
      <c r="J215">
        <v>844</v>
      </c>
      <c r="K215">
        <v>875</v>
      </c>
      <c r="L215" s="9">
        <f t="shared" si="6"/>
        <v>843.7</v>
      </c>
      <c r="M215">
        <v>36</v>
      </c>
      <c r="N215">
        <v>30</v>
      </c>
      <c r="O215">
        <v>31</v>
      </c>
      <c r="P215">
        <v>38</v>
      </c>
      <c r="Q215">
        <v>31</v>
      </c>
      <c r="R215">
        <v>30</v>
      </c>
      <c r="S215">
        <v>32</v>
      </c>
      <c r="T215">
        <v>33</v>
      </c>
      <c r="U215">
        <v>35</v>
      </c>
      <c r="V215">
        <v>34</v>
      </c>
      <c r="W215" s="9">
        <f t="shared" si="7"/>
        <v>32.9</v>
      </c>
    </row>
    <row r="216" spans="1:23" x14ac:dyDescent="0.2">
      <c r="A216" s="7">
        <v>211</v>
      </c>
      <c r="B216">
        <v>847</v>
      </c>
      <c r="C216">
        <v>871</v>
      </c>
      <c r="D216">
        <v>852</v>
      </c>
      <c r="E216">
        <v>840</v>
      </c>
      <c r="F216">
        <v>825</v>
      </c>
      <c r="G216">
        <v>837</v>
      </c>
      <c r="H216">
        <v>827</v>
      </c>
      <c r="I216">
        <v>832</v>
      </c>
      <c r="J216">
        <v>845</v>
      </c>
      <c r="K216">
        <v>877</v>
      </c>
      <c r="L216" s="9">
        <f t="shared" si="6"/>
        <v>845.3</v>
      </c>
      <c r="M216">
        <v>36</v>
      </c>
      <c r="N216">
        <v>30</v>
      </c>
      <c r="O216">
        <v>31</v>
      </c>
      <c r="P216">
        <v>38</v>
      </c>
      <c r="Q216">
        <v>31</v>
      </c>
      <c r="R216">
        <v>30</v>
      </c>
      <c r="S216">
        <v>32</v>
      </c>
      <c r="T216">
        <v>33</v>
      </c>
      <c r="U216">
        <v>35</v>
      </c>
      <c r="V216">
        <v>35</v>
      </c>
      <c r="W216" s="9">
        <f t="shared" si="7"/>
        <v>33</v>
      </c>
    </row>
    <row r="217" spans="1:23" x14ac:dyDescent="0.2">
      <c r="A217" s="7">
        <v>212</v>
      </c>
      <c r="B217">
        <v>848</v>
      </c>
      <c r="C217">
        <v>872</v>
      </c>
      <c r="D217">
        <v>852</v>
      </c>
      <c r="E217">
        <v>843</v>
      </c>
      <c r="F217">
        <v>832</v>
      </c>
      <c r="G217">
        <v>838</v>
      </c>
      <c r="H217">
        <v>828</v>
      </c>
      <c r="I217">
        <v>833</v>
      </c>
      <c r="J217">
        <v>846</v>
      </c>
      <c r="K217">
        <v>880</v>
      </c>
      <c r="L217" s="9">
        <f t="shared" si="6"/>
        <v>847.2</v>
      </c>
      <c r="M217">
        <v>36</v>
      </c>
      <c r="N217">
        <v>30</v>
      </c>
      <c r="O217">
        <v>31</v>
      </c>
      <c r="P217">
        <v>38</v>
      </c>
      <c r="Q217">
        <v>32</v>
      </c>
      <c r="R217">
        <v>30</v>
      </c>
      <c r="S217">
        <v>34</v>
      </c>
      <c r="T217">
        <v>33</v>
      </c>
      <c r="U217">
        <v>36</v>
      </c>
      <c r="V217">
        <v>35</v>
      </c>
      <c r="W217" s="9">
        <f t="shared" si="7"/>
        <v>33.1</v>
      </c>
    </row>
    <row r="218" spans="1:23" x14ac:dyDescent="0.2">
      <c r="A218" s="7">
        <v>213</v>
      </c>
      <c r="B218">
        <v>852</v>
      </c>
      <c r="C218">
        <v>875</v>
      </c>
      <c r="D218">
        <v>855</v>
      </c>
      <c r="E218">
        <v>844</v>
      </c>
      <c r="F218">
        <v>833</v>
      </c>
      <c r="G218">
        <v>841</v>
      </c>
      <c r="H218">
        <v>830</v>
      </c>
      <c r="I218">
        <v>834</v>
      </c>
      <c r="J218">
        <v>846</v>
      </c>
      <c r="K218">
        <v>880</v>
      </c>
      <c r="L218" s="9">
        <f t="shared" si="6"/>
        <v>849</v>
      </c>
      <c r="M218">
        <v>36</v>
      </c>
      <c r="N218">
        <v>31</v>
      </c>
      <c r="O218">
        <v>31</v>
      </c>
      <c r="P218">
        <v>38</v>
      </c>
      <c r="Q218">
        <v>32</v>
      </c>
      <c r="R218">
        <v>30</v>
      </c>
      <c r="S218">
        <v>34</v>
      </c>
      <c r="T218">
        <v>33</v>
      </c>
      <c r="U218">
        <v>36</v>
      </c>
      <c r="V218">
        <v>35</v>
      </c>
      <c r="W218" s="9">
        <f t="shared" si="7"/>
        <v>33.5</v>
      </c>
    </row>
    <row r="219" spans="1:23" x14ac:dyDescent="0.2">
      <c r="A219" s="7">
        <v>214</v>
      </c>
      <c r="B219">
        <v>852</v>
      </c>
      <c r="C219">
        <v>881</v>
      </c>
      <c r="D219">
        <v>855</v>
      </c>
      <c r="E219">
        <v>845</v>
      </c>
      <c r="F219">
        <v>835</v>
      </c>
      <c r="G219">
        <v>843</v>
      </c>
      <c r="H219">
        <v>831</v>
      </c>
      <c r="I219">
        <v>834</v>
      </c>
      <c r="J219">
        <v>851</v>
      </c>
      <c r="K219">
        <v>882</v>
      </c>
      <c r="L219" s="9">
        <f t="shared" si="6"/>
        <v>850.9</v>
      </c>
      <c r="M219">
        <v>36</v>
      </c>
      <c r="N219">
        <v>31</v>
      </c>
      <c r="O219">
        <v>34</v>
      </c>
      <c r="P219">
        <v>38</v>
      </c>
      <c r="Q219">
        <v>32</v>
      </c>
      <c r="R219">
        <v>30</v>
      </c>
      <c r="S219">
        <v>34</v>
      </c>
      <c r="T219">
        <v>33</v>
      </c>
      <c r="U219">
        <v>36</v>
      </c>
      <c r="V219">
        <v>35</v>
      </c>
      <c r="W219" s="9">
        <f t="shared" si="7"/>
        <v>33.6</v>
      </c>
    </row>
    <row r="220" spans="1:23" x14ac:dyDescent="0.2">
      <c r="A220" s="7">
        <v>215</v>
      </c>
      <c r="B220">
        <v>853</v>
      </c>
      <c r="C220">
        <v>882</v>
      </c>
      <c r="D220">
        <v>857</v>
      </c>
      <c r="E220">
        <v>847</v>
      </c>
      <c r="F220">
        <v>837</v>
      </c>
      <c r="G220">
        <v>844</v>
      </c>
      <c r="H220">
        <v>832</v>
      </c>
      <c r="I220">
        <v>834</v>
      </c>
      <c r="J220">
        <v>853</v>
      </c>
      <c r="K220">
        <v>882</v>
      </c>
      <c r="L220" s="9">
        <f t="shared" si="6"/>
        <v>852.1</v>
      </c>
      <c r="M220">
        <v>36</v>
      </c>
      <c r="N220">
        <v>31</v>
      </c>
      <c r="O220">
        <v>34</v>
      </c>
      <c r="P220">
        <v>38</v>
      </c>
      <c r="Q220">
        <v>32</v>
      </c>
      <c r="R220">
        <v>30</v>
      </c>
      <c r="S220">
        <v>34</v>
      </c>
      <c r="T220">
        <v>33</v>
      </c>
      <c r="U220">
        <v>35</v>
      </c>
      <c r="V220">
        <v>35</v>
      </c>
      <c r="W220" s="9">
        <f t="shared" si="7"/>
        <v>33.9</v>
      </c>
    </row>
    <row r="221" spans="1:23" x14ac:dyDescent="0.2">
      <c r="A221" s="7">
        <v>216</v>
      </c>
      <c r="B221">
        <v>856</v>
      </c>
      <c r="C221">
        <v>885</v>
      </c>
      <c r="D221">
        <v>861</v>
      </c>
      <c r="E221">
        <v>851</v>
      </c>
      <c r="F221">
        <v>839</v>
      </c>
      <c r="G221">
        <v>845</v>
      </c>
      <c r="H221">
        <v>834</v>
      </c>
      <c r="I221">
        <v>837</v>
      </c>
      <c r="J221">
        <v>857</v>
      </c>
      <c r="K221">
        <v>886</v>
      </c>
      <c r="L221" s="9">
        <f t="shared" si="6"/>
        <v>855.1</v>
      </c>
      <c r="M221">
        <v>36</v>
      </c>
      <c r="N221">
        <v>31</v>
      </c>
      <c r="O221">
        <v>34</v>
      </c>
      <c r="P221">
        <v>38</v>
      </c>
      <c r="Q221">
        <v>32</v>
      </c>
      <c r="R221">
        <v>30</v>
      </c>
      <c r="S221">
        <v>34</v>
      </c>
      <c r="T221">
        <v>33</v>
      </c>
      <c r="U221">
        <v>35</v>
      </c>
      <c r="V221">
        <v>35</v>
      </c>
      <c r="W221" s="9">
        <f t="shared" si="7"/>
        <v>33.799999999999997</v>
      </c>
    </row>
    <row r="222" spans="1:23" x14ac:dyDescent="0.2">
      <c r="A222" s="7">
        <v>217</v>
      </c>
      <c r="B222">
        <v>858</v>
      </c>
      <c r="C222">
        <v>891</v>
      </c>
      <c r="D222">
        <v>866</v>
      </c>
      <c r="E222">
        <v>852</v>
      </c>
      <c r="F222">
        <v>843</v>
      </c>
      <c r="G222">
        <v>848</v>
      </c>
      <c r="H222">
        <v>838</v>
      </c>
      <c r="I222">
        <v>843</v>
      </c>
      <c r="J222">
        <v>858</v>
      </c>
      <c r="K222">
        <v>889</v>
      </c>
      <c r="L222" s="9">
        <f t="shared" si="6"/>
        <v>858.6</v>
      </c>
      <c r="M222">
        <v>36</v>
      </c>
      <c r="N222">
        <v>31</v>
      </c>
      <c r="O222">
        <v>34</v>
      </c>
      <c r="P222">
        <v>38</v>
      </c>
      <c r="Q222">
        <v>32</v>
      </c>
      <c r="R222">
        <v>30</v>
      </c>
      <c r="S222">
        <v>35</v>
      </c>
      <c r="T222">
        <v>33</v>
      </c>
      <c r="U222">
        <v>35</v>
      </c>
      <c r="V222">
        <v>35</v>
      </c>
      <c r="W222" s="9">
        <f t="shared" si="7"/>
        <v>33.799999999999997</v>
      </c>
    </row>
    <row r="223" spans="1:23" x14ac:dyDescent="0.2">
      <c r="A223" s="7">
        <v>218</v>
      </c>
      <c r="B223">
        <v>859</v>
      </c>
      <c r="C223">
        <v>897</v>
      </c>
      <c r="D223">
        <v>871</v>
      </c>
      <c r="E223">
        <v>855</v>
      </c>
      <c r="F223">
        <v>850</v>
      </c>
      <c r="G223">
        <v>851</v>
      </c>
      <c r="H223">
        <v>844</v>
      </c>
      <c r="I223">
        <v>846</v>
      </c>
      <c r="J223">
        <v>859</v>
      </c>
      <c r="K223">
        <v>890</v>
      </c>
      <c r="L223" s="9">
        <f t="shared" si="6"/>
        <v>862.2</v>
      </c>
      <c r="M223">
        <v>36</v>
      </c>
      <c r="N223">
        <v>31</v>
      </c>
      <c r="O223">
        <v>34</v>
      </c>
      <c r="P223">
        <v>38</v>
      </c>
      <c r="Q223">
        <v>32</v>
      </c>
      <c r="R223">
        <v>30</v>
      </c>
      <c r="S223">
        <v>35</v>
      </c>
      <c r="T223">
        <v>33</v>
      </c>
      <c r="U223">
        <v>35</v>
      </c>
      <c r="V223">
        <v>35</v>
      </c>
      <c r="W223" s="9">
        <f t="shared" si="7"/>
        <v>33.9</v>
      </c>
    </row>
    <row r="224" spans="1:23" x14ac:dyDescent="0.2">
      <c r="A224" s="7">
        <v>219</v>
      </c>
      <c r="B224">
        <v>861</v>
      </c>
      <c r="C224">
        <v>898</v>
      </c>
      <c r="D224">
        <v>878</v>
      </c>
      <c r="E224">
        <v>863</v>
      </c>
      <c r="F224">
        <v>854</v>
      </c>
      <c r="G224">
        <v>855</v>
      </c>
      <c r="H224">
        <v>846</v>
      </c>
      <c r="I224">
        <v>849</v>
      </c>
      <c r="J224">
        <v>861</v>
      </c>
      <c r="K224">
        <v>893</v>
      </c>
      <c r="L224" s="9">
        <f t="shared" si="6"/>
        <v>865.8</v>
      </c>
      <c r="M224">
        <v>36</v>
      </c>
      <c r="N224">
        <v>31</v>
      </c>
      <c r="O224">
        <v>34</v>
      </c>
      <c r="P224">
        <v>38</v>
      </c>
      <c r="Q224">
        <v>32</v>
      </c>
      <c r="R224">
        <v>30</v>
      </c>
      <c r="S224">
        <v>35</v>
      </c>
      <c r="T224">
        <v>33</v>
      </c>
      <c r="U224">
        <v>35</v>
      </c>
      <c r="V224">
        <v>36</v>
      </c>
      <c r="W224" s="9">
        <f t="shared" si="7"/>
        <v>33.9</v>
      </c>
    </row>
    <row r="225" spans="1:23" x14ac:dyDescent="0.2">
      <c r="A225" s="7">
        <v>220</v>
      </c>
      <c r="B225">
        <v>863</v>
      </c>
      <c r="C225">
        <v>904</v>
      </c>
      <c r="D225">
        <v>880</v>
      </c>
      <c r="E225">
        <v>868</v>
      </c>
      <c r="F225">
        <v>860</v>
      </c>
      <c r="G225">
        <v>860</v>
      </c>
      <c r="H225">
        <v>848</v>
      </c>
      <c r="I225">
        <v>852</v>
      </c>
      <c r="J225">
        <v>863</v>
      </c>
      <c r="K225">
        <v>896</v>
      </c>
      <c r="L225" s="9">
        <f t="shared" si="6"/>
        <v>869.4</v>
      </c>
      <c r="M225">
        <v>36</v>
      </c>
      <c r="N225">
        <v>31</v>
      </c>
      <c r="O225">
        <v>34</v>
      </c>
      <c r="P225">
        <v>38</v>
      </c>
      <c r="Q225">
        <v>32</v>
      </c>
      <c r="R225">
        <v>30</v>
      </c>
      <c r="S225">
        <v>35</v>
      </c>
      <c r="T225">
        <v>33</v>
      </c>
      <c r="U225">
        <v>35</v>
      </c>
      <c r="V225">
        <v>36</v>
      </c>
      <c r="W225" s="9">
        <f t="shared" si="7"/>
        <v>34</v>
      </c>
    </row>
    <row r="226" spans="1:23" x14ac:dyDescent="0.2">
      <c r="A226" s="7">
        <v>221</v>
      </c>
      <c r="B226">
        <v>866</v>
      </c>
      <c r="C226">
        <v>907</v>
      </c>
      <c r="D226">
        <v>883</v>
      </c>
      <c r="E226">
        <v>869</v>
      </c>
      <c r="F226">
        <v>863</v>
      </c>
      <c r="G226">
        <v>860</v>
      </c>
      <c r="H226">
        <v>853</v>
      </c>
      <c r="I226">
        <v>854</v>
      </c>
      <c r="J226">
        <v>867</v>
      </c>
      <c r="K226">
        <v>900</v>
      </c>
      <c r="L226" s="9">
        <f t="shared" si="6"/>
        <v>872.2</v>
      </c>
      <c r="M226">
        <v>36</v>
      </c>
      <c r="N226">
        <v>31</v>
      </c>
      <c r="O226">
        <v>34</v>
      </c>
      <c r="P226">
        <v>38</v>
      </c>
      <c r="Q226">
        <v>33</v>
      </c>
      <c r="R226">
        <v>30</v>
      </c>
      <c r="S226">
        <v>35</v>
      </c>
      <c r="T226">
        <v>33</v>
      </c>
      <c r="U226">
        <v>35</v>
      </c>
      <c r="V226">
        <v>36</v>
      </c>
      <c r="W226" s="9">
        <f t="shared" si="7"/>
        <v>34</v>
      </c>
    </row>
    <row r="227" spans="1:23" x14ac:dyDescent="0.2">
      <c r="A227" s="7">
        <v>222</v>
      </c>
      <c r="B227">
        <v>868</v>
      </c>
      <c r="C227">
        <v>911</v>
      </c>
      <c r="D227">
        <v>885</v>
      </c>
      <c r="E227">
        <v>870</v>
      </c>
      <c r="F227">
        <v>863</v>
      </c>
      <c r="G227">
        <v>865</v>
      </c>
      <c r="H227">
        <v>854</v>
      </c>
      <c r="I227">
        <v>856</v>
      </c>
      <c r="J227">
        <v>869</v>
      </c>
      <c r="K227">
        <v>903</v>
      </c>
      <c r="L227" s="9">
        <f t="shared" si="6"/>
        <v>874.4</v>
      </c>
      <c r="M227">
        <v>36</v>
      </c>
      <c r="N227">
        <v>31</v>
      </c>
      <c r="O227">
        <v>34</v>
      </c>
      <c r="P227">
        <v>38</v>
      </c>
      <c r="Q227">
        <v>33</v>
      </c>
      <c r="R227">
        <v>30</v>
      </c>
      <c r="S227">
        <v>35</v>
      </c>
      <c r="T227">
        <v>34</v>
      </c>
      <c r="U227">
        <v>35</v>
      </c>
      <c r="V227">
        <v>36</v>
      </c>
      <c r="W227" s="9">
        <f t="shared" si="7"/>
        <v>34.1</v>
      </c>
    </row>
    <row r="228" spans="1:23" x14ac:dyDescent="0.2">
      <c r="A228" s="7">
        <v>223</v>
      </c>
      <c r="B228">
        <v>873</v>
      </c>
      <c r="C228">
        <v>915</v>
      </c>
      <c r="D228">
        <v>891</v>
      </c>
      <c r="E228">
        <v>872</v>
      </c>
      <c r="F228">
        <v>865</v>
      </c>
      <c r="G228">
        <v>866</v>
      </c>
      <c r="H228">
        <v>856</v>
      </c>
      <c r="I228">
        <v>859</v>
      </c>
      <c r="J228">
        <v>876</v>
      </c>
      <c r="K228">
        <v>905</v>
      </c>
      <c r="L228" s="9">
        <f t="shared" si="6"/>
        <v>877.8</v>
      </c>
      <c r="M228">
        <v>37</v>
      </c>
      <c r="N228">
        <v>32</v>
      </c>
      <c r="O228">
        <v>35</v>
      </c>
      <c r="P228">
        <v>38</v>
      </c>
      <c r="Q228">
        <v>33</v>
      </c>
      <c r="R228">
        <v>30</v>
      </c>
      <c r="S228">
        <v>35</v>
      </c>
      <c r="T228">
        <v>34</v>
      </c>
      <c r="U228">
        <v>35</v>
      </c>
      <c r="V228">
        <v>36</v>
      </c>
      <c r="W228" s="9">
        <f t="shared" si="7"/>
        <v>34.200000000000003</v>
      </c>
    </row>
    <row r="229" spans="1:23" x14ac:dyDescent="0.2">
      <c r="A229" s="7">
        <v>224</v>
      </c>
      <c r="B229">
        <v>877</v>
      </c>
      <c r="C229">
        <v>918</v>
      </c>
      <c r="D229">
        <v>896</v>
      </c>
      <c r="E229">
        <v>877</v>
      </c>
      <c r="F229">
        <v>871</v>
      </c>
      <c r="G229">
        <v>871</v>
      </c>
      <c r="H229">
        <v>858</v>
      </c>
      <c r="I229">
        <v>864</v>
      </c>
      <c r="J229">
        <v>881</v>
      </c>
      <c r="K229">
        <v>911</v>
      </c>
      <c r="L229" s="9">
        <f t="shared" si="6"/>
        <v>882.4</v>
      </c>
      <c r="M229">
        <v>37</v>
      </c>
      <c r="N229">
        <v>32</v>
      </c>
      <c r="O229">
        <v>35</v>
      </c>
      <c r="P229">
        <v>39</v>
      </c>
      <c r="Q229">
        <v>33</v>
      </c>
      <c r="R229">
        <v>30</v>
      </c>
      <c r="S229">
        <v>36</v>
      </c>
      <c r="T229">
        <v>34</v>
      </c>
      <c r="U229">
        <v>35</v>
      </c>
      <c r="V229">
        <v>36</v>
      </c>
      <c r="W229" s="9">
        <f t="shared" si="7"/>
        <v>34.5</v>
      </c>
    </row>
    <row r="230" spans="1:23" x14ac:dyDescent="0.2">
      <c r="A230" s="7">
        <v>225</v>
      </c>
      <c r="B230">
        <v>878</v>
      </c>
      <c r="C230">
        <v>921</v>
      </c>
      <c r="D230">
        <v>896</v>
      </c>
      <c r="E230">
        <v>878</v>
      </c>
      <c r="F230">
        <v>872</v>
      </c>
      <c r="G230">
        <v>875</v>
      </c>
      <c r="H230">
        <v>865</v>
      </c>
      <c r="I230">
        <v>865</v>
      </c>
      <c r="J230">
        <v>883</v>
      </c>
      <c r="K230">
        <v>914</v>
      </c>
      <c r="L230" s="9">
        <f t="shared" si="6"/>
        <v>884.7</v>
      </c>
      <c r="M230">
        <v>37</v>
      </c>
      <c r="N230">
        <v>32</v>
      </c>
      <c r="O230">
        <v>35</v>
      </c>
      <c r="P230">
        <v>39</v>
      </c>
      <c r="Q230">
        <v>34</v>
      </c>
      <c r="R230">
        <v>30</v>
      </c>
      <c r="S230">
        <v>36</v>
      </c>
      <c r="T230">
        <v>34</v>
      </c>
      <c r="U230">
        <v>34</v>
      </c>
      <c r="V230">
        <v>36</v>
      </c>
      <c r="W230" s="9">
        <f t="shared" si="7"/>
        <v>34.700000000000003</v>
      </c>
    </row>
    <row r="231" spans="1:23" x14ac:dyDescent="0.2">
      <c r="A231" s="7">
        <v>226</v>
      </c>
      <c r="B231">
        <v>880</v>
      </c>
      <c r="C231">
        <v>921</v>
      </c>
      <c r="D231">
        <v>898</v>
      </c>
      <c r="E231">
        <v>879</v>
      </c>
      <c r="F231">
        <v>873</v>
      </c>
      <c r="G231">
        <v>877</v>
      </c>
      <c r="H231">
        <v>868</v>
      </c>
      <c r="I231">
        <v>867</v>
      </c>
      <c r="J231">
        <v>885</v>
      </c>
      <c r="K231">
        <v>918</v>
      </c>
      <c r="L231" s="9">
        <f t="shared" si="6"/>
        <v>886.6</v>
      </c>
      <c r="M231">
        <v>37</v>
      </c>
      <c r="N231">
        <v>32</v>
      </c>
      <c r="O231">
        <v>35</v>
      </c>
      <c r="P231">
        <v>39</v>
      </c>
      <c r="Q231">
        <v>34</v>
      </c>
      <c r="R231">
        <v>30</v>
      </c>
      <c r="S231">
        <v>36</v>
      </c>
      <c r="T231">
        <v>34</v>
      </c>
      <c r="U231">
        <v>34</v>
      </c>
      <c r="V231">
        <v>36</v>
      </c>
      <c r="W231" s="9">
        <f t="shared" si="7"/>
        <v>34.700000000000003</v>
      </c>
    </row>
    <row r="232" spans="1:23" x14ac:dyDescent="0.2">
      <c r="A232" s="7">
        <v>227</v>
      </c>
      <c r="B232">
        <v>883</v>
      </c>
      <c r="C232">
        <v>926</v>
      </c>
      <c r="D232">
        <v>904</v>
      </c>
      <c r="E232">
        <v>882</v>
      </c>
      <c r="F232">
        <v>876</v>
      </c>
      <c r="G232">
        <v>882</v>
      </c>
      <c r="H232">
        <v>869</v>
      </c>
      <c r="I232">
        <v>871</v>
      </c>
      <c r="J232">
        <v>889</v>
      </c>
      <c r="K232">
        <v>922</v>
      </c>
      <c r="L232" s="9">
        <f t="shared" si="6"/>
        <v>890.4</v>
      </c>
      <c r="M232">
        <v>37</v>
      </c>
      <c r="N232">
        <v>32</v>
      </c>
      <c r="O232">
        <v>35</v>
      </c>
      <c r="P232">
        <v>39</v>
      </c>
      <c r="Q232">
        <v>34</v>
      </c>
      <c r="R232">
        <v>30</v>
      </c>
      <c r="S232">
        <v>36</v>
      </c>
      <c r="T232">
        <v>34</v>
      </c>
      <c r="U232">
        <v>34</v>
      </c>
      <c r="V232">
        <v>36</v>
      </c>
      <c r="W232" s="9">
        <f t="shared" si="7"/>
        <v>34.700000000000003</v>
      </c>
    </row>
    <row r="233" spans="1:23" x14ac:dyDescent="0.2">
      <c r="A233" s="7">
        <v>228</v>
      </c>
      <c r="B233">
        <v>887</v>
      </c>
      <c r="C233">
        <v>931</v>
      </c>
      <c r="D233">
        <v>907</v>
      </c>
      <c r="E233">
        <v>885</v>
      </c>
      <c r="F233">
        <v>880</v>
      </c>
      <c r="G233">
        <v>888</v>
      </c>
      <c r="H233">
        <v>877</v>
      </c>
      <c r="I233">
        <v>878</v>
      </c>
      <c r="J233">
        <v>894</v>
      </c>
      <c r="K233">
        <v>925</v>
      </c>
      <c r="L233" s="9">
        <f t="shared" si="6"/>
        <v>895.2</v>
      </c>
      <c r="M233">
        <v>39</v>
      </c>
      <c r="N233">
        <v>32</v>
      </c>
      <c r="O233">
        <v>35</v>
      </c>
      <c r="P233">
        <v>39</v>
      </c>
      <c r="Q233">
        <v>34</v>
      </c>
      <c r="R233">
        <v>30</v>
      </c>
      <c r="S233">
        <v>37</v>
      </c>
      <c r="T233">
        <v>33</v>
      </c>
      <c r="U233">
        <v>34</v>
      </c>
      <c r="V233">
        <v>36</v>
      </c>
      <c r="W233" s="9">
        <f t="shared" si="7"/>
        <v>34.700000000000003</v>
      </c>
    </row>
    <row r="234" spans="1:23" x14ac:dyDescent="0.2">
      <c r="A234" s="7">
        <v>229</v>
      </c>
      <c r="B234">
        <v>891</v>
      </c>
      <c r="C234">
        <v>936</v>
      </c>
      <c r="D234">
        <v>912</v>
      </c>
      <c r="E234">
        <v>892</v>
      </c>
      <c r="F234">
        <v>880</v>
      </c>
      <c r="G234">
        <v>890</v>
      </c>
      <c r="H234">
        <v>882</v>
      </c>
      <c r="I234">
        <v>881</v>
      </c>
      <c r="J234">
        <v>898</v>
      </c>
      <c r="K234">
        <v>927</v>
      </c>
      <c r="L234" s="9">
        <f t="shared" si="6"/>
        <v>898.9</v>
      </c>
      <c r="M234">
        <v>39</v>
      </c>
      <c r="N234">
        <v>32</v>
      </c>
      <c r="O234">
        <v>35</v>
      </c>
      <c r="P234">
        <v>39</v>
      </c>
      <c r="Q234">
        <v>34</v>
      </c>
      <c r="R234">
        <v>30</v>
      </c>
      <c r="S234">
        <v>37</v>
      </c>
      <c r="T234">
        <v>33</v>
      </c>
      <c r="U234">
        <v>34</v>
      </c>
      <c r="V234">
        <v>36</v>
      </c>
      <c r="W234" s="9">
        <f t="shared" si="7"/>
        <v>34.9</v>
      </c>
    </row>
    <row r="235" spans="1:23" x14ac:dyDescent="0.2">
      <c r="A235" s="7">
        <v>230</v>
      </c>
      <c r="B235">
        <v>892</v>
      </c>
      <c r="C235">
        <v>937</v>
      </c>
      <c r="D235">
        <v>914</v>
      </c>
      <c r="E235">
        <v>896</v>
      </c>
      <c r="F235">
        <v>883</v>
      </c>
      <c r="G235">
        <v>891</v>
      </c>
      <c r="H235">
        <v>886</v>
      </c>
      <c r="I235">
        <v>880</v>
      </c>
      <c r="J235">
        <v>899</v>
      </c>
      <c r="K235">
        <v>927</v>
      </c>
      <c r="L235" s="9">
        <f t="shared" si="6"/>
        <v>900.5</v>
      </c>
      <c r="M235">
        <v>39</v>
      </c>
      <c r="N235">
        <v>32</v>
      </c>
      <c r="O235">
        <v>35</v>
      </c>
      <c r="P235">
        <v>39</v>
      </c>
      <c r="Q235">
        <v>34</v>
      </c>
      <c r="R235">
        <v>30</v>
      </c>
      <c r="S235">
        <v>38</v>
      </c>
      <c r="T235">
        <v>33</v>
      </c>
      <c r="U235">
        <v>34</v>
      </c>
      <c r="V235">
        <v>36</v>
      </c>
      <c r="W235" s="9">
        <f t="shared" si="7"/>
        <v>34.9</v>
      </c>
    </row>
    <row r="236" spans="1:23" x14ac:dyDescent="0.2">
      <c r="A236" s="7">
        <v>231</v>
      </c>
      <c r="B236">
        <v>892</v>
      </c>
      <c r="C236">
        <v>942</v>
      </c>
      <c r="D236">
        <v>915</v>
      </c>
      <c r="E236">
        <v>897</v>
      </c>
      <c r="F236">
        <v>884</v>
      </c>
      <c r="G236">
        <v>894</v>
      </c>
      <c r="H236">
        <v>888</v>
      </c>
      <c r="I236">
        <v>884</v>
      </c>
      <c r="J236">
        <v>901</v>
      </c>
      <c r="K236">
        <v>927</v>
      </c>
      <c r="L236" s="9">
        <f t="shared" si="6"/>
        <v>902.4</v>
      </c>
      <c r="M236">
        <v>39</v>
      </c>
      <c r="N236">
        <v>32</v>
      </c>
      <c r="O236">
        <v>35</v>
      </c>
      <c r="P236">
        <v>39</v>
      </c>
      <c r="Q236">
        <v>34</v>
      </c>
      <c r="R236">
        <v>30</v>
      </c>
      <c r="S236">
        <v>38</v>
      </c>
      <c r="T236">
        <v>33</v>
      </c>
      <c r="U236">
        <v>34</v>
      </c>
      <c r="V236">
        <v>36</v>
      </c>
      <c r="W236" s="9">
        <f t="shared" si="7"/>
        <v>35</v>
      </c>
    </row>
    <row r="237" spans="1:23" x14ac:dyDescent="0.2">
      <c r="A237" s="7">
        <v>232</v>
      </c>
      <c r="B237">
        <v>893</v>
      </c>
      <c r="C237">
        <v>947</v>
      </c>
      <c r="D237">
        <v>918</v>
      </c>
      <c r="E237">
        <v>899</v>
      </c>
      <c r="F237">
        <v>884</v>
      </c>
      <c r="G237">
        <v>896</v>
      </c>
      <c r="H237">
        <v>891</v>
      </c>
      <c r="I237">
        <v>884</v>
      </c>
      <c r="J237">
        <v>902</v>
      </c>
      <c r="K237">
        <v>928</v>
      </c>
      <c r="L237" s="9">
        <f t="shared" si="6"/>
        <v>904.2</v>
      </c>
      <c r="M237">
        <v>39</v>
      </c>
      <c r="N237">
        <v>32</v>
      </c>
      <c r="O237">
        <v>35</v>
      </c>
      <c r="P237">
        <v>39</v>
      </c>
      <c r="Q237">
        <v>34</v>
      </c>
      <c r="R237">
        <v>30</v>
      </c>
      <c r="S237">
        <v>38</v>
      </c>
      <c r="T237">
        <v>33</v>
      </c>
      <c r="U237">
        <v>34</v>
      </c>
      <c r="V237">
        <v>36</v>
      </c>
      <c r="W237" s="9">
        <f t="shared" si="7"/>
        <v>35</v>
      </c>
    </row>
    <row r="238" spans="1:23" x14ac:dyDescent="0.2">
      <c r="A238" s="7">
        <v>233</v>
      </c>
      <c r="B238">
        <v>893</v>
      </c>
      <c r="C238">
        <v>948</v>
      </c>
      <c r="D238">
        <v>924</v>
      </c>
      <c r="E238">
        <v>899</v>
      </c>
      <c r="F238">
        <v>886</v>
      </c>
      <c r="G238">
        <v>899</v>
      </c>
      <c r="H238">
        <v>894</v>
      </c>
      <c r="I238">
        <v>886</v>
      </c>
      <c r="J238">
        <v>908</v>
      </c>
      <c r="K238">
        <v>929</v>
      </c>
      <c r="L238" s="9">
        <f t="shared" si="6"/>
        <v>906.6</v>
      </c>
      <c r="M238">
        <v>39</v>
      </c>
      <c r="N238">
        <v>32</v>
      </c>
      <c r="O238">
        <v>35</v>
      </c>
      <c r="P238">
        <v>39</v>
      </c>
      <c r="Q238">
        <v>34</v>
      </c>
      <c r="R238">
        <v>30</v>
      </c>
      <c r="S238">
        <v>38</v>
      </c>
      <c r="T238">
        <v>33</v>
      </c>
      <c r="U238">
        <v>34</v>
      </c>
      <c r="V238">
        <v>36</v>
      </c>
      <c r="W238" s="9">
        <f t="shared" si="7"/>
        <v>35</v>
      </c>
    </row>
    <row r="239" spans="1:23" x14ac:dyDescent="0.2">
      <c r="A239" s="7">
        <v>234</v>
      </c>
      <c r="B239">
        <v>900</v>
      </c>
      <c r="C239">
        <v>953</v>
      </c>
      <c r="D239">
        <v>928</v>
      </c>
      <c r="E239">
        <v>903</v>
      </c>
      <c r="F239">
        <v>890</v>
      </c>
      <c r="G239">
        <v>901</v>
      </c>
      <c r="H239">
        <v>896</v>
      </c>
      <c r="I239">
        <v>888</v>
      </c>
      <c r="J239">
        <v>910</v>
      </c>
      <c r="K239">
        <v>929</v>
      </c>
      <c r="L239" s="9">
        <f t="shared" si="6"/>
        <v>909.8</v>
      </c>
      <c r="M239">
        <v>39</v>
      </c>
      <c r="N239">
        <v>32</v>
      </c>
      <c r="O239">
        <v>35</v>
      </c>
      <c r="P239">
        <v>39</v>
      </c>
      <c r="Q239">
        <v>34</v>
      </c>
      <c r="R239">
        <v>30</v>
      </c>
      <c r="S239">
        <v>38</v>
      </c>
      <c r="T239">
        <v>33</v>
      </c>
      <c r="U239">
        <v>34</v>
      </c>
      <c r="V239">
        <v>36</v>
      </c>
      <c r="W239" s="9">
        <f t="shared" si="7"/>
        <v>35</v>
      </c>
    </row>
    <row r="240" spans="1:23" x14ac:dyDescent="0.2">
      <c r="A240" s="7">
        <v>235</v>
      </c>
      <c r="B240">
        <v>902</v>
      </c>
      <c r="C240">
        <v>956</v>
      </c>
      <c r="D240">
        <v>935</v>
      </c>
      <c r="E240">
        <v>904</v>
      </c>
      <c r="F240">
        <v>892</v>
      </c>
      <c r="G240">
        <v>901</v>
      </c>
      <c r="H240">
        <v>898</v>
      </c>
      <c r="I240">
        <v>889</v>
      </c>
      <c r="J240">
        <v>912</v>
      </c>
      <c r="K240">
        <v>930</v>
      </c>
      <c r="L240" s="9">
        <f t="shared" si="6"/>
        <v>911.9</v>
      </c>
      <c r="M240">
        <v>39</v>
      </c>
      <c r="N240">
        <v>32</v>
      </c>
      <c r="O240">
        <v>35</v>
      </c>
      <c r="P240">
        <v>39</v>
      </c>
      <c r="Q240">
        <v>34</v>
      </c>
      <c r="R240">
        <v>30</v>
      </c>
      <c r="S240">
        <v>39</v>
      </c>
      <c r="T240">
        <v>33</v>
      </c>
      <c r="U240">
        <v>34</v>
      </c>
      <c r="V240">
        <v>37</v>
      </c>
      <c r="W240" s="9">
        <f t="shared" si="7"/>
        <v>35</v>
      </c>
    </row>
    <row r="241" spans="1:23" x14ac:dyDescent="0.2">
      <c r="A241" s="7">
        <v>236</v>
      </c>
      <c r="B241">
        <v>908</v>
      </c>
      <c r="C241">
        <v>959</v>
      </c>
      <c r="D241">
        <v>939</v>
      </c>
      <c r="E241">
        <v>907</v>
      </c>
      <c r="F241">
        <v>896</v>
      </c>
      <c r="G241">
        <v>906</v>
      </c>
      <c r="H241">
        <v>900</v>
      </c>
      <c r="I241">
        <v>895</v>
      </c>
      <c r="J241">
        <v>916</v>
      </c>
      <c r="K241">
        <v>930</v>
      </c>
      <c r="L241" s="9">
        <f t="shared" si="6"/>
        <v>915.6</v>
      </c>
      <c r="M241">
        <v>39</v>
      </c>
      <c r="N241">
        <v>32</v>
      </c>
      <c r="O241">
        <v>35</v>
      </c>
      <c r="P241">
        <v>39</v>
      </c>
      <c r="Q241">
        <v>35</v>
      </c>
      <c r="R241">
        <v>30</v>
      </c>
      <c r="S241">
        <v>39</v>
      </c>
      <c r="T241">
        <v>33</v>
      </c>
      <c r="U241">
        <v>34</v>
      </c>
      <c r="V241">
        <v>37</v>
      </c>
      <c r="W241" s="9">
        <f t="shared" si="7"/>
        <v>35.200000000000003</v>
      </c>
    </row>
    <row r="242" spans="1:23" x14ac:dyDescent="0.2">
      <c r="A242" s="7">
        <v>237</v>
      </c>
      <c r="B242">
        <v>908</v>
      </c>
      <c r="C242">
        <v>962</v>
      </c>
      <c r="D242">
        <v>941</v>
      </c>
      <c r="E242">
        <v>908</v>
      </c>
      <c r="F242">
        <v>903</v>
      </c>
      <c r="G242">
        <v>912</v>
      </c>
      <c r="H242">
        <v>902</v>
      </c>
      <c r="I242">
        <v>896</v>
      </c>
      <c r="J242">
        <v>921</v>
      </c>
      <c r="K242">
        <v>931</v>
      </c>
      <c r="L242" s="9">
        <f t="shared" si="6"/>
        <v>918.4</v>
      </c>
      <c r="M242">
        <v>39</v>
      </c>
      <c r="N242">
        <v>32</v>
      </c>
      <c r="O242">
        <v>35</v>
      </c>
      <c r="P242">
        <v>39</v>
      </c>
      <c r="Q242">
        <v>35</v>
      </c>
      <c r="R242">
        <v>30</v>
      </c>
      <c r="S242">
        <v>39</v>
      </c>
      <c r="T242">
        <v>33</v>
      </c>
      <c r="U242">
        <v>34</v>
      </c>
      <c r="V242">
        <v>37</v>
      </c>
      <c r="W242" s="9">
        <f t="shared" si="7"/>
        <v>35.299999999999997</v>
      </c>
    </row>
    <row r="243" spans="1:23" x14ac:dyDescent="0.2">
      <c r="A243" s="7">
        <v>238</v>
      </c>
      <c r="B243">
        <v>911</v>
      </c>
      <c r="C243">
        <v>964</v>
      </c>
      <c r="D243">
        <v>942</v>
      </c>
      <c r="E243">
        <v>909</v>
      </c>
      <c r="F243">
        <v>905</v>
      </c>
      <c r="G243">
        <v>917</v>
      </c>
      <c r="H243">
        <v>905</v>
      </c>
      <c r="I243">
        <v>899</v>
      </c>
      <c r="J243">
        <v>922</v>
      </c>
      <c r="K243">
        <v>937</v>
      </c>
      <c r="L243" s="9">
        <f t="shared" si="6"/>
        <v>921.1</v>
      </c>
      <c r="M243">
        <v>39</v>
      </c>
      <c r="N243">
        <v>32</v>
      </c>
      <c r="O243">
        <v>36</v>
      </c>
      <c r="P243">
        <v>39</v>
      </c>
      <c r="Q243">
        <v>36</v>
      </c>
      <c r="R243">
        <v>30</v>
      </c>
      <c r="S243">
        <v>39</v>
      </c>
      <c r="T243">
        <v>33</v>
      </c>
      <c r="U243">
        <v>34</v>
      </c>
      <c r="V243">
        <v>37</v>
      </c>
      <c r="W243" s="9">
        <f t="shared" si="7"/>
        <v>35.299999999999997</v>
      </c>
    </row>
    <row r="244" spans="1:23" x14ac:dyDescent="0.2">
      <c r="A244" s="7">
        <v>239</v>
      </c>
      <c r="B244">
        <v>913</v>
      </c>
      <c r="C244">
        <v>967</v>
      </c>
      <c r="D244">
        <v>945</v>
      </c>
      <c r="E244">
        <v>915</v>
      </c>
      <c r="F244">
        <v>908</v>
      </c>
      <c r="G244">
        <v>920</v>
      </c>
      <c r="H244">
        <v>906</v>
      </c>
      <c r="I244">
        <v>901</v>
      </c>
      <c r="J244">
        <v>926</v>
      </c>
      <c r="K244">
        <v>937</v>
      </c>
      <c r="L244" s="9">
        <f t="shared" si="6"/>
        <v>923.8</v>
      </c>
      <c r="M244">
        <v>39</v>
      </c>
      <c r="N244">
        <v>32</v>
      </c>
      <c r="O244">
        <v>36</v>
      </c>
      <c r="P244">
        <v>39</v>
      </c>
      <c r="Q244">
        <v>36</v>
      </c>
      <c r="R244">
        <v>30</v>
      </c>
      <c r="S244">
        <v>39</v>
      </c>
      <c r="T244">
        <v>33</v>
      </c>
      <c r="U244">
        <v>34</v>
      </c>
      <c r="V244">
        <v>39</v>
      </c>
      <c r="W244" s="9">
        <f t="shared" si="7"/>
        <v>35.5</v>
      </c>
    </row>
    <row r="245" spans="1:23" x14ac:dyDescent="0.2">
      <c r="A245" s="7">
        <v>240</v>
      </c>
      <c r="B245">
        <v>919</v>
      </c>
      <c r="C245">
        <v>969</v>
      </c>
      <c r="D245">
        <v>947</v>
      </c>
      <c r="E245">
        <v>916</v>
      </c>
      <c r="F245">
        <v>910</v>
      </c>
      <c r="G245">
        <v>922</v>
      </c>
      <c r="H245">
        <v>908</v>
      </c>
      <c r="I245">
        <v>903</v>
      </c>
      <c r="J245">
        <v>926</v>
      </c>
      <c r="K245">
        <v>941</v>
      </c>
      <c r="L245" s="9">
        <f t="shared" si="6"/>
        <v>926.1</v>
      </c>
      <c r="M245">
        <v>40</v>
      </c>
      <c r="N245">
        <v>32</v>
      </c>
      <c r="O245">
        <v>36</v>
      </c>
      <c r="P245">
        <v>39</v>
      </c>
      <c r="Q245">
        <v>36</v>
      </c>
      <c r="R245">
        <v>31</v>
      </c>
      <c r="S245">
        <v>39</v>
      </c>
      <c r="T245">
        <v>33</v>
      </c>
      <c r="U245">
        <v>34</v>
      </c>
      <c r="V245">
        <v>39</v>
      </c>
      <c r="W245" s="9">
        <f t="shared" si="7"/>
        <v>35.700000000000003</v>
      </c>
    </row>
    <row r="246" spans="1:23" x14ac:dyDescent="0.2">
      <c r="A246" s="7">
        <v>241</v>
      </c>
      <c r="B246">
        <v>919</v>
      </c>
      <c r="C246">
        <v>971</v>
      </c>
      <c r="D246">
        <v>949</v>
      </c>
      <c r="E246">
        <v>918</v>
      </c>
      <c r="F246">
        <v>912</v>
      </c>
      <c r="G246">
        <v>922</v>
      </c>
      <c r="H246">
        <v>911</v>
      </c>
      <c r="I246">
        <v>906</v>
      </c>
      <c r="J246">
        <v>926</v>
      </c>
      <c r="K246">
        <v>943</v>
      </c>
      <c r="L246" s="9">
        <f t="shared" si="6"/>
        <v>927.7</v>
      </c>
      <c r="M246">
        <v>40</v>
      </c>
      <c r="N246">
        <v>32</v>
      </c>
      <c r="O246">
        <v>36</v>
      </c>
      <c r="P246">
        <v>39</v>
      </c>
      <c r="Q246">
        <v>36</v>
      </c>
      <c r="R246">
        <v>31</v>
      </c>
      <c r="S246">
        <v>39</v>
      </c>
      <c r="T246">
        <v>33</v>
      </c>
      <c r="U246">
        <v>34</v>
      </c>
      <c r="V246">
        <v>39</v>
      </c>
      <c r="W246" s="9">
        <f t="shared" si="7"/>
        <v>35.9</v>
      </c>
    </row>
    <row r="247" spans="1:23" x14ac:dyDescent="0.2">
      <c r="A247" s="7">
        <v>242</v>
      </c>
      <c r="B247">
        <v>921</v>
      </c>
      <c r="C247">
        <v>974</v>
      </c>
      <c r="D247">
        <v>953</v>
      </c>
      <c r="E247">
        <v>918</v>
      </c>
      <c r="F247">
        <v>912</v>
      </c>
      <c r="G247">
        <v>923</v>
      </c>
      <c r="H247">
        <v>913</v>
      </c>
      <c r="I247">
        <v>907</v>
      </c>
      <c r="J247">
        <v>928</v>
      </c>
      <c r="K247">
        <v>946</v>
      </c>
      <c r="L247" s="9">
        <f t="shared" si="6"/>
        <v>929.5</v>
      </c>
      <c r="M247">
        <v>40</v>
      </c>
      <c r="N247">
        <v>32</v>
      </c>
      <c r="O247">
        <v>36</v>
      </c>
      <c r="P247">
        <v>39</v>
      </c>
      <c r="Q247">
        <v>36</v>
      </c>
      <c r="R247">
        <v>31</v>
      </c>
      <c r="S247">
        <v>39</v>
      </c>
      <c r="T247">
        <v>33</v>
      </c>
      <c r="U247">
        <v>34</v>
      </c>
      <c r="V247">
        <v>39</v>
      </c>
      <c r="W247" s="9">
        <f t="shared" si="7"/>
        <v>35.9</v>
      </c>
    </row>
    <row r="248" spans="1:23" x14ac:dyDescent="0.2">
      <c r="A248" s="7">
        <v>243</v>
      </c>
      <c r="B248">
        <v>922</v>
      </c>
      <c r="C248">
        <v>975</v>
      </c>
      <c r="D248">
        <v>955</v>
      </c>
      <c r="E248">
        <v>919</v>
      </c>
      <c r="F248">
        <v>916</v>
      </c>
      <c r="G248">
        <v>925</v>
      </c>
      <c r="H248">
        <v>914</v>
      </c>
      <c r="I248">
        <v>910</v>
      </c>
      <c r="J248">
        <v>931</v>
      </c>
      <c r="K248">
        <v>948</v>
      </c>
      <c r="L248" s="9">
        <f t="shared" si="6"/>
        <v>931.5</v>
      </c>
      <c r="M248">
        <v>40</v>
      </c>
      <c r="N248">
        <v>32</v>
      </c>
      <c r="O248">
        <v>36</v>
      </c>
      <c r="P248">
        <v>39</v>
      </c>
      <c r="Q248">
        <v>36</v>
      </c>
      <c r="R248">
        <v>32</v>
      </c>
      <c r="S248">
        <v>38</v>
      </c>
      <c r="T248">
        <v>33</v>
      </c>
      <c r="U248">
        <v>34</v>
      </c>
      <c r="V248">
        <v>39</v>
      </c>
      <c r="W248" s="9">
        <f t="shared" si="7"/>
        <v>35.9</v>
      </c>
    </row>
    <row r="249" spans="1:23" x14ac:dyDescent="0.2">
      <c r="A249" s="7">
        <v>244</v>
      </c>
      <c r="B249">
        <v>925</v>
      </c>
      <c r="C249">
        <v>983</v>
      </c>
      <c r="D249">
        <v>959</v>
      </c>
      <c r="E249">
        <v>929</v>
      </c>
      <c r="F249">
        <v>922</v>
      </c>
      <c r="G249">
        <v>929</v>
      </c>
      <c r="H249">
        <v>922</v>
      </c>
      <c r="I249">
        <v>915</v>
      </c>
      <c r="J249">
        <v>935</v>
      </c>
      <c r="K249">
        <v>951</v>
      </c>
      <c r="L249" s="9">
        <f t="shared" si="6"/>
        <v>937</v>
      </c>
      <c r="M249">
        <v>41</v>
      </c>
      <c r="N249">
        <v>32</v>
      </c>
      <c r="O249">
        <v>36</v>
      </c>
      <c r="P249">
        <v>39</v>
      </c>
      <c r="Q249">
        <v>36</v>
      </c>
      <c r="R249">
        <v>32</v>
      </c>
      <c r="S249">
        <v>38</v>
      </c>
      <c r="T249">
        <v>32</v>
      </c>
      <c r="U249">
        <v>34</v>
      </c>
      <c r="V249">
        <v>40</v>
      </c>
      <c r="W249" s="9">
        <f t="shared" si="7"/>
        <v>35.9</v>
      </c>
    </row>
    <row r="250" spans="1:23" x14ac:dyDescent="0.2">
      <c r="A250" s="7">
        <v>245</v>
      </c>
      <c r="B250">
        <v>927</v>
      </c>
      <c r="C250">
        <v>987</v>
      </c>
      <c r="D250">
        <v>961</v>
      </c>
      <c r="E250">
        <v>930</v>
      </c>
      <c r="F250">
        <v>924</v>
      </c>
      <c r="G250">
        <v>935</v>
      </c>
      <c r="H250">
        <v>929</v>
      </c>
      <c r="I250">
        <v>920</v>
      </c>
      <c r="J250">
        <v>939</v>
      </c>
      <c r="K250">
        <v>955</v>
      </c>
      <c r="L250" s="9">
        <f t="shared" si="6"/>
        <v>940.7</v>
      </c>
      <c r="M250">
        <v>41</v>
      </c>
      <c r="N250">
        <v>33</v>
      </c>
      <c r="O250">
        <v>36</v>
      </c>
      <c r="P250">
        <v>39</v>
      </c>
      <c r="Q250">
        <v>37</v>
      </c>
      <c r="R250">
        <v>32</v>
      </c>
      <c r="S250">
        <v>38</v>
      </c>
      <c r="T250">
        <v>33</v>
      </c>
      <c r="U250">
        <v>34</v>
      </c>
      <c r="V250">
        <v>41</v>
      </c>
      <c r="W250" s="9">
        <f t="shared" si="7"/>
        <v>36</v>
      </c>
    </row>
    <row r="251" spans="1:23" x14ac:dyDescent="0.2">
      <c r="A251" s="7">
        <v>246</v>
      </c>
      <c r="B251">
        <v>928</v>
      </c>
      <c r="C251">
        <v>989</v>
      </c>
      <c r="D251">
        <v>962</v>
      </c>
      <c r="E251">
        <v>931</v>
      </c>
      <c r="F251">
        <v>924</v>
      </c>
      <c r="G251">
        <v>935</v>
      </c>
      <c r="H251">
        <v>930</v>
      </c>
      <c r="I251">
        <v>923</v>
      </c>
      <c r="J251">
        <v>939</v>
      </c>
      <c r="K251">
        <v>955</v>
      </c>
      <c r="L251" s="9">
        <f t="shared" si="6"/>
        <v>941.6</v>
      </c>
      <c r="M251">
        <v>41</v>
      </c>
      <c r="N251">
        <v>33</v>
      </c>
      <c r="O251">
        <v>36</v>
      </c>
      <c r="P251">
        <v>39</v>
      </c>
      <c r="Q251">
        <v>37</v>
      </c>
      <c r="R251">
        <v>32</v>
      </c>
      <c r="S251">
        <v>38</v>
      </c>
      <c r="T251">
        <v>33</v>
      </c>
      <c r="U251">
        <v>34</v>
      </c>
      <c r="V251">
        <v>41</v>
      </c>
      <c r="W251" s="9">
        <f t="shared" si="7"/>
        <v>36.4</v>
      </c>
    </row>
    <row r="252" spans="1:23" x14ac:dyDescent="0.2">
      <c r="A252" s="7">
        <v>247</v>
      </c>
      <c r="B252">
        <v>928</v>
      </c>
      <c r="C252">
        <v>992</v>
      </c>
      <c r="D252">
        <v>964</v>
      </c>
      <c r="E252">
        <v>939</v>
      </c>
      <c r="F252">
        <v>925</v>
      </c>
      <c r="G252">
        <v>936</v>
      </c>
      <c r="H252">
        <v>931</v>
      </c>
      <c r="I252">
        <v>925</v>
      </c>
      <c r="J252">
        <v>940</v>
      </c>
      <c r="K252">
        <v>955</v>
      </c>
      <c r="L252" s="9">
        <f t="shared" si="6"/>
        <v>943.5</v>
      </c>
      <c r="M252">
        <v>41</v>
      </c>
      <c r="N252">
        <v>33</v>
      </c>
      <c r="O252">
        <v>36</v>
      </c>
      <c r="P252">
        <v>39</v>
      </c>
      <c r="Q252">
        <v>37</v>
      </c>
      <c r="R252">
        <v>32</v>
      </c>
      <c r="S252">
        <v>38</v>
      </c>
      <c r="T252">
        <v>33</v>
      </c>
      <c r="U252">
        <v>34</v>
      </c>
      <c r="V252">
        <v>41</v>
      </c>
      <c r="W252" s="9">
        <f t="shared" si="7"/>
        <v>36.4</v>
      </c>
    </row>
    <row r="253" spans="1:23" x14ac:dyDescent="0.2">
      <c r="A253" s="7">
        <v>248</v>
      </c>
      <c r="B253">
        <v>929</v>
      </c>
      <c r="C253">
        <v>993</v>
      </c>
      <c r="D253">
        <v>966</v>
      </c>
      <c r="E253">
        <v>943</v>
      </c>
      <c r="F253">
        <v>927</v>
      </c>
      <c r="G253">
        <v>941</v>
      </c>
      <c r="H253">
        <v>935</v>
      </c>
      <c r="I253">
        <v>927</v>
      </c>
      <c r="J253">
        <v>940</v>
      </c>
      <c r="K253">
        <v>957</v>
      </c>
      <c r="L253" s="9">
        <f t="shared" si="6"/>
        <v>945.8</v>
      </c>
      <c r="M253">
        <v>41</v>
      </c>
      <c r="N253">
        <v>33</v>
      </c>
      <c r="O253">
        <v>36</v>
      </c>
      <c r="P253">
        <v>39</v>
      </c>
      <c r="Q253">
        <v>37</v>
      </c>
      <c r="R253">
        <v>32</v>
      </c>
      <c r="S253">
        <v>37</v>
      </c>
      <c r="T253">
        <v>33</v>
      </c>
      <c r="U253">
        <v>34</v>
      </c>
      <c r="V253">
        <v>41</v>
      </c>
      <c r="W253" s="9">
        <f t="shared" si="7"/>
        <v>36.4</v>
      </c>
    </row>
    <row r="254" spans="1:23" x14ac:dyDescent="0.2">
      <c r="A254" s="7">
        <v>249</v>
      </c>
      <c r="B254">
        <v>931</v>
      </c>
      <c r="C254">
        <v>995</v>
      </c>
      <c r="D254">
        <v>970</v>
      </c>
      <c r="E254">
        <v>945</v>
      </c>
      <c r="F254">
        <v>930</v>
      </c>
      <c r="G254">
        <v>945</v>
      </c>
      <c r="H254">
        <v>937</v>
      </c>
      <c r="I254">
        <v>927</v>
      </c>
      <c r="J254">
        <v>942</v>
      </c>
      <c r="K254">
        <v>962</v>
      </c>
      <c r="L254" s="9">
        <f t="shared" si="6"/>
        <v>948.4</v>
      </c>
      <c r="M254">
        <v>41</v>
      </c>
      <c r="N254">
        <v>33</v>
      </c>
      <c r="O254">
        <v>36</v>
      </c>
      <c r="P254">
        <v>39</v>
      </c>
      <c r="Q254">
        <v>37</v>
      </c>
      <c r="R254">
        <v>32</v>
      </c>
      <c r="S254">
        <v>38</v>
      </c>
      <c r="T254">
        <v>33</v>
      </c>
      <c r="U254">
        <v>34</v>
      </c>
      <c r="V254">
        <v>41</v>
      </c>
      <c r="W254" s="9">
        <f t="shared" si="7"/>
        <v>36.299999999999997</v>
      </c>
    </row>
    <row r="255" spans="1:23" x14ac:dyDescent="0.2">
      <c r="A255" s="7">
        <v>250</v>
      </c>
      <c r="B255">
        <v>933</v>
      </c>
      <c r="C255">
        <v>996</v>
      </c>
      <c r="D255">
        <v>971</v>
      </c>
      <c r="E255">
        <v>947</v>
      </c>
      <c r="F255">
        <v>934</v>
      </c>
      <c r="G255">
        <v>949</v>
      </c>
      <c r="H255">
        <v>946</v>
      </c>
      <c r="I255">
        <v>930</v>
      </c>
      <c r="J255">
        <v>943</v>
      </c>
      <c r="K255">
        <v>964</v>
      </c>
      <c r="L255" s="9">
        <f t="shared" si="6"/>
        <v>951.3</v>
      </c>
      <c r="M255">
        <v>41</v>
      </c>
      <c r="N255">
        <v>33</v>
      </c>
      <c r="O255">
        <v>36</v>
      </c>
      <c r="P255">
        <v>39</v>
      </c>
      <c r="Q255">
        <v>37</v>
      </c>
      <c r="R255">
        <v>33</v>
      </c>
      <c r="S255">
        <v>38</v>
      </c>
      <c r="T255">
        <v>33</v>
      </c>
      <c r="U255">
        <v>35</v>
      </c>
      <c r="V255">
        <v>41</v>
      </c>
      <c r="W255" s="9">
        <f t="shared" si="7"/>
        <v>36.4</v>
      </c>
    </row>
    <row r="256" spans="1:23" x14ac:dyDescent="0.2">
      <c r="A256" s="7">
        <v>251</v>
      </c>
      <c r="B256">
        <v>936</v>
      </c>
      <c r="C256">
        <v>998</v>
      </c>
      <c r="D256">
        <v>975</v>
      </c>
      <c r="E256">
        <v>949</v>
      </c>
      <c r="F256">
        <v>937</v>
      </c>
      <c r="G256">
        <v>951</v>
      </c>
      <c r="H256">
        <v>953</v>
      </c>
      <c r="I256">
        <v>936</v>
      </c>
      <c r="J256">
        <v>943</v>
      </c>
      <c r="K256">
        <v>974</v>
      </c>
      <c r="L256" s="9">
        <f t="shared" si="6"/>
        <v>955.2</v>
      </c>
      <c r="M256">
        <v>41</v>
      </c>
      <c r="N256">
        <v>33</v>
      </c>
      <c r="O256">
        <v>36</v>
      </c>
      <c r="P256">
        <v>39</v>
      </c>
      <c r="Q256">
        <v>37</v>
      </c>
      <c r="R256">
        <v>33</v>
      </c>
      <c r="S256">
        <v>38</v>
      </c>
      <c r="T256">
        <v>33</v>
      </c>
      <c r="U256">
        <v>36</v>
      </c>
      <c r="V256">
        <v>41</v>
      </c>
      <c r="W256" s="9">
        <f t="shared" si="7"/>
        <v>36.6</v>
      </c>
    </row>
    <row r="257" spans="1:23" x14ac:dyDescent="0.2">
      <c r="A257" s="7">
        <v>252</v>
      </c>
      <c r="B257">
        <v>943</v>
      </c>
      <c r="C257">
        <v>1001</v>
      </c>
      <c r="D257">
        <v>983</v>
      </c>
      <c r="E257">
        <v>958</v>
      </c>
      <c r="F257">
        <v>942</v>
      </c>
      <c r="G257">
        <v>954</v>
      </c>
      <c r="H257">
        <v>956</v>
      </c>
      <c r="I257">
        <v>937</v>
      </c>
      <c r="J257">
        <v>944</v>
      </c>
      <c r="K257">
        <v>976</v>
      </c>
      <c r="L257" s="9">
        <f t="shared" si="6"/>
        <v>959.4</v>
      </c>
      <c r="M257">
        <v>41</v>
      </c>
      <c r="N257">
        <v>33</v>
      </c>
      <c r="O257">
        <v>36</v>
      </c>
      <c r="P257">
        <v>39</v>
      </c>
      <c r="Q257">
        <v>37</v>
      </c>
      <c r="R257">
        <v>33</v>
      </c>
      <c r="S257">
        <v>39</v>
      </c>
      <c r="T257">
        <v>33</v>
      </c>
      <c r="U257">
        <v>36</v>
      </c>
      <c r="V257">
        <v>41</v>
      </c>
      <c r="W257" s="9">
        <f t="shared" si="7"/>
        <v>36.700000000000003</v>
      </c>
    </row>
    <row r="258" spans="1:23" x14ac:dyDescent="0.2">
      <c r="A258" s="7">
        <v>253</v>
      </c>
      <c r="B258">
        <v>944</v>
      </c>
      <c r="C258">
        <v>1005</v>
      </c>
      <c r="D258">
        <v>984</v>
      </c>
      <c r="E258">
        <v>963</v>
      </c>
      <c r="F258">
        <v>945</v>
      </c>
      <c r="G258">
        <v>960</v>
      </c>
      <c r="H258">
        <v>957</v>
      </c>
      <c r="I258">
        <v>942</v>
      </c>
      <c r="J258">
        <v>945</v>
      </c>
      <c r="K258">
        <v>978</v>
      </c>
      <c r="L258" s="9">
        <f t="shared" si="6"/>
        <v>962.3</v>
      </c>
      <c r="M258">
        <v>41</v>
      </c>
      <c r="N258">
        <v>33</v>
      </c>
      <c r="O258">
        <v>36</v>
      </c>
      <c r="P258">
        <v>40</v>
      </c>
      <c r="Q258">
        <v>38</v>
      </c>
      <c r="R258">
        <v>35</v>
      </c>
      <c r="S258">
        <v>39</v>
      </c>
      <c r="T258">
        <v>33</v>
      </c>
      <c r="U258">
        <v>36</v>
      </c>
      <c r="V258">
        <v>41</v>
      </c>
      <c r="W258" s="9">
        <f t="shared" si="7"/>
        <v>36.799999999999997</v>
      </c>
    </row>
    <row r="259" spans="1:23" x14ac:dyDescent="0.2">
      <c r="A259" s="7">
        <v>254</v>
      </c>
      <c r="B259">
        <v>945</v>
      </c>
      <c r="C259">
        <v>1009</v>
      </c>
      <c r="D259">
        <v>986</v>
      </c>
      <c r="E259">
        <v>965</v>
      </c>
      <c r="F259">
        <v>947</v>
      </c>
      <c r="G259">
        <v>962</v>
      </c>
      <c r="H259">
        <v>959</v>
      </c>
      <c r="I259">
        <v>942</v>
      </c>
      <c r="J259">
        <v>946</v>
      </c>
      <c r="K259">
        <v>982</v>
      </c>
      <c r="L259" s="9">
        <f t="shared" si="6"/>
        <v>964.3</v>
      </c>
      <c r="M259">
        <v>41</v>
      </c>
      <c r="N259">
        <v>33</v>
      </c>
      <c r="O259">
        <v>35</v>
      </c>
      <c r="P259">
        <v>40</v>
      </c>
      <c r="Q259">
        <v>39</v>
      </c>
      <c r="R259">
        <v>35</v>
      </c>
      <c r="S259">
        <v>39</v>
      </c>
      <c r="T259">
        <v>33</v>
      </c>
      <c r="U259">
        <v>37</v>
      </c>
      <c r="V259">
        <v>41</v>
      </c>
      <c r="W259" s="9">
        <f t="shared" si="7"/>
        <v>37.200000000000003</v>
      </c>
    </row>
    <row r="260" spans="1:23" x14ac:dyDescent="0.2">
      <c r="A260" s="7">
        <v>255</v>
      </c>
      <c r="B260">
        <v>947</v>
      </c>
      <c r="C260">
        <v>1011</v>
      </c>
      <c r="D260">
        <v>988</v>
      </c>
      <c r="E260">
        <v>971</v>
      </c>
      <c r="F260">
        <v>952</v>
      </c>
      <c r="G260">
        <v>964</v>
      </c>
      <c r="H260">
        <v>961</v>
      </c>
      <c r="I260">
        <v>951</v>
      </c>
      <c r="J260">
        <v>950</v>
      </c>
      <c r="K260">
        <v>992</v>
      </c>
      <c r="L260" s="9">
        <f t="shared" si="6"/>
        <v>968.7</v>
      </c>
      <c r="M260">
        <v>41</v>
      </c>
      <c r="N260">
        <v>33</v>
      </c>
      <c r="O260">
        <v>35</v>
      </c>
      <c r="P260">
        <v>41</v>
      </c>
      <c r="Q260">
        <v>39</v>
      </c>
      <c r="R260">
        <v>35</v>
      </c>
      <c r="S260">
        <v>39</v>
      </c>
      <c r="T260">
        <v>33</v>
      </c>
      <c r="U260">
        <v>37</v>
      </c>
      <c r="V260">
        <v>41</v>
      </c>
      <c r="W260" s="9">
        <f t="shared" si="7"/>
        <v>37.299999999999997</v>
      </c>
    </row>
    <row r="261" spans="1:23" x14ac:dyDescent="0.2">
      <c r="A261" s="7">
        <v>256</v>
      </c>
      <c r="B261">
        <v>953</v>
      </c>
      <c r="C261">
        <v>1017</v>
      </c>
      <c r="D261">
        <v>988</v>
      </c>
      <c r="E261">
        <v>972</v>
      </c>
      <c r="F261">
        <v>952</v>
      </c>
      <c r="G261">
        <v>968</v>
      </c>
      <c r="H261">
        <v>964</v>
      </c>
      <c r="I261">
        <v>954</v>
      </c>
      <c r="J261">
        <v>953</v>
      </c>
      <c r="K261">
        <v>992</v>
      </c>
      <c r="L261" s="9">
        <f t="shared" si="6"/>
        <v>971.3</v>
      </c>
      <c r="M261">
        <v>41</v>
      </c>
      <c r="N261">
        <v>33</v>
      </c>
      <c r="O261">
        <v>36</v>
      </c>
      <c r="P261">
        <v>41</v>
      </c>
      <c r="Q261">
        <v>39</v>
      </c>
      <c r="R261">
        <v>35</v>
      </c>
      <c r="S261">
        <v>39</v>
      </c>
      <c r="T261">
        <v>33</v>
      </c>
      <c r="U261">
        <v>37</v>
      </c>
      <c r="V261">
        <v>41</v>
      </c>
      <c r="W261" s="9">
        <f t="shared" si="7"/>
        <v>37.4</v>
      </c>
    </row>
    <row r="262" spans="1:23" x14ac:dyDescent="0.2">
      <c r="A262" s="7">
        <v>257</v>
      </c>
      <c r="B262">
        <v>958</v>
      </c>
      <c r="C262">
        <v>1019</v>
      </c>
      <c r="D262">
        <v>991</v>
      </c>
      <c r="E262">
        <v>977</v>
      </c>
      <c r="F262">
        <v>956</v>
      </c>
      <c r="G262">
        <v>969</v>
      </c>
      <c r="H262">
        <v>970</v>
      </c>
      <c r="I262">
        <v>956</v>
      </c>
      <c r="J262">
        <v>953</v>
      </c>
      <c r="K262">
        <v>996</v>
      </c>
      <c r="L262" s="9">
        <f t="shared" ref="L262:L325" si="8">SUM(B262:K262)/10</f>
        <v>974.5</v>
      </c>
      <c r="M262">
        <v>41</v>
      </c>
      <c r="N262">
        <v>33</v>
      </c>
      <c r="O262">
        <v>36</v>
      </c>
      <c r="P262">
        <v>41</v>
      </c>
      <c r="Q262">
        <v>39</v>
      </c>
      <c r="R262">
        <v>35</v>
      </c>
      <c r="S262">
        <v>39</v>
      </c>
      <c r="T262">
        <v>33</v>
      </c>
      <c r="U262">
        <v>37</v>
      </c>
      <c r="V262">
        <v>41</v>
      </c>
      <c r="W262" s="9">
        <f t="shared" ref="W262:W325" si="9">SUM(M261:V261)/10</f>
        <v>37.5</v>
      </c>
    </row>
    <row r="263" spans="1:23" x14ac:dyDescent="0.2">
      <c r="A263" s="7">
        <v>258</v>
      </c>
      <c r="B263">
        <v>963</v>
      </c>
      <c r="C263">
        <v>1023</v>
      </c>
      <c r="D263">
        <v>996</v>
      </c>
      <c r="E263">
        <v>980</v>
      </c>
      <c r="F263">
        <v>959</v>
      </c>
      <c r="G263">
        <v>973</v>
      </c>
      <c r="H263">
        <v>972</v>
      </c>
      <c r="I263">
        <v>960</v>
      </c>
      <c r="J263">
        <v>956</v>
      </c>
      <c r="K263">
        <v>1002</v>
      </c>
      <c r="L263" s="9">
        <f t="shared" si="8"/>
        <v>978.4</v>
      </c>
      <c r="M263">
        <v>41</v>
      </c>
      <c r="N263">
        <v>33</v>
      </c>
      <c r="O263">
        <v>36</v>
      </c>
      <c r="P263">
        <v>42</v>
      </c>
      <c r="Q263">
        <v>40</v>
      </c>
      <c r="R263">
        <v>35</v>
      </c>
      <c r="S263">
        <v>39</v>
      </c>
      <c r="T263">
        <v>34</v>
      </c>
      <c r="U263">
        <v>38</v>
      </c>
      <c r="V263">
        <v>41</v>
      </c>
      <c r="W263" s="9">
        <f t="shared" si="9"/>
        <v>37.5</v>
      </c>
    </row>
    <row r="264" spans="1:23" x14ac:dyDescent="0.2">
      <c r="A264" s="7">
        <v>259</v>
      </c>
      <c r="B264">
        <v>965</v>
      </c>
      <c r="C264">
        <v>1023</v>
      </c>
      <c r="D264">
        <v>999</v>
      </c>
      <c r="E264">
        <v>984</v>
      </c>
      <c r="F264">
        <v>961</v>
      </c>
      <c r="G264">
        <v>975</v>
      </c>
      <c r="H264">
        <v>977</v>
      </c>
      <c r="I264">
        <v>960</v>
      </c>
      <c r="J264">
        <v>959</v>
      </c>
      <c r="K264">
        <v>1008</v>
      </c>
      <c r="L264" s="9">
        <f t="shared" si="8"/>
        <v>981.1</v>
      </c>
      <c r="M264">
        <v>41</v>
      </c>
      <c r="N264">
        <v>33</v>
      </c>
      <c r="O264">
        <v>36</v>
      </c>
      <c r="P264">
        <v>42</v>
      </c>
      <c r="Q264">
        <v>40</v>
      </c>
      <c r="R264">
        <v>35</v>
      </c>
      <c r="S264">
        <v>39</v>
      </c>
      <c r="T264">
        <v>34</v>
      </c>
      <c r="U264">
        <v>38</v>
      </c>
      <c r="V264">
        <v>41</v>
      </c>
      <c r="W264" s="9">
        <f t="shared" si="9"/>
        <v>37.9</v>
      </c>
    </row>
    <row r="265" spans="1:23" x14ac:dyDescent="0.2">
      <c r="A265" s="7">
        <v>260</v>
      </c>
      <c r="B265">
        <v>972</v>
      </c>
      <c r="C265">
        <v>1028</v>
      </c>
      <c r="D265">
        <v>1007</v>
      </c>
      <c r="E265">
        <v>991</v>
      </c>
      <c r="F265">
        <v>963</v>
      </c>
      <c r="G265">
        <v>975</v>
      </c>
      <c r="H265">
        <v>980</v>
      </c>
      <c r="I265">
        <v>965</v>
      </c>
      <c r="J265">
        <v>964</v>
      </c>
      <c r="K265">
        <v>1014</v>
      </c>
      <c r="L265" s="9">
        <f t="shared" si="8"/>
        <v>985.9</v>
      </c>
      <c r="M265">
        <v>43</v>
      </c>
      <c r="N265">
        <v>33</v>
      </c>
      <c r="O265">
        <v>36</v>
      </c>
      <c r="P265">
        <v>42</v>
      </c>
      <c r="Q265">
        <v>40</v>
      </c>
      <c r="R265">
        <v>35</v>
      </c>
      <c r="S265">
        <v>39</v>
      </c>
      <c r="T265">
        <v>34</v>
      </c>
      <c r="U265">
        <v>38</v>
      </c>
      <c r="V265">
        <v>41</v>
      </c>
      <c r="W265" s="9">
        <f t="shared" si="9"/>
        <v>37.9</v>
      </c>
    </row>
    <row r="266" spans="1:23" x14ac:dyDescent="0.2">
      <c r="A266" s="7">
        <v>261</v>
      </c>
      <c r="B266">
        <v>974</v>
      </c>
      <c r="C266">
        <v>1033</v>
      </c>
      <c r="D266">
        <v>1010</v>
      </c>
      <c r="E266">
        <v>994</v>
      </c>
      <c r="F266">
        <v>967</v>
      </c>
      <c r="G266">
        <v>979</v>
      </c>
      <c r="H266">
        <v>982</v>
      </c>
      <c r="I266">
        <v>965</v>
      </c>
      <c r="J266">
        <v>969</v>
      </c>
      <c r="K266">
        <v>1018</v>
      </c>
      <c r="L266" s="9">
        <f t="shared" si="8"/>
        <v>989.1</v>
      </c>
      <c r="M266">
        <v>43</v>
      </c>
      <c r="N266">
        <v>33</v>
      </c>
      <c r="O266">
        <v>36</v>
      </c>
      <c r="P266">
        <v>42</v>
      </c>
      <c r="Q266">
        <v>40</v>
      </c>
      <c r="R266">
        <v>35</v>
      </c>
      <c r="S266">
        <v>39</v>
      </c>
      <c r="T266">
        <v>34</v>
      </c>
      <c r="U266">
        <v>38</v>
      </c>
      <c r="V266">
        <v>41</v>
      </c>
      <c r="W266" s="9">
        <f t="shared" si="9"/>
        <v>38.1</v>
      </c>
    </row>
    <row r="267" spans="1:23" x14ac:dyDescent="0.2">
      <c r="A267" s="7">
        <v>262</v>
      </c>
      <c r="B267">
        <v>975</v>
      </c>
      <c r="C267">
        <v>1036</v>
      </c>
      <c r="D267">
        <v>1013</v>
      </c>
      <c r="E267">
        <v>996</v>
      </c>
      <c r="F267">
        <v>970</v>
      </c>
      <c r="G267">
        <v>982</v>
      </c>
      <c r="H267">
        <v>984</v>
      </c>
      <c r="I267">
        <v>967</v>
      </c>
      <c r="J267">
        <v>973</v>
      </c>
      <c r="K267">
        <v>1022</v>
      </c>
      <c r="L267" s="9">
        <f t="shared" si="8"/>
        <v>991.8</v>
      </c>
      <c r="M267">
        <v>43</v>
      </c>
      <c r="N267">
        <v>33</v>
      </c>
      <c r="O267">
        <v>36</v>
      </c>
      <c r="P267">
        <v>42</v>
      </c>
      <c r="Q267">
        <v>40</v>
      </c>
      <c r="R267">
        <v>35</v>
      </c>
      <c r="S267">
        <v>39</v>
      </c>
      <c r="T267">
        <v>34</v>
      </c>
      <c r="U267">
        <v>38</v>
      </c>
      <c r="V267">
        <v>41</v>
      </c>
      <c r="W267" s="9">
        <f t="shared" si="9"/>
        <v>38.1</v>
      </c>
    </row>
    <row r="268" spans="1:23" x14ac:dyDescent="0.2">
      <c r="A268" s="7">
        <v>263</v>
      </c>
      <c r="B268">
        <v>978</v>
      </c>
      <c r="C268">
        <v>1038</v>
      </c>
      <c r="D268">
        <v>1017</v>
      </c>
      <c r="E268">
        <v>999</v>
      </c>
      <c r="F268">
        <v>976</v>
      </c>
      <c r="G268">
        <v>983</v>
      </c>
      <c r="H268">
        <v>988</v>
      </c>
      <c r="I268">
        <v>969</v>
      </c>
      <c r="J268">
        <v>977</v>
      </c>
      <c r="K268">
        <v>1025</v>
      </c>
      <c r="L268" s="9">
        <f t="shared" si="8"/>
        <v>995</v>
      </c>
      <c r="M268">
        <v>43</v>
      </c>
      <c r="N268">
        <v>34</v>
      </c>
      <c r="O268">
        <v>36</v>
      </c>
      <c r="P268">
        <v>42</v>
      </c>
      <c r="Q268">
        <v>41</v>
      </c>
      <c r="R268">
        <v>35</v>
      </c>
      <c r="S268">
        <v>39</v>
      </c>
      <c r="T268">
        <v>34</v>
      </c>
      <c r="U268">
        <v>38</v>
      </c>
      <c r="V268">
        <v>41</v>
      </c>
      <c r="W268" s="9">
        <f t="shared" si="9"/>
        <v>38.1</v>
      </c>
    </row>
    <row r="269" spans="1:23" x14ac:dyDescent="0.2">
      <c r="A269" s="7">
        <v>264</v>
      </c>
      <c r="B269">
        <v>979</v>
      </c>
      <c r="C269">
        <v>1042</v>
      </c>
      <c r="D269">
        <v>1019</v>
      </c>
      <c r="E269">
        <v>1004</v>
      </c>
      <c r="F269">
        <v>976</v>
      </c>
      <c r="G269">
        <v>985</v>
      </c>
      <c r="H269">
        <v>991</v>
      </c>
      <c r="I269">
        <v>973</v>
      </c>
      <c r="J269">
        <v>980</v>
      </c>
      <c r="K269">
        <v>1024</v>
      </c>
      <c r="L269" s="9">
        <f t="shared" si="8"/>
        <v>997.3</v>
      </c>
      <c r="M269">
        <v>43</v>
      </c>
      <c r="N269">
        <v>34</v>
      </c>
      <c r="O269">
        <v>36</v>
      </c>
      <c r="P269">
        <v>42</v>
      </c>
      <c r="Q269">
        <v>41</v>
      </c>
      <c r="R269">
        <v>35</v>
      </c>
      <c r="S269">
        <v>39</v>
      </c>
      <c r="T269">
        <v>34</v>
      </c>
      <c r="U269">
        <v>38</v>
      </c>
      <c r="V269">
        <v>42</v>
      </c>
      <c r="W269" s="9">
        <f t="shared" si="9"/>
        <v>38.299999999999997</v>
      </c>
    </row>
    <row r="270" spans="1:23" x14ac:dyDescent="0.2">
      <c r="A270" s="7">
        <v>265</v>
      </c>
      <c r="B270">
        <v>983</v>
      </c>
      <c r="C270">
        <v>1044</v>
      </c>
      <c r="D270">
        <v>1022</v>
      </c>
      <c r="E270">
        <v>1004</v>
      </c>
      <c r="F270">
        <v>977</v>
      </c>
      <c r="G270">
        <v>987</v>
      </c>
      <c r="H270">
        <v>995</v>
      </c>
      <c r="I270">
        <v>978</v>
      </c>
      <c r="J270">
        <v>982</v>
      </c>
      <c r="K270">
        <v>1025</v>
      </c>
      <c r="L270" s="9">
        <f t="shared" si="8"/>
        <v>999.7</v>
      </c>
      <c r="M270">
        <v>43</v>
      </c>
      <c r="N270">
        <v>34</v>
      </c>
      <c r="O270">
        <v>36</v>
      </c>
      <c r="P270">
        <v>42</v>
      </c>
      <c r="Q270">
        <v>41</v>
      </c>
      <c r="R270">
        <v>35</v>
      </c>
      <c r="S270">
        <v>39</v>
      </c>
      <c r="T270">
        <v>34</v>
      </c>
      <c r="U270">
        <v>38</v>
      </c>
      <c r="V270">
        <v>43</v>
      </c>
      <c r="W270" s="9">
        <f t="shared" si="9"/>
        <v>38.4</v>
      </c>
    </row>
    <row r="271" spans="1:23" x14ac:dyDescent="0.2">
      <c r="A271" s="7">
        <v>266</v>
      </c>
      <c r="B271">
        <v>987</v>
      </c>
      <c r="C271">
        <v>1050</v>
      </c>
      <c r="D271">
        <v>1023</v>
      </c>
      <c r="E271">
        <v>1006</v>
      </c>
      <c r="F271">
        <v>978</v>
      </c>
      <c r="G271">
        <v>989</v>
      </c>
      <c r="H271">
        <v>996</v>
      </c>
      <c r="I271">
        <v>981</v>
      </c>
      <c r="J271">
        <v>984</v>
      </c>
      <c r="K271">
        <v>1026</v>
      </c>
      <c r="L271" s="9">
        <f t="shared" si="8"/>
        <v>1002</v>
      </c>
      <c r="M271">
        <v>43</v>
      </c>
      <c r="N271">
        <v>34</v>
      </c>
      <c r="O271">
        <v>36</v>
      </c>
      <c r="P271">
        <v>42</v>
      </c>
      <c r="Q271">
        <v>41</v>
      </c>
      <c r="R271">
        <v>35</v>
      </c>
      <c r="S271">
        <v>39</v>
      </c>
      <c r="T271">
        <v>34</v>
      </c>
      <c r="U271">
        <v>38</v>
      </c>
      <c r="V271">
        <v>43</v>
      </c>
      <c r="W271" s="9">
        <f t="shared" si="9"/>
        <v>38.5</v>
      </c>
    </row>
    <row r="272" spans="1:23" x14ac:dyDescent="0.2">
      <c r="A272" s="7">
        <v>267</v>
      </c>
      <c r="B272">
        <v>990</v>
      </c>
      <c r="C272">
        <v>1054</v>
      </c>
      <c r="D272">
        <v>1026</v>
      </c>
      <c r="E272">
        <v>1009</v>
      </c>
      <c r="F272">
        <v>982</v>
      </c>
      <c r="G272">
        <v>995</v>
      </c>
      <c r="H272">
        <v>996</v>
      </c>
      <c r="I272">
        <v>982</v>
      </c>
      <c r="J272">
        <v>985</v>
      </c>
      <c r="K272">
        <v>1033</v>
      </c>
      <c r="L272" s="9">
        <f t="shared" si="8"/>
        <v>1005.2</v>
      </c>
      <c r="M272">
        <v>43</v>
      </c>
      <c r="N272">
        <v>34</v>
      </c>
      <c r="O272">
        <v>36</v>
      </c>
      <c r="P272">
        <v>42</v>
      </c>
      <c r="Q272">
        <v>42</v>
      </c>
      <c r="R272">
        <v>35</v>
      </c>
      <c r="S272">
        <v>39</v>
      </c>
      <c r="T272">
        <v>34</v>
      </c>
      <c r="U272">
        <v>38</v>
      </c>
      <c r="V272">
        <v>43</v>
      </c>
      <c r="W272" s="9">
        <f t="shared" si="9"/>
        <v>38.5</v>
      </c>
    </row>
    <row r="273" spans="1:23" x14ac:dyDescent="0.2">
      <c r="A273" s="7">
        <v>268</v>
      </c>
      <c r="B273">
        <v>993</v>
      </c>
      <c r="C273">
        <v>1055</v>
      </c>
      <c r="D273">
        <v>1028</v>
      </c>
      <c r="E273">
        <v>1013</v>
      </c>
      <c r="F273">
        <v>985</v>
      </c>
      <c r="G273">
        <v>998</v>
      </c>
      <c r="H273">
        <v>999</v>
      </c>
      <c r="I273">
        <v>983</v>
      </c>
      <c r="J273">
        <v>990</v>
      </c>
      <c r="K273">
        <v>1034</v>
      </c>
      <c r="L273" s="9">
        <f t="shared" si="8"/>
        <v>1007.8</v>
      </c>
      <c r="M273">
        <v>43</v>
      </c>
      <c r="N273">
        <v>34</v>
      </c>
      <c r="O273">
        <v>37</v>
      </c>
      <c r="P273">
        <v>42</v>
      </c>
      <c r="Q273">
        <v>42</v>
      </c>
      <c r="R273">
        <v>36</v>
      </c>
      <c r="S273">
        <v>39</v>
      </c>
      <c r="T273">
        <v>34</v>
      </c>
      <c r="U273">
        <v>38</v>
      </c>
      <c r="V273">
        <v>44</v>
      </c>
      <c r="W273" s="9">
        <f t="shared" si="9"/>
        <v>38.6</v>
      </c>
    </row>
    <row r="274" spans="1:23" x14ac:dyDescent="0.2">
      <c r="A274" s="7">
        <v>269</v>
      </c>
      <c r="B274">
        <v>996</v>
      </c>
      <c r="C274">
        <v>1058</v>
      </c>
      <c r="D274">
        <v>1032</v>
      </c>
      <c r="E274">
        <v>1018</v>
      </c>
      <c r="F274">
        <v>988</v>
      </c>
      <c r="G274">
        <v>1004</v>
      </c>
      <c r="H274">
        <v>1004</v>
      </c>
      <c r="I274">
        <v>988</v>
      </c>
      <c r="J274">
        <v>992</v>
      </c>
      <c r="K274">
        <v>1038</v>
      </c>
      <c r="L274" s="9">
        <f t="shared" si="8"/>
        <v>1011.8</v>
      </c>
      <c r="M274">
        <v>42</v>
      </c>
      <c r="N274">
        <v>34</v>
      </c>
      <c r="O274">
        <v>38</v>
      </c>
      <c r="P274">
        <v>42</v>
      </c>
      <c r="Q274">
        <v>42</v>
      </c>
      <c r="R274">
        <v>36</v>
      </c>
      <c r="S274">
        <v>39</v>
      </c>
      <c r="T274">
        <v>34</v>
      </c>
      <c r="U274">
        <v>38</v>
      </c>
      <c r="V274">
        <v>44</v>
      </c>
      <c r="W274" s="9">
        <f t="shared" si="9"/>
        <v>38.9</v>
      </c>
    </row>
    <row r="275" spans="1:23" x14ac:dyDescent="0.2">
      <c r="A275" s="7">
        <v>270</v>
      </c>
      <c r="B275">
        <v>999</v>
      </c>
      <c r="C275">
        <v>1061</v>
      </c>
      <c r="D275">
        <v>1033</v>
      </c>
      <c r="E275">
        <v>1022</v>
      </c>
      <c r="F275">
        <v>991</v>
      </c>
      <c r="G275">
        <v>1007</v>
      </c>
      <c r="H275">
        <v>1007</v>
      </c>
      <c r="I275">
        <v>992</v>
      </c>
      <c r="J275">
        <v>993</v>
      </c>
      <c r="K275">
        <v>1039</v>
      </c>
      <c r="L275" s="9">
        <f t="shared" si="8"/>
        <v>1014.4</v>
      </c>
      <c r="M275">
        <v>42</v>
      </c>
      <c r="N275">
        <v>34</v>
      </c>
      <c r="O275">
        <v>38</v>
      </c>
      <c r="P275">
        <v>42</v>
      </c>
      <c r="Q275">
        <v>43</v>
      </c>
      <c r="R275">
        <v>36</v>
      </c>
      <c r="S275">
        <v>39</v>
      </c>
      <c r="T275">
        <v>34</v>
      </c>
      <c r="U275">
        <v>40</v>
      </c>
      <c r="V275">
        <v>44</v>
      </c>
      <c r="W275" s="9">
        <f t="shared" si="9"/>
        <v>38.9</v>
      </c>
    </row>
    <row r="276" spans="1:23" x14ac:dyDescent="0.2">
      <c r="A276" s="7">
        <v>271</v>
      </c>
      <c r="B276">
        <v>1001</v>
      </c>
      <c r="C276">
        <v>1065</v>
      </c>
      <c r="D276">
        <v>1038</v>
      </c>
      <c r="E276">
        <v>1027</v>
      </c>
      <c r="F276">
        <v>993</v>
      </c>
      <c r="G276">
        <v>1011</v>
      </c>
      <c r="H276">
        <v>1007</v>
      </c>
      <c r="I276">
        <v>998</v>
      </c>
      <c r="J276">
        <v>995</v>
      </c>
      <c r="K276">
        <v>1040</v>
      </c>
      <c r="L276" s="9">
        <f t="shared" si="8"/>
        <v>1017.5</v>
      </c>
      <c r="M276">
        <v>42</v>
      </c>
      <c r="N276">
        <v>34</v>
      </c>
      <c r="O276">
        <v>38</v>
      </c>
      <c r="P276">
        <v>44</v>
      </c>
      <c r="Q276">
        <v>44</v>
      </c>
      <c r="R276">
        <v>36</v>
      </c>
      <c r="S276">
        <v>39</v>
      </c>
      <c r="T276">
        <v>34</v>
      </c>
      <c r="U276">
        <v>40</v>
      </c>
      <c r="V276">
        <v>44</v>
      </c>
      <c r="W276" s="9">
        <f t="shared" si="9"/>
        <v>39.200000000000003</v>
      </c>
    </row>
    <row r="277" spans="1:23" x14ac:dyDescent="0.2">
      <c r="A277" s="7">
        <v>272</v>
      </c>
      <c r="B277">
        <v>1006</v>
      </c>
      <c r="C277">
        <v>1070</v>
      </c>
      <c r="D277">
        <v>1039</v>
      </c>
      <c r="E277">
        <v>1031</v>
      </c>
      <c r="F277">
        <v>999</v>
      </c>
      <c r="G277">
        <v>1011</v>
      </c>
      <c r="H277">
        <v>1011</v>
      </c>
      <c r="I277">
        <v>1000</v>
      </c>
      <c r="J277">
        <v>999</v>
      </c>
      <c r="K277">
        <v>1043</v>
      </c>
      <c r="L277" s="9">
        <f t="shared" si="8"/>
        <v>1020.9</v>
      </c>
      <c r="M277">
        <v>42</v>
      </c>
      <c r="N277">
        <v>35</v>
      </c>
      <c r="O277">
        <v>38</v>
      </c>
      <c r="P277">
        <v>44</v>
      </c>
      <c r="Q277">
        <v>44</v>
      </c>
      <c r="R277">
        <v>36</v>
      </c>
      <c r="S277">
        <v>39</v>
      </c>
      <c r="T277">
        <v>34</v>
      </c>
      <c r="U277">
        <v>40</v>
      </c>
      <c r="V277">
        <v>44</v>
      </c>
      <c r="W277" s="9">
        <f t="shared" si="9"/>
        <v>39.5</v>
      </c>
    </row>
    <row r="278" spans="1:23" x14ac:dyDescent="0.2">
      <c r="A278" s="7">
        <v>273</v>
      </c>
      <c r="B278">
        <v>1009</v>
      </c>
      <c r="C278">
        <v>1072</v>
      </c>
      <c r="D278">
        <v>1040</v>
      </c>
      <c r="E278">
        <v>1033</v>
      </c>
      <c r="F278">
        <v>1000</v>
      </c>
      <c r="G278">
        <v>1015</v>
      </c>
      <c r="H278">
        <v>1013</v>
      </c>
      <c r="I278">
        <v>1001</v>
      </c>
      <c r="J278">
        <v>1004</v>
      </c>
      <c r="K278">
        <v>1046</v>
      </c>
      <c r="L278" s="9">
        <f t="shared" si="8"/>
        <v>1023.3</v>
      </c>
      <c r="M278">
        <v>42</v>
      </c>
      <c r="N278">
        <v>35</v>
      </c>
      <c r="O278">
        <v>38</v>
      </c>
      <c r="P278">
        <v>44</v>
      </c>
      <c r="Q278">
        <v>45</v>
      </c>
      <c r="R278">
        <v>37</v>
      </c>
      <c r="S278">
        <v>39</v>
      </c>
      <c r="T278">
        <v>34</v>
      </c>
      <c r="U278">
        <v>40</v>
      </c>
      <c r="V278">
        <v>44</v>
      </c>
      <c r="W278" s="9">
        <f t="shared" si="9"/>
        <v>39.6</v>
      </c>
    </row>
    <row r="279" spans="1:23" x14ac:dyDescent="0.2">
      <c r="A279" s="7">
        <v>274</v>
      </c>
      <c r="B279">
        <v>1011</v>
      </c>
      <c r="C279">
        <v>1073</v>
      </c>
      <c r="D279">
        <v>1045</v>
      </c>
      <c r="E279">
        <v>1037</v>
      </c>
      <c r="F279">
        <v>1003</v>
      </c>
      <c r="G279">
        <v>1021</v>
      </c>
      <c r="H279">
        <v>1016</v>
      </c>
      <c r="I279">
        <v>1003</v>
      </c>
      <c r="J279">
        <v>1008</v>
      </c>
      <c r="K279">
        <v>1048</v>
      </c>
      <c r="L279" s="9">
        <f t="shared" si="8"/>
        <v>1026.5</v>
      </c>
      <c r="M279">
        <v>42</v>
      </c>
      <c r="N279">
        <v>35</v>
      </c>
      <c r="O279">
        <v>38</v>
      </c>
      <c r="P279">
        <v>45</v>
      </c>
      <c r="Q279">
        <v>45</v>
      </c>
      <c r="R279">
        <v>37</v>
      </c>
      <c r="S279">
        <v>39</v>
      </c>
      <c r="T279">
        <v>34</v>
      </c>
      <c r="U279">
        <v>40</v>
      </c>
      <c r="V279">
        <v>44</v>
      </c>
      <c r="W279" s="9">
        <f t="shared" si="9"/>
        <v>39.799999999999997</v>
      </c>
    </row>
    <row r="280" spans="1:23" x14ac:dyDescent="0.2">
      <c r="A280" s="7">
        <v>275</v>
      </c>
      <c r="B280">
        <v>1020</v>
      </c>
      <c r="C280">
        <v>1077</v>
      </c>
      <c r="D280">
        <v>1049</v>
      </c>
      <c r="E280">
        <v>1039</v>
      </c>
      <c r="F280">
        <v>1004</v>
      </c>
      <c r="G280">
        <v>1024</v>
      </c>
      <c r="H280">
        <v>1021</v>
      </c>
      <c r="I280">
        <v>1007</v>
      </c>
      <c r="J280">
        <v>1013</v>
      </c>
      <c r="K280">
        <v>1051</v>
      </c>
      <c r="L280" s="9">
        <f t="shared" si="8"/>
        <v>1030.5</v>
      </c>
      <c r="M280">
        <v>42</v>
      </c>
      <c r="N280">
        <v>35</v>
      </c>
      <c r="O280">
        <v>38</v>
      </c>
      <c r="P280">
        <v>45</v>
      </c>
      <c r="Q280">
        <v>45</v>
      </c>
      <c r="R280">
        <v>38</v>
      </c>
      <c r="S280">
        <v>39</v>
      </c>
      <c r="T280">
        <v>35</v>
      </c>
      <c r="U280">
        <v>40</v>
      </c>
      <c r="V280">
        <v>44</v>
      </c>
      <c r="W280" s="9">
        <f t="shared" si="9"/>
        <v>39.9</v>
      </c>
    </row>
    <row r="281" spans="1:23" x14ac:dyDescent="0.2">
      <c r="A281" s="7">
        <v>276</v>
      </c>
      <c r="B281">
        <v>1025</v>
      </c>
      <c r="C281">
        <v>1081</v>
      </c>
      <c r="D281">
        <v>1054</v>
      </c>
      <c r="E281">
        <v>1042</v>
      </c>
      <c r="F281">
        <v>1009</v>
      </c>
      <c r="G281">
        <v>1032</v>
      </c>
      <c r="H281">
        <v>1027</v>
      </c>
      <c r="I281">
        <v>1009</v>
      </c>
      <c r="J281">
        <v>1018</v>
      </c>
      <c r="K281">
        <v>1055</v>
      </c>
      <c r="L281" s="9">
        <f t="shared" si="8"/>
        <v>1035.2</v>
      </c>
      <c r="M281">
        <v>42</v>
      </c>
      <c r="N281">
        <v>35</v>
      </c>
      <c r="O281">
        <v>38</v>
      </c>
      <c r="P281">
        <v>46</v>
      </c>
      <c r="Q281">
        <v>45</v>
      </c>
      <c r="R281">
        <v>38</v>
      </c>
      <c r="S281">
        <v>39</v>
      </c>
      <c r="T281">
        <v>35</v>
      </c>
      <c r="U281">
        <v>40</v>
      </c>
      <c r="V281">
        <v>44</v>
      </c>
      <c r="W281" s="9">
        <f t="shared" si="9"/>
        <v>40.1</v>
      </c>
    </row>
    <row r="282" spans="1:23" x14ac:dyDescent="0.2">
      <c r="A282" s="7">
        <v>277</v>
      </c>
      <c r="B282">
        <v>1026</v>
      </c>
      <c r="C282">
        <v>1083</v>
      </c>
      <c r="D282">
        <v>1055</v>
      </c>
      <c r="E282">
        <v>1045</v>
      </c>
      <c r="F282">
        <v>1015</v>
      </c>
      <c r="G282">
        <v>1036</v>
      </c>
      <c r="H282">
        <v>1029</v>
      </c>
      <c r="I282">
        <v>1021</v>
      </c>
      <c r="J282">
        <v>1022</v>
      </c>
      <c r="K282">
        <v>1057</v>
      </c>
      <c r="L282" s="9">
        <f t="shared" si="8"/>
        <v>1038.9000000000001</v>
      </c>
      <c r="M282">
        <v>42</v>
      </c>
      <c r="N282">
        <v>35</v>
      </c>
      <c r="O282">
        <v>38</v>
      </c>
      <c r="P282">
        <v>46</v>
      </c>
      <c r="Q282">
        <v>45</v>
      </c>
      <c r="R282">
        <v>38</v>
      </c>
      <c r="S282">
        <v>39</v>
      </c>
      <c r="T282">
        <v>35</v>
      </c>
      <c r="U282">
        <v>40</v>
      </c>
      <c r="V282">
        <v>44</v>
      </c>
      <c r="W282" s="9">
        <f t="shared" si="9"/>
        <v>40.200000000000003</v>
      </c>
    </row>
    <row r="283" spans="1:23" x14ac:dyDescent="0.2">
      <c r="A283" s="7">
        <v>278</v>
      </c>
      <c r="B283">
        <v>1030</v>
      </c>
      <c r="C283">
        <v>1087</v>
      </c>
      <c r="D283">
        <v>1057</v>
      </c>
      <c r="E283">
        <v>1050</v>
      </c>
      <c r="F283">
        <v>1018</v>
      </c>
      <c r="G283">
        <v>1036</v>
      </c>
      <c r="H283">
        <v>1030</v>
      </c>
      <c r="I283">
        <v>1021</v>
      </c>
      <c r="J283">
        <v>1022</v>
      </c>
      <c r="K283">
        <v>1059</v>
      </c>
      <c r="L283" s="9">
        <f t="shared" si="8"/>
        <v>1041</v>
      </c>
      <c r="M283">
        <v>42</v>
      </c>
      <c r="N283">
        <v>35</v>
      </c>
      <c r="O283">
        <v>38</v>
      </c>
      <c r="P283">
        <v>46</v>
      </c>
      <c r="Q283">
        <v>45</v>
      </c>
      <c r="R283">
        <v>38</v>
      </c>
      <c r="S283">
        <v>39</v>
      </c>
      <c r="T283">
        <v>35</v>
      </c>
      <c r="U283">
        <v>40</v>
      </c>
      <c r="V283">
        <v>44</v>
      </c>
      <c r="W283" s="9">
        <f t="shared" si="9"/>
        <v>40.200000000000003</v>
      </c>
    </row>
    <row r="284" spans="1:23" x14ac:dyDescent="0.2">
      <c r="A284" s="7">
        <v>279</v>
      </c>
      <c r="B284">
        <v>1031</v>
      </c>
      <c r="C284">
        <v>1095</v>
      </c>
      <c r="D284">
        <v>1061</v>
      </c>
      <c r="E284">
        <v>1053</v>
      </c>
      <c r="F284">
        <v>1021</v>
      </c>
      <c r="G284">
        <v>1039</v>
      </c>
      <c r="H284">
        <v>1031</v>
      </c>
      <c r="I284">
        <v>1027</v>
      </c>
      <c r="J284">
        <v>1025</v>
      </c>
      <c r="K284">
        <v>1064</v>
      </c>
      <c r="L284" s="9">
        <f t="shared" si="8"/>
        <v>1044.7</v>
      </c>
      <c r="M284">
        <v>42</v>
      </c>
      <c r="N284">
        <v>35</v>
      </c>
      <c r="O284">
        <v>38</v>
      </c>
      <c r="P284">
        <v>46</v>
      </c>
      <c r="Q284">
        <v>45</v>
      </c>
      <c r="R284">
        <v>38</v>
      </c>
      <c r="S284">
        <v>39</v>
      </c>
      <c r="T284">
        <v>35</v>
      </c>
      <c r="U284">
        <v>40</v>
      </c>
      <c r="V284">
        <v>44</v>
      </c>
      <c r="W284" s="9">
        <f t="shared" si="9"/>
        <v>40.200000000000003</v>
      </c>
    </row>
    <row r="285" spans="1:23" x14ac:dyDescent="0.2">
      <c r="A285" s="7">
        <v>280</v>
      </c>
      <c r="B285">
        <v>1036</v>
      </c>
      <c r="C285">
        <v>1098</v>
      </c>
      <c r="D285">
        <v>1064</v>
      </c>
      <c r="E285">
        <v>1056</v>
      </c>
      <c r="F285">
        <v>1024</v>
      </c>
      <c r="G285">
        <v>1041</v>
      </c>
      <c r="H285">
        <v>1033</v>
      </c>
      <c r="I285">
        <v>1030</v>
      </c>
      <c r="J285">
        <v>1029</v>
      </c>
      <c r="K285">
        <v>1065</v>
      </c>
      <c r="L285" s="9">
        <f t="shared" si="8"/>
        <v>1047.5999999999999</v>
      </c>
      <c r="M285">
        <v>42</v>
      </c>
      <c r="N285">
        <v>35</v>
      </c>
      <c r="O285">
        <v>38</v>
      </c>
      <c r="P285">
        <v>46</v>
      </c>
      <c r="Q285">
        <v>45</v>
      </c>
      <c r="R285">
        <v>38</v>
      </c>
      <c r="S285">
        <v>39</v>
      </c>
      <c r="T285">
        <v>35</v>
      </c>
      <c r="U285">
        <v>40</v>
      </c>
      <c r="V285">
        <v>43</v>
      </c>
      <c r="W285" s="9">
        <f t="shared" si="9"/>
        <v>40.200000000000003</v>
      </c>
    </row>
    <row r="286" spans="1:23" x14ac:dyDescent="0.2">
      <c r="A286" s="7">
        <v>281</v>
      </c>
      <c r="B286">
        <v>1038</v>
      </c>
      <c r="C286">
        <v>1103</v>
      </c>
      <c r="D286">
        <v>1070</v>
      </c>
      <c r="E286">
        <v>1060</v>
      </c>
      <c r="F286">
        <v>1029</v>
      </c>
      <c r="G286">
        <v>1045</v>
      </c>
      <c r="H286">
        <v>1036</v>
      </c>
      <c r="I286">
        <v>1032</v>
      </c>
      <c r="J286">
        <v>1034</v>
      </c>
      <c r="K286">
        <v>1072</v>
      </c>
      <c r="L286" s="9">
        <f t="shared" si="8"/>
        <v>1051.9000000000001</v>
      </c>
      <c r="M286">
        <v>42</v>
      </c>
      <c r="N286">
        <v>35</v>
      </c>
      <c r="O286">
        <v>38</v>
      </c>
      <c r="P286">
        <v>46</v>
      </c>
      <c r="Q286">
        <v>45</v>
      </c>
      <c r="R286">
        <v>38</v>
      </c>
      <c r="S286">
        <v>39</v>
      </c>
      <c r="T286">
        <v>36</v>
      </c>
      <c r="U286">
        <v>40</v>
      </c>
      <c r="V286">
        <v>43</v>
      </c>
      <c r="W286" s="9">
        <f t="shared" si="9"/>
        <v>40.1</v>
      </c>
    </row>
    <row r="287" spans="1:23" x14ac:dyDescent="0.2">
      <c r="A287" s="7">
        <v>282</v>
      </c>
      <c r="B287">
        <v>1040</v>
      </c>
      <c r="C287">
        <v>1106</v>
      </c>
      <c r="D287">
        <v>1073</v>
      </c>
      <c r="E287">
        <v>1060</v>
      </c>
      <c r="F287">
        <v>1035</v>
      </c>
      <c r="G287">
        <v>1050</v>
      </c>
      <c r="H287">
        <v>1039</v>
      </c>
      <c r="I287">
        <v>1036</v>
      </c>
      <c r="J287">
        <v>1035</v>
      </c>
      <c r="K287">
        <v>1074</v>
      </c>
      <c r="L287" s="9">
        <f t="shared" si="8"/>
        <v>1054.8</v>
      </c>
      <c r="M287">
        <v>42</v>
      </c>
      <c r="N287">
        <v>35</v>
      </c>
      <c r="O287">
        <v>40</v>
      </c>
      <c r="P287">
        <v>46</v>
      </c>
      <c r="Q287">
        <v>46</v>
      </c>
      <c r="R287">
        <v>38</v>
      </c>
      <c r="S287">
        <v>39</v>
      </c>
      <c r="T287">
        <v>36</v>
      </c>
      <c r="U287">
        <v>40</v>
      </c>
      <c r="V287">
        <v>43</v>
      </c>
      <c r="W287" s="9">
        <f t="shared" si="9"/>
        <v>40.200000000000003</v>
      </c>
    </row>
    <row r="288" spans="1:23" x14ac:dyDescent="0.2">
      <c r="A288" s="7">
        <v>283</v>
      </c>
      <c r="B288">
        <v>1045</v>
      </c>
      <c r="C288">
        <v>1111</v>
      </c>
      <c r="D288">
        <v>1076</v>
      </c>
      <c r="E288">
        <v>1067</v>
      </c>
      <c r="F288">
        <v>1036</v>
      </c>
      <c r="G288">
        <v>1053</v>
      </c>
      <c r="H288">
        <v>1043</v>
      </c>
      <c r="I288">
        <v>1038</v>
      </c>
      <c r="J288">
        <v>1037</v>
      </c>
      <c r="K288">
        <v>1077</v>
      </c>
      <c r="L288" s="9">
        <f t="shared" si="8"/>
        <v>1058.3</v>
      </c>
      <c r="M288">
        <v>43</v>
      </c>
      <c r="N288">
        <v>35</v>
      </c>
      <c r="O288">
        <v>40</v>
      </c>
      <c r="P288">
        <v>46</v>
      </c>
      <c r="Q288">
        <v>46</v>
      </c>
      <c r="R288">
        <v>38</v>
      </c>
      <c r="S288">
        <v>39</v>
      </c>
      <c r="T288">
        <v>36</v>
      </c>
      <c r="U288">
        <v>40</v>
      </c>
      <c r="V288">
        <v>43</v>
      </c>
      <c r="W288" s="9">
        <f t="shared" si="9"/>
        <v>40.5</v>
      </c>
    </row>
    <row r="289" spans="1:23" x14ac:dyDescent="0.2">
      <c r="A289" s="7">
        <v>284</v>
      </c>
      <c r="B289">
        <v>1047</v>
      </c>
      <c r="C289">
        <v>1112</v>
      </c>
      <c r="D289">
        <v>1081</v>
      </c>
      <c r="E289">
        <v>1071</v>
      </c>
      <c r="F289">
        <v>1038</v>
      </c>
      <c r="G289">
        <v>1056</v>
      </c>
      <c r="H289">
        <v>1049</v>
      </c>
      <c r="I289">
        <v>1044</v>
      </c>
      <c r="J289">
        <v>1039</v>
      </c>
      <c r="K289">
        <v>1082</v>
      </c>
      <c r="L289" s="9">
        <f t="shared" si="8"/>
        <v>1061.9000000000001</v>
      </c>
      <c r="M289">
        <v>43</v>
      </c>
      <c r="N289">
        <v>35</v>
      </c>
      <c r="O289">
        <v>40</v>
      </c>
      <c r="P289">
        <v>46</v>
      </c>
      <c r="Q289">
        <v>46</v>
      </c>
      <c r="R289">
        <v>38</v>
      </c>
      <c r="S289">
        <v>39</v>
      </c>
      <c r="T289">
        <v>36</v>
      </c>
      <c r="U289">
        <v>40</v>
      </c>
      <c r="V289">
        <v>43</v>
      </c>
      <c r="W289" s="9">
        <f t="shared" si="9"/>
        <v>40.6</v>
      </c>
    </row>
    <row r="290" spans="1:23" x14ac:dyDescent="0.2">
      <c r="A290" s="7">
        <v>285</v>
      </c>
      <c r="B290">
        <v>1048</v>
      </c>
      <c r="C290">
        <v>1117</v>
      </c>
      <c r="D290">
        <v>1084</v>
      </c>
      <c r="E290">
        <v>1074</v>
      </c>
      <c r="F290">
        <v>1038</v>
      </c>
      <c r="G290">
        <v>1064</v>
      </c>
      <c r="H290">
        <v>1052</v>
      </c>
      <c r="I290">
        <v>1047</v>
      </c>
      <c r="J290">
        <v>1043</v>
      </c>
      <c r="K290">
        <v>1090</v>
      </c>
      <c r="L290" s="9">
        <f t="shared" si="8"/>
        <v>1065.7</v>
      </c>
      <c r="M290">
        <v>43</v>
      </c>
      <c r="N290">
        <v>36</v>
      </c>
      <c r="O290">
        <v>40</v>
      </c>
      <c r="P290">
        <v>46</v>
      </c>
      <c r="Q290">
        <v>46</v>
      </c>
      <c r="R290">
        <v>38</v>
      </c>
      <c r="S290">
        <v>39</v>
      </c>
      <c r="T290">
        <v>36</v>
      </c>
      <c r="U290">
        <v>40</v>
      </c>
      <c r="V290">
        <v>42</v>
      </c>
      <c r="W290" s="9">
        <f t="shared" si="9"/>
        <v>40.6</v>
      </c>
    </row>
    <row r="291" spans="1:23" x14ac:dyDescent="0.2">
      <c r="A291" s="7">
        <v>286</v>
      </c>
      <c r="B291">
        <v>1054</v>
      </c>
      <c r="C291">
        <v>1120</v>
      </c>
      <c r="D291">
        <v>1089</v>
      </c>
      <c r="E291">
        <v>1077</v>
      </c>
      <c r="F291">
        <v>1042</v>
      </c>
      <c r="G291">
        <v>1065</v>
      </c>
      <c r="H291">
        <v>1057</v>
      </c>
      <c r="I291">
        <v>1051</v>
      </c>
      <c r="J291">
        <v>1046</v>
      </c>
      <c r="K291">
        <v>1095</v>
      </c>
      <c r="L291" s="9">
        <f t="shared" si="8"/>
        <v>1069.5999999999999</v>
      </c>
      <c r="M291">
        <v>43</v>
      </c>
      <c r="N291">
        <v>37</v>
      </c>
      <c r="O291">
        <v>39</v>
      </c>
      <c r="P291">
        <v>46</v>
      </c>
      <c r="Q291">
        <v>46</v>
      </c>
      <c r="R291">
        <v>39</v>
      </c>
      <c r="S291">
        <v>39</v>
      </c>
      <c r="T291">
        <v>36</v>
      </c>
      <c r="U291">
        <v>40</v>
      </c>
      <c r="V291">
        <v>42</v>
      </c>
      <c r="W291" s="9">
        <f t="shared" si="9"/>
        <v>40.6</v>
      </c>
    </row>
    <row r="292" spans="1:23" x14ac:dyDescent="0.2">
      <c r="A292" s="7">
        <v>287</v>
      </c>
      <c r="B292">
        <v>1056</v>
      </c>
      <c r="C292">
        <v>1124</v>
      </c>
      <c r="D292">
        <v>1092</v>
      </c>
      <c r="E292">
        <v>1078</v>
      </c>
      <c r="F292">
        <v>1046</v>
      </c>
      <c r="G292">
        <v>1070</v>
      </c>
      <c r="H292">
        <v>1063</v>
      </c>
      <c r="I292">
        <v>1054</v>
      </c>
      <c r="J292">
        <v>1047</v>
      </c>
      <c r="K292">
        <v>1098</v>
      </c>
      <c r="L292" s="9">
        <f t="shared" si="8"/>
        <v>1072.8</v>
      </c>
      <c r="M292">
        <v>43</v>
      </c>
      <c r="N292">
        <v>37</v>
      </c>
      <c r="O292">
        <v>40</v>
      </c>
      <c r="P292">
        <v>46</v>
      </c>
      <c r="Q292">
        <v>46</v>
      </c>
      <c r="R292">
        <v>39</v>
      </c>
      <c r="S292">
        <v>39</v>
      </c>
      <c r="T292">
        <v>36</v>
      </c>
      <c r="U292">
        <v>40</v>
      </c>
      <c r="V292">
        <v>43</v>
      </c>
      <c r="W292" s="9">
        <f t="shared" si="9"/>
        <v>40.700000000000003</v>
      </c>
    </row>
    <row r="293" spans="1:23" x14ac:dyDescent="0.2">
      <c r="A293" s="7">
        <v>288</v>
      </c>
      <c r="B293">
        <v>1060</v>
      </c>
      <c r="C293">
        <v>1127</v>
      </c>
      <c r="D293">
        <v>1093</v>
      </c>
      <c r="E293">
        <v>1082</v>
      </c>
      <c r="F293">
        <v>1050</v>
      </c>
      <c r="G293">
        <v>1075</v>
      </c>
      <c r="H293">
        <v>1069</v>
      </c>
      <c r="I293">
        <v>1056</v>
      </c>
      <c r="J293">
        <v>1051</v>
      </c>
      <c r="K293">
        <v>1101</v>
      </c>
      <c r="L293" s="9">
        <f t="shared" si="8"/>
        <v>1076.4000000000001</v>
      </c>
      <c r="M293">
        <v>43</v>
      </c>
      <c r="N293">
        <v>38</v>
      </c>
      <c r="O293">
        <v>40</v>
      </c>
      <c r="P293">
        <v>47</v>
      </c>
      <c r="Q293">
        <v>46</v>
      </c>
      <c r="R293">
        <v>39</v>
      </c>
      <c r="S293">
        <v>39</v>
      </c>
      <c r="T293">
        <v>36</v>
      </c>
      <c r="U293">
        <v>40</v>
      </c>
      <c r="V293">
        <v>43</v>
      </c>
      <c r="W293" s="9">
        <f t="shared" si="9"/>
        <v>40.9</v>
      </c>
    </row>
    <row r="294" spans="1:23" x14ac:dyDescent="0.2">
      <c r="A294" s="7">
        <v>289</v>
      </c>
      <c r="B294">
        <v>1068</v>
      </c>
      <c r="C294">
        <v>1130</v>
      </c>
      <c r="D294">
        <v>1098</v>
      </c>
      <c r="E294">
        <v>1090</v>
      </c>
      <c r="F294">
        <v>1057</v>
      </c>
      <c r="G294">
        <v>1080</v>
      </c>
      <c r="H294">
        <v>1074</v>
      </c>
      <c r="I294">
        <v>1060</v>
      </c>
      <c r="J294">
        <v>1054</v>
      </c>
      <c r="K294">
        <v>1104</v>
      </c>
      <c r="L294" s="9">
        <f t="shared" si="8"/>
        <v>1081.5</v>
      </c>
      <c r="M294">
        <v>44</v>
      </c>
      <c r="N294">
        <v>38</v>
      </c>
      <c r="O294">
        <v>40</v>
      </c>
      <c r="P294">
        <v>47</v>
      </c>
      <c r="Q294">
        <v>46</v>
      </c>
      <c r="R294">
        <v>39</v>
      </c>
      <c r="S294">
        <v>39</v>
      </c>
      <c r="T294">
        <v>36</v>
      </c>
      <c r="U294">
        <v>40</v>
      </c>
      <c r="V294">
        <v>43</v>
      </c>
      <c r="W294" s="9">
        <f t="shared" si="9"/>
        <v>41.1</v>
      </c>
    </row>
    <row r="295" spans="1:23" x14ac:dyDescent="0.2">
      <c r="A295" s="7">
        <v>290</v>
      </c>
      <c r="B295">
        <v>1071</v>
      </c>
      <c r="C295">
        <v>1133</v>
      </c>
      <c r="D295">
        <v>1101</v>
      </c>
      <c r="E295">
        <v>1095</v>
      </c>
      <c r="F295">
        <v>1058</v>
      </c>
      <c r="G295">
        <v>1083</v>
      </c>
      <c r="H295">
        <v>1076</v>
      </c>
      <c r="I295">
        <v>1064</v>
      </c>
      <c r="J295">
        <v>1058</v>
      </c>
      <c r="K295">
        <v>1109</v>
      </c>
      <c r="L295" s="9">
        <f t="shared" si="8"/>
        <v>1084.8</v>
      </c>
      <c r="M295">
        <v>44</v>
      </c>
      <c r="N295">
        <v>38</v>
      </c>
      <c r="O295">
        <v>40</v>
      </c>
      <c r="P295">
        <v>47</v>
      </c>
      <c r="Q295">
        <v>46</v>
      </c>
      <c r="R295">
        <v>39</v>
      </c>
      <c r="S295">
        <v>39</v>
      </c>
      <c r="T295">
        <v>36</v>
      </c>
      <c r="U295">
        <v>41</v>
      </c>
      <c r="V295">
        <v>43</v>
      </c>
      <c r="W295" s="9">
        <f t="shared" si="9"/>
        <v>41.2</v>
      </c>
    </row>
    <row r="296" spans="1:23" x14ac:dyDescent="0.2">
      <c r="A296" s="7">
        <v>291</v>
      </c>
      <c r="B296">
        <v>1075</v>
      </c>
      <c r="C296">
        <v>1133</v>
      </c>
      <c r="D296">
        <v>1105</v>
      </c>
      <c r="E296">
        <v>1097</v>
      </c>
      <c r="F296">
        <v>1061</v>
      </c>
      <c r="G296">
        <v>1085</v>
      </c>
      <c r="H296">
        <v>1078</v>
      </c>
      <c r="I296">
        <v>1064</v>
      </c>
      <c r="J296">
        <v>1061</v>
      </c>
      <c r="K296">
        <v>1113</v>
      </c>
      <c r="L296" s="9">
        <f t="shared" si="8"/>
        <v>1087.2</v>
      </c>
      <c r="M296">
        <v>45</v>
      </c>
      <c r="N296">
        <v>38</v>
      </c>
      <c r="O296">
        <v>40</v>
      </c>
      <c r="P296">
        <v>47</v>
      </c>
      <c r="Q296">
        <v>46</v>
      </c>
      <c r="R296">
        <v>39</v>
      </c>
      <c r="S296">
        <v>39</v>
      </c>
      <c r="T296">
        <v>36</v>
      </c>
      <c r="U296">
        <v>41</v>
      </c>
      <c r="V296">
        <v>43</v>
      </c>
      <c r="W296" s="9">
        <f t="shared" si="9"/>
        <v>41.3</v>
      </c>
    </row>
    <row r="297" spans="1:23" x14ac:dyDescent="0.2">
      <c r="A297" s="7">
        <v>292</v>
      </c>
      <c r="B297">
        <v>1078</v>
      </c>
      <c r="C297">
        <v>1137</v>
      </c>
      <c r="D297">
        <v>1109</v>
      </c>
      <c r="E297">
        <v>1100</v>
      </c>
      <c r="F297">
        <v>1064</v>
      </c>
      <c r="G297">
        <v>1088</v>
      </c>
      <c r="H297">
        <v>1086</v>
      </c>
      <c r="I297">
        <v>1071</v>
      </c>
      <c r="J297">
        <v>1065</v>
      </c>
      <c r="K297">
        <v>1116</v>
      </c>
      <c r="L297" s="9">
        <f t="shared" si="8"/>
        <v>1091.4000000000001</v>
      </c>
      <c r="M297">
        <v>46</v>
      </c>
      <c r="N297">
        <v>38</v>
      </c>
      <c r="O297">
        <v>40</v>
      </c>
      <c r="P297">
        <v>47</v>
      </c>
      <c r="Q297">
        <v>46</v>
      </c>
      <c r="R297">
        <v>40</v>
      </c>
      <c r="S297">
        <v>39</v>
      </c>
      <c r="T297">
        <v>37</v>
      </c>
      <c r="U297">
        <v>41</v>
      </c>
      <c r="V297">
        <v>43</v>
      </c>
      <c r="W297" s="9">
        <f t="shared" si="9"/>
        <v>41.4</v>
      </c>
    </row>
    <row r="298" spans="1:23" x14ac:dyDescent="0.2">
      <c r="A298" s="7">
        <v>293</v>
      </c>
      <c r="B298">
        <v>1080</v>
      </c>
      <c r="C298">
        <v>1141</v>
      </c>
      <c r="D298">
        <v>1111</v>
      </c>
      <c r="E298">
        <v>1103</v>
      </c>
      <c r="F298">
        <v>1066</v>
      </c>
      <c r="G298">
        <v>1090</v>
      </c>
      <c r="H298">
        <v>1092</v>
      </c>
      <c r="I298">
        <v>1074</v>
      </c>
      <c r="J298">
        <v>1072</v>
      </c>
      <c r="K298">
        <v>1116</v>
      </c>
      <c r="L298" s="9">
        <f t="shared" si="8"/>
        <v>1094.5</v>
      </c>
      <c r="M298">
        <v>46</v>
      </c>
      <c r="N298">
        <v>39</v>
      </c>
      <c r="O298">
        <v>40</v>
      </c>
      <c r="P298">
        <v>48</v>
      </c>
      <c r="Q298">
        <v>46</v>
      </c>
      <c r="R298">
        <v>40</v>
      </c>
      <c r="S298">
        <v>39</v>
      </c>
      <c r="T298">
        <v>38</v>
      </c>
      <c r="U298">
        <v>41</v>
      </c>
      <c r="V298">
        <v>43</v>
      </c>
      <c r="W298" s="9">
        <f t="shared" si="9"/>
        <v>41.7</v>
      </c>
    </row>
    <row r="299" spans="1:23" x14ac:dyDescent="0.2">
      <c r="A299" s="7">
        <v>294</v>
      </c>
      <c r="B299">
        <v>1083</v>
      </c>
      <c r="C299">
        <v>1144</v>
      </c>
      <c r="D299">
        <v>1113</v>
      </c>
      <c r="E299">
        <v>1105</v>
      </c>
      <c r="F299">
        <v>1068</v>
      </c>
      <c r="G299">
        <v>1095</v>
      </c>
      <c r="H299">
        <v>1096</v>
      </c>
      <c r="I299">
        <v>1075</v>
      </c>
      <c r="J299">
        <v>1080</v>
      </c>
      <c r="K299">
        <v>1120</v>
      </c>
      <c r="L299" s="9">
        <f t="shared" si="8"/>
        <v>1097.9000000000001</v>
      </c>
      <c r="M299">
        <v>47</v>
      </c>
      <c r="N299">
        <v>39</v>
      </c>
      <c r="O299">
        <v>40</v>
      </c>
      <c r="P299">
        <v>48</v>
      </c>
      <c r="Q299">
        <v>46</v>
      </c>
      <c r="R299">
        <v>40</v>
      </c>
      <c r="S299">
        <v>39</v>
      </c>
      <c r="T299">
        <v>38</v>
      </c>
      <c r="U299">
        <v>41</v>
      </c>
      <c r="V299">
        <v>43</v>
      </c>
      <c r="W299" s="9">
        <f t="shared" si="9"/>
        <v>42</v>
      </c>
    </row>
    <row r="300" spans="1:23" x14ac:dyDescent="0.2">
      <c r="A300" s="7">
        <v>295</v>
      </c>
      <c r="B300">
        <v>1091</v>
      </c>
      <c r="C300">
        <v>1148</v>
      </c>
      <c r="D300">
        <v>1118</v>
      </c>
      <c r="E300">
        <v>1116</v>
      </c>
      <c r="F300">
        <v>1075</v>
      </c>
      <c r="G300">
        <v>1101</v>
      </c>
      <c r="H300">
        <v>1101</v>
      </c>
      <c r="I300">
        <v>1077</v>
      </c>
      <c r="J300">
        <v>1087</v>
      </c>
      <c r="K300">
        <v>1123</v>
      </c>
      <c r="L300" s="9">
        <f t="shared" si="8"/>
        <v>1103.7</v>
      </c>
      <c r="M300">
        <v>47</v>
      </c>
      <c r="N300">
        <v>39</v>
      </c>
      <c r="O300">
        <v>40</v>
      </c>
      <c r="P300">
        <v>48</v>
      </c>
      <c r="Q300">
        <v>46</v>
      </c>
      <c r="R300">
        <v>41</v>
      </c>
      <c r="S300">
        <v>39</v>
      </c>
      <c r="T300">
        <v>39</v>
      </c>
      <c r="U300">
        <v>41</v>
      </c>
      <c r="V300">
        <v>43</v>
      </c>
      <c r="W300" s="9">
        <f t="shared" si="9"/>
        <v>42.1</v>
      </c>
    </row>
    <row r="301" spans="1:23" x14ac:dyDescent="0.2">
      <c r="A301" s="7">
        <v>296</v>
      </c>
      <c r="B301">
        <v>1099</v>
      </c>
      <c r="C301">
        <v>1151</v>
      </c>
      <c r="D301">
        <v>1127</v>
      </c>
      <c r="E301">
        <v>1119</v>
      </c>
      <c r="F301">
        <v>1076</v>
      </c>
      <c r="G301">
        <v>1104</v>
      </c>
      <c r="H301">
        <v>1107</v>
      </c>
      <c r="I301">
        <v>1080</v>
      </c>
      <c r="J301">
        <v>1090</v>
      </c>
      <c r="K301">
        <v>1128</v>
      </c>
      <c r="L301" s="9">
        <f t="shared" si="8"/>
        <v>1108.0999999999999</v>
      </c>
      <c r="M301">
        <v>47</v>
      </c>
      <c r="N301">
        <v>39</v>
      </c>
      <c r="O301">
        <v>40</v>
      </c>
      <c r="P301">
        <v>48</v>
      </c>
      <c r="Q301">
        <v>46</v>
      </c>
      <c r="R301">
        <v>41</v>
      </c>
      <c r="S301">
        <v>40</v>
      </c>
      <c r="T301">
        <v>39</v>
      </c>
      <c r="U301">
        <v>41</v>
      </c>
      <c r="V301">
        <v>43</v>
      </c>
      <c r="W301" s="9">
        <f t="shared" si="9"/>
        <v>42.3</v>
      </c>
    </row>
    <row r="302" spans="1:23" x14ac:dyDescent="0.2">
      <c r="A302" s="7">
        <v>297</v>
      </c>
      <c r="B302">
        <v>1100</v>
      </c>
      <c r="C302">
        <v>1152</v>
      </c>
      <c r="D302">
        <v>1131</v>
      </c>
      <c r="E302">
        <v>1119</v>
      </c>
      <c r="F302">
        <v>1083</v>
      </c>
      <c r="G302">
        <v>1105</v>
      </c>
      <c r="H302">
        <v>1113</v>
      </c>
      <c r="I302">
        <v>1083</v>
      </c>
      <c r="J302">
        <v>1095</v>
      </c>
      <c r="K302">
        <v>1131</v>
      </c>
      <c r="L302" s="9">
        <f t="shared" si="8"/>
        <v>1111.2</v>
      </c>
      <c r="M302">
        <v>47</v>
      </c>
      <c r="N302">
        <v>39</v>
      </c>
      <c r="O302">
        <v>40</v>
      </c>
      <c r="P302">
        <v>48</v>
      </c>
      <c r="Q302">
        <v>46</v>
      </c>
      <c r="R302">
        <v>41</v>
      </c>
      <c r="S302">
        <v>40</v>
      </c>
      <c r="T302">
        <v>39</v>
      </c>
      <c r="U302">
        <v>41</v>
      </c>
      <c r="V302">
        <v>43</v>
      </c>
      <c r="W302" s="9">
        <f t="shared" si="9"/>
        <v>42.4</v>
      </c>
    </row>
    <row r="303" spans="1:23" x14ac:dyDescent="0.2">
      <c r="A303" s="7">
        <v>298</v>
      </c>
      <c r="B303">
        <v>1108</v>
      </c>
      <c r="C303">
        <v>1161</v>
      </c>
      <c r="D303">
        <v>1137</v>
      </c>
      <c r="E303">
        <v>1130</v>
      </c>
      <c r="F303">
        <v>1089</v>
      </c>
      <c r="G303">
        <v>1109</v>
      </c>
      <c r="H303">
        <v>1114</v>
      </c>
      <c r="I303">
        <v>1087</v>
      </c>
      <c r="J303">
        <v>1098</v>
      </c>
      <c r="K303">
        <v>1134</v>
      </c>
      <c r="L303" s="9">
        <f t="shared" si="8"/>
        <v>1116.7</v>
      </c>
      <c r="M303">
        <v>47</v>
      </c>
      <c r="N303">
        <v>39</v>
      </c>
      <c r="O303">
        <v>40</v>
      </c>
      <c r="P303">
        <v>49</v>
      </c>
      <c r="Q303">
        <v>46</v>
      </c>
      <c r="R303">
        <v>41</v>
      </c>
      <c r="S303">
        <v>40</v>
      </c>
      <c r="T303">
        <v>39</v>
      </c>
      <c r="U303">
        <v>41</v>
      </c>
      <c r="V303">
        <v>43</v>
      </c>
      <c r="W303" s="9">
        <f t="shared" si="9"/>
        <v>42.4</v>
      </c>
    </row>
    <row r="304" spans="1:23" x14ac:dyDescent="0.2">
      <c r="A304" s="7">
        <v>299</v>
      </c>
      <c r="B304">
        <v>1112</v>
      </c>
      <c r="C304">
        <v>1165</v>
      </c>
      <c r="D304">
        <v>1141</v>
      </c>
      <c r="E304">
        <v>1134</v>
      </c>
      <c r="F304">
        <v>1094</v>
      </c>
      <c r="G304">
        <v>1111</v>
      </c>
      <c r="H304">
        <v>1118</v>
      </c>
      <c r="I304">
        <v>1090</v>
      </c>
      <c r="J304">
        <v>1101</v>
      </c>
      <c r="K304">
        <v>1138</v>
      </c>
      <c r="L304" s="9">
        <f t="shared" si="8"/>
        <v>1120.4000000000001</v>
      </c>
      <c r="M304">
        <v>47</v>
      </c>
      <c r="N304">
        <v>39</v>
      </c>
      <c r="O304">
        <v>40</v>
      </c>
      <c r="P304">
        <v>49</v>
      </c>
      <c r="Q304">
        <v>46</v>
      </c>
      <c r="R304">
        <v>41</v>
      </c>
      <c r="S304">
        <v>40</v>
      </c>
      <c r="T304">
        <v>39</v>
      </c>
      <c r="U304">
        <v>42</v>
      </c>
      <c r="V304">
        <v>44</v>
      </c>
      <c r="W304" s="9">
        <f t="shared" si="9"/>
        <v>42.5</v>
      </c>
    </row>
    <row r="305" spans="1:23" x14ac:dyDescent="0.2">
      <c r="A305" s="7">
        <v>300</v>
      </c>
      <c r="B305">
        <v>1112</v>
      </c>
      <c r="C305">
        <v>1167</v>
      </c>
      <c r="D305">
        <v>1149</v>
      </c>
      <c r="E305">
        <v>1136</v>
      </c>
      <c r="F305">
        <v>1103</v>
      </c>
      <c r="G305">
        <v>1112</v>
      </c>
      <c r="H305">
        <v>1119</v>
      </c>
      <c r="I305">
        <v>1095</v>
      </c>
      <c r="J305">
        <v>1109</v>
      </c>
      <c r="K305">
        <v>1147</v>
      </c>
      <c r="L305" s="9">
        <f t="shared" si="8"/>
        <v>1124.9000000000001</v>
      </c>
      <c r="M305">
        <v>47</v>
      </c>
      <c r="N305">
        <v>39</v>
      </c>
      <c r="O305">
        <v>40</v>
      </c>
      <c r="P305">
        <v>49</v>
      </c>
      <c r="Q305">
        <v>46</v>
      </c>
      <c r="R305">
        <v>41</v>
      </c>
      <c r="S305">
        <v>40</v>
      </c>
      <c r="T305">
        <v>39</v>
      </c>
      <c r="U305">
        <v>42</v>
      </c>
      <c r="V305">
        <v>44</v>
      </c>
      <c r="W305" s="9">
        <f t="shared" si="9"/>
        <v>42.7</v>
      </c>
    </row>
    <row r="306" spans="1:23" x14ac:dyDescent="0.2">
      <c r="A306" s="7">
        <v>301</v>
      </c>
      <c r="B306">
        <v>1119</v>
      </c>
      <c r="C306">
        <v>1168</v>
      </c>
      <c r="D306">
        <v>1153</v>
      </c>
      <c r="E306">
        <v>1138</v>
      </c>
      <c r="F306">
        <v>1105</v>
      </c>
      <c r="G306">
        <v>1117</v>
      </c>
      <c r="H306">
        <v>1123</v>
      </c>
      <c r="I306">
        <v>1102</v>
      </c>
      <c r="J306">
        <v>1113</v>
      </c>
      <c r="K306">
        <v>1152</v>
      </c>
      <c r="L306" s="9">
        <f t="shared" si="8"/>
        <v>1129</v>
      </c>
      <c r="M306">
        <v>47</v>
      </c>
      <c r="N306">
        <v>39</v>
      </c>
      <c r="O306">
        <v>40</v>
      </c>
      <c r="P306">
        <v>49</v>
      </c>
      <c r="Q306">
        <v>46</v>
      </c>
      <c r="R306">
        <v>41</v>
      </c>
      <c r="S306">
        <v>41</v>
      </c>
      <c r="T306">
        <v>39</v>
      </c>
      <c r="U306">
        <v>43</v>
      </c>
      <c r="V306">
        <v>43</v>
      </c>
      <c r="W306" s="9">
        <f t="shared" si="9"/>
        <v>42.7</v>
      </c>
    </row>
    <row r="307" spans="1:23" x14ac:dyDescent="0.2">
      <c r="A307" s="7">
        <v>302</v>
      </c>
      <c r="B307">
        <v>1121</v>
      </c>
      <c r="C307">
        <v>1173</v>
      </c>
      <c r="D307">
        <v>1157</v>
      </c>
      <c r="E307">
        <v>1142</v>
      </c>
      <c r="F307">
        <v>1107</v>
      </c>
      <c r="G307">
        <v>1123</v>
      </c>
      <c r="H307">
        <v>1124</v>
      </c>
      <c r="I307">
        <v>1108</v>
      </c>
      <c r="J307">
        <v>1114</v>
      </c>
      <c r="K307">
        <v>1157</v>
      </c>
      <c r="L307" s="9">
        <f t="shared" si="8"/>
        <v>1132.5999999999999</v>
      </c>
      <c r="M307">
        <v>47</v>
      </c>
      <c r="N307">
        <v>39</v>
      </c>
      <c r="O307">
        <v>40</v>
      </c>
      <c r="P307">
        <v>49</v>
      </c>
      <c r="Q307">
        <v>46</v>
      </c>
      <c r="R307">
        <v>42</v>
      </c>
      <c r="S307">
        <v>41</v>
      </c>
      <c r="T307">
        <v>39</v>
      </c>
      <c r="U307">
        <v>43</v>
      </c>
      <c r="V307">
        <v>43</v>
      </c>
      <c r="W307" s="9">
        <f t="shared" si="9"/>
        <v>42.8</v>
      </c>
    </row>
    <row r="308" spans="1:23" x14ac:dyDescent="0.2">
      <c r="A308" s="7">
        <v>303</v>
      </c>
      <c r="B308">
        <v>1126</v>
      </c>
      <c r="C308">
        <v>1180</v>
      </c>
      <c r="D308">
        <v>1163</v>
      </c>
      <c r="E308">
        <v>1146</v>
      </c>
      <c r="F308">
        <v>1112</v>
      </c>
      <c r="G308">
        <v>1126</v>
      </c>
      <c r="H308">
        <v>1128</v>
      </c>
      <c r="I308">
        <v>1113</v>
      </c>
      <c r="J308">
        <v>1117</v>
      </c>
      <c r="K308">
        <v>1163</v>
      </c>
      <c r="L308" s="9">
        <f t="shared" si="8"/>
        <v>1137.4000000000001</v>
      </c>
      <c r="M308">
        <v>47</v>
      </c>
      <c r="N308">
        <v>40</v>
      </c>
      <c r="O308">
        <v>40</v>
      </c>
      <c r="P308">
        <v>49</v>
      </c>
      <c r="Q308">
        <v>46</v>
      </c>
      <c r="R308">
        <v>42</v>
      </c>
      <c r="S308">
        <v>41</v>
      </c>
      <c r="T308">
        <v>39</v>
      </c>
      <c r="U308">
        <v>42</v>
      </c>
      <c r="V308">
        <v>44</v>
      </c>
      <c r="W308" s="9">
        <f t="shared" si="9"/>
        <v>42.9</v>
      </c>
    </row>
    <row r="309" spans="1:23" x14ac:dyDescent="0.2">
      <c r="A309" s="7">
        <v>304</v>
      </c>
      <c r="B309">
        <v>1127</v>
      </c>
      <c r="C309">
        <v>1184</v>
      </c>
      <c r="D309">
        <v>1166</v>
      </c>
      <c r="E309">
        <v>1147</v>
      </c>
      <c r="F309">
        <v>1113</v>
      </c>
      <c r="G309">
        <v>1132</v>
      </c>
      <c r="H309">
        <v>1134</v>
      </c>
      <c r="I309">
        <v>1116</v>
      </c>
      <c r="J309">
        <v>1123</v>
      </c>
      <c r="K309">
        <v>1167</v>
      </c>
      <c r="L309" s="9">
        <f t="shared" si="8"/>
        <v>1140.9000000000001</v>
      </c>
      <c r="M309">
        <v>47</v>
      </c>
      <c r="N309">
        <v>40</v>
      </c>
      <c r="O309">
        <v>40</v>
      </c>
      <c r="P309">
        <v>49</v>
      </c>
      <c r="Q309">
        <v>46</v>
      </c>
      <c r="R309">
        <v>42</v>
      </c>
      <c r="S309">
        <v>42</v>
      </c>
      <c r="T309">
        <v>39</v>
      </c>
      <c r="U309">
        <v>43</v>
      </c>
      <c r="V309">
        <v>44</v>
      </c>
      <c r="W309" s="9">
        <f t="shared" si="9"/>
        <v>43</v>
      </c>
    </row>
    <row r="310" spans="1:23" x14ac:dyDescent="0.2">
      <c r="A310" s="7">
        <v>305</v>
      </c>
      <c r="B310">
        <v>1131</v>
      </c>
      <c r="C310">
        <v>1186</v>
      </c>
      <c r="D310">
        <v>1172</v>
      </c>
      <c r="E310">
        <v>1148</v>
      </c>
      <c r="F310">
        <v>1118</v>
      </c>
      <c r="G310">
        <v>1136</v>
      </c>
      <c r="H310">
        <v>1139</v>
      </c>
      <c r="I310">
        <v>1119</v>
      </c>
      <c r="J310">
        <v>1128</v>
      </c>
      <c r="K310">
        <v>1173</v>
      </c>
      <c r="L310" s="9">
        <f t="shared" si="8"/>
        <v>1145</v>
      </c>
      <c r="M310">
        <v>47</v>
      </c>
      <c r="N310">
        <v>41</v>
      </c>
      <c r="O310">
        <v>41</v>
      </c>
      <c r="P310">
        <v>50</v>
      </c>
      <c r="Q310">
        <v>46</v>
      </c>
      <c r="R310">
        <v>42</v>
      </c>
      <c r="S310">
        <v>42</v>
      </c>
      <c r="T310">
        <v>40</v>
      </c>
      <c r="U310">
        <v>43</v>
      </c>
      <c r="V310">
        <v>44</v>
      </c>
      <c r="W310" s="9">
        <f t="shared" si="9"/>
        <v>43.2</v>
      </c>
    </row>
    <row r="311" spans="1:23" x14ac:dyDescent="0.2">
      <c r="A311" s="7">
        <v>306</v>
      </c>
      <c r="B311">
        <v>1137</v>
      </c>
      <c r="C311">
        <v>1193</v>
      </c>
      <c r="D311">
        <v>1177</v>
      </c>
      <c r="E311">
        <v>1150</v>
      </c>
      <c r="F311">
        <v>1123</v>
      </c>
      <c r="G311">
        <v>1143</v>
      </c>
      <c r="H311">
        <v>1143</v>
      </c>
      <c r="I311">
        <v>1124</v>
      </c>
      <c r="J311">
        <v>1130</v>
      </c>
      <c r="K311">
        <v>1178</v>
      </c>
      <c r="L311" s="9">
        <f t="shared" si="8"/>
        <v>1149.8</v>
      </c>
      <c r="M311">
        <v>46</v>
      </c>
      <c r="N311">
        <v>41</v>
      </c>
      <c r="O311">
        <v>41</v>
      </c>
      <c r="P311">
        <v>50</v>
      </c>
      <c r="Q311">
        <v>46</v>
      </c>
      <c r="R311">
        <v>43</v>
      </c>
      <c r="S311">
        <v>43</v>
      </c>
      <c r="T311">
        <v>41</v>
      </c>
      <c r="U311">
        <v>43</v>
      </c>
      <c r="V311">
        <v>44</v>
      </c>
      <c r="W311" s="9">
        <f t="shared" si="9"/>
        <v>43.6</v>
      </c>
    </row>
    <row r="312" spans="1:23" x14ac:dyDescent="0.2">
      <c r="A312" s="7">
        <v>307</v>
      </c>
      <c r="B312">
        <v>1143</v>
      </c>
      <c r="C312">
        <v>1196</v>
      </c>
      <c r="D312">
        <v>1181</v>
      </c>
      <c r="E312">
        <v>1157</v>
      </c>
      <c r="F312">
        <v>1129</v>
      </c>
      <c r="G312">
        <v>1153</v>
      </c>
      <c r="H312">
        <v>1149</v>
      </c>
      <c r="I312">
        <v>1128</v>
      </c>
      <c r="J312">
        <v>1136</v>
      </c>
      <c r="K312">
        <v>1185</v>
      </c>
      <c r="L312" s="9">
        <f t="shared" si="8"/>
        <v>1155.7</v>
      </c>
      <c r="M312">
        <v>46</v>
      </c>
      <c r="N312">
        <v>42</v>
      </c>
      <c r="O312">
        <v>41</v>
      </c>
      <c r="P312">
        <v>52</v>
      </c>
      <c r="Q312">
        <v>46</v>
      </c>
      <c r="R312">
        <v>43</v>
      </c>
      <c r="S312">
        <v>43</v>
      </c>
      <c r="T312">
        <v>41</v>
      </c>
      <c r="U312">
        <v>43</v>
      </c>
      <c r="V312">
        <v>44</v>
      </c>
      <c r="W312" s="9">
        <f t="shared" si="9"/>
        <v>43.8</v>
      </c>
    </row>
    <row r="313" spans="1:23" x14ac:dyDescent="0.2">
      <c r="A313" s="7">
        <v>308</v>
      </c>
      <c r="B313">
        <v>1150</v>
      </c>
      <c r="C313">
        <v>1205</v>
      </c>
      <c r="D313">
        <v>1185</v>
      </c>
      <c r="E313">
        <v>1158</v>
      </c>
      <c r="F313">
        <v>1131</v>
      </c>
      <c r="G313">
        <v>1159</v>
      </c>
      <c r="H313">
        <v>1150</v>
      </c>
      <c r="I313">
        <v>1135</v>
      </c>
      <c r="J313">
        <v>1142</v>
      </c>
      <c r="K313">
        <v>1190</v>
      </c>
      <c r="L313" s="9">
        <f t="shared" si="8"/>
        <v>1160.5</v>
      </c>
      <c r="M313">
        <v>46</v>
      </c>
      <c r="N313">
        <v>42</v>
      </c>
      <c r="O313">
        <v>42</v>
      </c>
      <c r="P313">
        <v>52</v>
      </c>
      <c r="Q313">
        <v>46</v>
      </c>
      <c r="R313">
        <v>43</v>
      </c>
      <c r="S313">
        <v>43</v>
      </c>
      <c r="T313">
        <v>41</v>
      </c>
      <c r="U313">
        <v>43</v>
      </c>
      <c r="V313">
        <v>44</v>
      </c>
      <c r="W313" s="9">
        <f t="shared" si="9"/>
        <v>44.1</v>
      </c>
    </row>
    <row r="314" spans="1:23" x14ac:dyDescent="0.2">
      <c r="A314" s="7">
        <v>309</v>
      </c>
      <c r="B314">
        <v>1155</v>
      </c>
      <c r="C314">
        <v>1207</v>
      </c>
      <c r="D314">
        <v>1191</v>
      </c>
      <c r="E314">
        <v>1160</v>
      </c>
      <c r="F314">
        <v>1135</v>
      </c>
      <c r="G314">
        <v>1162</v>
      </c>
      <c r="H314">
        <v>1154</v>
      </c>
      <c r="I314">
        <v>1142</v>
      </c>
      <c r="J314">
        <v>1148</v>
      </c>
      <c r="K314">
        <v>1196</v>
      </c>
      <c r="L314" s="9">
        <f t="shared" si="8"/>
        <v>1165</v>
      </c>
      <c r="M314">
        <v>46</v>
      </c>
      <c r="N314">
        <v>43</v>
      </c>
      <c r="O314">
        <v>41</v>
      </c>
      <c r="P314">
        <v>52</v>
      </c>
      <c r="Q314">
        <v>46</v>
      </c>
      <c r="R314">
        <v>43</v>
      </c>
      <c r="S314">
        <v>43</v>
      </c>
      <c r="T314">
        <v>41</v>
      </c>
      <c r="U314">
        <v>44</v>
      </c>
      <c r="V314">
        <v>44</v>
      </c>
      <c r="W314" s="9">
        <f t="shared" si="9"/>
        <v>44.2</v>
      </c>
    </row>
    <row r="315" spans="1:23" x14ac:dyDescent="0.2">
      <c r="A315" s="7">
        <v>310</v>
      </c>
      <c r="B315">
        <v>1156</v>
      </c>
      <c r="C315">
        <v>1212</v>
      </c>
      <c r="D315">
        <v>1197</v>
      </c>
      <c r="E315">
        <v>1164</v>
      </c>
      <c r="F315">
        <v>1140</v>
      </c>
      <c r="G315">
        <v>1166</v>
      </c>
      <c r="H315">
        <v>1157</v>
      </c>
      <c r="I315">
        <v>1150</v>
      </c>
      <c r="J315">
        <v>1155</v>
      </c>
      <c r="K315">
        <v>1204</v>
      </c>
      <c r="L315" s="9">
        <f t="shared" si="8"/>
        <v>1170.0999999999999</v>
      </c>
      <c r="M315">
        <v>46</v>
      </c>
      <c r="N315">
        <v>43</v>
      </c>
      <c r="O315">
        <v>41</v>
      </c>
      <c r="P315">
        <v>51</v>
      </c>
      <c r="Q315">
        <v>46</v>
      </c>
      <c r="R315">
        <v>43</v>
      </c>
      <c r="S315">
        <v>43</v>
      </c>
      <c r="T315">
        <v>41</v>
      </c>
      <c r="U315">
        <v>44</v>
      </c>
      <c r="V315">
        <v>45</v>
      </c>
      <c r="W315" s="9">
        <f t="shared" si="9"/>
        <v>44.3</v>
      </c>
    </row>
    <row r="316" spans="1:23" x14ac:dyDescent="0.2">
      <c r="A316" s="7">
        <v>311</v>
      </c>
      <c r="B316">
        <v>1157</v>
      </c>
      <c r="C316">
        <v>1214</v>
      </c>
      <c r="D316">
        <v>1202</v>
      </c>
      <c r="E316">
        <v>1167</v>
      </c>
      <c r="F316">
        <v>1142</v>
      </c>
      <c r="G316">
        <v>1167</v>
      </c>
      <c r="H316">
        <v>1162</v>
      </c>
      <c r="I316">
        <v>1155</v>
      </c>
      <c r="J316">
        <v>1161</v>
      </c>
      <c r="K316">
        <v>1210</v>
      </c>
      <c r="L316" s="9">
        <f t="shared" si="8"/>
        <v>1173.7</v>
      </c>
      <c r="M316">
        <v>46</v>
      </c>
      <c r="N316">
        <v>43</v>
      </c>
      <c r="O316">
        <v>41</v>
      </c>
      <c r="P316">
        <v>51</v>
      </c>
      <c r="Q316">
        <v>46</v>
      </c>
      <c r="R316">
        <v>43</v>
      </c>
      <c r="S316">
        <v>43</v>
      </c>
      <c r="T316">
        <v>41</v>
      </c>
      <c r="U316">
        <v>44</v>
      </c>
      <c r="V316">
        <v>45</v>
      </c>
      <c r="W316" s="9">
        <f t="shared" si="9"/>
        <v>44.3</v>
      </c>
    </row>
    <row r="317" spans="1:23" x14ac:dyDescent="0.2">
      <c r="A317" s="7">
        <v>312</v>
      </c>
      <c r="B317">
        <v>1159</v>
      </c>
      <c r="C317">
        <v>1217</v>
      </c>
      <c r="D317">
        <v>1207</v>
      </c>
      <c r="E317">
        <v>1170</v>
      </c>
      <c r="F317">
        <v>1143</v>
      </c>
      <c r="G317">
        <v>1175</v>
      </c>
      <c r="H317">
        <v>1163</v>
      </c>
      <c r="I317">
        <v>1155</v>
      </c>
      <c r="J317">
        <v>1171</v>
      </c>
      <c r="K317">
        <v>1215</v>
      </c>
      <c r="L317" s="9">
        <f t="shared" si="8"/>
        <v>1177.5</v>
      </c>
      <c r="M317">
        <v>46</v>
      </c>
      <c r="N317">
        <v>44</v>
      </c>
      <c r="O317">
        <v>41</v>
      </c>
      <c r="P317">
        <v>51</v>
      </c>
      <c r="Q317">
        <v>46</v>
      </c>
      <c r="R317">
        <v>44</v>
      </c>
      <c r="S317">
        <v>43</v>
      </c>
      <c r="T317">
        <v>41</v>
      </c>
      <c r="U317">
        <v>45</v>
      </c>
      <c r="V317">
        <v>45</v>
      </c>
      <c r="W317" s="9">
        <f t="shared" si="9"/>
        <v>44.3</v>
      </c>
    </row>
    <row r="318" spans="1:23" x14ac:dyDescent="0.2">
      <c r="A318" s="7">
        <v>313</v>
      </c>
      <c r="B318">
        <v>1160</v>
      </c>
      <c r="C318">
        <v>1224</v>
      </c>
      <c r="D318">
        <v>1209</v>
      </c>
      <c r="E318">
        <v>1175</v>
      </c>
      <c r="F318">
        <v>1147</v>
      </c>
      <c r="G318">
        <v>1177</v>
      </c>
      <c r="H318">
        <v>1167</v>
      </c>
      <c r="I318">
        <v>1162</v>
      </c>
      <c r="J318">
        <v>1175</v>
      </c>
      <c r="K318">
        <v>1215</v>
      </c>
      <c r="L318" s="9">
        <f t="shared" si="8"/>
        <v>1181.0999999999999</v>
      </c>
      <c r="M318">
        <v>46</v>
      </c>
      <c r="N318">
        <v>44</v>
      </c>
      <c r="O318">
        <v>41</v>
      </c>
      <c r="P318">
        <v>51</v>
      </c>
      <c r="Q318">
        <v>47</v>
      </c>
      <c r="R318">
        <v>44</v>
      </c>
      <c r="S318">
        <v>43</v>
      </c>
      <c r="T318">
        <v>41</v>
      </c>
      <c r="U318">
        <v>45</v>
      </c>
      <c r="V318">
        <v>45</v>
      </c>
      <c r="W318" s="9">
        <f t="shared" si="9"/>
        <v>44.6</v>
      </c>
    </row>
    <row r="319" spans="1:23" x14ac:dyDescent="0.2">
      <c r="A319" s="7">
        <v>314</v>
      </c>
      <c r="B319">
        <v>1165</v>
      </c>
      <c r="C319">
        <v>1228</v>
      </c>
      <c r="D319">
        <v>1214</v>
      </c>
      <c r="E319">
        <v>1176</v>
      </c>
      <c r="F319">
        <v>1152</v>
      </c>
      <c r="G319">
        <v>1182</v>
      </c>
      <c r="H319">
        <v>1170</v>
      </c>
      <c r="I319">
        <v>1167</v>
      </c>
      <c r="J319">
        <v>1183</v>
      </c>
      <c r="K319">
        <v>1220</v>
      </c>
      <c r="L319" s="9">
        <f t="shared" si="8"/>
        <v>1185.7</v>
      </c>
      <c r="M319">
        <v>46</v>
      </c>
      <c r="N319">
        <v>44</v>
      </c>
      <c r="O319">
        <v>42</v>
      </c>
      <c r="P319">
        <v>52</v>
      </c>
      <c r="Q319">
        <v>47</v>
      </c>
      <c r="R319">
        <v>44</v>
      </c>
      <c r="S319">
        <v>44</v>
      </c>
      <c r="T319">
        <v>43</v>
      </c>
      <c r="U319">
        <v>46</v>
      </c>
      <c r="V319">
        <v>45</v>
      </c>
      <c r="W319" s="9">
        <f t="shared" si="9"/>
        <v>44.7</v>
      </c>
    </row>
    <row r="320" spans="1:23" x14ac:dyDescent="0.2">
      <c r="A320" s="7">
        <v>315</v>
      </c>
      <c r="B320">
        <v>1170</v>
      </c>
      <c r="C320">
        <v>1230</v>
      </c>
      <c r="D320">
        <v>1220</v>
      </c>
      <c r="E320">
        <v>1181</v>
      </c>
      <c r="F320">
        <v>1156</v>
      </c>
      <c r="G320">
        <v>1185</v>
      </c>
      <c r="H320">
        <v>1176</v>
      </c>
      <c r="I320">
        <v>1173</v>
      </c>
      <c r="J320">
        <v>1187</v>
      </c>
      <c r="K320">
        <v>1223</v>
      </c>
      <c r="L320" s="9">
        <f t="shared" si="8"/>
        <v>1190.0999999999999</v>
      </c>
      <c r="M320">
        <v>46</v>
      </c>
      <c r="N320">
        <v>45</v>
      </c>
      <c r="O320">
        <v>41</v>
      </c>
      <c r="P320">
        <v>52</v>
      </c>
      <c r="Q320">
        <v>47</v>
      </c>
      <c r="R320">
        <v>44</v>
      </c>
      <c r="S320">
        <v>44</v>
      </c>
      <c r="T320">
        <v>43</v>
      </c>
      <c r="U320">
        <v>46</v>
      </c>
      <c r="V320">
        <v>46</v>
      </c>
      <c r="W320" s="9">
        <f t="shared" si="9"/>
        <v>45.3</v>
      </c>
    </row>
    <row r="321" spans="1:23" x14ac:dyDescent="0.2">
      <c r="A321" s="7">
        <v>316</v>
      </c>
      <c r="B321">
        <v>1176</v>
      </c>
      <c r="C321">
        <v>1235</v>
      </c>
      <c r="D321">
        <v>1228</v>
      </c>
      <c r="E321">
        <v>1184</v>
      </c>
      <c r="F321">
        <v>1159</v>
      </c>
      <c r="G321">
        <v>1185</v>
      </c>
      <c r="H321">
        <v>1183</v>
      </c>
      <c r="I321">
        <v>1175</v>
      </c>
      <c r="J321">
        <v>1191</v>
      </c>
      <c r="K321">
        <v>1226</v>
      </c>
      <c r="L321" s="9">
        <f t="shared" si="8"/>
        <v>1194.2</v>
      </c>
      <c r="M321">
        <v>46</v>
      </c>
      <c r="N321">
        <v>45</v>
      </c>
      <c r="O321">
        <v>40</v>
      </c>
      <c r="P321">
        <v>52</v>
      </c>
      <c r="Q321">
        <v>47</v>
      </c>
      <c r="R321">
        <v>45</v>
      </c>
      <c r="S321">
        <v>45</v>
      </c>
      <c r="T321">
        <v>43</v>
      </c>
      <c r="U321">
        <v>46</v>
      </c>
      <c r="V321">
        <v>46</v>
      </c>
      <c r="W321" s="9">
        <f t="shared" si="9"/>
        <v>45.4</v>
      </c>
    </row>
    <row r="322" spans="1:23" x14ac:dyDescent="0.2">
      <c r="A322" s="7">
        <v>317</v>
      </c>
      <c r="B322">
        <v>1180</v>
      </c>
      <c r="C322">
        <v>1240</v>
      </c>
      <c r="D322">
        <v>1227</v>
      </c>
      <c r="E322">
        <v>1189</v>
      </c>
      <c r="F322">
        <v>1161</v>
      </c>
      <c r="G322">
        <v>1187</v>
      </c>
      <c r="H322">
        <v>1187</v>
      </c>
      <c r="I322">
        <v>1179</v>
      </c>
      <c r="J322">
        <v>1194</v>
      </c>
      <c r="K322">
        <v>1234</v>
      </c>
      <c r="L322" s="9">
        <f t="shared" si="8"/>
        <v>1197.8</v>
      </c>
      <c r="M322">
        <v>47</v>
      </c>
      <c r="N322">
        <v>46</v>
      </c>
      <c r="O322">
        <v>40</v>
      </c>
      <c r="P322">
        <v>52</v>
      </c>
      <c r="Q322">
        <v>47</v>
      </c>
      <c r="R322">
        <v>45</v>
      </c>
      <c r="S322">
        <v>45</v>
      </c>
      <c r="T322">
        <v>43</v>
      </c>
      <c r="U322">
        <v>46</v>
      </c>
      <c r="V322">
        <v>46</v>
      </c>
      <c r="W322" s="9">
        <f t="shared" si="9"/>
        <v>45.5</v>
      </c>
    </row>
    <row r="323" spans="1:23" x14ac:dyDescent="0.2">
      <c r="A323" s="7">
        <v>318</v>
      </c>
      <c r="B323">
        <v>1185</v>
      </c>
      <c r="C323">
        <v>1242</v>
      </c>
      <c r="D323">
        <v>1231</v>
      </c>
      <c r="E323">
        <v>1194</v>
      </c>
      <c r="F323">
        <v>1168</v>
      </c>
      <c r="G323">
        <v>1190</v>
      </c>
      <c r="H323">
        <v>1194</v>
      </c>
      <c r="I323">
        <v>1182</v>
      </c>
      <c r="J323">
        <v>1198</v>
      </c>
      <c r="K323">
        <v>1239</v>
      </c>
      <c r="L323" s="9">
        <f t="shared" si="8"/>
        <v>1202.3</v>
      </c>
      <c r="M323">
        <v>47</v>
      </c>
      <c r="N323">
        <v>46</v>
      </c>
      <c r="O323">
        <v>40</v>
      </c>
      <c r="P323">
        <v>52</v>
      </c>
      <c r="Q323">
        <v>47</v>
      </c>
      <c r="R323">
        <v>45</v>
      </c>
      <c r="S323">
        <v>45</v>
      </c>
      <c r="T323">
        <v>43</v>
      </c>
      <c r="U323">
        <v>46</v>
      </c>
      <c r="V323">
        <v>46</v>
      </c>
      <c r="W323" s="9">
        <f t="shared" si="9"/>
        <v>45.7</v>
      </c>
    </row>
    <row r="324" spans="1:23" x14ac:dyDescent="0.2">
      <c r="A324" s="7">
        <v>319</v>
      </c>
      <c r="B324">
        <v>1192</v>
      </c>
      <c r="C324">
        <v>1247</v>
      </c>
      <c r="D324">
        <v>1232</v>
      </c>
      <c r="E324">
        <v>1199</v>
      </c>
      <c r="F324">
        <v>1172</v>
      </c>
      <c r="G324">
        <v>1194</v>
      </c>
      <c r="H324">
        <v>1199</v>
      </c>
      <c r="I324">
        <v>1190</v>
      </c>
      <c r="J324">
        <v>1202</v>
      </c>
      <c r="K324">
        <v>1241</v>
      </c>
      <c r="L324" s="9">
        <f t="shared" si="8"/>
        <v>1206.8</v>
      </c>
      <c r="M324">
        <v>48</v>
      </c>
      <c r="N324">
        <v>46</v>
      </c>
      <c r="O324">
        <v>40</v>
      </c>
      <c r="P324">
        <v>52</v>
      </c>
      <c r="Q324">
        <v>47</v>
      </c>
      <c r="R324">
        <v>45</v>
      </c>
      <c r="S324">
        <v>46</v>
      </c>
      <c r="T324">
        <v>43</v>
      </c>
      <c r="U324">
        <v>46</v>
      </c>
      <c r="V324">
        <v>46</v>
      </c>
      <c r="W324" s="9">
        <f t="shared" si="9"/>
        <v>45.7</v>
      </c>
    </row>
    <row r="325" spans="1:23" x14ac:dyDescent="0.2">
      <c r="A325" s="7">
        <v>320</v>
      </c>
      <c r="B325">
        <v>1196</v>
      </c>
      <c r="C325">
        <v>1248</v>
      </c>
      <c r="D325">
        <v>1238</v>
      </c>
      <c r="E325">
        <v>1200</v>
      </c>
      <c r="F325">
        <v>1178</v>
      </c>
      <c r="G325">
        <v>1201</v>
      </c>
      <c r="H325">
        <v>1205</v>
      </c>
      <c r="I325">
        <v>1193</v>
      </c>
      <c r="J325">
        <v>1209</v>
      </c>
      <c r="K325">
        <v>1248</v>
      </c>
      <c r="L325" s="9">
        <f t="shared" si="8"/>
        <v>1211.5999999999999</v>
      </c>
      <c r="M325">
        <v>48</v>
      </c>
      <c r="N325">
        <v>46</v>
      </c>
      <c r="O325">
        <v>40</v>
      </c>
      <c r="P325">
        <v>52</v>
      </c>
      <c r="Q325">
        <v>47</v>
      </c>
      <c r="R325">
        <v>45</v>
      </c>
      <c r="S325">
        <v>46</v>
      </c>
      <c r="T325">
        <v>43</v>
      </c>
      <c r="U325">
        <v>46</v>
      </c>
      <c r="V325">
        <v>46</v>
      </c>
      <c r="W325" s="9">
        <f t="shared" si="9"/>
        <v>45.9</v>
      </c>
    </row>
    <row r="326" spans="1:23" x14ac:dyDescent="0.2">
      <c r="A326" s="7">
        <v>321</v>
      </c>
      <c r="B326">
        <v>1201</v>
      </c>
      <c r="C326">
        <v>1256</v>
      </c>
      <c r="D326">
        <v>1244</v>
      </c>
      <c r="E326">
        <v>1207</v>
      </c>
      <c r="F326">
        <v>1187</v>
      </c>
      <c r="G326">
        <v>1208</v>
      </c>
      <c r="H326">
        <v>1209</v>
      </c>
      <c r="I326">
        <v>1197</v>
      </c>
      <c r="J326">
        <v>1219</v>
      </c>
      <c r="K326">
        <v>1250</v>
      </c>
      <c r="L326" s="9">
        <f t="shared" ref="L326:L389" si="10">SUM(B326:K326)/10</f>
        <v>1217.8</v>
      </c>
      <c r="M326">
        <v>48</v>
      </c>
      <c r="N326">
        <v>46</v>
      </c>
      <c r="O326">
        <v>41</v>
      </c>
      <c r="P326">
        <v>52</v>
      </c>
      <c r="Q326">
        <v>47</v>
      </c>
      <c r="R326">
        <v>45</v>
      </c>
      <c r="S326">
        <v>46</v>
      </c>
      <c r="T326">
        <v>44</v>
      </c>
      <c r="U326">
        <v>46</v>
      </c>
      <c r="V326">
        <v>46</v>
      </c>
      <c r="W326" s="9">
        <f t="shared" ref="W326:W389" si="11">SUM(M325:V325)/10</f>
        <v>45.9</v>
      </c>
    </row>
    <row r="327" spans="1:23" x14ac:dyDescent="0.2">
      <c r="A327" s="7">
        <v>322</v>
      </c>
      <c r="B327">
        <v>1207</v>
      </c>
      <c r="C327">
        <v>1261</v>
      </c>
      <c r="D327">
        <v>1249</v>
      </c>
      <c r="E327">
        <v>1214</v>
      </c>
      <c r="F327">
        <v>1192</v>
      </c>
      <c r="G327">
        <v>1211</v>
      </c>
      <c r="H327">
        <v>1214</v>
      </c>
      <c r="I327">
        <v>1203</v>
      </c>
      <c r="J327">
        <v>1226</v>
      </c>
      <c r="K327">
        <v>1257</v>
      </c>
      <c r="L327" s="9">
        <f t="shared" si="10"/>
        <v>1223.4000000000001</v>
      </c>
      <c r="M327">
        <v>48</v>
      </c>
      <c r="N327">
        <v>48</v>
      </c>
      <c r="O327">
        <v>42</v>
      </c>
      <c r="P327">
        <v>52</v>
      </c>
      <c r="Q327">
        <v>47</v>
      </c>
      <c r="R327">
        <v>45</v>
      </c>
      <c r="S327">
        <v>47</v>
      </c>
      <c r="T327">
        <v>44</v>
      </c>
      <c r="U327">
        <v>46</v>
      </c>
      <c r="V327">
        <v>47</v>
      </c>
      <c r="W327" s="9">
        <f t="shared" si="11"/>
        <v>46.1</v>
      </c>
    </row>
    <row r="328" spans="1:23" x14ac:dyDescent="0.2">
      <c r="A328" s="7">
        <v>323</v>
      </c>
      <c r="B328">
        <v>1212</v>
      </c>
      <c r="C328">
        <v>1264</v>
      </c>
      <c r="D328">
        <v>1256</v>
      </c>
      <c r="E328">
        <v>1220</v>
      </c>
      <c r="F328">
        <v>1196</v>
      </c>
      <c r="G328">
        <v>1213</v>
      </c>
      <c r="H328">
        <v>1214</v>
      </c>
      <c r="I328">
        <v>1206</v>
      </c>
      <c r="J328">
        <v>1230</v>
      </c>
      <c r="K328">
        <v>1262</v>
      </c>
      <c r="L328" s="9">
        <f t="shared" si="10"/>
        <v>1227.3</v>
      </c>
      <c r="M328">
        <v>48</v>
      </c>
      <c r="N328">
        <v>48</v>
      </c>
      <c r="O328">
        <v>42</v>
      </c>
      <c r="P328">
        <v>52</v>
      </c>
      <c r="Q328">
        <v>47</v>
      </c>
      <c r="R328">
        <v>45</v>
      </c>
      <c r="S328">
        <v>47</v>
      </c>
      <c r="T328">
        <v>44</v>
      </c>
      <c r="U328">
        <v>47</v>
      </c>
      <c r="V328">
        <v>47</v>
      </c>
      <c r="W328" s="9">
        <f t="shared" si="11"/>
        <v>46.6</v>
      </c>
    </row>
    <row r="329" spans="1:23" x14ac:dyDescent="0.2">
      <c r="A329" s="7">
        <v>324</v>
      </c>
      <c r="B329">
        <v>1217</v>
      </c>
      <c r="C329">
        <v>1268</v>
      </c>
      <c r="D329">
        <v>1261</v>
      </c>
      <c r="E329">
        <v>1224</v>
      </c>
      <c r="F329">
        <v>1202</v>
      </c>
      <c r="G329">
        <v>1218</v>
      </c>
      <c r="H329">
        <v>1220</v>
      </c>
      <c r="I329">
        <v>1210</v>
      </c>
      <c r="J329">
        <v>1231</v>
      </c>
      <c r="K329">
        <v>1267</v>
      </c>
      <c r="L329" s="9">
        <f t="shared" si="10"/>
        <v>1231.8</v>
      </c>
      <c r="M329">
        <v>48</v>
      </c>
      <c r="N329">
        <v>48</v>
      </c>
      <c r="O329">
        <v>42</v>
      </c>
      <c r="P329">
        <v>51</v>
      </c>
      <c r="Q329">
        <v>47</v>
      </c>
      <c r="R329">
        <v>47</v>
      </c>
      <c r="S329">
        <v>47</v>
      </c>
      <c r="T329">
        <v>44</v>
      </c>
      <c r="U329">
        <v>47</v>
      </c>
      <c r="V329">
        <v>47</v>
      </c>
      <c r="W329" s="9">
        <f t="shared" si="11"/>
        <v>46.7</v>
      </c>
    </row>
    <row r="330" spans="1:23" x14ac:dyDescent="0.2">
      <c r="A330" s="7">
        <v>325</v>
      </c>
      <c r="B330">
        <v>1225</v>
      </c>
      <c r="C330">
        <v>1274</v>
      </c>
      <c r="D330">
        <v>1266</v>
      </c>
      <c r="E330">
        <v>1229</v>
      </c>
      <c r="F330">
        <v>1203</v>
      </c>
      <c r="G330">
        <v>1221</v>
      </c>
      <c r="H330">
        <v>1222</v>
      </c>
      <c r="I330">
        <v>1212</v>
      </c>
      <c r="J330">
        <v>1233</v>
      </c>
      <c r="K330">
        <v>1269</v>
      </c>
      <c r="L330" s="9">
        <f t="shared" si="10"/>
        <v>1235.4000000000001</v>
      </c>
      <c r="M330">
        <v>48</v>
      </c>
      <c r="N330">
        <v>48</v>
      </c>
      <c r="O330">
        <v>42</v>
      </c>
      <c r="P330">
        <v>51</v>
      </c>
      <c r="Q330">
        <v>47</v>
      </c>
      <c r="R330">
        <v>47</v>
      </c>
      <c r="S330">
        <v>47</v>
      </c>
      <c r="T330">
        <v>44</v>
      </c>
      <c r="U330">
        <v>47</v>
      </c>
      <c r="V330">
        <v>47</v>
      </c>
      <c r="W330" s="9">
        <f t="shared" si="11"/>
        <v>46.8</v>
      </c>
    </row>
    <row r="331" spans="1:23" x14ac:dyDescent="0.2">
      <c r="A331" s="7">
        <v>326</v>
      </c>
      <c r="B331">
        <v>1232</v>
      </c>
      <c r="C331">
        <v>1279</v>
      </c>
      <c r="D331">
        <v>1269</v>
      </c>
      <c r="E331">
        <v>1235</v>
      </c>
      <c r="F331">
        <v>1207</v>
      </c>
      <c r="G331">
        <v>1226</v>
      </c>
      <c r="H331">
        <v>1228</v>
      </c>
      <c r="I331">
        <v>1215</v>
      </c>
      <c r="J331">
        <v>1238</v>
      </c>
      <c r="K331">
        <v>1278</v>
      </c>
      <c r="L331" s="9">
        <f t="shared" si="10"/>
        <v>1240.7</v>
      </c>
      <c r="M331">
        <v>48</v>
      </c>
      <c r="N331">
        <v>50</v>
      </c>
      <c r="O331">
        <v>42</v>
      </c>
      <c r="P331">
        <v>51</v>
      </c>
      <c r="Q331">
        <v>48</v>
      </c>
      <c r="R331">
        <v>47</v>
      </c>
      <c r="S331">
        <v>48</v>
      </c>
      <c r="T331">
        <v>44</v>
      </c>
      <c r="U331">
        <v>47</v>
      </c>
      <c r="V331">
        <v>47</v>
      </c>
      <c r="W331" s="9">
        <f t="shared" si="11"/>
        <v>46.8</v>
      </c>
    </row>
    <row r="332" spans="1:23" x14ac:dyDescent="0.2">
      <c r="A332" s="7">
        <v>327</v>
      </c>
      <c r="B332">
        <v>1238</v>
      </c>
      <c r="C332">
        <v>1288</v>
      </c>
      <c r="D332">
        <v>1273</v>
      </c>
      <c r="E332">
        <v>1243</v>
      </c>
      <c r="F332">
        <v>1214</v>
      </c>
      <c r="G332">
        <v>1232</v>
      </c>
      <c r="H332">
        <v>1232</v>
      </c>
      <c r="I332">
        <v>1225</v>
      </c>
      <c r="J332">
        <v>1240</v>
      </c>
      <c r="K332">
        <v>1287</v>
      </c>
      <c r="L332" s="9">
        <f t="shared" si="10"/>
        <v>1247.2</v>
      </c>
      <c r="M332">
        <v>49</v>
      </c>
      <c r="N332">
        <v>50</v>
      </c>
      <c r="O332">
        <v>42</v>
      </c>
      <c r="P332">
        <v>51</v>
      </c>
      <c r="Q332">
        <v>48</v>
      </c>
      <c r="R332">
        <v>47</v>
      </c>
      <c r="S332">
        <v>48</v>
      </c>
      <c r="T332">
        <v>43</v>
      </c>
      <c r="U332">
        <v>47</v>
      </c>
      <c r="V332">
        <v>48</v>
      </c>
      <c r="W332" s="9">
        <f t="shared" si="11"/>
        <v>47.2</v>
      </c>
    </row>
    <row r="333" spans="1:23" x14ac:dyDescent="0.2">
      <c r="A333" s="7">
        <v>328</v>
      </c>
      <c r="B333">
        <v>1246</v>
      </c>
      <c r="C333">
        <v>1292</v>
      </c>
      <c r="D333">
        <v>1277</v>
      </c>
      <c r="E333">
        <v>1251</v>
      </c>
      <c r="F333">
        <v>1218</v>
      </c>
      <c r="G333">
        <v>1236</v>
      </c>
      <c r="H333">
        <v>1235</v>
      </c>
      <c r="I333">
        <v>1233</v>
      </c>
      <c r="J333">
        <v>1243</v>
      </c>
      <c r="K333">
        <v>1289</v>
      </c>
      <c r="L333" s="9">
        <f t="shared" si="10"/>
        <v>1252</v>
      </c>
      <c r="M333">
        <v>49</v>
      </c>
      <c r="N333">
        <v>50</v>
      </c>
      <c r="O333">
        <v>42</v>
      </c>
      <c r="P333">
        <v>51</v>
      </c>
      <c r="Q333">
        <v>48</v>
      </c>
      <c r="R333">
        <v>47</v>
      </c>
      <c r="S333">
        <v>50</v>
      </c>
      <c r="T333">
        <v>43</v>
      </c>
      <c r="U333">
        <v>47</v>
      </c>
      <c r="V333">
        <v>48</v>
      </c>
      <c r="W333" s="9">
        <f t="shared" si="11"/>
        <v>47.3</v>
      </c>
    </row>
    <row r="334" spans="1:23" x14ac:dyDescent="0.2">
      <c r="A334" s="7">
        <v>329</v>
      </c>
      <c r="B334">
        <v>1252</v>
      </c>
      <c r="C334">
        <v>1296</v>
      </c>
      <c r="D334">
        <v>1282</v>
      </c>
      <c r="E334">
        <v>1256</v>
      </c>
      <c r="F334">
        <v>1222</v>
      </c>
      <c r="G334">
        <v>1244</v>
      </c>
      <c r="H334">
        <v>1244</v>
      </c>
      <c r="I334">
        <v>1240</v>
      </c>
      <c r="J334">
        <v>1244</v>
      </c>
      <c r="K334">
        <v>1295</v>
      </c>
      <c r="L334" s="9">
        <f t="shared" si="10"/>
        <v>1257.5</v>
      </c>
      <c r="M334">
        <v>49</v>
      </c>
      <c r="N334">
        <v>51</v>
      </c>
      <c r="O334">
        <v>42</v>
      </c>
      <c r="P334">
        <v>51</v>
      </c>
      <c r="Q334">
        <v>48</v>
      </c>
      <c r="R334">
        <v>47</v>
      </c>
      <c r="S334">
        <v>50</v>
      </c>
      <c r="T334">
        <v>43</v>
      </c>
      <c r="U334">
        <v>48</v>
      </c>
      <c r="V334">
        <v>48</v>
      </c>
      <c r="W334" s="9">
        <f t="shared" si="11"/>
        <v>47.5</v>
      </c>
    </row>
    <row r="335" spans="1:23" x14ac:dyDescent="0.2">
      <c r="A335" s="7">
        <v>330</v>
      </c>
      <c r="B335">
        <v>1255</v>
      </c>
      <c r="C335">
        <v>1303</v>
      </c>
      <c r="D335">
        <v>1288</v>
      </c>
      <c r="E335">
        <v>1263</v>
      </c>
      <c r="F335">
        <v>1222</v>
      </c>
      <c r="G335">
        <v>1245</v>
      </c>
      <c r="H335">
        <v>1245</v>
      </c>
      <c r="I335">
        <v>1249</v>
      </c>
      <c r="J335">
        <v>1251</v>
      </c>
      <c r="K335">
        <v>1298</v>
      </c>
      <c r="L335" s="9">
        <f t="shared" si="10"/>
        <v>1261.9000000000001</v>
      </c>
      <c r="M335">
        <v>49</v>
      </c>
      <c r="N335">
        <v>51</v>
      </c>
      <c r="O335">
        <v>42</v>
      </c>
      <c r="P335">
        <v>54</v>
      </c>
      <c r="Q335">
        <v>51</v>
      </c>
      <c r="R335">
        <v>47</v>
      </c>
      <c r="S335">
        <v>50</v>
      </c>
      <c r="T335">
        <v>42</v>
      </c>
      <c r="U335">
        <v>48</v>
      </c>
      <c r="V335">
        <v>48</v>
      </c>
      <c r="W335" s="9">
        <f t="shared" si="11"/>
        <v>47.7</v>
      </c>
    </row>
    <row r="336" spans="1:23" x14ac:dyDescent="0.2">
      <c r="A336" s="7">
        <v>331</v>
      </c>
      <c r="B336">
        <v>1259</v>
      </c>
      <c r="C336">
        <v>1311</v>
      </c>
      <c r="D336">
        <v>1290</v>
      </c>
      <c r="E336">
        <v>1268</v>
      </c>
      <c r="F336">
        <v>1226</v>
      </c>
      <c r="G336">
        <v>1251</v>
      </c>
      <c r="H336">
        <v>1251</v>
      </c>
      <c r="I336">
        <v>1256</v>
      </c>
      <c r="J336">
        <v>1255</v>
      </c>
      <c r="K336">
        <v>1306</v>
      </c>
      <c r="L336" s="9">
        <f t="shared" si="10"/>
        <v>1267.3</v>
      </c>
      <c r="M336">
        <v>49</v>
      </c>
      <c r="N336">
        <v>51</v>
      </c>
      <c r="O336">
        <v>42</v>
      </c>
      <c r="P336">
        <v>54</v>
      </c>
      <c r="Q336">
        <v>52</v>
      </c>
      <c r="R336">
        <v>48</v>
      </c>
      <c r="S336">
        <v>50</v>
      </c>
      <c r="T336">
        <v>44</v>
      </c>
      <c r="U336">
        <v>48</v>
      </c>
      <c r="V336">
        <v>48</v>
      </c>
      <c r="W336" s="9">
        <f t="shared" si="11"/>
        <v>48.2</v>
      </c>
    </row>
    <row r="337" spans="1:23" x14ac:dyDescent="0.2">
      <c r="A337" s="7">
        <v>332</v>
      </c>
      <c r="B337">
        <v>1262</v>
      </c>
      <c r="C337">
        <v>1315</v>
      </c>
      <c r="D337">
        <v>1289</v>
      </c>
      <c r="E337">
        <v>1273</v>
      </c>
      <c r="F337">
        <v>1230</v>
      </c>
      <c r="G337">
        <v>1254</v>
      </c>
      <c r="H337">
        <v>1256</v>
      </c>
      <c r="I337">
        <v>1260</v>
      </c>
      <c r="J337">
        <v>1263</v>
      </c>
      <c r="K337">
        <v>1313</v>
      </c>
      <c r="L337" s="9">
        <f t="shared" si="10"/>
        <v>1271.5</v>
      </c>
      <c r="M337">
        <v>49</v>
      </c>
      <c r="N337">
        <v>51</v>
      </c>
      <c r="O337">
        <v>43</v>
      </c>
      <c r="P337">
        <v>54</v>
      </c>
      <c r="Q337">
        <v>52</v>
      </c>
      <c r="R337">
        <v>48</v>
      </c>
      <c r="S337">
        <v>51</v>
      </c>
      <c r="T337">
        <v>44</v>
      </c>
      <c r="U337">
        <v>48</v>
      </c>
      <c r="V337">
        <v>48</v>
      </c>
      <c r="W337" s="9">
        <f t="shared" si="11"/>
        <v>48.6</v>
      </c>
    </row>
    <row r="338" spans="1:23" x14ac:dyDescent="0.2">
      <c r="A338" s="7">
        <v>333</v>
      </c>
      <c r="B338">
        <v>1266</v>
      </c>
      <c r="C338">
        <v>1324</v>
      </c>
      <c r="D338">
        <v>1296</v>
      </c>
      <c r="E338">
        <v>1276</v>
      </c>
      <c r="F338">
        <v>1235</v>
      </c>
      <c r="G338">
        <v>1257</v>
      </c>
      <c r="H338">
        <v>1259</v>
      </c>
      <c r="I338">
        <v>1262</v>
      </c>
      <c r="J338">
        <v>1266</v>
      </c>
      <c r="K338">
        <v>1316</v>
      </c>
      <c r="L338" s="9">
        <f t="shared" si="10"/>
        <v>1275.7</v>
      </c>
      <c r="M338">
        <v>49</v>
      </c>
      <c r="N338">
        <v>51</v>
      </c>
      <c r="O338">
        <v>43</v>
      </c>
      <c r="P338">
        <v>55</v>
      </c>
      <c r="Q338">
        <v>52</v>
      </c>
      <c r="R338">
        <v>48</v>
      </c>
      <c r="S338">
        <v>51</v>
      </c>
      <c r="T338">
        <v>44</v>
      </c>
      <c r="U338">
        <v>48</v>
      </c>
      <c r="V338">
        <v>48</v>
      </c>
      <c r="W338" s="9">
        <f t="shared" si="11"/>
        <v>48.8</v>
      </c>
    </row>
    <row r="339" spans="1:23" x14ac:dyDescent="0.2">
      <c r="A339" s="7">
        <v>334</v>
      </c>
      <c r="B339">
        <v>1269</v>
      </c>
      <c r="C339">
        <v>1327</v>
      </c>
      <c r="D339">
        <v>1302</v>
      </c>
      <c r="E339">
        <v>1282</v>
      </c>
      <c r="F339">
        <v>1238</v>
      </c>
      <c r="G339">
        <v>1260</v>
      </c>
      <c r="H339">
        <v>1264</v>
      </c>
      <c r="I339">
        <v>1270</v>
      </c>
      <c r="J339">
        <v>1269</v>
      </c>
      <c r="K339">
        <v>1317</v>
      </c>
      <c r="L339" s="9">
        <f t="shared" si="10"/>
        <v>1279.8</v>
      </c>
      <c r="M339">
        <v>49</v>
      </c>
      <c r="N339">
        <v>51</v>
      </c>
      <c r="O339">
        <v>43</v>
      </c>
      <c r="P339">
        <v>55</v>
      </c>
      <c r="Q339">
        <v>52</v>
      </c>
      <c r="R339">
        <v>48</v>
      </c>
      <c r="S339">
        <v>51</v>
      </c>
      <c r="T339">
        <v>45</v>
      </c>
      <c r="U339">
        <v>48</v>
      </c>
      <c r="V339">
        <v>48</v>
      </c>
      <c r="W339" s="9">
        <f t="shared" si="11"/>
        <v>48.9</v>
      </c>
    </row>
    <row r="340" spans="1:23" x14ac:dyDescent="0.2">
      <c r="A340" s="7">
        <v>335</v>
      </c>
      <c r="B340">
        <v>1274</v>
      </c>
      <c r="C340">
        <v>1338</v>
      </c>
      <c r="D340">
        <v>1309</v>
      </c>
      <c r="E340">
        <v>1283</v>
      </c>
      <c r="F340">
        <v>1241</v>
      </c>
      <c r="G340">
        <v>1265</v>
      </c>
      <c r="H340">
        <v>1270</v>
      </c>
      <c r="I340">
        <v>1271</v>
      </c>
      <c r="J340">
        <v>1272</v>
      </c>
      <c r="K340">
        <v>1322</v>
      </c>
      <c r="L340" s="9">
        <f t="shared" si="10"/>
        <v>1284.5</v>
      </c>
      <c r="M340">
        <v>51</v>
      </c>
      <c r="N340">
        <v>51</v>
      </c>
      <c r="O340">
        <v>43</v>
      </c>
      <c r="P340">
        <v>56</v>
      </c>
      <c r="Q340">
        <v>52</v>
      </c>
      <c r="R340">
        <v>48</v>
      </c>
      <c r="S340">
        <v>51</v>
      </c>
      <c r="T340">
        <v>45</v>
      </c>
      <c r="U340">
        <v>49</v>
      </c>
      <c r="V340">
        <v>48</v>
      </c>
      <c r="W340" s="9">
        <f t="shared" si="11"/>
        <v>49</v>
      </c>
    </row>
    <row r="341" spans="1:23" x14ac:dyDescent="0.2">
      <c r="A341" s="7">
        <v>336</v>
      </c>
      <c r="B341">
        <v>1282</v>
      </c>
      <c r="C341">
        <v>1339</v>
      </c>
      <c r="D341">
        <v>1316</v>
      </c>
      <c r="E341">
        <v>1285</v>
      </c>
      <c r="F341">
        <v>1247</v>
      </c>
      <c r="G341">
        <v>1268</v>
      </c>
      <c r="H341">
        <v>1275</v>
      </c>
      <c r="I341">
        <v>1273</v>
      </c>
      <c r="J341">
        <v>1276</v>
      </c>
      <c r="K341">
        <v>1326</v>
      </c>
      <c r="L341" s="9">
        <f t="shared" si="10"/>
        <v>1288.7</v>
      </c>
      <c r="M341">
        <v>51</v>
      </c>
      <c r="N341">
        <v>51</v>
      </c>
      <c r="O341">
        <v>43</v>
      </c>
      <c r="P341">
        <v>57</v>
      </c>
      <c r="Q341">
        <v>52</v>
      </c>
      <c r="R341">
        <v>48</v>
      </c>
      <c r="S341">
        <v>51</v>
      </c>
      <c r="T341">
        <v>45</v>
      </c>
      <c r="U341">
        <v>50</v>
      </c>
      <c r="V341">
        <v>48</v>
      </c>
      <c r="W341" s="9">
        <f t="shared" si="11"/>
        <v>49.4</v>
      </c>
    </row>
    <row r="342" spans="1:23" x14ac:dyDescent="0.2">
      <c r="A342" s="7">
        <v>337</v>
      </c>
      <c r="B342">
        <v>1283</v>
      </c>
      <c r="C342">
        <v>1346</v>
      </c>
      <c r="D342">
        <v>1320</v>
      </c>
      <c r="E342">
        <v>1287</v>
      </c>
      <c r="F342">
        <v>1252</v>
      </c>
      <c r="G342">
        <v>1273</v>
      </c>
      <c r="H342">
        <v>1278</v>
      </c>
      <c r="I342">
        <v>1279</v>
      </c>
      <c r="J342">
        <v>1280</v>
      </c>
      <c r="K342">
        <v>1328</v>
      </c>
      <c r="L342" s="9">
        <f t="shared" si="10"/>
        <v>1292.5999999999999</v>
      </c>
      <c r="M342">
        <v>51</v>
      </c>
      <c r="N342">
        <v>51</v>
      </c>
      <c r="O342">
        <v>43</v>
      </c>
      <c r="P342">
        <v>58</v>
      </c>
      <c r="Q342">
        <v>52</v>
      </c>
      <c r="R342">
        <v>48</v>
      </c>
      <c r="S342">
        <v>51</v>
      </c>
      <c r="T342">
        <v>45</v>
      </c>
      <c r="U342">
        <v>50</v>
      </c>
      <c r="V342">
        <v>49</v>
      </c>
      <c r="W342" s="9">
        <f t="shared" si="11"/>
        <v>49.6</v>
      </c>
    </row>
    <row r="343" spans="1:23" x14ac:dyDescent="0.2">
      <c r="A343" s="7">
        <v>338</v>
      </c>
      <c r="B343">
        <v>1284</v>
      </c>
      <c r="C343">
        <v>1353</v>
      </c>
      <c r="D343">
        <v>1322</v>
      </c>
      <c r="E343">
        <v>1292</v>
      </c>
      <c r="F343">
        <v>1255</v>
      </c>
      <c r="G343">
        <v>1277</v>
      </c>
      <c r="H343">
        <v>1278</v>
      </c>
      <c r="I343">
        <v>1280</v>
      </c>
      <c r="J343">
        <v>1285</v>
      </c>
      <c r="K343">
        <v>1331</v>
      </c>
      <c r="L343" s="9">
        <f t="shared" si="10"/>
        <v>1295.7</v>
      </c>
      <c r="M343">
        <v>51</v>
      </c>
      <c r="N343">
        <v>51</v>
      </c>
      <c r="O343">
        <v>44</v>
      </c>
      <c r="P343">
        <v>58</v>
      </c>
      <c r="Q343">
        <v>52</v>
      </c>
      <c r="R343">
        <v>48</v>
      </c>
      <c r="S343">
        <v>52</v>
      </c>
      <c r="T343">
        <v>46</v>
      </c>
      <c r="U343">
        <v>50</v>
      </c>
      <c r="V343">
        <v>49</v>
      </c>
      <c r="W343" s="9">
        <f t="shared" si="11"/>
        <v>49.8</v>
      </c>
    </row>
    <row r="344" spans="1:23" x14ac:dyDescent="0.2">
      <c r="A344" s="7">
        <v>339</v>
      </c>
      <c r="B344">
        <v>1291</v>
      </c>
      <c r="C344">
        <v>1362</v>
      </c>
      <c r="D344">
        <v>1326</v>
      </c>
      <c r="E344">
        <v>1296</v>
      </c>
      <c r="F344">
        <v>1261</v>
      </c>
      <c r="G344">
        <v>1283</v>
      </c>
      <c r="H344">
        <v>1283</v>
      </c>
      <c r="I344">
        <v>1286</v>
      </c>
      <c r="J344">
        <v>1293</v>
      </c>
      <c r="K344">
        <v>1333</v>
      </c>
      <c r="L344" s="9">
        <f t="shared" si="10"/>
        <v>1301.4000000000001</v>
      </c>
      <c r="M344">
        <v>52</v>
      </c>
      <c r="N344">
        <v>51</v>
      </c>
      <c r="O344">
        <v>44</v>
      </c>
      <c r="P344">
        <v>58</v>
      </c>
      <c r="Q344">
        <v>51</v>
      </c>
      <c r="R344">
        <v>48</v>
      </c>
      <c r="S344">
        <v>52</v>
      </c>
      <c r="T344">
        <v>46</v>
      </c>
      <c r="U344">
        <v>50</v>
      </c>
      <c r="V344">
        <v>49</v>
      </c>
      <c r="W344" s="9">
        <f t="shared" si="11"/>
        <v>50.1</v>
      </c>
    </row>
    <row r="345" spans="1:23" x14ac:dyDescent="0.2">
      <c r="A345" s="7">
        <v>340</v>
      </c>
      <c r="B345">
        <v>1297</v>
      </c>
      <c r="C345">
        <v>1367</v>
      </c>
      <c r="D345">
        <v>1329</v>
      </c>
      <c r="E345">
        <v>1300</v>
      </c>
      <c r="F345">
        <v>1265</v>
      </c>
      <c r="G345">
        <v>1290</v>
      </c>
      <c r="H345">
        <v>1287</v>
      </c>
      <c r="I345">
        <v>1292</v>
      </c>
      <c r="J345">
        <v>1301</v>
      </c>
      <c r="K345">
        <v>1338</v>
      </c>
      <c r="L345" s="9">
        <f t="shared" si="10"/>
        <v>1306.5999999999999</v>
      </c>
      <c r="M345">
        <v>52</v>
      </c>
      <c r="N345">
        <v>51</v>
      </c>
      <c r="O345">
        <v>45</v>
      </c>
      <c r="P345">
        <v>58</v>
      </c>
      <c r="Q345">
        <v>51</v>
      </c>
      <c r="R345">
        <v>48</v>
      </c>
      <c r="S345">
        <v>52</v>
      </c>
      <c r="T345">
        <v>46</v>
      </c>
      <c r="U345">
        <v>50</v>
      </c>
      <c r="V345">
        <v>49</v>
      </c>
      <c r="W345" s="9">
        <f t="shared" si="11"/>
        <v>50.1</v>
      </c>
    </row>
    <row r="346" spans="1:23" x14ac:dyDescent="0.2">
      <c r="A346" s="7">
        <v>341</v>
      </c>
      <c r="B346">
        <v>1301</v>
      </c>
      <c r="C346">
        <v>1373</v>
      </c>
      <c r="D346">
        <v>1329</v>
      </c>
      <c r="E346">
        <v>1304</v>
      </c>
      <c r="F346">
        <v>1268</v>
      </c>
      <c r="G346">
        <v>1296</v>
      </c>
      <c r="H346">
        <v>1292</v>
      </c>
      <c r="I346">
        <v>1296</v>
      </c>
      <c r="J346">
        <v>1304</v>
      </c>
      <c r="K346">
        <v>1341</v>
      </c>
      <c r="L346" s="9">
        <f t="shared" si="10"/>
        <v>1310.4000000000001</v>
      </c>
      <c r="M346">
        <v>52</v>
      </c>
      <c r="N346">
        <v>51</v>
      </c>
      <c r="O346">
        <v>45</v>
      </c>
      <c r="P346">
        <v>58</v>
      </c>
      <c r="Q346">
        <v>52</v>
      </c>
      <c r="R346">
        <v>48</v>
      </c>
      <c r="S346">
        <v>53</v>
      </c>
      <c r="T346">
        <v>46</v>
      </c>
      <c r="U346">
        <v>51</v>
      </c>
      <c r="V346">
        <v>49</v>
      </c>
      <c r="W346" s="9">
        <f t="shared" si="11"/>
        <v>50.2</v>
      </c>
    </row>
    <row r="347" spans="1:23" x14ac:dyDescent="0.2">
      <c r="A347" s="7">
        <v>342</v>
      </c>
      <c r="B347">
        <v>1306</v>
      </c>
      <c r="C347">
        <v>1382</v>
      </c>
      <c r="D347">
        <v>1335</v>
      </c>
      <c r="E347">
        <v>1307</v>
      </c>
      <c r="F347">
        <v>1270</v>
      </c>
      <c r="G347">
        <v>1299</v>
      </c>
      <c r="H347">
        <v>1298</v>
      </c>
      <c r="I347">
        <v>1301</v>
      </c>
      <c r="J347">
        <v>1309</v>
      </c>
      <c r="K347">
        <v>1351</v>
      </c>
      <c r="L347" s="9">
        <f t="shared" si="10"/>
        <v>1315.8</v>
      </c>
      <c r="M347">
        <v>52</v>
      </c>
      <c r="N347">
        <v>51</v>
      </c>
      <c r="O347">
        <v>45</v>
      </c>
      <c r="P347">
        <v>58</v>
      </c>
      <c r="Q347">
        <v>52</v>
      </c>
      <c r="R347">
        <v>48</v>
      </c>
      <c r="S347">
        <v>53</v>
      </c>
      <c r="T347">
        <v>47</v>
      </c>
      <c r="U347">
        <v>51</v>
      </c>
      <c r="V347">
        <v>49</v>
      </c>
      <c r="W347" s="9">
        <f t="shared" si="11"/>
        <v>50.5</v>
      </c>
    </row>
    <row r="348" spans="1:23" x14ac:dyDescent="0.2">
      <c r="A348" s="7">
        <v>343</v>
      </c>
      <c r="B348">
        <v>1313</v>
      </c>
      <c r="C348">
        <v>1388</v>
      </c>
      <c r="D348">
        <v>1336</v>
      </c>
      <c r="E348">
        <v>1311</v>
      </c>
      <c r="F348">
        <v>1277</v>
      </c>
      <c r="G348">
        <v>1302</v>
      </c>
      <c r="H348">
        <v>1299</v>
      </c>
      <c r="I348">
        <v>1303</v>
      </c>
      <c r="J348">
        <v>1317</v>
      </c>
      <c r="K348">
        <v>1355</v>
      </c>
      <c r="L348" s="9">
        <f t="shared" si="10"/>
        <v>1320.1</v>
      </c>
      <c r="M348">
        <v>52</v>
      </c>
      <c r="N348">
        <v>51</v>
      </c>
      <c r="O348">
        <v>45</v>
      </c>
      <c r="P348">
        <v>58</v>
      </c>
      <c r="Q348">
        <v>52</v>
      </c>
      <c r="R348">
        <v>48</v>
      </c>
      <c r="S348">
        <v>53</v>
      </c>
      <c r="T348">
        <v>47</v>
      </c>
      <c r="U348">
        <v>51</v>
      </c>
      <c r="V348">
        <v>49</v>
      </c>
      <c r="W348" s="9">
        <f t="shared" si="11"/>
        <v>50.6</v>
      </c>
    </row>
    <row r="349" spans="1:23" x14ac:dyDescent="0.2">
      <c r="A349" s="7">
        <v>344</v>
      </c>
      <c r="B349">
        <v>1331</v>
      </c>
      <c r="C349">
        <v>1394</v>
      </c>
      <c r="D349">
        <v>1341</v>
      </c>
      <c r="E349">
        <v>1313</v>
      </c>
      <c r="F349">
        <v>1284</v>
      </c>
      <c r="G349">
        <v>1307</v>
      </c>
      <c r="H349">
        <v>1306</v>
      </c>
      <c r="I349">
        <v>1309</v>
      </c>
      <c r="J349">
        <v>1321</v>
      </c>
      <c r="K349">
        <v>1359</v>
      </c>
      <c r="L349" s="9">
        <f t="shared" si="10"/>
        <v>1326.5</v>
      </c>
      <c r="M349">
        <v>52</v>
      </c>
      <c r="N349">
        <v>51</v>
      </c>
      <c r="O349">
        <v>45</v>
      </c>
      <c r="P349">
        <v>58</v>
      </c>
      <c r="Q349">
        <v>52</v>
      </c>
      <c r="R349">
        <v>48</v>
      </c>
      <c r="S349">
        <v>53</v>
      </c>
      <c r="T349">
        <v>47</v>
      </c>
      <c r="U349">
        <v>52</v>
      </c>
      <c r="V349">
        <v>49</v>
      </c>
      <c r="W349" s="9">
        <f t="shared" si="11"/>
        <v>50.6</v>
      </c>
    </row>
    <row r="350" spans="1:23" x14ac:dyDescent="0.2">
      <c r="A350" s="7">
        <v>345</v>
      </c>
      <c r="B350">
        <v>1339</v>
      </c>
      <c r="C350">
        <v>1400</v>
      </c>
      <c r="D350">
        <v>1345</v>
      </c>
      <c r="E350">
        <v>1317</v>
      </c>
      <c r="F350">
        <v>1287</v>
      </c>
      <c r="G350">
        <v>1315</v>
      </c>
      <c r="H350">
        <v>1313</v>
      </c>
      <c r="I350">
        <v>1313</v>
      </c>
      <c r="J350">
        <v>1324</v>
      </c>
      <c r="K350">
        <v>1365</v>
      </c>
      <c r="L350" s="9">
        <f t="shared" si="10"/>
        <v>1331.8</v>
      </c>
      <c r="M350">
        <v>52</v>
      </c>
      <c r="N350">
        <v>51</v>
      </c>
      <c r="O350">
        <v>44</v>
      </c>
      <c r="P350">
        <v>59</v>
      </c>
      <c r="Q350">
        <v>52</v>
      </c>
      <c r="R350">
        <v>49</v>
      </c>
      <c r="S350">
        <v>52</v>
      </c>
      <c r="T350">
        <v>47</v>
      </c>
      <c r="U350">
        <v>52</v>
      </c>
      <c r="V350">
        <v>50</v>
      </c>
      <c r="W350" s="9">
        <f t="shared" si="11"/>
        <v>50.7</v>
      </c>
    </row>
    <row r="351" spans="1:23" x14ac:dyDescent="0.2">
      <c r="A351" s="7">
        <v>346</v>
      </c>
      <c r="B351">
        <v>1346</v>
      </c>
      <c r="C351">
        <v>1402</v>
      </c>
      <c r="D351">
        <v>1350</v>
      </c>
      <c r="E351">
        <v>1321</v>
      </c>
      <c r="F351">
        <v>1288</v>
      </c>
      <c r="G351">
        <v>1322</v>
      </c>
      <c r="H351">
        <v>1319</v>
      </c>
      <c r="I351">
        <v>1314</v>
      </c>
      <c r="J351">
        <v>1334</v>
      </c>
      <c r="K351">
        <v>1367</v>
      </c>
      <c r="L351" s="9">
        <f t="shared" si="10"/>
        <v>1336.3</v>
      </c>
      <c r="M351">
        <v>52</v>
      </c>
      <c r="N351">
        <v>51</v>
      </c>
      <c r="O351">
        <v>45</v>
      </c>
      <c r="P351">
        <v>59</v>
      </c>
      <c r="Q351">
        <v>52</v>
      </c>
      <c r="R351">
        <v>49</v>
      </c>
      <c r="S351">
        <v>52</v>
      </c>
      <c r="T351">
        <v>47</v>
      </c>
      <c r="U351">
        <v>52</v>
      </c>
      <c r="V351">
        <v>50</v>
      </c>
      <c r="W351" s="9">
        <f t="shared" si="11"/>
        <v>50.8</v>
      </c>
    </row>
    <row r="352" spans="1:23" x14ac:dyDescent="0.2">
      <c r="A352" s="7">
        <v>347</v>
      </c>
      <c r="B352">
        <v>1350</v>
      </c>
      <c r="C352">
        <v>1406</v>
      </c>
      <c r="D352">
        <v>1352</v>
      </c>
      <c r="E352">
        <v>1330</v>
      </c>
      <c r="F352">
        <v>1295</v>
      </c>
      <c r="G352">
        <v>1328</v>
      </c>
      <c r="H352">
        <v>1324</v>
      </c>
      <c r="I352">
        <v>1319</v>
      </c>
      <c r="J352">
        <v>1339</v>
      </c>
      <c r="K352">
        <v>1372</v>
      </c>
      <c r="L352" s="9">
        <f t="shared" si="10"/>
        <v>1341.5</v>
      </c>
      <c r="M352">
        <v>52</v>
      </c>
      <c r="N352">
        <v>51</v>
      </c>
      <c r="O352">
        <v>45</v>
      </c>
      <c r="P352">
        <v>59</v>
      </c>
      <c r="Q352">
        <v>52</v>
      </c>
      <c r="R352">
        <v>49</v>
      </c>
      <c r="S352">
        <v>52</v>
      </c>
      <c r="T352">
        <v>47</v>
      </c>
      <c r="U352">
        <v>53</v>
      </c>
      <c r="V352">
        <v>50</v>
      </c>
      <c r="W352" s="9">
        <f t="shared" si="11"/>
        <v>50.9</v>
      </c>
    </row>
    <row r="353" spans="1:23" x14ac:dyDescent="0.2">
      <c r="A353" s="7">
        <v>348</v>
      </c>
      <c r="B353">
        <v>1355</v>
      </c>
      <c r="C353">
        <v>1408</v>
      </c>
      <c r="D353">
        <v>1359</v>
      </c>
      <c r="E353">
        <v>1334</v>
      </c>
      <c r="F353">
        <v>1305</v>
      </c>
      <c r="G353">
        <v>1336</v>
      </c>
      <c r="H353">
        <v>1327</v>
      </c>
      <c r="I353">
        <v>1324</v>
      </c>
      <c r="J353">
        <v>1344</v>
      </c>
      <c r="K353">
        <v>1380</v>
      </c>
      <c r="L353" s="9">
        <f t="shared" si="10"/>
        <v>1347.2</v>
      </c>
      <c r="M353">
        <v>53</v>
      </c>
      <c r="N353">
        <v>51</v>
      </c>
      <c r="O353">
        <v>45</v>
      </c>
      <c r="P353">
        <v>59</v>
      </c>
      <c r="Q353">
        <v>52</v>
      </c>
      <c r="R353">
        <v>50</v>
      </c>
      <c r="S353">
        <v>52</v>
      </c>
      <c r="T353">
        <v>47</v>
      </c>
      <c r="U353">
        <v>54</v>
      </c>
      <c r="V353">
        <v>50</v>
      </c>
      <c r="W353" s="9">
        <f t="shared" si="11"/>
        <v>51</v>
      </c>
    </row>
    <row r="354" spans="1:23" x14ac:dyDescent="0.2">
      <c r="A354" s="7">
        <v>349</v>
      </c>
      <c r="B354">
        <v>1357</v>
      </c>
      <c r="C354">
        <v>1412</v>
      </c>
      <c r="D354">
        <v>1364</v>
      </c>
      <c r="E354">
        <v>1342</v>
      </c>
      <c r="F354">
        <v>1307</v>
      </c>
      <c r="G354">
        <v>1339</v>
      </c>
      <c r="H354">
        <v>1334</v>
      </c>
      <c r="I354">
        <v>1325</v>
      </c>
      <c r="J354">
        <v>1349</v>
      </c>
      <c r="K354">
        <v>1388</v>
      </c>
      <c r="L354" s="9">
        <f t="shared" si="10"/>
        <v>1351.7</v>
      </c>
      <c r="M354">
        <v>53</v>
      </c>
      <c r="N354">
        <v>51</v>
      </c>
      <c r="O354">
        <v>45</v>
      </c>
      <c r="P354">
        <v>59</v>
      </c>
      <c r="Q354">
        <v>52</v>
      </c>
      <c r="R354">
        <v>50</v>
      </c>
      <c r="S354">
        <v>52</v>
      </c>
      <c r="T354">
        <v>47</v>
      </c>
      <c r="U354">
        <v>54</v>
      </c>
      <c r="V354">
        <v>50</v>
      </c>
      <c r="W354" s="9">
        <f t="shared" si="11"/>
        <v>51.3</v>
      </c>
    </row>
    <row r="355" spans="1:23" x14ac:dyDescent="0.2">
      <c r="A355" s="7">
        <v>350</v>
      </c>
      <c r="B355">
        <v>1358</v>
      </c>
      <c r="C355">
        <v>1416</v>
      </c>
      <c r="D355">
        <v>1366</v>
      </c>
      <c r="E355">
        <v>1352</v>
      </c>
      <c r="F355">
        <v>1310</v>
      </c>
      <c r="G355">
        <v>1343</v>
      </c>
      <c r="H355">
        <v>1339</v>
      </c>
      <c r="I355">
        <v>1331</v>
      </c>
      <c r="J355">
        <v>1360</v>
      </c>
      <c r="K355">
        <v>1393</v>
      </c>
      <c r="L355" s="9">
        <f t="shared" si="10"/>
        <v>1356.8</v>
      </c>
      <c r="M355">
        <v>53</v>
      </c>
      <c r="N355">
        <v>51</v>
      </c>
      <c r="O355">
        <v>45</v>
      </c>
      <c r="P355">
        <v>59</v>
      </c>
      <c r="Q355">
        <v>52</v>
      </c>
      <c r="R355">
        <v>50</v>
      </c>
      <c r="S355">
        <v>52</v>
      </c>
      <c r="T355">
        <v>47</v>
      </c>
      <c r="U355">
        <v>54</v>
      </c>
      <c r="V355">
        <v>51</v>
      </c>
      <c r="W355" s="9">
        <f t="shared" si="11"/>
        <v>51.3</v>
      </c>
    </row>
    <row r="356" spans="1:23" x14ac:dyDescent="0.2">
      <c r="A356" s="7">
        <v>351</v>
      </c>
      <c r="B356">
        <v>1369</v>
      </c>
      <c r="C356">
        <v>1421</v>
      </c>
      <c r="D356">
        <v>1367</v>
      </c>
      <c r="E356">
        <v>1358</v>
      </c>
      <c r="F356">
        <v>1313</v>
      </c>
      <c r="G356">
        <v>1349</v>
      </c>
      <c r="H356">
        <v>1339</v>
      </c>
      <c r="I356">
        <v>1330</v>
      </c>
      <c r="J356">
        <v>1366</v>
      </c>
      <c r="K356">
        <v>1400</v>
      </c>
      <c r="L356" s="9">
        <f t="shared" si="10"/>
        <v>1361.2</v>
      </c>
      <c r="M356">
        <v>54</v>
      </c>
      <c r="N356">
        <v>51</v>
      </c>
      <c r="O356">
        <v>45</v>
      </c>
      <c r="P356">
        <v>59</v>
      </c>
      <c r="Q356">
        <v>52</v>
      </c>
      <c r="R356">
        <v>51</v>
      </c>
      <c r="S356">
        <v>52</v>
      </c>
      <c r="T356">
        <v>49</v>
      </c>
      <c r="U356">
        <v>54</v>
      </c>
      <c r="V356">
        <v>52</v>
      </c>
      <c r="W356" s="9">
        <f t="shared" si="11"/>
        <v>51.4</v>
      </c>
    </row>
    <row r="357" spans="1:23" x14ac:dyDescent="0.2">
      <c r="A357" s="7">
        <v>352</v>
      </c>
      <c r="B357">
        <v>1371</v>
      </c>
      <c r="C357">
        <v>1425</v>
      </c>
      <c r="D357">
        <v>1374</v>
      </c>
      <c r="E357">
        <v>1365</v>
      </c>
      <c r="F357">
        <v>1317</v>
      </c>
      <c r="G357">
        <v>1352</v>
      </c>
      <c r="H357">
        <v>1339</v>
      </c>
      <c r="I357">
        <v>1338</v>
      </c>
      <c r="J357">
        <v>1370</v>
      </c>
      <c r="K357">
        <v>1412</v>
      </c>
      <c r="L357" s="9">
        <f t="shared" si="10"/>
        <v>1366.3</v>
      </c>
      <c r="M357">
        <v>54</v>
      </c>
      <c r="N357">
        <v>51</v>
      </c>
      <c r="O357">
        <v>45</v>
      </c>
      <c r="P357">
        <v>60</v>
      </c>
      <c r="Q357">
        <v>53</v>
      </c>
      <c r="R357">
        <v>52</v>
      </c>
      <c r="S357">
        <v>52</v>
      </c>
      <c r="T357">
        <v>49</v>
      </c>
      <c r="U357">
        <v>54</v>
      </c>
      <c r="V357">
        <v>52</v>
      </c>
      <c r="W357" s="9">
        <f t="shared" si="11"/>
        <v>51.9</v>
      </c>
    </row>
    <row r="358" spans="1:23" x14ac:dyDescent="0.2">
      <c r="A358" s="7">
        <v>353</v>
      </c>
      <c r="B358">
        <v>1376</v>
      </c>
      <c r="C358">
        <v>1432</v>
      </c>
      <c r="D358">
        <v>1380</v>
      </c>
      <c r="E358">
        <v>1369</v>
      </c>
      <c r="F358">
        <v>1319</v>
      </c>
      <c r="G358">
        <v>1353</v>
      </c>
      <c r="H358">
        <v>1342</v>
      </c>
      <c r="I358">
        <v>1338</v>
      </c>
      <c r="J358">
        <v>1378</v>
      </c>
      <c r="K358">
        <v>1419</v>
      </c>
      <c r="L358" s="9">
        <f t="shared" si="10"/>
        <v>1370.6</v>
      </c>
      <c r="M358">
        <v>54</v>
      </c>
      <c r="N358">
        <v>51</v>
      </c>
      <c r="O358">
        <v>45</v>
      </c>
      <c r="P358">
        <v>60</v>
      </c>
      <c r="Q358">
        <v>54</v>
      </c>
      <c r="R358">
        <v>52</v>
      </c>
      <c r="S358">
        <v>52</v>
      </c>
      <c r="T358">
        <v>49</v>
      </c>
      <c r="U358">
        <v>54</v>
      </c>
      <c r="V358">
        <v>54</v>
      </c>
      <c r="W358" s="9">
        <f t="shared" si="11"/>
        <v>52.2</v>
      </c>
    </row>
    <row r="359" spans="1:23" x14ac:dyDescent="0.2">
      <c r="A359" s="7">
        <v>354</v>
      </c>
      <c r="B359">
        <v>1381</v>
      </c>
      <c r="C359">
        <v>1436</v>
      </c>
      <c r="D359">
        <v>1383</v>
      </c>
      <c r="E359">
        <v>1374</v>
      </c>
      <c r="F359">
        <v>1322</v>
      </c>
      <c r="G359">
        <v>1364</v>
      </c>
      <c r="H359">
        <v>1352</v>
      </c>
      <c r="I359">
        <v>1347</v>
      </c>
      <c r="J359">
        <v>1382</v>
      </c>
      <c r="K359">
        <v>1423</v>
      </c>
      <c r="L359" s="9">
        <f t="shared" si="10"/>
        <v>1376.4</v>
      </c>
      <c r="M359">
        <v>54</v>
      </c>
      <c r="N359">
        <v>51</v>
      </c>
      <c r="O359">
        <v>45</v>
      </c>
      <c r="P359">
        <v>60</v>
      </c>
      <c r="Q359">
        <v>54</v>
      </c>
      <c r="R359">
        <v>52</v>
      </c>
      <c r="S359">
        <v>52</v>
      </c>
      <c r="T359">
        <v>49</v>
      </c>
      <c r="U359">
        <v>54</v>
      </c>
      <c r="V359">
        <v>54</v>
      </c>
      <c r="W359" s="9">
        <f t="shared" si="11"/>
        <v>52.5</v>
      </c>
    </row>
    <row r="360" spans="1:23" x14ac:dyDescent="0.2">
      <c r="A360" s="7">
        <v>355</v>
      </c>
      <c r="B360">
        <v>1389</v>
      </c>
      <c r="C360">
        <v>1440</v>
      </c>
      <c r="D360">
        <v>1388</v>
      </c>
      <c r="E360">
        <v>1378</v>
      </c>
      <c r="F360">
        <v>1324</v>
      </c>
      <c r="G360">
        <v>1369</v>
      </c>
      <c r="H360">
        <v>1361</v>
      </c>
      <c r="I360">
        <v>1350</v>
      </c>
      <c r="J360">
        <v>1383</v>
      </c>
      <c r="K360">
        <v>1425</v>
      </c>
      <c r="L360" s="9">
        <f t="shared" si="10"/>
        <v>1380.7</v>
      </c>
      <c r="M360">
        <v>55</v>
      </c>
      <c r="N360">
        <v>50</v>
      </c>
      <c r="O360">
        <v>45</v>
      </c>
      <c r="P360">
        <v>60</v>
      </c>
      <c r="Q360">
        <v>53</v>
      </c>
      <c r="R360">
        <v>52</v>
      </c>
      <c r="S360">
        <v>51</v>
      </c>
      <c r="T360">
        <v>49</v>
      </c>
      <c r="U360">
        <v>54</v>
      </c>
      <c r="V360">
        <v>54</v>
      </c>
      <c r="W360" s="9">
        <f t="shared" si="11"/>
        <v>52.5</v>
      </c>
    </row>
    <row r="361" spans="1:23" x14ac:dyDescent="0.2">
      <c r="A361" s="7">
        <v>356</v>
      </c>
      <c r="B361">
        <v>1395</v>
      </c>
      <c r="C361">
        <v>1446</v>
      </c>
      <c r="D361">
        <v>1397</v>
      </c>
      <c r="E361">
        <v>1385</v>
      </c>
      <c r="F361">
        <v>1330</v>
      </c>
      <c r="G361">
        <v>1379</v>
      </c>
      <c r="H361">
        <v>1370</v>
      </c>
      <c r="I361">
        <v>1358</v>
      </c>
      <c r="J361">
        <v>1389</v>
      </c>
      <c r="K361">
        <v>1432</v>
      </c>
      <c r="L361" s="9">
        <f t="shared" si="10"/>
        <v>1388.1</v>
      </c>
      <c r="M361">
        <v>55</v>
      </c>
      <c r="N361">
        <v>49</v>
      </c>
      <c r="O361">
        <v>45</v>
      </c>
      <c r="P361">
        <v>60</v>
      </c>
      <c r="Q361">
        <v>53</v>
      </c>
      <c r="R361">
        <v>52</v>
      </c>
      <c r="S361">
        <v>51</v>
      </c>
      <c r="T361">
        <v>50</v>
      </c>
      <c r="U361">
        <v>54</v>
      </c>
      <c r="V361">
        <v>54</v>
      </c>
      <c r="W361" s="9">
        <f t="shared" si="11"/>
        <v>52.3</v>
      </c>
    </row>
    <row r="362" spans="1:23" x14ac:dyDescent="0.2">
      <c r="A362" s="7">
        <v>357</v>
      </c>
      <c r="B362">
        <v>1403</v>
      </c>
      <c r="C362">
        <v>1451</v>
      </c>
      <c r="D362">
        <v>1399</v>
      </c>
      <c r="E362">
        <v>1390</v>
      </c>
      <c r="F362">
        <v>1336</v>
      </c>
      <c r="G362">
        <v>1384</v>
      </c>
      <c r="H362">
        <v>1378</v>
      </c>
      <c r="I362">
        <v>1364</v>
      </c>
      <c r="J362">
        <v>1391</v>
      </c>
      <c r="K362">
        <v>1442</v>
      </c>
      <c r="L362" s="9">
        <f t="shared" si="10"/>
        <v>1393.8</v>
      </c>
      <c r="M362">
        <v>55</v>
      </c>
      <c r="N362">
        <v>49</v>
      </c>
      <c r="O362">
        <v>45</v>
      </c>
      <c r="P362">
        <v>60</v>
      </c>
      <c r="Q362">
        <v>53</v>
      </c>
      <c r="R362">
        <v>52</v>
      </c>
      <c r="S362">
        <v>51</v>
      </c>
      <c r="T362">
        <v>50</v>
      </c>
      <c r="U362">
        <v>54</v>
      </c>
      <c r="V362">
        <v>54</v>
      </c>
      <c r="W362" s="9">
        <f t="shared" si="11"/>
        <v>52.3</v>
      </c>
    </row>
    <row r="363" spans="1:23" x14ac:dyDescent="0.2">
      <c r="A363" s="7">
        <v>358</v>
      </c>
      <c r="B363">
        <v>1408</v>
      </c>
      <c r="C363">
        <v>1453</v>
      </c>
      <c r="D363">
        <v>1402</v>
      </c>
      <c r="E363">
        <v>1395</v>
      </c>
      <c r="F363">
        <v>1339</v>
      </c>
      <c r="G363">
        <v>1388</v>
      </c>
      <c r="H363">
        <v>1382</v>
      </c>
      <c r="I363">
        <v>1372</v>
      </c>
      <c r="J363">
        <v>1394</v>
      </c>
      <c r="K363">
        <v>1453</v>
      </c>
      <c r="L363" s="9">
        <f t="shared" si="10"/>
        <v>1398.6</v>
      </c>
      <c r="M363">
        <v>55</v>
      </c>
      <c r="N363">
        <v>49</v>
      </c>
      <c r="O363">
        <v>45</v>
      </c>
      <c r="P363">
        <v>60</v>
      </c>
      <c r="Q363">
        <v>53</v>
      </c>
      <c r="R363">
        <v>53</v>
      </c>
      <c r="S363">
        <v>52</v>
      </c>
      <c r="T363">
        <v>50</v>
      </c>
      <c r="U363">
        <v>54</v>
      </c>
      <c r="V363">
        <v>55</v>
      </c>
      <c r="W363" s="9">
        <f t="shared" si="11"/>
        <v>52.3</v>
      </c>
    </row>
    <row r="364" spans="1:23" x14ac:dyDescent="0.2">
      <c r="A364" s="7">
        <v>359</v>
      </c>
      <c r="B364">
        <v>1417</v>
      </c>
      <c r="C364">
        <v>1458</v>
      </c>
      <c r="D364">
        <v>1407</v>
      </c>
      <c r="E364">
        <v>1401</v>
      </c>
      <c r="F364">
        <v>1345</v>
      </c>
      <c r="G364">
        <v>1395</v>
      </c>
      <c r="H364">
        <v>1385</v>
      </c>
      <c r="I364">
        <v>1377</v>
      </c>
      <c r="J364">
        <v>1399</v>
      </c>
      <c r="K364">
        <v>1460</v>
      </c>
      <c r="L364" s="9">
        <f t="shared" si="10"/>
        <v>1404.4</v>
      </c>
      <c r="M364">
        <v>56</v>
      </c>
      <c r="N364">
        <v>49</v>
      </c>
      <c r="O364">
        <v>45</v>
      </c>
      <c r="P364">
        <v>60</v>
      </c>
      <c r="Q364">
        <v>54</v>
      </c>
      <c r="R364">
        <v>53</v>
      </c>
      <c r="S364">
        <v>52</v>
      </c>
      <c r="T364">
        <v>50</v>
      </c>
      <c r="U364">
        <v>55</v>
      </c>
      <c r="V364">
        <v>55</v>
      </c>
      <c r="W364" s="9">
        <f t="shared" si="11"/>
        <v>52.6</v>
      </c>
    </row>
    <row r="365" spans="1:23" x14ac:dyDescent="0.2">
      <c r="A365" s="7">
        <v>360</v>
      </c>
      <c r="B365">
        <v>1422</v>
      </c>
      <c r="C365">
        <v>1463</v>
      </c>
      <c r="D365">
        <v>1411</v>
      </c>
      <c r="E365">
        <v>1406</v>
      </c>
      <c r="F365">
        <v>1349</v>
      </c>
      <c r="G365">
        <v>1401</v>
      </c>
      <c r="H365">
        <v>1397</v>
      </c>
      <c r="I365">
        <v>1383</v>
      </c>
      <c r="J365">
        <v>1407</v>
      </c>
      <c r="K365">
        <v>1464</v>
      </c>
      <c r="L365" s="9">
        <f t="shared" si="10"/>
        <v>1410.3</v>
      </c>
      <c r="M365">
        <v>56</v>
      </c>
      <c r="N365">
        <v>48</v>
      </c>
      <c r="O365">
        <v>45</v>
      </c>
      <c r="P365">
        <v>61</v>
      </c>
      <c r="Q365">
        <v>54</v>
      </c>
      <c r="R365">
        <v>53</v>
      </c>
      <c r="S365">
        <v>52</v>
      </c>
      <c r="T365">
        <v>50</v>
      </c>
      <c r="U365">
        <v>56</v>
      </c>
      <c r="V365">
        <v>55</v>
      </c>
      <c r="W365" s="9">
        <f t="shared" si="11"/>
        <v>52.9</v>
      </c>
    </row>
    <row r="366" spans="1:23" x14ac:dyDescent="0.2">
      <c r="A366" s="7">
        <v>361</v>
      </c>
      <c r="B366">
        <v>1426</v>
      </c>
      <c r="C366">
        <v>1467</v>
      </c>
      <c r="D366">
        <v>1415</v>
      </c>
      <c r="E366">
        <v>1406</v>
      </c>
      <c r="F366">
        <v>1357</v>
      </c>
      <c r="G366">
        <v>1407</v>
      </c>
      <c r="H366">
        <v>1405</v>
      </c>
      <c r="I366">
        <v>1388</v>
      </c>
      <c r="J366">
        <v>1412</v>
      </c>
      <c r="K366">
        <v>1470</v>
      </c>
      <c r="L366" s="9">
        <f t="shared" si="10"/>
        <v>1415.3</v>
      </c>
      <c r="M366">
        <v>56</v>
      </c>
      <c r="N366">
        <v>48</v>
      </c>
      <c r="O366">
        <v>45</v>
      </c>
      <c r="P366">
        <v>61</v>
      </c>
      <c r="Q366">
        <v>54</v>
      </c>
      <c r="R366">
        <v>53</v>
      </c>
      <c r="S366">
        <v>52</v>
      </c>
      <c r="T366">
        <v>50</v>
      </c>
      <c r="U366">
        <v>57</v>
      </c>
      <c r="V366">
        <v>55</v>
      </c>
      <c r="W366" s="9">
        <f t="shared" si="11"/>
        <v>53</v>
      </c>
    </row>
    <row r="367" spans="1:23" x14ac:dyDescent="0.2">
      <c r="A367" s="7">
        <v>362</v>
      </c>
      <c r="B367">
        <v>1426</v>
      </c>
      <c r="C367">
        <v>1473</v>
      </c>
      <c r="D367">
        <v>1420</v>
      </c>
      <c r="E367">
        <v>1413</v>
      </c>
      <c r="F367">
        <v>1365</v>
      </c>
      <c r="G367">
        <v>1414</v>
      </c>
      <c r="H367">
        <v>1409</v>
      </c>
      <c r="I367">
        <v>1393</v>
      </c>
      <c r="J367">
        <v>1417</v>
      </c>
      <c r="K367">
        <v>1476</v>
      </c>
      <c r="L367" s="9">
        <f t="shared" si="10"/>
        <v>1420.6</v>
      </c>
      <c r="M367">
        <v>56</v>
      </c>
      <c r="N367">
        <v>49</v>
      </c>
      <c r="O367">
        <v>45</v>
      </c>
      <c r="P367">
        <v>61</v>
      </c>
      <c r="Q367">
        <v>54</v>
      </c>
      <c r="R367">
        <v>53</v>
      </c>
      <c r="S367">
        <v>52</v>
      </c>
      <c r="T367">
        <v>50</v>
      </c>
      <c r="U367">
        <v>57</v>
      </c>
      <c r="V367">
        <v>56</v>
      </c>
      <c r="W367" s="9">
        <f t="shared" si="11"/>
        <v>53.1</v>
      </c>
    </row>
    <row r="368" spans="1:23" x14ac:dyDescent="0.2">
      <c r="A368" s="7">
        <v>363</v>
      </c>
      <c r="B368">
        <v>1429</v>
      </c>
      <c r="C368">
        <v>1475</v>
      </c>
      <c r="D368">
        <v>1425</v>
      </c>
      <c r="E368">
        <v>1421</v>
      </c>
      <c r="F368">
        <v>1370</v>
      </c>
      <c r="G368">
        <v>1417</v>
      </c>
      <c r="H368">
        <v>1413</v>
      </c>
      <c r="I368">
        <v>1397</v>
      </c>
      <c r="J368">
        <v>1421</v>
      </c>
      <c r="K368">
        <v>1484</v>
      </c>
      <c r="L368" s="9">
        <f t="shared" si="10"/>
        <v>1425.2</v>
      </c>
      <c r="M368">
        <v>56</v>
      </c>
      <c r="N368">
        <v>49</v>
      </c>
      <c r="O368">
        <v>46</v>
      </c>
      <c r="P368">
        <v>61</v>
      </c>
      <c r="Q368">
        <v>54</v>
      </c>
      <c r="R368">
        <v>53</v>
      </c>
      <c r="S368">
        <v>52</v>
      </c>
      <c r="T368">
        <v>51</v>
      </c>
      <c r="U368">
        <v>57</v>
      </c>
      <c r="V368">
        <v>58</v>
      </c>
      <c r="W368" s="9">
        <f t="shared" si="11"/>
        <v>53.3</v>
      </c>
    </row>
    <row r="369" spans="1:23" x14ac:dyDescent="0.2">
      <c r="A369" s="7">
        <v>364</v>
      </c>
      <c r="B369">
        <v>1437</v>
      </c>
      <c r="C369">
        <v>1480</v>
      </c>
      <c r="D369">
        <v>1431</v>
      </c>
      <c r="E369">
        <v>1424</v>
      </c>
      <c r="F369">
        <v>1376</v>
      </c>
      <c r="G369">
        <v>1422</v>
      </c>
      <c r="H369">
        <v>1419</v>
      </c>
      <c r="I369">
        <v>1397</v>
      </c>
      <c r="J369">
        <v>1424</v>
      </c>
      <c r="K369">
        <v>1489</v>
      </c>
      <c r="L369" s="9">
        <f t="shared" si="10"/>
        <v>1429.9</v>
      </c>
      <c r="M369">
        <v>56</v>
      </c>
      <c r="N369">
        <v>50</v>
      </c>
      <c r="O369">
        <v>47</v>
      </c>
      <c r="P369">
        <v>61</v>
      </c>
      <c r="Q369">
        <v>54</v>
      </c>
      <c r="R369">
        <v>53</v>
      </c>
      <c r="S369">
        <v>53</v>
      </c>
      <c r="T369">
        <v>51</v>
      </c>
      <c r="U369">
        <v>57</v>
      </c>
      <c r="V369">
        <v>58</v>
      </c>
      <c r="W369" s="9">
        <f t="shared" si="11"/>
        <v>53.7</v>
      </c>
    </row>
    <row r="370" spans="1:23" x14ac:dyDescent="0.2">
      <c r="A370" s="7">
        <v>365</v>
      </c>
      <c r="B370">
        <v>1444</v>
      </c>
      <c r="C370">
        <v>1486</v>
      </c>
      <c r="D370">
        <v>1437</v>
      </c>
      <c r="E370">
        <v>1428</v>
      </c>
      <c r="F370">
        <v>1384</v>
      </c>
      <c r="G370">
        <v>1422</v>
      </c>
      <c r="H370">
        <v>1424</v>
      </c>
      <c r="I370">
        <v>1403</v>
      </c>
      <c r="J370">
        <v>1431</v>
      </c>
      <c r="K370">
        <v>1492</v>
      </c>
      <c r="L370" s="9">
        <f t="shared" si="10"/>
        <v>1435.1</v>
      </c>
      <c r="M370">
        <v>57</v>
      </c>
      <c r="N370">
        <v>50</v>
      </c>
      <c r="O370">
        <v>48</v>
      </c>
      <c r="P370">
        <v>62</v>
      </c>
      <c r="Q370">
        <v>53</v>
      </c>
      <c r="R370">
        <v>53</v>
      </c>
      <c r="S370">
        <v>53</v>
      </c>
      <c r="T370">
        <v>51</v>
      </c>
      <c r="U370">
        <v>57</v>
      </c>
      <c r="V370">
        <v>58</v>
      </c>
      <c r="W370" s="9">
        <f t="shared" si="11"/>
        <v>54</v>
      </c>
    </row>
    <row r="371" spans="1:23" x14ac:dyDescent="0.2">
      <c r="A371" s="7">
        <v>366</v>
      </c>
      <c r="B371">
        <v>1447</v>
      </c>
      <c r="C371">
        <v>1489</v>
      </c>
      <c r="D371">
        <v>1448</v>
      </c>
      <c r="E371">
        <v>1432</v>
      </c>
      <c r="F371">
        <v>1386</v>
      </c>
      <c r="G371">
        <v>1428</v>
      </c>
      <c r="H371">
        <v>1427</v>
      </c>
      <c r="I371">
        <v>1407</v>
      </c>
      <c r="J371">
        <v>1435</v>
      </c>
      <c r="K371">
        <v>1498</v>
      </c>
      <c r="L371" s="9">
        <f t="shared" si="10"/>
        <v>1439.7</v>
      </c>
      <c r="M371">
        <v>57</v>
      </c>
      <c r="N371">
        <v>48</v>
      </c>
      <c r="O371">
        <v>48</v>
      </c>
      <c r="P371">
        <v>62</v>
      </c>
      <c r="Q371">
        <v>53</v>
      </c>
      <c r="R371">
        <v>53</v>
      </c>
      <c r="S371">
        <v>53</v>
      </c>
      <c r="T371">
        <v>51</v>
      </c>
      <c r="U371">
        <v>58</v>
      </c>
      <c r="V371">
        <v>58</v>
      </c>
      <c r="W371" s="9">
        <f t="shared" si="11"/>
        <v>54.2</v>
      </c>
    </row>
    <row r="372" spans="1:23" x14ac:dyDescent="0.2">
      <c r="A372" s="7">
        <v>367</v>
      </c>
      <c r="B372">
        <v>1456</v>
      </c>
      <c r="C372">
        <v>1498</v>
      </c>
      <c r="D372">
        <v>1453</v>
      </c>
      <c r="E372">
        <v>1435</v>
      </c>
      <c r="F372">
        <v>1392</v>
      </c>
      <c r="G372">
        <v>1435</v>
      </c>
      <c r="H372">
        <v>1428</v>
      </c>
      <c r="I372">
        <v>1411</v>
      </c>
      <c r="J372">
        <v>1442</v>
      </c>
      <c r="K372">
        <v>1500</v>
      </c>
      <c r="L372" s="9">
        <f t="shared" si="10"/>
        <v>1445</v>
      </c>
      <c r="M372">
        <v>57</v>
      </c>
      <c r="N372">
        <v>48</v>
      </c>
      <c r="O372">
        <v>48</v>
      </c>
      <c r="P372">
        <v>62</v>
      </c>
      <c r="Q372">
        <v>53</v>
      </c>
      <c r="R372">
        <v>53</v>
      </c>
      <c r="S372">
        <v>53</v>
      </c>
      <c r="T372">
        <v>52</v>
      </c>
      <c r="U372">
        <v>58</v>
      </c>
      <c r="V372">
        <v>58</v>
      </c>
      <c r="W372" s="9">
        <f t="shared" si="11"/>
        <v>54.1</v>
      </c>
    </row>
    <row r="373" spans="1:23" x14ac:dyDescent="0.2">
      <c r="A373" s="7">
        <v>368</v>
      </c>
      <c r="B373">
        <v>1460</v>
      </c>
      <c r="C373">
        <v>1506</v>
      </c>
      <c r="D373">
        <v>1457</v>
      </c>
      <c r="E373">
        <v>1438</v>
      </c>
      <c r="F373">
        <v>1397</v>
      </c>
      <c r="G373">
        <v>1443</v>
      </c>
      <c r="H373">
        <v>1432</v>
      </c>
      <c r="I373">
        <v>1417</v>
      </c>
      <c r="J373">
        <v>1452</v>
      </c>
      <c r="K373">
        <v>1505</v>
      </c>
      <c r="L373" s="9">
        <f t="shared" si="10"/>
        <v>1450.7</v>
      </c>
      <c r="M373">
        <v>57</v>
      </c>
      <c r="N373">
        <v>48</v>
      </c>
      <c r="O373">
        <v>48</v>
      </c>
      <c r="P373">
        <v>62</v>
      </c>
      <c r="Q373">
        <v>54</v>
      </c>
      <c r="R373">
        <v>54</v>
      </c>
      <c r="S373">
        <v>54</v>
      </c>
      <c r="T373">
        <v>52</v>
      </c>
      <c r="U373">
        <v>58</v>
      </c>
      <c r="V373">
        <v>58</v>
      </c>
      <c r="W373" s="9">
        <f t="shared" si="11"/>
        <v>54.2</v>
      </c>
    </row>
    <row r="374" spans="1:23" x14ac:dyDescent="0.2">
      <c r="A374" s="7">
        <v>369</v>
      </c>
      <c r="B374">
        <v>1465</v>
      </c>
      <c r="C374">
        <v>1510</v>
      </c>
      <c r="D374">
        <v>1461</v>
      </c>
      <c r="E374">
        <v>1442</v>
      </c>
      <c r="F374">
        <v>1405</v>
      </c>
      <c r="G374">
        <v>1451</v>
      </c>
      <c r="H374">
        <v>1438</v>
      </c>
      <c r="I374">
        <v>1420</v>
      </c>
      <c r="J374">
        <v>1456</v>
      </c>
      <c r="K374">
        <v>1513</v>
      </c>
      <c r="L374" s="9">
        <f t="shared" si="10"/>
        <v>1456.1</v>
      </c>
      <c r="M374">
        <v>57</v>
      </c>
      <c r="N374">
        <v>48</v>
      </c>
      <c r="O374">
        <v>49</v>
      </c>
      <c r="P374">
        <v>62</v>
      </c>
      <c r="Q374">
        <v>54</v>
      </c>
      <c r="R374">
        <v>54</v>
      </c>
      <c r="S374">
        <v>54</v>
      </c>
      <c r="T374">
        <v>51</v>
      </c>
      <c r="U374">
        <v>58</v>
      </c>
      <c r="V374">
        <v>58</v>
      </c>
      <c r="W374" s="9">
        <f t="shared" si="11"/>
        <v>54.5</v>
      </c>
    </row>
    <row r="375" spans="1:23" x14ac:dyDescent="0.2">
      <c r="A375" s="7">
        <v>370</v>
      </c>
      <c r="B375">
        <v>1467</v>
      </c>
      <c r="C375">
        <v>1518</v>
      </c>
      <c r="D375">
        <v>1466</v>
      </c>
      <c r="E375">
        <v>1449</v>
      </c>
      <c r="F375">
        <v>1410</v>
      </c>
      <c r="G375">
        <v>1452</v>
      </c>
      <c r="H375">
        <v>1444</v>
      </c>
      <c r="I375">
        <v>1421</v>
      </c>
      <c r="J375">
        <v>1458</v>
      </c>
      <c r="K375">
        <v>1519</v>
      </c>
      <c r="L375" s="9">
        <f t="shared" si="10"/>
        <v>1460.4</v>
      </c>
      <c r="M375">
        <v>57</v>
      </c>
      <c r="N375">
        <v>48</v>
      </c>
      <c r="O375">
        <v>49</v>
      </c>
      <c r="P375">
        <v>62</v>
      </c>
      <c r="Q375">
        <v>54</v>
      </c>
      <c r="R375">
        <v>54</v>
      </c>
      <c r="S375">
        <v>54</v>
      </c>
      <c r="T375">
        <v>52</v>
      </c>
      <c r="U375">
        <v>59</v>
      </c>
      <c r="V375">
        <v>58</v>
      </c>
      <c r="W375" s="9">
        <f t="shared" si="11"/>
        <v>54.5</v>
      </c>
    </row>
    <row r="376" spans="1:23" x14ac:dyDescent="0.2">
      <c r="A376" s="7">
        <v>371</v>
      </c>
      <c r="B376">
        <v>1471</v>
      </c>
      <c r="C376">
        <v>1522</v>
      </c>
      <c r="D376">
        <v>1473</v>
      </c>
      <c r="E376">
        <v>1453</v>
      </c>
      <c r="F376">
        <v>1414</v>
      </c>
      <c r="G376">
        <v>1456</v>
      </c>
      <c r="H376">
        <v>1450</v>
      </c>
      <c r="I376">
        <v>1430</v>
      </c>
      <c r="J376">
        <v>1460</v>
      </c>
      <c r="K376">
        <v>1526</v>
      </c>
      <c r="L376" s="9">
        <f t="shared" si="10"/>
        <v>1465.5</v>
      </c>
      <c r="M376">
        <v>57</v>
      </c>
      <c r="N376">
        <v>48</v>
      </c>
      <c r="O376">
        <v>49</v>
      </c>
      <c r="P376">
        <v>62</v>
      </c>
      <c r="Q376">
        <v>54</v>
      </c>
      <c r="R376">
        <v>54</v>
      </c>
      <c r="S376">
        <v>54</v>
      </c>
      <c r="T376">
        <v>52</v>
      </c>
      <c r="U376">
        <v>58</v>
      </c>
      <c r="V376">
        <v>58</v>
      </c>
      <c r="W376" s="9">
        <f t="shared" si="11"/>
        <v>54.7</v>
      </c>
    </row>
    <row r="377" spans="1:23" x14ac:dyDescent="0.2">
      <c r="A377" s="7">
        <v>372</v>
      </c>
      <c r="B377">
        <v>1476</v>
      </c>
      <c r="C377">
        <v>1527</v>
      </c>
      <c r="D377">
        <v>1478</v>
      </c>
      <c r="E377">
        <v>1459</v>
      </c>
      <c r="F377">
        <v>1418</v>
      </c>
      <c r="G377">
        <v>1462</v>
      </c>
      <c r="H377">
        <v>1454</v>
      </c>
      <c r="I377">
        <v>1435</v>
      </c>
      <c r="J377">
        <v>1464</v>
      </c>
      <c r="K377">
        <v>1533</v>
      </c>
      <c r="L377" s="9">
        <f t="shared" si="10"/>
        <v>1470.6</v>
      </c>
      <c r="M377">
        <v>59</v>
      </c>
      <c r="N377">
        <v>49</v>
      </c>
      <c r="O377">
        <v>49</v>
      </c>
      <c r="P377">
        <v>62</v>
      </c>
      <c r="Q377">
        <v>54</v>
      </c>
      <c r="R377">
        <v>54</v>
      </c>
      <c r="S377">
        <v>55</v>
      </c>
      <c r="T377">
        <v>52</v>
      </c>
      <c r="U377">
        <v>58</v>
      </c>
      <c r="V377">
        <v>58</v>
      </c>
      <c r="W377" s="9">
        <f t="shared" si="11"/>
        <v>54.6</v>
      </c>
    </row>
    <row r="378" spans="1:23" x14ac:dyDescent="0.2">
      <c r="A378" s="7">
        <v>373</v>
      </c>
      <c r="B378">
        <v>1478</v>
      </c>
      <c r="C378">
        <v>1538</v>
      </c>
      <c r="D378">
        <v>1485</v>
      </c>
      <c r="E378">
        <v>1464</v>
      </c>
      <c r="F378">
        <v>1426</v>
      </c>
      <c r="G378">
        <v>1465</v>
      </c>
      <c r="H378">
        <v>1456</v>
      </c>
      <c r="I378">
        <v>1443</v>
      </c>
      <c r="J378">
        <v>1471</v>
      </c>
      <c r="K378">
        <v>1535</v>
      </c>
      <c r="L378" s="9">
        <f t="shared" si="10"/>
        <v>1476.1</v>
      </c>
      <c r="M378">
        <v>59</v>
      </c>
      <c r="N378">
        <v>50</v>
      </c>
      <c r="O378">
        <v>49</v>
      </c>
      <c r="P378">
        <v>62</v>
      </c>
      <c r="Q378">
        <v>54</v>
      </c>
      <c r="R378">
        <v>54</v>
      </c>
      <c r="S378">
        <v>55</v>
      </c>
      <c r="T378">
        <v>52</v>
      </c>
      <c r="U378">
        <v>58</v>
      </c>
      <c r="V378">
        <v>58</v>
      </c>
      <c r="W378" s="9">
        <f t="shared" si="11"/>
        <v>55</v>
      </c>
    </row>
    <row r="379" spans="1:23" x14ac:dyDescent="0.2">
      <c r="A379" s="7">
        <v>374</v>
      </c>
      <c r="B379">
        <v>1480</v>
      </c>
      <c r="C379">
        <v>1546</v>
      </c>
      <c r="D379">
        <v>1489</v>
      </c>
      <c r="E379">
        <v>1466</v>
      </c>
      <c r="F379">
        <v>1432</v>
      </c>
      <c r="G379">
        <v>1472</v>
      </c>
      <c r="H379">
        <v>1458</v>
      </c>
      <c r="I379">
        <v>1448</v>
      </c>
      <c r="J379">
        <v>1478</v>
      </c>
      <c r="K379">
        <v>1538</v>
      </c>
      <c r="L379" s="9">
        <f t="shared" si="10"/>
        <v>1480.7</v>
      </c>
      <c r="M379">
        <v>59</v>
      </c>
      <c r="N379">
        <v>50</v>
      </c>
      <c r="O379">
        <v>49</v>
      </c>
      <c r="P379">
        <v>62</v>
      </c>
      <c r="Q379">
        <v>54</v>
      </c>
      <c r="R379">
        <v>54</v>
      </c>
      <c r="S379">
        <v>56</v>
      </c>
      <c r="T379">
        <v>52</v>
      </c>
      <c r="U379">
        <v>58</v>
      </c>
      <c r="V379">
        <v>58</v>
      </c>
      <c r="W379" s="9">
        <f t="shared" si="11"/>
        <v>55.1</v>
      </c>
    </row>
    <row r="380" spans="1:23" x14ac:dyDescent="0.2">
      <c r="A380" s="7">
        <v>375</v>
      </c>
      <c r="B380">
        <v>1486</v>
      </c>
      <c r="C380">
        <v>1551</v>
      </c>
      <c r="D380">
        <v>1493</v>
      </c>
      <c r="E380">
        <v>1470</v>
      </c>
      <c r="F380">
        <v>1437</v>
      </c>
      <c r="G380">
        <v>1475</v>
      </c>
      <c r="H380">
        <v>1462</v>
      </c>
      <c r="I380">
        <v>1454</v>
      </c>
      <c r="J380">
        <v>1485</v>
      </c>
      <c r="K380">
        <v>1547</v>
      </c>
      <c r="L380" s="9">
        <f t="shared" si="10"/>
        <v>1486</v>
      </c>
      <c r="M380">
        <v>59</v>
      </c>
      <c r="N380">
        <v>51</v>
      </c>
      <c r="O380">
        <v>49</v>
      </c>
      <c r="P380">
        <v>62</v>
      </c>
      <c r="Q380">
        <v>54</v>
      </c>
      <c r="R380">
        <v>54</v>
      </c>
      <c r="S380">
        <v>56</v>
      </c>
      <c r="T380">
        <v>52</v>
      </c>
      <c r="U380">
        <v>58</v>
      </c>
      <c r="V380">
        <v>60</v>
      </c>
      <c r="W380" s="9">
        <f t="shared" si="11"/>
        <v>55.2</v>
      </c>
    </row>
    <row r="381" spans="1:23" x14ac:dyDescent="0.2">
      <c r="A381" s="7">
        <v>376</v>
      </c>
      <c r="B381">
        <v>1492</v>
      </c>
      <c r="C381">
        <v>1559</v>
      </c>
      <c r="D381">
        <v>1500</v>
      </c>
      <c r="E381">
        <v>1473</v>
      </c>
      <c r="F381">
        <v>1445</v>
      </c>
      <c r="G381">
        <v>1482</v>
      </c>
      <c r="H381">
        <v>1469</v>
      </c>
      <c r="I381">
        <v>1465</v>
      </c>
      <c r="J381">
        <v>1491</v>
      </c>
      <c r="K381">
        <v>1554</v>
      </c>
      <c r="L381" s="9">
        <f t="shared" si="10"/>
        <v>1493</v>
      </c>
      <c r="M381">
        <v>59</v>
      </c>
      <c r="N381">
        <v>51</v>
      </c>
      <c r="O381">
        <v>49</v>
      </c>
      <c r="P381">
        <v>63</v>
      </c>
      <c r="Q381">
        <v>54</v>
      </c>
      <c r="R381">
        <v>54</v>
      </c>
      <c r="S381">
        <v>56</v>
      </c>
      <c r="T381">
        <v>52</v>
      </c>
      <c r="U381">
        <v>58</v>
      </c>
      <c r="V381">
        <v>60</v>
      </c>
      <c r="W381" s="9">
        <f t="shared" si="11"/>
        <v>55.5</v>
      </c>
    </row>
    <row r="382" spans="1:23" x14ac:dyDescent="0.2">
      <c r="A382" s="7">
        <v>377</v>
      </c>
      <c r="B382">
        <v>1498</v>
      </c>
      <c r="C382">
        <v>1566</v>
      </c>
      <c r="D382">
        <v>1508</v>
      </c>
      <c r="E382">
        <v>1480</v>
      </c>
      <c r="F382">
        <v>1451</v>
      </c>
      <c r="G382">
        <v>1485</v>
      </c>
      <c r="H382">
        <v>1475</v>
      </c>
      <c r="I382">
        <v>1470</v>
      </c>
      <c r="J382">
        <v>1493</v>
      </c>
      <c r="K382">
        <v>1563</v>
      </c>
      <c r="L382" s="9">
        <f t="shared" si="10"/>
        <v>1498.9</v>
      </c>
      <c r="M382">
        <v>60</v>
      </c>
      <c r="N382">
        <v>51</v>
      </c>
      <c r="O382">
        <v>49</v>
      </c>
      <c r="P382">
        <v>63</v>
      </c>
      <c r="Q382">
        <v>54</v>
      </c>
      <c r="R382">
        <v>54</v>
      </c>
      <c r="S382">
        <v>56</v>
      </c>
      <c r="T382">
        <v>52</v>
      </c>
      <c r="U382">
        <v>58</v>
      </c>
      <c r="V382">
        <v>60</v>
      </c>
      <c r="W382" s="9">
        <f t="shared" si="11"/>
        <v>55.6</v>
      </c>
    </row>
    <row r="383" spans="1:23" x14ac:dyDescent="0.2">
      <c r="A383" s="7">
        <v>378</v>
      </c>
      <c r="B383">
        <v>1503</v>
      </c>
      <c r="C383">
        <v>1574</v>
      </c>
      <c r="D383">
        <v>1514</v>
      </c>
      <c r="E383">
        <v>1488</v>
      </c>
      <c r="F383">
        <v>1454</v>
      </c>
      <c r="G383">
        <v>1490</v>
      </c>
      <c r="H383">
        <v>1479</v>
      </c>
      <c r="I383">
        <v>1473</v>
      </c>
      <c r="J383">
        <v>1495</v>
      </c>
      <c r="K383">
        <v>1566</v>
      </c>
      <c r="L383" s="9">
        <f t="shared" si="10"/>
        <v>1503.6</v>
      </c>
      <c r="M383">
        <v>60</v>
      </c>
      <c r="N383">
        <v>52</v>
      </c>
      <c r="O383">
        <v>49</v>
      </c>
      <c r="P383">
        <v>63</v>
      </c>
      <c r="Q383">
        <v>54</v>
      </c>
      <c r="R383">
        <v>54</v>
      </c>
      <c r="S383">
        <v>56</v>
      </c>
      <c r="T383">
        <v>52</v>
      </c>
      <c r="U383">
        <v>59</v>
      </c>
      <c r="V383">
        <v>61</v>
      </c>
      <c r="W383" s="9">
        <f t="shared" si="11"/>
        <v>55.7</v>
      </c>
    </row>
    <row r="384" spans="1:23" x14ac:dyDescent="0.2">
      <c r="A384" s="7">
        <v>379</v>
      </c>
      <c r="B384">
        <v>1505</v>
      </c>
      <c r="C384">
        <v>1576</v>
      </c>
      <c r="D384">
        <v>1519</v>
      </c>
      <c r="E384">
        <v>1495</v>
      </c>
      <c r="F384">
        <v>1459</v>
      </c>
      <c r="G384">
        <v>1495</v>
      </c>
      <c r="H384">
        <v>1481</v>
      </c>
      <c r="I384">
        <v>1483</v>
      </c>
      <c r="J384">
        <v>1499</v>
      </c>
      <c r="K384">
        <v>1573</v>
      </c>
      <c r="L384" s="9">
        <f t="shared" si="10"/>
        <v>1508.5</v>
      </c>
      <c r="M384">
        <v>60</v>
      </c>
      <c r="N384">
        <v>52</v>
      </c>
      <c r="O384">
        <v>49</v>
      </c>
      <c r="P384">
        <v>63</v>
      </c>
      <c r="Q384">
        <v>54</v>
      </c>
      <c r="R384">
        <v>54</v>
      </c>
      <c r="S384">
        <v>56</v>
      </c>
      <c r="T384">
        <v>52</v>
      </c>
      <c r="U384">
        <v>59</v>
      </c>
      <c r="V384">
        <v>62</v>
      </c>
      <c r="W384" s="9">
        <f t="shared" si="11"/>
        <v>56</v>
      </c>
    </row>
    <row r="385" spans="1:23" x14ac:dyDescent="0.2">
      <c r="A385" s="7">
        <v>380</v>
      </c>
      <c r="B385">
        <v>1510</v>
      </c>
      <c r="C385">
        <v>1580</v>
      </c>
      <c r="D385">
        <v>1531</v>
      </c>
      <c r="E385">
        <v>1501</v>
      </c>
      <c r="F385">
        <v>1462</v>
      </c>
      <c r="G385">
        <v>1501</v>
      </c>
      <c r="H385">
        <v>1488</v>
      </c>
      <c r="I385">
        <v>1489</v>
      </c>
      <c r="J385">
        <v>1512</v>
      </c>
      <c r="K385">
        <v>1582</v>
      </c>
      <c r="L385" s="9">
        <f t="shared" si="10"/>
        <v>1515.6</v>
      </c>
      <c r="M385">
        <v>60</v>
      </c>
      <c r="N385">
        <v>52</v>
      </c>
      <c r="O385">
        <v>49</v>
      </c>
      <c r="P385">
        <v>64</v>
      </c>
      <c r="Q385">
        <v>54</v>
      </c>
      <c r="R385">
        <v>54</v>
      </c>
      <c r="S385">
        <v>56</v>
      </c>
      <c r="T385">
        <v>52</v>
      </c>
      <c r="U385">
        <v>59</v>
      </c>
      <c r="V385">
        <v>62</v>
      </c>
      <c r="W385" s="9">
        <f t="shared" si="11"/>
        <v>56.1</v>
      </c>
    </row>
    <row r="386" spans="1:23" x14ac:dyDescent="0.2">
      <c r="A386" s="7">
        <v>381</v>
      </c>
      <c r="B386">
        <v>1514</v>
      </c>
      <c r="C386">
        <v>1593</v>
      </c>
      <c r="D386">
        <v>1535</v>
      </c>
      <c r="E386">
        <v>1505</v>
      </c>
      <c r="F386">
        <v>1468</v>
      </c>
      <c r="G386">
        <v>1505</v>
      </c>
      <c r="H386">
        <v>1493</v>
      </c>
      <c r="I386">
        <v>1492</v>
      </c>
      <c r="J386">
        <v>1516</v>
      </c>
      <c r="K386">
        <v>1587</v>
      </c>
      <c r="L386" s="9">
        <f t="shared" si="10"/>
        <v>1520.8</v>
      </c>
      <c r="M386">
        <v>60</v>
      </c>
      <c r="N386">
        <v>53</v>
      </c>
      <c r="O386">
        <v>49</v>
      </c>
      <c r="P386">
        <v>64</v>
      </c>
      <c r="Q386">
        <v>54</v>
      </c>
      <c r="R386">
        <v>54</v>
      </c>
      <c r="S386">
        <v>56</v>
      </c>
      <c r="T386">
        <v>52</v>
      </c>
      <c r="U386">
        <v>59</v>
      </c>
      <c r="V386">
        <v>62</v>
      </c>
      <c r="W386" s="9">
        <f t="shared" si="11"/>
        <v>56.2</v>
      </c>
    </row>
    <row r="387" spans="1:23" x14ac:dyDescent="0.2">
      <c r="A387" s="7">
        <v>382</v>
      </c>
      <c r="B387">
        <v>1520</v>
      </c>
      <c r="C387">
        <v>1599</v>
      </c>
      <c r="D387">
        <v>1538</v>
      </c>
      <c r="E387">
        <v>1514</v>
      </c>
      <c r="F387">
        <v>1471</v>
      </c>
      <c r="G387">
        <v>1510</v>
      </c>
      <c r="H387">
        <v>1498</v>
      </c>
      <c r="I387">
        <v>1497</v>
      </c>
      <c r="J387">
        <v>1524</v>
      </c>
      <c r="K387">
        <v>1594</v>
      </c>
      <c r="L387" s="9">
        <f t="shared" si="10"/>
        <v>1526.5</v>
      </c>
      <c r="M387">
        <v>61</v>
      </c>
      <c r="N387">
        <v>53</v>
      </c>
      <c r="O387">
        <v>49</v>
      </c>
      <c r="P387">
        <v>64</v>
      </c>
      <c r="Q387">
        <v>54</v>
      </c>
      <c r="R387">
        <v>55</v>
      </c>
      <c r="S387">
        <v>56</v>
      </c>
      <c r="T387">
        <v>52</v>
      </c>
      <c r="U387">
        <v>59</v>
      </c>
      <c r="V387">
        <v>62</v>
      </c>
      <c r="W387" s="9">
        <f t="shared" si="11"/>
        <v>56.3</v>
      </c>
    </row>
    <row r="388" spans="1:23" x14ac:dyDescent="0.2">
      <c r="A388" s="7">
        <v>383</v>
      </c>
      <c r="B388">
        <v>1525</v>
      </c>
      <c r="C388">
        <v>1605</v>
      </c>
      <c r="D388">
        <v>1544</v>
      </c>
      <c r="E388">
        <v>1522</v>
      </c>
      <c r="F388">
        <v>1474</v>
      </c>
      <c r="G388">
        <v>1518</v>
      </c>
      <c r="H388">
        <v>1504</v>
      </c>
      <c r="I388">
        <v>1502</v>
      </c>
      <c r="J388">
        <v>1528</v>
      </c>
      <c r="K388">
        <v>1598</v>
      </c>
      <c r="L388" s="9">
        <f t="shared" si="10"/>
        <v>1532</v>
      </c>
      <c r="M388">
        <v>61</v>
      </c>
      <c r="N388">
        <v>53</v>
      </c>
      <c r="O388">
        <v>49</v>
      </c>
      <c r="P388">
        <v>65</v>
      </c>
      <c r="Q388">
        <v>55</v>
      </c>
      <c r="R388">
        <v>55</v>
      </c>
      <c r="S388">
        <v>56</v>
      </c>
      <c r="T388">
        <v>52</v>
      </c>
      <c r="U388">
        <v>59</v>
      </c>
      <c r="V388">
        <v>62</v>
      </c>
      <c r="W388" s="9">
        <f t="shared" si="11"/>
        <v>56.5</v>
      </c>
    </row>
    <row r="389" spans="1:23" x14ac:dyDescent="0.2">
      <c r="A389" s="7">
        <v>384</v>
      </c>
      <c r="B389">
        <v>1532</v>
      </c>
      <c r="C389">
        <v>1611</v>
      </c>
      <c r="D389">
        <v>1554</v>
      </c>
      <c r="E389">
        <v>1528</v>
      </c>
      <c r="F389">
        <v>1484</v>
      </c>
      <c r="G389">
        <v>1520</v>
      </c>
      <c r="H389">
        <v>1515</v>
      </c>
      <c r="I389">
        <v>1506</v>
      </c>
      <c r="J389">
        <v>1531</v>
      </c>
      <c r="K389">
        <v>1603</v>
      </c>
      <c r="L389" s="9">
        <f t="shared" si="10"/>
        <v>1538.4</v>
      </c>
      <c r="M389">
        <v>61</v>
      </c>
      <c r="N389">
        <v>53</v>
      </c>
      <c r="O389">
        <v>49</v>
      </c>
      <c r="P389">
        <v>65</v>
      </c>
      <c r="Q389">
        <v>55</v>
      </c>
      <c r="R389">
        <v>55</v>
      </c>
      <c r="S389">
        <v>56</v>
      </c>
      <c r="T389">
        <v>51</v>
      </c>
      <c r="U389">
        <v>59</v>
      </c>
      <c r="V389">
        <v>62</v>
      </c>
      <c r="W389" s="9">
        <f t="shared" si="11"/>
        <v>56.7</v>
      </c>
    </row>
    <row r="390" spans="1:23" x14ac:dyDescent="0.2">
      <c r="A390" s="7">
        <v>385</v>
      </c>
      <c r="B390">
        <v>1536</v>
      </c>
      <c r="C390">
        <v>1618</v>
      </c>
      <c r="D390">
        <v>1560</v>
      </c>
      <c r="E390">
        <v>1535</v>
      </c>
      <c r="F390">
        <v>1485</v>
      </c>
      <c r="G390">
        <v>1523</v>
      </c>
      <c r="H390">
        <v>1521</v>
      </c>
      <c r="I390">
        <v>1514</v>
      </c>
      <c r="J390">
        <v>1536</v>
      </c>
      <c r="K390">
        <v>1608</v>
      </c>
      <c r="L390" s="9">
        <f t="shared" ref="L390:L453" si="12">SUM(B390:K390)/10</f>
        <v>1543.6</v>
      </c>
      <c r="M390">
        <v>61</v>
      </c>
      <c r="N390">
        <v>54</v>
      </c>
      <c r="O390">
        <v>49</v>
      </c>
      <c r="P390">
        <v>65</v>
      </c>
      <c r="Q390">
        <v>55</v>
      </c>
      <c r="R390">
        <v>55</v>
      </c>
      <c r="S390">
        <v>56</v>
      </c>
      <c r="T390">
        <v>51</v>
      </c>
      <c r="U390">
        <v>59</v>
      </c>
      <c r="V390">
        <v>62</v>
      </c>
      <c r="W390" s="9">
        <f t="shared" ref="W390:W453" si="13">SUM(M389:V389)/10</f>
        <v>56.6</v>
      </c>
    </row>
    <row r="391" spans="1:23" x14ac:dyDescent="0.2">
      <c r="A391" s="7">
        <v>386</v>
      </c>
      <c r="B391">
        <v>1541</v>
      </c>
      <c r="C391">
        <v>1626</v>
      </c>
      <c r="D391">
        <v>1565</v>
      </c>
      <c r="E391">
        <v>1539</v>
      </c>
      <c r="F391">
        <v>1490</v>
      </c>
      <c r="G391">
        <v>1526</v>
      </c>
      <c r="H391">
        <v>1523</v>
      </c>
      <c r="I391">
        <v>1519</v>
      </c>
      <c r="J391">
        <v>1539</v>
      </c>
      <c r="K391">
        <v>1612</v>
      </c>
      <c r="L391" s="9">
        <f t="shared" si="12"/>
        <v>1548</v>
      </c>
      <c r="M391">
        <v>61</v>
      </c>
      <c r="N391">
        <v>54</v>
      </c>
      <c r="O391">
        <v>49</v>
      </c>
      <c r="P391">
        <v>65</v>
      </c>
      <c r="Q391">
        <v>55</v>
      </c>
      <c r="R391">
        <v>55</v>
      </c>
      <c r="S391">
        <v>56</v>
      </c>
      <c r="T391">
        <v>51</v>
      </c>
      <c r="U391">
        <v>59</v>
      </c>
      <c r="V391">
        <v>62</v>
      </c>
      <c r="W391" s="9">
        <f t="shared" si="13"/>
        <v>56.7</v>
      </c>
    </row>
    <row r="392" spans="1:23" x14ac:dyDescent="0.2">
      <c r="A392" s="7">
        <v>387</v>
      </c>
      <c r="B392">
        <v>1546</v>
      </c>
      <c r="C392">
        <v>1632</v>
      </c>
      <c r="D392">
        <v>1573</v>
      </c>
      <c r="E392">
        <v>1541</v>
      </c>
      <c r="F392">
        <v>1497</v>
      </c>
      <c r="G392">
        <v>1535</v>
      </c>
      <c r="H392">
        <v>1528</v>
      </c>
      <c r="I392">
        <v>1523</v>
      </c>
      <c r="J392">
        <v>1548</v>
      </c>
      <c r="K392">
        <v>1613</v>
      </c>
      <c r="L392" s="9">
        <f t="shared" si="12"/>
        <v>1553.6</v>
      </c>
      <c r="M392">
        <v>61</v>
      </c>
      <c r="N392">
        <v>54</v>
      </c>
      <c r="O392">
        <v>49</v>
      </c>
      <c r="P392">
        <v>66</v>
      </c>
      <c r="Q392">
        <v>55</v>
      </c>
      <c r="R392">
        <v>55</v>
      </c>
      <c r="S392">
        <v>56</v>
      </c>
      <c r="T392">
        <v>51</v>
      </c>
      <c r="U392">
        <v>59</v>
      </c>
      <c r="V392">
        <v>62</v>
      </c>
      <c r="W392" s="9">
        <f t="shared" si="13"/>
        <v>56.7</v>
      </c>
    </row>
    <row r="393" spans="1:23" x14ac:dyDescent="0.2">
      <c r="A393" s="7">
        <v>388</v>
      </c>
      <c r="B393">
        <v>1552</v>
      </c>
      <c r="C393">
        <v>1638</v>
      </c>
      <c r="D393">
        <v>1575</v>
      </c>
      <c r="E393">
        <v>1548</v>
      </c>
      <c r="F393">
        <v>1500</v>
      </c>
      <c r="G393">
        <v>1537</v>
      </c>
      <c r="H393">
        <v>1534</v>
      </c>
      <c r="I393">
        <v>1529</v>
      </c>
      <c r="J393">
        <v>1547</v>
      </c>
      <c r="K393">
        <v>1622</v>
      </c>
      <c r="L393" s="9">
        <f t="shared" si="12"/>
        <v>1558.2</v>
      </c>
      <c r="M393">
        <v>61</v>
      </c>
      <c r="N393">
        <v>54</v>
      </c>
      <c r="O393">
        <v>49</v>
      </c>
      <c r="P393">
        <v>66</v>
      </c>
      <c r="Q393">
        <v>55</v>
      </c>
      <c r="R393">
        <v>55</v>
      </c>
      <c r="S393">
        <v>56</v>
      </c>
      <c r="T393">
        <v>51</v>
      </c>
      <c r="U393">
        <v>60</v>
      </c>
      <c r="V393">
        <v>62</v>
      </c>
      <c r="W393" s="9">
        <f t="shared" si="13"/>
        <v>56.8</v>
      </c>
    </row>
    <row r="394" spans="1:23" x14ac:dyDescent="0.2">
      <c r="A394" s="7">
        <v>389</v>
      </c>
      <c r="B394">
        <v>1552</v>
      </c>
      <c r="C394">
        <v>1642</v>
      </c>
      <c r="D394">
        <v>1581</v>
      </c>
      <c r="E394">
        <v>1555</v>
      </c>
      <c r="F394">
        <v>1502</v>
      </c>
      <c r="G394">
        <v>1538</v>
      </c>
      <c r="H394">
        <v>1539</v>
      </c>
      <c r="I394">
        <v>1535</v>
      </c>
      <c r="J394">
        <v>1552</v>
      </c>
      <c r="K394">
        <v>1627</v>
      </c>
      <c r="L394" s="9">
        <f t="shared" si="12"/>
        <v>1562.3</v>
      </c>
      <c r="M394">
        <v>61</v>
      </c>
      <c r="N394">
        <v>54</v>
      </c>
      <c r="O394">
        <v>49</v>
      </c>
      <c r="P394">
        <v>66</v>
      </c>
      <c r="Q394">
        <v>55</v>
      </c>
      <c r="R394">
        <v>55</v>
      </c>
      <c r="S394">
        <v>56</v>
      </c>
      <c r="T394">
        <v>51</v>
      </c>
      <c r="U394">
        <v>60</v>
      </c>
      <c r="V394">
        <v>62</v>
      </c>
      <c r="W394" s="9">
        <f t="shared" si="13"/>
        <v>56.9</v>
      </c>
    </row>
    <row r="395" spans="1:23" x14ac:dyDescent="0.2">
      <c r="A395" s="7">
        <v>390</v>
      </c>
      <c r="B395">
        <v>1556</v>
      </c>
      <c r="C395">
        <v>1646</v>
      </c>
      <c r="D395">
        <v>1586</v>
      </c>
      <c r="E395">
        <v>1562</v>
      </c>
      <c r="F395">
        <v>1509</v>
      </c>
      <c r="G395">
        <v>1544</v>
      </c>
      <c r="H395">
        <v>1543</v>
      </c>
      <c r="I395">
        <v>1538</v>
      </c>
      <c r="J395">
        <v>1558</v>
      </c>
      <c r="K395">
        <v>1630</v>
      </c>
      <c r="L395" s="9">
        <f t="shared" si="12"/>
        <v>1567.2</v>
      </c>
      <c r="M395">
        <v>61</v>
      </c>
      <c r="N395">
        <v>54</v>
      </c>
      <c r="O395">
        <v>49</v>
      </c>
      <c r="P395">
        <v>67</v>
      </c>
      <c r="Q395">
        <v>55</v>
      </c>
      <c r="R395">
        <v>55</v>
      </c>
      <c r="S395">
        <v>57</v>
      </c>
      <c r="T395">
        <v>51</v>
      </c>
      <c r="U395">
        <v>60</v>
      </c>
      <c r="V395">
        <v>62</v>
      </c>
      <c r="W395" s="9">
        <f t="shared" si="13"/>
        <v>56.9</v>
      </c>
    </row>
    <row r="396" spans="1:23" x14ac:dyDescent="0.2">
      <c r="A396" s="7">
        <v>391</v>
      </c>
      <c r="B396">
        <v>1559</v>
      </c>
      <c r="C396">
        <v>1656</v>
      </c>
      <c r="D396">
        <v>1590</v>
      </c>
      <c r="E396">
        <v>1565</v>
      </c>
      <c r="F396">
        <v>1514</v>
      </c>
      <c r="G396">
        <v>1547</v>
      </c>
      <c r="H396">
        <v>1547</v>
      </c>
      <c r="I396">
        <v>1540</v>
      </c>
      <c r="J396">
        <v>1567</v>
      </c>
      <c r="K396">
        <v>1636</v>
      </c>
      <c r="L396" s="9">
        <f t="shared" si="12"/>
        <v>1572.1</v>
      </c>
      <c r="M396">
        <v>61</v>
      </c>
      <c r="N396">
        <v>54</v>
      </c>
      <c r="O396">
        <v>50</v>
      </c>
      <c r="P396">
        <v>68</v>
      </c>
      <c r="Q396">
        <v>55</v>
      </c>
      <c r="R396">
        <v>55</v>
      </c>
      <c r="S396">
        <v>57</v>
      </c>
      <c r="T396">
        <v>52</v>
      </c>
      <c r="U396">
        <v>60</v>
      </c>
      <c r="V396">
        <v>63</v>
      </c>
      <c r="W396" s="9">
        <f t="shared" si="13"/>
        <v>57.1</v>
      </c>
    </row>
    <row r="397" spans="1:23" x14ac:dyDescent="0.2">
      <c r="A397" s="7">
        <v>392</v>
      </c>
      <c r="B397">
        <v>1565</v>
      </c>
      <c r="C397">
        <v>1661</v>
      </c>
      <c r="D397">
        <v>1596</v>
      </c>
      <c r="E397">
        <v>1568</v>
      </c>
      <c r="F397">
        <v>1519</v>
      </c>
      <c r="G397">
        <v>1552</v>
      </c>
      <c r="H397">
        <v>1551</v>
      </c>
      <c r="I397">
        <v>1545</v>
      </c>
      <c r="J397">
        <v>1570</v>
      </c>
      <c r="K397">
        <v>1642</v>
      </c>
      <c r="L397" s="9">
        <f t="shared" si="12"/>
        <v>1576.9</v>
      </c>
      <c r="M397">
        <v>64</v>
      </c>
      <c r="N397">
        <v>54</v>
      </c>
      <c r="O397">
        <v>50</v>
      </c>
      <c r="P397">
        <v>68</v>
      </c>
      <c r="Q397">
        <v>55</v>
      </c>
      <c r="R397">
        <v>55</v>
      </c>
      <c r="S397">
        <v>57</v>
      </c>
      <c r="T397">
        <v>52</v>
      </c>
      <c r="U397">
        <v>60</v>
      </c>
      <c r="V397">
        <v>63</v>
      </c>
      <c r="W397" s="9">
        <f t="shared" si="13"/>
        <v>57.5</v>
      </c>
    </row>
    <row r="398" spans="1:23" x14ac:dyDescent="0.2">
      <c r="A398" s="7">
        <v>393</v>
      </c>
      <c r="B398">
        <v>1566</v>
      </c>
      <c r="C398">
        <v>1666</v>
      </c>
      <c r="D398">
        <v>1602</v>
      </c>
      <c r="E398">
        <v>1571</v>
      </c>
      <c r="F398">
        <v>1524</v>
      </c>
      <c r="G398">
        <v>1559</v>
      </c>
      <c r="H398">
        <v>1559</v>
      </c>
      <c r="I398">
        <v>1550</v>
      </c>
      <c r="J398">
        <v>1575</v>
      </c>
      <c r="K398">
        <v>1646</v>
      </c>
      <c r="L398" s="9">
        <f t="shared" si="12"/>
        <v>1581.8</v>
      </c>
      <c r="M398">
        <v>65</v>
      </c>
      <c r="N398">
        <v>53</v>
      </c>
      <c r="O398">
        <v>50</v>
      </c>
      <c r="P398">
        <v>68</v>
      </c>
      <c r="Q398">
        <v>55</v>
      </c>
      <c r="R398">
        <v>55</v>
      </c>
      <c r="S398">
        <v>57</v>
      </c>
      <c r="T398">
        <v>52</v>
      </c>
      <c r="U398">
        <v>60</v>
      </c>
      <c r="V398">
        <v>63</v>
      </c>
      <c r="W398" s="9">
        <f t="shared" si="13"/>
        <v>57.8</v>
      </c>
    </row>
    <row r="399" spans="1:23" x14ac:dyDescent="0.2">
      <c r="A399" s="7">
        <v>394</v>
      </c>
      <c r="B399">
        <v>1572</v>
      </c>
      <c r="C399">
        <v>1672</v>
      </c>
      <c r="D399">
        <v>1605</v>
      </c>
      <c r="E399">
        <v>1572</v>
      </c>
      <c r="F399">
        <v>1530</v>
      </c>
      <c r="G399">
        <v>1566</v>
      </c>
      <c r="H399">
        <v>1565</v>
      </c>
      <c r="I399">
        <v>1555</v>
      </c>
      <c r="J399">
        <v>1575</v>
      </c>
      <c r="K399">
        <v>1651</v>
      </c>
      <c r="L399" s="9">
        <f t="shared" si="12"/>
        <v>1586.3</v>
      </c>
      <c r="M399">
        <v>66</v>
      </c>
      <c r="N399">
        <v>53</v>
      </c>
      <c r="O399">
        <v>50</v>
      </c>
      <c r="P399">
        <v>69</v>
      </c>
      <c r="Q399">
        <v>55</v>
      </c>
      <c r="R399">
        <v>56</v>
      </c>
      <c r="S399">
        <v>57</v>
      </c>
      <c r="T399">
        <v>52</v>
      </c>
      <c r="U399">
        <v>60</v>
      </c>
      <c r="V399">
        <v>63</v>
      </c>
      <c r="W399" s="9">
        <f t="shared" si="13"/>
        <v>57.8</v>
      </c>
    </row>
    <row r="400" spans="1:23" x14ac:dyDescent="0.2">
      <c r="A400" s="7">
        <v>395</v>
      </c>
      <c r="B400">
        <v>1576</v>
      </c>
      <c r="C400">
        <v>1677</v>
      </c>
      <c r="D400">
        <v>1614</v>
      </c>
      <c r="E400">
        <v>1579</v>
      </c>
      <c r="F400">
        <v>1536</v>
      </c>
      <c r="G400">
        <v>1573</v>
      </c>
      <c r="H400">
        <v>1567</v>
      </c>
      <c r="I400">
        <v>1561</v>
      </c>
      <c r="J400">
        <v>1584</v>
      </c>
      <c r="K400">
        <v>1657</v>
      </c>
      <c r="L400" s="9">
        <f t="shared" si="12"/>
        <v>1592.4</v>
      </c>
      <c r="M400">
        <v>66</v>
      </c>
      <c r="N400">
        <v>53</v>
      </c>
      <c r="O400">
        <v>50</v>
      </c>
      <c r="P400">
        <v>69</v>
      </c>
      <c r="Q400">
        <v>55</v>
      </c>
      <c r="R400">
        <v>56</v>
      </c>
      <c r="S400">
        <v>57</v>
      </c>
      <c r="T400">
        <v>53</v>
      </c>
      <c r="U400">
        <v>60</v>
      </c>
      <c r="V400">
        <v>63</v>
      </c>
      <c r="W400" s="9">
        <f t="shared" si="13"/>
        <v>58.1</v>
      </c>
    </row>
    <row r="401" spans="1:23" x14ac:dyDescent="0.2">
      <c r="A401" s="7">
        <v>396</v>
      </c>
      <c r="B401">
        <v>1585</v>
      </c>
      <c r="C401">
        <v>1684</v>
      </c>
      <c r="D401">
        <v>1621</v>
      </c>
      <c r="E401">
        <v>1590</v>
      </c>
      <c r="F401">
        <v>1541</v>
      </c>
      <c r="G401">
        <v>1578</v>
      </c>
      <c r="H401">
        <v>1573</v>
      </c>
      <c r="I401">
        <v>1566</v>
      </c>
      <c r="J401">
        <v>1589</v>
      </c>
      <c r="K401">
        <v>1658</v>
      </c>
      <c r="L401" s="9">
        <f t="shared" si="12"/>
        <v>1598.5</v>
      </c>
      <c r="M401">
        <v>66</v>
      </c>
      <c r="N401">
        <v>53</v>
      </c>
      <c r="O401">
        <v>50</v>
      </c>
      <c r="P401">
        <v>69</v>
      </c>
      <c r="Q401">
        <v>56</v>
      </c>
      <c r="R401">
        <v>56</v>
      </c>
      <c r="S401">
        <v>57</v>
      </c>
      <c r="T401">
        <v>53</v>
      </c>
      <c r="U401">
        <v>61</v>
      </c>
      <c r="V401">
        <v>63</v>
      </c>
      <c r="W401" s="9">
        <f t="shared" si="13"/>
        <v>58.2</v>
      </c>
    </row>
    <row r="402" spans="1:23" x14ac:dyDescent="0.2">
      <c r="A402" s="7">
        <v>397</v>
      </c>
      <c r="B402">
        <v>1590</v>
      </c>
      <c r="C402">
        <v>1693</v>
      </c>
      <c r="D402">
        <v>1626</v>
      </c>
      <c r="E402">
        <v>1595</v>
      </c>
      <c r="F402">
        <v>1545</v>
      </c>
      <c r="G402">
        <v>1586</v>
      </c>
      <c r="H402">
        <v>1577</v>
      </c>
      <c r="I402">
        <v>1572</v>
      </c>
      <c r="J402">
        <v>1593</v>
      </c>
      <c r="K402">
        <v>1657</v>
      </c>
      <c r="L402" s="9">
        <f t="shared" si="12"/>
        <v>1603.4</v>
      </c>
      <c r="M402">
        <v>66</v>
      </c>
      <c r="N402">
        <v>53</v>
      </c>
      <c r="O402">
        <v>50</v>
      </c>
      <c r="P402">
        <v>69</v>
      </c>
      <c r="Q402">
        <v>56</v>
      </c>
      <c r="R402">
        <v>57</v>
      </c>
      <c r="S402">
        <v>57</v>
      </c>
      <c r="T402">
        <v>53</v>
      </c>
      <c r="U402">
        <v>62</v>
      </c>
      <c r="V402">
        <v>63</v>
      </c>
      <c r="W402" s="9">
        <f t="shared" si="13"/>
        <v>58.4</v>
      </c>
    </row>
    <row r="403" spans="1:23" x14ac:dyDescent="0.2">
      <c r="A403" s="7">
        <v>398</v>
      </c>
      <c r="B403">
        <v>1594</v>
      </c>
      <c r="C403">
        <v>1696</v>
      </c>
      <c r="D403">
        <v>1629</v>
      </c>
      <c r="E403">
        <v>1596</v>
      </c>
      <c r="F403">
        <v>1550</v>
      </c>
      <c r="G403">
        <v>1593</v>
      </c>
      <c r="H403">
        <v>1581</v>
      </c>
      <c r="I403">
        <v>1573</v>
      </c>
      <c r="J403">
        <v>1595</v>
      </c>
      <c r="K403">
        <v>1660</v>
      </c>
      <c r="L403" s="9">
        <f t="shared" si="12"/>
        <v>1606.7</v>
      </c>
      <c r="M403">
        <v>66</v>
      </c>
      <c r="N403">
        <v>53</v>
      </c>
      <c r="O403">
        <v>51</v>
      </c>
      <c r="P403">
        <v>70</v>
      </c>
      <c r="Q403">
        <v>56</v>
      </c>
      <c r="R403">
        <v>58</v>
      </c>
      <c r="S403">
        <v>57</v>
      </c>
      <c r="T403">
        <v>53</v>
      </c>
      <c r="U403">
        <v>63</v>
      </c>
      <c r="V403">
        <v>63</v>
      </c>
      <c r="W403" s="9">
        <f t="shared" si="13"/>
        <v>58.6</v>
      </c>
    </row>
    <row r="404" spans="1:23" x14ac:dyDescent="0.2">
      <c r="A404" s="7">
        <v>399</v>
      </c>
      <c r="B404">
        <v>1601</v>
      </c>
      <c r="C404">
        <v>1701</v>
      </c>
      <c r="D404">
        <v>1631</v>
      </c>
      <c r="E404">
        <v>1603</v>
      </c>
      <c r="F404">
        <v>1553</v>
      </c>
      <c r="G404">
        <v>1596</v>
      </c>
      <c r="H404">
        <v>1589</v>
      </c>
      <c r="I404">
        <v>1575</v>
      </c>
      <c r="J404">
        <v>1599</v>
      </c>
      <c r="K404">
        <v>1665</v>
      </c>
      <c r="L404" s="9">
        <f t="shared" si="12"/>
        <v>1611.3</v>
      </c>
      <c r="M404">
        <v>66</v>
      </c>
      <c r="N404">
        <v>53</v>
      </c>
      <c r="O404">
        <v>50</v>
      </c>
      <c r="P404">
        <v>70</v>
      </c>
      <c r="Q404">
        <v>56</v>
      </c>
      <c r="R404">
        <v>58</v>
      </c>
      <c r="S404">
        <v>57</v>
      </c>
      <c r="T404">
        <v>53</v>
      </c>
      <c r="U404">
        <v>63</v>
      </c>
      <c r="V404">
        <v>63</v>
      </c>
      <c r="W404" s="9">
        <f t="shared" si="13"/>
        <v>59</v>
      </c>
    </row>
    <row r="405" spans="1:23" x14ac:dyDescent="0.2">
      <c r="A405" s="7">
        <v>400</v>
      </c>
      <c r="B405">
        <v>1611</v>
      </c>
      <c r="C405">
        <v>1711</v>
      </c>
      <c r="D405">
        <v>1636</v>
      </c>
      <c r="E405">
        <v>1608</v>
      </c>
      <c r="F405">
        <v>1560</v>
      </c>
      <c r="G405">
        <v>1602</v>
      </c>
      <c r="H405">
        <v>1595</v>
      </c>
      <c r="I405">
        <v>1578</v>
      </c>
      <c r="J405">
        <v>1605</v>
      </c>
      <c r="K405">
        <v>1668</v>
      </c>
      <c r="L405" s="9">
        <f t="shared" si="12"/>
        <v>1617.4</v>
      </c>
      <c r="M405">
        <v>66</v>
      </c>
      <c r="N405">
        <v>53</v>
      </c>
      <c r="O405">
        <v>50</v>
      </c>
      <c r="P405">
        <v>69</v>
      </c>
      <c r="Q405">
        <v>56</v>
      </c>
      <c r="R405">
        <v>58</v>
      </c>
      <c r="S405">
        <v>57</v>
      </c>
      <c r="T405">
        <v>53</v>
      </c>
      <c r="U405">
        <v>63</v>
      </c>
      <c r="V405">
        <v>63</v>
      </c>
      <c r="W405" s="9">
        <f t="shared" si="13"/>
        <v>58.9</v>
      </c>
    </row>
    <row r="406" spans="1:23" x14ac:dyDescent="0.2">
      <c r="A406" s="7">
        <v>401</v>
      </c>
      <c r="B406">
        <v>1617</v>
      </c>
      <c r="C406">
        <v>1713</v>
      </c>
      <c r="D406">
        <v>1644</v>
      </c>
      <c r="E406">
        <v>1613</v>
      </c>
      <c r="F406">
        <v>1566</v>
      </c>
      <c r="G406">
        <v>1602</v>
      </c>
      <c r="H406">
        <v>1606</v>
      </c>
      <c r="I406">
        <v>1582</v>
      </c>
      <c r="J406">
        <v>1615</v>
      </c>
      <c r="K406">
        <v>1672</v>
      </c>
      <c r="L406" s="9">
        <f t="shared" si="12"/>
        <v>1623</v>
      </c>
      <c r="M406">
        <v>66</v>
      </c>
      <c r="N406">
        <v>53</v>
      </c>
      <c r="O406">
        <v>50</v>
      </c>
      <c r="P406">
        <v>69</v>
      </c>
      <c r="Q406">
        <v>56</v>
      </c>
      <c r="R406">
        <v>58</v>
      </c>
      <c r="S406">
        <v>59</v>
      </c>
      <c r="T406">
        <v>53</v>
      </c>
      <c r="U406">
        <v>63</v>
      </c>
      <c r="V406">
        <v>63</v>
      </c>
      <c r="W406" s="9">
        <f t="shared" si="13"/>
        <v>58.8</v>
      </c>
    </row>
    <row r="407" spans="1:23" x14ac:dyDescent="0.2">
      <c r="A407" s="7">
        <v>402</v>
      </c>
      <c r="B407">
        <v>1623</v>
      </c>
      <c r="C407">
        <v>1718</v>
      </c>
      <c r="D407">
        <v>1658</v>
      </c>
      <c r="E407">
        <v>1618</v>
      </c>
      <c r="F407">
        <v>1575</v>
      </c>
      <c r="G407">
        <v>1608</v>
      </c>
      <c r="H407">
        <v>1610</v>
      </c>
      <c r="I407">
        <v>1587</v>
      </c>
      <c r="J407">
        <v>1617</v>
      </c>
      <c r="K407">
        <v>1674</v>
      </c>
      <c r="L407" s="9">
        <f t="shared" si="12"/>
        <v>1628.8</v>
      </c>
      <c r="M407">
        <v>66</v>
      </c>
      <c r="N407">
        <v>53</v>
      </c>
      <c r="O407">
        <v>50</v>
      </c>
      <c r="P407">
        <v>69</v>
      </c>
      <c r="Q407">
        <v>56</v>
      </c>
      <c r="R407">
        <v>58</v>
      </c>
      <c r="S407">
        <v>59</v>
      </c>
      <c r="T407">
        <v>53</v>
      </c>
      <c r="U407">
        <v>63</v>
      </c>
      <c r="V407">
        <v>63</v>
      </c>
      <c r="W407" s="9">
        <f t="shared" si="13"/>
        <v>59</v>
      </c>
    </row>
    <row r="408" spans="1:23" x14ac:dyDescent="0.2">
      <c r="A408" s="7">
        <v>403</v>
      </c>
      <c r="B408">
        <v>1626</v>
      </c>
      <c r="C408">
        <v>1726</v>
      </c>
      <c r="D408">
        <v>1664</v>
      </c>
      <c r="E408">
        <v>1624</v>
      </c>
      <c r="F408">
        <v>1578</v>
      </c>
      <c r="G408">
        <v>1615</v>
      </c>
      <c r="H408">
        <v>1614</v>
      </c>
      <c r="I408">
        <v>1596</v>
      </c>
      <c r="J408">
        <v>1624</v>
      </c>
      <c r="K408">
        <v>1685</v>
      </c>
      <c r="L408" s="9">
        <f t="shared" si="12"/>
        <v>1635.2</v>
      </c>
      <c r="M408">
        <v>66</v>
      </c>
      <c r="N408">
        <v>53</v>
      </c>
      <c r="O408">
        <v>51</v>
      </c>
      <c r="P408">
        <v>69</v>
      </c>
      <c r="Q408">
        <v>56</v>
      </c>
      <c r="R408">
        <v>59</v>
      </c>
      <c r="S408">
        <v>59</v>
      </c>
      <c r="T408">
        <v>53</v>
      </c>
      <c r="U408">
        <v>64</v>
      </c>
      <c r="V408">
        <v>63</v>
      </c>
      <c r="W408" s="9">
        <f t="shared" si="13"/>
        <v>59</v>
      </c>
    </row>
    <row r="409" spans="1:23" x14ac:dyDescent="0.2">
      <c r="A409" s="7">
        <v>404</v>
      </c>
      <c r="B409">
        <v>1634</v>
      </c>
      <c r="C409">
        <v>1729</v>
      </c>
      <c r="D409">
        <v>1666</v>
      </c>
      <c r="E409">
        <v>1631</v>
      </c>
      <c r="F409">
        <v>1588</v>
      </c>
      <c r="G409">
        <v>1622</v>
      </c>
      <c r="H409">
        <v>1619</v>
      </c>
      <c r="I409">
        <v>1598</v>
      </c>
      <c r="J409">
        <v>1632</v>
      </c>
      <c r="K409">
        <v>1693</v>
      </c>
      <c r="L409" s="9">
        <f t="shared" si="12"/>
        <v>1641.2</v>
      </c>
      <c r="M409">
        <v>66</v>
      </c>
      <c r="N409">
        <v>53</v>
      </c>
      <c r="O409">
        <v>51</v>
      </c>
      <c r="P409">
        <v>69</v>
      </c>
      <c r="Q409">
        <v>56</v>
      </c>
      <c r="R409">
        <v>59</v>
      </c>
      <c r="S409">
        <v>59</v>
      </c>
      <c r="T409">
        <v>53</v>
      </c>
      <c r="U409">
        <v>64</v>
      </c>
      <c r="V409">
        <v>63</v>
      </c>
      <c r="W409" s="9">
        <f t="shared" si="13"/>
        <v>59.3</v>
      </c>
    </row>
    <row r="410" spans="1:23" x14ac:dyDescent="0.2">
      <c r="A410" s="7">
        <v>405</v>
      </c>
      <c r="B410">
        <v>1636</v>
      </c>
      <c r="C410">
        <v>1732</v>
      </c>
      <c r="D410">
        <v>1673</v>
      </c>
      <c r="E410">
        <v>1638</v>
      </c>
      <c r="F410">
        <v>1596</v>
      </c>
      <c r="G410">
        <v>1633</v>
      </c>
      <c r="H410">
        <v>1624</v>
      </c>
      <c r="I410">
        <v>1600</v>
      </c>
      <c r="J410">
        <v>1634</v>
      </c>
      <c r="K410">
        <v>1696</v>
      </c>
      <c r="L410" s="9">
        <f t="shared" si="12"/>
        <v>1646.2</v>
      </c>
      <c r="M410">
        <v>66</v>
      </c>
      <c r="N410">
        <v>53</v>
      </c>
      <c r="O410">
        <v>52</v>
      </c>
      <c r="P410">
        <v>69</v>
      </c>
      <c r="Q410">
        <v>56</v>
      </c>
      <c r="R410">
        <v>59</v>
      </c>
      <c r="S410">
        <v>59</v>
      </c>
      <c r="T410">
        <v>53</v>
      </c>
      <c r="U410">
        <v>64</v>
      </c>
      <c r="V410">
        <v>63</v>
      </c>
      <c r="W410" s="9">
        <f t="shared" si="13"/>
        <v>59.3</v>
      </c>
    </row>
    <row r="411" spans="1:23" x14ac:dyDescent="0.2">
      <c r="A411" s="7">
        <v>406</v>
      </c>
      <c r="B411">
        <v>1637</v>
      </c>
      <c r="C411">
        <v>1734</v>
      </c>
      <c r="D411">
        <v>1685</v>
      </c>
      <c r="E411">
        <v>1641</v>
      </c>
      <c r="F411">
        <v>1606</v>
      </c>
      <c r="G411">
        <v>1639</v>
      </c>
      <c r="H411">
        <v>1627</v>
      </c>
      <c r="I411">
        <v>1602</v>
      </c>
      <c r="J411">
        <v>1641</v>
      </c>
      <c r="K411">
        <v>1702</v>
      </c>
      <c r="L411" s="9">
        <f t="shared" si="12"/>
        <v>1651.4</v>
      </c>
      <c r="M411">
        <v>66</v>
      </c>
      <c r="N411">
        <v>53</v>
      </c>
      <c r="O411">
        <v>52</v>
      </c>
      <c r="P411">
        <v>69</v>
      </c>
      <c r="Q411">
        <v>56</v>
      </c>
      <c r="R411">
        <v>59</v>
      </c>
      <c r="S411">
        <v>59</v>
      </c>
      <c r="T411">
        <v>53</v>
      </c>
      <c r="U411">
        <v>64</v>
      </c>
      <c r="V411">
        <v>63</v>
      </c>
      <c r="W411" s="9">
        <f t="shared" si="13"/>
        <v>59.4</v>
      </c>
    </row>
    <row r="412" spans="1:23" x14ac:dyDescent="0.2">
      <c r="A412" s="7">
        <v>407</v>
      </c>
      <c r="B412">
        <v>1644</v>
      </c>
      <c r="C412">
        <v>1737</v>
      </c>
      <c r="D412">
        <v>1687</v>
      </c>
      <c r="E412">
        <v>1644</v>
      </c>
      <c r="F412">
        <v>1614</v>
      </c>
      <c r="G412">
        <v>1647</v>
      </c>
      <c r="H412">
        <v>1636</v>
      </c>
      <c r="I412">
        <v>1607</v>
      </c>
      <c r="J412">
        <v>1651</v>
      </c>
      <c r="K412">
        <v>1711</v>
      </c>
      <c r="L412" s="9">
        <f t="shared" si="12"/>
        <v>1657.8</v>
      </c>
      <c r="M412">
        <v>67</v>
      </c>
      <c r="N412">
        <v>53</v>
      </c>
      <c r="O412">
        <v>52</v>
      </c>
      <c r="P412">
        <v>72</v>
      </c>
      <c r="Q412">
        <v>56</v>
      </c>
      <c r="R412">
        <v>59</v>
      </c>
      <c r="S412">
        <v>60</v>
      </c>
      <c r="T412">
        <v>53</v>
      </c>
      <c r="U412">
        <v>65</v>
      </c>
      <c r="V412">
        <v>63</v>
      </c>
      <c r="W412" s="9">
        <f t="shared" si="13"/>
        <v>59.4</v>
      </c>
    </row>
    <row r="413" spans="1:23" x14ac:dyDescent="0.2">
      <c r="A413" s="7">
        <v>408</v>
      </c>
      <c r="B413">
        <v>1649</v>
      </c>
      <c r="C413">
        <v>1747</v>
      </c>
      <c r="D413">
        <v>1691</v>
      </c>
      <c r="E413">
        <v>1649</v>
      </c>
      <c r="F413">
        <v>1616</v>
      </c>
      <c r="G413">
        <v>1650</v>
      </c>
      <c r="H413">
        <v>1640</v>
      </c>
      <c r="I413">
        <v>1612</v>
      </c>
      <c r="J413">
        <v>1654</v>
      </c>
      <c r="K413">
        <v>1713</v>
      </c>
      <c r="L413" s="9">
        <f t="shared" si="12"/>
        <v>1662.1</v>
      </c>
      <c r="M413">
        <v>67</v>
      </c>
      <c r="N413">
        <v>53</v>
      </c>
      <c r="O413">
        <v>52</v>
      </c>
      <c r="P413">
        <v>72</v>
      </c>
      <c r="Q413">
        <v>56</v>
      </c>
      <c r="R413">
        <v>59</v>
      </c>
      <c r="S413">
        <v>60</v>
      </c>
      <c r="T413">
        <v>53</v>
      </c>
      <c r="U413">
        <v>65</v>
      </c>
      <c r="V413">
        <v>63</v>
      </c>
      <c r="W413" s="9">
        <f t="shared" si="13"/>
        <v>60</v>
      </c>
    </row>
    <row r="414" spans="1:23" x14ac:dyDescent="0.2">
      <c r="A414" s="7">
        <v>409</v>
      </c>
      <c r="B414">
        <v>1651</v>
      </c>
      <c r="C414">
        <v>1758</v>
      </c>
      <c r="D414">
        <v>1699</v>
      </c>
      <c r="E414">
        <v>1652</v>
      </c>
      <c r="F414">
        <v>1624</v>
      </c>
      <c r="G414">
        <v>1660</v>
      </c>
      <c r="H414">
        <v>1646</v>
      </c>
      <c r="I414">
        <v>1619</v>
      </c>
      <c r="J414">
        <v>1656</v>
      </c>
      <c r="K414">
        <v>1718</v>
      </c>
      <c r="L414" s="9">
        <f t="shared" si="12"/>
        <v>1668.3</v>
      </c>
      <c r="M414">
        <v>67</v>
      </c>
      <c r="N414">
        <v>53</v>
      </c>
      <c r="O414">
        <v>52</v>
      </c>
      <c r="P414">
        <v>72</v>
      </c>
      <c r="Q414">
        <v>56</v>
      </c>
      <c r="R414">
        <v>59</v>
      </c>
      <c r="S414">
        <v>61</v>
      </c>
      <c r="T414">
        <v>53</v>
      </c>
      <c r="U414">
        <v>65</v>
      </c>
      <c r="V414">
        <v>63</v>
      </c>
      <c r="W414" s="9">
        <f t="shared" si="13"/>
        <v>60</v>
      </c>
    </row>
    <row r="415" spans="1:23" x14ac:dyDescent="0.2">
      <c r="A415" s="7">
        <v>410</v>
      </c>
      <c r="B415">
        <v>1652</v>
      </c>
      <c r="C415">
        <v>1761</v>
      </c>
      <c r="D415">
        <v>1703</v>
      </c>
      <c r="E415">
        <v>1659</v>
      </c>
      <c r="F415">
        <v>1628</v>
      </c>
      <c r="G415">
        <v>1666</v>
      </c>
      <c r="H415">
        <v>1651</v>
      </c>
      <c r="I415">
        <v>1625</v>
      </c>
      <c r="J415">
        <v>1661</v>
      </c>
      <c r="K415">
        <v>1727</v>
      </c>
      <c r="L415" s="9">
        <f t="shared" si="12"/>
        <v>1673.3</v>
      </c>
      <c r="M415">
        <v>67</v>
      </c>
      <c r="N415">
        <v>53</v>
      </c>
      <c r="O415">
        <v>52</v>
      </c>
      <c r="P415">
        <v>72</v>
      </c>
      <c r="Q415">
        <v>56</v>
      </c>
      <c r="R415">
        <v>60</v>
      </c>
      <c r="S415">
        <v>61</v>
      </c>
      <c r="T415">
        <v>53</v>
      </c>
      <c r="U415">
        <v>66</v>
      </c>
      <c r="V415">
        <v>63</v>
      </c>
      <c r="W415" s="9">
        <f t="shared" si="13"/>
        <v>60.1</v>
      </c>
    </row>
    <row r="416" spans="1:23" x14ac:dyDescent="0.2">
      <c r="A416" s="7">
        <v>411</v>
      </c>
      <c r="B416">
        <v>1656</v>
      </c>
      <c r="C416">
        <v>1764</v>
      </c>
      <c r="D416">
        <v>1710</v>
      </c>
      <c r="E416">
        <v>1668</v>
      </c>
      <c r="F416">
        <v>1635</v>
      </c>
      <c r="G416">
        <v>1674</v>
      </c>
      <c r="H416">
        <v>1660</v>
      </c>
      <c r="I416">
        <v>1629</v>
      </c>
      <c r="J416">
        <v>1667</v>
      </c>
      <c r="K416">
        <v>1730</v>
      </c>
      <c r="L416" s="9">
        <f t="shared" si="12"/>
        <v>1679.3</v>
      </c>
      <c r="M416">
        <v>67</v>
      </c>
      <c r="N416">
        <v>53</v>
      </c>
      <c r="O416">
        <v>52</v>
      </c>
      <c r="P416">
        <v>72</v>
      </c>
      <c r="Q416">
        <v>57</v>
      </c>
      <c r="R416">
        <v>61</v>
      </c>
      <c r="S416">
        <v>61</v>
      </c>
      <c r="T416">
        <v>53</v>
      </c>
      <c r="U416">
        <v>66</v>
      </c>
      <c r="V416">
        <v>65</v>
      </c>
      <c r="W416" s="9">
        <f t="shared" si="13"/>
        <v>60.3</v>
      </c>
    </row>
    <row r="417" spans="1:23" x14ac:dyDescent="0.2">
      <c r="A417" s="7">
        <v>412</v>
      </c>
      <c r="B417">
        <v>1661</v>
      </c>
      <c r="C417">
        <v>1770</v>
      </c>
      <c r="D417">
        <v>1716</v>
      </c>
      <c r="E417">
        <v>1670</v>
      </c>
      <c r="F417">
        <v>1638</v>
      </c>
      <c r="G417">
        <v>1680</v>
      </c>
      <c r="H417">
        <v>1669</v>
      </c>
      <c r="I417">
        <v>1633</v>
      </c>
      <c r="J417">
        <v>1672</v>
      </c>
      <c r="K417">
        <v>1734</v>
      </c>
      <c r="L417" s="9">
        <f t="shared" si="12"/>
        <v>1684.3</v>
      </c>
      <c r="M417">
        <v>67</v>
      </c>
      <c r="N417">
        <v>53</v>
      </c>
      <c r="O417">
        <v>52</v>
      </c>
      <c r="P417">
        <v>72</v>
      </c>
      <c r="Q417">
        <v>57</v>
      </c>
      <c r="R417">
        <v>62</v>
      </c>
      <c r="S417">
        <v>61</v>
      </c>
      <c r="T417">
        <v>53</v>
      </c>
      <c r="U417">
        <v>66</v>
      </c>
      <c r="V417">
        <v>65</v>
      </c>
      <c r="W417" s="9">
        <f t="shared" si="13"/>
        <v>60.7</v>
      </c>
    </row>
    <row r="418" spans="1:23" x14ac:dyDescent="0.2">
      <c r="A418" s="7">
        <v>413</v>
      </c>
      <c r="B418">
        <v>1664</v>
      </c>
      <c r="C418">
        <v>1776</v>
      </c>
      <c r="D418">
        <v>1722</v>
      </c>
      <c r="E418">
        <v>1674</v>
      </c>
      <c r="F418">
        <v>1644</v>
      </c>
      <c r="G418">
        <v>1690</v>
      </c>
      <c r="H418">
        <v>1674</v>
      </c>
      <c r="I418">
        <v>1636</v>
      </c>
      <c r="J418">
        <v>1674</v>
      </c>
      <c r="K418">
        <v>1739</v>
      </c>
      <c r="L418" s="9">
        <f t="shared" si="12"/>
        <v>1689.3</v>
      </c>
      <c r="M418">
        <v>67</v>
      </c>
      <c r="N418">
        <v>53</v>
      </c>
      <c r="O418">
        <v>52</v>
      </c>
      <c r="P418">
        <v>74</v>
      </c>
      <c r="Q418">
        <v>59</v>
      </c>
      <c r="R418">
        <v>62</v>
      </c>
      <c r="S418">
        <v>62</v>
      </c>
      <c r="T418">
        <v>53</v>
      </c>
      <c r="U418">
        <v>66</v>
      </c>
      <c r="V418">
        <v>65</v>
      </c>
      <c r="W418" s="9">
        <f t="shared" si="13"/>
        <v>60.8</v>
      </c>
    </row>
    <row r="419" spans="1:23" x14ac:dyDescent="0.2">
      <c r="A419" s="7">
        <v>414</v>
      </c>
      <c r="B419">
        <v>1667</v>
      </c>
      <c r="C419">
        <v>1782</v>
      </c>
      <c r="D419">
        <v>1728</v>
      </c>
      <c r="E419">
        <v>1675</v>
      </c>
      <c r="F419">
        <v>1652</v>
      </c>
      <c r="G419">
        <v>1692</v>
      </c>
      <c r="H419">
        <v>1679</v>
      </c>
      <c r="I419">
        <v>1640</v>
      </c>
      <c r="J419">
        <v>1682</v>
      </c>
      <c r="K419">
        <v>1746</v>
      </c>
      <c r="L419" s="9">
        <f t="shared" si="12"/>
        <v>1694.3</v>
      </c>
      <c r="M419">
        <v>67</v>
      </c>
      <c r="N419">
        <v>53</v>
      </c>
      <c r="O419">
        <v>52</v>
      </c>
      <c r="P419">
        <v>74</v>
      </c>
      <c r="Q419">
        <v>61</v>
      </c>
      <c r="R419">
        <v>63</v>
      </c>
      <c r="S419">
        <v>62</v>
      </c>
      <c r="T419">
        <v>53</v>
      </c>
      <c r="U419">
        <v>67</v>
      </c>
      <c r="V419">
        <v>65</v>
      </c>
      <c r="W419" s="9">
        <f t="shared" si="13"/>
        <v>61.3</v>
      </c>
    </row>
    <row r="420" spans="1:23" x14ac:dyDescent="0.2">
      <c r="A420" s="7">
        <v>415</v>
      </c>
      <c r="B420">
        <v>1676</v>
      </c>
      <c r="C420">
        <v>1789</v>
      </c>
      <c r="D420">
        <v>1735</v>
      </c>
      <c r="E420">
        <v>1681</v>
      </c>
      <c r="F420">
        <v>1658</v>
      </c>
      <c r="G420">
        <v>1697</v>
      </c>
      <c r="H420">
        <v>1682</v>
      </c>
      <c r="I420">
        <v>1646</v>
      </c>
      <c r="J420">
        <v>1688</v>
      </c>
      <c r="K420">
        <v>1753</v>
      </c>
      <c r="L420" s="9">
        <f t="shared" si="12"/>
        <v>1700.5</v>
      </c>
      <c r="M420">
        <v>68</v>
      </c>
      <c r="N420">
        <v>56</v>
      </c>
      <c r="O420">
        <v>52</v>
      </c>
      <c r="P420">
        <v>74</v>
      </c>
      <c r="Q420">
        <v>62</v>
      </c>
      <c r="R420">
        <v>63</v>
      </c>
      <c r="S420">
        <v>62</v>
      </c>
      <c r="T420">
        <v>53</v>
      </c>
      <c r="U420">
        <v>67</v>
      </c>
      <c r="V420">
        <v>66</v>
      </c>
      <c r="W420" s="9">
        <f t="shared" si="13"/>
        <v>61.7</v>
      </c>
    </row>
    <row r="421" spans="1:23" x14ac:dyDescent="0.2">
      <c r="A421" s="7">
        <v>416</v>
      </c>
      <c r="B421">
        <v>1680</v>
      </c>
      <c r="C421">
        <v>1790</v>
      </c>
      <c r="D421">
        <v>1745</v>
      </c>
      <c r="E421">
        <v>1685</v>
      </c>
      <c r="F421">
        <v>1665</v>
      </c>
      <c r="G421">
        <v>1700</v>
      </c>
      <c r="H421">
        <v>1687</v>
      </c>
      <c r="I421">
        <v>1649</v>
      </c>
      <c r="J421">
        <v>1699</v>
      </c>
      <c r="K421">
        <v>1756</v>
      </c>
      <c r="L421" s="9">
        <f t="shared" si="12"/>
        <v>1705.6</v>
      </c>
      <c r="M421">
        <v>68</v>
      </c>
      <c r="N421">
        <v>56</v>
      </c>
      <c r="O421">
        <v>54</v>
      </c>
      <c r="P421">
        <v>73</v>
      </c>
      <c r="Q421">
        <v>62</v>
      </c>
      <c r="R421">
        <v>63</v>
      </c>
      <c r="S421">
        <v>62</v>
      </c>
      <c r="T421">
        <v>53</v>
      </c>
      <c r="U421">
        <v>67</v>
      </c>
      <c r="V421">
        <v>66</v>
      </c>
      <c r="W421" s="9">
        <f t="shared" si="13"/>
        <v>62.3</v>
      </c>
    </row>
    <row r="422" spans="1:23" x14ac:dyDescent="0.2">
      <c r="A422" s="7">
        <v>417</v>
      </c>
      <c r="B422">
        <v>1683</v>
      </c>
      <c r="C422">
        <v>1792</v>
      </c>
      <c r="D422">
        <v>1753</v>
      </c>
      <c r="E422">
        <v>1691</v>
      </c>
      <c r="F422">
        <v>1671</v>
      </c>
      <c r="G422">
        <v>1705</v>
      </c>
      <c r="H422">
        <v>1689</v>
      </c>
      <c r="I422">
        <v>1652</v>
      </c>
      <c r="J422">
        <v>1703</v>
      </c>
      <c r="K422">
        <v>1761</v>
      </c>
      <c r="L422" s="9">
        <f t="shared" si="12"/>
        <v>1710</v>
      </c>
      <c r="M422">
        <v>69</v>
      </c>
      <c r="N422">
        <v>56</v>
      </c>
      <c r="O422">
        <v>54</v>
      </c>
      <c r="P422">
        <v>73</v>
      </c>
      <c r="Q422">
        <v>62</v>
      </c>
      <c r="R422">
        <v>63</v>
      </c>
      <c r="S422">
        <v>62</v>
      </c>
      <c r="T422">
        <v>53</v>
      </c>
      <c r="U422">
        <v>67</v>
      </c>
      <c r="V422">
        <v>66</v>
      </c>
      <c r="W422" s="9">
        <f t="shared" si="13"/>
        <v>62.4</v>
      </c>
    </row>
    <row r="423" spans="1:23" x14ac:dyDescent="0.2">
      <c r="A423" s="7">
        <v>418</v>
      </c>
      <c r="B423">
        <v>1686</v>
      </c>
      <c r="C423">
        <v>1797</v>
      </c>
      <c r="D423">
        <v>1756</v>
      </c>
      <c r="E423">
        <v>1695</v>
      </c>
      <c r="F423">
        <v>1673</v>
      </c>
      <c r="G423">
        <v>1711</v>
      </c>
      <c r="H423">
        <v>1697</v>
      </c>
      <c r="I423">
        <v>1659</v>
      </c>
      <c r="J423">
        <v>1711</v>
      </c>
      <c r="K423">
        <v>1767</v>
      </c>
      <c r="L423" s="9">
        <f t="shared" si="12"/>
        <v>1715.2</v>
      </c>
      <c r="M423">
        <v>69</v>
      </c>
      <c r="N423">
        <v>56</v>
      </c>
      <c r="O423">
        <v>54</v>
      </c>
      <c r="P423">
        <v>73</v>
      </c>
      <c r="Q423">
        <v>62</v>
      </c>
      <c r="R423">
        <v>64</v>
      </c>
      <c r="S423">
        <v>62</v>
      </c>
      <c r="T423">
        <v>53</v>
      </c>
      <c r="U423">
        <v>67</v>
      </c>
      <c r="V423">
        <v>66</v>
      </c>
      <c r="W423" s="9">
        <f t="shared" si="13"/>
        <v>62.5</v>
      </c>
    </row>
    <row r="424" spans="1:23" x14ac:dyDescent="0.2">
      <c r="A424" s="7">
        <v>419</v>
      </c>
      <c r="B424">
        <v>1696</v>
      </c>
      <c r="C424">
        <v>1802</v>
      </c>
      <c r="D424">
        <v>1761</v>
      </c>
      <c r="E424">
        <v>1701</v>
      </c>
      <c r="F424">
        <v>1678</v>
      </c>
      <c r="G424">
        <v>1716</v>
      </c>
      <c r="H424">
        <v>1703</v>
      </c>
      <c r="I424">
        <v>1667</v>
      </c>
      <c r="J424">
        <v>1716</v>
      </c>
      <c r="K424">
        <v>1770</v>
      </c>
      <c r="L424" s="9">
        <f t="shared" si="12"/>
        <v>1721</v>
      </c>
      <c r="M424">
        <v>69</v>
      </c>
      <c r="N424">
        <v>56</v>
      </c>
      <c r="O424">
        <v>54</v>
      </c>
      <c r="P424">
        <v>73</v>
      </c>
      <c r="Q424">
        <v>62</v>
      </c>
      <c r="R424">
        <v>64</v>
      </c>
      <c r="S424">
        <v>63</v>
      </c>
      <c r="T424">
        <v>53</v>
      </c>
      <c r="U424">
        <v>67</v>
      </c>
      <c r="V424">
        <v>66</v>
      </c>
      <c r="W424" s="9">
        <f t="shared" si="13"/>
        <v>62.6</v>
      </c>
    </row>
    <row r="425" spans="1:23" x14ac:dyDescent="0.2">
      <c r="A425" s="7">
        <v>420</v>
      </c>
      <c r="B425">
        <v>1700</v>
      </c>
      <c r="C425">
        <v>1807</v>
      </c>
      <c r="D425">
        <v>1770</v>
      </c>
      <c r="E425">
        <v>1707</v>
      </c>
      <c r="F425">
        <v>1685</v>
      </c>
      <c r="G425">
        <v>1722</v>
      </c>
      <c r="H425">
        <v>1705</v>
      </c>
      <c r="I425">
        <v>1673</v>
      </c>
      <c r="J425">
        <v>1722</v>
      </c>
      <c r="K425">
        <v>1776</v>
      </c>
      <c r="L425" s="9">
        <f t="shared" si="12"/>
        <v>1726.7</v>
      </c>
      <c r="M425">
        <v>70</v>
      </c>
      <c r="N425">
        <v>56</v>
      </c>
      <c r="O425">
        <v>54</v>
      </c>
      <c r="P425">
        <v>73</v>
      </c>
      <c r="Q425">
        <v>62</v>
      </c>
      <c r="R425">
        <v>65</v>
      </c>
      <c r="S425">
        <v>63</v>
      </c>
      <c r="T425">
        <v>53</v>
      </c>
      <c r="U425">
        <v>67</v>
      </c>
      <c r="V425">
        <v>67</v>
      </c>
      <c r="W425" s="9">
        <f t="shared" si="13"/>
        <v>62.7</v>
      </c>
    </row>
    <row r="426" spans="1:23" x14ac:dyDescent="0.2">
      <c r="A426" s="7">
        <v>421</v>
      </c>
      <c r="B426">
        <v>1706</v>
      </c>
      <c r="C426">
        <v>1812</v>
      </c>
      <c r="D426">
        <v>1774</v>
      </c>
      <c r="E426">
        <v>1713</v>
      </c>
      <c r="F426">
        <v>1692</v>
      </c>
      <c r="G426">
        <v>1728</v>
      </c>
      <c r="H426">
        <v>1712</v>
      </c>
      <c r="I426">
        <v>1680</v>
      </c>
      <c r="J426">
        <v>1724</v>
      </c>
      <c r="K426">
        <v>1786</v>
      </c>
      <c r="L426" s="9">
        <f t="shared" si="12"/>
        <v>1732.7</v>
      </c>
      <c r="M426">
        <v>70</v>
      </c>
      <c r="N426">
        <v>56</v>
      </c>
      <c r="O426">
        <v>55</v>
      </c>
      <c r="P426">
        <v>72</v>
      </c>
      <c r="Q426">
        <v>63</v>
      </c>
      <c r="R426">
        <v>66</v>
      </c>
      <c r="S426">
        <v>63</v>
      </c>
      <c r="T426">
        <v>53</v>
      </c>
      <c r="U426">
        <v>67</v>
      </c>
      <c r="V426">
        <v>67</v>
      </c>
      <c r="W426" s="9">
        <f t="shared" si="13"/>
        <v>63</v>
      </c>
    </row>
    <row r="427" spans="1:23" x14ac:dyDescent="0.2">
      <c r="A427" s="7">
        <v>422</v>
      </c>
      <c r="B427">
        <v>1711</v>
      </c>
      <c r="C427">
        <v>1816</v>
      </c>
      <c r="D427">
        <v>1781</v>
      </c>
      <c r="E427">
        <v>1720</v>
      </c>
      <c r="F427">
        <v>1695</v>
      </c>
      <c r="G427">
        <v>1731</v>
      </c>
      <c r="H427">
        <v>1719</v>
      </c>
      <c r="I427">
        <v>1687</v>
      </c>
      <c r="J427">
        <v>1727</v>
      </c>
      <c r="K427">
        <v>1798</v>
      </c>
      <c r="L427" s="9">
        <f t="shared" si="12"/>
        <v>1738.5</v>
      </c>
      <c r="M427">
        <v>70</v>
      </c>
      <c r="N427">
        <v>56</v>
      </c>
      <c r="O427">
        <v>55</v>
      </c>
      <c r="P427">
        <v>72</v>
      </c>
      <c r="Q427">
        <v>63</v>
      </c>
      <c r="R427">
        <v>66</v>
      </c>
      <c r="S427">
        <v>63</v>
      </c>
      <c r="T427">
        <v>53</v>
      </c>
      <c r="U427">
        <v>67</v>
      </c>
      <c r="V427">
        <v>67</v>
      </c>
      <c r="W427" s="9">
        <f t="shared" si="13"/>
        <v>63.2</v>
      </c>
    </row>
    <row r="428" spans="1:23" x14ac:dyDescent="0.2">
      <c r="A428" s="7">
        <v>423</v>
      </c>
      <c r="B428">
        <v>1716</v>
      </c>
      <c r="C428">
        <v>1825</v>
      </c>
      <c r="D428">
        <v>1795</v>
      </c>
      <c r="E428">
        <v>1727</v>
      </c>
      <c r="F428">
        <v>1702</v>
      </c>
      <c r="G428">
        <v>1734</v>
      </c>
      <c r="H428">
        <v>1725</v>
      </c>
      <c r="I428">
        <v>1695</v>
      </c>
      <c r="J428">
        <v>1733</v>
      </c>
      <c r="K428">
        <v>1801</v>
      </c>
      <c r="L428" s="9">
        <f t="shared" si="12"/>
        <v>1745.3</v>
      </c>
      <c r="M428">
        <v>70</v>
      </c>
      <c r="N428">
        <v>56</v>
      </c>
      <c r="O428">
        <v>55</v>
      </c>
      <c r="P428">
        <v>72</v>
      </c>
      <c r="Q428">
        <v>64</v>
      </c>
      <c r="R428">
        <v>66</v>
      </c>
      <c r="S428">
        <v>64</v>
      </c>
      <c r="T428">
        <v>53</v>
      </c>
      <c r="U428">
        <v>67</v>
      </c>
      <c r="V428">
        <v>67</v>
      </c>
      <c r="W428" s="9">
        <f t="shared" si="13"/>
        <v>63.2</v>
      </c>
    </row>
    <row r="429" spans="1:23" x14ac:dyDescent="0.2">
      <c r="A429" s="7">
        <v>424</v>
      </c>
      <c r="B429">
        <v>1721</v>
      </c>
      <c r="C429">
        <v>1827</v>
      </c>
      <c r="D429">
        <v>1800</v>
      </c>
      <c r="E429">
        <v>1735</v>
      </c>
      <c r="F429">
        <v>1707</v>
      </c>
      <c r="G429">
        <v>1740</v>
      </c>
      <c r="H429">
        <v>1729</v>
      </c>
      <c r="I429">
        <v>1702</v>
      </c>
      <c r="J429">
        <v>1738</v>
      </c>
      <c r="K429">
        <v>1807</v>
      </c>
      <c r="L429" s="9">
        <f t="shared" si="12"/>
        <v>1750.6</v>
      </c>
      <c r="M429">
        <v>70</v>
      </c>
      <c r="N429">
        <v>56</v>
      </c>
      <c r="O429">
        <v>55</v>
      </c>
      <c r="P429">
        <v>72</v>
      </c>
      <c r="Q429">
        <v>64</v>
      </c>
      <c r="R429">
        <v>66</v>
      </c>
      <c r="S429">
        <v>64</v>
      </c>
      <c r="T429">
        <v>53</v>
      </c>
      <c r="U429">
        <v>67</v>
      </c>
      <c r="V429">
        <v>68</v>
      </c>
      <c r="W429" s="9">
        <f t="shared" si="13"/>
        <v>63.4</v>
      </c>
    </row>
    <row r="430" spans="1:23" x14ac:dyDescent="0.2">
      <c r="A430" s="7">
        <v>425</v>
      </c>
      <c r="B430">
        <v>1729</v>
      </c>
      <c r="C430">
        <v>1831</v>
      </c>
      <c r="D430">
        <v>1808</v>
      </c>
      <c r="E430">
        <v>1744</v>
      </c>
      <c r="F430">
        <v>1714</v>
      </c>
      <c r="G430">
        <v>1750</v>
      </c>
      <c r="H430">
        <v>1737</v>
      </c>
      <c r="I430">
        <v>1709</v>
      </c>
      <c r="J430">
        <v>1745</v>
      </c>
      <c r="K430">
        <v>1813</v>
      </c>
      <c r="L430" s="9">
        <f t="shared" si="12"/>
        <v>1758</v>
      </c>
      <c r="M430">
        <v>70</v>
      </c>
      <c r="N430">
        <v>56</v>
      </c>
      <c r="O430">
        <v>55</v>
      </c>
      <c r="P430">
        <v>72</v>
      </c>
      <c r="Q430">
        <v>65</v>
      </c>
      <c r="R430">
        <v>66</v>
      </c>
      <c r="S430">
        <v>64</v>
      </c>
      <c r="T430">
        <v>54</v>
      </c>
      <c r="U430">
        <v>66</v>
      </c>
      <c r="V430">
        <v>68</v>
      </c>
      <c r="W430" s="9">
        <f t="shared" si="13"/>
        <v>63.5</v>
      </c>
    </row>
    <row r="431" spans="1:23" x14ac:dyDescent="0.2">
      <c r="A431" s="7">
        <v>426</v>
      </c>
      <c r="B431">
        <v>1742</v>
      </c>
      <c r="C431">
        <v>1841</v>
      </c>
      <c r="D431">
        <v>1813</v>
      </c>
      <c r="E431">
        <v>1748</v>
      </c>
      <c r="F431">
        <v>1725</v>
      </c>
      <c r="G431">
        <v>1758</v>
      </c>
      <c r="H431">
        <v>1744</v>
      </c>
      <c r="I431">
        <v>1714</v>
      </c>
      <c r="J431">
        <v>1750</v>
      </c>
      <c r="K431">
        <v>1819</v>
      </c>
      <c r="L431" s="9">
        <f t="shared" si="12"/>
        <v>1765.4</v>
      </c>
      <c r="M431">
        <v>70</v>
      </c>
      <c r="N431">
        <v>56</v>
      </c>
      <c r="O431">
        <v>55</v>
      </c>
      <c r="P431">
        <v>73</v>
      </c>
      <c r="Q431">
        <v>66</v>
      </c>
      <c r="R431">
        <v>66</v>
      </c>
      <c r="S431">
        <v>64</v>
      </c>
      <c r="T431">
        <v>54</v>
      </c>
      <c r="U431">
        <v>66</v>
      </c>
      <c r="V431">
        <v>69</v>
      </c>
      <c r="W431" s="9">
        <f t="shared" si="13"/>
        <v>63.6</v>
      </c>
    </row>
    <row r="432" spans="1:23" x14ac:dyDescent="0.2">
      <c r="A432" s="7">
        <v>427</v>
      </c>
      <c r="B432">
        <v>1747</v>
      </c>
      <c r="C432">
        <v>1848</v>
      </c>
      <c r="D432">
        <v>1815</v>
      </c>
      <c r="E432">
        <v>1756</v>
      </c>
      <c r="F432">
        <v>1733</v>
      </c>
      <c r="G432">
        <v>1764</v>
      </c>
      <c r="H432">
        <v>1748</v>
      </c>
      <c r="I432">
        <v>1721</v>
      </c>
      <c r="J432">
        <v>1755</v>
      </c>
      <c r="K432">
        <v>1823</v>
      </c>
      <c r="L432" s="9">
        <f t="shared" si="12"/>
        <v>1771</v>
      </c>
      <c r="M432">
        <v>71</v>
      </c>
      <c r="N432">
        <v>57</v>
      </c>
      <c r="O432">
        <v>56</v>
      </c>
      <c r="P432">
        <v>73</v>
      </c>
      <c r="Q432">
        <v>66</v>
      </c>
      <c r="R432">
        <v>66</v>
      </c>
      <c r="S432">
        <v>64</v>
      </c>
      <c r="T432">
        <v>54</v>
      </c>
      <c r="U432">
        <v>66</v>
      </c>
      <c r="V432">
        <v>69</v>
      </c>
      <c r="W432" s="9">
        <f t="shared" si="13"/>
        <v>63.9</v>
      </c>
    </row>
    <row r="433" spans="1:23" x14ac:dyDescent="0.2">
      <c r="A433" s="7">
        <v>428</v>
      </c>
      <c r="B433">
        <v>1751</v>
      </c>
      <c r="C433">
        <v>1858</v>
      </c>
      <c r="D433">
        <v>1818</v>
      </c>
      <c r="E433">
        <v>1759</v>
      </c>
      <c r="F433">
        <v>1736</v>
      </c>
      <c r="G433">
        <v>1771</v>
      </c>
      <c r="H433">
        <v>1753</v>
      </c>
      <c r="I433">
        <v>1731</v>
      </c>
      <c r="J433">
        <v>1760</v>
      </c>
      <c r="K433">
        <v>1829</v>
      </c>
      <c r="L433" s="9">
        <f t="shared" si="12"/>
        <v>1776.6</v>
      </c>
      <c r="M433">
        <v>71</v>
      </c>
      <c r="N433">
        <v>57</v>
      </c>
      <c r="O433">
        <v>56</v>
      </c>
      <c r="P433">
        <v>73</v>
      </c>
      <c r="Q433">
        <v>66</v>
      </c>
      <c r="R433">
        <v>66</v>
      </c>
      <c r="S433">
        <v>64</v>
      </c>
      <c r="T433">
        <v>55</v>
      </c>
      <c r="U433">
        <v>66</v>
      </c>
      <c r="V433">
        <v>71</v>
      </c>
      <c r="W433" s="9">
        <f t="shared" si="13"/>
        <v>64.2</v>
      </c>
    </row>
    <row r="434" spans="1:23" x14ac:dyDescent="0.2">
      <c r="A434" s="7">
        <v>429</v>
      </c>
      <c r="B434">
        <v>1758</v>
      </c>
      <c r="C434">
        <v>1864</v>
      </c>
      <c r="D434">
        <v>1824</v>
      </c>
      <c r="E434">
        <v>1765</v>
      </c>
      <c r="F434">
        <v>1745</v>
      </c>
      <c r="G434">
        <v>1777</v>
      </c>
      <c r="H434">
        <v>1758</v>
      </c>
      <c r="I434">
        <v>1736</v>
      </c>
      <c r="J434">
        <v>1772</v>
      </c>
      <c r="K434">
        <v>1834</v>
      </c>
      <c r="L434" s="9">
        <f t="shared" si="12"/>
        <v>1783.3</v>
      </c>
      <c r="M434">
        <v>71</v>
      </c>
      <c r="N434">
        <v>58</v>
      </c>
      <c r="O434">
        <v>56</v>
      </c>
      <c r="P434">
        <v>73</v>
      </c>
      <c r="Q434">
        <v>66</v>
      </c>
      <c r="R434">
        <v>66</v>
      </c>
      <c r="S434">
        <v>66</v>
      </c>
      <c r="T434">
        <v>56</v>
      </c>
      <c r="U434">
        <v>66</v>
      </c>
      <c r="V434">
        <v>71</v>
      </c>
      <c r="W434" s="9">
        <f t="shared" si="13"/>
        <v>64.5</v>
      </c>
    </row>
    <row r="435" spans="1:23" x14ac:dyDescent="0.2">
      <c r="A435" s="7">
        <v>430</v>
      </c>
      <c r="B435">
        <v>1762</v>
      </c>
      <c r="C435">
        <v>1867</v>
      </c>
      <c r="D435">
        <v>1827</v>
      </c>
      <c r="E435">
        <v>1770</v>
      </c>
      <c r="F435">
        <v>1751</v>
      </c>
      <c r="G435">
        <v>1785</v>
      </c>
      <c r="H435">
        <v>1763</v>
      </c>
      <c r="I435">
        <v>1744</v>
      </c>
      <c r="J435">
        <v>1773</v>
      </c>
      <c r="K435">
        <v>1842</v>
      </c>
      <c r="L435" s="9">
        <f t="shared" si="12"/>
        <v>1788.4</v>
      </c>
      <c r="M435">
        <v>71</v>
      </c>
      <c r="N435">
        <v>58</v>
      </c>
      <c r="O435">
        <v>56</v>
      </c>
      <c r="P435">
        <v>73</v>
      </c>
      <c r="Q435">
        <v>66</v>
      </c>
      <c r="R435">
        <v>66</v>
      </c>
      <c r="S435">
        <v>67</v>
      </c>
      <c r="T435">
        <v>56</v>
      </c>
      <c r="U435">
        <v>66</v>
      </c>
      <c r="V435">
        <v>71</v>
      </c>
      <c r="W435" s="9">
        <f t="shared" si="13"/>
        <v>64.900000000000006</v>
      </c>
    </row>
    <row r="436" spans="1:23" x14ac:dyDescent="0.2">
      <c r="A436" s="7">
        <v>431</v>
      </c>
      <c r="B436">
        <v>1771</v>
      </c>
      <c r="C436">
        <v>1873</v>
      </c>
      <c r="D436">
        <v>1831</v>
      </c>
      <c r="E436">
        <v>1776</v>
      </c>
      <c r="F436">
        <v>1761</v>
      </c>
      <c r="G436">
        <v>1794</v>
      </c>
      <c r="H436">
        <v>1768</v>
      </c>
      <c r="I436">
        <v>1755</v>
      </c>
      <c r="J436">
        <v>1778</v>
      </c>
      <c r="K436">
        <v>1850</v>
      </c>
      <c r="L436" s="9">
        <f t="shared" si="12"/>
        <v>1795.7</v>
      </c>
      <c r="M436">
        <v>71</v>
      </c>
      <c r="N436">
        <v>58</v>
      </c>
      <c r="O436">
        <v>56</v>
      </c>
      <c r="P436">
        <v>73</v>
      </c>
      <c r="Q436">
        <v>66</v>
      </c>
      <c r="R436">
        <v>66</v>
      </c>
      <c r="S436">
        <v>67</v>
      </c>
      <c r="T436">
        <v>56</v>
      </c>
      <c r="U436">
        <v>66</v>
      </c>
      <c r="V436">
        <v>72</v>
      </c>
      <c r="W436" s="9">
        <f t="shared" si="13"/>
        <v>65</v>
      </c>
    </row>
    <row r="437" spans="1:23" x14ac:dyDescent="0.2">
      <c r="A437" s="7">
        <v>432</v>
      </c>
      <c r="B437">
        <v>1777</v>
      </c>
      <c r="C437">
        <v>1877</v>
      </c>
      <c r="D437">
        <v>1834</v>
      </c>
      <c r="E437">
        <v>1783</v>
      </c>
      <c r="F437">
        <v>1763</v>
      </c>
      <c r="G437">
        <v>1802</v>
      </c>
      <c r="H437">
        <v>1776</v>
      </c>
      <c r="I437">
        <v>1762</v>
      </c>
      <c r="J437">
        <v>1784</v>
      </c>
      <c r="K437">
        <v>1860</v>
      </c>
      <c r="L437" s="9">
        <f t="shared" si="12"/>
        <v>1801.8</v>
      </c>
      <c r="M437">
        <v>71</v>
      </c>
      <c r="N437">
        <v>58</v>
      </c>
      <c r="O437">
        <v>56</v>
      </c>
      <c r="P437">
        <v>74</v>
      </c>
      <c r="Q437">
        <v>67</v>
      </c>
      <c r="R437">
        <v>66</v>
      </c>
      <c r="S437">
        <v>67</v>
      </c>
      <c r="T437">
        <v>57</v>
      </c>
      <c r="U437">
        <v>66</v>
      </c>
      <c r="V437">
        <v>72</v>
      </c>
      <c r="W437" s="9">
        <f t="shared" si="13"/>
        <v>65.099999999999994</v>
      </c>
    </row>
    <row r="438" spans="1:23" x14ac:dyDescent="0.2">
      <c r="A438" s="7">
        <v>433</v>
      </c>
      <c r="B438">
        <v>1785</v>
      </c>
      <c r="C438">
        <v>1881</v>
      </c>
      <c r="D438">
        <v>1844</v>
      </c>
      <c r="E438">
        <v>1787</v>
      </c>
      <c r="F438">
        <v>1773</v>
      </c>
      <c r="G438">
        <v>1808</v>
      </c>
      <c r="H438">
        <v>1781</v>
      </c>
      <c r="I438">
        <v>1766</v>
      </c>
      <c r="J438">
        <v>1789</v>
      </c>
      <c r="K438">
        <v>1868</v>
      </c>
      <c r="L438" s="9">
        <f t="shared" si="12"/>
        <v>1808.2</v>
      </c>
      <c r="M438">
        <v>71</v>
      </c>
      <c r="N438">
        <v>58</v>
      </c>
      <c r="O438">
        <v>56</v>
      </c>
      <c r="P438">
        <v>74</v>
      </c>
      <c r="Q438">
        <v>67</v>
      </c>
      <c r="R438">
        <v>66</v>
      </c>
      <c r="S438">
        <v>69</v>
      </c>
      <c r="T438">
        <v>57</v>
      </c>
      <c r="U438">
        <v>66</v>
      </c>
      <c r="V438">
        <v>72</v>
      </c>
      <c r="W438" s="9">
        <f t="shared" si="13"/>
        <v>65.400000000000006</v>
      </c>
    </row>
    <row r="439" spans="1:23" x14ac:dyDescent="0.2">
      <c r="A439" s="7">
        <v>434</v>
      </c>
      <c r="B439">
        <v>1794</v>
      </c>
      <c r="C439">
        <v>1883</v>
      </c>
      <c r="D439">
        <v>1851</v>
      </c>
      <c r="E439">
        <v>1790</v>
      </c>
      <c r="F439">
        <v>1778</v>
      </c>
      <c r="G439">
        <v>1815</v>
      </c>
      <c r="H439">
        <v>1790</v>
      </c>
      <c r="I439">
        <v>1770</v>
      </c>
      <c r="J439">
        <v>1794</v>
      </c>
      <c r="K439">
        <v>1872</v>
      </c>
      <c r="L439" s="9">
        <f t="shared" si="12"/>
        <v>1813.7</v>
      </c>
      <c r="M439">
        <v>71</v>
      </c>
      <c r="N439">
        <v>59</v>
      </c>
      <c r="O439">
        <v>56</v>
      </c>
      <c r="P439">
        <v>76</v>
      </c>
      <c r="Q439">
        <v>67</v>
      </c>
      <c r="R439">
        <v>66</v>
      </c>
      <c r="S439">
        <v>69</v>
      </c>
      <c r="T439">
        <v>57</v>
      </c>
      <c r="U439">
        <v>66</v>
      </c>
      <c r="V439">
        <v>72</v>
      </c>
      <c r="W439" s="9">
        <f t="shared" si="13"/>
        <v>65.599999999999994</v>
      </c>
    </row>
    <row r="440" spans="1:23" x14ac:dyDescent="0.2">
      <c r="A440" s="7">
        <v>435</v>
      </c>
      <c r="B440">
        <v>1797</v>
      </c>
      <c r="C440">
        <v>1892</v>
      </c>
      <c r="D440">
        <v>1855</v>
      </c>
      <c r="E440">
        <v>1798</v>
      </c>
      <c r="F440">
        <v>1780</v>
      </c>
      <c r="G440">
        <v>1822</v>
      </c>
      <c r="H440">
        <v>1795</v>
      </c>
      <c r="I440">
        <v>1778</v>
      </c>
      <c r="J440">
        <v>1800</v>
      </c>
      <c r="K440">
        <v>1878</v>
      </c>
      <c r="L440" s="9">
        <f t="shared" si="12"/>
        <v>1819.5</v>
      </c>
      <c r="M440">
        <v>72</v>
      </c>
      <c r="N440">
        <v>59</v>
      </c>
      <c r="O440">
        <v>56</v>
      </c>
      <c r="P440">
        <v>76</v>
      </c>
      <c r="Q440">
        <v>69</v>
      </c>
      <c r="R440">
        <v>67</v>
      </c>
      <c r="S440">
        <v>69</v>
      </c>
      <c r="T440">
        <v>57</v>
      </c>
      <c r="U440">
        <v>66</v>
      </c>
      <c r="V440">
        <v>72</v>
      </c>
      <c r="W440" s="9">
        <f t="shared" si="13"/>
        <v>65.900000000000006</v>
      </c>
    </row>
    <row r="441" spans="1:23" x14ac:dyDescent="0.2">
      <c r="A441" s="7">
        <v>436</v>
      </c>
      <c r="B441">
        <v>1807</v>
      </c>
      <c r="C441">
        <v>1898</v>
      </c>
      <c r="D441">
        <v>1858</v>
      </c>
      <c r="E441">
        <v>1804</v>
      </c>
      <c r="F441">
        <v>1788</v>
      </c>
      <c r="G441">
        <v>1826</v>
      </c>
      <c r="H441">
        <v>1802</v>
      </c>
      <c r="I441">
        <v>1786</v>
      </c>
      <c r="J441">
        <v>1808</v>
      </c>
      <c r="K441">
        <v>1885</v>
      </c>
      <c r="L441" s="9">
        <f t="shared" si="12"/>
        <v>1826.2</v>
      </c>
      <c r="M441">
        <v>72</v>
      </c>
      <c r="N441">
        <v>59</v>
      </c>
      <c r="O441">
        <v>56</v>
      </c>
      <c r="P441">
        <v>76</v>
      </c>
      <c r="Q441">
        <v>69</v>
      </c>
      <c r="R441">
        <v>67</v>
      </c>
      <c r="S441">
        <v>69</v>
      </c>
      <c r="T441">
        <v>57</v>
      </c>
      <c r="U441">
        <v>68</v>
      </c>
      <c r="V441">
        <v>71</v>
      </c>
      <c r="W441" s="9">
        <f t="shared" si="13"/>
        <v>66.3</v>
      </c>
    </row>
    <row r="442" spans="1:23" x14ac:dyDescent="0.2">
      <c r="A442" s="7">
        <v>437</v>
      </c>
      <c r="B442">
        <v>1816</v>
      </c>
      <c r="C442">
        <v>1907</v>
      </c>
      <c r="D442">
        <v>1866</v>
      </c>
      <c r="E442">
        <v>1813</v>
      </c>
      <c r="F442">
        <v>1790</v>
      </c>
      <c r="G442">
        <v>1838</v>
      </c>
      <c r="H442">
        <v>1810</v>
      </c>
      <c r="I442">
        <v>1793</v>
      </c>
      <c r="J442">
        <v>1811</v>
      </c>
      <c r="K442">
        <v>1895</v>
      </c>
      <c r="L442" s="9">
        <f t="shared" si="12"/>
        <v>1833.9</v>
      </c>
      <c r="M442">
        <v>72</v>
      </c>
      <c r="N442">
        <v>59</v>
      </c>
      <c r="O442">
        <v>57</v>
      </c>
      <c r="P442">
        <v>77</v>
      </c>
      <c r="Q442">
        <v>69</v>
      </c>
      <c r="R442">
        <v>67</v>
      </c>
      <c r="S442">
        <v>69</v>
      </c>
      <c r="T442">
        <v>58</v>
      </c>
      <c r="U442">
        <v>68</v>
      </c>
      <c r="V442">
        <v>71</v>
      </c>
      <c r="W442" s="9">
        <f t="shared" si="13"/>
        <v>66.400000000000006</v>
      </c>
    </row>
    <row r="443" spans="1:23" x14ac:dyDescent="0.2">
      <c r="A443" s="7">
        <v>438</v>
      </c>
      <c r="B443">
        <v>1827</v>
      </c>
      <c r="C443">
        <v>1912</v>
      </c>
      <c r="D443">
        <v>1869</v>
      </c>
      <c r="E443">
        <v>1828</v>
      </c>
      <c r="F443">
        <v>1793</v>
      </c>
      <c r="G443">
        <v>1845</v>
      </c>
      <c r="H443">
        <v>1816</v>
      </c>
      <c r="I443">
        <v>1797</v>
      </c>
      <c r="J443">
        <v>1817</v>
      </c>
      <c r="K443">
        <v>1901</v>
      </c>
      <c r="L443" s="9">
        <f t="shared" si="12"/>
        <v>1840.5</v>
      </c>
      <c r="M443">
        <v>72</v>
      </c>
      <c r="N443">
        <v>59</v>
      </c>
      <c r="O443">
        <v>57</v>
      </c>
      <c r="P443">
        <v>77</v>
      </c>
      <c r="Q443">
        <v>69</v>
      </c>
      <c r="R443">
        <v>68</v>
      </c>
      <c r="S443">
        <v>69</v>
      </c>
      <c r="T443">
        <v>58</v>
      </c>
      <c r="U443">
        <v>68</v>
      </c>
      <c r="V443">
        <v>73</v>
      </c>
      <c r="W443" s="9">
        <f t="shared" si="13"/>
        <v>66.7</v>
      </c>
    </row>
    <row r="444" spans="1:23" x14ac:dyDescent="0.2">
      <c r="A444" s="7">
        <v>439</v>
      </c>
      <c r="B444">
        <v>1837</v>
      </c>
      <c r="C444">
        <v>1918</v>
      </c>
      <c r="D444">
        <v>1875</v>
      </c>
      <c r="E444">
        <v>1834</v>
      </c>
      <c r="F444">
        <v>1796</v>
      </c>
      <c r="G444">
        <v>1853</v>
      </c>
      <c r="H444">
        <v>1822</v>
      </c>
      <c r="I444">
        <v>1802</v>
      </c>
      <c r="J444">
        <v>1821</v>
      </c>
      <c r="K444">
        <v>1915</v>
      </c>
      <c r="L444" s="9">
        <f t="shared" si="12"/>
        <v>1847.3</v>
      </c>
      <c r="M444">
        <v>72</v>
      </c>
      <c r="N444">
        <v>59</v>
      </c>
      <c r="O444">
        <v>57</v>
      </c>
      <c r="P444">
        <v>77</v>
      </c>
      <c r="Q444">
        <v>69</v>
      </c>
      <c r="R444">
        <v>68</v>
      </c>
      <c r="S444">
        <v>69</v>
      </c>
      <c r="T444">
        <v>58</v>
      </c>
      <c r="U444">
        <v>68</v>
      </c>
      <c r="V444">
        <v>73</v>
      </c>
      <c r="W444" s="9">
        <f t="shared" si="13"/>
        <v>67</v>
      </c>
    </row>
    <row r="445" spans="1:23" x14ac:dyDescent="0.2">
      <c r="A445" s="7">
        <v>440</v>
      </c>
      <c r="B445">
        <v>1843</v>
      </c>
      <c r="C445">
        <v>1925</v>
      </c>
      <c r="D445">
        <v>1885</v>
      </c>
      <c r="E445">
        <v>1841</v>
      </c>
      <c r="F445">
        <v>1806</v>
      </c>
      <c r="G445">
        <v>1863</v>
      </c>
      <c r="H445">
        <v>1827</v>
      </c>
      <c r="I445">
        <v>1811</v>
      </c>
      <c r="J445">
        <v>1829</v>
      </c>
      <c r="K445">
        <v>1922</v>
      </c>
      <c r="L445" s="9">
        <f t="shared" si="12"/>
        <v>1855.2</v>
      </c>
      <c r="M445">
        <v>72</v>
      </c>
      <c r="N445">
        <v>59</v>
      </c>
      <c r="O445">
        <v>57</v>
      </c>
      <c r="P445">
        <v>77</v>
      </c>
      <c r="Q445">
        <v>70</v>
      </c>
      <c r="R445">
        <v>68</v>
      </c>
      <c r="S445">
        <v>69</v>
      </c>
      <c r="T445">
        <v>58</v>
      </c>
      <c r="U445">
        <v>67</v>
      </c>
      <c r="V445">
        <v>73</v>
      </c>
      <c r="W445" s="9">
        <f t="shared" si="13"/>
        <v>67</v>
      </c>
    </row>
    <row r="446" spans="1:23" x14ac:dyDescent="0.2">
      <c r="A446" s="7">
        <v>441</v>
      </c>
      <c r="B446">
        <v>1848</v>
      </c>
      <c r="C446">
        <v>1936</v>
      </c>
      <c r="D446">
        <v>1889</v>
      </c>
      <c r="E446">
        <v>1846</v>
      </c>
      <c r="F446">
        <v>1813</v>
      </c>
      <c r="G446">
        <v>1869</v>
      </c>
      <c r="H446">
        <v>1836</v>
      </c>
      <c r="I446">
        <v>1822</v>
      </c>
      <c r="J446">
        <v>1837</v>
      </c>
      <c r="K446">
        <v>1927</v>
      </c>
      <c r="L446" s="9">
        <f t="shared" si="12"/>
        <v>1862.3</v>
      </c>
      <c r="M446">
        <v>72</v>
      </c>
      <c r="N446">
        <v>59</v>
      </c>
      <c r="O446">
        <v>57</v>
      </c>
      <c r="P446">
        <v>78</v>
      </c>
      <c r="Q446">
        <v>71</v>
      </c>
      <c r="R446">
        <v>69</v>
      </c>
      <c r="S446">
        <v>69</v>
      </c>
      <c r="T446">
        <v>59</v>
      </c>
      <c r="U446">
        <v>67</v>
      </c>
      <c r="V446">
        <v>74</v>
      </c>
      <c r="W446" s="9">
        <f t="shared" si="13"/>
        <v>67</v>
      </c>
    </row>
    <row r="447" spans="1:23" x14ac:dyDescent="0.2">
      <c r="A447" s="7">
        <v>442</v>
      </c>
      <c r="B447">
        <v>1854</v>
      </c>
      <c r="C447">
        <v>1943</v>
      </c>
      <c r="D447">
        <v>1894</v>
      </c>
      <c r="E447">
        <v>1851</v>
      </c>
      <c r="F447">
        <v>1818</v>
      </c>
      <c r="G447">
        <v>1876</v>
      </c>
      <c r="H447">
        <v>1842</v>
      </c>
      <c r="I447">
        <v>1830</v>
      </c>
      <c r="J447">
        <v>1841</v>
      </c>
      <c r="K447">
        <v>1935</v>
      </c>
      <c r="L447" s="9">
        <f t="shared" si="12"/>
        <v>1868.4</v>
      </c>
      <c r="M447">
        <v>72</v>
      </c>
      <c r="N447">
        <v>59</v>
      </c>
      <c r="O447">
        <v>57</v>
      </c>
      <c r="P447">
        <v>78</v>
      </c>
      <c r="Q447">
        <v>72</v>
      </c>
      <c r="R447">
        <v>70</v>
      </c>
      <c r="S447">
        <v>69</v>
      </c>
      <c r="T447">
        <v>59</v>
      </c>
      <c r="U447">
        <v>67</v>
      </c>
      <c r="V447">
        <v>75</v>
      </c>
      <c r="W447" s="9">
        <f t="shared" si="13"/>
        <v>67.5</v>
      </c>
    </row>
    <row r="448" spans="1:23" x14ac:dyDescent="0.2">
      <c r="A448" s="7">
        <v>443</v>
      </c>
      <c r="B448">
        <v>1860</v>
      </c>
      <c r="C448">
        <v>1953</v>
      </c>
      <c r="D448">
        <v>1899</v>
      </c>
      <c r="E448">
        <v>1856</v>
      </c>
      <c r="F448">
        <v>1824</v>
      </c>
      <c r="G448">
        <v>1880</v>
      </c>
      <c r="H448">
        <v>1851</v>
      </c>
      <c r="I448">
        <v>1836</v>
      </c>
      <c r="J448">
        <v>1851</v>
      </c>
      <c r="K448">
        <v>1940</v>
      </c>
      <c r="L448" s="9">
        <f t="shared" si="12"/>
        <v>1875</v>
      </c>
      <c r="M448">
        <v>73</v>
      </c>
      <c r="N448">
        <v>59</v>
      </c>
      <c r="O448">
        <v>57</v>
      </c>
      <c r="P448">
        <v>78</v>
      </c>
      <c r="Q448">
        <v>72</v>
      </c>
      <c r="R448">
        <v>70</v>
      </c>
      <c r="S448">
        <v>70</v>
      </c>
      <c r="T448">
        <v>59</v>
      </c>
      <c r="U448">
        <v>67</v>
      </c>
      <c r="V448">
        <v>75</v>
      </c>
      <c r="W448" s="9">
        <f t="shared" si="13"/>
        <v>67.8</v>
      </c>
    </row>
    <row r="449" spans="1:23" x14ac:dyDescent="0.2">
      <c r="A449" s="7">
        <v>444</v>
      </c>
      <c r="B449">
        <v>1866</v>
      </c>
      <c r="C449">
        <v>1963</v>
      </c>
      <c r="D449">
        <v>1910</v>
      </c>
      <c r="E449">
        <v>1861</v>
      </c>
      <c r="F449">
        <v>1826</v>
      </c>
      <c r="G449">
        <v>1885</v>
      </c>
      <c r="H449">
        <v>1856</v>
      </c>
      <c r="I449">
        <v>1843</v>
      </c>
      <c r="J449">
        <v>1856</v>
      </c>
      <c r="K449">
        <v>1945</v>
      </c>
      <c r="L449" s="9">
        <f t="shared" si="12"/>
        <v>1881.1</v>
      </c>
      <c r="M449">
        <v>73</v>
      </c>
      <c r="N449">
        <v>58</v>
      </c>
      <c r="O449">
        <v>56</v>
      </c>
      <c r="P449">
        <v>78</v>
      </c>
      <c r="Q449">
        <v>73</v>
      </c>
      <c r="R449">
        <v>72</v>
      </c>
      <c r="S449">
        <v>70</v>
      </c>
      <c r="T449">
        <v>59</v>
      </c>
      <c r="U449">
        <v>68</v>
      </c>
      <c r="V449">
        <v>76</v>
      </c>
      <c r="W449" s="9">
        <f t="shared" si="13"/>
        <v>68</v>
      </c>
    </row>
    <row r="450" spans="1:23" x14ac:dyDescent="0.2">
      <c r="A450" s="7">
        <v>445</v>
      </c>
      <c r="B450">
        <v>1871</v>
      </c>
      <c r="C450">
        <v>1974</v>
      </c>
      <c r="D450">
        <v>1920</v>
      </c>
      <c r="E450">
        <v>1870</v>
      </c>
      <c r="F450">
        <v>1833</v>
      </c>
      <c r="G450">
        <v>1890</v>
      </c>
      <c r="H450">
        <v>1864</v>
      </c>
      <c r="I450">
        <v>1849</v>
      </c>
      <c r="J450">
        <v>1861</v>
      </c>
      <c r="K450">
        <v>1951</v>
      </c>
      <c r="L450" s="9">
        <f t="shared" si="12"/>
        <v>1888.3</v>
      </c>
      <c r="M450">
        <v>73</v>
      </c>
      <c r="N450">
        <v>58</v>
      </c>
      <c r="O450">
        <v>56</v>
      </c>
      <c r="P450">
        <v>78</v>
      </c>
      <c r="Q450">
        <v>73</v>
      </c>
      <c r="R450">
        <v>72</v>
      </c>
      <c r="S450">
        <v>70</v>
      </c>
      <c r="T450">
        <v>59</v>
      </c>
      <c r="U450">
        <v>68</v>
      </c>
      <c r="V450">
        <v>76</v>
      </c>
      <c r="W450" s="9">
        <f t="shared" si="13"/>
        <v>68.3</v>
      </c>
    </row>
    <row r="451" spans="1:23" x14ac:dyDescent="0.2">
      <c r="A451" s="7">
        <v>446</v>
      </c>
      <c r="B451">
        <v>1880</v>
      </c>
      <c r="C451">
        <v>1979</v>
      </c>
      <c r="D451">
        <v>1929</v>
      </c>
      <c r="E451">
        <v>1878</v>
      </c>
      <c r="F451">
        <v>1843</v>
      </c>
      <c r="G451">
        <v>1896</v>
      </c>
      <c r="H451">
        <v>1873</v>
      </c>
      <c r="I451">
        <v>1856</v>
      </c>
      <c r="J451">
        <v>1867</v>
      </c>
      <c r="K451">
        <v>1959</v>
      </c>
      <c r="L451" s="9">
        <f t="shared" si="12"/>
        <v>1896</v>
      </c>
      <c r="M451">
        <v>73</v>
      </c>
      <c r="N451">
        <v>59</v>
      </c>
      <c r="O451">
        <v>56</v>
      </c>
      <c r="P451">
        <v>79</v>
      </c>
      <c r="Q451">
        <v>73</v>
      </c>
      <c r="R451">
        <v>72</v>
      </c>
      <c r="S451">
        <v>70</v>
      </c>
      <c r="T451">
        <v>59</v>
      </c>
      <c r="U451">
        <v>68</v>
      </c>
      <c r="V451">
        <v>77</v>
      </c>
      <c r="W451" s="9">
        <f t="shared" si="13"/>
        <v>68.3</v>
      </c>
    </row>
    <row r="452" spans="1:23" x14ac:dyDescent="0.2">
      <c r="A452" s="7">
        <v>447</v>
      </c>
      <c r="B452">
        <v>1888</v>
      </c>
      <c r="C452">
        <v>1984</v>
      </c>
      <c r="D452">
        <v>1937</v>
      </c>
      <c r="E452">
        <v>1884</v>
      </c>
      <c r="F452">
        <v>1847</v>
      </c>
      <c r="G452">
        <v>1906</v>
      </c>
      <c r="H452">
        <v>1878</v>
      </c>
      <c r="I452">
        <v>1863</v>
      </c>
      <c r="J452">
        <v>1873</v>
      </c>
      <c r="K452">
        <v>1966</v>
      </c>
      <c r="L452" s="9">
        <f t="shared" si="12"/>
        <v>1902.6</v>
      </c>
      <c r="M452">
        <v>73</v>
      </c>
      <c r="N452">
        <v>59</v>
      </c>
      <c r="O452">
        <v>56</v>
      </c>
      <c r="P452">
        <v>79</v>
      </c>
      <c r="Q452">
        <v>73</v>
      </c>
      <c r="R452">
        <v>72</v>
      </c>
      <c r="S452">
        <v>70</v>
      </c>
      <c r="T452">
        <v>59</v>
      </c>
      <c r="U452">
        <v>69</v>
      </c>
      <c r="V452">
        <v>77</v>
      </c>
      <c r="W452" s="9">
        <f t="shared" si="13"/>
        <v>68.599999999999994</v>
      </c>
    </row>
    <row r="453" spans="1:23" x14ac:dyDescent="0.2">
      <c r="A453" s="7">
        <v>448</v>
      </c>
      <c r="B453">
        <v>1895</v>
      </c>
      <c r="C453">
        <v>1992</v>
      </c>
      <c r="D453">
        <v>1942</v>
      </c>
      <c r="E453">
        <v>1892</v>
      </c>
      <c r="F453">
        <v>1856</v>
      </c>
      <c r="G453">
        <v>1915</v>
      </c>
      <c r="H453">
        <v>1882</v>
      </c>
      <c r="I453">
        <v>1868</v>
      </c>
      <c r="J453">
        <v>1881</v>
      </c>
      <c r="K453">
        <v>1971</v>
      </c>
      <c r="L453" s="9">
        <f t="shared" si="12"/>
        <v>1909.4</v>
      </c>
      <c r="M453">
        <v>73</v>
      </c>
      <c r="N453">
        <v>58</v>
      </c>
      <c r="O453">
        <v>56</v>
      </c>
      <c r="P453">
        <v>79</v>
      </c>
      <c r="Q453">
        <v>73</v>
      </c>
      <c r="R453">
        <v>72</v>
      </c>
      <c r="S453">
        <v>70</v>
      </c>
      <c r="T453">
        <v>59</v>
      </c>
      <c r="U453">
        <v>69</v>
      </c>
      <c r="V453">
        <v>77</v>
      </c>
      <c r="W453" s="9">
        <f t="shared" si="13"/>
        <v>68.7</v>
      </c>
    </row>
    <row r="454" spans="1:23" x14ac:dyDescent="0.2">
      <c r="A454" s="7">
        <v>449</v>
      </c>
      <c r="B454">
        <v>1898</v>
      </c>
      <c r="C454">
        <v>1999</v>
      </c>
      <c r="D454">
        <v>1951</v>
      </c>
      <c r="E454">
        <v>1898</v>
      </c>
      <c r="F454">
        <v>1860</v>
      </c>
      <c r="G454">
        <v>1921</v>
      </c>
      <c r="H454">
        <v>1892</v>
      </c>
      <c r="I454">
        <v>1874</v>
      </c>
      <c r="J454">
        <v>1891</v>
      </c>
      <c r="K454">
        <v>1977</v>
      </c>
      <c r="L454" s="9">
        <f t="shared" ref="L454:L517" si="14">SUM(B454:K454)/10</f>
        <v>1916.1</v>
      </c>
      <c r="M454">
        <v>74</v>
      </c>
      <c r="N454">
        <v>58</v>
      </c>
      <c r="O454">
        <v>55</v>
      </c>
      <c r="P454">
        <v>81</v>
      </c>
      <c r="Q454">
        <v>74</v>
      </c>
      <c r="R454">
        <v>72</v>
      </c>
      <c r="S454">
        <v>70</v>
      </c>
      <c r="T454">
        <v>59</v>
      </c>
      <c r="U454">
        <v>69</v>
      </c>
      <c r="V454">
        <v>77</v>
      </c>
      <c r="W454" s="9">
        <f t="shared" ref="W454:W517" si="15">SUM(M453:V453)/10</f>
        <v>68.599999999999994</v>
      </c>
    </row>
    <row r="455" spans="1:23" x14ac:dyDescent="0.2">
      <c r="A455" s="7">
        <v>450</v>
      </c>
      <c r="B455">
        <v>1904</v>
      </c>
      <c r="C455">
        <v>2008</v>
      </c>
      <c r="D455">
        <v>1959</v>
      </c>
      <c r="E455">
        <v>1904</v>
      </c>
      <c r="F455">
        <v>1871</v>
      </c>
      <c r="G455">
        <v>1927</v>
      </c>
      <c r="H455">
        <v>1896</v>
      </c>
      <c r="I455">
        <v>1880</v>
      </c>
      <c r="J455">
        <v>1901</v>
      </c>
      <c r="K455">
        <v>1985</v>
      </c>
      <c r="L455" s="9">
        <f t="shared" si="14"/>
        <v>1923.5</v>
      </c>
      <c r="M455">
        <v>74</v>
      </c>
      <c r="N455">
        <v>59</v>
      </c>
      <c r="O455">
        <v>57</v>
      </c>
      <c r="P455">
        <v>81</v>
      </c>
      <c r="Q455">
        <v>74</v>
      </c>
      <c r="R455">
        <v>72</v>
      </c>
      <c r="S455">
        <v>70</v>
      </c>
      <c r="T455">
        <v>58</v>
      </c>
      <c r="U455">
        <v>69</v>
      </c>
      <c r="V455">
        <v>77</v>
      </c>
      <c r="W455" s="9">
        <f t="shared" si="15"/>
        <v>68.900000000000006</v>
      </c>
    </row>
    <row r="456" spans="1:23" x14ac:dyDescent="0.2">
      <c r="A456" s="7">
        <v>451</v>
      </c>
      <c r="B456">
        <v>1911</v>
      </c>
      <c r="C456">
        <v>2014</v>
      </c>
      <c r="D456">
        <v>1964</v>
      </c>
      <c r="E456">
        <v>1915</v>
      </c>
      <c r="F456">
        <v>1876</v>
      </c>
      <c r="G456">
        <v>1933</v>
      </c>
      <c r="H456">
        <v>1907</v>
      </c>
      <c r="I456">
        <v>1890</v>
      </c>
      <c r="J456">
        <v>1906</v>
      </c>
      <c r="K456">
        <v>1996</v>
      </c>
      <c r="L456" s="9">
        <f t="shared" si="14"/>
        <v>1931.2</v>
      </c>
      <c r="M456">
        <v>74</v>
      </c>
      <c r="N456">
        <v>59</v>
      </c>
      <c r="O456">
        <v>57</v>
      </c>
      <c r="P456">
        <v>81</v>
      </c>
      <c r="Q456">
        <v>75</v>
      </c>
      <c r="R456">
        <v>72</v>
      </c>
      <c r="S456">
        <v>70</v>
      </c>
      <c r="T456">
        <v>59</v>
      </c>
      <c r="U456">
        <v>69</v>
      </c>
      <c r="V456">
        <v>77</v>
      </c>
      <c r="W456" s="9">
        <f t="shared" si="15"/>
        <v>69.099999999999994</v>
      </c>
    </row>
    <row r="457" spans="1:23" x14ac:dyDescent="0.2">
      <c r="A457" s="7">
        <v>452</v>
      </c>
      <c r="B457">
        <v>1919</v>
      </c>
      <c r="C457">
        <v>2020</v>
      </c>
      <c r="D457">
        <v>1969</v>
      </c>
      <c r="E457">
        <v>1923</v>
      </c>
      <c r="F457">
        <v>1882</v>
      </c>
      <c r="G457">
        <v>1937</v>
      </c>
      <c r="H457">
        <v>1916</v>
      </c>
      <c r="I457">
        <v>1894</v>
      </c>
      <c r="J457">
        <v>1912</v>
      </c>
      <c r="K457">
        <v>2004</v>
      </c>
      <c r="L457" s="9">
        <f t="shared" si="14"/>
        <v>1937.6</v>
      </c>
      <c r="M457">
        <v>74</v>
      </c>
      <c r="N457">
        <v>59</v>
      </c>
      <c r="O457">
        <v>57</v>
      </c>
      <c r="P457">
        <v>82</v>
      </c>
      <c r="Q457">
        <v>75</v>
      </c>
      <c r="R457">
        <v>74</v>
      </c>
      <c r="S457">
        <v>70</v>
      </c>
      <c r="T457">
        <v>59</v>
      </c>
      <c r="U457">
        <v>69</v>
      </c>
      <c r="V457">
        <v>76</v>
      </c>
      <c r="W457" s="9">
        <f t="shared" si="15"/>
        <v>69.3</v>
      </c>
    </row>
    <row r="458" spans="1:23" x14ac:dyDescent="0.2">
      <c r="A458" s="7">
        <v>453</v>
      </c>
      <c r="B458">
        <v>1924</v>
      </c>
      <c r="C458">
        <v>2024</v>
      </c>
      <c r="D458">
        <v>1979</v>
      </c>
      <c r="E458">
        <v>1929</v>
      </c>
      <c r="F458">
        <v>1892</v>
      </c>
      <c r="G458">
        <v>1942</v>
      </c>
      <c r="H458">
        <v>1924</v>
      </c>
      <c r="I458">
        <v>1901</v>
      </c>
      <c r="J458">
        <v>1920</v>
      </c>
      <c r="K458">
        <v>2014</v>
      </c>
      <c r="L458" s="9">
        <f t="shared" si="14"/>
        <v>1944.9</v>
      </c>
      <c r="M458">
        <v>74</v>
      </c>
      <c r="N458">
        <v>59</v>
      </c>
      <c r="O458">
        <v>58</v>
      </c>
      <c r="P458">
        <v>82</v>
      </c>
      <c r="Q458">
        <v>76</v>
      </c>
      <c r="R458">
        <v>75</v>
      </c>
      <c r="S458">
        <v>70</v>
      </c>
      <c r="T458">
        <v>59</v>
      </c>
      <c r="U458">
        <v>69</v>
      </c>
      <c r="V458">
        <v>76</v>
      </c>
      <c r="W458" s="9">
        <f t="shared" si="15"/>
        <v>69.5</v>
      </c>
    </row>
    <row r="459" spans="1:23" x14ac:dyDescent="0.2">
      <c r="A459" s="7">
        <v>454</v>
      </c>
      <c r="B459">
        <v>1933</v>
      </c>
      <c r="C459">
        <v>2025</v>
      </c>
      <c r="D459">
        <v>1984</v>
      </c>
      <c r="E459">
        <v>1938</v>
      </c>
      <c r="F459">
        <v>1902</v>
      </c>
      <c r="G459">
        <v>1951</v>
      </c>
      <c r="H459">
        <v>1926</v>
      </c>
      <c r="I459">
        <v>1906</v>
      </c>
      <c r="J459">
        <v>1933</v>
      </c>
      <c r="K459">
        <v>2016</v>
      </c>
      <c r="L459" s="9">
        <f t="shared" si="14"/>
        <v>1951.4</v>
      </c>
      <c r="M459">
        <v>74</v>
      </c>
      <c r="N459">
        <v>59</v>
      </c>
      <c r="O459">
        <v>59</v>
      </c>
      <c r="P459">
        <v>82</v>
      </c>
      <c r="Q459">
        <v>76</v>
      </c>
      <c r="R459">
        <v>75</v>
      </c>
      <c r="S459">
        <v>70</v>
      </c>
      <c r="T459">
        <v>59</v>
      </c>
      <c r="U459">
        <v>70</v>
      </c>
      <c r="V459">
        <v>76</v>
      </c>
      <c r="W459" s="9">
        <f t="shared" si="15"/>
        <v>69.8</v>
      </c>
    </row>
    <row r="460" spans="1:23" x14ac:dyDescent="0.2">
      <c r="A460" s="7">
        <v>455</v>
      </c>
      <c r="B460">
        <v>1936</v>
      </c>
      <c r="C460">
        <v>2034</v>
      </c>
      <c r="D460">
        <v>1987</v>
      </c>
      <c r="E460">
        <v>1949</v>
      </c>
      <c r="F460">
        <v>1905</v>
      </c>
      <c r="G460">
        <v>1958</v>
      </c>
      <c r="H460">
        <v>1934</v>
      </c>
      <c r="I460">
        <v>1916</v>
      </c>
      <c r="J460">
        <v>1939</v>
      </c>
      <c r="K460">
        <v>2020</v>
      </c>
      <c r="L460" s="9">
        <f t="shared" si="14"/>
        <v>1957.8</v>
      </c>
      <c r="M460">
        <v>75</v>
      </c>
      <c r="N460">
        <v>59</v>
      </c>
      <c r="O460">
        <v>59</v>
      </c>
      <c r="P460">
        <v>82</v>
      </c>
      <c r="Q460">
        <v>77</v>
      </c>
      <c r="R460">
        <v>75</v>
      </c>
      <c r="S460">
        <v>70</v>
      </c>
      <c r="T460">
        <v>59</v>
      </c>
      <c r="U460">
        <v>70</v>
      </c>
      <c r="V460">
        <v>76</v>
      </c>
      <c r="W460" s="9">
        <f t="shared" si="15"/>
        <v>70</v>
      </c>
    </row>
    <row r="461" spans="1:23" x14ac:dyDescent="0.2">
      <c r="A461" s="7">
        <v>456</v>
      </c>
      <c r="B461">
        <v>1944</v>
      </c>
      <c r="C461">
        <v>2045</v>
      </c>
      <c r="D461">
        <v>1998</v>
      </c>
      <c r="E461">
        <v>1962</v>
      </c>
      <c r="F461">
        <v>1914</v>
      </c>
      <c r="G461">
        <v>1968</v>
      </c>
      <c r="H461">
        <v>1940</v>
      </c>
      <c r="I461">
        <v>1925</v>
      </c>
      <c r="J461">
        <v>1943</v>
      </c>
      <c r="K461">
        <v>2029</v>
      </c>
      <c r="L461" s="9">
        <f t="shared" si="14"/>
        <v>1966.8</v>
      </c>
      <c r="M461">
        <v>75</v>
      </c>
      <c r="N461">
        <v>58</v>
      </c>
      <c r="O461">
        <v>59</v>
      </c>
      <c r="P461">
        <v>83</v>
      </c>
      <c r="Q461">
        <v>76</v>
      </c>
      <c r="R461">
        <v>75</v>
      </c>
      <c r="S461">
        <v>70</v>
      </c>
      <c r="T461">
        <v>59</v>
      </c>
      <c r="U461">
        <v>70</v>
      </c>
      <c r="V461">
        <v>77</v>
      </c>
      <c r="W461" s="9">
        <f t="shared" si="15"/>
        <v>70.2</v>
      </c>
    </row>
    <row r="462" spans="1:23" x14ac:dyDescent="0.2">
      <c r="A462" s="7">
        <v>457</v>
      </c>
      <c r="B462">
        <v>1948</v>
      </c>
      <c r="C462">
        <v>2050</v>
      </c>
      <c r="D462">
        <v>2003</v>
      </c>
      <c r="E462">
        <v>1973</v>
      </c>
      <c r="F462">
        <v>1920</v>
      </c>
      <c r="G462">
        <v>1975</v>
      </c>
      <c r="H462">
        <v>1952</v>
      </c>
      <c r="I462">
        <v>1931</v>
      </c>
      <c r="J462">
        <v>1948</v>
      </c>
      <c r="K462">
        <v>2040</v>
      </c>
      <c r="L462" s="9">
        <f t="shared" si="14"/>
        <v>1974</v>
      </c>
      <c r="M462">
        <v>75</v>
      </c>
      <c r="N462">
        <v>58</v>
      </c>
      <c r="O462">
        <v>59</v>
      </c>
      <c r="P462">
        <v>83</v>
      </c>
      <c r="Q462">
        <v>77</v>
      </c>
      <c r="R462">
        <v>75</v>
      </c>
      <c r="S462">
        <v>70</v>
      </c>
      <c r="T462">
        <v>59</v>
      </c>
      <c r="U462">
        <v>70</v>
      </c>
      <c r="V462">
        <v>78</v>
      </c>
      <c r="W462" s="9">
        <f t="shared" si="15"/>
        <v>70.2</v>
      </c>
    </row>
    <row r="463" spans="1:23" x14ac:dyDescent="0.2">
      <c r="A463" s="7">
        <v>458</v>
      </c>
      <c r="B463">
        <v>1954</v>
      </c>
      <c r="C463">
        <v>2065</v>
      </c>
      <c r="D463">
        <v>2009</v>
      </c>
      <c r="E463">
        <v>1980</v>
      </c>
      <c r="F463">
        <v>1928</v>
      </c>
      <c r="G463">
        <v>1985</v>
      </c>
      <c r="H463">
        <v>1957</v>
      </c>
      <c r="I463">
        <v>1936</v>
      </c>
      <c r="J463">
        <v>1953</v>
      </c>
      <c r="K463">
        <v>2049</v>
      </c>
      <c r="L463" s="9">
        <f t="shared" si="14"/>
        <v>1981.6</v>
      </c>
      <c r="M463">
        <v>75</v>
      </c>
      <c r="N463">
        <v>58</v>
      </c>
      <c r="O463">
        <v>59</v>
      </c>
      <c r="P463">
        <v>83</v>
      </c>
      <c r="Q463">
        <v>78</v>
      </c>
      <c r="R463">
        <v>75</v>
      </c>
      <c r="S463">
        <v>70</v>
      </c>
      <c r="T463">
        <v>59</v>
      </c>
      <c r="U463">
        <v>70</v>
      </c>
      <c r="V463">
        <v>78</v>
      </c>
      <c r="W463" s="9">
        <f t="shared" si="15"/>
        <v>70.400000000000006</v>
      </c>
    </row>
    <row r="464" spans="1:23" x14ac:dyDescent="0.2">
      <c r="A464" s="7">
        <v>459</v>
      </c>
      <c r="B464">
        <v>1959</v>
      </c>
      <c r="C464">
        <v>2070</v>
      </c>
      <c r="D464">
        <v>2013</v>
      </c>
      <c r="E464">
        <v>1988</v>
      </c>
      <c r="F464">
        <v>1938</v>
      </c>
      <c r="G464">
        <v>1992</v>
      </c>
      <c r="H464">
        <v>1967</v>
      </c>
      <c r="I464">
        <v>1946</v>
      </c>
      <c r="J464">
        <v>1958</v>
      </c>
      <c r="K464">
        <v>2057</v>
      </c>
      <c r="L464" s="9">
        <f t="shared" si="14"/>
        <v>1988.8</v>
      </c>
      <c r="M464">
        <v>75</v>
      </c>
      <c r="N464">
        <v>59</v>
      </c>
      <c r="O464">
        <v>59</v>
      </c>
      <c r="P464">
        <v>84</v>
      </c>
      <c r="Q464">
        <v>78</v>
      </c>
      <c r="R464">
        <v>76</v>
      </c>
      <c r="S464">
        <v>70</v>
      </c>
      <c r="T464">
        <v>59</v>
      </c>
      <c r="U464">
        <v>71</v>
      </c>
      <c r="V464">
        <v>79</v>
      </c>
      <c r="W464" s="9">
        <f t="shared" si="15"/>
        <v>70.5</v>
      </c>
    </row>
    <row r="465" spans="1:23" x14ac:dyDescent="0.2">
      <c r="A465" s="7">
        <v>460</v>
      </c>
      <c r="B465">
        <v>1967</v>
      </c>
      <c r="C465">
        <v>2082</v>
      </c>
      <c r="D465">
        <v>2023</v>
      </c>
      <c r="E465">
        <v>1997</v>
      </c>
      <c r="F465">
        <v>1944</v>
      </c>
      <c r="G465">
        <v>1998</v>
      </c>
      <c r="H465">
        <v>1976</v>
      </c>
      <c r="I465">
        <v>1954</v>
      </c>
      <c r="J465">
        <v>1965</v>
      </c>
      <c r="K465">
        <v>2068</v>
      </c>
      <c r="L465" s="9">
        <f t="shared" si="14"/>
        <v>1997.4</v>
      </c>
      <c r="M465">
        <v>75</v>
      </c>
      <c r="N465">
        <v>59</v>
      </c>
      <c r="O465">
        <v>59</v>
      </c>
      <c r="P465">
        <v>83</v>
      </c>
      <c r="Q465">
        <v>78</v>
      </c>
      <c r="R465">
        <v>78</v>
      </c>
      <c r="S465">
        <v>70</v>
      </c>
      <c r="T465">
        <v>59</v>
      </c>
      <c r="U465">
        <v>71</v>
      </c>
      <c r="V465">
        <v>79</v>
      </c>
      <c r="W465" s="9">
        <f t="shared" si="15"/>
        <v>71</v>
      </c>
    </row>
    <row r="466" spans="1:23" x14ac:dyDescent="0.2">
      <c r="A466" s="7">
        <v>461</v>
      </c>
      <c r="B466">
        <v>1976</v>
      </c>
      <c r="C466">
        <v>2092</v>
      </c>
      <c r="D466">
        <v>2032</v>
      </c>
      <c r="E466">
        <v>2003</v>
      </c>
      <c r="F466">
        <v>1946</v>
      </c>
      <c r="G466">
        <v>2002</v>
      </c>
      <c r="H466">
        <v>1984</v>
      </c>
      <c r="I466">
        <v>1963</v>
      </c>
      <c r="J466">
        <v>1971</v>
      </c>
      <c r="K466">
        <v>2072</v>
      </c>
      <c r="L466" s="9">
        <f t="shared" si="14"/>
        <v>2004.1</v>
      </c>
      <c r="M466">
        <v>75</v>
      </c>
      <c r="N466">
        <v>59</v>
      </c>
      <c r="O466">
        <v>60</v>
      </c>
      <c r="P466">
        <v>84</v>
      </c>
      <c r="Q466">
        <v>78</v>
      </c>
      <c r="R466">
        <v>77</v>
      </c>
      <c r="S466">
        <v>71</v>
      </c>
      <c r="T466">
        <v>59</v>
      </c>
      <c r="U466">
        <v>71</v>
      </c>
      <c r="V466">
        <v>79</v>
      </c>
      <c r="W466" s="9">
        <f t="shared" si="15"/>
        <v>71.099999999999994</v>
      </c>
    </row>
    <row r="467" spans="1:23" x14ac:dyDescent="0.2">
      <c r="A467" s="7">
        <v>462</v>
      </c>
      <c r="B467">
        <v>1981</v>
      </c>
      <c r="C467">
        <v>2095</v>
      </c>
      <c r="D467">
        <v>2039</v>
      </c>
      <c r="E467">
        <v>2011</v>
      </c>
      <c r="F467">
        <v>1953</v>
      </c>
      <c r="G467">
        <v>2007</v>
      </c>
      <c r="H467">
        <v>1992</v>
      </c>
      <c r="I467">
        <v>1968</v>
      </c>
      <c r="J467">
        <v>1979</v>
      </c>
      <c r="K467">
        <v>2080</v>
      </c>
      <c r="L467" s="9">
        <f t="shared" si="14"/>
        <v>2010.5</v>
      </c>
      <c r="M467">
        <v>76</v>
      </c>
      <c r="N467">
        <v>59</v>
      </c>
      <c r="O467">
        <v>60</v>
      </c>
      <c r="P467">
        <v>84</v>
      </c>
      <c r="Q467">
        <v>78</v>
      </c>
      <c r="R467">
        <v>77</v>
      </c>
      <c r="S467">
        <v>72</v>
      </c>
      <c r="T467">
        <v>59</v>
      </c>
      <c r="U467">
        <v>71</v>
      </c>
      <c r="V467">
        <v>78</v>
      </c>
      <c r="W467" s="9">
        <f t="shared" si="15"/>
        <v>71.3</v>
      </c>
    </row>
    <row r="468" spans="1:23" x14ac:dyDescent="0.2">
      <c r="A468" s="7">
        <v>463</v>
      </c>
      <c r="B468">
        <v>1993</v>
      </c>
      <c r="C468">
        <v>2104</v>
      </c>
      <c r="D468">
        <v>2048</v>
      </c>
      <c r="E468">
        <v>2019</v>
      </c>
      <c r="F468">
        <v>1961</v>
      </c>
      <c r="G468">
        <v>2013</v>
      </c>
      <c r="H468">
        <v>2000</v>
      </c>
      <c r="I468">
        <v>1980</v>
      </c>
      <c r="J468">
        <v>1979</v>
      </c>
      <c r="K468">
        <v>2085</v>
      </c>
      <c r="L468" s="9">
        <f t="shared" si="14"/>
        <v>2018.2</v>
      </c>
      <c r="M468">
        <v>76</v>
      </c>
      <c r="N468">
        <v>59</v>
      </c>
      <c r="O468">
        <v>60</v>
      </c>
      <c r="P468">
        <v>84</v>
      </c>
      <c r="Q468">
        <v>78</v>
      </c>
      <c r="R468">
        <v>77</v>
      </c>
      <c r="S468">
        <v>71</v>
      </c>
      <c r="T468">
        <v>59</v>
      </c>
      <c r="U468">
        <v>71</v>
      </c>
      <c r="V468">
        <v>78</v>
      </c>
      <c r="W468" s="9">
        <f t="shared" si="15"/>
        <v>71.400000000000006</v>
      </c>
    </row>
    <row r="469" spans="1:23" x14ac:dyDescent="0.2">
      <c r="A469" s="7">
        <v>464</v>
      </c>
      <c r="B469">
        <v>1998</v>
      </c>
      <c r="C469">
        <v>2112</v>
      </c>
      <c r="D469">
        <v>2059</v>
      </c>
      <c r="E469">
        <v>2021</v>
      </c>
      <c r="F469">
        <v>1968</v>
      </c>
      <c r="G469">
        <v>2018</v>
      </c>
      <c r="H469">
        <v>2011</v>
      </c>
      <c r="I469">
        <v>1987</v>
      </c>
      <c r="J469">
        <v>1986</v>
      </c>
      <c r="K469">
        <v>2096</v>
      </c>
      <c r="L469" s="9">
        <f t="shared" si="14"/>
        <v>2025.6</v>
      </c>
      <c r="M469">
        <v>76</v>
      </c>
      <c r="N469">
        <v>59</v>
      </c>
      <c r="O469">
        <v>60</v>
      </c>
      <c r="P469">
        <v>85</v>
      </c>
      <c r="Q469">
        <v>77</v>
      </c>
      <c r="R469">
        <v>77</v>
      </c>
      <c r="S469">
        <v>71</v>
      </c>
      <c r="T469">
        <v>59</v>
      </c>
      <c r="U469">
        <v>71</v>
      </c>
      <c r="V469">
        <v>78</v>
      </c>
      <c r="W469" s="9">
        <f t="shared" si="15"/>
        <v>71.3</v>
      </c>
    </row>
    <row r="470" spans="1:23" x14ac:dyDescent="0.2">
      <c r="A470" s="7">
        <v>465</v>
      </c>
      <c r="B470">
        <v>2006</v>
      </c>
      <c r="C470">
        <v>2115</v>
      </c>
      <c r="D470">
        <v>2062</v>
      </c>
      <c r="E470">
        <v>2031</v>
      </c>
      <c r="F470">
        <v>1976</v>
      </c>
      <c r="G470">
        <v>2027</v>
      </c>
      <c r="H470">
        <v>2017</v>
      </c>
      <c r="I470">
        <v>1996</v>
      </c>
      <c r="J470">
        <v>1995</v>
      </c>
      <c r="K470">
        <v>2108</v>
      </c>
      <c r="L470" s="9">
        <f t="shared" si="14"/>
        <v>2033.3</v>
      </c>
      <c r="M470">
        <v>77</v>
      </c>
      <c r="N470">
        <v>59</v>
      </c>
      <c r="O470">
        <v>61</v>
      </c>
      <c r="P470">
        <v>85</v>
      </c>
      <c r="Q470">
        <v>77</v>
      </c>
      <c r="R470">
        <v>78</v>
      </c>
      <c r="S470">
        <v>73</v>
      </c>
      <c r="T470">
        <v>59</v>
      </c>
      <c r="U470">
        <v>71</v>
      </c>
      <c r="V470">
        <v>78</v>
      </c>
      <c r="W470" s="9">
        <f t="shared" si="15"/>
        <v>71.3</v>
      </c>
    </row>
    <row r="471" spans="1:23" x14ac:dyDescent="0.2">
      <c r="A471" s="7">
        <v>466</v>
      </c>
      <c r="B471">
        <v>2018</v>
      </c>
      <c r="C471">
        <v>2122</v>
      </c>
      <c r="D471">
        <v>2069</v>
      </c>
      <c r="E471">
        <v>2040</v>
      </c>
      <c r="F471">
        <v>1986</v>
      </c>
      <c r="G471">
        <v>2034</v>
      </c>
      <c r="H471">
        <v>2023</v>
      </c>
      <c r="I471">
        <v>2001</v>
      </c>
      <c r="J471">
        <v>2010</v>
      </c>
      <c r="K471">
        <v>2114</v>
      </c>
      <c r="L471" s="9">
        <f t="shared" si="14"/>
        <v>2041.7</v>
      </c>
      <c r="M471">
        <v>77</v>
      </c>
      <c r="N471">
        <v>59</v>
      </c>
      <c r="O471">
        <v>61</v>
      </c>
      <c r="P471">
        <v>86</v>
      </c>
      <c r="Q471">
        <v>78</v>
      </c>
      <c r="R471">
        <v>78</v>
      </c>
      <c r="S471">
        <v>73</v>
      </c>
      <c r="T471">
        <v>60</v>
      </c>
      <c r="U471">
        <v>71</v>
      </c>
      <c r="V471">
        <v>78</v>
      </c>
      <c r="W471" s="9">
        <f t="shared" si="15"/>
        <v>71.8</v>
      </c>
    </row>
    <row r="472" spans="1:23" x14ac:dyDescent="0.2">
      <c r="A472" s="7">
        <v>467</v>
      </c>
      <c r="B472">
        <v>2027</v>
      </c>
      <c r="C472">
        <v>2132</v>
      </c>
      <c r="D472">
        <v>2077</v>
      </c>
      <c r="E472">
        <v>2055</v>
      </c>
      <c r="F472">
        <v>1994</v>
      </c>
      <c r="G472">
        <v>2041</v>
      </c>
      <c r="H472">
        <v>2028</v>
      </c>
      <c r="I472">
        <v>2010</v>
      </c>
      <c r="J472">
        <v>2014</v>
      </c>
      <c r="K472">
        <v>2123</v>
      </c>
      <c r="L472" s="9">
        <f t="shared" si="14"/>
        <v>2050.1</v>
      </c>
      <c r="M472">
        <v>77</v>
      </c>
      <c r="N472">
        <v>59</v>
      </c>
      <c r="O472">
        <v>61</v>
      </c>
      <c r="P472">
        <v>86</v>
      </c>
      <c r="Q472">
        <v>78</v>
      </c>
      <c r="R472">
        <v>78</v>
      </c>
      <c r="S472">
        <v>73</v>
      </c>
      <c r="T472">
        <v>60</v>
      </c>
      <c r="U472">
        <v>71</v>
      </c>
      <c r="V472">
        <v>77</v>
      </c>
      <c r="W472" s="9">
        <f t="shared" si="15"/>
        <v>72.099999999999994</v>
      </c>
    </row>
    <row r="473" spans="1:23" x14ac:dyDescent="0.2">
      <c r="A473" s="7">
        <v>468</v>
      </c>
      <c r="B473">
        <v>2033</v>
      </c>
      <c r="C473">
        <v>2138</v>
      </c>
      <c r="D473">
        <v>2082</v>
      </c>
      <c r="E473">
        <v>2066</v>
      </c>
      <c r="F473">
        <v>2008</v>
      </c>
      <c r="G473">
        <v>2049</v>
      </c>
      <c r="H473">
        <v>2038</v>
      </c>
      <c r="I473">
        <v>2016</v>
      </c>
      <c r="J473">
        <v>2017</v>
      </c>
      <c r="K473">
        <v>2130</v>
      </c>
      <c r="L473" s="9">
        <f t="shared" si="14"/>
        <v>2057.6999999999998</v>
      </c>
      <c r="M473">
        <v>77</v>
      </c>
      <c r="N473">
        <v>59</v>
      </c>
      <c r="O473">
        <v>61</v>
      </c>
      <c r="P473">
        <v>87</v>
      </c>
      <c r="Q473">
        <v>79</v>
      </c>
      <c r="R473">
        <v>79</v>
      </c>
      <c r="S473">
        <v>72</v>
      </c>
      <c r="T473">
        <v>60</v>
      </c>
      <c r="U473">
        <v>72</v>
      </c>
      <c r="V473">
        <v>78</v>
      </c>
      <c r="W473" s="9">
        <f t="shared" si="15"/>
        <v>72</v>
      </c>
    </row>
    <row r="474" spans="1:23" x14ac:dyDescent="0.2">
      <c r="A474" s="7">
        <v>469</v>
      </c>
      <c r="B474">
        <v>2040</v>
      </c>
      <c r="C474">
        <v>2151</v>
      </c>
      <c r="D474">
        <v>2091</v>
      </c>
      <c r="E474">
        <v>2071</v>
      </c>
      <c r="F474">
        <v>2019</v>
      </c>
      <c r="G474">
        <v>2056</v>
      </c>
      <c r="H474">
        <v>2047</v>
      </c>
      <c r="I474">
        <v>2027</v>
      </c>
      <c r="J474">
        <v>2028</v>
      </c>
      <c r="K474">
        <v>2141</v>
      </c>
      <c r="L474" s="9">
        <f t="shared" si="14"/>
        <v>2067.1</v>
      </c>
      <c r="M474">
        <v>78</v>
      </c>
      <c r="N474">
        <v>59</v>
      </c>
      <c r="O474">
        <v>61</v>
      </c>
      <c r="P474">
        <v>86</v>
      </c>
      <c r="Q474">
        <v>80</v>
      </c>
      <c r="R474">
        <v>79</v>
      </c>
      <c r="S474">
        <v>72</v>
      </c>
      <c r="T474">
        <v>60</v>
      </c>
      <c r="U474">
        <v>72</v>
      </c>
      <c r="V474">
        <v>78</v>
      </c>
      <c r="W474" s="9">
        <f t="shared" si="15"/>
        <v>72.400000000000006</v>
      </c>
    </row>
    <row r="475" spans="1:23" x14ac:dyDescent="0.2">
      <c r="A475" s="7">
        <v>470</v>
      </c>
      <c r="B475">
        <v>2055</v>
      </c>
      <c r="C475">
        <v>2159</v>
      </c>
      <c r="D475">
        <v>2096</v>
      </c>
      <c r="E475">
        <v>2082</v>
      </c>
      <c r="F475">
        <v>2024</v>
      </c>
      <c r="G475">
        <v>2064</v>
      </c>
      <c r="H475">
        <v>2058</v>
      </c>
      <c r="I475">
        <v>2036</v>
      </c>
      <c r="J475">
        <v>2033</v>
      </c>
      <c r="K475">
        <v>2148</v>
      </c>
      <c r="L475" s="9">
        <f t="shared" si="14"/>
        <v>2075.5</v>
      </c>
      <c r="M475">
        <v>78</v>
      </c>
      <c r="N475">
        <v>59</v>
      </c>
      <c r="O475">
        <v>61</v>
      </c>
      <c r="P475">
        <v>86</v>
      </c>
      <c r="Q475">
        <v>79</v>
      </c>
      <c r="R475">
        <v>79</v>
      </c>
      <c r="S475">
        <v>72</v>
      </c>
      <c r="T475">
        <v>60</v>
      </c>
      <c r="U475">
        <v>72</v>
      </c>
      <c r="V475">
        <v>78</v>
      </c>
      <c r="W475" s="9">
        <f t="shared" si="15"/>
        <v>72.5</v>
      </c>
    </row>
    <row r="476" spans="1:23" x14ac:dyDescent="0.2">
      <c r="A476" s="7">
        <v>471</v>
      </c>
      <c r="B476">
        <v>2063</v>
      </c>
      <c r="C476">
        <v>2168</v>
      </c>
      <c r="D476">
        <v>2108</v>
      </c>
      <c r="E476">
        <v>2090</v>
      </c>
      <c r="F476">
        <v>2029</v>
      </c>
      <c r="G476">
        <v>2072</v>
      </c>
      <c r="H476">
        <v>2063</v>
      </c>
      <c r="I476">
        <v>2042</v>
      </c>
      <c r="J476">
        <v>2043</v>
      </c>
      <c r="K476">
        <v>2152</v>
      </c>
      <c r="L476" s="9">
        <f t="shared" si="14"/>
        <v>2083</v>
      </c>
      <c r="M476">
        <v>78</v>
      </c>
      <c r="N476">
        <v>60</v>
      </c>
      <c r="O476">
        <v>62</v>
      </c>
      <c r="P476">
        <v>87</v>
      </c>
      <c r="Q476">
        <v>79</v>
      </c>
      <c r="R476">
        <v>80</v>
      </c>
      <c r="S476">
        <v>74</v>
      </c>
      <c r="T476">
        <v>60</v>
      </c>
      <c r="U476">
        <v>72</v>
      </c>
      <c r="V476">
        <v>78</v>
      </c>
      <c r="W476" s="9">
        <f t="shared" si="15"/>
        <v>72.400000000000006</v>
      </c>
    </row>
    <row r="477" spans="1:23" x14ac:dyDescent="0.2">
      <c r="A477" s="7">
        <v>472</v>
      </c>
      <c r="B477">
        <v>2066</v>
      </c>
      <c r="C477">
        <v>2176</v>
      </c>
      <c r="D477">
        <v>2115</v>
      </c>
      <c r="E477">
        <v>2107</v>
      </c>
      <c r="F477">
        <v>2036</v>
      </c>
      <c r="G477">
        <v>2079</v>
      </c>
      <c r="H477">
        <v>2072</v>
      </c>
      <c r="I477">
        <v>2050</v>
      </c>
      <c r="J477">
        <v>2056</v>
      </c>
      <c r="K477">
        <v>2157</v>
      </c>
      <c r="L477" s="9">
        <f t="shared" si="14"/>
        <v>2091.4</v>
      </c>
      <c r="M477">
        <v>79</v>
      </c>
      <c r="N477">
        <v>60</v>
      </c>
      <c r="O477">
        <v>62</v>
      </c>
      <c r="P477">
        <v>87</v>
      </c>
      <c r="Q477">
        <v>79</v>
      </c>
      <c r="R477">
        <v>80</v>
      </c>
      <c r="S477">
        <v>74</v>
      </c>
      <c r="T477">
        <v>60</v>
      </c>
      <c r="U477">
        <v>73</v>
      </c>
      <c r="V477">
        <v>77</v>
      </c>
      <c r="W477" s="9">
        <f t="shared" si="15"/>
        <v>73</v>
      </c>
    </row>
    <row r="478" spans="1:23" x14ac:dyDescent="0.2">
      <c r="A478" s="7">
        <v>473</v>
      </c>
      <c r="B478">
        <v>2073</v>
      </c>
      <c r="C478">
        <v>2179</v>
      </c>
      <c r="D478">
        <v>2121</v>
      </c>
      <c r="E478">
        <v>2110</v>
      </c>
      <c r="F478">
        <v>2044</v>
      </c>
      <c r="G478">
        <v>2090</v>
      </c>
      <c r="H478">
        <v>2080</v>
      </c>
      <c r="I478">
        <v>2058</v>
      </c>
      <c r="J478">
        <v>2059</v>
      </c>
      <c r="K478">
        <v>2168</v>
      </c>
      <c r="L478" s="9">
        <f t="shared" si="14"/>
        <v>2098.1999999999998</v>
      </c>
      <c r="M478">
        <v>79</v>
      </c>
      <c r="N478">
        <v>60</v>
      </c>
      <c r="O478">
        <v>62</v>
      </c>
      <c r="P478">
        <v>88</v>
      </c>
      <c r="Q478">
        <v>79</v>
      </c>
      <c r="R478">
        <v>80</v>
      </c>
      <c r="S478">
        <v>74</v>
      </c>
      <c r="T478">
        <v>60</v>
      </c>
      <c r="U478">
        <v>73</v>
      </c>
      <c r="V478">
        <v>77</v>
      </c>
      <c r="W478" s="9">
        <f t="shared" si="15"/>
        <v>73.099999999999994</v>
      </c>
    </row>
    <row r="479" spans="1:23" x14ac:dyDescent="0.2">
      <c r="A479" s="7">
        <v>474</v>
      </c>
      <c r="B479">
        <v>2077</v>
      </c>
      <c r="C479">
        <v>2184</v>
      </c>
      <c r="D479">
        <v>2132</v>
      </c>
      <c r="E479">
        <v>2119</v>
      </c>
      <c r="F479">
        <v>2052</v>
      </c>
      <c r="G479">
        <v>2096</v>
      </c>
      <c r="H479">
        <v>2091</v>
      </c>
      <c r="I479">
        <v>2071</v>
      </c>
      <c r="J479">
        <v>2072</v>
      </c>
      <c r="K479">
        <v>2179</v>
      </c>
      <c r="L479" s="9">
        <f t="shared" si="14"/>
        <v>2107.3000000000002</v>
      </c>
      <c r="M479">
        <v>80</v>
      </c>
      <c r="N479">
        <v>61</v>
      </c>
      <c r="O479">
        <v>62</v>
      </c>
      <c r="P479">
        <v>87</v>
      </c>
      <c r="Q479">
        <v>79</v>
      </c>
      <c r="R479">
        <v>80</v>
      </c>
      <c r="S479">
        <v>75</v>
      </c>
      <c r="T479">
        <v>62</v>
      </c>
      <c r="U479">
        <v>73</v>
      </c>
      <c r="V479">
        <v>77</v>
      </c>
      <c r="W479" s="9">
        <f t="shared" si="15"/>
        <v>73.2</v>
      </c>
    </row>
    <row r="480" spans="1:23" x14ac:dyDescent="0.2">
      <c r="A480" s="7">
        <v>475</v>
      </c>
      <c r="B480">
        <v>2083</v>
      </c>
      <c r="C480">
        <v>2193</v>
      </c>
      <c r="D480">
        <v>2140</v>
      </c>
      <c r="E480">
        <v>2127</v>
      </c>
      <c r="F480">
        <v>2058</v>
      </c>
      <c r="G480">
        <v>2105</v>
      </c>
      <c r="H480">
        <v>2099</v>
      </c>
      <c r="I480">
        <v>2082</v>
      </c>
      <c r="J480">
        <v>2079</v>
      </c>
      <c r="K480">
        <v>2183</v>
      </c>
      <c r="L480" s="9">
        <f t="shared" si="14"/>
        <v>2114.9</v>
      </c>
      <c r="M480">
        <v>80</v>
      </c>
      <c r="N480">
        <v>62</v>
      </c>
      <c r="O480">
        <v>62</v>
      </c>
      <c r="P480">
        <v>88</v>
      </c>
      <c r="Q480">
        <v>79</v>
      </c>
      <c r="R480">
        <v>81</v>
      </c>
      <c r="S480">
        <v>75</v>
      </c>
      <c r="T480">
        <v>63</v>
      </c>
      <c r="U480">
        <v>73</v>
      </c>
      <c r="V480">
        <v>77</v>
      </c>
      <c r="W480" s="9">
        <f t="shared" si="15"/>
        <v>73.599999999999994</v>
      </c>
    </row>
    <row r="481" spans="1:23" x14ac:dyDescent="0.2">
      <c r="A481" s="7">
        <v>476</v>
      </c>
      <c r="B481">
        <v>2087</v>
      </c>
      <c r="C481">
        <v>2197</v>
      </c>
      <c r="D481">
        <v>2156</v>
      </c>
      <c r="E481">
        <v>2132</v>
      </c>
      <c r="F481">
        <v>2070</v>
      </c>
      <c r="G481">
        <v>2112</v>
      </c>
      <c r="H481">
        <v>2110</v>
      </c>
      <c r="I481">
        <v>2091</v>
      </c>
      <c r="J481">
        <v>2092</v>
      </c>
      <c r="K481">
        <v>2190</v>
      </c>
      <c r="L481" s="9">
        <f t="shared" si="14"/>
        <v>2123.6999999999998</v>
      </c>
      <c r="M481">
        <v>81</v>
      </c>
      <c r="N481">
        <v>62</v>
      </c>
      <c r="O481">
        <v>62</v>
      </c>
      <c r="P481">
        <v>89</v>
      </c>
      <c r="Q481">
        <v>79</v>
      </c>
      <c r="R481">
        <v>82</v>
      </c>
      <c r="S481">
        <v>75</v>
      </c>
      <c r="T481">
        <v>63</v>
      </c>
      <c r="U481">
        <v>76</v>
      </c>
      <c r="V481">
        <v>77</v>
      </c>
      <c r="W481" s="9">
        <f t="shared" si="15"/>
        <v>74</v>
      </c>
    </row>
    <row r="482" spans="1:23" x14ac:dyDescent="0.2">
      <c r="A482" s="7">
        <v>477</v>
      </c>
      <c r="B482">
        <v>2098</v>
      </c>
      <c r="C482">
        <v>2205</v>
      </c>
      <c r="D482">
        <v>2168</v>
      </c>
      <c r="E482">
        <v>2143</v>
      </c>
      <c r="F482">
        <v>2077</v>
      </c>
      <c r="G482">
        <v>2117</v>
      </c>
      <c r="H482">
        <v>2116</v>
      </c>
      <c r="I482">
        <v>2098</v>
      </c>
      <c r="J482">
        <v>2098</v>
      </c>
      <c r="K482">
        <v>2196</v>
      </c>
      <c r="L482" s="9">
        <f t="shared" si="14"/>
        <v>2131.6</v>
      </c>
      <c r="M482">
        <v>81</v>
      </c>
      <c r="N482">
        <v>62</v>
      </c>
      <c r="O482">
        <v>62</v>
      </c>
      <c r="P482">
        <v>89</v>
      </c>
      <c r="Q482">
        <v>79</v>
      </c>
      <c r="R482">
        <v>82</v>
      </c>
      <c r="S482">
        <v>76</v>
      </c>
      <c r="T482">
        <v>63</v>
      </c>
      <c r="U482">
        <v>76</v>
      </c>
      <c r="V482">
        <v>78</v>
      </c>
      <c r="W482" s="9">
        <f t="shared" si="15"/>
        <v>74.599999999999994</v>
      </c>
    </row>
    <row r="483" spans="1:23" x14ac:dyDescent="0.2">
      <c r="A483" s="7">
        <v>478</v>
      </c>
      <c r="B483">
        <v>2105</v>
      </c>
      <c r="C483">
        <v>2218</v>
      </c>
      <c r="D483">
        <v>2175</v>
      </c>
      <c r="E483">
        <v>2153</v>
      </c>
      <c r="F483">
        <v>2082</v>
      </c>
      <c r="G483">
        <v>2124</v>
      </c>
      <c r="H483">
        <v>2125</v>
      </c>
      <c r="I483">
        <v>2103</v>
      </c>
      <c r="J483">
        <v>2108</v>
      </c>
      <c r="K483">
        <v>2201</v>
      </c>
      <c r="L483" s="9">
        <f t="shared" si="14"/>
        <v>2139.4</v>
      </c>
      <c r="M483">
        <v>81</v>
      </c>
      <c r="N483">
        <v>63</v>
      </c>
      <c r="O483">
        <v>63</v>
      </c>
      <c r="P483">
        <v>89</v>
      </c>
      <c r="Q483">
        <v>78</v>
      </c>
      <c r="R483">
        <v>82</v>
      </c>
      <c r="S483">
        <v>76</v>
      </c>
      <c r="T483">
        <v>63</v>
      </c>
      <c r="U483">
        <v>76</v>
      </c>
      <c r="V483">
        <v>80</v>
      </c>
      <c r="W483" s="9">
        <f t="shared" si="15"/>
        <v>74.8</v>
      </c>
    </row>
    <row r="484" spans="1:23" x14ac:dyDescent="0.2">
      <c r="A484" s="7">
        <v>479</v>
      </c>
      <c r="B484">
        <v>2109</v>
      </c>
      <c r="C484">
        <v>2230</v>
      </c>
      <c r="D484">
        <v>2182</v>
      </c>
      <c r="E484">
        <v>2157</v>
      </c>
      <c r="F484">
        <v>2088</v>
      </c>
      <c r="G484">
        <v>2133</v>
      </c>
      <c r="H484">
        <v>2137</v>
      </c>
      <c r="I484">
        <v>2111</v>
      </c>
      <c r="J484">
        <v>2114</v>
      </c>
      <c r="K484">
        <v>2214</v>
      </c>
      <c r="L484" s="9">
        <f t="shared" si="14"/>
        <v>2147.5</v>
      </c>
      <c r="M484">
        <v>82</v>
      </c>
      <c r="N484">
        <v>63</v>
      </c>
      <c r="O484">
        <v>63</v>
      </c>
      <c r="P484">
        <v>90</v>
      </c>
      <c r="Q484">
        <v>78</v>
      </c>
      <c r="R484">
        <v>82</v>
      </c>
      <c r="S484">
        <v>76</v>
      </c>
      <c r="T484">
        <v>64</v>
      </c>
      <c r="U484">
        <v>77</v>
      </c>
      <c r="V484">
        <v>80</v>
      </c>
      <c r="W484" s="9">
        <f t="shared" si="15"/>
        <v>75.099999999999994</v>
      </c>
    </row>
    <row r="485" spans="1:23" x14ac:dyDescent="0.2">
      <c r="A485" s="7">
        <v>480</v>
      </c>
      <c r="B485">
        <v>2116</v>
      </c>
      <c r="C485">
        <v>2237</v>
      </c>
      <c r="D485">
        <v>2188</v>
      </c>
      <c r="E485">
        <v>2164</v>
      </c>
      <c r="F485">
        <v>2093</v>
      </c>
      <c r="G485">
        <v>2140</v>
      </c>
      <c r="H485">
        <v>2144</v>
      </c>
      <c r="I485">
        <v>2125</v>
      </c>
      <c r="J485">
        <v>2127</v>
      </c>
      <c r="K485">
        <v>2218</v>
      </c>
      <c r="L485" s="9">
        <f t="shared" si="14"/>
        <v>2155.1999999999998</v>
      </c>
      <c r="M485">
        <v>82</v>
      </c>
      <c r="N485">
        <v>63</v>
      </c>
      <c r="O485">
        <v>63</v>
      </c>
      <c r="P485">
        <v>90</v>
      </c>
      <c r="Q485">
        <v>78</v>
      </c>
      <c r="R485">
        <v>82</v>
      </c>
      <c r="S485">
        <v>76</v>
      </c>
      <c r="T485">
        <v>65</v>
      </c>
      <c r="U485">
        <v>77</v>
      </c>
      <c r="V485">
        <v>81</v>
      </c>
      <c r="W485" s="9">
        <f t="shared" si="15"/>
        <v>75.5</v>
      </c>
    </row>
    <row r="486" spans="1:23" x14ac:dyDescent="0.2">
      <c r="A486" s="7">
        <v>481</v>
      </c>
      <c r="B486">
        <v>2127</v>
      </c>
      <c r="C486">
        <v>2244</v>
      </c>
      <c r="D486">
        <v>2199</v>
      </c>
      <c r="E486">
        <v>2169</v>
      </c>
      <c r="F486">
        <v>2100</v>
      </c>
      <c r="G486">
        <v>2150</v>
      </c>
      <c r="H486">
        <v>2149</v>
      </c>
      <c r="I486">
        <v>2128</v>
      </c>
      <c r="J486">
        <v>2142</v>
      </c>
      <c r="K486">
        <v>2224</v>
      </c>
      <c r="L486" s="9">
        <f t="shared" si="14"/>
        <v>2163.1999999999998</v>
      </c>
      <c r="M486">
        <v>82</v>
      </c>
      <c r="N486">
        <v>64</v>
      </c>
      <c r="O486">
        <v>63</v>
      </c>
      <c r="P486">
        <v>90</v>
      </c>
      <c r="Q486">
        <v>78</v>
      </c>
      <c r="R486">
        <v>82</v>
      </c>
      <c r="S486">
        <v>78</v>
      </c>
      <c r="T486">
        <v>66</v>
      </c>
      <c r="U486">
        <v>77</v>
      </c>
      <c r="V486">
        <v>81</v>
      </c>
      <c r="W486" s="9">
        <f t="shared" si="15"/>
        <v>75.7</v>
      </c>
    </row>
    <row r="487" spans="1:23" x14ac:dyDescent="0.2">
      <c r="A487" s="7">
        <v>482</v>
      </c>
      <c r="B487">
        <v>2137</v>
      </c>
      <c r="C487">
        <v>2255</v>
      </c>
      <c r="D487">
        <v>2213</v>
      </c>
      <c r="E487">
        <v>2174</v>
      </c>
      <c r="F487">
        <v>2107</v>
      </c>
      <c r="G487">
        <v>2159</v>
      </c>
      <c r="H487">
        <v>2161</v>
      </c>
      <c r="I487">
        <v>2138</v>
      </c>
      <c r="J487">
        <v>2151</v>
      </c>
      <c r="K487">
        <v>2233</v>
      </c>
      <c r="L487" s="9">
        <f t="shared" si="14"/>
        <v>2172.8000000000002</v>
      </c>
      <c r="M487">
        <v>82</v>
      </c>
      <c r="N487">
        <v>64</v>
      </c>
      <c r="O487">
        <v>63</v>
      </c>
      <c r="P487">
        <v>92</v>
      </c>
      <c r="Q487">
        <v>79</v>
      </c>
      <c r="R487">
        <v>82</v>
      </c>
      <c r="S487">
        <v>78</v>
      </c>
      <c r="T487">
        <v>66</v>
      </c>
      <c r="U487">
        <v>77</v>
      </c>
      <c r="V487">
        <v>81</v>
      </c>
      <c r="W487" s="9">
        <f t="shared" si="15"/>
        <v>76.099999999999994</v>
      </c>
    </row>
    <row r="488" spans="1:23" x14ac:dyDescent="0.2">
      <c r="A488" s="7">
        <v>483</v>
      </c>
      <c r="B488">
        <v>2145</v>
      </c>
      <c r="C488">
        <v>2264</v>
      </c>
      <c r="D488">
        <v>2218</v>
      </c>
      <c r="E488">
        <v>2184</v>
      </c>
      <c r="F488">
        <v>2119</v>
      </c>
      <c r="G488">
        <v>2164</v>
      </c>
      <c r="H488">
        <v>2166</v>
      </c>
      <c r="I488">
        <v>2152</v>
      </c>
      <c r="J488">
        <v>2158</v>
      </c>
      <c r="K488">
        <v>2238</v>
      </c>
      <c r="L488" s="9">
        <f t="shared" si="14"/>
        <v>2180.8000000000002</v>
      </c>
      <c r="M488">
        <v>82</v>
      </c>
      <c r="N488">
        <v>64</v>
      </c>
      <c r="O488">
        <v>63</v>
      </c>
      <c r="P488">
        <v>93</v>
      </c>
      <c r="Q488">
        <v>79</v>
      </c>
      <c r="R488">
        <v>82</v>
      </c>
      <c r="S488">
        <v>80</v>
      </c>
      <c r="T488">
        <v>66</v>
      </c>
      <c r="U488">
        <v>77</v>
      </c>
      <c r="V488">
        <v>81</v>
      </c>
      <c r="W488" s="9">
        <f t="shared" si="15"/>
        <v>76.400000000000006</v>
      </c>
    </row>
    <row r="489" spans="1:23" x14ac:dyDescent="0.2">
      <c r="A489" s="7">
        <v>484</v>
      </c>
      <c r="B489">
        <v>2162</v>
      </c>
      <c r="C489">
        <v>2269</v>
      </c>
      <c r="D489">
        <v>2228</v>
      </c>
      <c r="E489">
        <v>2191</v>
      </c>
      <c r="F489">
        <v>2127</v>
      </c>
      <c r="G489">
        <v>2180</v>
      </c>
      <c r="H489">
        <v>2176</v>
      </c>
      <c r="I489">
        <v>2158</v>
      </c>
      <c r="J489">
        <v>2164</v>
      </c>
      <c r="K489">
        <v>2244</v>
      </c>
      <c r="L489" s="9">
        <f t="shared" si="14"/>
        <v>2189.9</v>
      </c>
      <c r="M489">
        <v>82</v>
      </c>
      <c r="N489">
        <v>64</v>
      </c>
      <c r="O489">
        <v>63</v>
      </c>
      <c r="P489">
        <v>94</v>
      </c>
      <c r="Q489">
        <v>79</v>
      </c>
      <c r="R489">
        <v>82</v>
      </c>
      <c r="S489">
        <v>81</v>
      </c>
      <c r="T489">
        <v>66</v>
      </c>
      <c r="U489">
        <v>78</v>
      </c>
      <c r="V489">
        <v>81</v>
      </c>
      <c r="W489" s="9">
        <f t="shared" si="15"/>
        <v>76.7</v>
      </c>
    </row>
    <row r="490" spans="1:23" x14ac:dyDescent="0.2">
      <c r="A490" s="7">
        <v>485</v>
      </c>
      <c r="B490">
        <v>2170</v>
      </c>
      <c r="C490">
        <v>2280</v>
      </c>
      <c r="D490">
        <v>2235</v>
      </c>
      <c r="E490">
        <v>2198</v>
      </c>
      <c r="F490">
        <v>2133</v>
      </c>
      <c r="G490">
        <v>2190</v>
      </c>
      <c r="H490">
        <v>2180</v>
      </c>
      <c r="I490">
        <v>2169</v>
      </c>
      <c r="J490">
        <v>2173</v>
      </c>
      <c r="K490">
        <v>2251</v>
      </c>
      <c r="L490" s="9">
        <f t="shared" si="14"/>
        <v>2197.9</v>
      </c>
      <c r="M490">
        <v>82</v>
      </c>
      <c r="N490">
        <v>64</v>
      </c>
      <c r="O490">
        <v>63</v>
      </c>
      <c r="P490">
        <v>94</v>
      </c>
      <c r="Q490">
        <v>79</v>
      </c>
      <c r="R490">
        <v>82</v>
      </c>
      <c r="S490">
        <v>81</v>
      </c>
      <c r="T490">
        <v>67</v>
      </c>
      <c r="U490">
        <v>79</v>
      </c>
      <c r="V490">
        <v>82</v>
      </c>
      <c r="W490" s="9">
        <f t="shared" si="15"/>
        <v>77</v>
      </c>
    </row>
    <row r="491" spans="1:23" x14ac:dyDescent="0.2">
      <c r="A491" s="7">
        <v>486</v>
      </c>
      <c r="B491">
        <v>2178</v>
      </c>
      <c r="C491">
        <v>2290</v>
      </c>
      <c r="D491">
        <v>2244</v>
      </c>
      <c r="E491">
        <v>2206</v>
      </c>
      <c r="F491">
        <v>2141</v>
      </c>
      <c r="G491">
        <v>2197</v>
      </c>
      <c r="H491">
        <v>2184</v>
      </c>
      <c r="I491">
        <v>2177</v>
      </c>
      <c r="J491">
        <v>2179</v>
      </c>
      <c r="K491">
        <v>2256</v>
      </c>
      <c r="L491" s="9">
        <f t="shared" si="14"/>
        <v>2205.1999999999998</v>
      </c>
      <c r="M491">
        <v>84</v>
      </c>
      <c r="N491">
        <v>65</v>
      </c>
      <c r="O491">
        <v>63</v>
      </c>
      <c r="P491">
        <v>94</v>
      </c>
      <c r="Q491">
        <v>79</v>
      </c>
      <c r="R491">
        <v>83</v>
      </c>
      <c r="S491">
        <v>81</v>
      </c>
      <c r="T491">
        <v>67</v>
      </c>
      <c r="U491">
        <v>78</v>
      </c>
      <c r="V491">
        <v>82</v>
      </c>
      <c r="W491" s="9">
        <f t="shared" si="15"/>
        <v>77.3</v>
      </c>
    </row>
    <row r="492" spans="1:23" x14ac:dyDescent="0.2">
      <c r="A492" s="7">
        <v>487</v>
      </c>
      <c r="B492">
        <v>2187</v>
      </c>
      <c r="C492">
        <v>2297</v>
      </c>
      <c r="D492">
        <v>2251</v>
      </c>
      <c r="E492">
        <v>2214</v>
      </c>
      <c r="F492">
        <v>2148</v>
      </c>
      <c r="G492">
        <v>2203</v>
      </c>
      <c r="H492">
        <v>2189</v>
      </c>
      <c r="I492">
        <v>2187</v>
      </c>
      <c r="J492">
        <v>2189</v>
      </c>
      <c r="K492">
        <v>2261</v>
      </c>
      <c r="L492" s="9">
        <f t="shared" si="14"/>
        <v>2212.6</v>
      </c>
      <c r="M492">
        <v>84</v>
      </c>
      <c r="N492">
        <v>65</v>
      </c>
      <c r="O492">
        <v>65</v>
      </c>
      <c r="P492">
        <v>94</v>
      </c>
      <c r="Q492">
        <v>80</v>
      </c>
      <c r="R492">
        <v>83</v>
      </c>
      <c r="S492">
        <v>81</v>
      </c>
      <c r="T492">
        <v>67</v>
      </c>
      <c r="U492">
        <v>79</v>
      </c>
      <c r="V492">
        <v>83</v>
      </c>
      <c r="W492" s="9">
        <f t="shared" si="15"/>
        <v>77.599999999999994</v>
      </c>
    </row>
    <row r="493" spans="1:23" x14ac:dyDescent="0.2">
      <c r="A493" s="7">
        <v>488</v>
      </c>
      <c r="B493">
        <v>2195</v>
      </c>
      <c r="C493">
        <v>2304</v>
      </c>
      <c r="D493">
        <v>2255</v>
      </c>
      <c r="E493">
        <v>2224</v>
      </c>
      <c r="F493">
        <v>2157</v>
      </c>
      <c r="G493">
        <v>2218</v>
      </c>
      <c r="H493">
        <v>2195</v>
      </c>
      <c r="I493">
        <v>2195</v>
      </c>
      <c r="J493">
        <v>2205</v>
      </c>
      <c r="K493">
        <v>2268</v>
      </c>
      <c r="L493" s="9">
        <f t="shared" si="14"/>
        <v>2221.6</v>
      </c>
      <c r="M493">
        <v>84</v>
      </c>
      <c r="N493">
        <v>65</v>
      </c>
      <c r="O493">
        <v>66</v>
      </c>
      <c r="P493">
        <v>94</v>
      </c>
      <c r="Q493">
        <v>80</v>
      </c>
      <c r="R493">
        <v>83</v>
      </c>
      <c r="S493">
        <v>80</v>
      </c>
      <c r="T493">
        <v>67</v>
      </c>
      <c r="U493">
        <v>79</v>
      </c>
      <c r="V493">
        <v>83</v>
      </c>
      <c r="W493" s="9">
        <f t="shared" si="15"/>
        <v>78.099999999999994</v>
      </c>
    </row>
    <row r="494" spans="1:23" x14ac:dyDescent="0.2">
      <c r="A494" s="7">
        <v>489</v>
      </c>
      <c r="B494">
        <v>2209</v>
      </c>
      <c r="C494">
        <v>2315</v>
      </c>
      <c r="D494">
        <v>2265</v>
      </c>
      <c r="E494">
        <v>2233</v>
      </c>
      <c r="F494">
        <v>2163</v>
      </c>
      <c r="G494">
        <v>2226</v>
      </c>
      <c r="H494">
        <v>2199</v>
      </c>
      <c r="I494">
        <v>2201</v>
      </c>
      <c r="J494">
        <v>2214</v>
      </c>
      <c r="K494">
        <v>2281</v>
      </c>
      <c r="L494" s="9">
        <f t="shared" si="14"/>
        <v>2230.6</v>
      </c>
      <c r="M494">
        <v>84</v>
      </c>
      <c r="N494">
        <v>67</v>
      </c>
      <c r="O494">
        <v>66</v>
      </c>
      <c r="P494">
        <v>94</v>
      </c>
      <c r="Q494">
        <v>80</v>
      </c>
      <c r="R494">
        <v>84</v>
      </c>
      <c r="S494">
        <v>80</v>
      </c>
      <c r="T494">
        <v>67</v>
      </c>
      <c r="U494">
        <v>79</v>
      </c>
      <c r="V494">
        <v>84</v>
      </c>
      <c r="W494" s="9">
        <f t="shared" si="15"/>
        <v>78.099999999999994</v>
      </c>
    </row>
    <row r="495" spans="1:23" x14ac:dyDescent="0.2">
      <c r="A495" s="7">
        <v>490</v>
      </c>
      <c r="B495">
        <v>2223</v>
      </c>
      <c r="C495">
        <v>2324</v>
      </c>
      <c r="D495">
        <v>2275</v>
      </c>
      <c r="E495">
        <v>2240</v>
      </c>
      <c r="F495">
        <v>2164</v>
      </c>
      <c r="G495">
        <v>2239</v>
      </c>
      <c r="H495">
        <v>2205</v>
      </c>
      <c r="I495">
        <v>2209</v>
      </c>
      <c r="J495">
        <v>2224</v>
      </c>
      <c r="K495">
        <v>2291</v>
      </c>
      <c r="L495" s="9">
        <f t="shared" si="14"/>
        <v>2239.4</v>
      </c>
      <c r="M495">
        <v>84</v>
      </c>
      <c r="N495">
        <v>68</v>
      </c>
      <c r="O495">
        <v>67</v>
      </c>
      <c r="P495">
        <v>94</v>
      </c>
      <c r="Q495">
        <v>80</v>
      </c>
      <c r="R495">
        <v>84</v>
      </c>
      <c r="S495">
        <v>81</v>
      </c>
      <c r="T495">
        <v>67</v>
      </c>
      <c r="U495">
        <v>79</v>
      </c>
      <c r="V495">
        <v>83</v>
      </c>
      <c r="W495" s="9">
        <f t="shared" si="15"/>
        <v>78.5</v>
      </c>
    </row>
    <row r="496" spans="1:23" x14ac:dyDescent="0.2">
      <c r="A496" s="7">
        <v>491</v>
      </c>
      <c r="B496">
        <v>2231</v>
      </c>
      <c r="C496">
        <v>2339</v>
      </c>
      <c r="D496">
        <v>2285</v>
      </c>
      <c r="E496">
        <v>2248</v>
      </c>
      <c r="F496">
        <v>2178</v>
      </c>
      <c r="G496">
        <v>2250</v>
      </c>
      <c r="H496">
        <v>2213</v>
      </c>
      <c r="I496">
        <v>2217</v>
      </c>
      <c r="J496">
        <v>2230</v>
      </c>
      <c r="K496">
        <v>2303</v>
      </c>
      <c r="L496" s="9">
        <f t="shared" si="14"/>
        <v>2249.4</v>
      </c>
      <c r="M496">
        <v>85</v>
      </c>
      <c r="N496">
        <v>68</v>
      </c>
      <c r="O496">
        <v>67</v>
      </c>
      <c r="P496">
        <v>94</v>
      </c>
      <c r="Q496">
        <v>80</v>
      </c>
      <c r="R496">
        <v>84</v>
      </c>
      <c r="S496">
        <v>80</v>
      </c>
      <c r="T496">
        <v>68</v>
      </c>
      <c r="U496">
        <v>79</v>
      </c>
      <c r="V496">
        <v>83</v>
      </c>
      <c r="W496" s="9">
        <f t="shared" si="15"/>
        <v>78.7</v>
      </c>
    </row>
    <row r="497" spans="1:23" x14ac:dyDescent="0.2">
      <c r="A497" s="7">
        <v>492</v>
      </c>
      <c r="B497">
        <v>2239</v>
      </c>
      <c r="C497">
        <v>2345</v>
      </c>
      <c r="D497">
        <v>2301</v>
      </c>
      <c r="E497">
        <v>2254</v>
      </c>
      <c r="F497">
        <v>2180</v>
      </c>
      <c r="G497">
        <v>2257</v>
      </c>
      <c r="H497">
        <v>2227</v>
      </c>
      <c r="I497">
        <v>2227</v>
      </c>
      <c r="J497">
        <v>2238</v>
      </c>
      <c r="K497">
        <v>2313</v>
      </c>
      <c r="L497" s="9">
        <f t="shared" si="14"/>
        <v>2258.1</v>
      </c>
      <c r="M497">
        <v>85</v>
      </c>
      <c r="N497">
        <v>68</v>
      </c>
      <c r="O497">
        <v>67</v>
      </c>
      <c r="P497">
        <v>95</v>
      </c>
      <c r="Q497">
        <v>80</v>
      </c>
      <c r="R497">
        <v>85</v>
      </c>
      <c r="S497">
        <v>80</v>
      </c>
      <c r="T497">
        <v>68</v>
      </c>
      <c r="U497">
        <v>80</v>
      </c>
      <c r="V497">
        <v>83</v>
      </c>
      <c r="W497" s="9">
        <f t="shared" si="15"/>
        <v>78.8</v>
      </c>
    </row>
    <row r="498" spans="1:23" x14ac:dyDescent="0.2">
      <c r="A498" s="7">
        <v>493</v>
      </c>
      <c r="B498">
        <v>2253</v>
      </c>
      <c r="C498">
        <v>2358</v>
      </c>
      <c r="D498">
        <v>2306</v>
      </c>
      <c r="E498">
        <v>2266</v>
      </c>
      <c r="F498">
        <v>2190</v>
      </c>
      <c r="G498">
        <v>2269</v>
      </c>
      <c r="H498">
        <v>2233</v>
      </c>
      <c r="I498">
        <v>2234</v>
      </c>
      <c r="J498">
        <v>2248</v>
      </c>
      <c r="K498">
        <v>2321</v>
      </c>
      <c r="L498" s="9">
        <f t="shared" si="14"/>
        <v>2267.8000000000002</v>
      </c>
      <c r="M498">
        <v>86</v>
      </c>
      <c r="N498">
        <v>70</v>
      </c>
      <c r="O498">
        <v>67</v>
      </c>
      <c r="P498">
        <v>96</v>
      </c>
      <c r="Q498">
        <v>80</v>
      </c>
      <c r="R498">
        <v>85</v>
      </c>
      <c r="S498">
        <v>78</v>
      </c>
      <c r="T498">
        <v>68</v>
      </c>
      <c r="U498">
        <v>80</v>
      </c>
      <c r="V498">
        <v>83</v>
      </c>
      <c r="W498" s="9">
        <f t="shared" si="15"/>
        <v>79.099999999999994</v>
      </c>
    </row>
    <row r="499" spans="1:23" x14ac:dyDescent="0.2">
      <c r="A499" s="7">
        <v>494</v>
      </c>
      <c r="B499">
        <v>2259</v>
      </c>
      <c r="C499">
        <v>2364</v>
      </c>
      <c r="D499">
        <v>2318</v>
      </c>
      <c r="E499">
        <v>2273</v>
      </c>
      <c r="F499">
        <v>2199</v>
      </c>
      <c r="G499">
        <v>2281</v>
      </c>
      <c r="H499">
        <v>2240</v>
      </c>
      <c r="I499">
        <v>2244</v>
      </c>
      <c r="J499">
        <v>2253</v>
      </c>
      <c r="K499">
        <v>2333</v>
      </c>
      <c r="L499" s="9">
        <f t="shared" si="14"/>
        <v>2276.4</v>
      </c>
      <c r="M499">
        <v>88</v>
      </c>
      <c r="N499">
        <v>69</v>
      </c>
      <c r="O499">
        <v>68</v>
      </c>
      <c r="P499">
        <v>96</v>
      </c>
      <c r="Q499">
        <v>80</v>
      </c>
      <c r="R499">
        <v>85</v>
      </c>
      <c r="S499">
        <v>78</v>
      </c>
      <c r="T499">
        <v>69</v>
      </c>
      <c r="U499">
        <v>80</v>
      </c>
      <c r="V499">
        <v>83</v>
      </c>
      <c r="W499" s="9">
        <f t="shared" si="15"/>
        <v>79.3</v>
      </c>
    </row>
    <row r="500" spans="1:23" x14ac:dyDescent="0.2">
      <c r="A500" s="7">
        <v>495</v>
      </c>
      <c r="B500">
        <v>2272</v>
      </c>
      <c r="C500">
        <v>2373</v>
      </c>
      <c r="D500">
        <v>2329</v>
      </c>
      <c r="E500">
        <v>2284</v>
      </c>
      <c r="F500">
        <v>2213</v>
      </c>
      <c r="G500">
        <v>2294</v>
      </c>
      <c r="H500">
        <v>2251</v>
      </c>
      <c r="I500">
        <v>2251</v>
      </c>
      <c r="J500">
        <v>2256</v>
      </c>
      <c r="K500">
        <v>2348</v>
      </c>
      <c r="L500" s="9">
        <f t="shared" si="14"/>
        <v>2287.1</v>
      </c>
      <c r="M500">
        <v>87</v>
      </c>
      <c r="N500">
        <v>70</v>
      </c>
      <c r="O500">
        <v>69</v>
      </c>
      <c r="P500">
        <v>96</v>
      </c>
      <c r="Q500">
        <v>80</v>
      </c>
      <c r="R500">
        <v>85</v>
      </c>
      <c r="S500">
        <v>77</v>
      </c>
      <c r="T500">
        <v>69</v>
      </c>
      <c r="U500">
        <v>81</v>
      </c>
      <c r="V500">
        <v>83</v>
      </c>
      <c r="W500" s="9">
        <f t="shared" si="15"/>
        <v>79.599999999999994</v>
      </c>
    </row>
    <row r="501" spans="1:23" x14ac:dyDescent="0.2">
      <c r="A501" s="7">
        <v>496</v>
      </c>
      <c r="B501">
        <v>2279</v>
      </c>
      <c r="C501">
        <v>2381</v>
      </c>
      <c r="D501">
        <v>2344</v>
      </c>
      <c r="E501">
        <v>2295</v>
      </c>
      <c r="F501">
        <v>2223</v>
      </c>
      <c r="G501">
        <v>2304</v>
      </c>
      <c r="H501">
        <v>2256</v>
      </c>
      <c r="I501">
        <v>2265</v>
      </c>
      <c r="J501">
        <v>2266</v>
      </c>
      <c r="K501">
        <v>2358</v>
      </c>
      <c r="L501" s="9">
        <f t="shared" si="14"/>
        <v>2297.1</v>
      </c>
      <c r="M501">
        <v>87</v>
      </c>
      <c r="N501">
        <v>70</v>
      </c>
      <c r="O501">
        <v>70</v>
      </c>
      <c r="P501">
        <v>96</v>
      </c>
      <c r="Q501">
        <v>80</v>
      </c>
      <c r="R501">
        <v>85</v>
      </c>
      <c r="S501">
        <v>76</v>
      </c>
      <c r="T501">
        <v>69</v>
      </c>
      <c r="U501">
        <v>81</v>
      </c>
      <c r="V501">
        <v>84</v>
      </c>
      <c r="W501" s="9">
        <f t="shared" si="15"/>
        <v>79.7</v>
      </c>
    </row>
    <row r="502" spans="1:23" x14ac:dyDescent="0.2">
      <c r="A502" s="7">
        <v>497</v>
      </c>
      <c r="B502">
        <v>2291</v>
      </c>
      <c r="C502">
        <v>2393</v>
      </c>
      <c r="D502">
        <v>2354</v>
      </c>
      <c r="E502">
        <v>2301</v>
      </c>
      <c r="F502">
        <v>2234</v>
      </c>
      <c r="G502">
        <v>2312</v>
      </c>
      <c r="H502">
        <v>2262</v>
      </c>
      <c r="I502">
        <v>2273</v>
      </c>
      <c r="J502">
        <v>2275</v>
      </c>
      <c r="K502">
        <v>2361</v>
      </c>
      <c r="L502" s="9">
        <f t="shared" si="14"/>
        <v>2305.6</v>
      </c>
      <c r="M502">
        <v>88</v>
      </c>
      <c r="N502">
        <v>71</v>
      </c>
      <c r="O502">
        <v>70</v>
      </c>
      <c r="P502">
        <v>97</v>
      </c>
      <c r="Q502">
        <v>80</v>
      </c>
      <c r="R502">
        <v>86</v>
      </c>
      <c r="S502">
        <v>77</v>
      </c>
      <c r="T502">
        <v>69</v>
      </c>
      <c r="U502">
        <v>82</v>
      </c>
      <c r="V502">
        <v>84</v>
      </c>
      <c r="W502" s="9">
        <f t="shared" si="15"/>
        <v>79.8</v>
      </c>
    </row>
    <row r="503" spans="1:23" x14ac:dyDescent="0.2">
      <c r="A503" s="7">
        <v>498</v>
      </c>
      <c r="B503">
        <v>2293</v>
      </c>
      <c r="C503">
        <v>2399</v>
      </c>
      <c r="D503">
        <v>2364</v>
      </c>
      <c r="E503">
        <v>2310</v>
      </c>
      <c r="F503">
        <v>2242</v>
      </c>
      <c r="G503">
        <v>2320</v>
      </c>
      <c r="H503">
        <v>2272</v>
      </c>
      <c r="I503">
        <v>2281</v>
      </c>
      <c r="J503">
        <v>2288</v>
      </c>
      <c r="K503">
        <v>2366</v>
      </c>
      <c r="L503" s="9">
        <f t="shared" si="14"/>
        <v>2313.5</v>
      </c>
      <c r="M503">
        <v>89</v>
      </c>
      <c r="N503">
        <v>71</v>
      </c>
      <c r="O503">
        <v>72</v>
      </c>
      <c r="P503">
        <v>99</v>
      </c>
      <c r="Q503">
        <v>80</v>
      </c>
      <c r="R503">
        <v>88</v>
      </c>
      <c r="S503">
        <v>77</v>
      </c>
      <c r="T503">
        <v>69</v>
      </c>
      <c r="U503">
        <v>81</v>
      </c>
      <c r="V503">
        <v>84</v>
      </c>
      <c r="W503" s="9">
        <f t="shared" si="15"/>
        <v>80.400000000000006</v>
      </c>
    </row>
    <row r="504" spans="1:23" x14ac:dyDescent="0.2">
      <c r="A504" s="7">
        <v>499</v>
      </c>
      <c r="B504">
        <v>2302</v>
      </c>
      <c r="C504">
        <v>2409</v>
      </c>
      <c r="D504">
        <v>2374</v>
      </c>
      <c r="E504">
        <v>2323</v>
      </c>
      <c r="F504">
        <v>2251</v>
      </c>
      <c r="G504">
        <v>2333</v>
      </c>
      <c r="H504">
        <v>2285</v>
      </c>
      <c r="I504">
        <v>2290</v>
      </c>
      <c r="J504">
        <v>2298</v>
      </c>
      <c r="K504">
        <v>2379</v>
      </c>
      <c r="L504" s="9">
        <f t="shared" si="14"/>
        <v>2324.4</v>
      </c>
      <c r="M504">
        <v>89</v>
      </c>
      <c r="N504">
        <v>71</v>
      </c>
      <c r="O504">
        <v>75</v>
      </c>
      <c r="P504">
        <v>101</v>
      </c>
      <c r="Q504">
        <v>80</v>
      </c>
      <c r="R504">
        <v>89</v>
      </c>
      <c r="S504">
        <v>78</v>
      </c>
      <c r="T504">
        <v>69</v>
      </c>
      <c r="U504">
        <v>81</v>
      </c>
      <c r="V504">
        <v>85</v>
      </c>
      <c r="W504" s="9">
        <f t="shared" si="15"/>
        <v>81</v>
      </c>
    </row>
    <row r="505" spans="1:23" x14ac:dyDescent="0.2">
      <c r="A505" s="7">
        <v>500</v>
      </c>
      <c r="B505">
        <v>2309</v>
      </c>
      <c r="C505">
        <v>2418</v>
      </c>
      <c r="D505">
        <v>2383</v>
      </c>
      <c r="E505">
        <v>2332</v>
      </c>
      <c r="F505">
        <v>2257</v>
      </c>
      <c r="G505">
        <v>2339</v>
      </c>
      <c r="H505">
        <v>2287</v>
      </c>
      <c r="I505">
        <v>2301</v>
      </c>
      <c r="J505">
        <v>2306</v>
      </c>
      <c r="K505">
        <v>2388</v>
      </c>
      <c r="L505" s="9">
        <f t="shared" si="14"/>
        <v>2332</v>
      </c>
      <c r="M505">
        <v>91</v>
      </c>
      <c r="N505">
        <v>71</v>
      </c>
      <c r="O505">
        <v>75</v>
      </c>
      <c r="P505">
        <v>104</v>
      </c>
      <c r="Q505">
        <v>80</v>
      </c>
      <c r="R505">
        <v>89</v>
      </c>
      <c r="S505">
        <v>79</v>
      </c>
      <c r="T505">
        <v>70</v>
      </c>
      <c r="U505">
        <v>81</v>
      </c>
      <c r="V505">
        <v>86</v>
      </c>
      <c r="W505" s="9">
        <f t="shared" si="15"/>
        <v>81.8</v>
      </c>
    </row>
    <row r="506" spans="1:23" x14ac:dyDescent="0.2">
      <c r="A506" s="7">
        <v>501</v>
      </c>
      <c r="B506">
        <v>2319</v>
      </c>
      <c r="C506">
        <v>2426</v>
      </c>
      <c r="D506">
        <v>2391</v>
      </c>
      <c r="E506">
        <v>2345</v>
      </c>
      <c r="F506">
        <v>2262</v>
      </c>
      <c r="G506">
        <v>2352</v>
      </c>
      <c r="H506">
        <v>2295</v>
      </c>
      <c r="I506">
        <v>2310</v>
      </c>
      <c r="J506">
        <v>2316</v>
      </c>
      <c r="K506">
        <v>2399</v>
      </c>
      <c r="L506" s="9">
        <f t="shared" si="14"/>
        <v>2341.5</v>
      </c>
      <c r="M506">
        <v>93</v>
      </c>
      <c r="N506">
        <v>71</v>
      </c>
      <c r="O506">
        <v>75</v>
      </c>
      <c r="P506">
        <v>104</v>
      </c>
      <c r="Q506">
        <v>80</v>
      </c>
      <c r="R506">
        <v>89</v>
      </c>
      <c r="S506">
        <v>79</v>
      </c>
      <c r="T506">
        <v>71</v>
      </c>
      <c r="U506">
        <v>82</v>
      </c>
      <c r="V506">
        <v>86</v>
      </c>
      <c r="W506" s="9">
        <f t="shared" si="15"/>
        <v>82.6</v>
      </c>
    </row>
    <row r="507" spans="1:23" x14ac:dyDescent="0.2">
      <c r="A507" s="7">
        <v>502</v>
      </c>
      <c r="B507">
        <v>2328</v>
      </c>
      <c r="C507">
        <v>2436</v>
      </c>
      <c r="D507">
        <v>2399</v>
      </c>
      <c r="E507">
        <v>2351</v>
      </c>
      <c r="F507">
        <v>2270</v>
      </c>
      <c r="G507">
        <v>2356</v>
      </c>
      <c r="H507">
        <v>2302</v>
      </c>
      <c r="I507">
        <v>2316</v>
      </c>
      <c r="J507">
        <v>2322</v>
      </c>
      <c r="K507">
        <v>2408</v>
      </c>
      <c r="L507" s="9">
        <f t="shared" si="14"/>
        <v>2348.8000000000002</v>
      </c>
      <c r="M507">
        <v>93</v>
      </c>
      <c r="N507">
        <v>71</v>
      </c>
      <c r="O507">
        <v>77</v>
      </c>
      <c r="P507">
        <v>104</v>
      </c>
      <c r="Q507">
        <v>82</v>
      </c>
      <c r="R507">
        <v>90</v>
      </c>
      <c r="S507">
        <v>79</v>
      </c>
      <c r="T507">
        <v>71</v>
      </c>
      <c r="U507">
        <v>82</v>
      </c>
      <c r="V507">
        <v>86</v>
      </c>
      <c r="W507" s="9">
        <f t="shared" si="15"/>
        <v>83</v>
      </c>
    </row>
    <row r="508" spans="1:23" x14ac:dyDescent="0.2">
      <c r="A508" s="7">
        <v>503</v>
      </c>
      <c r="B508">
        <v>2337</v>
      </c>
      <c r="C508">
        <v>2452</v>
      </c>
      <c r="D508">
        <v>2405</v>
      </c>
      <c r="E508">
        <v>2356</v>
      </c>
      <c r="F508">
        <v>2277</v>
      </c>
      <c r="G508">
        <v>2364</v>
      </c>
      <c r="H508">
        <v>2317</v>
      </c>
      <c r="I508">
        <v>2325</v>
      </c>
      <c r="J508">
        <v>2331</v>
      </c>
      <c r="K508">
        <v>2412</v>
      </c>
      <c r="L508" s="9">
        <f t="shared" si="14"/>
        <v>2357.6</v>
      </c>
      <c r="M508">
        <v>93</v>
      </c>
      <c r="N508">
        <v>71</v>
      </c>
      <c r="O508">
        <v>79</v>
      </c>
      <c r="P508">
        <v>105</v>
      </c>
      <c r="Q508">
        <v>82</v>
      </c>
      <c r="R508">
        <v>90</v>
      </c>
      <c r="S508">
        <v>78</v>
      </c>
      <c r="T508">
        <v>72</v>
      </c>
      <c r="U508">
        <v>82</v>
      </c>
      <c r="V508">
        <v>86</v>
      </c>
      <c r="W508" s="9">
        <f t="shared" si="15"/>
        <v>83.5</v>
      </c>
    </row>
    <row r="509" spans="1:23" x14ac:dyDescent="0.2">
      <c r="A509" s="7">
        <v>504</v>
      </c>
      <c r="B509">
        <v>2350</v>
      </c>
      <c r="C509">
        <v>2463</v>
      </c>
      <c r="D509">
        <v>2408</v>
      </c>
      <c r="E509">
        <v>2359</v>
      </c>
      <c r="F509">
        <v>2285</v>
      </c>
      <c r="G509">
        <v>2373</v>
      </c>
      <c r="H509">
        <v>2327</v>
      </c>
      <c r="I509">
        <v>2335</v>
      </c>
      <c r="J509">
        <v>2342</v>
      </c>
      <c r="K509">
        <v>2420</v>
      </c>
      <c r="L509" s="9">
        <f t="shared" si="14"/>
        <v>2366.1999999999998</v>
      </c>
      <c r="M509">
        <v>93</v>
      </c>
      <c r="N509">
        <v>71</v>
      </c>
      <c r="O509">
        <v>79</v>
      </c>
      <c r="P509">
        <v>106</v>
      </c>
      <c r="Q509">
        <v>82</v>
      </c>
      <c r="R509">
        <v>92</v>
      </c>
      <c r="S509">
        <v>78</v>
      </c>
      <c r="T509">
        <v>72</v>
      </c>
      <c r="U509">
        <v>82</v>
      </c>
      <c r="V509">
        <v>86</v>
      </c>
      <c r="W509" s="9">
        <f t="shared" si="15"/>
        <v>83.8</v>
      </c>
    </row>
    <row r="510" spans="1:23" x14ac:dyDescent="0.2">
      <c r="A510" s="7">
        <v>505</v>
      </c>
      <c r="B510">
        <v>2361</v>
      </c>
      <c r="C510">
        <v>2474</v>
      </c>
      <c r="D510">
        <v>2417</v>
      </c>
      <c r="E510">
        <v>2372</v>
      </c>
      <c r="F510">
        <v>2293</v>
      </c>
      <c r="G510">
        <v>2378</v>
      </c>
      <c r="H510">
        <v>2338</v>
      </c>
      <c r="I510">
        <v>2341</v>
      </c>
      <c r="J510">
        <v>2349</v>
      </c>
      <c r="K510">
        <v>2426</v>
      </c>
      <c r="L510" s="9">
        <f t="shared" si="14"/>
        <v>2374.9</v>
      </c>
      <c r="M510">
        <v>93</v>
      </c>
      <c r="N510">
        <v>73</v>
      </c>
      <c r="O510">
        <v>80</v>
      </c>
      <c r="P510">
        <v>106</v>
      </c>
      <c r="Q510">
        <v>82</v>
      </c>
      <c r="R510">
        <v>93</v>
      </c>
      <c r="S510">
        <v>78</v>
      </c>
      <c r="T510">
        <v>73</v>
      </c>
      <c r="U510">
        <v>82</v>
      </c>
      <c r="V510">
        <v>87</v>
      </c>
      <c r="W510" s="9">
        <f t="shared" si="15"/>
        <v>84.1</v>
      </c>
    </row>
    <row r="511" spans="1:23" x14ac:dyDescent="0.2">
      <c r="A511" s="7">
        <v>506</v>
      </c>
      <c r="B511">
        <v>2378</v>
      </c>
      <c r="C511">
        <v>2484</v>
      </c>
      <c r="D511">
        <v>2429</v>
      </c>
      <c r="E511">
        <v>2386</v>
      </c>
      <c r="F511">
        <v>2296</v>
      </c>
      <c r="G511">
        <v>2383</v>
      </c>
      <c r="H511">
        <v>2348</v>
      </c>
      <c r="I511">
        <v>2354</v>
      </c>
      <c r="J511">
        <v>2353</v>
      </c>
      <c r="K511">
        <v>2441</v>
      </c>
      <c r="L511" s="9">
        <f t="shared" si="14"/>
        <v>2385.1999999999998</v>
      </c>
      <c r="M511">
        <v>93</v>
      </c>
      <c r="N511">
        <v>72</v>
      </c>
      <c r="O511">
        <v>80</v>
      </c>
      <c r="P511">
        <v>106</v>
      </c>
      <c r="Q511">
        <v>81</v>
      </c>
      <c r="R511">
        <v>93</v>
      </c>
      <c r="S511">
        <v>79</v>
      </c>
      <c r="T511">
        <v>73</v>
      </c>
      <c r="U511">
        <v>82</v>
      </c>
      <c r="V511">
        <v>87</v>
      </c>
      <c r="W511" s="9">
        <f t="shared" si="15"/>
        <v>84.7</v>
      </c>
    </row>
    <row r="512" spans="1:23" x14ac:dyDescent="0.2">
      <c r="A512" s="7">
        <v>507</v>
      </c>
      <c r="B512">
        <v>2388</v>
      </c>
      <c r="C512">
        <v>2498</v>
      </c>
      <c r="D512">
        <v>2438</v>
      </c>
      <c r="E512">
        <v>2393</v>
      </c>
      <c r="F512">
        <v>2304</v>
      </c>
      <c r="G512">
        <v>2397</v>
      </c>
      <c r="H512">
        <v>2353</v>
      </c>
      <c r="I512">
        <v>2366</v>
      </c>
      <c r="J512">
        <v>2358</v>
      </c>
      <c r="K512">
        <v>2445</v>
      </c>
      <c r="L512" s="9">
        <f t="shared" si="14"/>
        <v>2394</v>
      </c>
      <c r="M512">
        <v>94</v>
      </c>
      <c r="N512">
        <v>72</v>
      </c>
      <c r="O512">
        <v>80</v>
      </c>
      <c r="P512">
        <v>106</v>
      </c>
      <c r="Q512">
        <v>82</v>
      </c>
      <c r="R512">
        <v>94</v>
      </c>
      <c r="S512">
        <v>81</v>
      </c>
      <c r="T512">
        <v>73</v>
      </c>
      <c r="U512">
        <v>83</v>
      </c>
      <c r="V512">
        <v>87</v>
      </c>
      <c r="W512" s="9">
        <f t="shared" si="15"/>
        <v>84.6</v>
      </c>
    </row>
    <row r="513" spans="1:23" x14ac:dyDescent="0.2">
      <c r="A513" s="7">
        <v>508</v>
      </c>
      <c r="B513">
        <v>2401</v>
      </c>
      <c r="C513">
        <v>2504</v>
      </c>
      <c r="D513">
        <v>2447</v>
      </c>
      <c r="E513">
        <v>2403</v>
      </c>
      <c r="F513">
        <v>2315</v>
      </c>
      <c r="G513">
        <v>2404</v>
      </c>
      <c r="H513">
        <v>2361</v>
      </c>
      <c r="I513">
        <v>2377</v>
      </c>
      <c r="J513">
        <v>2370</v>
      </c>
      <c r="K513">
        <v>2458</v>
      </c>
      <c r="L513" s="9">
        <f t="shared" si="14"/>
        <v>2404</v>
      </c>
      <c r="M513">
        <v>94</v>
      </c>
      <c r="N513">
        <v>73</v>
      </c>
      <c r="O513">
        <v>80</v>
      </c>
      <c r="P513">
        <v>106</v>
      </c>
      <c r="Q513">
        <v>82</v>
      </c>
      <c r="R513">
        <v>94</v>
      </c>
      <c r="S513">
        <v>82</v>
      </c>
      <c r="T513">
        <v>73</v>
      </c>
      <c r="U513">
        <v>83</v>
      </c>
      <c r="V513">
        <v>88</v>
      </c>
      <c r="W513" s="9">
        <f t="shared" si="15"/>
        <v>85.2</v>
      </c>
    </row>
    <row r="514" spans="1:23" x14ac:dyDescent="0.2">
      <c r="A514" s="7">
        <v>509</v>
      </c>
      <c r="B514">
        <v>2407</v>
      </c>
      <c r="C514">
        <v>2511</v>
      </c>
      <c r="D514">
        <v>2458</v>
      </c>
      <c r="E514">
        <v>2411</v>
      </c>
      <c r="F514">
        <v>2322</v>
      </c>
      <c r="G514">
        <v>2410</v>
      </c>
      <c r="H514">
        <v>2365</v>
      </c>
      <c r="I514">
        <v>2389</v>
      </c>
      <c r="J514">
        <v>2388</v>
      </c>
      <c r="K514">
        <v>2467</v>
      </c>
      <c r="L514" s="9">
        <f t="shared" si="14"/>
        <v>2412.8000000000002</v>
      </c>
      <c r="M514">
        <v>94</v>
      </c>
      <c r="N514">
        <v>73</v>
      </c>
      <c r="O514">
        <v>81</v>
      </c>
      <c r="P514">
        <v>106</v>
      </c>
      <c r="Q514">
        <v>82</v>
      </c>
      <c r="R514">
        <v>96</v>
      </c>
      <c r="S514">
        <v>82</v>
      </c>
      <c r="T514">
        <v>74</v>
      </c>
      <c r="U514">
        <v>83</v>
      </c>
      <c r="V514">
        <v>89</v>
      </c>
      <c r="W514" s="9">
        <f t="shared" si="15"/>
        <v>85.5</v>
      </c>
    </row>
    <row r="515" spans="1:23" x14ac:dyDescent="0.2">
      <c r="A515" s="7">
        <v>510</v>
      </c>
      <c r="B515">
        <v>2418</v>
      </c>
      <c r="C515">
        <v>2525</v>
      </c>
      <c r="D515">
        <v>2466</v>
      </c>
      <c r="E515">
        <v>2413</v>
      </c>
      <c r="F515">
        <v>2330</v>
      </c>
      <c r="G515">
        <v>2417</v>
      </c>
      <c r="H515">
        <v>2375</v>
      </c>
      <c r="I515">
        <v>2398</v>
      </c>
      <c r="J515">
        <v>2397</v>
      </c>
      <c r="K515">
        <v>2478</v>
      </c>
      <c r="L515" s="9">
        <f t="shared" si="14"/>
        <v>2421.6999999999998</v>
      </c>
      <c r="M515">
        <v>94</v>
      </c>
      <c r="N515">
        <v>72</v>
      </c>
      <c r="O515">
        <v>81</v>
      </c>
      <c r="P515">
        <v>106</v>
      </c>
      <c r="Q515">
        <v>82</v>
      </c>
      <c r="R515">
        <v>96</v>
      </c>
      <c r="S515">
        <v>82</v>
      </c>
      <c r="T515">
        <v>76</v>
      </c>
      <c r="U515">
        <v>83</v>
      </c>
      <c r="V515">
        <v>91</v>
      </c>
      <c r="W515" s="9">
        <f t="shared" si="15"/>
        <v>86</v>
      </c>
    </row>
    <row r="516" spans="1:23" x14ac:dyDescent="0.2">
      <c r="A516" s="7">
        <v>511</v>
      </c>
      <c r="B516">
        <v>2425</v>
      </c>
      <c r="C516">
        <v>2533</v>
      </c>
      <c r="D516">
        <v>2473</v>
      </c>
      <c r="E516">
        <v>2420</v>
      </c>
      <c r="F516">
        <v>2336</v>
      </c>
      <c r="G516">
        <v>2422</v>
      </c>
      <c r="H516">
        <v>2384</v>
      </c>
      <c r="I516">
        <v>2407</v>
      </c>
      <c r="J516">
        <v>2408</v>
      </c>
      <c r="K516">
        <v>2489</v>
      </c>
      <c r="L516" s="9">
        <f t="shared" si="14"/>
        <v>2429.6999999999998</v>
      </c>
      <c r="M516">
        <v>94</v>
      </c>
      <c r="N516">
        <v>73</v>
      </c>
      <c r="O516">
        <v>81</v>
      </c>
      <c r="P516">
        <v>106</v>
      </c>
      <c r="Q516">
        <v>82</v>
      </c>
      <c r="R516">
        <v>97</v>
      </c>
      <c r="S516">
        <v>83</v>
      </c>
      <c r="T516">
        <v>76</v>
      </c>
      <c r="U516">
        <v>84</v>
      </c>
      <c r="V516">
        <v>91</v>
      </c>
      <c r="W516" s="9">
        <f t="shared" si="15"/>
        <v>86.3</v>
      </c>
    </row>
    <row r="517" spans="1:23" x14ac:dyDescent="0.2">
      <c r="A517" s="7">
        <v>512</v>
      </c>
      <c r="B517">
        <v>2432</v>
      </c>
      <c r="C517">
        <v>2542</v>
      </c>
      <c r="D517">
        <v>2484</v>
      </c>
      <c r="E517">
        <v>2427</v>
      </c>
      <c r="F517">
        <v>2351</v>
      </c>
      <c r="G517">
        <v>2424</v>
      </c>
      <c r="H517">
        <v>2390</v>
      </c>
      <c r="I517">
        <v>2413</v>
      </c>
      <c r="J517">
        <v>2420</v>
      </c>
      <c r="K517">
        <v>2500</v>
      </c>
      <c r="L517" s="9">
        <f t="shared" si="14"/>
        <v>2438.3000000000002</v>
      </c>
      <c r="M517">
        <v>94</v>
      </c>
      <c r="N517">
        <v>74</v>
      </c>
      <c r="O517">
        <v>82</v>
      </c>
      <c r="P517">
        <v>106</v>
      </c>
      <c r="Q517">
        <v>82</v>
      </c>
      <c r="R517">
        <v>96</v>
      </c>
      <c r="S517">
        <v>83</v>
      </c>
      <c r="T517">
        <v>76</v>
      </c>
      <c r="U517">
        <v>85</v>
      </c>
      <c r="V517">
        <v>91</v>
      </c>
      <c r="W517" s="9">
        <f t="shared" si="15"/>
        <v>86.7</v>
      </c>
    </row>
    <row r="518" spans="1:23" x14ac:dyDescent="0.2">
      <c r="A518" s="7">
        <v>513</v>
      </c>
      <c r="B518">
        <v>2439</v>
      </c>
      <c r="C518">
        <v>2546</v>
      </c>
      <c r="D518">
        <v>2493</v>
      </c>
      <c r="E518">
        <v>2441</v>
      </c>
      <c r="F518">
        <v>2360</v>
      </c>
      <c r="G518">
        <v>2424</v>
      </c>
      <c r="H518">
        <v>2398</v>
      </c>
      <c r="I518">
        <v>2418</v>
      </c>
      <c r="J518">
        <v>2430</v>
      </c>
      <c r="K518">
        <v>2508</v>
      </c>
      <c r="L518" s="9">
        <f t="shared" ref="L518:L581" si="16">SUM(B518:K518)/10</f>
        <v>2445.6999999999998</v>
      </c>
      <c r="M518">
        <v>95</v>
      </c>
      <c r="N518">
        <v>74</v>
      </c>
      <c r="O518">
        <v>83</v>
      </c>
      <c r="P518">
        <v>106</v>
      </c>
      <c r="Q518">
        <v>83</v>
      </c>
      <c r="R518">
        <v>96</v>
      </c>
      <c r="S518">
        <v>83</v>
      </c>
      <c r="T518">
        <v>76</v>
      </c>
      <c r="U518">
        <v>86</v>
      </c>
      <c r="V518">
        <v>91</v>
      </c>
      <c r="W518" s="9">
        <f t="shared" ref="W518:W581" si="17">SUM(M517:V517)/10</f>
        <v>86.9</v>
      </c>
    </row>
    <row r="519" spans="1:23" x14ac:dyDescent="0.2">
      <c r="A519" s="7">
        <v>514</v>
      </c>
      <c r="B519">
        <v>2452</v>
      </c>
      <c r="C519">
        <v>2553</v>
      </c>
      <c r="D519">
        <v>2499</v>
      </c>
      <c r="E519">
        <v>2451</v>
      </c>
      <c r="F519">
        <v>2367</v>
      </c>
      <c r="G519">
        <v>2432</v>
      </c>
      <c r="H519">
        <v>2405</v>
      </c>
      <c r="I519">
        <v>2425</v>
      </c>
      <c r="J519">
        <v>2437</v>
      </c>
      <c r="K519">
        <v>2521</v>
      </c>
      <c r="L519" s="9">
        <f t="shared" si="16"/>
        <v>2454.1999999999998</v>
      </c>
      <c r="M519">
        <v>95</v>
      </c>
      <c r="N519">
        <v>75</v>
      </c>
      <c r="O519">
        <v>83</v>
      </c>
      <c r="P519">
        <v>106</v>
      </c>
      <c r="Q519">
        <v>83</v>
      </c>
      <c r="R519">
        <v>97</v>
      </c>
      <c r="S519">
        <v>83</v>
      </c>
      <c r="T519">
        <v>76</v>
      </c>
      <c r="U519">
        <v>86</v>
      </c>
      <c r="V519">
        <v>91</v>
      </c>
      <c r="W519" s="9">
        <f t="shared" si="17"/>
        <v>87.3</v>
      </c>
    </row>
    <row r="520" spans="1:23" x14ac:dyDescent="0.2">
      <c r="A520" s="7">
        <v>515</v>
      </c>
      <c r="B520">
        <v>2463</v>
      </c>
      <c r="C520">
        <v>2562</v>
      </c>
      <c r="D520">
        <v>2505</v>
      </c>
      <c r="E520">
        <v>2461</v>
      </c>
      <c r="F520">
        <v>2375</v>
      </c>
      <c r="G520">
        <v>2439</v>
      </c>
      <c r="H520">
        <v>2413</v>
      </c>
      <c r="I520">
        <v>2436</v>
      </c>
      <c r="J520">
        <v>2445</v>
      </c>
      <c r="K520">
        <v>2531</v>
      </c>
      <c r="L520" s="9">
        <f t="shared" si="16"/>
        <v>2463</v>
      </c>
      <c r="M520">
        <v>95</v>
      </c>
      <c r="N520">
        <v>74</v>
      </c>
      <c r="O520">
        <v>83</v>
      </c>
      <c r="P520">
        <v>107</v>
      </c>
      <c r="Q520">
        <v>83</v>
      </c>
      <c r="R520">
        <v>97</v>
      </c>
      <c r="S520">
        <v>83</v>
      </c>
      <c r="T520">
        <v>76</v>
      </c>
      <c r="U520">
        <v>86</v>
      </c>
      <c r="V520">
        <v>91</v>
      </c>
      <c r="W520" s="9">
        <f t="shared" si="17"/>
        <v>87.5</v>
      </c>
    </row>
    <row r="521" spans="1:23" x14ac:dyDescent="0.2">
      <c r="A521" s="7">
        <v>516</v>
      </c>
      <c r="B521">
        <v>2474</v>
      </c>
      <c r="C521">
        <v>2575</v>
      </c>
      <c r="D521">
        <v>2517</v>
      </c>
      <c r="E521">
        <v>2475</v>
      </c>
      <c r="F521">
        <v>2381</v>
      </c>
      <c r="G521">
        <v>2452</v>
      </c>
      <c r="H521">
        <v>2427</v>
      </c>
      <c r="I521">
        <v>2440</v>
      </c>
      <c r="J521">
        <v>2454</v>
      </c>
      <c r="K521">
        <v>2540</v>
      </c>
      <c r="L521" s="9">
        <f t="shared" si="16"/>
        <v>2473.5</v>
      </c>
      <c r="M521">
        <v>95</v>
      </c>
      <c r="N521">
        <v>74</v>
      </c>
      <c r="O521">
        <v>82</v>
      </c>
      <c r="P521">
        <v>107</v>
      </c>
      <c r="Q521">
        <v>85</v>
      </c>
      <c r="R521">
        <v>98</v>
      </c>
      <c r="S521">
        <v>83</v>
      </c>
      <c r="T521">
        <v>76</v>
      </c>
      <c r="U521">
        <v>87</v>
      </c>
      <c r="V521">
        <v>92</v>
      </c>
      <c r="W521" s="9">
        <f t="shared" si="17"/>
        <v>87.5</v>
      </c>
    </row>
    <row r="522" spans="1:23" x14ac:dyDescent="0.2">
      <c r="A522" s="7">
        <v>517</v>
      </c>
      <c r="B522">
        <v>2488</v>
      </c>
      <c r="C522">
        <v>2586</v>
      </c>
      <c r="D522">
        <v>2527</v>
      </c>
      <c r="E522">
        <v>2481</v>
      </c>
      <c r="F522">
        <v>2391</v>
      </c>
      <c r="G522">
        <v>2459</v>
      </c>
      <c r="H522">
        <v>2432</v>
      </c>
      <c r="I522">
        <v>2453</v>
      </c>
      <c r="J522">
        <v>2463</v>
      </c>
      <c r="K522">
        <v>2551</v>
      </c>
      <c r="L522" s="9">
        <f t="shared" si="16"/>
        <v>2483.1</v>
      </c>
      <c r="M522">
        <v>95</v>
      </c>
      <c r="N522">
        <v>75</v>
      </c>
      <c r="O522">
        <v>82</v>
      </c>
      <c r="P522">
        <v>107</v>
      </c>
      <c r="Q522">
        <v>85</v>
      </c>
      <c r="R522">
        <v>98</v>
      </c>
      <c r="S522">
        <v>83</v>
      </c>
      <c r="T522">
        <v>78</v>
      </c>
      <c r="U522">
        <v>86</v>
      </c>
      <c r="V522">
        <v>92</v>
      </c>
      <c r="W522" s="9">
        <f t="shared" si="17"/>
        <v>87.9</v>
      </c>
    </row>
    <row r="523" spans="1:23" x14ac:dyDescent="0.2">
      <c r="A523" s="7">
        <v>518</v>
      </c>
      <c r="B523">
        <v>2500</v>
      </c>
      <c r="C523">
        <v>2588</v>
      </c>
      <c r="D523">
        <v>2534</v>
      </c>
      <c r="E523">
        <v>2488</v>
      </c>
      <c r="F523">
        <v>2401</v>
      </c>
      <c r="G523">
        <v>2475</v>
      </c>
      <c r="H523">
        <v>2437</v>
      </c>
      <c r="I523">
        <v>2461</v>
      </c>
      <c r="J523">
        <v>2472</v>
      </c>
      <c r="K523">
        <v>2560</v>
      </c>
      <c r="L523" s="9">
        <f t="shared" si="16"/>
        <v>2491.6</v>
      </c>
      <c r="M523">
        <v>96</v>
      </c>
      <c r="N523">
        <v>76</v>
      </c>
      <c r="O523">
        <v>81</v>
      </c>
      <c r="P523">
        <v>107</v>
      </c>
      <c r="Q523">
        <v>85</v>
      </c>
      <c r="R523">
        <v>98</v>
      </c>
      <c r="S523">
        <v>83</v>
      </c>
      <c r="T523">
        <v>78</v>
      </c>
      <c r="U523">
        <v>86</v>
      </c>
      <c r="V523">
        <v>93</v>
      </c>
      <c r="W523" s="9">
        <f t="shared" si="17"/>
        <v>88.1</v>
      </c>
    </row>
    <row r="524" spans="1:23" x14ac:dyDescent="0.2">
      <c r="A524" s="7">
        <v>519</v>
      </c>
      <c r="B524">
        <v>2509</v>
      </c>
      <c r="C524">
        <v>2596</v>
      </c>
      <c r="D524">
        <v>2544</v>
      </c>
      <c r="E524">
        <v>2495</v>
      </c>
      <c r="F524">
        <v>2412</v>
      </c>
      <c r="G524">
        <v>2486</v>
      </c>
      <c r="H524">
        <v>2442</v>
      </c>
      <c r="I524">
        <v>2474</v>
      </c>
      <c r="J524">
        <v>2482</v>
      </c>
      <c r="K524">
        <v>2573</v>
      </c>
      <c r="L524" s="9">
        <f t="shared" si="16"/>
        <v>2501.3000000000002</v>
      </c>
      <c r="M524">
        <v>98</v>
      </c>
      <c r="N524">
        <v>77</v>
      </c>
      <c r="O524">
        <v>82</v>
      </c>
      <c r="P524">
        <v>107</v>
      </c>
      <c r="Q524">
        <v>86</v>
      </c>
      <c r="R524">
        <v>98</v>
      </c>
      <c r="S524">
        <v>83</v>
      </c>
      <c r="T524">
        <v>78</v>
      </c>
      <c r="U524">
        <v>86</v>
      </c>
      <c r="V524">
        <v>93</v>
      </c>
      <c r="W524" s="9">
        <f t="shared" si="17"/>
        <v>88.3</v>
      </c>
    </row>
    <row r="525" spans="1:23" x14ac:dyDescent="0.2">
      <c r="A525" s="7">
        <v>520</v>
      </c>
      <c r="B525">
        <v>2515</v>
      </c>
      <c r="C525">
        <v>2610</v>
      </c>
      <c r="D525">
        <v>2553</v>
      </c>
      <c r="E525">
        <v>2505</v>
      </c>
      <c r="F525">
        <v>2418</v>
      </c>
      <c r="G525">
        <v>2499</v>
      </c>
      <c r="H525">
        <v>2451</v>
      </c>
      <c r="I525">
        <v>2489</v>
      </c>
      <c r="J525">
        <v>2489</v>
      </c>
      <c r="K525">
        <v>2585</v>
      </c>
      <c r="L525" s="9">
        <f t="shared" si="16"/>
        <v>2511.4</v>
      </c>
      <c r="M525">
        <v>99</v>
      </c>
      <c r="N525">
        <v>78</v>
      </c>
      <c r="O525">
        <v>82</v>
      </c>
      <c r="P525">
        <v>107</v>
      </c>
      <c r="Q525">
        <v>86</v>
      </c>
      <c r="R525">
        <v>98</v>
      </c>
      <c r="S525">
        <v>83</v>
      </c>
      <c r="T525">
        <v>78</v>
      </c>
      <c r="U525">
        <v>86</v>
      </c>
      <c r="V525">
        <v>94</v>
      </c>
      <c r="W525" s="9">
        <f t="shared" si="17"/>
        <v>88.8</v>
      </c>
    </row>
    <row r="526" spans="1:23" x14ac:dyDescent="0.2">
      <c r="A526" s="7">
        <v>521</v>
      </c>
      <c r="B526">
        <v>2523</v>
      </c>
      <c r="C526">
        <v>2620</v>
      </c>
      <c r="D526">
        <v>2570</v>
      </c>
      <c r="E526">
        <v>2517</v>
      </c>
      <c r="F526">
        <v>2424</v>
      </c>
      <c r="G526">
        <v>2509</v>
      </c>
      <c r="H526">
        <v>2463</v>
      </c>
      <c r="I526">
        <v>2498</v>
      </c>
      <c r="J526">
        <v>2497</v>
      </c>
      <c r="K526">
        <v>2596</v>
      </c>
      <c r="L526" s="9">
        <f t="shared" si="16"/>
        <v>2521.6999999999998</v>
      </c>
      <c r="M526">
        <v>100</v>
      </c>
      <c r="N526">
        <v>78</v>
      </c>
      <c r="O526">
        <v>83</v>
      </c>
      <c r="P526">
        <v>107</v>
      </c>
      <c r="Q526">
        <v>86</v>
      </c>
      <c r="R526">
        <v>98</v>
      </c>
      <c r="S526">
        <v>84</v>
      </c>
      <c r="T526">
        <v>78</v>
      </c>
      <c r="U526">
        <v>86</v>
      </c>
      <c r="V526">
        <v>94</v>
      </c>
      <c r="W526" s="9">
        <f t="shared" si="17"/>
        <v>89.1</v>
      </c>
    </row>
    <row r="527" spans="1:23" x14ac:dyDescent="0.2">
      <c r="A527" s="7">
        <v>522</v>
      </c>
      <c r="B527">
        <v>2532</v>
      </c>
      <c r="C527">
        <v>2630</v>
      </c>
      <c r="D527">
        <v>2581</v>
      </c>
      <c r="E527">
        <v>2530</v>
      </c>
      <c r="F527">
        <v>2432</v>
      </c>
      <c r="G527">
        <v>2517</v>
      </c>
      <c r="H527">
        <v>2468</v>
      </c>
      <c r="I527">
        <v>2510</v>
      </c>
      <c r="J527">
        <v>2507</v>
      </c>
      <c r="K527">
        <v>2609</v>
      </c>
      <c r="L527" s="9">
        <f t="shared" si="16"/>
        <v>2531.6</v>
      </c>
      <c r="M527">
        <v>100</v>
      </c>
      <c r="N527">
        <v>78</v>
      </c>
      <c r="O527">
        <v>83</v>
      </c>
      <c r="P527">
        <v>108</v>
      </c>
      <c r="Q527">
        <v>86</v>
      </c>
      <c r="R527">
        <v>98</v>
      </c>
      <c r="S527">
        <v>86</v>
      </c>
      <c r="T527">
        <v>78</v>
      </c>
      <c r="U527">
        <v>87</v>
      </c>
      <c r="V527">
        <v>96</v>
      </c>
      <c r="W527" s="9">
        <f t="shared" si="17"/>
        <v>89.4</v>
      </c>
    </row>
    <row r="528" spans="1:23" x14ac:dyDescent="0.2">
      <c r="A528" s="7">
        <v>523</v>
      </c>
      <c r="B528">
        <v>2539</v>
      </c>
      <c r="C528">
        <v>2642</v>
      </c>
      <c r="D528">
        <v>2591</v>
      </c>
      <c r="E528">
        <v>2533</v>
      </c>
      <c r="F528">
        <v>2443</v>
      </c>
      <c r="G528">
        <v>2532</v>
      </c>
      <c r="H528">
        <v>2476</v>
      </c>
      <c r="I528">
        <v>2520</v>
      </c>
      <c r="J528">
        <v>2519</v>
      </c>
      <c r="K528">
        <v>2614</v>
      </c>
      <c r="L528" s="9">
        <f t="shared" si="16"/>
        <v>2540.9</v>
      </c>
      <c r="M528">
        <v>101</v>
      </c>
      <c r="N528">
        <v>77</v>
      </c>
      <c r="O528">
        <v>82</v>
      </c>
      <c r="P528">
        <v>108</v>
      </c>
      <c r="Q528">
        <v>86</v>
      </c>
      <c r="R528">
        <v>98</v>
      </c>
      <c r="S528">
        <v>86</v>
      </c>
      <c r="T528">
        <v>79</v>
      </c>
      <c r="U528">
        <v>87</v>
      </c>
      <c r="V528">
        <v>98</v>
      </c>
      <c r="W528" s="9">
        <f t="shared" si="17"/>
        <v>90</v>
      </c>
    </row>
    <row r="529" spans="1:23" x14ac:dyDescent="0.2">
      <c r="A529" s="7">
        <v>524</v>
      </c>
      <c r="B529">
        <v>2547</v>
      </c>
      <c r="C529">
        <v>2654</v>
      </c>
      <c r="D529">
        <v>2602</v>
      </c>
      <c r="E529">
        <v>2545</v>
      </c>
      <c r="F529">
        <v>2453</v>
      </c>
      <c r="G529">
        <v>2537</v>
      </c>
      <c r="H529">
        <v>2480</v>
      </c>
      <c r="I529">
        <v>2529</v>
      </c>
      <c r="J529">
        <v>2525</v>
      </c>
      <c r="K529">
        <v>2622</v>
      </c>
      <c r="L529" s="9">
        <f t="shared" si="16"/>
        <v>2549.4</v>
      </c>
      <c r="M529">
        <v>102</v>
      </c>
      <c r="N529">
        <v>78</v>
      </c>
      <c r="O529">
        <v>82</v>
      </c>
      <c r="P529">
        <v>108</v>
      </c>
      <c r="Q529">
        <v>86</v>
      </c>
      <c r="R529">
        <v>97</v>
      </c>
      <c r="S529">
        <v>86</v>
      </c>
      <c r="T529">
        <v>79</v>
      </c>
      <c r="U529">
        <v>88</v>
      </c>
      <c r="V529">
        <v>99</v>
      </c>
      <c r="W529" s="9">
        <f t="shared" si="17"/>
        <v>90.2</v>
      </c>
    </row>
    <row r="530" spans="1:23" x14ac:dyDescent="0.2">
      <c r="A530" s="7">
        <v>525</v>
      </c>
      <c r="B530">
        <v>2554</v>
      </c>
      <c r="C530">
        <v>2661</v>
      </c>
      <c r="D530">
        <v>2608</v>
      </c>
      <c r="E530">
        <v>2555</v>
      </c>
      <c r="F530">
        <v>2461</v>
      </c>
      <c r="G530">
        <v>2545</v>
      </c>
      <c r="H530">
        <v>2487</v>
      </c>
      <c r="I530">
        <v>2539</v>
      </c>
      <c r="J530">
        <v>2532</v>
      </c>
      <c r="K530">
        <v>2631</v>
      </c>
      <c r="L530" s="9">
        <f t="shared" si="16"/>
        <v>2557.3000000000002</v>
      </c>
      <c r="M530">
        <v>103</v>
      </c>
      <c r="N530">
        <v>78</v>
      </c>
      <c r="O530">
        <v>82</v>
      </c>
      <c r="P530">
        <v>108</v>
      </c>
      <c r="Q530">
        <v>85</v>
      </c>
      <c r="R530">
        <v>97</v>
      </c>
      <c r="S530">
        <v>86</v>
      </c>
      <c r="T530">
        <v>79</v>
      </c>
      <c r="U530">
        <v>88</v>
      </c>
      <c r="V530">
        <v>99</v>
      </c>
      <c r="W530" s="9">
        <f t="shared" si="17"/>
        <v>90.5</v>
      </c>
    </row>
    <row r="531" spans="1:23" x14ac:dyDescent="0.2">
      <c r="A531" s="7">
        <v>526</v>
      </c>
      <c r="B531">
        <v>2566</v>
      </c>
      <c r="C531">
        <v>2676</v>
      </c>
      <c r="D531">
        <v>2619</v>
      </c>
      <c r="E531">
        <v>2564</v>
      </c>
      <c r="F531">
        <v>2466</v>
      </c>
      <c r="G531">
        <v>2555</v>
      </c>
      <c r="H531">
        <v>2497</v>
      </c>
      <c r="I531">
        <v>2545</v>
      </c>
      <c r="J531">
        <v>2544</v>
      </c>
      <c r="K531">
        <v>2643</v>
      </c>
      <c r="L531" s="9">
        <f t="shared" si="16"/>
        <v>2567.5</v>
      </c>
      <c r="M531">
        <v>103</v>
      </c>
      <c r="N531">
        <v>78</v>
      </c>
      <c r="O531">
        <v>82</v>
      </c>
      <c r="P531">
        <v>108</v>
      </c>
      <c r="Q531">
        <v>84</v>
      </c>
      <c r="R531">
        <v>97</v>
      </c>
      <c r="S531">
        <v>86</v>
      </c>
      <c r="T531">
        <v>80</v>
      </c>
      <c r="U531">
        <v>88</v>
      </c>
      <c r="V531">
        <v>99</v>
      </c>
      <c r="W531" s="9">
        <f t="shared" si="17"/>
        <v>90.5</v>
      </c>
    </row>
    <row r="532" spans="1:23" x14ac:dyDescent="0.2">
      <c r="A532" s="7">
        <v>527</v>
      </c>
      <c r="B532">
        <v>2581</v>
      </c>
      <c r="C532">
        <v>2688</v>
      </c>
      <c r="D532">
        <v>2625</v>
      </c>
      <c r="E532">
        <v>2569</v>
      </c>
      <c r="F532">
        <v>2472</v>
      </c>
      <c r="G532">
        <v>2567</v>
      </c>
      <c r="H532">
        <v>2507</v>
      </c>
      <c r="I532">
        <v>2557</v>
      </c>
      <c r="J532">
        <v>2558</v>
      </c>
      <c r="K532">
        <v>2656</v>
      </c>
      <c r="L532" s="9">
        <f t="shared" si="16"/>
        <v>2578</v>
      </c>
      <c r="M532">
        <v>103</v>
      </c>
      <c r="N532">
        <v>78</v>
      </c>
      <c r="O532">
        <v>83</v>
      </c>
      <c r="P532">
        <v>108</v>
      </c>
      <c r="Q532">
        <v>84</v>
      </c>
      <c r="R532">
        <v>98</v>
      </c>
      <c r="S532">
        <v>87</v>
      </c>
      <c r="T532">
        <v>80</v>
      </c>
      <c r="U532">
        <v>89</v>
      </c>
      <c r="V532">
        <v>99</v>
      </c>
      <c r="W532" s="9">
        <f t="shared" si="17"/>
        <v>90.5</v>
      </c>
    </row>
    <row r="533" spans="1:23" x14ac:dyDescent="0.2">
      <c r="A533" s="7">
        <v>528</v>
      </c>
      <c r="B533">
        <v>2590</v>
      </c>
      <c r="C533">
        <v>2697</v>
      </c>
      <c r="D533">
        <v>2631</v>
      </c>
      <c r="E533">
        <v>2572</v>
      </c>
      <c r="F533">
        <v>2477</v>
      </c>
      <c r="G533">
        <v>2575</v>
      </c>
      <c r="H533">
        <v>2516</v>
      </c>
      <c r="I533">
        <v>2564</v>
      </c>
      <c r="J533">
        <v>2571</v>
      </c>
      <c r="K533">
        <v>2665</v>
      </c>
      <c r="L533" s="9">
        <f t="shared" si="16"/>
        <v>2585.8000000000002</v>
      </c>
      <c r="M533">
        <v>103</v>
      </c>
      <c r="N533">
        <v>78</v>
      </c>
      <c r="O533">
        <v>82</v>
      </c>
      <c r="P533">
        <v>109</v>
      </c>
      <c r="Q533">
        <v>85</v>
      </c>
      <c r="R533">
        <v>98</v>
      </c>
      <c r="S533">
        <v>87</v>
      </c>
      <c r="T533">
        <v>80</v>
      </c>
      <c r="U533">
        <v>89</v>
      </c>
      <c r="V533">
        <v>99</v>
      </c>
      <c r="W533" s="9">
        <f t="shared" si="17"/>
        <v>90.9</v>
      </c>
    </row>
    <row r="534" spans="1:23" x14ac:dyDescent="0.2">
      <c r="A534" s="7">
        <v>529</v>
      </c>
      <c r="B534">
        <v>2601</v>
      </c>
      <c r="C534">
        <v>2712</v>
      </c>
      <c r="D534">
        <v>2640</v>
      </c>
      <c r="E534">
        <v>2585</v>
      </c>
      <c r="F534">
        <v>2491</v>
      </c>
      <c r="G534">
        <v>2585</v>
      </c>
      <c r="H534">
        <v>2524</v>
      </c>
      <c r="I534">
        <v>2571</v>
      </c>
      <c r="J534">
        <v>2580</v>
      </c>
      <c r="K534">
        <v>2674</v>
      </c>
      <c r="L534" s="9">
        <f t="shared" si="16"/>
        <v>2596.3000000000002</v>
      </c>
      <c r="M534">
        <v>103</v>
      </c>
      <c r="N534">
        <v>78</v>
      </c>
      <c r="O534">
        <v>82</v>
      </c>
      <c r="P534">
        <v>109</v>
      </c>
      <c r="Q534">
        <v>85</v>
      </c>
      <c r="R534">
        <v>98</v>
      </c>
      <c r="S534">
        <v>88</v>
      </c>
      <c r="T534">
        <v>80</v>
      </c>
      <c r="U534">
        <v>89</v>
      </c>
      <c r="V534">
        <v>100</v>
      </c>
      <c r="W534" s="9">
        <f t="shared" si="17"/>
        <v>91</v>
      </c>
    </row>
    <row r="535" spans="1:23" x14ac:dyDescent="0.2">
      <c r="A535" s="7">
        <v>530</v>
      </c>
      <c r="B535">
        <v>2618</v>
      </c>
      <c r="C535">
        <v>2722</v>
      </c>
      <c r="D535">
        <v>2646</v>
      </c>
      <c r="E535">
        <v>2595</v>
      </c>
      <c r="F535">
        <v>2497</v>
      </c>
      <c r="G535">
        <v>2592</v>
      </c>
      <c r="H535">
        <v>2537</v>
      </c>
      <c r="I535">
        <v>2585</v>
      </c>
      <c r="J535">
        <v>2590</v>
      </c>
      <c r="K535">
        <v>2688</v>
      </c>
      <c r="L535" s="9">
        <f t="shared" si="16"/>
        <v>2607</v>
      </c>
      <c r="M535">
        <v>103</v>
      </c>
      <c r="N535">
        <v>78</v>
      </c>
      <c r="O535">
        <v>81</v>
      </c>
      <c r="P535">
        <v>109</v>
      </c>
      <c r="Q535">
        <v>85</v>
      </c>
      <c r="R535">
        <v>99</v>
      </c>
      <c r="S535">
        <v>87</v>
      </c>
      <c r="T535">
        <v>80</v>
      </c>
      <c r="U535">
        <v>89</v>
      </c>
      <c r="V535">
        <v>100</v>
      </c>
      <c r="W535" s="9">
        <f t="shared" si="17"/>
        <v>91.2</v>
      </c>
    </row>
    <row r="536" spans="1:23" x14ac:dyDescent="0.2">
      <c r="A536" s="7">
        <v>531</v>
      </c>
      <c r="B536">
        <v>2626</v>
      </c>
      <c r="C536">
        <v>2729</v>
      </c>
      <c r="D536">
        <v>2654</v>
      </c>
      <c r="E536">
        <v>2606</v>
      </c>
      <c r="F536">
        <v>2504</v>
      </c>
      <c r="G536">
        <v>2600</v>
      </c>
      <c r="H536">
        <v>2551</v>
      </c>
      <c r="I536">
        <v>2592</v>
      </c>
      <c r="J536">
        <v>2602</v>
      </c>
      <c r="K536">
        <v>2692</v>
      </c>
      <c r="L536" s="9">
        <f t="shared" si="16"/>
        <v>2615.6</v>
      </c>
      <c r="M536">
        <v>103</v>
      </c>
      <c r="N536">
        <v>78</v>
      </c>
      <c r="O536">
        <v>81</v>
      </c>
      <c r="P536">
        <v>109</v>
      </c>
      <c r="Q536">
        <v>84</v>
      </c>
      <c r="R536">
        <v>99</v>
      </c>
      <c r="S536">
        <v>88</v>
      </c>
      <c r="T536">
        <v>80</v>
      </c>
      <c r="U536">
        <v>90</v>
      </c>
      <c r="V536">
        <v>100</v>
      </c>
      <c r="W536" s="9">
        <f t="shared" si="17"/>
        <v>91.1</v>
      </c>
    </row>
    <row r="537" spans="1:23" x14ac:dyDescent="0.2">
      <c r="A537" s="7">
        <v>532</v>
      </c>
      <c r="B537">
        <v>2638</v>
      </c>
      <c r="C537">
        <v>2747</v>
      </c>
      <c r="D537">
        <v>2660</v>
      </c>
      <c r="E537">
        <v>2616</v>
      </c>
      <c r="F537">
        <v>2513</v>
      </c>
      <c r="G537">
        <v>2610</v>
      </c>
      <c r="H537">
        <v>2563</v>
      </c>
      <c r="I537">
        <v>2604</v>
      </c>
      <c r="J537">
        <v>2612</v>
      </c>
      <c r="K537">
        <v>2697</v>
      </c>
      <c r="L537" s="9">
        <f t="shared" si="16"/>
        <v>2626</v>
      </c>
      <c r="M537">
        <v>103</v>
      </c>
      <c r="N537">
        <v>78</v>
      </c>
      <c r="O537">
        <v>81</v>
      </c>
      <c r="P537">
        <v>109</v>
      </c>
      <c r="Q537">
        <v>84</v>
      </c>
      <c r="R537">
        <v>101</v>
      </c>
      <c r="S537">
        <v>88</v>
      </c>
      <c r="T537">
        <v>80</v>
      </c>
      <c r="U537">
        <v>91</v>
      </c>
      <c r="V537">
        <v>100</v>
      </c>
      <c r="W537" s="9">
        <f t="shared" si="17"/>
        <v>91.2</v>
      </c>
    </row>
    <row r="538" spans="1:23" x14ac:dyDescent="0.2">
      <c r="A538" s="7">
        <v>533</v>
      </c>
      <c r="B538">
        <v>2649</v>
      </c>
      <c r="C538">
        <v>2755</v>
      </c>
      <c r="D538">
        <v>2670</v>
      </c>
      <c r="E538">
        <v>2624</v>
      </c>
      <c r="F538">
        <v>2522</v>
      </c>
      <c r="G538">
        <v>2623</v>
      </c>
      <c r="H538">
        <v>2570</v>
      </c>
      <c r="I538">
        <v>2614</v>
      </c>
      <c r="J538">
        <v>2619</v>
      </c>
      <c r="K538">
        <v>2706</v>
      </c>
      <c r="L538" s="9">
        <f t="shared" si="16"/>
        <v>2635.2</v>
      </c>
      <c r="M538">
        <v>103</v>
      </c>
      <c r="N538">
        <v>79</v>
      </c>
      <c r="O538">
        <v>81</v>
      </c>
      <c r="P538">
        <v>109</v>
      </c>
      <c r="Q538">
        <v>84</v>
      </c>
      <c r="R538">
        <v>101</v>
      </c>
      <c r="S538">
        <v>88</v>
      </c>
      <c r="T538">
        <v>81</v>
      </c>
      <c r="U538">
        <v>91</v>
      </c>
      <c r="V538">
        <v>102</v>
      </c>
      <c r="W538" s="9">
        <f t="shared" si="17"/>
        <v>91.5</v>
      </c>
    </row>
    <row r="539" spans="1:23" x14ac:dyDescent="0.2">
      <c r="A539" s="7">
        <v>534</v>
      </c>
      <c r="B539">
        <v>2654</v>
      </c>
      <c r="C539">
        <v>2764</v>
      </c>
      <c r="D539">
        <v>2682</v>
      </c>
      <c r="E539">
        <v>2634</v>
      </c>
      <c r="F539">
        <v>2527</v>
      </c>
      <c r="G539">
        <v>2633</v>
      </c>
      <c r="H539">
        <v>2578</v>
      </c>
      <c r="I539">
        <v>2618</v>
      </c>
      <c r="J539">
        <v>2627</v>
      </c>
      <c r="K539">
        <v>2715</v>
      </c>
      <c r="L539" s="9">
        <f t="shared" si="16"/>
        <v>2643.2</v>
      </c>
      <c r="M539">
        <v>103</v>
      </c>
      <c r="N539">
        <v>79</v>
      </c>
      <c r="O539">
        <v>80</v>
      </c>
      <c r="P539">
        <v>110</v>
      </c>
      <c r="Q539">
        <v>84</v>
      </c>
      <c r="R539">
        <v>102</v>
      </c>
      <c r="S539">
        <v>90</v>
      </c>
      <c r="T539">
        <v>83</v>
      </c>
      <c r="U539">
        <v>93</v>
      </c>
      <c r="V539">
        <v>102</v>
      </c>
      <c r="W539" s="9">
        <f t="shared" si="17"/>
        <v>91.9</v>
      </c>
    </row>
    <row r="540" spans="1:23" x14ac:dyDescent="0.2">
      <c r="A540" s="7">
        <v>535</v>
      </c>
      <c r="B540">
        <v>2661</v>
      </c>
      <c r="C540">
        <v>2777</v>
      </c>
      <c r="D540">
        <v>2691</v>
      </c>
      <c r="E540">
        <v>2641</v>
      </c>
      <c r="F540">
        <v>2534</v>
      </c>
      <c r="G540">
        <v>2644</v>
      </c>
      <c r="H540">
        <v>2586</v>
      </c>
      <c r="I540">
        <v>2623</v>
      </c>
      <c r="J540">
        <v>2639</v>
      </c>
      <c r="K540">
        <v>2726</v>
      </c>
      <c r="L540" s="9">
        <f t="shared" si="16"/>
        <v>2652.2</v>
      </c>
      <c r="M540">
        <v>104</v>
      </c>
      <c r="N540">
        <v>79</v>
      </c>
      <c r="O540">
        <v>80</v>
      </c>
      <c r="P540">
        <v>110</v>
      </c>
      <c r="Q540">
        <v>84</v>
      </c>
      <c r="R540">
        <v>102</v>
      </c>
      <c r="S540">
        <v>91</v>
      </c>
      <c r="T540">
        <v>83</v>
      </c>
      <c r="U540">
        <v>94</v>
      </c>
      <c r="V540">
        <v>102</v>
      </c>
      <c r="W540" s="9">
        <f t="shared" si="17"/>
        <v>92.6</v>
      </c>
    </row>
    <row r="541" spans="1:23" x14ac:dyDescent="0.2">
      <c r="A541" s="7">
        <v>536</v>
      </c>
      <c r="B541">
        <v>2667</v>
      </c>
      <c r="C541">
        <v>2787</v>
      </c>
      <c r="D541">
        <v>2699</v>
      </c>
      <c r="E541">
        <v>2647</v>
      </c>
      <c r="F541">
        <v>2537</v>
      </c>
      <c r="G541">
        <v>2653</v>
      </c>
      <c r="H541">
        <v>2592</v>
      </c>
      <c r="I541">
        <v>2632</v>
      </c>
      <c r="J541">
        <v>2654</v>
      </c>
      <c r="K541">
        <v>2737</v>
      </c>
      <c r="L541" s="9">
        <f t="shared" si="16"/>
        <v>2660.5</v>
      </c>
      <c r="M541">
        <v>104</v>
      </c>
      <c r="N541">
        <v>79</v>
      </c>
      <c r="O541">
        <v>80</v>
      </c>
      <c r="P541">
        <v>112</v>
      </c>
      <c r="Q541">
        <v>83</v>
      </c>
      <c r="R541">
        <v>101</v>
      </c>
      <c r="S541">
        <v>91</v>
      </c>
      <c r="T541">
        <v>83</v>
      </c>
      <c r="U541">
        <v>95</v>
      </c>
      <c r="V541">
        <v>105</v>
      </c>
      <c r="W541" s="9">
        <f t="shared" si="17"/>
        <v>92.9</v>
      </c>
    </row>
    <row r="542" spans="1:23" x14ac:dyDescent="0.2">
      <c r="A542" s="7">
        <v>537</v>
      </c>
      <c r="B542">
        <v>2672</v>
      </c>
      <c r="C542">
        <v>2791</v>
      </c>
      <c r="D542">
        <v>2705</v>
      </c>
      <c r="E542">
        <v>2652</v>
      </c>
      <c r="F542">
        <v>2549</v>
      </c>
      <c r="G542">
        <v>2663</v>
      </c>
      <c r="H542">
        <v>2606</v>
      </c>
      <c r="I542">
        <v>2640</v>
      </c>
      <c r="J542">
        <v>2664</v>
      </c>
      <c r="K542">
        <v>2744</v>
      </c>
      <c r="L542" s="9">
        <f t="shared" si="16"/>
        <v>2668.6</v>
      </c>
      <c r="M542">
        <v>104</v>
      </c>
      <c r="N542">
        <v>79</v>
      </c>
      <c r="O542">
        <v>80</v>
      </c>
      <c r="P542">
        <v>112</v>
      </c>
      <c r="Q542">
        <v>83</v>
      </c>
      <c r="R542">
        <v>102</v>
      </c>
      <c r="S542">
        <v>91</v>
      </c>
      <c r="T542">
        <v>83</v>
      </c>
      <c r="U542">
        <v>96</v>
      </c>
      <c r="V542">
        <v>106</v>
      </c>
      <c r="W542" s="9">
        <f t="shared" si="17"/>
        <v>93.3</v>
      </c>
    </row>
    <row r="543" spans="1:23" x14ac:dyDescent="0.2">
      <c r="A543" s="7">
        <v>538</v>
      </c>
      <c r="B543">
        <v>2682</v>
      </c>
      <c r="C543">
        <v>2802</v>
      </c>
      <c r="D543">
        <v>2711</v>
      </c>
      <c r="E543">
        <v>2658</v>
      </c>
      <c r="F543">
        <v>2559</v>
      </c>
      <c r="G543">
        <v>2675</v>
      </c>
      <c r="H543">
        <v>2614</v>
      </c>
      <c r="I543">
        <v>2648</v>
      </c>
      <c r="J543">
        <v>2673</v>
      </c>
      <c r="K543">
        <v>2752</v>
      </c>
      <c r="L543" s="9">
        <f t="shared" si="16"/>
        <v>2677.4</v>
      </c>
      <c r="M543">
        <v>104</v>
      </c>
      <c r="N543">
        <v>79</v>
      </c>
      <c r="O543">
        <v>80</v>
      </c>
      <c r="P543">
        <v>114</v>
      </c>
      <c r="Q543">
        <v>83</v>
      </c>
      <c r="R543">
        <v>102</v>
      </c>
      <c r="S543">
        <v>91</v>
      </c>
      <c r="T543">
        <v>83</v>
      </c>
      <c r="U543">
        <v>95</v>
      </c>
      <c r="V543">
        <v>106</v>
      </c>
      <c r="W543" s="9">
        <f t="shared" si="17"/>
        <v>93.6</v>
      </c>
    </row>
    <row r="544" spans="1:23" x14ac:dyDescent="0.2">
      <c r="A544" s="7">
        <v>539</v>
      </c>
      <c r="B544">
        <v>2691</v>
      </c>
      <c r="C544">
        <v>2812</v>
      </c>
      <c r="D544">
        <v>2722</v>
      </c>
      <c r="E544">
        <v>2668</v>
      </c>
      <c r="F544">
        <v>2571</v>
      </c>
      <c r="G544">
        <v>2687</v>
      </c>
      <c r="H544">
        <v>2625</v>
      </c>
      <c r="I544">
        <v>2653</v>
      </c>
      <c r="J544">
        <v>2682</v>
      </c>
      <c r="K544">
        <v>2758</v>
      </c>
      <c r="L544" s="9">
        <f t="shared" si="16"/>
        <v>2686.9</v>
      </c>
      <c r="M544">
        <v>104</v>
      </c>
      <c r="N544">
        <v>79</v>
      </c>
      <c r="O544">
        <v>80</v>
      </c>
      <c r="P544">
        <v>114</v>
      </c>
      <c r="Q544">
        <v>83</v>
      </c>
      <c r="R544">
        <v>103</v>
      </c>
      <c r="S544">
        <v>91</v>
      </c>
      <c r="T544">
        <v>83</v>
      </c>
      <c r="U544">
        <v>96</v>
      </c>
      <c r="V544">
        <v>106</v>
      </c>
      <c r="W544" s="9">
        <f t="shared" si="17"/>
        <v>93.7</v>
      </c>
    </row>
    <row r="545" spans="1:23" x14ac:dyDescent="0.2">
      <c r="A545" s="7">
        <v>540</v>
      </c>
      <c r="B545">
        <v>2702</v>
      </c>
      <c r="C545">
        <v>2818</v>
      </c>
      <c r="D545">
        <v>2727</v>
      </c>
      <c r="E545">
        <v>2678</v>
      </c>
      <c r="F545">
        <v>2587</v>
      </c>
      <c r="G545">
        <v>2701</v>
      </c>
      <c r="H545">
        <v>2629</v>
      </c>
      <c r="I545">
        <v>2665</v>
      </c>
      <c r="J545">
        <v>2695</v>
      </c>
      <c r="K545">
        <v>2771</v>
      </c>
      <c r="L545" s="9">
        <f t="shared" si="16"/>
        <v>2697.3</v>
      </c>
      <c r="M545">
        <v>104</v>
      </c>
      <c r="N545">
        <v>79</v>
      </c>
      <c r="O545">
        <v>80</v>
      </c>
      <c r="P545">
        <v>114</v>
      </c>
      <c r="Q545">
        <v>83</v>
      </c>
      <c r="R545">
        <v>104</v>
      </c>
      <c r="S545">
        <v>92</v>
      </c>
      <c r="T545">
        <v>83</v>
      </c>
      <c r="U545">
        <v>96</v>
      </c>
      <c r="V545">
        <v>106</v>
      </c>
      <c r="W545" s="9">
        <f t="shared" si="17"/>
        <v>93.9</v>
      </c>
    </row>
    <row r="546" spans="1:23" x14ac:dyDescent="0.2">
      <c r="A546" s="7">
        <v>541</v>
      </c>
      <c r="B546">
        <v>2711</v>
      </c>
      <c r="C546">
        <v>2829</v>
      </c>
      <c r="D546">
        <v>2731</v>
      </c>
      <c r="E546">
        <v>2690</v>
      </c>
      <c r="F546">
        <v>2599</v>
      </c>
      <c r="G546">
        <v>2711</v>
      </c>
      <c r="H546">
        <v>2636</v>
      </c>
      <c r="I546">
        <v>2673</v>
      </c>
      <c r="J546">
        <v>2701</v>
      </c>
      <c r="K546">
        <v>2784</v>
      </c>
      <c r="L546" s="9">
        <f t="shared" si="16"/>
        <v>2706.5</v>
      </c>
      <c r="M546">
        <v>104</v>
      </c>
      <c r="N546">
        <v>79</v>
      </c>
      <c r="O546">
        <v>80</v>
      </c>
      <c r="P546">
        <v>113</v>
      </c>
      <c r="Q546">
        <v>83</v>
      </c>
      <c r="R546">
        <v>104</v>
      </c>
      <c r="S546">
        <v>92</v>
      </c>
      <c r="T546">
        <v>83</v>
      </c>
      <c r="U546">
        <v>96</v>
      </c>
      <c r="V546">
        <v>107</v>
      </c>
      <c r="W546" s="9">
        <f t="shared" si="17"/>
        <v>94.1</v>
      </c>
    </row>
    <row r="547" spans="1:23" x14ac:dyDescent="0.2">
      <c r="A547" s="7">
        <v>542</v>
      </c>
      <c r="B547">
        <v>2718</v>
      </c>
      <c r="C547">
        <v>2841</v>
      </c>
      <c r="D547">
        <v>2742</v>
      </c>
      <c r="E547">
        <v>2703</v>
      </c>
      <c r="F547">
        <v>2609</v>
      </c>
      <c r="G547">
        <v>2723</v>
      </c>
      <c r="H547">
        <v>2645</v>
      </c>
      <c r="I547">
        <v>2677</v>
      </c>
      <c r="J547">
        <v>2705</v>
      </c>
      <c r="K547">
        <v>2793</v>
      </c>
      <c r="L547" s="9">
        <f t="shared" si="16"/>
        <v>2715.6</v>
      </c>
      <c r="M547">
        <v>104</v>
      </c>
      <c r="N547">
        <v>79</v>
      </c>
      <c r="O547">
        <v>80</v>
      </c>
      <c r="P547">
        <v>113</v>
      </c>
      <c r="Q547">
        <v>83</v>
      </c>
      <c r="R547">
        <v>104</v>
      </c>
      <c r="S547">
        <v>92</v>
      </c>
      <c r="T547">
        <v>83</v>
      </c>
      <c r="U547">
        <v>96</v>
      </c>
      <c r="V547">
        <v>108</v>
      </c>
      <c r="W547" s="9">
        <f t="shared" si="17"/>
        <v>94.1</v>
      </c>
    </row>
    <row r="548" spans="1:23" x14ac:dyDescent="0.2">
      <c r="A548" s="7">
        <v>543</v>
      </c>
      <c r="B548">
        <v>2728</v>
      </c>
      <c r="C548">
        <v>2856</v>
      </c>
      <c r="D548">
        <v>2754</v>
      </c>
      <c r="E548">
        <v>2708</v>
      </c>
      <c r="F548">
        <v>2618</v>
      </c>
      <c r="G548">
        <v>2732</v>
      </c>
      <c r="H548">
        <v>2655</v>
      </c>
      <c r="I548">
        <v>2688</v>
      </c>
      <c r="J548">
        <v>2716</v>
      </c>
      <c r="K548">
        <v>2805</v>
      </c>
      <c r="L548" s="9">
        <f t="shared" si="16"/>
        <v>2726</v>
      </c>
      <c r="M548">
        <v>106</v>
      </c>
      <c r="N548">
        <v>79</v>
      </c>
      <c r="O548">
        <v>81</v>
      </c>
      <c r="P548">
        <v>113</v>
      </c>
      <c r="Q548">
        <v>83</v>
      </c>
      <c r="R548">
        <v>105</v>
      </c>
      <c r="S548">
        <v>92</v>
      </c>
      <c r="T548">
        <v>84</v>
      </c>
      <c r="U548">
        <v>97</v>
      </c>
      <c r="V548">
        <v>108</v>
      </c>
      <c r="W548" s="9">
        <f t="shared" si="17"/>
        <v>94.2</v>
      </c>
    </row>
    <row r="549" spans="1:23" x14ac:dyDescent="0.2">
      <c r="A549" s="7">
        <v>544</v>
      </c>
      <c r="B549">
        <v>2739</v>
      </c>
      <c r="C549">
        <v>2860</v>
      </c>
      <c r="D549">
        <v>2766</v>
      </c>
      <c r="E549">
        <v>2721</v>
      </c>
      <c r="F549">
        <v>2633</v>
      </c>
      <c r="G549">
        <v>2744</v>
      </c>
      <c r="H549">
        <v>2665</v>
      </c>
      <c r="I549">
        <v>2699</v>
      </c>
      <c r="J549">
        <v>2725</v>
      </c>
      <c r="K549">
        <v>2817</v>
      </c>
      <c r="L549" s="9">
        <f t="shared" si="16"/>
        <v>2736.9</v>
      </c>
      <c r="M549">
        <v>106</v>
      </c>
      <c r="N549">
        <v>79</v>
      </c>
      <c r="O549">
        <v>81</v>
      </c>
      <c r="P549">
        <v>114</v>
      </c>
      <c r="Q549">
        <v>83</v>
      </c>
      <c r="R549">
        <v>106</v>
      </c>
      <c r="S549">
        <v>92</v>
      </c>
      <c r="T549">
        <v>84</v>
      </c>
      <c r="U549">
        <v>97</v>
      </c>
      <c r="V549">
        <v>108</v>
      </c>
      <c r="W549" s="9">
        <f t="shared" si="17"/>
        <v>94.8</v>
      </c>
    </row>
    <row r="550" spans="1:23" x14ac:dyDescent="0.2">
      <c r="A550" s="7">
        <v>545</v>
      </c>
      <c r="B550">
        <v>2749</v>
      </c>
      <c r="C550">
        <v>2867</v>
      </c>
      <c r="D550">
        <v>2777</v>
      </c>
      <c r="E550">
        <v>2728</v>
      </c>
      <c r="F550">
        <v>2645</v>
      </c>
      <c r="G550">
        <v>2750</v>
      </c>
      <c r="H550">
        <v>2672</v>
      </c>
      <c r="I550">
        <v>2706</v>
      </c>
      <c r="J550">
        <v>2730</v>
      </c>
      <c r="K550">
        <v>2825</v>
      </c>
      <c r="L550" s="9">
        <f t="shared" si="16"/>
        <v>2744.9</v>
      </c>
      <c r="M550">
        <v>107</v>
      </c>
      <c r="N550">
        <v>79</v>
      </c>
      <c r="O550">
        <v>81</v>
      </c>
      <c r="P550">
        <v>115</v>
      </c>
      <c r="Q550">
        <v>83</v>
      </c>
      <c r="R550">
        <v>106</v>
      </c>
      <c r="S550">
        <v>92</v>
      </c>
      <c r="T550">
        <v>84</v>
      </c>
      <c r="U550">
        <v>97</v>
      </c>
      <c r="V550">
        <v>108</v>
      </c>
      <c r="W550" s="9">
        <f t="shared" si="17"/>
        <v>95</v>
      </c>
    </row>
    <row r="551" spans="1:23" x14ac:dyDescent="0.2">
      <c r="A551" s="7">
        <v>546</v>
      </c>
      <c r="B551">
        <v>2763</v>
      </c>
      <c r="C551">
        <v>2884</v>
      </c>
      <c r="D551">
        <v>2784</v>
      </c>
      <c r="E551">
        <v>2737</v>
      </c>
      <c r="F551">
        <v>2651</v>
      </c>
      <c r="G551">
        <v>2757</v>
      </c>
      <c r="H551">
        <v>2681</v>
      </c>
      <c r="I551">
        <v>2712</v>
      </c>
      <c r="J551">
        <v>2737</v>
      </c>
      <c r="K551">
        <v>2835</v>
      </c>
      <c r="L551" s="9">
        <f t="shared" si="16"/>
        <v>2754.1</v>
      </c>
      <c r="M551">
        <v>107</v>
      </c>
      <c r="N551">
        <v>80</v>
      </c>
      <c r="O551">
        <v>81</v>
      </c>
      <c r="P551">
        <v>115</v>
      </c>
      <c r="Q551">
        <v>83</v>
      </c>
      <c r="R551">
        <v>106</v>
      </c>
      <c r="S551">
        <v>93</v>
      </c>
      <c r="T551">
        <v>84</v>
      </c>
      <c r="U551">
        <v>98</v>
      </c>
      <c r="V551">
        <v>109</v>
      </c>
      <c r="W551" s="9">
        <f t="shared" si="17"/>
        <v>95.2</v>
      </c>
    </row>
    <row r="552" spans="1:23" x14ac:dyDescent="0.2">
      <c r="A552" s="7">
        <v>547</v>
      </c>
      <c r="B552">
        <v>2776</v>
      </c>
      <c r="C552">
        <v>2893</v>
      </c>
      <c r="D552">
        <v>2792</v>
      </c>
      <c r="E552">
        <v>2746</v>
      </c>
      <c r="F552">
        <v>2657</v>
      </c>
      <c r="G552">
        <v>2763</v>
      </c>
      <c r="H552">
        <v>2693</v>
      </c>
      <c r="I552">
        <v>2723</v>
      </c>
      <c r="J552">
        <v>2751</v>
      </c>
      <c r="K552">
        <v>2845</v>
      </c>
      <c r="L552" s="9">
        <f t="shared" si="16"/>
        <v>2763.9</v>
      </c>
      <c r="M552">
        <v>107</v>
      </c>
      <c r="N552">
        <v>80</v>
      </c>
      <c r="O552">
        <v>81</v>
      </c>
      <c r="P552">
        <v>115</v>
      </c>
      <c r="Q552">
        <v>83</v>
      </c>
      <c r="R552">
        <v>106</v>
      </c>
      <c r="S552">
        <v>93</v>
      </c>
      <c r="T552">
        <v>84</v>
      </c>
      <c r="U552">
        <v>98</v>
      </c>
      <c r="V552">
        <v>110</v>
      </c>
      <c r="W552" s="9">
        <f t="shared" si="17"/>
        <v>95.6</v>
      </c>
    </row>
    <row r="553" spans="1:23" x14ac:dyDescent="0.2">
      <c r="A553" s="7">
        <v>548</v>
      </c>
      <c r="B553">
        <v>2789</v>
      </c>
      <c r="C553">
        <v>2902</v>
      </c>
      <c r="D553">
        <v>2798</v>
      </c>
      <c r="E553">
        <v>2755</v>
      </c>
      <c r="F553">
        <v>2665</v>
      </c>
      <c r="G553">
        <v>2779</v>
      </c>
      <c r="H553">
        <v>2704</v>
      </c>
      <c r="I553">
        <v>2735</v>
      </c>
      <c r="J553">
        <v>2757</v>
      </c>
      <c r="K553">
        <v>2854</v>
      </c>
      <c r="L553" s="9">
        <f t="shared" si="16"/>
        <v>2773.8</v>
      </c>
      <c r="M553">
        <v>107</v>
      </c>
      <c r="N553">
        <v>80</v>
      </c>
      <c r="O553">
        <v>81</v>
      </c>
      <c r="P553">
        <v>114</v>
      </c>
      <c r="Q553">
        <v>83</v>
      </c>
      <c r="R553">
        <v>107</v>
      </c>
      <c r="S553">
        <v>93</v>
      </c>
      <c r="T553">
        <v>85</v>
      </c>
      <c r="U553">
        <v>98</v>
      </c>
      <c r="V553">
        <v>110</v>
      </c>
      <c r="W553" s="9">
        <f t="shared" si="17"/>
        <v>95.7</v>
      </c>
    </row>
    <row r="554" spans="1:23" x14ac:dyDescent="0.2">
      <c r="A554" s="7">
        <v>549</v>
      </c>
      <c r="B554">
        <v>2802</v>
      </c>
      <c r="C554">
        <v>2915</v>
      </c>
      <c r="D554">
        <v>2809</v>
      </c>
      <c r="E554">
        <v>2767</v>
      </c>
      <c r="F554">
        <v>2673</v>
      </c>
      <c r="G554">
        <v>2786</v>
      </c>
      <c r="H554">
        <v>2716</v>
      </c>
      <c r="I554">
        <v>2746</v>
      </c>
      <c r="J554">
        <v>2772</v>
      </c>
      <c r="K554">
        <v>2867</v>
      </c>
      <c r="L554" s="9">
        <f t="shared" si="16"/>
        <v>2785.3</v>
      </c>
      <c r="M554">
        <v>107</v>
      </c>
      <c r="N554">
        <v>80</v>
      </c>
      <c r="O554">
        <v>81</v>
      </c>
      <c r="P554">
        <v>114</v>
      </c>
      <c r="Q554">
        <v>83</v>
      </c>
      <c r="R554">
        <v>107</v>
      </c>
      <c r="S554">
        <v>94</v>
      </c>
      <c r="T554">
        <v>84</v>
      </c>
      <c r="U554">
        <v>98</v>
      </c>
      <c r="V554">
        <v>110</v>
      </c>
      <c r="W554" s="9">
        <f t="shared" si="17"/>
        <v>95.8</v>
      </c>
    </row>
    <row r="555" spans="1:23" x14ac:dyDescent="0.2">
      <c r="A555" s="7">
        <v>550</v>
      </c>
      <c r="B555">
        <v>2817</v>
      </c>
      <c r="C555">
        <v>2933</v>
      </c>
      <c r="D555">
        <v>2817</v>
      </c>
      <c r="E555">
        <v>2776</v>
      </c>
      <c r="F555">
        <v>2688</v>
      </c>
      <c r="G555">
        <v>2800</v>
      </c>
      <c r="H555">
        <v>2731</v>
      </c>
      <c r="I555">
        <v>2753</v>
      </c>
      <c r="J555">
        <v>2784</v>
      </c>
      <c r="K555">
        <v>2878</v>
      </c>
      <c r="L555" s="9">
        <f t="shared" si="16"/>
        <v>2797.7</v>
      </c>
      <c r="M555">
        <v>108</v>
      </c>
      <c r="N555">
        <v>80</v>
      </c>
      <c r="O555">
        <v>81</v>
      </c>
      <c r="P555">
        <v>114</v>
      </c>
      <c r="Q555">
        <v>83</v>
      </c>
      <c r="R555">
        <v>107</v>
      </c>
      <c r="S555">
        <v>94</v>
      </c>
      <c r="T555">
        <v>85</v>
      </c>
      <c r="U555">
        <v>98</v>
      </c>
      <c r="V555">
        <v>110</v>
      </c>
      <c r="W555" s="9">
        <f t="shared" si="17"/>
        <v>95.8</v>
      </c>
    </row>
    <row r="556" spans="1:23" x14ac:dyDescent="0.2">
      <c r="A556" s="7">
        <v>551</v>
      </c>
      <c r="B556">
        <v>2826</v>
      </c>
      <c r="C556">
        <v>2942</v>
      </c>
      <c r="D556">
        <v>2826</v>
      </c>
      <c r="E556">
        <v>2788</v>
      </c>
      <c r="F556">
        <v>2700</v>
      </c>
      <c r="G556">
        <v>2808</v>
      </c>
      <c r="H556">
        <v>2740</v>
      </c>
      <c r="I556">
        <v>2766</v>
      </c>
      <c r="J556">
        <v>2793</v>
      </c>
      <c r="K556">
        <v>2895</v>
      </c>
      <c r="L556" s="9">
        <f t="shared" si="16"/>
        <v>2808.4</v>
      </c>
      <c r="M556">
        <v>110</v>
      </c>
      <c r="N556">
        <v>80</v>
      </c>
      <c r="O556">
        <v>81</v>
      </c>
      <c r="P556">
        <v>113</v>
      </c>
      <c r="Q556">
        <v>84</v>
      </c>
      <c r="R556">
        <v>107</v>
      </c>
      <c r="S556">
        <v>94</v>
      </c>
      <c r="T556">
        <v>86</v>
      </c>
      <c r="U556">
        <v>98</v>
      </c>
      <c r="V556">
        <v>111</v>
      </c>
      <c r="W556" s="9">
        <f t="shared" si="17"/>
        <v>96</v>
      </c>
    </row>
    <row r="557" spans="1:23" x14ac:dyDescent="0.2">
      <c r="A557" s="7">
        <v>552</v>
      </c>
      <c r="B557">
        <v>2834</v>
      </c>
      <c r="C557">
        <v>2958</v>
      </c>
      <c r="D557">
        <v>2835</v>
      </c>
      <c r="E557">
        <v>2798</v>
      </c>
      <c r="F557">
        <v>2712</v>
      </c>
      <c r="G557">
        <v>2819</v>
      </c>
      <c r="H557">
        <v>2750</v>
      </c>
      <c r="I557">
        <v>2771</v>
      </c>
      <c r="J557">
        <v>2807</v>
      </c>
      <c r="K557">
        <v>2909</v>
      </c>
      <c r="L557" s="9">
        <f t="shared" si="16"/>
        <v>2819.3</v>
      </c>
      <c r="M557">
        <v>110</v>
      </c>
      <c r="N557">
        <v>80</v>
      </c>
      <c r="O557">
        <v>82</v>
      </c>
      <c r="P557">
        <v>114</v>
      </c>
      <c r="Q557">
        <v>86</v>
      </c>
      <c r="R557">
        <v>107</v>
      </c>
      <c r="S557">
        <v>94</v>
      </c>
      <c r="T557">
        <v>87</v>
      </c>
      <c r="U557">
        <v>100</v>
      </c>
      <c r="V557">
        <v>112</v>
      </c>
      <c r="W557" s="9">
        <f t="shared" si="17"/>
        <v>96.4</v>
      </c>
    </row>
    <row r="558" spans="1:23" x14ac:dyDescent="0.2">
      <c r="A558" s="7">
        <v>553</v>
      </c>
      <c r="B558">
        <v>2844</v>
      </c>
      <c r="C558">
        <v>2976</v>
      </c>
      <c r="D558">
        <v>2840</v>
      </c>
      <c r="E558">
        <v>2802</v>
      </c>
      <c r="F558">
        <v>2722</v>
      </c>
      <c r="G558">
        <v>2826</v>
      </c>
      <c r="H558">
        <v>2761</v>
      </c>
      <c r="I558">
        <v>2773</v>
      </c>
      <c r="J558">
        <v>2816</v>
      </c>
      <c r="K558">
        <v>2914</v>
      </c>
      <c r="L558" s="9">
        <f t="shared" si="16"/>
        <v>2827.4</v>
      </c>
      <c r="M558">
        <v>110</v>
      </c>
      <c r="N558">
        <v>80</v>
      </c>
      <c r="O558">
        <v>82</v>
      </c>
      <c r="P558">
        <v>114</v>
      </c>
      <c r="Q558">
        <v>86</v>
      </c>
      <c r="R558">
        <v>107</v>
      </c>
      <c r="S558">
        <v>97</v>
      </c>
      <c r="T558">
        <v>87</v>
      </c>
      <c r="U558">
        <v>100</v>
      </c>
      <c r="V558">
        <v>113</v>
      </c>
      <c r="W558" s="9">
        <f t="shared" si="17"/>
        <v>97.2</v>
      </c>
    </row>
    <row r="559" spans="1:23" x14ac:dyDescent="0.2">
      <c r="A559" s="7">
        <v>554</v>
      </c>
      <c r="B559">
        <v>2855</v>
      </c>
      <c r="C559">
        <v>2986</v>
      </c>
      <c r="D559">
        <v>2857</v>
      </c>
      <c r="E559">
        <v>2813</v>
      </c>
      <c r="F559">
        <v>2737</v>
      </c>
      <c r="G559">
        <v>2835</v>
      </c>
      <c r="H559">
        <v>2768</v>
      </c>
      <c r="I559">
        <v>2779</v>
      </c>
      <c r="J559">
        <v>2820</v>
      </c>
      <c r="K559">
        <v>2923</v>
      </c>
      <c r="L559" s="9">
        <f t="shared" si="16"/>
        <v>2837.3</v>
      </c>
      <c r="M559">
        <v>112</v>
      </c>
      <c r="N559">
        <v>80</v>
      </c>
      <c r="O559">
        <v>82</v>
      </c>
      <c r="P559">
        <v>114</v>
      </c>
      <c r="Q559">
        <v>86</v>
      </c>
      <c r="R559">
        <v>107</v>
      </c>
      <c r="S559">
        <v>97</v>
      </c>
      <c r="T559">
        <v>87</v>
      </c>
      <c r="U559">
        <v>100</v>
      </c>
      <c r="V559">
        <v>113</v>
      </c>
      <c r="W559" s="9">
        <f t="shared" si="17"/>
        <v>97.6</v>
      </c>
    </row>
    <row r="560" spans="1:23" x14ac:dyDescent="0.2">
      <c r="A560" s="7">
        <v>555</v>
      </c>
      <c r="B560">
        <v>2867</v>
      </c>
      <c r="C560">
        <v>2994</v>
      </c>
      <c r="D560">
        <v>2873</v>
      </c>
      <c r="E560">
        <v>2820</v>
      </c>
      <c r="F560">
        <v>2749</v>
      </c>
      <c r="G560">
        <v>2846</v>
      </c>
      <c r="H560">
        <v>2782</v>
      </c>
      <c r="I560">
        <v>2785</v>
      </c>
      <c r="J560">
        <v>2835</v>
      </c>
      <c r="K560">
        <v>2930</v>
      </c>
      <c r="L560" s="9">
        <f t="shared" si="16"/>
        <v>2848.1</v>
      </c>
      <c r="M560">
        <v>113</v>
      </c>
      <c r="N560">
        <v>80</v>
      </c>
      <c r="O560">
        <v>82</v>
      </c>
      <c r="P560">
        <v>114</v>
      </c>
      <c r="Q560">
        <v>86</v>
      </c>
      <c r="R560">
        <v>107</v>
      </c>
      <c r="S560">
        <v>97</v>
      </c>
      <c r="T560">
        <v>87</v>
      </c>
      <c r="U560">
        <v>101</v>
      </c>
      <c r="V560">
        <v>113</v>
      </c>
      <c r="W560" s="9">
        <f t="shared" si="17"/>
        <v>97.8</v>
      </c>
    </row>
    <row r="561" spans="1:23" x14ac:dyDescent="0.2">
      <c r="A561" s="7">
        <v>556</v>
      </c>
      <c r="B561">
        <v>2879</v>
      </c>
      <c r="C561">
        <v>3005</v>
      </c>
      <c r="D561">
        <v>2880</v>
      </c>
      <c r="E561">
        <v>2826</v>
      </c>
      <c r="F561">
        <v>2761</v>
      </c>
      <c r="G561">
        <v>2857</v>
      </c>
      <c r="H561">
        <v>2797</v>
      </c>
      <c r="I561">
        <v>2794</v>
      </c>
      <c r="J561">
        <v>2846</v>
      </c>
      <c r="K561">
        <v>2937</v>
      </c>
      <c r="L561" s="9">
        <f t="shared" si="16"/>
        <v>2858.2</v>
      </c>
      <c r="M561">
        <v>113</v>
      </c>
      <c r="N561">
        <v>81</v>
      </c>
      <c r="O561">
        <v>82</v>
      </c>
      <c r="P561">
        <v>116</v>
      </c>
      <c r="Q561">
        <v>86</v>
      </c>
      <c r="R561">
        <v>107</v>
      </c>
      <c r="S561">
        <v>97</v>
      </c>
      <c r="T561">
        <v>87</v>
      </c>
      <c r="U561">
        <v>101</v>
      </c>
      <c r="V561">
        <v>113</v>
      </c>
      <c r="W561" s="9">
        <f t="shared" si="17"/>
        <v>98</v>
      </c>
    </row>
    <row r="562" spans="1:23" x14ac:dyDescent="0.2">
      <c r="A562" s="7">
        <v>557</v>
      </c>
      <c r="B562">
        <v>2890</v>
      </c>
      <c r="C562">
        <v>3018</v>
      </c>
      <c r="D562">
        <v>2889</v>
      </c>
      <c r="E562">
        <v>2839</v>
      </c>
      <c r="F562">
        <v>2772</v>
      </c>
      <c r="G562">
        <v>2873</v>
      </c>
      <c r="H562">
        <v>2808</v>
      </c>
      <c r="I562">
        <v>2803</v>
      </c>
      <c r="J562">
        <v>2861</v>
      </c>
      <c r="K562">
        <v>2945</v>
      </c>
      <c r="L562" s="9">
        <f t="shared" si="16"/>
        <v>2869.8</v>
      </c>
      <c r="M562">
        <v>113</v>
      </c>
      <c r="N562">
        <v>81</v>
      </c>
      <c r="O562">
        <v>82</v>
      </c>
      <c r="P562">
        <v>116</v>
      </c>
      <c r="Q562">
        <v>86</v>
      </c>
      <c r="R562">
        <v>106</v>
      </c>
      <c r="S562">
        <v>97</v>
      </c>
      <c r="T562">
        <v>88</v>
      </c>
      <c r="U562">
        <v>101</v>
      </c>
      <c r="V562">
        <v>113</v>
      </c>
      <c r="W562" s="9">
        <f t="shared" si="17"/>
        <v>98.3</v>
      </c>
    </row>
    <row r="563" spans="1:23" x14ac:dyDescent="0.2">
      <c r="A563" s="7">
        <v>558</v>
      </c>
      <c r="B563">
        <v>2897</v>
      </c>
      <c r="C563">
        <v>3029</v>
      </c>
      <c r="D563">
        <v>2903</v>
      </c>
      <c r="E563">
        <v>2847</v>
      </c>
      <c r="F563">
        <v>2787</v>
      </c>
      <c r="G563">
        <v>2883</v>
      </c>
      <c r="H563">
        <v>2819</v>
      </c>
      <c r="I563">
        <v>2815</v>
      </c>
      <c r="J563">
        <v>2870</v>
      </c>
      <c r="K563">
        <v>2961</v>
      </c>
      <c r="L563" s="9">
        <f t="shared" si="16"/>
        <v>2881.1</v>
      </c>
      <c r="M563">
        <v>114</v>
      </c>
      <c r="N563">
        <v>81</v>
      </c>
      <c r="O563">
        <v>82</v>
      </c>
      <c r="P563">
        <v>116</v>
      </c>
      <c r="Q563">
        <v>86</v>
      </c>
      <c r="R563">
        <v>105</v>
      </c>
      <c r="S563">
        <v>97</v>
      </c>
      <c r="T563">
        <v>89</v>
      </c>
      <c r="U563">
        <v>102</v>
      </c>
      <c r="V563">
        <v>113</v>
      </c>
      <c r="W563" s="9">
        <f t="shared" si="17"/>
        <v>98.3</v>
      </c>
    </row>
    <row r="564" spans="1:23" x14ac:dyDescent="0.2">
      <c r="A564" s="7">
        <v>559</v>
      </c>
      <c r="B564">
        <v>2902</v>
      </c>
      <c r="C564">
        <v>3039</v>
      </c>
      <c r="D564">
        <v>2918</v>
      </c>
      <c r="E564">
        <v>2861</v>
      </c>
      <c r="F564">
        <v>2798</v>
      </c>
      <c r="G564">
        <v>2892</v>
      </c>
      <c r="H564">
        <v>2830</v>
      </c>
      <c r="I564">
        <v>2829</v>
      </c>
      <c r="J564">
        <v>2882</v>
      </c>
      <c r="K564">
        <v>2977</v>
      </c>
      <c r="L564" s="9">
        <f t="shared" si="16"/>
        <v>2892.8</v>
      </c>
      <c r="M564">
        <v>114</v>
      </c>
      <c r="N564">
        <v>81</v>
      </c>
      <c r="O564">
        <v>83</v>
      </c>
      <c r="P564">
        <v>116</v>
      </c>
      <c r="Q564">
        <v>87</v>
      </c>
      <c r="R564">
        <v>106</v>
      </c>
      <c r="S564">
        <v>97</v>
      </c>
      <c r="T564">
        <v>89</v>
      </c>
      <c r="U564">
        <v>102</v>
      </c>
      <c r="V564">
        <v>113</v>
      </c>
      <c r="W564" s="9">
        <f t="shared" si="17"/>
        <v>98.5</v>
      </c>
    </row>
    <row r="565" spans="1:23" x14ac:dyDescent="0.2">
      <c r="A565" s="7">
        <v>560</v>
      </c>
      <c r="B565">
        <v>2916</v>
      </c>
      <c r="C565">
        <v>3053</v>
      </c>
      <c r="D565">
        <v>2928</v>
      </c>
      <c r="E565">
        <v>2877</v>
      </c>
      <c r="F565">
        <v>2812</v>
      </c>
      <c r="G565">
        <v>2902</v>
      </c>
      <c r="H565">
        <v>2841</v>
      </c>
      <c r="I565">
        <v>2840</v>
      </c>
      <c r="J565">
        <v>2885</v>
      </c>
      <c r="K565">
        <v>2983</v>
      </c>
      <c r="L565" s="9">
        <f t="shared" si="16"/>
        <v>2903.7</v>
      </c>
      <c r="M565">
        <v>114</v>
      </c>
      <c r="N565">
        <v>82</v>
      </c>
      <c r="O565">
        <v>83</v>
      </c>
      <c r="P565">
        <v>115</v>
      </c>
      <c r="Q565">
        <v>87</v>
      </c>
      <c r="R565">
        <v>104</v>
      </c>
      <c r="S565">
        <v>97</v>
      </c>
      <c r="T565">
        <v>89</v>
      </c>
      <c r="U565">
        <v>102</v>
      </c>
      <c r="V565">
        <v>113</v>
      </c>
      <c r="W565" s="9">
        <f t="shared" si="17"/>
        <v>98.8</v>
      </c>
    </row>
    <row r="566" spans="1:23" x14ac:dyDescent="0.2">
      <c r="A566" s="7">
        <v>561</v>
      </c>
      <c r="B566">
        <v>2928</v>
      </c>
      <c r="C566">
        <v>3067</v>
      </c>
      <c r="D566">
        <v>2938</v>
      </c>
      <c r="E566">
        <v>2885</v>
      </c>
      <c r="F566">
        <v>2818</v>
      </c>
      <c r="G566">
        <v>2917</v>
      </c>
      <c r="H566">
        <v>2850</v>
      </c>
      <c r="I566">
        <v>2849</v>
      </c>
      <c r="J566">
        <v>2893</v>
      </c>
      <c r="K566">
        <v>2995</v>
      </c>
      <c r="L566" s="9">
        <f t="shared" si="16"/>
        <v>2914</v>
      </c>
      <c r="M566">
        <v>115</v>
      </c>
      <c r="N566">
        <v>82</v>
      </c>
      <c r="O566">
        <v>85</v>
      </c>
      <c r="P566">
        <v>115</v>
      </c>
      <c r="Q566">
        <v>87</v>
      </c>
      <c r="R566">
        <v>104</v>
      </c>
      <c r="S566">
        <v>98</v>
      </c>
      <c r="T566">
        <v>89</v>
      </c>
      <c r="U566">
        <v>102</v>
      </c>
      <c r="V566">
        <v>114</v>
      </c>
      <c r="W566" s="9">
        <f t="shared" si="17"/>
        <v>98.6</v>
      </c>
    </row>
    <row r="567" spans="1:23" x14ac:dyDescent="0.2">
      <c r="A567" s="7">
        <v>562</v>
      </c>
      <c r="B567">
        <v>2934</v>
      </c>
      <c r="C567">
        <v>3076</v>
      </c>
      <c r="D567">
        <v>2953</v>
      </c>
      <c r="E567">
        <v>2898</v>
      </c>
      <c r="F567">
        <v>2825</v>
      </c>
      <c r="G567">
        <v>2928</v>
      </c>
      <c r="H567">
        <v>2856</v>
      </c>
      <c r="I567">
        <v>2861</v>
      </c>
      <c r="J567">
        <v>2905</v>
      </c>
      <c r="K567">
        <v>3006</v>
      </c>
      <c r="L567" s="9">
        <f t="shared" si="16"/>
        <v>2924.2</v>
      </c>
      <c r="M567">
        <v>115</v>
      </c>
      <c r="N567">
        <v>82</v>
      </c>
      <c r="O567">
        <v>85</v>
      </c>
      <c r="P567">
        <v>116</v>
      </c>
      <c r="Q567">
        <v>88</v>
      </c>
      <c r="R567">
        <v>103</v>
      </c>
      <c r="S567">
        <v>99</v>
      </c>
      <c r="T567">
        <v>91</v>
      </c>
      <c r="U567">
        <v>104</v>
      </c>
      <c r="V567">
        <v>115</v>
      </c>
      <c r="W567" s="9">
        <f t="shared" si="17"/>
        <v>99.1</v>
      </c>
    </row>
    <row r="568" spans="1:23" x14ac:dyDescent="0.2">
      <c r="A568" s="7">
        <v>563</v>
      </c>
      <c r="B568">
        <v>2941</v>
      </c>
      <c r="C568">
        <v>3087</v>
      </c>
      <c r="D568">
        <v>2962</v>
      </c>
      <c r="E568">
        <v>2907</v>
      </c>
      <c r="F568">
        <v>2830</v>
      </c>
      <c r="G568">
        <v>2938</v>
      </c>
      <c r="H568">
        <v>2864</v>
      </c>
      <c r="I568">
        <v>2868</v>
      </c>
      <c r="J568">
        <v>2914</v>
      </c>
      <c r="K568">
        <v>3010</v>
      </c>
      <c r="L568" s="9">
        <f t="shared" si="16"/>
        <v>2932.1</v>
      </c>
      <c r="M568">
        <v>116</v>
      </c>
      <c r="N568">
        <v>84</v>
      </c>
      <c r="O568">
        <v>85</v>
      </c>
      <c r="P568">
        <v>116</v>
      </c>
      <c r="Q568">
        <v>88</v>
      </c>
      <c r="R568">
        <v>103</v>
      </c>
      <c r="S568">
        <v>100</v>
      </c>
      <c r="T568">
        <v>91</v>
      </c>
      <c r="U568">
        <v>104</v>
      </c>
      <c r="V568">
        <v>115</v>
      </c>
      <c r="W568" s="9">
        <f t="shared" si="17"/>
        <v>99.8</v>
      </c>
    </row>
    <row r="569" spans="1:23" x14ac:dyDescent="0.2">
      <c r="A569" s="7">
        <v>564</v>
      </c>
      <c r="B569">
        <v>2945</v>
      </c>
      <c r="C569">
        <v>3099</v>
      </c>
      <c r="D569">
        <v>2970</v>
      </c>
      <c r="E569">
        <v>2922</v>
      </c>
      <c r="F569">
        <v>2837</v>
      </c>
      <c r="G569">
        <v>2948</v>
      </c>
      <c r="H569">
        <v>2876</v>
      </c>
      <c r="I569">
        <v>2878</v>
      </c>
      <c r="J569">
        <v>2925</v>
      </c>
      <c r="K569">
        <v>3023</v>
      </c>
      <c r="L569" s="9">
        <f t="shared" si="16"/>
        <v>2942.3</v>
      </c>
      <c r="M569">
        <v>116</v>
      </c>
      <c r="N569">
        <v>85</v>
      </c>
      <c r="O569">
        <v>85</v>
      </c>
      <c r="P569">
        <v>116</v>
      </c>
      <c r="Q569">
        <v>89</v>
      </c>
      <c r="R569">
        <v>103</v>
      </c>
      <c r="S569">
        <v>100</v>
      </c>
      <c r="T569">
        <v>91</v>
      </c>
      <c r="U569">
        <v>104</v>
      </c>
      <c r="V569">
        <v>115</v>
      </c>
      <c r="W569" s="9">
        <f t="shared" si="17"/>
        <v>100.2</v>
      </c>
    </row>
    <row r="570" spans="1:23" x14ac:dyDescent="0.2">
      <c r="A570" s="7">
        <v>565</v>
      </c>
      <c r="B570">
        <v>2952</v>
      </c>
      <c r="C570">
        <v>3108</v>
      </c>
      <c r="D570">
        <v>2979</v>
      </c>
      <c r="E570">
        <v>2938</v>
      </c>
      <c r="F570">
        <v>2851</v>
      </c>
      <c r="G570">
        <v>2956</v>
      </c>
      <c r="H570">
        <v>2884</v>
      </c>
      <c r="I570">
        <v>2891</v>
      </c>
      <c r="J570">
        <v>2935</v>
      </c>
      <c r="K570">
        <v>3026</v>
      </c>
      <c r="L570" s="9">
        <f t="shared" si="16"/>
        <v>2952</v>
      </c>
      <c r="M570">
        <v>116</v>
      </c>
      <c r="N570">
        <v>85</v>
      </c>
      <c r="O570">
        <v>85</v>
      </c>
      <c r="P570">
        <v>117</v>
      </c>
      <c r="Q570">
        <v>89</v>
      </c>
      <c r="R570">
        <v>103</v>
      </c>
      <c r="S570">
        <v>100</v>
      </c>
      <c r="T570">
        <v>91</v>
      </c>
      <c r="U570">
        <v>105</v>
      </c>
      <c r="V570">
        <v>115</v>
      </c>
      <c r="W570" s="9">
        <f t="shared" si="17"/>
        <v>100.4</v>
      </c>
    </row>
    <row r="571" spans="1:23" x14ac:dyDescent="0.2">
      <c r="A571" s="7">
        <v>566</v>
      </c>
      <c r="B571">
        <v>2970</v>
      </c>
      <c r="C571">
        <v>3116</v>
      </c>
      <c r="D571">
        <v>2986</v>
      </c>
      <c r="E571">
        <v>2951</v>
      </c>
      <c r="F571">
        <v>2859</v>
      </c>
      <c r="G571">
        <v>2967</v>
      </c>
      <c r="H571">
        <v>2899</v>
      </c>
      <c r="I571">
        <v>2901</v>
      </c>
      <c r="J571">
        <v>2947</v>
      </c>
      <c r="K571">
        <v>3036</v>
      </c>
      <c r="L571" s="9">
        <f t="shared" si="16"/>
        <v>2963.2</v>
      </c>
      <c r="M571">
        <v>116</v>
      </c>
      <c r="N571">
        <v>85</v>
      </c>
      <c r="O571">
        <v>85</v>
      </c>
      <c r="P571">
        <v>118</v>
      </c>
      <c r="Q571">
        <v>89</v>
      </c>
      <c r="R571">
        <v>104</v>
      </c>
      <c r="S571">
        <v>100</v>
      </c>
      <c r="T571">
        <v>93</v>
      </c>
      <c r="U571">
        <v>105</v>
      </c>
      <c r="V571">
        <v>115</v>
      </c>
      <c r="W571" s="9">
        <f t="shared" si="17"/>
        <v>100.6</v>
      </c>
    </row>
    <row r="572" spans="1:23" x14ac:dyDescent="0.2">
      <c r="A572" s="7">
        <v>567</v>
      </c>
      <c r="B572">
        <v>2979</v>
      </c>
      <c r="C572">
        <v>3125</v>
      </c>
      <c r="D572">
        <v>3009</v>
      </c>
      <c r="E572">
        <v>2961</v>
      </c>
      <c r="F572">
        <v>2864</v>
      </c>
      <c r="G572">
        <v>2979</v>
      </c>
      <c r="H572">
        <v>2907</v>
      </c>
      <c r="I572">
        <v>2915</v>
      </c>
      <c r="J572">
        <v>2954</v>
      </c>
      <c r="K572">
        <v>3044</v>
      </c>
      <c r="L572" s="9">
        <f t="shared" si="16"/>
        <v>2973.7</v>
      </c>
      <c r="M572">
        <v>115</v>
      </c>
      <c r="N572">
        <v>85</v>
      </c>
      <c r="O572">
        <v>85</v>
      </c>
      <c r="P572">
        <v>118</v>
      </c>
      <c r="Q572">
        <v>89</v>
      </c>
      <c r="R572">
        <v>104</v>
      </c>
      <c r="S572">
        <v>100</v>
      </c>
      <c r="T572">
        <v>92</v>
      </c>
      <c r="U572">
        <v>107</v>
      </c>
      <c r="V572">
        <v>115</v>
      </c>
      <c r="W572" s="9">
        <f t="shared" si="17"/>
        <v>101</v>
      </c>
    </row>
    <row r="573" spans="1:23" x14ac:dyDescent="0.2">
      <c r="A573" s="7">
        <v>568</v>
      </c>
      <c r="B573">
        <v>2996</v>
      </c>
      <c r="C573">
        <v>3130</v>
      </c>
      <c r="D573">
        <v>3021</v>
      </c>
      <c r="E573">
        <v>2970</v>
      </c>
      <c r="F573">
        <v>2874</v>
      </c>
      <c r="G573">
        <v>2998</v>
      </c>
      <c r="H573">
        <v>2915</v>
      </c>
      <c r="I573">
        <v>2929</v>
      </c>
      <c r="J573">
        <v>2971</v>
      </c>
      <c r="K573">
        <v>3068</v>
      </c>
      <c r="L573" s="9">
        <f t="shared" si="16"/>
        <v>2987.2</v>
      </c>
      <c r="M573">
        <v>115</v>
      </c>
      <c r="N573">
        <v>85</v>
      </c>
      <c r="O573">
        <v>86</v>
      </c>
      <c r="P573">
        <v>119</v>
      </c>
      <c r="Q573">
        <v>89</v>
      </c>
      <c r="R573">
        <v>104</v>
      </c>
      <c r="S573">
        <v>100</v>
      </c>
      <c r="T573">
        <v>93</v>
      </c>
      <c r="U573">
        <v>107</v>
      </c>
      <c r="V573">
        <v>115</v>
      </c>
      <c r="W573" s="9">
        <f t="shared" si="17"/>
        <v>101</v>
      </c>
    </row>
    <row r="574" spans="1:23" x14ac:dyDescent="0.2">
      <c r="A574" s="7">
        <v>569</v>
      </c>
      <c r="B574">
        <v>3001</v>
      </c>
      <c r="C574">
        <v>3142</v>
      </c>
      <c r="D574">
        <v>3029</v>
      </c>
      <c r="E574">
        <v>2987</v>
      </c>
      <c r="F574">
        <v>2883</v>
      </c>
      <c r="G574">
        <v>3014</v>
      </c>
      <c r="H574">
        <v>2925</v>
      </c>
      <c r="I574">
        <v>2937</v>
      </c>
      <c r="J574">
        <v>2981</v>
      </c>
      <c r="K574">
        <v>3088</v>
      </c>
      <c r="L574" s="9">
        <f t="shared" si="16"/>
        <v>2998.7</v>
      </c>
      <c r="M574">
        <v>115</v>
      </c>
      <c r="N574">
        <v>85</v>
      </c>
      <c r="O574">
        <v>86</v>
      </c>
      <c r="P574">
        <v>119</v>
      </c>
      <c r="Q574">
        <v>89</v>
      </c>
      <c r="R574">
        <v>104</v>
      </c>
      <c r="S574">
        <v>100</v>
      </c>
      <c r="T574">
        <v>93</v>
      </c>
      <c r="U574">
        <v>107</v>
      </c>
      <c r="V574">
        <v>115</v>
      </c>
      <c r="W574" s="9">
        <f t="shared" si="17"/>
        <v>101.3</v>
      </c>
    </row>
    <row r="575" spans="1:23" x14ac:dyDescent="0.2">
      <c r="A575" s="7">
        <v>570</v>
      </c>
      <c r="B575">
        <v>3011</v>
      </c>
      <c r="C575">
        <v>3155</v>
      </c>
      <c r="D575">
        <v>3045</v>
      </c>
      <c r="E575">
        <v>3000</v>
      </c>
      <c r="F575">
        <v>2892</v>
      </c>
      <c r="G575">
        <v>3020</v>
      </c>
      <c r="H575">
        <v>2939</v>
      </c>
      <c r="I575">
        <v>2942</v>
      </c>
      <c r="J575">
        <v>2991</v>
      </c>
      <c r="K575">
        <v>3101</v>
      </c>
      <c r="L575" s="9">
        <f t="shared" si="16"/>
        <v>3009.6</v>
      </c>
      <c r="M575">
        <v>116</v>
      </c>
      <c r="N575">
        <v>85</v>
      </c>
      <c r="O575">
        <v>85</v>
      </c>
      <c r="P575">
        <v>119</v>
      </c>
      <c r="Q575">
        <v>89</v>
      </c>
      <c r="R575">
        <v>103</v>
      </c>
      <c r="S575">
        <v>100</v>
      </c>
      <c r="T575">
        <v>93</v>
      </c>
      <c r="U575">
        <v>107</v>
      </c>
      <c r="V575">
        <v>114</v>
      </c>
      <c r="W575" s="9">
        <f t="shared" si="17"/>
        <v>101.3</v>
      </c>
    </row>
    <row r="576" spans="1:23" x14ac:dyDescent="0.2">
      <c r="A576" s="7">
        <v>571</v>
      </c>
      <c r="B576">
        <v>3019</v>
      </c>
      <c r="C576">
        <v>3160</v>
      </c>
      <c r="D576">
        <v>3057</v>
      </c>
      <c r="E576">
        <v>3007</v>
      </c>
      <c r="F576">
        <v>2903</v>
      </c>
      <c r="G576">
        <v>3026</v>
      </c>
      <c r="H576">
        <v>2950</v>
      </c>
      <c r="I576">
        <v>2962</v>
      </c>
      <c r="J576">
        <v>3005</v>
      </c>
      <c r="K576">
        <v>3111</v>
      </c>
      <c r="L576" s="9">
        <f t="shared" si="16"/>
        <v>3020</v>
      </c>
      <c r="M576">
        <v>116</v>
      </c>
      <c r="N576">
        <v>85</v>
      </c>
      <c r="O576">
        <v>85</v>
      </c>
      <c r="P576">
        <v>119</v>
      </c>
      <c r="Q576">
        <v>89</v>
      </c>
      <c r="R576">
        <v>104</v>
      </c>
      <c r="S576">
        <v>102</v>
      </c>
      <c r="T576">
        <v>93</v>
      </c>
      <c r="U576">
        <v>108</v>
      </c>
      <c r="V576">
        <v>114</v>
      </c>
      <c r="W576" s="9">
        <f t="shared" si="17"/>
        <v>101.1</v>
      </c>
    </row>
    <row r="577" spans="1:23" x14ac:dyDescent="0.2">
      <c r="A577" s="7">
        <v>572</v>
      </c>
      <c r="B577">
        <v>3027</v>
      </c>
      <c r="C577">
        <v>3168</v>
      </c>
      <c r="D577">
        <v>3069</v>
      </c>
      <c r="E577">
        <v>3018</v>
      </c>
      <c r="F577">
        <v>2918</v>
      </c>
      <c r="G577">
        <v>3032</v>
      </c>
      <c r="H577">
        <v>2964</v>
      </c>
      <c r="I577">
        <v>2973</v>
      </c>
      <c r="J577">
        <v>3015</v>
      </c>
      <c r="K577">
        <v>3121</v>
      </c>
      <c r="L577" s="9">
        <f t="shared" si="16"/>
        <v>3030.5</v>
      </c>
      <c r="M577">
        <v>117</v>
      </c>
      <c r="N577">
        <v>85</v>
      </c>
      <c r="O577">
        <v>85</v>
      </c>
      <c r="P577">
        <v>119</v>
      </c>
      <c r="Q577">
        <v>90</v>
      </c>
      <c r="R577">
        <v>103</v>
      </c>
      <c r="S577">
        <v>102</v>
      </c>
      <c r="T577">
        <v>93</v>
      </c>
      <c r="U577">
        <v>108</v>
      </c>
      <c r="V577">
        <v>114</v>
      </c>
      <c r="W577" s="9">
        <f t="shared" si="17"/>
        <v>101.5</v>
      </c>
    </row>
    <row r="578" spans="1:23" x14ac:dyDescent="0.2">
      <c r="A578" s="7">
        <v>573</v>
      </c>
      <c r="B578">
        <v>3035</v>
      </c>
      <c r="C578">
        <v>3173</v>
      </c>
      <c r="D578">
        <v>3080</v>
      </c>
      <c r="E578">
        <v>3031</v>
      </c>
      <c r="F578">
        <v>2928</v>
      </c>
      <c r="G578">
        <v>3044</v>
      </c>
      <c r="H578">
        <v>2968</v>
      </c>
      <c r="I578">
        <v>2983</v>
      </c>
      <c r="J578">
        <v>3027</v>
      </c>
      <c r="K578">
        <v>3128</v>
      </c>
      <c r="L578" s="9">
        <f t="shared" si="16"/>
        <v>3039.7</v>
      </c>
      <c r="M578">
        <v>117</v>
      </c>
      <c r="N578">
        <v>85</v>
      </c>
      <c r="O578">
        <v>86</v>
      </c>
      <c r="P578">
        <v>119</v>
      </c>
      <c r="Q578">
        <v>90</v>
      </c>
      <c r="R578">
        <v>103</v>
      </c>
      <c r="S578">
        <v>102</v>
      </c>
      <c r="T578">
        <v>94</v>
      </c>
      <c r="U578">
        <v>110</v>
      </c>
      <c r="V578">
        <v>114</v>
      </c>
      <c r="W578" s="9">
        <f t="shared" si="17"/>
        <v>101.6</v>
      </c>
    </row>
    <row r="579" spans="1:23" x14ac:dyDescent="0.2">
      <c r="A579" s="7">
        <v>574</v>
      </c>
      <c r="B579">
        <v>3045</v>
      </c>
      <c r="C579">
        <v>3185</v>
      </c>
      <c r="D579">
        <v>3090</v>
      </c>
      <c r="E579">
        <v>3041</v>
      </c>
      <c r="F579">
        <v>2943</v>
      </c>
      <c r="G579">
        <v>3051</v>
      </c>
      <c r="H579">
        <v>2975</v>
      </c>
      <c r="I579">
        <v>3000</v>
      </c>
      <c r="J579">
        <v>3041</v>
      </c>
      <c r="K579">
        <v>3142</v>
      </c>
      <c r="L579" s="9">
        <f t="shared" si="16"/>
        <v>3051.3</v>
      </c>
      <c r="M579">
        <v>117</v>
      </c>
      <c r="N579">
        <v>85</v>
      </c>
      <c r="O579">
        <v>86</v>
      </c>
      <c r="P579">
        <v>119</v>
      </c>
      <c r="Q579">
        <v>90</v>
      </c>
      <c r="R579">
        <v>104</v>
      </c>
      <c r="S579">
        <v>102</v>
      </c>
      <c r="T579">
        <v>94</v>
      </c>
      <c r="U579">
        <v>110</v>
      </c>
      <c r="V579">
        <v>114</v>
      </c>
      <c r="W579" s="9">
        <f t="shared" si="17"/>
        <v>102</v>
      </c>
    </row>
    <row r="580" spans="1:23" x14ac:dyDescent="0.2">
      <c r="A580" s="7">
        <v>575</v>
      </c>
      <c r="B580">
        <v>3056</v>
      </c>
      <c r="C580">
        <v>3200</v>
      </c>
      <c r="D580">
        <v>3103</v>
      </c>
      <c r="E580">
        <v>3051</v>
      </c>
      <c r="F580">
        <v>2955</v>
      </c>
      <c r="G580">
        <v>3060</v>
      </c>
      <c r="H580">
        <v>2982</v>
      </c>
      <c r="I580">
        <v>3010</v>
      </c>
      <c r="J580">
        <v>3050</v>
      </c>
      <c r="K580">
        <v>3149</v>
      </c>
      <c r="L580" s="9">
        <f t="shared" si="16"/>
        <v>3061.6</v>
      </c>
      <c r="M580">
        <v>117</v>
      </c>
      <c r="N580">
        <v>85</v>
      </c>
      <c r="O580">
        <v>86</v>
      </c>
      <c r="P580">
        <v>119</v>
      </c>
      <c r="Q580">
        <v>90</v>
      </c>
      <c r="R580">
        <v>104</v>
      </c>
      <c r="S580">
        <v>102</v>
      </c>
      <c r="T580">
        <v>94</v>
      </c>
      <c r="U580">
        <v>110</v>
      </c>
      <c r="V580">
        <v>114</v>
      </c>
      <c r="W580" s="9">
        <f t="shared" si="17"/>
        <v>102.1</v>
      </c>
    </row>
    <row r="581" spans="1:23" x14ac:dyDescent="0.2">
      <c r="A581" s="7">
        <v>576</v>
      </c>
      <c r="B581">
        <v>3064</v>
      </c>
      <c r="C581">
        <v>3212</v>
      </c>
      <c r="D581">
        <v>3111</v>
      </c>
      <c r="E581">
        <v>3065</v>
      </c>
      <c r="F581">
        <v>2965</v>
      </c>
      <c r="G581">
        <v>3069</v>
      </c>
      <c r="H581">
        <v>2993</v>
      </c>
      <c r="I581">
        <v>3020</v>
      </c>
      <c r="J581">
        <v>3056</v>
      </c>
      <c r="K581">
        <v>3163</v>
      </c>
      <c r="L581" s="9">
        <f t="shared" si="16"/>
        <v>3071.8</v>
      </c>
      <c r="M581">
        <v>117</v>
      </c>
      <c r="N581">
        <v>85</v>
      </c>
      <c r="O581">
        <v>86</v>
      </c>
      <c r="P581">
        <v>120</v>
      </c>
      <c r="Q581">
        <v>91</v>
      </c>
      <c r="R581">
        <v>104</v>
      </c>
      <c r="S581">
        <v>102</v>
      </c>
      <c r="T581">
        <v>94</v>
      </c>
      <c r="U581">
        <v>110</v>
      </c>
      <c r="V581">
        <v>114</v>
      </c>
      <c r="W581" s="9">
        <f t="shared" si="17"/>
        <v>102.1</v>
      </c>
    </row>
    <row r="582" spans="1:23" x14ac:dyDescent="0.2">
      <c r="A582" s="7">
        <v>577</v>
      </c>
      <c r="B582">
        <v>3076</v>
      </c>
      <c r="C582">
        <v>3229</v>
      </c>
      <c r="D582">
        <v>3122</v>
      </c>
      <c r="E582">
        <v>3080</v>
      </c>
      <c r="F582">
        <v>2980</v>
      </c>
      <c r="G582">
        <v>3082</v>
      </c>
      <c r="H582">
        <v>3007</v>
      </c>
      <c r="I582">
        <v>3030</v>
      </c>
      <c r="J582">
        <v>3060</v>
      </c>
      <c r="K582">
        <v>3172</v>
      </c>
      <c r="L582" s="9">
        <f t="shared" ref="L582:L645" si="18">SUM(B582:K582)/10</f>
        <v>3083.8</v>
      </c>
      <c r="M582">
        <v>118</v>
      </c>
      <c r="N582">
        <v>86</v>
      </c>
      <c r="O582">
        <v>86</v>
      </c>
      <c r="P582">
        <v>120</v>
      </c>
      <c r="Q582">
        <v>92</v>
      </c>
      <c r="R582">
        <v>105</v>
      </c>
      <c r="S582">
        <v>102</v>
      </c>
      <c r="T582">
        <v>94</v>
      </c>
      <c r="U582">
        <v>110</v>
      </c>
      <c r="V582">
        <v>114</v>
      </c>
      <c r="W582" s="9">
        <f t="shared" ref="W582:W645" si="19">SUM(M581:V581)/10</f>
        <v>102.3</v>
      </c>
    </row>
    <row r="583" spans="1:23" x14ac:dyDescent="0.2">
      <c r="A583" s="7">
        <v>578</v>
      </c>
      <c r="B583">
        <v>3081</v>
      </c>
      <c r="C583">
        <v>3238</v>
      </c>
      <c r="D583">
        <v>3130</v>
      </c>
      <c r="E583">
        <v>3094</v>
      </c>
      <c r="F583">
        <v>2985</v>
      </c>
      <c r="G583">
        <v>3089</v>
      </c>
      <c r="H583">
        <v>3024</v>
      </c>
      <c r="I583">
        <v>3035</v>
      </c>
      <c r="J583">
        <v>3065</v>
      </c>
      <c r="K583">
        <v>3183</v>
      </c>
      <c r="L583" s="9">
        <f t="shared" si="18"/>
        <v>3092.4</v>
      </c>
      <c r="M583">
        <v>118</v>
      </c>
      <c r="N583">
        <v>86</v>
      </c>
      <c r="O583">
        <v>86</v>
      </c>
      <c r="P583">
        <v>120</v>
      </c>
      <c r="Q583">
        <v>92</v>
      </c>
      <c r="R583">
        <v>104</v>
      </c>
      <c r="S583">
        <v>103</v>
      </c>
      <c r="T583">
        <v>94</v>
      </c>
      <c r="U583">
        <v>111</v>
      </c>
      <c r="V583">
        <v>114</v>
      </c>
      <c r="W583" s="9">
        <f t="shared" si="19"/>
        <v>102.7</v>
      </c>
    </row>
    <row r="584" spans="1:23" x14ac:dyDescent="0.2">
      <c r="A584" s="7">
        <v>579</v>
      </c>
      <c r="B584">
        <v>3089</v>
      </c>
      <c r="C584">
        <v>3250</v>
      </c>
      <c r="D584">
        <v>3145</v>
      </c>
      <c r="E584">
        <v>3109</v>
      </c>
      <c r="F584">
        <v>2995</v>
      </c>
      <c r="G584">
        <v>3096</v>
      </c>
      <c r="H584">
        <v>3040</v>
      </c>
      <c r="I584">
        <v>3043</v>
      </c>
      <c r="J584">
        <v>3072</v>
      </c>
      <c r="K584">
        <v>3190</v>
      </c>
      <c r="L584" s="9">
        <f t="shared" si="18"/>
        <v>3102.9</v>
      </c>
      <c r="M584">
        <v>120</v>
      </c>
      <c r="N584">
        <v>86</v>
      </c>
      <c r="O584">
        <v>86</v>
      </c>
      <c r="P584">
        <v>120</v>
      </c>
      <c r="Q584">
        <v>93</v>
      </c>
      <c r="R584">
        <v>104</v>
      </c>
      <c r="S584">
        <v>103</v>
      </c>
      <c r="T584">
        <v>94</v>
      </c>
      <c r="U584">
        <v>111</v>
      </c>
      <c r="V584">
        <v>114</v>
      </c>
      <c r="W584" s="9">
        <f t="shared" si="19"/>
        <v>102.8</v>
      </c>
    </row>
    <row r="585" spans="1:23" x14ac:dyDescent="0.2">
      <c r="A585" s="7">
        <v>580</v>
      </c>
      <c r="B585">
        <v>3097</v>
      </c>
      <c r="C585">
        <v>3260</v>
      </c>
      <c r="D585">
        <v>3159</v>
      </c>
      <c r="E585">
        <v>3123</v>
      </c>
      <c r="F585">
        <v>3004</v>
      </c>
      <c r="G585">
        <v>3102</v>
      </c>
      <c r="H585">
        <v>3045</v>
      </c>
      <c r="I585">
        <v>3061</v>
      </c>
      <c r="J585">
        <v>3082</v>
      </c>
      <c r="K585">
        <v>3195</v>
      </c>
      <c r="L585" s="9">
        <f t="shared" si="18"/>
        <v>3112.8</v>
      </c>
      <c r="M585">
        <v>120</v>
      </c>
      <c r="N585">
        <v>86</v>
      </c>
      <c r="O585">
        <v>87</v>
      </c>
      <c r="P585">
        <v>120</v>
      </c>
      <c r="Q585">
        <v>94</v>
      </c>
      <c r="R585">
        <v>104</v>
      </c>
      <c r="S585">
        <v>102</v>
      </c>
      <c r="T585">
        <v>94</v>
      </c>
      <c r="U585">
        <v>114</v>
      </c>
      <c r="V585">
        <v>116</v>
      </c>
      <c r="W585" s="9">
        <f t="shared" si="19"/>
        <v>103.1</v>
      </c>
    </row>
    <row r="586" spans="1:23" x14ac:dyDescent="0.2">
      <c r="A586" s="7">
        <v>581</v>
      </c>
      <c r="B586">
        <v>3104</v>
      </c>
      <c r="C586">
        <v>3264</v>
      </c>
      <c r="D586">
        <v>3169</v>
      </c>
      <c r="E586">
        <v>3132</v>
      </c>
      <c r="F586">
        <v>3015</v>
      </c>
      <c r="G586">
        <v>3112</v>
      </c>
      <c r="H586">
        <v>3054</v>
      </c>
      <c r="I586">
        <v>3072</v>
      </c>
      <c r="J586">
        <v>3092</v>
      </c>
      <c r="K586">
        <v>3198</v>
      </c>
      <c r="L586" s="9">
        <f t="shared" si="18"/>
        <v>3121.2</v>
      </c>
      <c r="M586">
        <v>121</v>
      </c>
      <c r="N586">
        <v>87</v>
      </c>
      <c r="O586">
        <v>87</v>
      </c>
      <c r="P586">
        <v>120</v>
      </c>
      <c r="Q586">
        <v>98</v>
      </c>
      <c r="R586">
        <v>104</v>
      </c>
      <c r="S586">
        <v>102</v>
      </c>
      <c r="T586">
        <v>93</v>
      </c>
      <c r="U586">
        <v>114</v>
      </c>
      <c r="V586">
        <v>116</v>
      </c>
      <c r="W586" s="9">
        <f t="shared" si="19"/>
        <v>103.7</v>
      </c>
    </row>
    <row r="587" spans="1:23" x14ac:dyDescent="0.2">
      <c r="A587" s="7">
        <v>582</v>
      </c>
      <c r="B587">
        <v>3108</v>
      </c>
      <c r="C587">
        <v>3276</v>
      </c>
      <c r="D587">
        <v>3183</v>
      </c>
      <c r="E587">
        <v>3140</v>
      </c>
      <c r="F587">
        <v>3029</v>
      </c>
      <c r="G587">
        <v>3123</v>
      </c>
      <c r="H587">
        <v>3071</v>
      </c>
      <c r="I587">
        <v>3079</v>
      </c>
      <c r="J587">
        <v>3107</v>
      </c>
      <c r="K587">
        <v>3208</v>
      </c>
      <c r="L587" s="9">
        <f t="shared" si="18"/>
        <v>3132.4</v>
      </c>
      <c r="M587">
        <v>121</v>
      </c>
      <c r="N587">
        <v>87</v>
      </c>
      <c r="O587">
        <v>87</v>
      </c>
      <c r="P587">
        <v>120</v>
      </c>
      <c r="Q587">
        <v>98</v>
      </c>
      <c r="R587">
        <v>104</v>
      </c>
      <c r="S587">
        <v>103</v>
      </c>
      <c r="T587">
        <v>92</v>
      </c>
      <c r="U587">
        <v>114</v>
      </c>
      <c r="V587">
        <v>116</v>
      </c>
      <c r="W587" s="9">
        <f t="shared" si="19"/>
        <v>104.2</v>
      </c>
    </row>
    <row r="588" spans="1:23" x14ac:dyDescent="0.2">
      <c r="A588" s="7">
        <v>583</v>
      </c>
      <c r="B588">
        <v>3123</v>
      </c>
      <c r="C588">
        <v>3291</v>
      </c>
      <c r="D588">
        <v>3194</v>
      </c>
      <c r="E588">
        <v>3148</v>
      </c>
      <c r="F588">
        <v>3038</v>
      </c>
      <c r="G588">
        <v>3135</v>
      </c>
      <c r="H588">
        <v>3081</v>
      </c>
      <c r="I588">
        <v>3089</v>
      </c>
      <c r="J588">
        <v>3113</v>
      </c>
      <c r="K588">
        <v>3219</v>
      </c>
      <c r="L588" s="9">
        <f t="shared" si="18"/>
        <v>3143.1</v>
      </c>
      <c r="M588">
        <v>120</v>
      </c>
      <c r="N588">
        <v>87</v>
      </c>
      <c r="O588">
        <v>87</v>
      </c>
      <c r="P588">
        <v>120</v>
      </c>
      <c r="Q588">
        <v>98</v>
      </c>
      <c r="R588">
        <v>104</v>
      </c>
      <c r="S588">
        <v>103</v>
      </c>
      <c r="T588">
        <v>92</v>
      </c>
      <c r="U588">
        <v>115</v>
      </c>
      <c r="V588">
        <v>116</v>
      </c>
      <c r="W588" s="9">
        <f t="shared" si="19"/>
        <v>104.2</v>
      </c>
    </row>
    <row r="589" spans="1:23" x14ac:dyDescent="0.2">
      <c r="A589" s="7">
        <v>584</v>
      </c>
      <c r="B589">
        <v>3137</v>
      </c>
      <c r="C589">
        <v>3307</v>
      </c>
      <c r="D589">
        <v>3211</v>
      </c>
      <c r="E589">
        <v>3162</v>
      </c>
      <c r="F589">
        <v>3049</v>
      </c>
      <c r="G589">
        <v>3149</v>
      </c>
      <c r="H589">
        <v>3088</v>
      </c>
      <c r="I589">
        <v>3094</v>
      </c>
      <c r="J589">
        <v>3128</v>
      </c>
      <c r="K589">
        <v>3235</v>
      </c>
      <c r="L589" s="9">
        <f t="shared" si="18"/>
        <v>3156</v>
      </c>
      <c r="M589">
        <v>120</v>
      </c>
      <c r="N589">
        <v>88</v>
      </c>
      <c r="O589">
        <v>88</v>
      </c>
      <c r="P589">
        <v>121</v>
      </c>
      <c r="Q589">
        <v>99</v>
      </c>
      <c r="R589">
        <v>104</v>
      </c>
      <c r="S589">
        <v>103</v>
      </c>
      <c r="T589">
        <v>91</v>
      </c>
      <c r="U589">
        <v>115</v>
      </c>
      <c r="V589">
        <v>117</v>
      </c>
      <c r="W589" s="9">
        <f t="shared" si="19"/>
        <v>104.2</v>
      </c>
    </row>
    <row r="590" spans="1:23" x14ac:dyDescent="0.2">
      <c r="A590" s="7">
        <v>585</v>
      </c>
      <c r="B590">
        <v>3147</v>
      </c>
      <c r="C590">
        <v>3320</v>
      </c>
      <c r="D590">
        <v>3231</v>
      </c>
      <c r="E590">
        <v>3169</v>
      </c>
      <c r="F590">
        <v>3063</v>
      </c>
      <c r="G590">
        <v>3163</v>
      </c>
      <c r="H590">
        <v>3096</v>
      </c>
      <c r="I590">
        <v>3106</v>
      </c>
      <c r="J590">
        <v>3142</v>
      </c>
      <c r="K590">
        <v>3247</v>
      </c>
      <c r="L590" s="9">
        <f t="shared" si="18"/>
        <v>3168.4</v>
      </c>
      <c r="M590">
        <v>120</v>
      </c>
      <c r="N590">
        <v>88</v>
      </c>
      <c r="O590">
        <v>88</v>
      </c>
      <c r="P590">
        <v>121</v>
      </c>
      <c r="Q590">
        <v>99</v>
      </c>
      <c r="R590">
        <v>104</v>
      </c>
      <c r="S590">
        <v>102</v>
      </c>
      <c r="T590">
        <v>92</v>
      </c>
      <c r="U590">
        <v>116</v>
      </c>
      <c r="V590">
        <v>117</v>
      </c>
      <c r="W590" s="9">
        <f t="shared" si="19"/>
        <v>104.6</v>
      </c>
    </row>
    <row r="591" spans="1:23" x14ac:dyDescent="0.2">
      <c r="A591" s="7">
        <v>586</v>
      </c>
      <c r="B591">
        <v>3159</v>
      </c>
      <c r="C591">
        <v>3328</v>
      </c>
      <c r="D591">
        <v>3243</v>
      </c>
      <c r="E591">
        <v>3176</v>
      </c>
      <c r="F591">
        <v>3068</v>
      </c>
      <c r="G591">
        <v>3173</v>
      </c>
      <c r="H591">
        <v>3104</v>
      </c>
      <c r="I591">
        <v>3114</v>
      </c>
      <c r="J591">
        <v>3162</v>
      </c>
      <c r="K591">
        <v>3259</v>
      </c>
      <c r="L591" s="9">
        <f t="shared" si="18"/>
        <v>3178.6</v>
      </c>
      <c r="M591">
        <v>121</v>
      </c>
      <c r="N591">
        <v>88</v>
      </c>
      <c r="O591">
        <v>89</v>
      </c>
      <c r="P591">
        <v>122</v>
      </c>
      <c r="Q591">
        <v>99</v>
      </c>
      <c r="R591">
        <v>104</v>
      </c>
      <c r="S591">
        <v>102</v>
      </c>
      <c r="T591">
        <v>92</v>
      </c>
      <c r="U591">
        <v>116</v>
      </c>
      <c r="V591">
        <v>117</v>
      </c>
      <c r="W591" s="9">
        <f t="shared" si="19"/>
        <v>104.7</v>
      </c>
    </row>
    <row r="592" spans="1:23" x14ac:dyDescent="0.2">
      <c r="A592" s="7">
        <v>587</v>
      </c>
      <c r="B592">
        <v>3171</v>
      </c>
      <c r="C592">
        <v>3337</v>
      </c>
      <c r="D592">
        <v>3257</v>
      </c>
      <c r="E592">
        <v>3186</v>
      </c>
      <c r="F592">
        <v>3080</v>
      </c>
      <c r="G592">
        <v>3180</v>
      </c>
      <c r="H592">
        <v>3111</v>
      </c>
      <c r="I592">
        <v>3123</v>
      </c>
      <c r="J592">
        <v>3172</v>
      </c>
      <c r="K592">
        <v>3271</v>
      </c>
      <c r="L592" s="9">
        <f t="shared" si="18"/>
        <v>3188.8</v>
      </c>
      <c r="M592">
        <v>121</v>
      </c>
      <c r="N592">
        <v>88</v>
      </c>
      <c r="O592">
        <v>89</v>
      </c>
      <c r="P592">
        <v>123</v>
      </c>
      <c r="Q592">
        <v>100</v>
      </c>
      <c r="R592">
        <v>105</v>
      </c>
      <c r="S592">
        <v>102</v>
      </c>
      <c r="T592">
        <v>92</v>
      </c>
      <c r="U592">
        <v>116</v>
      </c>
      <c r="V592">
        <v>117</v>
      </c>
      <c r="W592" s="9">
        <f t="shared" si="19"/>
        <v>105</v>
      </c>
    </row>
    <row r="593" spans="1:23" x14ac:dyDescent="0.2">
      <c r="A593" s="7">
        <v>588</v>
      </c>
      <c r="B593">
        <v>3175</v>
      </c>
      <c r="C593">
        <v>3353</v>
      </c>
      <c r="D593">
        <v>3270</v>
      </c>
      <c r="E593">
        <v>3198</v>
      </c>
      <c r="F593">
        <v>3090</v>
      </c>
      <c r="G593">
        <v>3189</v>
      </c>
      <c r="H593">
        <v>3119</v>
      </c>
      <c r="I593">
        <v>3136</v>
      </c>
      <c r="J593">
        <v>3189</v>
      </c>
      <c r="K593">
        <v>3280</v>
      </c>
      <c r="L593" s="9">
        <f t="shared" si="18"/>
        <v>3199.9</v>
      </c>
      <c r="M593">
        <v>121</v>
      </c>
      <c r="N593">
        <v>88</v>
      </c>
      <c r="O593">
        <v>89</v>
      </c>
      <c r="P593">
        <v>125</v>
      </c>
      <c r="Q593">
        <v>100</v>
      </c>
      <c r="R593">
        <v>105</v>
      </c>
      <c r="S593">
        <v>102</v>
      </c>
      <c r="T593">
        <v>92</v>
      </c>
      <c r="U593">
        <v>116</v>
      </c>
      <c r="V593">
        <v>117</v>
      </c>
      <c r="W593" s="9">
        <f t="shared" si="19"/>
        <v>105.3</v>
      </c>
    </row>
    <row r="594" spans="1:23" x14ac:dyDescent="0.2">
      <c r="A594" s="7">
        <v>589</v>
      </c>
      <c r="B594">
        <v>3190</v>
      </c>
      <c r="C594">
        <v>3365</v>
      </c>
      <c r="D594">
        <v>3277</v>
      </c>
      <c r="E594">
        <v>3205</v>
      </c>
      <c r="F594">
        <v>3101</v>
      </c>
      <c r="G594">
        <v>3195</v>
      </c>
      <c r="H594">
        <v>3134</v>
      </c>
      <c r="I594">
        <v>3150</v>
      </c>
      <c r="J594">
        <v>3197</v>
      </c>
      <c r="K594">
        <v>3291</v>
      </c>
      <c r="L594" s="9">
        <f t="shared" si="18"/>
        <v>3210.5</v>
      </c>
      <c r="M594">
        <v>121</v>
      </c>
      <c r="N594">
        <v>88</v>
      </c>
      <c r="O594">
        <v>89</v>
      </c>
      <c r="P594">
        <v>125</v>
      </c>
      <c r="Q594">
        <v>101</v>
      </c>
      <c r="R594">
        <v>108</v>
      </c>
      <c r="S594">
        <v>103</v>
      </c>
      <c r="T594">
        <v>92</v>
      </c>
      <c r="U594">
        <v>116</v>
      </c>
      <c r="V594">
        <v>117</v>
      </c>
      <c r="W594" s="9">
        <f t="shared" si="19"/>
        <v>105.5</v>
      </c>
    </row>
    <row r="595" spans="1:23" x14ac:dyDescent="0.2">
      <c r="A595" s="7">
        <v>590</v>
      </c>
      <c r="B595">
        <v>3202</v>
      </c>
      <c r="C595">
        <v>3376</v>
      </c>
      <c r="D595">
        <v>3287</v>
      </c>
      <c r="E595">
        <v>3210</v>
      </c>
      <c r="F595">
        <v>3116</v>
      </c>
      <c r="G595">
        <v>3204</v>
      </c>
      <c r="H595">
        <v>3146</v>
      </c>
      <c r="I595">
        <v>3164</v>
      </c>
      <c r="J595">
        <v>3208</v>
      </c>
      <c r="K595">
        <v>3304</v>
      </c>
      <c r="L595" s="9">
        <f t="shared" si="18"/>
        <v>3221.7</v>
      </c>
      <c r="M595">
        <v>124</v>
      </c>
      <c r="N595">
        <v>88</v>
      </c>
      <c r="O595">
        <v>90</v>
      </c>
      <c r="P595">
        <v>125</v>
      </c>
      <c r="Q595">
        <v>101</v>
      </c>
      <c r="R595">
        <v>108</v>
      </c>
      <c r="S595">
        <v>103</v>
      </c>
      <c r="T595">
        <v>92</v>
      </c>
      <c r="U595">
        <v>117</v>
      </c>
      <c r="V595">
        <v>117</v>
      </c>
      <c r="W595" s="9">
        <f t="shared" si="19"/>
        <v>106</v>
      </c>
    </row>
    <row r="596" spans="1:23" x14ac:dyDescent="0.2">
      <c r="A596" s="7">
        <v>591</v>
      </c>
      <c r="B596">
        <v>3214</v>
      </c>
      <c r="C596">
        <v>3385</v>
      </c>
      <c r="D596">
        <v>3299</v>
      </c>
      <c r="E596">
        <v>3215</v>
      </c>
      <c r="F596">
        <v>3124</v>
      </c>
      <c r="G596">
        <v>3213</v>
      </c>
      <c r="H596">
        <v>3162</v>
      </c>
      <c r="I596">
        <v>3181</v>
      </c>
      <c r="J596">
        <v>3215</v>
      </c>
      <c r="K596">
        <v>3313</v>
      </c>
      <c r="L596" s="9">
        <f t="shared" si="18"/>
        <v>3232.1</v>
      </c>
      <c r="M596">
        <v>124</v>
      </c>
      <c r="N596">
        <v>88</v>
      </c>
      <c r="O596">
        <v>90</v>
      </c>
      <c r="P596">
        <v>126</v>
      </c>
      <c r="Q596">
        <v>101</v>
      </c>
      <c r="R596">
        <v>108</v>
      </c>
      <c r="S596">
        <v>103</v>
      </c>
      <c r="T596">
        <v>92</v>
      </c>
      <c r="U596">
        <v>117</v>
      </c>
      <c r="V596">
        <v>118</v>
      </c>
      <c r="W596" s="9">
        <f t="shared" si="19"/>
        <v>106.5</v>
      </c>
    </row>
    <row r="597" spans="1:23" x14ac:dyDescent="0.2">
      <c r="A597" s="7">
        <v>592</v>
      </c>
      <c r="B597">
        <v>3232</v>
      </c>
      <c r="C597">
        <v>3394</v>
      </c>
      <c r="D597">
        <v>3310</v>
      </c>
      <c r="E597">
        <v>3223</v>
      </c>
      <c r="F597">
        <v>3142</v>
      </c>
      <c r="G597">
        <v>3220</v>
      </c>
      <c r="H597">
        <v>3173</v>
      </c>
      <c r="I597">
        <v>3192</v>
      </c>
      <c r="J597">
        <v>3226</v>
      </c>
      <c r="K597">
        <v>3320</v>
      </c>
      <c r="L597" s="9">
        <f t="shared" si="18"/>
        <v>3243.2</v>
      </c>
      <c r="M597">
        <v>125</v>
      </c>
      <c r="N597">
        <v>88</v>
      </c>
      <c r="O597">
        <v>90</v>
      </c>
      <c r="P597">
        <v>126</v>
      </c>
      <c r="Q597">
        <v>105</v>
      </c>
      <c r="R597">
        <v>108</v>
      </c>
      <c r="S597">
        <v>103</v>
      </c>
      <c r="T597">
        <v>92</v>
      </c>
      <c r="U597">
        <v>118</v>
      </c>
      <c r="V597">
        <v>119</v>
      </c>
      <c r="W597" s="9">
        <f t="shared" si="19"/>
        <v>106.7</v>
      </c>
    </row>
    <row r="598" spans="1:23" x14ac:dyDescent="0.2">
      <c r="A598" s="7">
        <v>593</v>
      </c>
      <c r="B598">
        <v>3239</v>
      </c>
      <c r="C598">
        <v>3409</v>
      </c>
      <c r="D598">
        <v>3318</v>
      </c>
      <c r="E598">
        <v>3237</v>
      </c>
      <c r="F598">
        <v>3148</v>
      </c>
      <c r="G598">
        <v>3227</v>
      </c>
      <c r="H598">
        <v>3193</v>
      </c>
      <c r="I598">
        <v>3209</v>
      </c>
      <c r="J598">
        <v>3229</v>
      </c>
      <c r="K598">
        <v>3333</v>
      </c>
      <c r="L598" s="9">
        <f t="shared" si="18"/>
        <v>3254.2</v>
      </c>
      <c r="M598">
        <v>125</v>
      </c>
      <c r="N598">
        <v>88</v>
      </c>
      <c r="O598">
        <v>90</v>
      </c>
      <c r="P598">
        <v>126</v>
      </c>
      <c r="Q598">
        <v>105</v>
      </c>
      <c r="R598">
        <v>108</v>
      </c>
      <c r="S598">
        <v>104</v>
      </c>
      <c r="T598">
        <v>92</v>
      </c>
      <c r="U598">
        <v>119</v>
      </c>
      <c r="V598">
        <v>119</v>
      </c>
      <c r="W598" s="9">
        <f t="shared" si="19"/>
        <v>107.4</v>
      </c>
    </row>
    <row r="599" spans="1:23" x14ac:dyDescent="0.2">
      <c r="A599" s="7">
        <v>594</v>
      </c>
      <c r="B599">
        <v>3249</v>
      </c>
      <c r="C599">
        <v>3424</v>
      </c>
      <c r="D599">
        <v>3326</v>
      </c>
      <c r="E599">
        <v>3241</v>
      </c>
      <c r="F599">
        <v>3162</v>
      </c>
      <c r="G599">
        <v>3245</v>
      </c>
      <c r="H599">
        <v>3212</v>
      </c>
      <c r="I599">
        <v>3221</v>
      </c>
      <c r="J599">
        <v>3241</v>
      </c>
      <c r="K599">
        <v>3353</v>
      </c>
      <c r="L599" s="9">
        <f t="shared" si="18"/>
        <v>3267.4</v>
      </c>
      <c r="M599">
        <v>125</v>
      </c>
      <c r="N599">
        <v>88</v>
      </c>
      <c r="O599">
        <v>90</v>
      </c>
      <c r="P599">
        <v>126</v>
      </c>
      <c r="Q599">
        <v>105</v>
      </c>
      <c r="R599">
        <v>108</v>
      </c>
      <c r="S599">
        <v>104</v>
      </c>
      <c r="T599">
        <v>92</v>
      </c>
      <c r="U599">
        <v>119</v>
      </c>
      <c r="V599">
        <v>120</v>
      </c>
      <c r="W599" s="9">
        <f t="shared" si="19"/>
        <v>107.6</v>
      </c>
    </row>
    <row r="600" spans="1:23" x14ac:dyDescent="0.2">
      <c r="A600" s="7">
        <v>595</v>
      </c>
      <c r="B600">
        <v>3259</v>
      </c>
      <c r="C600">
        <v>3434</v>
      </c>
      <c r="D600">
        <v>3340</v>
      </c>
      <c r="E600">
        <v>3261</v>
      </c>
      <c r="F600">
        <v>3170</v>
      </c>
      <c r="G600">
        <v>3254</v>
      </c>
      <c r="H600">
        <v>3223</v>
      </c>
      <c r="I600">
        <v>3235</v>
      </c>
      <c r="J600">
        <v>3254</v>
      </c>
      <c r="K600">
        <v>3369</v>
      </c>
      <c r="L600" s="9">
        <f t="shared" si="18"/>
        <v>3279.9</v>
      </c>
      <c r="M600">
        <v>125</v>
      </c>
      <c r="N600">
        <v>88</v>
      </c>
      <c r="O600">
        <v>90</v>
      </c>
      <c r="P600">
        <v>128</v>
      </c>
      <c r="Q600">
        <v>106</v>
      </c>
      <c r="R600">
        <v>108</v>
      </c>
      <c r="S600">
        <v>104</v>
      </c>
      <c r="T600">
        <v>92</v>
      </c>
      <c r="U600">
        <v>119</v>
      </c>
      <c r="V600">
        <v>120</v>
      </c>
      <c r="W600" s="9">
        <f t="shared" si="19"/>
        <v>107.7</v>
      </c>
    </row>
    <row r="601" spans="1:23" x14ac:dyDescent="0.2">
      <c r="A601" s="7">
        <v>596</v>
      </c>
      <c r="B601">
        <v>3272</v>
      </c>
      <c r="C601">
        <v>3452</v>
      </c>
      <c r="D601">
        <v>3348</v>
      </c>
      <c r="E601">
        <v>3277</v>
      </c>
      <c r="F601">
        <v>3175</v>
      </c>
      <c r="G601">
        <v>3270</v>
      </c>
      <c r="H601">
        <v>3232</v>
      </c>
      <c r="I601">
        <v>3248</v>
      </c>
      <c r="J601">
        <v>3262</v>
      </c>
      <c r="K601">
        <v>3372</v>
      </c>
      <c r="L601" s="9">
        <f t="shared" si="18"/>
        <v>3290.8</v>
      </c>
      <c r="M601">
        <v>126</v>
      </c>
      <c r="N601">
        <v>89</v>
      </c>
      <c r="O601">
        <v>91</v>
      </c>
      <c r="P601">
        <v>128</v>
      </c>
      <c r="Q601">
        <v>107</v>
      </c>
      <c r="R601">
        <v>108</v>
      </c>
      <c r="S601">
        <v>104</v>
      </c>
      <c r="T601">
        <v>92</v>
      </c>
      <c r="U601">
        <v>119</v>
      </c>
      <c r="V601">
        <v>120</v>
      </c>
      <c r="W601" s="9">
        <f t="shared" si="19"/>
        <v>108</v>
      </c>
    </row>
    <row r="602" spans="1:23" x14ac:dyDescent="0.2">
      <c r="A602" s="7">
        <v>597</v>
      </c>
      <c r="B602">
        <v>3285</v>
      </c>
      <c r="C602">
        <v>3459</v>
      </c>
      <c r="D602">
        <v>3363</v>
      </c>
      <c r="E602">
        <v>3291</v>
      </c>
      <c r="F602">
        <v>3189</v>
      </c>
      <c r="G602">
        <v>3281</v>
      </c>
      <c r="H602">
        <v>3238</v>
      </c>
      <c r="I602">
        <v>3261</v>
      </c>
      <c r="J602">
        <v>3272</v>
      </c>
      <c r="K602">
        <v>3389</v>
      </c>
      <c r="L602" s="9">
        <f t="shared" si="18"/>
        <v>3302.8</v>
      </c>
      <c r="M602">
        <v>127</v>
      </c>
      <c r="N602">
        <v>89</v>
      </c>
      <c r="O602">
        <v>91</v>
      </c>
      <c r="P602">
        <v>128</v>
      </c>
      <c r="Q602">
        <v>107</v>
      </c>
      <c r="R602">
        <v>108</v>
      </c>
      <c r="S602">
        <v>104</v>
      </c>
      <c r="T602">
        <v>91</v>
      </c>
      <c r="U602">
        <v>119</v>
      </c>
      <c r="V602">
        <v>120</v>
      </c>
      <c r="W602" s="9">
        <f t="shared" si="19"/>
        <v>108.4</v>
      </c>
    </row>
    <row r="603" spans="1:23" x14ac:dyDescent="0.2">
      <c r="A603" s="7">
        <v>598</v>
      </c>
      <c r="B603">
        <v>3291</v>
      </c>
      <c r="C603">
        <v>3470</v>
      </c>
      <c r="D603">
        <v>3375</v>
      </c>
      <c r="E603">
        <v>3305</v>
      </c>
      <c r="F603">
        <v>3197</v>
      </c>
      <c r="G603">
        <v>3294</v>
      </c>
      <c r="H603">
        <v>3248</v>
      </c>
      <c r="I603">
        <v>3271</v>
      </c>
      <c r="J603">
        <v>3281</v>
      </c>
      <c r="K603">
        <v>3397</v>
      </c>
      <c r="L603" s="9">
        <f t="shared" si="18"/>
        <v>3312.9</v>
      </c>
      <c r="M603">
        <v>128</v>
      </c>
      <c r="N603">
        <v>89</v>
      </c>
      <c r="O603">
        <v>92</v>
      </c>
      <c r="P603">
        <v>128</v>
      </c>
      <c r="Q603">
        <v>108</v>
      </c>
      <c r="R603">
        <v>109</v>
      </c>
      <c r="S603">
        <v>103</v>
      </c>
      <c r="T603">
        <v>91</v>
      </c>
      <c r="U603">
        <v>119</v>
      </c>
      <c r="V603">
        <v>121</v>
      </c>
      <c r="W603" s="9">
        <f t="shared" si="19"/>
        <v>108.4</v>
      </c>
    </row>
    <row r="604" spans="1:23" x14ac:dyDescent="0.2">
      <c r="A604" s="7">
        <v>599</v>
      </c>
      <c r="B604">
        <v>3306</v>
      </c>
      <c r="C604">
        <v>3483</v>
      </c>
      <c r="D604">
        <v>3379</v>
      </c>
      <c r="E604">
        <v>3318</v>
      </c>
      <c r="F604">
        <v>3207</v>
      </c>
      <c r="G604">
        <v>3311</v>
      </c>
      <c r="H604">
        <v>3266</v>
      </c>
      <c r="I604">
        <v>3292</v>
      </c>
      <c r="J604">
        <v>3291</v>
      </c>
      <c r="K604">
        <v>3405</v>
      </c>
      <c r="L604" s="9">
        <f t="shared" si="18"/>
        <v>3325.8</v>
      </c>
      <c r="M604">
        <v>128</v>
      </c>
      <c r="N604">
        <v>89</v>
      </c>
      <c r="O604">
        <v>93</v>
      </c>
      <c r="P604">
        <v>128</v>
      </c>
      <c r="Q604">
        <v>109</v>
      </c>
      <c r="R604">
        <v>109</v>
      </c>
      <c r="S604">
        <v>102</v>
      </c>
      <c r="T604">
        <v>91</v>
      </c>
      <c r="U604">
        <v>121</v>
      </c>
      <c r="V604">
        <v>121</v>
      </c>
      <c r="W604" s="9">
        <f t="shared" si="19"/>
        <v>108.8</v>
      </c>
    </row>
    <row r="605" spans="1:23" x14ac:dyDescent="0.2">
      <c r="A605" s="7">
        <v>600</v>
      </c>
      <c r="B605">
        <v>3314</v>
      </c>
      <c r="C605">
        <v>3493</v>
      </c>
      <c r="D605">
        <v>3387</v>
      </c>
      <c r="E605">
        <v>3329</v>
      </c>
      <c r="F605">
        <v>3219</v>
      </c>
      <c r="G605">
        <v>3321</v>
      </c>
      <c r="H605">
        <v>3277</v>
      </c>
      <c r="I605">
        <v>3299</v>
      </c>
      <c r="J605">
        <v>3305</v>
      </c>
      <c r="K605">
        <v>3418</v>
      </c>
      <c r="L605" s="9">
        <f t="shared" si="18"/>
        <v>3336.2</v>
      </c>
      <c r="M605">
        <v>129</v>
      </c>
      <c r="N605">
        <v>89</v>
      </c>
      <c r="O605">
        <v>93</v>
      </c>
      <c r="P605">
        <v>128</v>
      </c>
      <c r="Q605">
        <v>109</v>
      </c>
      <c r="R605">
        <v>109</v>
      </c>
      <c r="S605">
        <v>103</v>
      </c>
      <c r="T605">
        <v>91</v>
      </c>
      <c r="U605">
        <v>122</v>
      </c>
      <c r="V605">
        <v>122</v>
      </c>
      <c r="W605" s="9">
        <f t="shared" si="19"/>
        <v>109.1</v>
      </c>
    </row>
    <row r="606" spans="1:23" x14ac:dyDescent="0.2">
      <c r="A606" s="7">
        <v>601</v>
      </c>
      <c r="B606">
        <v>3325</v>
      </c>
      <c r="C606">
        <v>3509</v>
      </c>
      <c r="D606">
        <v>3400</v>
      </c>
      <c r="E606">
        <v>3345</v>
      </c>
      <c r="F606">
        <v>3228</v>
      </c>
      <c r="G606">
        <v>3333</v>
      </c>
      <c r="H606">
        <v>3291</v>
      </c>
      <c r="I606">
        <v>3312</v>
      </c>
      <c r="J606">
        <v>3309</v>
      </c>
      <c r="K606">
        <v>3428</v>
      </c>
      <c r="L606" s="9">
        <f t="shared" si="18"/>
        <v>3348</v>
      </c>
      <c r="M606">
        <v>129</v>
      </c>
      <c r="N606">
        <v>89</v>
      </c>
      <c r="O606">
        <v>94</v>
      </c>
      <c r="P606">
        <v>127</v>
      </c>
      <c r="Q606">
        <v>110</v>
      </c>
      <c r="R606">
        <v>109</v>
      </c>
      <c r="S606">
        <v>103</v>
      </c>
      <c r="T606">
        <v>91</v>
      </c>
      <c r="U606">
        <v>122</v>
      </c>
      <c r="V606">
        <v>122</v>
      </c>
      <c r="W606" s="9">
        <f t="shared" si="19"/>
        <v>109.5</v>
      </c>
    </row>
    <row r="607" spans="1:23" x14ac:dyDescent="0.2">
      <c r="A607" s="7">
        <v>602</v>
      </c>
      <c r="B607">
        <v>3337</v>
      </c>
      <c r="C607">
        <v>3523</v>
      </c>
      <c r="D607">
        <v>3413</v>
      </c>
      <c r="E607">
        <v>3361</v>
      </c>
      <c r="F607">
        <v>3245</v>
      </c>
      <c r="G607">
        <v>3348</v>
      </c>
      <c r="H607">
        <v>3303</v>
      </c>
      <c r="I607">
        <v>3325</v>
      </c>
      <c r="J607">
        <v>3316</v>
      </c>
      <c r="K607">
        <v>3443</v>
      </c>
      <c r="L607" s="9">
        <f t="shared" si="18"/>
        <v>3361.4</v>
      </c>
      <c r="M607">
        <v>129</v>
      </c>
      <c r="N607">
        <v>90</v>
      </c>
      <c r="O607">
        <v>94</v>
      </c>
      <c r="P607">
        <v>128</v>
      </c>
      <c r="Q607">
        <v>112</v>
      </c>
      <c r="R607">
        <v>108</v>
      </c>
      <c r="S607">
        <v>103</v>
      </c>
      <c r="T607">
        <v>91</v>
      </c>
      <c r="U607">
        <v>122</v>
      </c>
      <c r="V607">
        <v>122</v>
      </c>
      <c r="W607" s="9">
        <f t="shared" si="19"/>
        <v>109.6</v>
      </c>
    </row>
    <row r="608" spans="1:23" x14ac:dyDescent="0.2">
      <c r="A608" s="7">
        <v>603</v>
      </c>
      <c r="B608">
        <v>3347</v>
      </c>
      <c r="C608">
        <v>3538</v>
      </c>
      <c r="D608">
        <v>3423</v>
      </c>
      <c r="E608">
        <v>3371</v>
      </c>
      <c r="F608">
        <v>3255</v>
      </c>
      <c r="G608">
        <v>3361</v>
      </c>
      <c r="H608">
        <v>3311</v>
      </c>
      <c r="I608">
        <v>3335</v>
      </c>
      <c r="J608">
        <v>3327</v>
      </c>
      <c r="K608">
        <v>3454</v>
      </c>
      <c r="L608" s="9">
        <f t="shared" si="18"/>
        <v>3372.2</v>
      </c>
      <c r="M608">
        <v>130</v>
      </c>
      <c r="N608">
        <v>90</v>
      </c>
      <c r="O608">
        <v>94</v>
      </c>
      <c r="P608">
        <v>128</v>
      </c>
      <c r="Q608">
        <v>112</v>
      </c>
      <c r="R608">
        <v>108</v>
      </c>
      <c r="S608">
        <v>104</v>
      </c>
      <c r="T608">
        <v>93</v>
      </c>
      <c r="U608">
        <v>122</v>
      </c>
      <c r="V608">
        <v>122</v>
      </c>
      <c r="W608" s="9">
        <f t="shared" si="19"/>
        <v>109.9</v>
      </c>
    </row>
    <row r="609" spans="1:23" x14ac:dyDescent="0.2">
      <c r="A609" s="7">
        <v>604</v>
      </c>
      <c r="B609">
        <v>3356</v>
      </c>
      <c r="C609">
        <v>3560</v>
      </c>
      <c r="D609">
        <v>3440</v>
      </c>
      <c r="E609">
        <v>3383</v>
      </c>
      <c r="F609">
        <v>3270</v>
      </c>
      <c r="G609">
        <v>3372</v>
      </c>
      <c r="H609">
        <v>3324</v>
      </c>
      <c r="I609">
        <v>3349</v>
      </c>
      <c r="J609">
        <v>3343</v>
      </c>
      <c r="K609">
        <v>3466</v>
      </c>
      <c r="L609" s="9">
        <f t="shared" si="18"/>
        <v>3386.3</v>
      </c>
      <c r="M609">
        <v>131</v>
      </c>
      <c r="N609">
        <v>90</v>
      </c>
      <c r="O609">
        <v>94</v>
      </c>
      <c r="P609">
        <v>130</v>
      </c>
      <c r="Q609">
        <v>112</v>
      </c>
      <c r="R609">
        <v>110</v>
      </c>
      <c r="S609">
        <v>103</v>
      </c>
      <c r="T609">
        <v>93</v>
      </c>
      <c r="U609">
        <v>122</v>
      </c>
      <c r="V609">
        <v>123</v>
      </c>
      <c r="W609" s="9">
        <f t="shared" si="19"/>
        <v>110.3</v>
      </c>
    </row>
    <row r="610" spans="1:23" x14ac:dyDescent="0.2">
      <c r="A610" s="7">
        <v>605</v>
      </c>
      <c r="B610">
        <v>3365</v>
      </c>
      <c r="C610">
        <v>3572</v>
      </c>
      <c r="D610">
        <v>3455</v>
      </c>
      <c r="E610">
        <v>3402</v>
      </c>
      <c r="F610">
        <v>3284</v>
      </c>
      <c r="G610">
        <v>3382</v>
      </c>
      <c r="H610">
        <v>3344</v>
      </c>
      <c r="I610">
        <v>3360</v>
      </c>
      <c r="J610">
        <v>3349</v>
      </c>
      <c r="K610">
        <v>3475</v>
      </c>
      <c r="L610" s="9">
        <f t="shared" si="18"/>
        <v>3398.8</v>
      </c>
      <c r="M610">
        <v>132</v>
      </c>
      <c r="N610">
        <v>90</v>
      </c>
      <c r="O610">
        <v>94</v>
      </c>
      <c r="P610">
        <v>130</v>
      </c>
      <c r="Q610">
        <v>113</v>
      </c>
      <c r="R610">
        <v>112</v>
      </c>
      <c r="S610">
        <v>104</v>
      </c>
      <c r="T610">
        <v>93</v>
      </c>
      <c r="U610">
        <v>122</v>
      </c>
      <c r="V610">
        <v>123</v>
      </c>
      <c r="W610" s="9">
        <f t="shared" si="19"/>
        <v>110.8</v>
      </c>
    </row>
    <row r="611" spans="1:23" x14ac:dyDescent="0.2">
      <c r="A611" s="7">
        <v>606</v>
      </c>
      <c r="B611">
        <v>3375</v>
      </c>
      <c r="C611">
        <v>3579</v>
      </c>
      <c r="D611">
        <v>3469</v>
      </c>
      <c r="E611">
        <v>3418</v>
      </c>
      <c r="F611">
        <v>3293</v>
      </c>
      <c r="G611">
        <v>3390</v>
      </c>
      <c r="H611">
        <v>3352</v>
      </c>
      <c r="I611">
        <v>3376</v>
      </c>
      <c r="J611">
        <v>3368</v>
      </c>
      <c r="K611">
        <v>3485</v>
      </c>
      <c r="L611" s="9">
        <f t="shared" si="18"/>
        <v>3410.5</v>
      </c>
      <c r="M611">
        <v>131</v>
      </c>
      <c r="N611">
        <v>91</v>
      </c>
      <c r="O611">
        <v>94</v>
      </c>
      <c r="P611">
        <v>132</v>
      </c>
      <c r="Q611">
        <v>113</v>
      </c>
      <c r="R611">
        <v>112</v>
      </c>
      <c r="S611">
        <v>105</v>
      </c>
      <c r="T611">
        <v>93</v>
      </c>
      <c r="U611">
        <v>123</v>
      </c>
      <c r="V611">
        <v>123</v>
      </c>
      <c r="W611" s="9">
        <f t="shared" si="19"/>
        <v>111.3</v>
      </c>
    </row>
    <row r="612" spans="1:23" x14ac:dyDescent="0.2">
      <c r="A612" s="7">
        <v>607</v>
      </c>
      <c r="B612">
        <v>3386</v>
      </c>
      <c r="C612">
        <v>3592</v>
      </c>
      <c r="D612">
        <v>3479</v>
      </c>
      <c r="E612">
        <v>3430</v>
      </c>
      <c r="F612">
        <v>3304</v>
      </c>
      <c r="G612">
        <v>3399</v>
      </c>
      <c r="H612">
        <v>3372</v>
      </c>
      <c r="I612">
        <v>3390</v>
      </c>
      <c r="J612">
        <v>3381</v>
      </c>
      <c r="K612">
        <v>3501</v>
      </c>
      <c r="L612" s="9">
        <f t="shared" si="18"/>
        <v>3423.4</v>
      </c>
      <c r="M612">
        <v>131</v>
      </c>
      <c r="N612">
        <v>94</v>
      </c>
      <c r="O612">
        <v>95</v>
      </c>
      <c r="P612">
        <v>134</v>
      </c>
      <c r="Q612">
        <v>113</v>
      </c>
      <c r="R612">
        <v>114</v>
      </c>
      <c r="S612">
        <v>105</v>
      </c>
      <c r="T612">
        <v>93</v>
      </c>
      <c r="U612">
        <v>123</v>
      </c>
      <c r="V612">
        <v>123</v>
      </c>
      <c r="W612" s="9">
        <f t="shared" si="19"/>
        <v>111.7</v>
      </c>
    </row>
    <row r="613" spans="1:23" x14ac:dyDescent="0.2">
      <c r="A613" s="7">
        <v>608</v>
      </c>
      <c r="B613">
        <v>3399</v>
      </c>
      <c r="C613">
        <v>3602</v>
      </c>
      <c r="D613">
        <v>3489</v>
      </c>
      <c r="E613">
        <v>3448</v>
      </c>
      <c r="F613">
        <v>3323</v>
      </c>
      <c r="G613">
        <v>3413</v>
      </c>
      <c r="H613">
        <v>3381</v>
      </c>
      <c r="I613">
        <v>3405</v>
      </c>
      <c r="J613">
        <v>3392</v>
      </c>
      <c r="K613">
        <v>3516</v>
      </c>
      <c r="L613" s="9">
        <f t="shared" si="18"/>
        <v>3436.8</v>
      </c>
      <c r="M613">
        <v>131</v>
      </c>
      <c r="N613">
        <v>94</v>
      </c>
      <c r="O613">
        <v>95</v>
      </c>
      <c r="P613">
        <v>134</v>
      </c>
      <c r="Q613">
        <v>113</v>
      </c>
      <c r="R613">
        <v>115</v>
      </c>
      <c r="S613">
        <v>105</v>
      </c>
      <c r="T613">
        <v>95</v>
      </c>
      <c r="U613">
        <v>124</v>
      </c>
      <c r="V613">
        <v>124</v>
      </c>
      <c r="W613" s="9">
        <f t="shared" si="19"/>
        <v>112.5</v>
      </c>
    </row>
    <row r="614" spans="1:23" x14ac:dyDescent="0.2">
      <c r="A614" s="7">
        <v>609</v>
      </c>
      <c r="B614">
        <v>3408</v>
      </c>
      <c r="C614">
        <v>3610</v>
      </c>
      <c r="D614">
        <v>3495</v>
      </c>
      <c r="E614">
        <v>3454</v>
      </c>
      <c r="F614">
        <v>3341</v>
      </c>
      <c r="G614">
        <v>3424</v>
      </c>
      <c r="H614">
        <v>3396</v>
      </c>
      <c r="I614">
        <v>3416</v>
      </c>
      <c r="J614">
        <v>3409</v>
      </c>
      <c r="K614">
        <v>3530</v>
      </c>
      <c r="L614" s="9">
        <f t="shared" si="18"/>
        <v>3448.3</v>
      </c>
      <c r="M614">
        <v>131</v>
      </c>
      <c r="N614">
        <v>95</v>
      </c>
      <c r="O614">
        <v>95</v>
      </c>
      <c r="P614">
        <v>134</v>
      </c>
      <c r="Q614">
        <v>114</v>
      </c>
      <c r="R614">
        <v>115</v>
      </c>
      <c r="S614">
        <v>105</v>
      </c>
      <c r="T614">
        <v>96</v>
      </c>
      <c r="U614">
        <v>124</v>
      </c>
      <c r="V614">
        <v>124</v>
      </c>
      <c r="W614" s="9">
        <f t="shared" si="19"/>
        <v>113</v>
      </c>
    </row>
    <row r="615" spans="1:23" x14ac:dyDescent="0.2">
      <c r="A615" s="7">
        <v>610</v>
      </c>
      <c r="B615">
        <v>3420</v>
      </c>
      <c r="C615">
        <v>3620</v>
      </c>
      <c r="D615">
        <v>3506</v>
      </c>
      <c r="E615">
        <v>3472</v>
      </c>
      <c r="F615">
        <v>3357</v>
      </c>
      <c r="G615">
        <v>3434</v>
      </c>
      <c r="H615">
        <v>3412</v>
      </c>
      <c r="I615">
        <v>3430</v>
      </c>
      <c r="J615">
        <v>3417</v>
      </c>
      <c r="K615">
        <v>3544</v>
      </c>
      <c r="L615" s="9">
        <f t="shared" si="18"/>
        <v>3461.2</v>
      </c>
      <c r="M615">
        <v>131</v>
      </c>
      <c r="N615">
        <v>95</v>
      </c>
      <c r="O615">
        <v>96</v>
      </c>
      <c r="P615">
        <v>135</v>
      </c>
      <c r="Q615">
        <v>114</v>
      </c>
      <c r="R615">
        <v>115</v>
      </c>
      <c r="S615">
        <v>105</v>
      </c>
      <c r="T615">
        <v>98</v>
      </c>
      <c r="U615">
        <v>124</v>
      </c>
      <c r="V615">
        <v>125</v>
      </c>
      <c r="W615" s="9">
        <f t="shared" si="19"/>
        <v>113.3</v>
      </c>
    </row>
    <row r="616" spans="1:23" x14ac:dyDescent="0.2">
      <c r="A616" s="7">
        <v>611</v>
      </c>
      <c r="B616">
        <v>3430</v>
      </c>
      <c r="C616">
        <v>3630</v>
      </c>
      <c r="D616">
        <v>3521</v>
      </c>
      <c r="E616">
        <v>3487</v>
      </c>
      <c r="F616">
        <v>3371</v>
      </c>
      <c r="G616">
        <v>3451</v>
      </c>
      <c r="H616">
        <v>3422</v>
      </c>
      <c r="I616">
        <v>3441</v>
      </c>
      <c r="J616">
        <v>3434</v>
      </c>
      <c r="K616">
        <v>3561</v>
      </c>
      <c r="L616" s="9">
        <f t="shared" si="18"/>
        <v>3474.8</v>
      </c>
      <c r="M616">
        <v>131</v>
      </c>
      <c r="N616">
        <v>96</v>
      </c>
      <c r="O616">
        <v>96</v>
      </c>
      <c r="P616">
        <v>138</v>
      </c>
      <c r="Q616">
        <v>114</v>
      </c>
      <c r="R616">
        <v>115</v>
      </c>
      <c r="S616">
        <v>106</v>
      </c>
      <c r="T616">
        <v>98</v>
      </c>
      <c r="U616">
        <v>124</v>
      </c>
      <c r="V616">
        <v>125</v>
      </c>
      <c r="W616" s="9">
        <f t="shared" si="19"/>
        <v>113.8</v>
      </c>
    </row>
    <row r="617" spans="1:23" x14ac:dyDescent="0.2">
      <c r="A617" s="7">
        <v>612</v>
      </c>
      <c r="B617">
        <v>3441</v>
      </c>
      <c r="C617">
        <v>3651</v>
      </c>
      <c r="D617">
        <v>3528</v>
      </c>
      <c r="E617">
        <v>3499</v>
      </c>
      <c r="F617">
        <v>3379</v>
      </c>
      <c r="G617">
        <v>3466</v>
      </c>
      <c r="H617">
        <v>3431</v>
      </c>
      <c r="I617">
        <v>3449</v>
      </c>
      <c r="J617">
        <v>3450</v>
      </c>
      <c r="K617">
        <v>3576</v>
      </c>
      <c r="L617" s="9">
        <f t="shared" si="18"/>
        <v>3487</v>
      </c>
      <c r="M617">
        <v>130</v>
      </c>
      <c r="N617">
        <v>97</v>
      </c>
      <c r="O617">
        <v>96</v>
      </c>
      <c r="P617">
        <v>139</v>
      </c>
      <c r="Q617">
        <v>114</v>
      </c>
      <c r="R617">
        <v>116</v>
      </c>
      <c r="S617">
        <v>106</v>
      </c>
      <c r="T617">
        <v>98</v>
      </c>
      <c r="U617">
        <v>124</v>
      </c>
      <c r="V617">
        <v>125</v>
      </c>
      <c r="W617" s="9">
        <f t="shared" si="19"/>
        <v>114.3</v>
      </c>
    </row>
    <row r="618" spans="1:23" x14ac:dyDescent="0.2">
      <c r="A618" s="7">
        <v>613</v>
      </c>
      <c r="B618">
        <v>3453</v>
      </c>
      <c r="C618">
        <v>3667</v>
      </c>
      <c r="D618">
        <v>3540</v>
      </c>
      <c r="E618">
        <v>3517</v>
      </c>
      <c r="F618">
        <v>3393</v>
      </c>
      <c r="G618">
        <v>3482</v>
      </c>
      <c r="H618">
        <v>3443</v>
      </c>
      <c r="I618">
        <v>3457</v>
      </c>
      <c r="J618">
        <v>3460</v>
      </c>
      <c r="K618">
        <v>3588</v>
      </c>
      <c r="L618" s="9">
        <f t="shared" si="18"/>
        <v>3500</v>
      </c>
      <c r="M618">
        <v>130</v>
      </c>
      <c r="N618">
        <v>101</v>
      </c>
      <c r="O618">
        <v>96</v>
      </c>
      <c r="P618">
        <v>139</v>
      </c>
      <c r="Q618">
        <v>114</v>
      </c>
      <c r="R618">
        <v>117</v>
      </c>
      <c r="S618">
        <v>106</v>
      </c>
      <c r="T618">
        <v>98</v>
      </c>
      <c r="U618">
        <v>126</v>
      </c>
      <c r="V618">
        <v>125</v>
      </c>
      <c r="W618" s="9">
        <f t="shared" si="19"/>
        <v>114.5</v>
      </c>
    </row>
    <row r="619" spans="1:23" x14ac:dyDescent="0.2">
      <c r="A619" s="7">
        <v>614</v>
      </c>
      <c r="B619">
        <v>3470</v>
      </c>
      <c r="C619">
        <v>3678</v>
      </c>
      <c r="D619">
        <v>3554</v>
      </c>
      <c r="E619">
        <v>3541</v>
      </c>
      <c r="F619">
        <v>3402</v>
      </c>
      <c r="G619">
        <v>3493</v>
      </c>
      <c r="H619">
        <v>3451</v>
      </c>
      <c r="I619">
        <v>3472</v>
      </c>
      <c r="J619">
        <v>3473</v>
      </c>
      <c r="K619">
        <v>3600</v>
      </c>
      <c r="L619" s="9">
        <f t="shared" si="18"/>
        <v>3513.4</v>
      </c>
      <c r="M619">
        <v>130</v>
      </c>
      <c r="N619">
        <v>101</v>
      </c>
      <c r="O619">
        <v>97</v>
      </c>
      <c r="P619">
        <v>139</v>
      </c>
      <c r="Q619">
        <v>114</v>
      </c>
      <c r="R619">
        <v>119</v>
      </c>
      <c r="S619">
        <v>106</v>
      </c>
      <c r="T619">
        <v>98</v>
      </c>
      <c r="U619">
        <v>125</v>
      </c>
      <c r="V619">
        <v>125</v>
      </c>
      <c r="W619" s="9">
        <f t="shared" si="19"/>
        <v>115.2</v>
      </c>
    </row>
    <row r="620" spans="1:23" x14ac:dyDescent="0.2">
      <c r="A620" s="7">
        <v>615</v>
      </c>
      <c r="B620">
        <v>3481</v>
      </c>
      <c r="C620">
        <v>3692</v>
      </c>
      <c r="D620">
        <v>3570</v>
      </c>
      <c r="E620">
        <v>3556</v>
      </c>
      <c r="F620">
        <v>3412</v>
      </c>
      <c r="G620">
        <v>3516</v>
      </c>
      <c r="H620">
        <v>3464</v>
      </c>
      <c r="I620">
        <v>3493</v>
      </c>
      <c r="J620">
        <v>3484</v>
      </c>
      <c r="K620">
        <v>3612</v>
      </c>
      <c r="L620" s="9">
        <f t="shared" si="18"/>
        <v>3528</v>
      </c>
      <c r="M620">
        <v>130</v>
      </c>
      <c r="N620">
        <v>101</v>
      </c>
      <c r="O620">
        <v>97</v>
      </c>
      <c r="P620">
        <v>138</v>
      </c>
      <c r="Q620">
        <v>114</v>
      </c>
      <c r="R620">
        <v>119</v>
      </c>
      <c r="S620">
        <v>106</v>
      </c>
      <c r="T620">
        <v>99</v>
      </c>
      <c r="U620">
        <v>126</v>
      </c>
      <c r="V620">
        <v>125</v>
      </c>
      <c r="W620" s="9">
        <f t="shared" si="19"/>
        <v>115.4</v>
      </c>
    </row>
    <row r="621" spans="1:23" x14ac:dyDescent="0.2">
      <c r="A621" s="7">
        <v>616</v>
      </c>
      <c r="B621">
        <v>3495</v>
      </c>
      <c r="C621">
        <v>3709</v>
      </c>
      <c r="D621">
        <v>3580</v>
      </c>
      <c r="E621">
        <v>3574</v>
      </c>
      <c r="F621">
        <v>3425</v>
      </c>
      <c r="G621">
        <v>3531</v>
      </c>
      <c r="H621">
        <v>3472</v>
      </c>
      <c r="I621">
        <v>3504</v>
      </c>
      <c r="J621">
        <v>3498</v>
      </c>
      <c r="K621">
        <v>3624</v>
      </c>
      <c r="L621" s="9">
        <f t="shared" si="18"/>
        <v>3541.2</v>
      </c>
      <c r="M621">
        <v>134</v>
      </c>
      <c r="N621">
        <v>101</v>
      </c>
      <c r="O621">
        <v>97</v>
      </c>
      <c r="P621">
        <v>138</v>
      </c>
      <c r="Q621">
        <v>114</v>
      </c>
      <c r="R621">
        <v>119</v>
      </c>
      <c r="S621">
        <v>106</v>
      </c>
      <c r="T621">
        <v>99</v>
      </c>
      <c r="U621">
        <v>126</v>
      </c>
      <c r="V621">
        <v>125</v>
      </c>
      <c r="W621" s="9">
        <f t="shared" si="19"/>
        <v>115.5</v>
      </c>
    </row>
    <row r="622" spans="1:23" x14ac:dyDescent="0.2">
      <c r="A622" s="7">
        <v>617</v>
      </c>
      <c r="B622">
        <v>3511</v>
      </c>
      <c r="C622">
        <v>3723</v>
      </c>
      <c r="D622">
        <v>3597</v>
      </c>
      <c r="E622">
        <v>3590</v>
      </c>
      <c r="F622">
        <v>3437</v>
      </c>
      <c r="G622">
        <v>3544</v>
      </c>
      <c r="H622">
        <v>3485</v>
      </c>
      <c r="I622">
        <v>3520</v>
      </c>
      <c r="J622">
        <v>3517</v>
      </c>
      <c r="K622">
        <v>3639</v>
      </c>
      <c r="L622" s="9">
        <f t="shared" si="18"/>
        <v>3556.3</v>
      </c>
      <c r="M622">
        <v>134</v>
      </c>
      <c r="N622">
        <v>101</v>
      </c>
      <c r="O622">
        <v>99</v>
      </c>
      <c r="P622">
        <v>139</v>
      </c>
      <c r="Q622">
        <v>115</v>
      </c>
      <c r="R622">
        <v>119</v>
      </c>
      <c r="S622">
        <v>107</v>
      </c>
      <c r="T622">
        <v>99</v>
      </c>
      <c r="U622">
        <v>126</v>
      </c>
      <c r="V622">
        <v>125</v>
      </c>
      <c r="W622" s="9">
        <f t="shared" si="19"/>
        <v>115.9</v>
      </c>
    </row>
    <row r="623" spans="1:23" x14ac:dyDescent="0.2">
      <c r="A623" s="7">
        <v>618</v>
      </c>
      <c r="B623">
        <v>3524</v>
      </c>
      <c r="C623">
        <v>3739</v>
      </c>
      <c r="D623">
        <v>3607</v>
      </c>
      <c r="E623">
        <v>3606</v>
      </c>
      <c r="F623">
        <v>3452</v>
      </c>
      <c r="G623">
        <v>3560</v>
      </c>
      <c r="H623">
        <v>3501</v>
      </c>
      <c r="I623">
        <v>3531</v>
      </c>
      <c r="J623">
        <v>3533</v>
      </c>
      <c r="K623">
        <v>3650</v>
      </c>
      <c r="L623" s="9">
        <f t="shared" si="18"/>
        <v>3570.3</v>
      </c>
      <c r="M623">
        <v>134</v>
      </c>
      <c r="N623">
        <v>101</v>
      </c>
      <c r="O623">
        <v>99</v>
      </c>
      <c r="P623">
        <v>139</v>
      </c>
      <c r="Q623">
        <v>115</v>
      </c>
      <c r="R623">
        <v>120</v>
      </c>
      <c r="S623">
        <v>107</v>
      </c>
      <c r="T623">
        <v>100</v>
      </c>
      <c r="U623">
        <v>127</v>
      </c>
      <c r="V623">
        <v>126</v>
      </c>
      <c r="W623" s="9">
        <f t="shared" si="19"/>
        <v>116.4</v>
      </c>
    </row>
    <row r="624" spans="1:23" x14ac:dyDescent="0.2">
      <c r="A624" s="7">
        <v>619</v>
      </c>
      <c r="B624">
        <v>3534</v>
      </c>
      <c r="C624">
        <v>3754</v>
      </c>
      <c r="D624">
        <v>3619</v>
      </c>
      <c r="E624">
        <v>3619</v>
      </c>
      <c r="F624">
        <v>3467</v>
      </c>
      <c r="G624">
        <v>3568</v>
      </c>
      <c r="H624">
        <v>3517</v>
      </c>
      <c r="I624">
        <v>3549</v>
      </c>
      <c r="J624">
        <v>3553</v>
      </c>
      <c r="K624">
        <v>3664</v>
      </c>
      <c r="L624" s="9">
        <f t="shared" si="18"/>
        <v>3584.4</v>
      </c>
      <c r="M624">
        <v>134</v>
      </c>
      <c r="N624">
        <v>102</v>
      </c>
      <c r="O624">
        <v>100</v>
      </c>
      <c r="P624">
        <v>140</v>
      </c>
      <c r="Q624">
        <v>116</v>
      </c>
      <c r="R624">
        <v>120</v>
      </c>
      <c r="S624">
        <v>107</v>
      </c>
      <c r="T624">
        <v>100</v>
      </c>
      <c r="U624">
        <v>128</v>
      </c>
      <c r="V624">
        <v>126</v>
      </c>
      <c r="W624" s="9">
        <f t="shared" si="19"/>
        <v>116.8</v>
      </c>
    </row>
    <row r="625" spans="1:23" x14ac:dyDescent="0.2">
      <c r="A625" s="7">
        <v>620</v>
      </c>
      <c r="B625">
        <v>3549</v>
      </c>
      <c r="C625">
        <v>3776</v>
      </c>
      <c r="D625">
        <v>3632</v>
      </c>
      <c r="E625">
        <v>3635</v>
      </c>
      <c r="F625">
        <v>3473</v>
      </c>
      <c r="G625">
        <v>3583</v>
      </c>
      <c r="H625">
        <v>3536</v>
      </c>
      <c r="I625">
        <v>3559</v>
      </c>
      <c r="J625">
        <v>3566</v>
      </c>
      <c r="K625">
        <v>3679</v>
      </c>
      <c r="L625" s="9">
        <f t="shared" si="18"/>
        <v>3598.8</v>
      </c>
      <c r="M625">
        <v>134</v>
      </c>
      <c r="N625">
        <v>102</v>
      </c>
      <c r="O625">
        <v>100</v>
      </c>
      <c r="P625">
        <v>140</v>
      </c>
      <c r="Q625">
        <v>116</v>
      </c>
      <c r="R625">
        <v>120</v>
      </c>
      <c r="S625">
        <v>107</v>
      </c>
      <c r="T625">
        <v>103</v>
      </c>
      <c r="U625">
        <v>128</v>
      </c>
      <c r="V625">
        <v>126</v>
      </c>
      <c r="W625" s="9">
        <f t="shared" si="19"/>
        <v>117.3</v>
      </c>
    </row>
    <row r="626" spans="1:23" x14ac:dyDescent="0.2">
      <c r="A626" s="7">
        <v>621</v>
      </c>
      <c r="B626">
        <v>3561</v>
      </c>
      <c r="C626">
        <v>3795</v>
      </c>
      <c r="D626">
        <v>3645</v>
      </c>
      <c r="E626">
        <v>3646</v>
      </c>
      <c r="F626">
        <v>3485</v>
      </c>
      <c r="G626">
        <v>3596</v>
      </c>
      <c r="H626">
        <v>3547</v>
      </c>
      <c r="I626">
        <v>3565</v>
      </c>
      <c r="J626">
        <v>3578</v>
      </c>
      <c r="K626">
        <v>3697</v>
      </c>
      <c r="L626" s="9">
        <f t="shared" si="18"/>
        <v>3611.5</v>
      </c>
      <c r="M626">
        <v>135</v>
      </c>
      <c r="N626">
        <v>102</v>
      </c>
      <c r="O626">
        <v>100</v>
      </c>
      <c r="P626">
        <v>141</v>
      </c>
      <c r="Q626">
        <v>117</v>
      </c>
      <c r="R626">
        <v>120</v>
      </c>
      <c r="S626">
        <v>106</v>
      </c>
      <c r="T626">
        <v>103</v>
      </c>
      <c r="U626">
        <v>128</v>
      </c>
      <c r="V626">
        <v>127</v>
      </c>
      <c r="W626" s="9">
        <f t="shared" si="19"/>
        <v>117.6</v>
      </c>
    </row>
    <row r="627" spans="1:23" x14ac:dyDescent="0.2">
      <c r="A627" s="7">
        <v>622</v>
      </c>
      <c r="B627">
        <v>3572</v>
      </c>
      <c r="C627">
        <v>3808</v>
      </c>
      <c r="D627">
        <v>3658</v>
      </c>
      <c r="E627">
        <v>3663</v>
      </c>
      <c r="F627">
        <v>3493</v>
      </c>
      <c r="G627">
        <v>3602</v>
      </c>
      <c r="H627">
        <v>3560</v>
      </c>
      <c r="I627">
        <v>3576</v>
      </c>
      <c r="J627">
        <v>3589</v>
      </c>
      <c r="K627">
        <v>3712</v>
      </c>
      <c r="L627" s="9">
        <f t="shared" si="18"/>
        <v>3623.3</v>
      </c>
      <c r="M627">
        <v>135</v>
      </c>
      <c r="N627">
        <v>102</v>
      </c>
      <c r="O627">
        <v>101</v>
      </c>
      <c r="P627">
        <v>142</v>
      </c>
      <c r="Q627">
        <v>118</v>
      </c>
      <c r="R627">
        <v>120</v>
      </c>
      <c r="S627">
        <v>106</v>
      </c>
      <c r="T627">
        <v>103</v>
      </c>
      <c r="U627">
        <v>129</v>
      </c>
      <c r="V627">
        <v>129</v>
      </c>
      <c r="W627" s="9">
        <f t="shared" si="19"/>
        <v>117.9</v>
      </c>
    </row>
    <row r="628" spans="1:23" x14ac:dyDescent="0.2">
      <c r="A628" s="7">
        <v>623</v>
      </c>
      <c r="B628">
        <v>3584</v>
      </c>
      <c r="C628">
        <v>3820</v>
      </c>
      <c r="D628">
        <v>3668</v>
      </c>
      <c r="E628">
        <v>3680</v>
      </c>
      <c r="F628">
        <v>3503</v>
      </c>
      <c r="G628">
        <v>3616</v>
      </c>
      <c r="H628">
        <v>3574</v>
      </c>
      <c r="I628">
        <v>3590</v>
      </c>
      <c r="J628">
        <v>3597</v>
      </c>
      <c r="K628">
        <v>3720</v>
      </c>
      <c r="L628" s="9">
        <f t="shared" si="18"/>
        <v>3635.2</v>
      </c>
      <c r="M628">
        <v>137</v>
      </c>
      <c r="N628">
        <v>102</v>
      </c>
      <c r="O628">
        <v>101</v>
      </c>
      <c r="P628">
        <v>143</v>
      </c>
      <c r="Q628">
        <v>118</v>
      </c>
      <c r="R628">
        <v>121</v>
      </c>
      <c r="S628">
        <v>106</v>
      </c>
      <c r="T628">
        <v>103</v>
      </c>
      <c r="U628">
        <v>129</v>
      </c>
      <c r="V628">
        <v>129</v>
      </c>
      <c r="W628" s="9">
        <f t="shared" si="19"/>
        <v>118.5</v>
      </c>
    </row>
    <row r="629" spans="1:23" x14ac:dyDescent="0.2">
      <c r="A629" s="7">
        <v>624</v>
      </c>
      <c r="B629">
        <v>3594</v>
      </c>
      <c r="C629">
        <v>3834</v>
      </c>
      <c r="D629">
        <v>3680</v>
      </c>
      <c r="E629">
        <v>3691</v>
      </c>
      <c r="F629">
        <v>3519</v>
      </c>
      <c r="G629">
        <v>3633</v>
      </c>
      <c r="H629">
        <v>3585</v>
      </c>
      <c r="I629">
        <v>3604</v>
      </c>
      <c r="J629">
        <v>3606</v>
      </c>
      <c r="K629">
        <v>3738</v>
      </c>
      <c r="L629" s="9">
        <f t="shared" si="18"/>
        <v>3648.4</v>
      </c>
      <c r="M629">
        <v>137</v>
      </c>
      <c r="N629">
        <v>102</v>
      </c>
      <c r="O629">
        <v>102</v>
      </c>
      <c r="P629">
        <v>144</v>
      </c>
      <c r="Q629">
        <v>118</v>
      </c>
      <c r="R629">
        <v>122</v>
      </c>
      <c r="S629">
        <v>106</v>
      </c>
      <c r="T629">
        <v>103</v>
      </c>
      <c r="U629">
        <v>129</v>
      </c>
      <c r="V629">
        <v>129</v>
      </c>
      <c r="W629" s="9">
        <f t="shared" si="19"/>
        <v>118.9</v>
      </c>
    </row>
    <row r="630" spans="1:23" x14ac:dyDescent="0.2">
      <c r="A630" s="7">
        <v>625</v>
      </c>
      <c r="B630">
        <v>3607</v>
      </c>
      <c r="C630">
        <v>3843</v>
      </c>
      <c r="D630">
        <v>3698</v>
      </c>
      <c r="E630">
        <v>3704</v>
      </c>
      <c r="F630">
        <v>3532</v>
      </c>
      <c r="G630">
        <v>3646</v>
      </c>
      <c r="H630">
        <v>3595</v>
      </c>
      <c r="I630">
        <v>3617</v>
      </c>
      <c r="J630">
        <v>3619</v>
      </c>
      <c r="K630">
        <v>3753</v>
      </c>
      <c r="L630" s="9">
        <f t="shared" si="18"/>
        <v>3661.4</v>
      </c>
      <c r="M630">
        <v>138</v>
      </c>
      <c r="N630">
        <v>103</v>
      </c>
      <c r="O630">
        <v>102</v>
      </c>
      <c r="P630">
        <v>144</v>
      </c>
      <c r="Q630">
        <v>119</v>
      </c>
      <c r="R630">
        <v>124</v>
      </c>
      <c r="S630">
        <v>106</v>
      </c>
      <c r="T630">
        <v>103</v>
      </c>
      <c r="U630">
        <v>129</v>
      </c>
      <c r="V630">
        <v>129</v>
      </c>
      <c r="W630" s="9">
        <f t="shared" si="19"/>
        <v>119.2</v>
      </c>
    </row>
    <row r="631" spans="1:23" x14ac:dyDescent="0.2">
      <c r="A631" s="7">
        <v>626</v>
      </c>
      <c r="B631">
        <v>3613</v>
      </c>
      <c r="C631">
        <v>3855</v>
      </c>
      <c r="D631">
        <v>3714</v>
      </c>
      <c r="E631">
        <v>3716</v>
      </c>
      <c r="F631">
        <v>3548</v>
      </c>
      <c r="G631">
        <v>3665</v>
      </c>
      <c r="H631">
        <v>3607</v>
      </c>
      <c r="I631">
        <v>3630</v>
      </c>
      <c r="J631">
        <v>3633</v>
      </c>
      <c r="K631">
        <v>3766</v>
      </c>
      <c r="L631" s="9">
        <f t="shared" si="18"/>
        <v>3674.7</v>
      </c>
      <c r="M631">
        <v>138</v>
      </c>
      <c r="N631">
        <v>103</v>
      </c>
      <c r="O631">
        <v>104</v>
      </c>
      <c r="P631">
        <v>146</v>
      </c>
      <c r="Q631">
        <v>118</v>
      </c>
      <c r="R631">
        <v>124</v>
      </c>
      <c r="S631">
        <v>106</v>
      </c>
      <c r="T631">
        <v>103</v>
      </c>
      <c r="U631">
        <v>129</v>
      </c>
      <c r="V631">
        <v>130</v>
      </c>
      <c r="W631" s="9">
        <f t="shared" si="19"/>
        <v>119.7</v>
      </c>
    </row>
    <row r="632" spans="1:23" x14ac:dyDescent="0.2">
      <c r="A632" s="7">
        <v>627</v>
      </c>
      <c r="B632">
        <v>3628</v>
      </c>
      <c r="C632">
        <v>3875</v>
      </c>
      <c r="D632">
        <v>3732</v>
      </c>
      <c r="E632">
        <v>3728</v>
      </c>
      <c r="F632">
        <v>3560</v>
      </c>
      <c r="G632">
        <v>3685</v>
      </c>
      <c r="H632">
        <v>3619</v>
      </c>
      <c r="I632">
        <v>3643</v>
      </c>
      <c r="J632">
        <v>3646</v>
      </c>
      <c r="K632">
        <v>3786</v>
      </c>
      <c r="L632" s="9">
        <f t="shared" si="18"/>
        <v>3690.2</v>
      </c>
      <c r="M632">
        <v>138</v>
      </c>
      <c r="N632">
        <v>103</v>
      </c>
      <c r="O632">
        <v>105</v>
      </c>
      <c r="P632">
        <v>146</v>
      </c>
      <c r="Q632">
        <v>118</v>
      </c>
      <c r="R632">
        <v>125</v>
      </c>
      <c r="S632">
        <v>108</v>
      </c>
      <c r="T632">
        <v>103</v>
      </c>
      <c r="U632">
        <v>129</v>
      </c>
      <c r="V632">
        <v>130</v>
      </c>
      <c r="W632" s="9">
        <f t="shared" si="19"/>
        <v>120.1</v>
      </c>
    </row>
    <row r="633" spans="1:23" x14ac:dyDescent="0.2">
      <c r="A633" s="7">
        <v>628</v>
      </c>
      <c r="B633">
        <v>3638</v>
      </c>
      <c r="C633">
        <v>3887</v>
      </c>
      <c r="D633">
        <v>3746</v>
      </c>
      <c r="E633">
        <v>3748</v>
      </c>
      <c r="F633">
        <v>3583</v>
      </c>
      <c r="G633">
        <v>3708</v>
      </c>
      <c r="H633">
        <v>3627</v>
      </c>
      <c r="I633">
        <v>3655</v>
      </c>
      <c r="J633">
        <v>3656</v>
      </c>
      <c r="K633">
        <v>3798</v>
      </c>
      <c r="L633" s="9">
        <f t="shared" si="18"/>
        <v>3704.6</v>
      </c>
      <c r="M633">
        <v>139</v>
      </c>
      <c r="N633">
        <v>104</v>
      </c>
      <c r="O633">
        <v>105</v>
      </c>
      <c r="P633">
        <v>148</v>
      </c>
      <c r="Q633">
        <v>118</v>
      </c>
      <c r="R633">
        <v>127</v>
      </c>
      <c r="S633">
        <v>108</v>
      </c>
      <c r="T633">
        <v>104</v>
      </c>
      <c r="U633">
        <v>129</v>
      </c>
      <c r="V633">
        <v>131</v>
      </c>
      <c r="W633" s="9">
        <f t="shared" si="19"/>
        <v>120.5</v>
      </c>
    </row>
    <row r="634" spans="1:23" x14ac:dyDescent="0.2">
      <c r="A634" s="7">
        <v>629</v>
      </c>
      <c r="B634">
        <v>3654</v>
      </c>
      <c r="C634">
        <v>3895</v>
      </c>
      <c r="D634">
        <v>3759</v>
      </c>
      <c r="E634">
        <v>3761</v>
      </c>
      <c r="F634">
        <v>3600</v>
      </c>
      <c r="G634">
        <v>3723</v>
      </c>
      <c r="H634">
        <v>3641</v>
      </c>
      <c r="I634">
        <v>3664</v>
      </c>
      <c r="J634">
        <v>3664</v>
      </c>
      <c r="K634">
        <v>3817</v>
      </c>
      <c r="L634" s="9">
        <f t="shared" si="18"/>
        <v>3717.8</v>
      </c>
      <c r="M634">
        <v>140</v>
      </c>
      <c r="N634">
        <v>106</v>
      </c>
      <c r="O634">
        <v>106</v>
      </c>
      <c r="P634">
        <v>148</v>
      </c>
      <c r="Q634">
        <v>118</v>
      </c>
      <c r="R634">
        <v>127</v>
      </c>
      <c r="S634">
        <v>108</v>
      </c>
      <c r="T634">
        <v>107</v>
      </c>
      <c r="U634">
        <v>129</v>
      </c>
      <c r="V634">
        <v>132</v>
      </c>
      <c r="W634" s="9">
        <f t="shared" si="19"/>
        <v>121.3</v>
      </c>
    </row>
    <row r="635" spans="1:23" x14ac:dyDescent="0.2">
      <c r="A635" s="7">
        <v>630</v>
      </c>
      <c r="B635">
        <v>3672</v>
      </c>
      <c r="C635">
        <v>3905</v>
      </c>
      <c r="D635">
        <v>3773</v>
      </c>
      <c r="E635">
        <v>3777</v>
      </c>
      <c r="F635">
        <v>3612</v>
      </c>
      <c r="G635">
        <v>3737</v>
      </c>
      <c r="H635">
        <v>3660</v>
      </c>
      <c r="I635">
        <v>3671</v>
      </c>
      <c r="J635">
        <v>3683</v>
      </c>
      <c r="K635">
        <v>3831</v>
      </c>
      <c r="L635" s="9">
        <f t="shared" si="18"/>
        <v>3732.1</v>
      </c>
      <c r="M635">
        <v>140</v>
      </c>
      <c r="N635">
        <v>106</v>
      </c>
      <c r="O635">
        <v>106</v>
      </c>
      <c r="P635">
        <v>149</v>
      </c>
      <c r="Q635">
        <v>118</v>
      </c>
      <c r="R635">
        <v>128</v>
      </c>
      <c r="S635">
        <v>108</v>
      </c>
      <c r="T635">
        <v>108</v>
      </c>
      <c r="U635">
        <v>130</v>
      </c>
      <c r="V635">
        <v>132</v>
      </c>
      <c r="W635" s="9">
        <f t="shared" si="19"/>
        <v>122.1</v>
      </c>
    </row>
    <row r="636" spans="1:23" x14ac:dyDescent="0.2">
      <c r="A636" s="7">
        <v>631</v>
      </c>
      <c r="B636">
        <v>3685</v>
      </c>
      <c r="C636">
        <v>3927</v>
      </c>
      <c r="D636">
        <v>3787</v>
      </c>
      <c r="E636">
        <v>3795</v>
      </c>
      <c r="F636">
        <v>3624</v>
      </c>
      <c r="G636">
        <v>3755</v>
      </c>
      <c r="H636">
        <v>3668</v>
      </c>
      <c r="I636">
        <v>3686</v>
      </c>
      <c r="J636">
        <v>3694</v>
      </c>
      <c r="K636">
        <v>3848</v>
      </c>
      <c r="L636" s="9">
        <f t="shared" si="18"/>
        <v>3746.9</v>
      </c>
      <c r="M636">
        <v>140</v>
      </c>
      <c r="N636">
        <v>106</v>
      </c>
      <c r="O636">
        <v>106</v>
      </c>
      <c r="P636">
        <v>149</v>
      </c>
      <c r="Q636">
        <v>118</v>
      </c>
      <c r="R636">
        <v>128</v>
      </c>
      <c r="S636">
        <v>108</v>
      </c>
      <c r="T636">
        <v>109</v>
      </c>
      <c r="U636">
        <v>130</v>
      </c>
      <c r="V636">
        <v>134</v>
      </c>
      <c r="W636" s="9">
        <f t="shared" si="19"/>
        <v>122.5</v>
      </c>
    </row>
    <row r="637" spans="1:23" x14ac:dyDescent="0.2">
      <c r="A637" s="7">
        <v>632</v>
      </c>
      <c r="B637">
        <v>3701</v>
      </c>
      <c r="C637">
        <v>3939</v>
      </c>
      <c r="D637">
        <v>3801</v>
      </c>
      <c r="E637">
        <v>3807</v>
      </c>
      <c r="F637">
        <v>3634</v>
      </c>
      <c r="G637">
        <v>3764</v>
      </c>
      <c r="H637">
        <v>3681</v>
      </c>
      <c r="I637">
        <v>3701</v>
      </c>
      <c r="J637">
        <v>3708</v>
      </c>
      <c r="K637">
        <v>3862</v>
      </c>
      <c r="L637" s="9">
        <f t="shared" si="18"/>
        <v>3759.8</v>
      </c>
      <c r="M637">
        <v>142</v>
      </c>
      <c r="N637">
        <v>107</v>
      </c>
      <c r="O637">
        <v>106</v>
      </c>
      <c r="P637">
        <v>149</v>
      </c>
      <c r="Q637">
        <v>118</v>
      </c>
      <c r="R637">
        <v>129</v>
      </c>
      <c r="S637">
        <v>108</v>
      </c>
      <c r="T637">
        <v>109</v>
      </c>
      <c r="U637">
        <v>130</v>
      </c>
      <c r="V637">
        <v>136</v>
      </c>
      <c r="W637" s="9">
        <f t="shared" si="19"/>
        <v>122.8</v>
      </c>
    </row>
    <row r="638" spans="1:23" x14ac:dyDescent="0.2">
      <c r="A638" s="7">
        <v>633</v>
      </c>
      <c r="B638">
        <v>3714</v>
      </c>
      <c r="C638">
        <v>3956</v>
      </c>
      <c r="D638">
        <v>3814</v>
      </c>
      <c r="E638">
        <v>3828</v>
      </c>
      <c r="F638">
        <v>3646</v>
      </c>
      <c r="G638">
        <v>3775</v>
      </c>
      <c r="H638">
        <v>3690</v>
      </c>
      <c r="I638">
        <v>3713</v>
      </c>
      <c r="J638">
        <v>3718</v>
      </c>
      <c r="K638">
        <v>3877</v>
      </c>
      <c r="L638" s="9">
        <f t="shared" si="18"/>
        <v>3773.1</v>
      </c>
      <c r="M638">
        <v>142</v>
      </c>
      <c r="N638">
        <v>107</v>
      </c>
      <c r="O638">
        <v>107</v>
      </c>
      <c r="P638">
        <v>150</v>
      </c>
      <c r="Q638">
        <v>121</v>
      </c>
      <c r="R638">
        <v>130</v>
      </c>
      <c r="S638">
        <v>108</v>
      </c>
      <c r="T638">
        <v>109</v>
      </c>
      <c r="U638">
        <v>131</v>
      </c>
      <c r="V638">
        <v>138</v>
      </c>
      <c r="W638" s="9">
        <f t="shared" si="19"/>
        <v>123.4</v>
      </c>
    </row>
    <row r="639" spans="1:23" x14ac:dyDescent="0.2">
      <c r="A639" s="7">
        <v>634</v>
      </c>
      <c r="B639">
        <v>3729</v>
      </c>
      <c r="C639">
        <v>3968</v>
      </c>
      <c r="D639">
        <v>3825</v>
      </c>
      <c r="E639">
        <v>3843</v>
      </c>
      <c r="F639">
        <v>3662</v>
      </c>
      <c r="G639">
        <v>3788</v>
      </c>
      <c r="H639">
        <v>3704</v>
      </c>
      <c r="I639">
        <v>3727</v>
      </c>
      <c r="J639">
        <v>3733</v>
      </c>
      <c r="K639">
        <v>3901</v>
      </c>
      <c r="L639" s="9">
        <f t="shared" si="18"/>
        <v>3788</v>
      </c>
      <c r="M639">
        <v>142</v>
      </c>
      <c r="N639">
        <v>107</v>
      </c>
      <c r="O639">
        <v>108</v>
      </c>
      <c r="P639">
        <v>150</v>
      </c>
      <c r="Q639">
        <v>123</v>
      </c>
      <c r="R639">
        <v>131</v>
      </c>
      <c r="S639">
        <v>108</v>
      </c>
      <c r="T639">
        <v>109</v>
      </c>
      <c r="U639">
        <v>131</v>
      </c>
      <c r="V639">
        <v>138</v>
      </c>
      <c r="W639" s="9">
        <f t="shared" si="19"/>
        <v>124.3</v>
      </c>
    </row>
    <row r="640" spans="1:23" x14ac:dyDescent="0.2">
      <c r="A640" s="7">
        <v>635</v>
      </c>
      <c r="B640">
        <v>3743</v>
      </c>
      <c r="C640">
        <v>3978</v>
      </c>
      <c r="D640">
        <v>3839</v>
      </c>
      <c r="E640">
        <v>3854</v>
      </c>
      <c r="F640">
        <v>3677</v>
      </c>
      <c r="G640">
        <v>3799</v>
      </c>
      <c r="H640">
        <v>3713</v>
      </c>
      <c r="I640">
        <v>3750</v>
      </c>
      <c r="J640">
        <v>3748</v>
      </c>
      <c r="K640">
        <v>3921</v>
      </c>
      <c r="L640" s="9">
        <f t="shared" si="18"/>
        <v>3802.2</v>
      </c>
      <c r="M640">
        <v>142</v>
      </c>
      <c r="N640">
        <v>107</v>
      </c>
      <c r="O640">
        <v>108</v>
      </c>
      <c r="P640">
        <v>150</v>
      </c>
      <c r="Q640">
        <v>123</v>
      </c>
      <c r="R640">
        <v>132</v>
      </c>
      <c r="S640">
        <v>108</v>
      </c>
      <c r="T640">
        <v>109</v>
      </c>
      <c r="U640">
        <v>130</v>
      </c>
      <c r="V640">
        <v>138</v>
      </c>
      <c r="W640" s="9">
        <f t="shared" si="19"/>
        <v>124.7</v>
      </c>
    </row>
    <row r="641" spans="1:23" x14ac:dyDescent="0.2">
      <c r="A641" s="7">
        <v>636</v>
      </c>
      <c r="B641">
        <v>3753</v>
      </c>
      <c r="C641">
        <v>3992</v>
      </c>
      <c r="D641">
        <v>3851</v>
      </c>
      <c r="E641">
        <v>3867</v>
      </c>
      <c r="F641">
        <v>3686</v>
      </c>
      <c r="G641">
        <v>3810</v>
      </c>
      <c r="H641">
        <v>3727</v>
      </c>
      <c r="I641">
        <v>3768</v>
      </c>
      <c r="J641">
        <v>3766</v>
      </c>
      <c r="K641">
        <v>3934</v>
      </c>
      <c r="L641" s="9">
        <f t="shared" si="18"/>
        <v>3815.4</v>
      </c>
      <c r="M641">
        <v>143</v>
      </c>
      <c r="N641">
        <v>107</v>
      </c>
      <c r="O641">
        <v>108</v>
      </c>
      <c r="P641">
        <v>150</v>
      </c>
      <c r="Q641">
        <v>123</v>
      </c>
      <c r="R641">
        <v>132</v>
      </c>
      <c r="S641">
        <v>108</v>
      </c>
      <c r="T641">
        <v>110</v>
      </c>
      <c r="U641">
        <v>130</v>
      </c>
      <c r="V641">
        <v>139</v>
      </c>
      <c r="W641" s="9">
        <f t="shared" si="19"/>
        <v>124.7</v>
      </c>
    </row>
    <row r="642" spans="1:23" x14ac:dyDescent="0.2">
      <c r="A642" s="7">
        <v>637</v>
      </c>
      <c r="B642">
        <v>3768</v>
      </c>
      <c r="C642">
        <v>4008</v>
      </c>
      <c r="D642">
        <v>3871</v>
      </c>
      <c r="E642">
        <v>3881</v>
      </c>
      <c r="F642">
        <v>3696</v>
      </c>
      <c r="G642">
        <v>3823</v>
      </c>
      <c r="H642">
        <v>3734</v>
      </c>
      <c r="I642">
        <v>3779</v>
      </c>
      <c r="J642">
        <v>3773</v>
      </c>
      <c r="K642">
        <v>3951</v>
      </c>
      <c r="L642" s="9">
        <f t="shared" si="18"/>
        <v>3828.4</v>
      </c>
      <c r="M642">
        <v>143</v>
      </c>
      <c r="N642">
        <v>107</v>
      </c>
      <c r="O642">
        <v>108</v>
      </c>
      <c r="P642">
        <v>148</v>
      </c>
      <c r="Q642">
        <v>123</v>
      </c>
      <c r="R642">
        <v>132</v>
      </c>
      <c r="S642">
        <v>110</v>
      </c>
      <c r="T642">
        <v>111</v>
      </c>
      <c r="U642">
        <v>131</v>
      </c>
      <c r="V642">
        <v>140</v>
      </c>
      <c r="W642" s="9">
        <f t="shared" si="19"/>
        <v>125</v>
      </c>
    </row>
    <row r="643" spans="1:23" x14ac:dyDescent="0.2">
      <c r="A643" s="7">
        <v>638</v>
      </c>
      <c r="B643">
        <v>3781</v>
      </c>
      <c r="C643">
        <v>4020</v>
      </c>
      <c r="D643">
        <v>3889</v>
      </c>
      <c r="E643">
        <v>3898</v>
      </c>
      <c r="F643">
        <v>3702</v>
      </c>
      <c r="G643">
        <v>3835</v>
      </c>
      <c r="H643">
        <v>3746</v>
      </c>
      <c r="I643">
        <v>3786</v>
      </c>
      <c r="J643">
        <v>3787</v>
      </c>
      <c r="K643">
        <v>3963</v>
      </c>
      <c r="L643" s="9">
        <f t="shared" si="18"/>
        <v>3840.7</v>
      </c>
      <c r="M643">
        <v>145</v>
      </c>
      <c r="N643">
        <v>109</v>
      </c>
      <c r="O643">
        <v>108</v>
      </c>
      <c r="P643">
        <v>149</v>
      </c>
      <c r="Q643">
        <v>124</v>
      </c>
      <c r="R643">
        <v>132</v>
      </c>
      <c r="S643">
        <v>110</v>
      </c>
      <c r="T643">
        <v>112</v>
      </c>
      <c r="U643">
        <v>131</v>
      </c>
      <c r="V643">
        <v>141</v>
      </c>
      <c r="W643" s="9">
        <f t="shared" si="19"/>
        <v>125.3</v>
      </c>
    </row>
    <row r="644" spans="1:23" x14ac:dyDescent="0.2">
      <c r="A644" s="7">
        <v>639</v>
      </c>
      <c r="B644">
        <v>3796</v>
      </c>
      <c r="C644">
        <v>4032</v>
      </c>
      <c r="D644">
        <v>3910</v>
      </c>
      <c r="E644">
        <v>3916</v>
      </c>
      <c r="F644">
        <v>3718</v>
      </c>
      <c r="G644">
        <v>3848</v>
      </c>
      <c r="H644">
        <v>3757</v>
      </c>
      <c r="I644">
        <v>3800</v>
      </c>
      <c r="J644">
        <v>3801</v>
      </c>
      <c r="K644">
        <v>3979</v>
      </c>
      <c r="L644" s="9">
        <f t="shared" si="18"/>
        <v>3855.7</v>
      </c>
      <c r="M644">
        <v>145</v>
      </c>
      <c r="N644">
        <v>109</v>
      </c>
      <c r="O644">
        <v>109</v>
      </c>
      <c r="P644">
        <v>150</v>
      </c>
      <c r="Q644">
        <v>124</v>
      </c>
      <c r="R644">
        <v>132</v>
      </c>
      <c r="S644">
        <v>110</v>
      </c>
      <c r="T644">
        <v>112</v>
      </c>
      <c r="U644">
        <v>131</v>
      </c>
      <c r="V644">
        <v>141</v>
      </c>
      <c r="W644" s="9">
        <f t="shared" si="19"/>
        <v>126.1</v>
      </c>
    </row>
    <row r="645" spans="1:23" x14ac:dyDescent="0.2">
      <c r="A645" s="7">
        <v>640</v>
      </c>
      <c r="B645">
        <v>3816</v>
      </c>
      <c r="C645">
        <v>4044</v>
      </c>
      <c r="D645">
        <v>3922</v>
      </c>
      <c r="E645">
        <v>3927</v>
      </c>
      <c r="F645">
        <v>3736</v>
      </c>
      <c r="G645">
        <v>3861</v>
      </c>
      <c r="H645">
        <v>3767</v>
      </c>
      <c r="I645">
        <v>3810</v>
      </c>
      <c r="J645">
        <v>3818</v>
      </c>
      <c r="K645">
        <v>3993</v>
      </c>
      <c r="L645" s="9">
        <f t="shared" si="18"/>
        <v>3869.4</v>
      </c>
      <c r="M645">
        <v>145</v>
      </c>
      <c r="N645">
        <v>110</v>
      </c>
      <c r="O645">
        <v>109</v>
      </c>
      <c r="P645">
        <v>150</v>
      </c>
      <c r="Q645">
        <v>124</v>
      </c>
      <c r="R645">
        <v>132</v>
      </c>
      <c r="S645">
        <v>111</v>
      </c>
      <c r="T645">
        <v>112</v>
      </c>
      <c r="U645">
        <v>131</v>
      </c>
      <c r="V645">
        <v>142</v>
      </c>
      <c r="W645" s="9">
        <f t="shared" si="19"/>
        <v>126.3</v>
      </c>
    </row>
    <row r="646" spans="1:23" x14ac:dyDescent="0.2">
      <c r="A646" s="7">
        <v>641</v>
      </c>
      <c r="B646">
        <v>3833</v>
      </c>
      <c r="C646">
        <v>4057</v>
      </c>
      <c r="D646">
        <v>3933</v>
      </c>
      <c r="E646">
        <v>3943</v>
      </c>
      <c r="F646">
        <v>3744</v>
      </c>
      <c r="G646">
        <v>3871</v>
      </c>
      <c r="H646">
        <v>3785</v>
      </c>
      <c r="I646">
        <v>3830</v>
      </c>
      <c r="J646">
        <v>3836</v>
      </c>
      <c r="K646">
        <v>4011</v>
      </c>
      <c r="L646" s="9">
        <f t="shared" ref="L646:L709" si="20">SUM(B646:K646)/10</f>
        <v>3884.3</v>
      </c>
      <c r="M646">
        <v>145</v>
      </c>
      <c r="N646">
        <v>111</v>
      </c>
      <c r="O646">
        <v>110</v>
      </c>
      <c r="P646">
        <v>150</v>
      </c>
      <c r="Q646">
        <v>125</v>
      </c>
      <c r="R646">
        <v>134</v>
      </c>
      <c r="S646">
        <v>112</v>
      </c>
      <c r="T646">
        <v>112</v>
      </c>
      <c r="U646">
        <v>131</v>
      </c>
      <c r="V646">
        <v>144</v>
      </c>
      <c r="W646" s="9">
        <f t="shared" ref="W646:W709" si="21">SUM(M645:V645)/10</f>
        <v>126.6</v>
      </c>
    </row>
    <row r="647" spans="1:23" x14ac:dyDescent="0.2">
      <c r="A647" s="7">
        <v>642</v>
      </c>
      <c r="B647">
        <v>3852</v>
      </c>
      <c r="C647">
        <v>4068</v>
      </c>
      <c r="D647">
        <v>3954</v>
      </c>
      <c r="E647">
        <v>3954</v>
      </c>
      <c r="F647">
        <v>3758</v>
      </c>
      <c r="G647">
        <v>3885</v>
      </c>
      <c r="H647">
        <v>3797</v>
      </c>
      <c r="I647">
        <v>3842</v>
      </c>
      <c r="J647">
        <v>3854</v>
      </c>
      <c r="K647">
        <v>4021</v>
      </c>
      <c r="L647" s="9">
        <f t="shared" si="20"/>
        <v>3898.5</v>
      </c>
      <c r="M647">
        <v>146</v>
      </c>
      <c r="N647">
        <v>111</v>
      </c>
      <c r="O647">
        <v>111</v>
      </c>
      <c r="P647">
        <v>150</v>
      </c>
      <c r="Q647">
        <v>125</v>
      </c>
      <c r="R647">
        <v>134</v>
      </c>
      <c r="S647">
        <v>112</v>
      </c>
      <c r="T647">
        <v>112</v>
      </c>
      <c r="U647">
        <v>133</v>
      </c>
      <c r="V647">
        <v>144</v>
      </c>
      <c r="W647" s="9">
        <f t="shared" si="21"/>
        <v>127.4</v>
      </c>
    </row>
    <row r="648" spans="1:23" x14ac:dyDescent="0.2">
      <c r="A648" s="7">
        <v>643</v>
      </c>
      <c r="B648">
        <v>3868</v>
      </c>
      <c r="C648">
        <v>4079</v>
      </c>
      <c r="D648">
        <v>3960</v>
      </c>
      <c r="E648">
        <v>3963</v>
      </c>
      <c r="F648">
        <v>3772</v>
      </c>
      <c r="G648">
        <v>3900</v>
      </c>
      <c r="H648">
        <v>3812</v>
      </c>
      <c r="I648">
        <v>3852</v>
      </c>
      <c r="J648">
        <v>3871</v>
      </c>
      <c r="K648">
        <v>4031</v>
      </c>
      <c r="L648" s="9">
        <f t="shared" si="20"/>
        <v>3910.8</v>
      </c>
      <c r="M648">
        <v>146</v>
      </c>
      <c r="N648">
        <v>112</v>
      </c>
      <c r="O648">
        <v>111</v>
      </c>
      <c r="P648">
        <v>150</v>
      </c>
      <c r="Q648">
        <v>125</v>
      </c>
      <c r="R648">
        <v>134</v>
      </c>
      <c r="S648">
        <v>112</v>
      </c>
      <c r="T648">
        <v>112</v>
      </c>
      <c r="U648">
        <v>133</v>
      </c>
      <c r="V648">
        <v>144</v>
      </c>
      <c r="W648" s="9">
        <f t="shared" si="21"/>
        <v>127.8</v>
      </c>
    </row>
    <row r="649" spans="1:23" x14ac:dyDescent="0.2">
      <c r="A649" s="7">
        <v>644</v>
      </c>
      <c r="B649">
        <v>3885</v>
      </c>
      <c r="C649">
        <v>4094</v>
      </c>
      <c r="D649">
        <v>3984</v>
      </c>
      <c r="E649">
        <v>3974</v>
      </c>
      <c r="F649">
        <v>3783</v>
      </c>
      <c r="G649">
        <v>3915</v>
      </c>
      <c r="H649">
        <v>3822</v>
      </c>
      <c r="I649">
        <v>3863</v>
      </c>
      <c r="J649">
        <v>3884</v>
      </c>
      <c r="K649">
        <v>4046</v>
      </c>
      <c r="L649" s="9">
        <f t="shared" si="20"/>
        <v>3925</v>
      </c>
      <c r="M649">
        <v>146</v>
      </c>
      <c r="N649">
        <v>112</v>
      </c>
      <c r="O649">
        <v>111</v>
      </c>
      <c r="P649">
        <v>152</v>
      </c>
      <c r="Q649">
        <v>125</v>
      </c>
      <c r="R649">
        <v>134</v>
      </c>
      <c r="S649">
        <v>112</v>
      </c>
      <c r="T649">
        <v>112</v>
      </c>
      <c r="U649">
        <v>133</v>
      </c>
      <c r="V649">
        <v>144</v>
      </c>
      <c r="W649" s="9">
        <f t="shared" si="21"/>
        <v>127.9</v>
      </c>
    </row>
    <row r="650" spans="1:23" x14ac:dyDescent="0.2">
      <c r="A650" s="7">
        <v>645</v>
      </c>
      <c r="B650">
        <v>3894</v>
      </c>
      <c r="C650">
        <v>4106</v>
      </c>
      <c r="D650">
        <v>3998</v>
      </c>
      <c r="E650">
        <v>3986</v>
      </c>
      <c r="F650">
        <v>3798</v>
      </c>
      <c r="G650">
        <v>3931</v>
      </c>
      <c r="H650">
        <v>3837</v>
      </c>
      <c r="I650">
        <v>3876</v>
      </c>
      <c r="J650">
        <v>3901</v>
      </c>
      <c r="K650">
        <v>4061</v>
      </c>
      <c r="L650" s="9">
        <f t="shared" si="20"/>
        <v>3938.8</v>
      </c>
      <c r="M650">
        <v>146</v>
      </c>
      <c r="N650">
        <v>112</v>
      </c>
      <c r="O650">
        <v>111</v>
      </c>
      <c r="P650">
        <v>152</v>
      </c>
      <c r="Q650">
        <v>125</v>
      </c>
      <c r="R650">
        <v>134</v>
      </c>
      <c r="S650">
        <v>112</v>
      </c>
      <c r="T650">
        <v>112</v>
      </c>
      <c r="U650">
        <v>134</v>
      </c>
      <c r="V650">
        <v>144</v>
      </c>
      <c r="W650" s="9">
        <f t="shared" si="21"/>
        <v>128.1</v>
      </c>
    </row>
    <row r="651" spans="1:23" x14ac:dyDescent="0.2">
      <c r="A651" s="7">
        <v>646</v>
      </c>
      <c r="B651">
        <v>3912</v>
      </c>
      <c r="C651">
        <v>4121</v>
      </c>
      <c r="D651">
        <v>4007</v>
      </c>
      <c r="E651">
        <v>3997</v>
      </c>
      <c r="F651">
        <v>3806</v>
      </c>
      <c r="G651">
        <v>3949</v>
      </c>
      <c r="H651">
        <v>3855</v>
      </c>
      <c r="I651">
        <v>3896</v>
      </c>
      <c r="J651">
        <v>3917</v>
      </c>
      <c r="K651">
        <v>4077</v>
      </c>
      <c r="L651" s="9">
        <f t="shared" si="20"/>
        <v>3953.7</v>
      </c>
      <c r="M651">
        <v>146</v>
      </c>
      <c r="N651">
        <v>112</v>
      </c>
      <c r="O651">
        <v>111</v>
      </c>
      <c r="P651">
        <v>152</v>
      </c>
      <c r="Q651">
        <v>125</v>
      </c>
      <c r="R651">
        <v>135</v>
      </c>
      <c r="S651">
        <v>112</v>
      </c>
      <c r="T651">
        <v>112</v>
      </c>
      <c r="U651">
        <v>134</v>
      </c>
      <c r="V651">
        <v>144</v>
      </c>
      <c r="W651" s="9">
        <f t="shared" si="21"/>
        <v>128.19999999999999</v>
      </c>
    </row>
    <row r="652" spans="1:23" x14ac:dyDescent="0.2">
      <c r="A652" s="7">
        <v>647</v>
      </c>
      <c r="B652">
        <v>3929</v>
      </c>
      <c r="C652">
        <v>4141</v>
      </c>
      <c r="D652">
        <v>4021</v>
      </c>
      <c r="E652">
        <v>4009</v>
      </c>
      <c r="F652">
        <v>3821</v>
      </c>
      <c r="G652">
        <v>3963</v>
      </c>
      <c r="H652">
        <v>3866</v>
      </c>
      <c r="I652">
        <v>3914</v>
      </c>
      <c r="J652">
        <v>3930</v>
      </c>
      <c r="K652">
        <v>4095</v>
      </c>
      <c r="L652" s="9">
        <f t="shared" si="20"/>
        <v>3968.9</v>
      </c>
      <c r="M652">
        <v>145</v>
      </c>
      <c r="N652">
        <v>112</v>
      </c>
      <c r="O652">
        <v>111</v>
      </c>
      <c r="P652">
        <v>153</v>
      </c>
      <c r="Q652">
        <v>125</v>
      </c>
      <c r="R652">
        <v>137</v>
      </c>
      <c r="S652">
        <v>113</v>
      </c>
      <c r="T652">
        <v>112</v>
      </c>
      <c r="U652">
        <v>134</v>
      </c>
      <c r="V652">
        <v>145</v>
      </c>
      <c r="W652" s="9">
        <f t="shared" si="21"/>
        <v>128.30000000000001</v>
      </c>
    </row>
    <row r="653" spans="1:23" x14ac:dyDescent="0.2">
      <c r="A653" s="7">
        <v>648</v>
      </c>
      <c r="B653">
        <v>3943</v>
      </c>
      <c r="C653">
        <v>4153</v>
      </c>
      <c r="D653">
        <v>4028</v>
      </c>
      <c r="E653">
        <v>4026</v>
      </c>
      <c r="F653">
        <v>3833</v>
      </c>
      <c r="G653">
        <v>3978</v>
      </c>
      <c r="H653">
        <v>3875</v>
      </c>
      <c r="I653">
        <v>3925</v>
      </c>
      <c r="J653">
        <v>3937</v>
      </c>
      <c r="K653">
        <v>4108</v>
      </c>
      <c r="L653" s="9">
        <f t="shared" si="20"/>
        <v>3980.6</v>
      </c>
      <c r="M653">
        <v>145</v>
      </c>
      <c r="N653">
        <v>112</v>
      </c>
      <c r="O653">
        <v>112</v>
      </c>
      <c r="P653">
        <v>156</v>
      </c>
      <c r="Q653">
        <v>125</v>
      </c>
      <c r="R653">
        <v>139</v>
      </c>
      <c r="S653">
        <v>113</v>
      </c>
      <c r="T653">
        <v>112</v>
      </c>
      <c r="U653">
        <v>133</v>
      </c>
      <c r="V653">
        <v>145</v>
      </c>
      <c r="W653" s="9">
        <f t="shared" si="21"/>
        <v>128.69999999999999</v>
      </c>
    </row>
    <row r="654" spans="1:23" x14ac:dyDescent="0.2">
      <c r="A654" s="7">
        <v>649</v>
      </c>
      <c r="B654">
        <v>3959</v>
      </c>
      <c r="C654">
        <v>4165</v>
      </c>
      <c r="D654">
        <v>4046</v>
      </c>
      <c r="E654">
        <v>4036</v>
      </c>
      <c r="F654">
        <v>3855</v>
      </c>
      <c r="G654">
        <v>3990</v>
      </c>
      <c r="H654">
        <v>3888</v>
      </c>
      <c r="I654">
        <v>3941</v>
      </c>
      <c r="J654">
        <v>3950</v>
      </c>
      <c r="K654">
        <v>4123</v>
      </c>
      <c r="L654" s="9">
        <f t="shared" si="20"/>
        <v>3995.3</v>
      </c>
      <c r="M654">
        <v>144</v>
      </c>
      <c r="N654">
        <v>112</v>
      </c>
      <c r="O654">
        <v>112</v>
      </c>
      <c r="P654">
        <v>159</v>
      </c>
      <c r="Q654">
        <v>125</v>
      </c>
      <c r="R654">
        <v>139</v>
      </c>
      <c r="S654">
        <v>113</v>
      </c>
      <c r="T654">
        <v>110</v>
      </c>
      <c r="U654">
        <v>133</v>
      </c>
      <c r="V654">
        <v>146</v>
      </c>
      <c r="W654" s="9">
        <f t="shared" si="21"/>
        <v>129.19999999999999</v>
      </c>
    </row>
    <row r="655" spans="1:23" x14ac:dyDescent="0.2">
      <c r="A655" s="7">
        <v>650</v>
      </c>
      <c r="B655">
        <v>3975</v>
      </c>
      <c r="C655">
        <v>4181</v>
      </c>
      <c r="D655">
        <v>4065</v>
      </c>
      <c r="E655">
        <v>4050</v>
      </c>
      <c r="F655">
        <v>3870</v>
      </c>
      <c r="G655">
        <v>4005</v>
      </c>
      <c r="H655">
        <v>3904</v>
      </c>
      <c r="I655">
        <v>3952</v>
      </c>
      <c r="J655">
        <v>3963</v>
      </c>
      <c r="K655">
        <v>4138</v>
      </c>
      <c r="L655" s="9">
        <f t="shared" si="20"/>
        <v>4010.3</v>
      </c>
      <c r="M655">
        <v>144</v>
      </c>
      <c r="N655">
        <v>114</v>
      </c>
      <c r="O655">
        <v>114</v>
      </c>
      <c r="P655">
        <v>159</v>
      </c>
      <c r="Q655">
        <v>125</v>
      </c>
      <c r="R655">
        <v>139</v>
      </c>
      <c r="S655">
        <v>114</v>
      </c>
      <c r="T655">
        <v>110</v>
      </c>
      <c r="U655">
        <v>133</v>
      </c>
      <c r="V655">
        <v>146</v>
      </c>
      <c r="W655" s="9">
        <f t="shared" si="21"/>
        <v>129.30000000000001</v>
      </c>
    </row>
    <row r="656" spans="1:23" x14ac:dyDescent="0.2">
      <c r="A656" s="7">
        <v>651</v>
      </c>
      <c r="B656">
        <v>3980</v>
      </c>
      <c r="C656">
        <v>4186</v>
      </c>
      <c r="D656">
        <v>4079</v>
      </c>
      <c r="E656">
        <v>4060</v>
      </c>
      <c r="F656">
        <v>3889</v>
      </c>
      <c r="G656">
        <v>4020</v>
      </c>
      <c r="H656">
        <v>3917</v>
      </c>
      <c r="I656">
        <v>3963</v>
      </c>
      <c r="J656">
        <v>3982</v>
      </c>
      <c r="K656">
        <v>4152</v>
      </c>
      <c r="L656" s="9">
        <f t="shared" si="20"/>
        <v>4022.8</v>
      </c>
      <c r="M656">
        <v>146</v>
      </c>
      <c r="N656">
        <v>114</v>
      </c>
      <c r="O656">
        <v>115</v>
      </c>
      <c r="P656">
        <v>160</v>
      </c>
      <c r="Q656">
        <v>126</v>
      </c>
      <c r="R656">
        <v>139</v>
      </c>
      <c r="S656">
        <v>115</v>
      </c>
      <c r="T656">
        <v>110</v>
      </c>
      <c r="U656">
        <v>133</v>
      </c>
      <c r="V656">
        <v>145</v>
      </c>
      <c r="W656" s="9">
        <f t="shared" si="21"/>
        <v>129.80000000000001</v>
      </c>
    </row>
    <row r="657" spans="1:23" x14ac:dyDescent="0.2">
      <c r="A657" s="7">
        <v>652</v>
      </c>
      <c r="B657">
        <v>3995</v>
      </c>
      <c r="C657">
        <v>4198</v>
      </c>
      <c r="D657">
        <v>4095</v>
      </c>
      <c r="E657">
        <v>4079</v>
      </c>
      <c r="F657">
        <v>3902</v>
      </c>
      <c r="G657">
        <v>4031</v>
      </c>
      <c r="H657">
        <v>3936</v>
      </c>
      <c r="I657">
        <v>3975</v>
      </c>
      <c r="J657">
        <v>3997</v>
      </c>
      <c r="K657">
        <v>4167</v>
      </c>
      <c r="L657" s="9">
        <f t="shared" si="20"/>
        <v>4037.5</v>
      </c>
      <c r="M657">
        <v>147</v>
      </c>
      <c r="N657">
        <v>114</v>
      </c>
      <c r="O657">
        <v>115</v>
      </c>
      <c r="P657">
        <v>160</v>
      </c>
      <c r="Q657">
        <v>127</v>
      </c>
      <c r="R657">
        <v>139</v>
      </c>
      <c r="S657">
        <v>117</v>
      </c>
      <c r="T657">
        <v>111</v>
      </c>
      <c r="U657">
        <v>133</v>
      </c>
      <c r="V657">
        <v>147</v>
      </c>
      <c r="W657" s="9">
        <f t="shared" si="21"/>
        <v>130.30000000000001</v>
      </c>
    </row>
    <row r="658" spans="1:23" x14ac:dyDescent="0.2">
      <c r="A658" s="7">
        <v>653</v>
      </c>
      <c r="B658">
        <v>4009</v>
      </c>
      <c r="C658">
        <v>4214</v>
      </c>
      <c r="D658">
        <v>4107</v>
      </c>
      <c r="E658">
        <v>4091</v>
      </c>
      <c r="F658">
        <v>3919</v>
      </c>
      <c r="G658">
        <v>4048</v>
      </c>
      <c r="H658">
        <v>3951</v>
      </c>
      <c r="I658">
        <v>3992</v>
      </c>
      <c r="J658">
        <v>4016</v>
      </c>
      <c r="K658">
        <v>4178</v>
      </c>
      <c r="L658" s="9">
        <f t="shared" si="20"/>
        <v>4052.5</v>
      </c>
      <c r="M658">
        <v>147</v>
      </c>
      <c r="N658">
        <v>115</v>
      </c>
      <c r="O658">
        <v>116</v>
      </c>
      <c r="P658">
        <v>159</v>
      </c>
      <c r="Q658">
        <v>129</v>
      </c>
      <c r="R658">
        <v>140</v>
      </c>
      <c r="S658">
        <v>119</v>
      </c>
      <c r="T658">
        <v>111</v>
      </c>
      <c r="U658">
        <v>134</v>
      </c>
      <c r="V658">
        <v>148</v>
      </c>
      <c r="W658" s="9">
        <f t="shared" si="21"/>
        <v>131</v>
      </c>
    </row>
    <row r="659" spans="1:23" x14ac:dyDescent="0.2">
      <c r="A659" s="7">
        <v>654</v>
      </c>
      <c r="B659">
        <v>4029</v>
      </c>
      <c r="C659">
        <v>4227</v>
      </c>
      <c r="D659">
        <v>4127</v>
      </c>
      <c r="E659">
        <v>4107</v>
      </c>
      <c r="F659">
        <v>3928</v>
      </c>
      <c r="G659">
        <v>4061</v>
      </c>
      <c r="H659">
        <v>3966</v>
      </c>
      <c r="I659">
        <v>4012</v>
      </c>
      <c r="J659">
        <v>4036</v>
      </c>
      <c r="K659">
        <v>4196</v>
      </c>
      <c r="L659" s="9">
        <f t="shared" si="20"/>
        <v>4068.9</v>
      </c>
      <c r="M659">
        <v>147</v>
      </c>
      <c r="N659">
        <v>114</v>
      </c>
      <c r="O659">
        <v>117</v>
      </c>
      <c r="P659">
        <v>160</v>
      </c>
      <c r="Q659">
        <v>129</v>
      </c>
      <c r="R659">
        <v>141</v>
      </c>
      <c r="S659">
        <v>119</v>
      </c>
      <c r="T659">
        <v>111</v>
      </c>
      <c r="U659">
        <v>134</v>
      </c>
      <c r="V659">
        <v>148</v>
      </c>
      <c r="W659" s="9">
        <f t="shared" si="21"/>
        <v>131.80000000000001</v>
      </c>
    </row>
    <row r="660" spans="1:23" x14ac:dyDescent="0.2">
      <c r="A660" s="7">
        <v>655</v>
      </c>
      <c r="B660">
        <v>4044</v>
      </c>
      <c r="C660">
        <v>4241</v>
      </c>
      <c r="D660">
        <v>4140</v>
      </c>
      <c r="E660">
        <v>4119</v>
      </c>
      <c r="F660">
        <v>3939</v>
      </c>
      <c r="G660">
        <v>4083</v>
      </c>
      <c r="H660">
        <v>3983</v>
      </c>
      <c r="I660">
        <v>4026</v>
      </c>
      <c r="J660">
        <v>4047</v>
      </c>
      <c r="K660">
        <v>4212</v>
      </c>
      <c r="L660" s="9">
        <f t="shared" si="20"/>
        <v>4083.4</v>
      </c>
      <c r="M660">
        <v>148</v>
      </c>
      <c r="N660">
        <v>114</v>
      </c>
      <c r="O660">
        <v>118</v>
      </c>
      <c r="P660">
        <v>161</v>
      </c>
      <c r="Q660">
        <v>129</v>
      </c>
      <c r="R660">
        <v>142</v>
      </c>
      <c r="S660">
        <v>119</v>
      </c>
      <c r="T660">
        <v>112</v>
      </c>
      <c r="U660">
        <v>135</v>
      </c>
      <c r="V660">
        <v>149</v>
      </c>
      <c r="W660" s="9">
        <f t="shared" si="21"/>
        <v>132</v>
      </c>
    </row>
    <row r="661" spans="1:23" x14ac:dyDescent="0.2">
      <c r="A661" s="7">
        <v>656</v>
      </c>
      <c r="B661">
        <v>4062</v>
      </c>
      <c r="C661">
        <v>4249</v>
      </c>
      <c r="D661">
        <v>4153</v>
      </c>
      <c r="E661">
        <v>4135</v>
      </c>
      <c r="F661">
        <v>3960</v>
      </c>
      <c r="G661">
        <v>4098</v>
      </c>
      <c r="H661">
        <v>3995</v>
      </c>
      <c r="I661">
        <v>4034</v>
      </c>
      <c r="J661">
        <v>4062</v>
      </c>
      <c r="K661">
        <v>4226</v>
      </c>
      <c r="L661" s="9">
        <f t="shared" si="20"/>
        <v>4097.3999999999996</v>
      </c>
      <c r="M661">
        <v>148</v>
      </c>
      <c r="N661">
        <v>114</v>
      </c>
      <c r="O661">
        <v>117</v>
      </c>
      <c r="P661">
        <v>162</v>
      </c>
      <c r="Q661">
        <v>129</v>
      </c>
      <c r="R661">
        <v>143</v>
      </c>
      <c r="S661">
        <v>119</v>
      </c>
      <c r="T661">
        <v>114</v>
      </c>
      <c r="U661">
        <v>135</v>
      </c>
      <c r="V661">
        <v>149</v>
      </c>
      <c r="W661" s="9">
        <f t="shared" si="21"/>
        <v>132.69999999999999</v>
      </c>
    </row>
    <row r="662" spans="1:23" x14ac:dyDescent="0.2">
      <c r="A662" s="7">
        <v>657</v>
      </c>
      <c r="B662">
        <v>4080</v>
      </c>
      <c r="C662">
        <v>4268</v>
      </c>
      <c r="D662">
        <v>4170</v>
      </c>
      <c r="E662">
        <v>4144</v>
      </c>
      <c r="F662">
        <v>3973</v>
      </c>
      <c r="G662">
        <v>4106</v>
      </c>
      <c r="H662">
        <v>4007</v>
      </c>
      <c r="I662">
        <v>4047</v>
      </c>
      <c r="J662">
        <v>4082</v>
      </c>
      <c r="K662">
        <v>4239</v>
      </c>
      <c r="L662" s="9">
        <f t="shared" si="20"/>
        <v>4111.6000000000004</v>
      </c>
      <c r="M662">
        <v>150</v>
      </c>
      <c r="N662">
        <v>115</v>
      </c>
      <c r="O662">
        <v>118</v>
      </c>
      <c r="P662">
        <v>164</v>
      </c>
      <c r="Q662">
        <v>130</v>
      </c>
      <c r="R662">
        <v>145</v>
      </c>
      <c r="S662">
        <v>119</v>
      </c>
      <c r="T662">
        <v>114</v>
      </c>
      <c r="U662">
        <v>135</v>
      </c>
      <c r="V662">
        <v>149</v>
      </c>
      <c r="W662" s="9">
        <f t="shared" si="21"/>
        <v>133</v>
      </c>
    </row>
    <row r="663" spans="1:23" x14ac:dyDescent="0.2">
      <c r="A663" s="7">
        <v>658</v>
      </c>
      <c r="B663">
        <v>4097</v>
      </c>
      <c r="C663">
        <v>4282</v>
      </c>
      <c r="D663">
        <v>4187</v>
      </c>
      <c r="E663">
        <v>4164</v>
      </c>
      <c r="F663">
        <v>3993</v>
      </c>
      <c r="G663">
        <v>4126</v>
      </c>
      <c r="H663">
        <v>4031</v>
      </c>
      <c r="I663">
        <v>4063</v>
      </c>
      <c r="J663">
        <v>4103</v>
      </c>
      <c r="K663">
        <v>4250</v>
      </c>
      <c r="L663" s="9">
        <f t="shared" si="20"/>
        <v>4129.6000000000004</v>
      </c>
      <c r="M663">
        <v>150</v>
      </c>
      <c r="N663">
        <v>117</v>
      </c>
      <c r="O663">
        <v>118</v>
      </c>
      <c r="P663">
        <v>164</v>
      </c>
      <c r="Q663">
        <v>130</v>
      </c>
      <c r="R663">
        <v>144</v>
      </c>
      <c r="S663">
        <v>121</v>
      </c>
      <c r="T663">
        <v>114</v>
      </c>
      <c r="U663">
        <v>135</v>
      </c>
      <c r="V663">
        <v>150</v>
      </c>
      <c r="W663" s="9">
        <f t="shared" si="21"/>
        <v>133.9</v>
      </c>
    </row>
    <row r="664" spans="1:23" x14ac:dyDescent="0.2">
      <c r="A664" s="7">
        <v>659</v>
      </c>
      <c r="B664">
        <v>4114</v>
      </c>
      <c r="C664">
        <v>4302</v>
      </c>
      <c r="D664">
        <v>4201</v>
      </c>
      <c r="E664">
        <v>4182</v>
      </c>
      <c r="F664">
        <v>4003</v>
      </c>
      <c r="G664">
        <v>4137</v>
      </c>
      <c r="H664">
        <v>4043</v>
      </c>
      <c r="I664">
        <v>4082</v>
      </c>
      <c r="J664">
        <v>4118</v>
      </c>
      <c r="K664">
        <v>4259</v>
      </c>
      <c r="L664" s="9">
        <f t="shared" si="20"/>
        <v>4144.1000000000004</v>
      </c>
      <c r="M664">
        <v>151</v>
      </c>
      <c r="N664">
        <v>119</v>
      </c>
      <c r="O664">
        <v>120</v>
      </c>
      <c r="P664">
        <v>164</v>
      </c>
      <c r="Q664">
        <v>130</v>
      </c>
      <c r="R664">
        <v>144</v>
      </c>
      <c r="S664">
        <v>121</v>
      </c>
      <c r="T664">
        <v>115</v>
      </c>
      <c r="U664">
        <v>138</v>
      </c>
      <c r="V664">
        <v>152</v>
      </c>
      <c r="W664" s="9">
        <f t="shared" si="21"/>
        <v>134.30000000000001</v>
      </c>
    </row>
    <row r="665" spans="1:23" x14ac:dyDescent="0.2">
      <c r="A665" s="7">
        <v>660</v>
      </c>
      <c r="B665">
        <v>4130</v>
      </c>
      <c r="C665">
        <v>4322</v>
      </c>
      <c r="D665">
        <v>4218</v>
      </c>
      <c r="E665">
        <v>4188</v>
      </c>
      <c r="F665">
        <v>4016</v>
      </c>
      <c r="G665">
        <v>4149</v>
      </c>
      <c r="H665">
        <v>4060</v>
      </c>
      <c r="I665">
        <v>4095</v>
      </c>
      <c r="J665">
        <v>4133</v>
      </c>
      <c r="K665">
        <v>4273</v>
      </c>
      <c r="L665" s="9">
        <f t="shared" si="20"/>
        <v>4158.3999999999996</v>
      </c>
      <c r="M665">
        <v>151</v>
      </c>
      <c r="N665">
        <v>119</v>
      </c>
      <c r="O665">
        <v>120</v>
      </c>
      <c r="P665">
        <v>165</v>
      </c>
      <c r="Q665">
        <v>131</v>
      </c>
      <c r="R665">
        <v>145</v>
      </c>
      <c r="S665">
        <v>122</v>
      </c>
      <c r="T665">
        <v>116</v>
      </c>
      <c r="U665">
        <v>140</v>
      </c>
      <c r="V665">
        <v>152</v>
      </c>
      <c r="W665" s="9">
        <f t="shared" si="21"/>
        <v>135.4</v>
      </c>
    </row>
    <row r="666" spans="1:23" x14ac:dyDescent="0.2">
      <c r="A666" s="7">
        <v>661</v>
      </c>
      <c r="B666">
        <v>4143</v>
      </c>
      <c r="C666">
        <v>4337</v>
      </c>
      <c r="D666">
        <v>4231</v>
      </c>
      <c r="E666">
        <v>4206</v>
      </c>
      <c r="F666">
        <v>4031</v>
      </c>
      <c r="G666">
        <v>4164</v>
      </c>
      <c r="H666">
        <v>4075</v>
      </c>
      <c r="I666">
        <v>4113</v>
      </c>
      <c r="J666">
        <v>4146</v>
      </c>
      <c r="K666">
        <v>4288</v>
      </c>
      <c r="L666" s="9">
        <f t="shared" si="20"/>
        <v>4173.3999999999996</v>
      </c>
      <c r="M666">
        <v>151</v>
      </c>
      <c r="N666">
        <v>119</v>
      </c>
      <c r="O666">
        <v>121</v>
      </c>
      <c r="P666">
        <v>165</v>
      </c>
      <c r="Q666">
        <v>131</v>
      </c>
      <c r="R666">
        <v>148</v>
      </c>
      <c r="S666">
        <v>123</v>
      </c>
      <c r="T666">
        <v>116</v>
      </c>
      <c r="U666">
        <v>140</v>
      </c>
      <c r="V666">
        <v>153</v>
      </c>
      <c r="W666" s="9">
        <f t="shared" si="21"/>
        <v>136.1</v>
      </c>
    </row>
    <row r="667" spans="1:23" x14ac:dyDescent="0.2">
      <c r="A667" s="7">
        <v>662</v>
      </c>
      <c r="B667">
        <v>4158</v>
      </c>
      <c r="C667">
        <v>4357</v>
      </c>
      <c r="D667">
        <v>4242</v>
      </c>
      <c r="E667">
        <v>4220</v>
      </c>
      <c r="F667">
        <v>4047</v>
      </c>
      <c r="G667">
        <v>4180</v>
      </c>
      <c r="H667">
        <v>4090</v>
      </c>
      <c r="I667">
        <v>4124</v>
      </c>
      <c r="J667">
        <v>4160</v>
      </c>
      <c r="K667">
        <v>4298</v>
      </c>
      <c r="L667" s="9">
        <f t="shared" si="20"/>
        <v>4187.6000000000004</v>
      </c>
      <c r="M667">
        <v>150</v>
      </c>
      <c r="N667">
        <v>120</v>
      </c>
      <c r="O667">
        <v>121</v>
      </c>
      <c r="P667">
        <v>165</v>
      </c>
      <c r="Q667">
        <v>132</v>
      </c>
      <c r="R667">
        <v>149</v>
      </c>
      <c r="S667">
        <v>124</v>
      </c>
      <c r="T667">
        <v>117</v>
      </c>
      <c r="U667">
        <v>140</v>
      </c>
      <c r="V667">
        <v>155</v>
      </c>
      <c r="W667" s="9">
        <f t="shared" si="21"/>
        <v>136.69999999999999</v>
      </c>
    </row>
    <row r="668" spans="1:23" x14ac:dyDescent="0.2">
      <c r="A668" s="7">
        <v>663</v>
      </c>
      <c r="B668">
        <v>4172</v>
      </c>
      <c r="C668">
        <v>4376</v>
      </c>
      <c r="D668">
        <v>4261</v>
      </c>
      <c r="E668">
        <v>4240</v>
      </c>
      <c r="F668">
        <v>4061</v>
      </c>
      <c r="G668">
        <v>4199</v>
      </c>
      <c r="H668">
        <v>4106</v>
      </c>
      <c r="I668">
        <v>4145</v>
      </c>
      <c r="J668">
        <v>4173</v>
      </c>
      <c r="K668">
        <v>4314</v>
      </c>
      <c r="L668" s="9">
        <f t="shared" si="20"/>
        <v>4204.7</v>
      </c>
      <c r="M668">
        <v>150</v>
      </c>
      <c r="N668">
        <v>122</v>
      </c>
      <c r="O668">
        <v>121</v>
      </c>
      <c r="P668">
        <v>165</v>
      </c>
      <c r="Q668">
        <v>132</v>
      </c>
      <c r="R668">
        <v>150</v>
      </c>
      <c r="S668">
        <v>124</v>
      </c>
      <c r="T668">
        <v>118</v>
      </c>
      <c r="U668">
        <v>140</v>
      </c>
      <c r="V668">
        <v>155</v>
      </c>
      <c r="W668" s="9">
        <f t="shared" si="21"/>
        <v>137.30000000000001</v>
      </c>
    </row>
    <row r="669" spans="1:23" x14ac:dyDescent="0.2">
      <c r="A669" s="7">
        <v>664</v>
      </c>
      <c r="B669">
        <v>4191</v>
      </c>
      <c r="C669">
        <v>4396</v>
      </c>
      <c r="D669">
        <v>4274</v>
      </c>
      <c r="E669">
        <v>4256</v>
      </c>
      <c r="F669">
        <v>4077</v>
      </c>
      <c r="G669">
        <v>4210</v>
      </c>
      <c r="H669">
        <v>4125</v>
      </c>
      <c r="I669">
        <v>4162</v>
      </c>
      <c r="J669">
        <v>4186</v>
      </c>
      <c r="K669">
        <v>4325</v>
      </c>
      <c r="L669" s="9">
        <f t="shared" si="20"/>
        <v>4220.2</v>
      </c>
      <c r="M669">
        <v>151</v>
      </c>
      <c r="N669">
        <v>122</v>
      </c>
      <c r="O669">
        <v>123</v>
      </c>
      <c r="P669">
        <v>168</v>
      </c>
      <c r="Q669">
        <v>132</v>
      </c>
      <c r="R669">
        <v>150</v>
      </c>
      <c r="S669">
        <v>124</v>
      </c>
      <c r="T669">
        <v>118</v>
      </c>
      <c r="U669">
        <v>140</v>
      </c>
      <c r="V669">
        <v>156</v>
      </c>
      <c r="W669" s="9">
        <f t="shared" si="21"/>
        <v>137.69999999999999</v>
      </c>
    </row>
    <row r="670" spans="1:23" x14ac:dyDescent="0.2">
      <c r="A670" s="7">
        <v>665</v>
      </c>
      <c r="B670">
        <v>4207</v>
      </c>
      <c r="C670">
        <v>4408</v>
      </c>
      <c r="D670">
        <v>4285</v>
      </c>
      <c r="E670">
        <v>4274</v>
      </c>
      <c r="F670">
        <v>4098</v>
      </c>
      <c r="G670">
        <v>4228</v>
      </c>
      <c r="H670">
        <v>4143</v>
      </c>
      <c r="I670">
        <v>4180</v>
      </c>
      <c r="J670">
        <v>4200</v>
      </c>
      <c r="K670">
        <v>4337</v>
      </c>
      <c r="L670" s="9">
        <f t="shared" si="20"/>
        <v>4236</v>
      </c>
      <c r="M670">
        <v>151</v>
      </c>
      <c r="N670">
        <v>124</v>
      </c>
      <c r="O670">
        <v>124</v>
      </c>
      <c r="P670">
        <v>168</v>
      </c>
      <c r="Q670">
        <v>133</v>
      </c>
      <c r="R670">
        <v>150</v>
      </c>
      <c r="S670">
        <v>126</v>
      </c>
      <c r="T670">
        <v>118</v>
      </c>
      <c r="U670">
        <v>141</v>
      </c>
      <c r="V670">
        <v>158</v>
      </c>
      <c r="W670" s="9">
        <f t="shared" si="21"/>
        <v>138.4</v>
      </c>
    </row>
    <row r="671" spans="1:23" x14ac:dyDescent="0.2">
      <c r="A671" s="7">
        <v>666</v>
      </c>
      <c r="B671">
        <v>4222</v>
      </c>
      <c r="C671">
        <v>4426</v>
      </c>
      <c r="D671">
        <v>4297</v>
      </c>
      <c r="E671">
        <v>4291</v>
      </c>
      <c r="F671">
        <v>4113</v>
      </c>
      <c r="G671">
        <v>4242</v>
      </c>
      <c r="H671">
        <v>4151</v>
      </c>
      <c r="I671">
        <v>4192</v>
      </c>
      <c r="J671">
        <v>4216</v>
      </c>
      <c r="K671">
        <v>4352</v>
      </c>
      <c r="L671" s="9">
        <f t="shared" si="20"/>
        <v>4250.2</v>
      </c>
      <c r="M671">
        <v>151</v>
      </c>
      <c r="N671">
        <v>124</v>
      </c>
      <c r="O671">
        <v>126</v>
      </c>
      <c r="P671">
        <v>168</v>
      </c>
      <c r="Q671">
        <v>134</v>
      </c>
      <c r="R671">
        <v>151</v>
      </c>
      <c r="S671">
        <v>126</v>
      </c>
      <c r="T671">
        <v>121</v>
      </c>
      <c r="U671">
        <v>141</v>
      </c>
      <c r="V671">
        <v>159</v>
      </c>
      <c r="W671" s="9">
        <f t="shared" si="21"/>
        <v>139.30000000000001</v>
      </c>
    </row>
    <row r="672" spans="1:23" x14ac:dyDescent="0.2">
      <c r="A672" s="7">
        <v>667</v>
      </c>
      <c r="B672">
        <v>4244</v>
      </c>
      <c r="C672">
        <v>4438</v>
      </c>
      <c r="D672">
        <v>4311</v>
      </c>
      <c r="E672">
        <v>4302</v>
      </c>
      <c r="F672">
        <v>4120</v>
      </c>
      <c r="G672">
        <v>4258</v>
      </c>
      <c r="H672">
        <v>4165</v>
      </c>
      <c r="I672">
        <v>4217</v>
      </c>
      <c r="J672">
        <v>4233</v>
      </c>
      <c r="K672">
        <v>4372</v>
      </c>
      <c r="L672" s="9">
        <f t="shared" si="20"/>
        <v>4266</v>
      </c>
      <c r="M672">
        <v>151</v>
      </c>
      <c r="N672">
        <v>126</v>
      </c>
      <c r="O672">
        <v>127</v>
      </c>
      <c r="P672">
        <v>169</v>
      </c>
      <c r="Q672">
        <v>134</v>
      </c>
      <c r="R672">
        <v>151</v>
      </c>
      <c r="S672">
        <v>128</v>
      </c>
      <c r="T672">
        <v>121</v>
      </c>
      <c r="U672">
        <v>142</v>
      </c>
      <c r="V672">
        <v>159</v>
      </c>
      <c r="W672" s="9">
        <f t="shared" si="21"/>
        <v>140.1</v>
      </c>
    </row>
    <row r="673" spans="1:23" x14ac:dyDescent="0.2">
      <c r="A673" s="7">
        <v>668</v>
      </c>
      <c r="B673">
        <v>4269</v>
      </c>
      <c r="C673">
        <v>4452</v>
      </c>
      <c r="D673">
        <v>4327</v>
      </c>
      <c r="E673">
        <v>4319</v>
      </c>
      <c r="F673">
        <v>4137</v>
      </c>
      <c r="G673">
        <v>4280</v>
      </c>
      <c r="H673">
        <v>4183</v>
      </c>
      <c r="I673">
        <v>4232</v>
      </c>
      <c r="J673">
        <v>4246</v>
      </c>
      <c r="K673">
        <v>4395</v>
      </c>
      <c r="L673" s="9">
        <f t="shared" si="20"/>
        <v>4284</v>
      </c>
      <c r="M673">
        <v>151</v>
      </c>
      <c r="N673">
        <v>129</v>
      </c>
      <c r="O673">
        <v>127</v>
      </c>
      <c r="P673">
        <v>167</v>
      </c>
      <c r="Q673">
        <v>136</v>
      </c>
      <c r="R673">
        <v>152</v>
      </c>
      <c r="S673">
        <v>129</v>
      </c>
      <c r="T673">
        <v>123</v>
      </c>
      <c r="U673">
        <v>141</v>
      </c>
      <c r="V673">
        <v>159</v>
      </c>
      <c r="W673" s="9">
        <f t="shared" si="21"/>
        <v>140.80000000000001</v>
      </c>
    </row>
    <row r="674" spans="1:23" x14ac:dyDescent="0.2">
      <c r="A674" s="7">
        <v>669</v>
      </c>
      <c r="B674">
        <v>4286</v>
      </c>
      <c r="C674">
        <v>4472</v>
      </c>
      <c r="D674">
        <v>4338</v>
      </c>
      <c r="E674">
        <v>4333</v>
      </c>
      <c r="F674">
        <v>4147</v>
      </c>
      <c r="G674">
        <v>4294</v>
      </c>
      <c r="H674">
        <v>4201</v>
      </c>
      <c r="I674">
        <v>4259</v>
      </c>
      <c r="J674">
        <v>4259</v>
      </c>
      <c r="K674">
        <v>4409</v>
      </c>
      <c r="L674" s="9">
        <f t="shared" si="20"/>
        <v>4299.8</v>
      </c>
      <c r="M674">
        <v>154</v>
      </c>
      <c r="N674">
        <v>129</v>
      </c>
      <c r="O674">
        <v>127</v>
      </c>
      <c r="P674">
        <v>169</v>
      </c>
      <c r="Q674">
        <v>135</v>
      </c>
      <c r="R674">
        <v>153</v>
      </c>
      <c r="S674">
        <v>129</v>
      </c>
      <c r="T674">
        <v>123</v>
      </c>
      <c r="U674">
        <v>143</v>
      </c>
      <c r="V674">
        <v>161</v>
      </c>
      <c r="W674" s="9">
        <f t="shared" si="21"/>
        <v>141.4</v>
      </c>
    </row>
    <row r="675" spans="1:23" x14ac:dyDescent="0.2">
      <c r="A675" s="7">
        <v>670</v>
      </c>
      <c r="B675">
        <v>4307</v>
      </c>
      <c r="C675">
        <v>4490</v>
      </c>
      <c r="D675">
        <v>4353</v>
      </c>
      <c r="E675">
        <v>4351</v>
      </c>
      <c r="F675">
        <v>4158</v>
      </c>
      <c r="G675">
        <v>4311</v>
      </c>
      <c r="H675">
        <v>4223</v>
      </c>
      <c r="I675">
        <v>4278</v>
      </c>
      <c r="J675">
        <v>4279</v>
      </c>
      <c r="K675">
        <v>4428</v>
      </c>
      <c r="L675" s="9">
        <f t="shared" si="20"/>
        <v>4317.8</v>
      </c>
      <c r="M675">
        <v>154</v>
      </c>
      <c r="N675">
        <v>129</v>
      </c>
      <c r="O675">
        <v>127</v>
      </c>
      <c r="P675">
        <v>173</v>
      </c>
      <c r="Q675">
        <v>134</v>
      </c>
      <c r="R675">
        <v>154</v>
      </c>
      <c r="S675">
        <v>129</v>
      </c>
      <c r="T675">
        <v>123</v>
      </c>
      <c r="U675">
        <v>143</v>
      </c>
      <c r="V675">
        <v>162</v>
      </c>
      <c r="W675" s="9">
        <f t="shared" si="21"/>
        <v>142.30000000000001</v>
      </c>
    </row>
    <row r="676" spans="1:23" x14ac:dyDescent="0.2">
      <c r="A676" s="7">
        <v>671</v>
      </c>
      <c r="B676">
        <v>4316</v>
      </c>
      <c r="C676">
        <v>4506</v>
      </c>
      <c r="D676">
        <v>4381</v>
      </c>
      <c r="E676">
        <v>4366</v>
      </c>
      <c r="F676">
        <v>4168</v>
      </c>
      <c r="G676">
        <v>4325</v>
      </c>
      <c r="H676">
        <v>4239</v>
      </c>
      <c r="I676">
        <v>4300</v>
      </c>
      <c r="J676">
        <v>4291</v>
      </c>
      <c r="K676">
        <v>4441</v>
      </c>
      <c r="L676" s="9">
        <f t="shared" si="20"/>
        <v>4333.3</v>
      </c>
      <c r="M676">
        <v>155</v>
      </c>
      <c r="N676">
        <v>129</v>
      </c>
      <c r="O676">
        <v>129</v>
      </c>
      <c r="P676">
        <v>173</v>
      </c>
      <c r="Q676">
        <v>135</v>
      </c>
      <c r="R676">
        <v>153</v>
      </c>
      <c r="S676">
        <v>131</v>
      </c>
      <c r="T676">
        <v>125</v>
      </c>
      <c r="U676">
        <v>143</v>
      </c>
      <c r="V676">
        <v>164</v>
      </c>
      <c r="W676" s="9">
        <f t="shared" si="21"/>
        <v>142.80000000000001</v>
      </c>
    </row>
    <row r="677" spans="1:23" x14ac:dyDescent="0.2">
      <c r="A677" s="7">
        <v>672</v>
      </c>
      <c r="B677">
        <v>4333</v>
      </c>
      <c r="C677">
        <v>4523</v>
      </c>
      <c r="D677">
        <v>4401</v>
      </c>
      <c r="E677">
        <v>4378</v>
      </c>
      <c r="F677">
        <v>4179</v>
      </c>
      <c r="G677">
        <v>4341</v>
      </c>
      <c r="H677">
        <v>4251</v>
      </c>
      <c r="I677">
        <v>4313</v>
      </c>
      <c r="J677">
        <v>4307</v>
      </c>
      <c r="K677">
        <v>4460</v>
      </c>
      <c r="L677" s="9">
        <f t="shared" si="20"/>
        <v>4348.6000000000004</v>
      </c>
      <c r="M677">
        <v>155</v>
      </c>
      <c r="N677">
        <v>129</v>
      </c>
      <c r="O677">
        <v>130</v>
      </c>
      <c r="P677">
        <v>174</v>
      </c>
      <c r="Q677">
        <v>135</v>
      </c>
      <c r="R677">
        <v>154</v>
      </c>
      <c r="S677">
        <v>134</v>
      </c>
      <c r="T677">
        <v>124</v>
      </c>
      <c r="U677">
        <v>143</v>
      </c>
      <c r="V677">
        <v>164</v>
      </c>
      <c r="W677" s="9">
        <f t="shared" si="21"/>
        <v>143.69999999999999</v>
      </c>
    </row>
    <row r="678" spans="1:23" x14ac:dyDescent="0.2">
      <c r="A678" s="7">
        <v>673</v>
      </c>
      <c r="B678">
        <v>4351</v>
      </c>
      <c r="C678">
        <v>4546</v>
      </c>
      <c r="D678">
        <v>4418</v>
      </c>
      <c r="E678">
        <v>4393</v>
      </c>
      <c r="F678">
        <v>4195</v>
      </c>
      <c r="G678">
        <v>4352</v>
      </c>
      <c r="H678">
        <v>4261</v>
      </c>
      <c r="I678">
        <v>4329</v>
      </c>
      <c r="J678">
        <v>4314</v>
      </c>
      <c r="K678">
        <v>4474</v>
      </c>
      <c r="L678" s="9">
        <f t="shared" si="20"/>
        <v>4363.3</v>
      </c>
      <c r="M678">
        <v>155</v>
      </c>
      <c r="N678">
        <v>129</v>
      </c>
      <c r="O678">
        <v>131</v>
      </c>
      <c r="P678">
        <v>173</v>
      </c>
      <c r="Q678">
        <v>135</v>
      </c>
      <c r="R678">
        <v>154</v>
      </c>
      <c r="S678">
        <v>134</v>
      </c>
      <c r="T678">
        <v>125</v>
      </c>
      <c r="U678">
        <v>143</v>
      </c>
      <c r="V678">
        <v>164</v>
      </c>
      <c r="W678" s="9">
        <f t="shared" si="21"/>
        <v>144.19999999999999</v>
      </c>
    </row>
    <row r="679" spans="1:23" x14ac:dyDescent="0.2">
      <c r="A679" s="7">
        <v>674</v>
      </c>
      <c r="B679">
        <v>4367</v>
      </c>
      <c r="C679">
        <v>4560</v>
      </c>
      <c r="D679">
        <v>4429</v>
      </c>
      <c r="E679">
        <v>4402</v>
      </c>
      <c r="F679">
        <v>4207</v>
      </c>
      <c r="G679">
        <v>4373</v>
      </c>
      <c r="H679">
        <v>4282</v>
      </c>
      <c r="I679">
        <v>4346</v>
      </c>
      <c r="J679">
        <v>4327</v>
      </c>
      <c r="K679">
        <v>4485</v>
      </c>
      <c r="L679" s="9">
        <f t="shared" si="20"/>
        <v>4377.8</v>
      </c>
      <c r="M679">
        <v>155</v>
      </c>
      <c r="N679">
        <v>129</v>
      </c>
      <c r="O679">
        <v>130</v>
      </c>
      <c r="P679">
        <v>174</v>
      </c>
      <c r="Q679">
        <v>136</v>
      </c>
      <c r="R679">
        <v>154</v>
      </c>
      <c r="S679">
        <v>134</v>
      </c>
      <c r="T679">
        <v>125</v>
      </c>
      <c r="U679">
        <v>143</v>
      </c>
      <c r="V679">
        <v>164</v>
      </c>
      <c r="W679" s="9">
        <f t="shared" si="21"/>
        <v>144.30000000000001</v>
      </c>
    </row>
    <row r="680" spans="1:23" x14ac:dyDescent="0.2">
      <c r="A680" s="7">
        <v>675</v>
      </c>
      <c r="B680">
        <v>4387</v>
      </c>
      <c r="C680">
        <v>4583</v>
      </c>
      <c r="D680">
        <v>4443</v>
      </c>
      <c r="E680">
        <v>4413</v>
      </c>
      <c r="F680">
        <v>4230</v>
      </c>
      <c r="G680">
        <v>4392</v>
      </c>
      <c r="H680">
        <v>4308</v>
      </c>
      <c r="I680">
        <v>4364</v>
      </c>
      <c r="J680">
        <v>4342</v>
      </c>
      <c r="K680">
        <v>4499</v>
      </c>
      <c r="L680" s="9">
        <f t="shared" si="20"/>
        <v>4396.1000000000004</v>
      </c>
      <c r="M680">
        <v>155</v>
      </c>
      <c r="N680">
        <v>130</v>
      </c>
      <c r="O680">
        <v>130</v>
      </c>
      <c r="P680">
        <v>176</v>
      </c>
      <c r="Q680">
        <v>136</v>
      </c>
      <c r="R680">
        <v>156</v>
      </c>
      <c r="S680">
        <v>134</v>
      </c>
      <c r="T680">
        <v>125</v>
      </c>
      <c r="U680">
        <v>143</v>
      </c>
      <c r="V680">
        <v>163</v>
      </c>
      <c r="W680" s="9">
        <f t="shared" si="21"/>
        <v>144.4</v>
      </c>
    </row>
    <row r="681" spans="1:23" x14ac:dyDescent="0.2">
      <c r="A681" s="7">
        <v>676</v>
      </c>
      <c r="B681">
        <v>4403</v>
      </c>
      <c r="C681">
        <v>4600</v>
      </c>
      <c r="D681">
        <v>4456</v>
      </c>
      <c r="E681">
        <v>4434</v>
      </c>
      <c r="F681">
        <v>4246</v>
      </c>
      <c r="G681">
        <v>4413</v>
      </c>
      <c r="H681">
        <v>4317</v>
      </c>
      <c r="I681">
        <v>4381</v>
      </c>
      <c r="J681">
        <v>4359</v>
      </c>
      <c r="K681">
        <v>4509</v>
      </c>
      <c r="L681" s="9">
        <f t="shared" si="20"/>
        <v>4411.8</v>
      </c>
      <c r="M681">
        <v>156</v>
      </c>
      <c r="N681">
        <v>130</v>
      </c>
      <c r="O681">
        <v>130</v>
      </c>
      <c r="P681">
        <v>176</v>
      </c>
      <c r="Q681">
        <v>136</v>
      </c>
      <c r="R681">
        <v>157</v>
      </c>
      <c r="S681">
        <v>134</v>
      </c>
      <c r="T681">
        <v>127</v>
      </c>
      <c r="U681">
        <v>143</v>
      </c>
      <c r="V681">
        <v>164</v>
      </c>
      <c r="W681" s="9">
        <f t="shared" si="21"/>
        <v>144.80000000000001</v>
      </c>
    </row>
    <row r="682" spans="1:23" x14ac:dyDescent="0.2">
      <c r="A682" s="7">
        <v>677</v>
      </c>
      <c r="B682">
        <v>4419</v>
      </c>
      <c r="C682">
        <v>4611</v>
      </c>
      <c r="D682">
        <v>4485</v>
      </c>
      <c r="E682">
        <v>4451</v>
      </c>
      <c r="F682">
        <v>4255</v>
      </c>
      <c r="G682">
        <v>4434</v>
      </c>
      <c r="H682">
        <v>4339</v>
      </c>
      <c r="I682">
        <v>4397</v>
      </c>
      <c r="J682">
        <v>4381</v>
      </c>
      <c r="K682">
        <v>4530</v>
      </c>
      <c r="L682" s="9">
        <f t="shared" si="20"/>
        <v>4430.2</v>
      </c>
      <c r="M682">
        <v>157</v>
      </c>
      <c r="N682">
        <v>131</v>
      </c>
      <c r="O682">
        <v>130</v>
      </c>
      <c r="P682">
        <v>176</v>
      </c>
      <c r="Q682">
        <v>137</v>
      </c>
      <c r="R682">
        <v>157</v>
      </c>
      <c r="S682">
        <v>135</v>
      </c>
      <c r="T682">
        <v>127</v>
      </c>
      <c r="U682">
        <v>144</v>
      </c>
      <c r="V682">
        <v>165</v>
      </c>
      <c r="W682" s="9">
        <f t="shared" si="21"/>
        <v>145.30000000000001</v>
      </c>
    </row>
    <row r="683" spans="1:23" x14ac:dyDescent="0.2">
      <c r="A683" s="7">
        <v>678</v>
      </c>
      <c r="B683">
        <v>4440</v>
      </c>
      <c r="C683">
        <v>4632</v>
      </c>
      <c r="D683">
        <v>4501</v>
      </c>
      <c r="E683">
        <v>4475</v>
      </c>
      <c r="F683">
        <v>4272</v>
      </c>
      <c r="G683">
        <v>4459</v>
      </c>
      <c r="H683">
        <v>4351</v>
      </c>
      <c r="I683">
        <v>4415</v>
      </c>
      <c r="J683">
        <v>4403</v>
      </c>
      <c r="K683">
        <v>4546</v>
      </c>
      <c r="L683" s="9">
        <f t="shared" si="20"/>
        <v>4449.3999999999996</v>
      </c>
      <c r="M683">
        <v>158</v>
      </c>
      <c r="N683">
        <v>130</v>
      </c>
      <c r="O683">
        <v>132</v>
      </c>
      <c r="P683">
        <v>177</v>
      </c>
      <c r="Q683">
        <v>137</v>
      </c>
      <c r="R683">
        <v>158</v>
      </c>
      <c r="S683">
        <v>134</v>
      </c>
      <c r="T683">
        <v>128</v>
      </c>
      <c r="U683">
        <v>145</v>
      </c>
      <c r="V683">
        <v>168</v>
      </c>
      <c r="W683" s="9">
        <f t="shared" si="21"/>
        <v>145.9</v>
      </c>
    </row>
    <row r="684" spans="1:23" x14ac:dyDescent="0.2">
      <c r="A684" s="7">
        <v>679</v>
      </c>
      <c r="B684">
        <v>4461</v>
      </c>
      <c r="C684">
        <v>4652</v>
      </c>
      <c r="D684">
        <v>4508</v>
      </c>
      <c r="E684">
        <v>4487</v>
      </c>
      <c r="F684">
        <v>4287</v>
      </c>
      <c r="G684">
        <v>4473</v>
      </c>
      <c r="H684">
        <v>4363</v>
      </c>
      <c r="I684">
        <v>4424</v>
      </c>
      <c r="J684">
        <v>4423</v>
      </c>
      <c r="K684">
        <v>4562</v>
      </c>
      <c r="L684" s="9">
        <f t="shared" si="20"/>
        <v>4464</v>
      </c>
      <c r="M684">
        <v>159</v>
      </c>
      <c r="N684">
        <v>130</v>
      </c>
      <c r="O684">
        <v>132</v>
      </c>
      <c r="P684">
        <v>177</v>
      </c>
      <c r="Q684">
        <v>139</v>
      </c>
      <c r="R684">
        <v>158</v>
      </c>
      <c r="S684">
        <v>134</v>
      </c>
      <c r="T684">
        <v>129</v>
      </c>
      <c r="U684">
        <v>146</v>
      </c>
      <c r="V684">
        <v>168</v>
      </c>
      <c r="W684" s="9">
        <f t="shared" si="21"/>
        <v>146.69999999999999</v>
      </c>
    </row>
    <row r="685" spans="1:23" x14ac:dyDescent="0.2">
      <c r="A685" s="7">
        <v>680</v>
      </c>
      <c r="B685">
        <v>4476</v>
      </c>
      <c r="C685">
        <v>4672</v>
      </c>
      <c r="D685">
        <v>4526</v>
      </c>
      <c r="E685">
        <v>4506</v>
      </c>
      <c r="F685">
        <v>4307</v>
      </c>
      <c r="G685">
        <v>4485</v>
      </c>
      <c r="H685">
        <v>4381</v>
      </c>
      <c r="I685">
        <v>4445</v>
      </c>
      <c r="J685">
        <v>4446</v>
      </c>
      <c r="K685">
        <v>4583</v>
      </c>
      <c r="L685" s="9">
        <f t="shared" si="20"/>
        <v>4482.7</v>
      </c>
      <c r="M685">
        <v>160</v>
      </c>
      <c r="N685">
        <v>130</v>
      </c>
      <c r="O685">
        <v>132</v>
      </c>
      <c r="P685">
        <v>178</v>
      </c>
      <c r="Q685">
        <v>144</v>
      </c>
      <c r="R685">
        <v>160</v>
      </c>
      <c r="S685">
        <v>135</v>
      </c>
      <c r="T685">
        <v>129</v>
      </c>
      <c r="U685">
        <v>146</v>
      </c>
      <c r="V685">
        <v>167</v>
      </c>
      <c r="W685" s="9">
        <f t="shared" si="21"/>
        <v>147.19999999999999</v>
      </c>
    </row>
    <row r="686" spans="1:23" x14ac:dyDescent="0.2">
      <c r="A686" s="7">
        <v>681</v>
      </c>
      <c r="B686">
        <v>4491</v>
      </c>
      <c r="C686">
        <v>4685</v>
      </c>
      <c r="D686">
        <v>4543</v>
      </c>
      <c r="E686">
        <v>4516</v>
      </c>
      <c r="F686">
        <v>4322</v>
      </c>
      <c r="G686">
        <v>4505</v>
      </c>
      <c r="H686">
        <v>4388</v>
      </c>
      <c r="I686">
        <v>4465</v>
      </c>
      <c r="J686">
        <v>4469</v>
      </c>
      <c r="K686">
        <v>4597</v>
      </c>
      <c r="L686" s="9">
        <f t="shared" si="20"/>
        <v>4498.1000000000004</v>
      </c>
      <c r="M686">
        <v>161</v>
      </c>
      <c r="N686">
        <v>130</v>
      </c>
      <c r="O686">
        <v>134</v>
      </c>
      <c r="P686">
        <v>179</v>
      </c>
      <c r="Q686">
        <v>144</v>
      </c>
      <c r="R686">
        <v>163</v>
      </c>
      <c r="S686">
        <v>136</v>
      </c>
      <c r="T686">
        <v>129</v>
      </c>
      <c r="U686">
        <v>146</v>
      </c>
      <c r="V686">
        <v>169</v>
      </c>
      <c r="W686" s="9">
        <f t="shared" si="21"/>
        <v>148.1</v>
      </c>
    </row>
    <row r="687" spans="1:23" x14ac:dyDescent="0.2">
      <c r="A687" s="7">
        <v>682</v>
      </c>
      <c r="B687">
        <v>4505</v>
      </c>
      <c r="C687">
        <v>4703</v>
      </c>
      <c r="D687">
        <v>4566</v>
      </c>
      <c r="E687">
        <v>4539</v>
      </c>
      <c r="F687">
        <v>4339</v>
      </c>
      <c r="G687">
        <v>4525</v>
      </c>
      <c r="H687">
        <v>4407</v>
      </c>
      <c r="I687">
        <v>4484</v>
      </c>
      <c r="J687">
        <v>4480</v>
      </c>
      <c r="K687">
        <v>4616</v>
      </c>
      <c r="L687" s="9">
        <f t="shared" si="20"/>
        <v>4516.3999999999996</v>
      </c>
      <c r="M687">
        <v>161</v>
      </c>
      <c r="N687">
        <v>130</v>
      </c>
      <c r="O687">
        <v>134</v>
      </c>
      <c r="P687">
        <v>179</v>
      </c>
      <c r="Q687">
        <v>144</v>
      </c>
      <c r="R687">
        <v>163</v>
      </c>
      <c r="S687">
        <v>136</v>
      </c>
      <c r="T687">
        <v>128</v>
      </c>
      <c r="U687">
        <v>147</v>
      </c>
      <c r="V687">
        <v>170</v>
      </c>
      <c r="W687" s="9">
        <f t="shared" si="21"/>
        <v>149.1</v>
      </c>
    </row>
    <row r="688" spans="1:23" x14ac:dyDescent="0.2">
      <c r="A688" s="7">
        <v>683</v>
      </c>
      <c r="B688">
        <v>4530</v>
      </c>
      <c r="C688">
        <v>4716</v>
      </c>
      <c r="D688">
        <v>4581</v>
      </c>
      <c r="E688">
        <v>4554</v>
      </c>
      <c r="F688">
        <v>4343</v>
      </c>
      <c r="G688">
        <v>4540</v>
      </c>
      <c r="H688">
        <v>4425</v>
      </c>
      <c r="I688">
        <v>4498</v>
      </c>
      <c r="J688">
        <v>4500</v>
      </c>
      <c r="K688">
        <v>4628</v>
      </c>
      <c r="L688" s="9">
        <f t="shared" si="20"/>
        <v>4531.5</v>
      </c>
      <c r="M688">
        <v>161</v>
      </c>
      <c r="N688">
        <v>132</v>
      </c>
      <c r="O688">
        <v>134</v>
      </c>
      <c r="P688">
        <v>182</v>
      </c>
      <c r="Q688">
        <v>145</v>
      </c>
      <c r="R688">
        <v>163</v>
      </c>
      <c r="S688">
        <v>136</v>
      </c>
      <c r="T688">
        <v>130</v>
      </c>
      <c r="U688">
        <v>149</v>
      </c>
      <c r="V688">
        <v>171</v>
      </c>
      <c r="W688" s="9">
        <f t="shared" si="21"/>
        <v>149.19999999999999</v>
      </c>
    </row>
    <row r="689" spans="1:23" x14ac:dyDescent="0.2">
      <c r="A689" s="7">
        <v>684</v>
      </c>
      <c r="B689">
        <v>4546</v>
      </c>
      <c r="C689">
        <v>4733</v>
      </c>
      <c r="D689">
        <v>4595</v>
      </c>
      <c r="E689">
        <v>4576</v>
      </c>
      <c r="F689">
        <v>4357</v>
      </c>
      <c r="G689">
        <v>4562</v>
      </c>
      <c r="H689">
        <v>4435</v>
      </c>
      <c r="I689">
        <v>4518</v>
      </c>
      <c r="J689">
        <v>4518</v>
      </c>
      <c r="K689">
        <v>4651</v>
      </c>
      <c r="L689" s="9">
        <f t="shared" si="20"/>
        <v>4549.1000000000004</v>
      </c>
      <c r="M689">
        <v>161</v>
      </c>
      <c r="N689">
        <v>132</v>
      </c>
      <c r="O689">
        <v>134</v>
      </c>
      <c r="P689">
        <v>183</v>
      </c>
      <c r="Q689">
        <v>146</v>
      </c>
      <c r="R689">
        <v>164</v>
      </c>
      <c r="S689">
        <v>138</v>
      </c>
      <c r="T689">
        <v>131</v>
      </c>
      <c r="U689">
        <v>149</v>
      </c>
      <c r="V689">
        <v>171</v>
      </c>
      <c r="W689" s="9">
        <f t="shared" si="21"/>
        <v>150.30000000000001</v>
      </c>
    </row>
    <row r="690" spans="1:23" x14ac:dyDescent="0.2">
      <c r="A690" s="7">
        <v>685</v>
      </c>
      <c r="B690">
        <v>4555</v>
      </c>
      <c r="C690">
        <v>4754</v>
      </c>
      <c r="D690">
        <v>4608</v>
      </c>
      <c r="E690">
        <v>4595</v>
      </c>
      <c r="F690">
        <v>4374</v>
      </c>
      <c r="G690">
        <v>4573</v>
      </c>
      <c r="H690">
        <v>4457</v>
      </c>
      <c r="I690">
        <v>4532</v>
      </c>
      <c r="J690">
        <v>4534</v>
      </c>
      <c r="K690">
        <v>4671</v>
      </c>
      <c r="L690" s="9">
        <f t="shared" si="20"/>
        <v>4565.3</v>
      </c>
      <c r="M690">
        <v>161</v>
      </c>
      <c r="N690">
        <v>132</v>
      </c>
      <c r="O690">
        <v>136</v>
      </c>
      <c r="P690">
        <v>183</v>
      </c>
      <c r="Q690">
        <v>147</v>
      </c>
      <c r="R690">
        <v>167</v>
      </c>
      <c r="S690">
        <v>138</v>
      </c>
      <c r="T690">
        <v>132</v>
      </c>
      <c r="U690">
        <v>149</v>
      </c>
      <c r="V690">
        <v>173</v>
      </c>
      <c r="W690" s="9">
        <f t="shared" si="21"/>
        <v>150.9</v>
      </c>
    </row>
    <row r="691" spans="1:23" x14ac:dyDescent="0.2">
      <c r="A691" s="7">
        <v>686</v>
      </c>
      <c r="B691">
        <v>4570</v>
      </c>
      <c r="C691">
        <v>4772</v>
      </c>
      <c r="D691">
        <v>4624</v>
      </c>
      <c r="E691">
        <v>4603</v>
      </c>
      <c r="F691">
        <v>4388</v>
      </c>
      <c r="G691">
        <v>4594</v>
      </c>
      <c r="H691">
        <v>4477</v>
      </c>
      <c r="I691">
        <v>4544</v>
      </c>
      <c r="J691">
        <v>4545</v>
      </c>
      <c r="K691">
        <v>4687</v>
      </c>
      <c r="L691" s="9">
        <f t="shared" si="20"/>
        <v>4580.3999999999996</v>
      </c>
      <c r="M691">
        <v>163</v>
      </c>
      <c r="N691">
        <v>132</v>
      </c>
      <c r="O691">
        <v>136</v>
      </c>
      <c r="P691">
        <v>183</v>
      </c>
      <c r="Q691">
        <v>147</v>
      </c>
      <c r="R691">
        <v>170</v>
      </c>
      <c r="S691">
        <v>140</v>
      </c>
      <c r="T691">
        <v>132</v>
      </c>
      <c r="U691">
        <v>154</v>
      </c>
      <c r="V691">
        <v>174</v>
      </c>
      <c r="W691" s="9">
        <f t="shared" si="21"/>
        <v>151.80000000000001</v>
      </c>
    </row>
    <row r="692" spans="1:23" x14ac:dyDescent="0.2">
      <c r="A692" s="7">
        <v>687</v>
      </c>
      <c r="B692">
        <v>4583</v>
      </c>
      <c r="C692">
        <v>4797</v>
      </c>
      <c r="D692">
        <v>4641</v>
      </c>
      <c r="E692">
        <v>4618</v>
      </c>
      <c r="F692">
        <v>4400</v>
      </c>
      <c r="G692">
        <v>4614</v>
      </c>
      <c r="H692">
        <v>4488</v>
      </c>
      <c r="I692">
        <v>4555</v>
      </c>
      <c r="J692">
        <v>4567</v>
      </c>
      <c r="K692">
        <v>4707</v>
      </c>
      <c r="L692" s="9">
        <f t="shared" si="20"/>
        <v>4597</v>
      </c>
      <c r="M692">
        <v>163</v>
      </c>
      <c r="N692">
        <v>131</v>
      </c>
      <c r="O692">
        <v>137</v>
      </c>
      <c r="P692">
        <v>183</v>
      </c>
      <c r="Q692">
        <v>147</v>
      </c>
      <c r="R692">
        <v>173</v>
      </c>
      <c r="S692">
        <v>141</v>
      </c>
      <c r="T692">
        <v>133</v>
      </c>
      <c r="U692">
        <v>155</v>
      </c>
      <c r="V692">
        <v>174</v>
      </c>
      <c r="W692" s="9">
        <f t="shared" si="21"/>
        <v>153.1</v>
      </c>
    </row>
    <row r="693" spans="1:23" x14ac:dyDescent="0.2">
      <c r="A693" s="7">
        <v>688</v>
      </c>
      <c r="B693">
        <v>4606</v>
      </c>
      <c r="C693">
        <v>4824</v>
      </c>
      <c r="D693">
        <v>4656</v>
      </c>
      <c r="E693">
        <v>4638</v>
      </c>
      <c r="F693">
        <v>4417</v>
      </c>
      <c r="G693">
        <v>4637</v>
      </c>
      <c r="H693">
        <v>4495</v>
      </c>
      <c r="I693">
        <v>4581</v>
      </c>
      <c r="J693">
        <v>4579</v>
      </c>
      <c r="K693">
        <v>4725</v>
      </c>
      <c r="L693" s="9">
        <f t="shared" si="20"/>
        <v>4615.8</v>
      </c>
      <c r="M693">
        <v>163</v>
      </c>
      <c r="N693">
        <v>130</v>
      </c>
      <c r="O693">
        <v>137</v>
      </c>
      <c r="P693">
        <v>183</v>
      </c>
      <c r="Q693">
        <v>147</v>
      </c>
      <c r="R693">
        <v>173</v>
      </c>
      <c r="S693">
        <v>143</v>
      </c>
      <c r="T693">
        <v>134</v>
      </c>
      <c r="U693">
        <v>156</v>
      </c>
      <c r="V693">
        <v>174</v>
      </c>
      <c r="W693" s="9">
        <f t="shared" si="21"/>
        <v>153.69999999999999</v>
      </c>
    </row>
    <row r="694" spans="1:23" x14ac:dyDescent="0.2">
      <c r="A694" s="7">
        <v>689</v>
      </c>
      <c r="B694">
        <v>4627</v>
      </c>
      <c r="C694">
        <v>4848</v>
      </c>
      <c r="D694">
        <v>4674</v>
      </c>
      <c r="E694">
        <v>4650</v>
      </c>
      <c r="F694">
        <v>4429</v>
      </c>
      <c r="G694">
        <v>4645</v>
      </c>
      <c r="H694">
        <v>4508</v>
      </c>
      <c r="I694">
        <v>4604</v>
      </c>
      <c r="J694">
        <v>4598</v>
      </c>
      <c r="K694">
        <v>4746</v>
      </c>
      <c r="L694" s="9">
        <f t="shared" si="20"/>
        <v>4632.8999999999996</v>
      </c>
      <c r="M694">
        <v>163</v>
      </c>
      <c r="N694">
        <v>130</v>
      </c>
      <c r="O694">
        <v>137</v>
      </c>
      <c r="P694">
        <v>183</v>
      </c>
      <c r="Q694">
        <v>146</v>
      </c>
      <c r="R694">
        <v>174</v>
      </c>
      <c r="S694">
        <v>144</v>
      </c>
      <c r="T694">
        <v>135</v>
      </c>
      <c r="U694">
        <v>157</v>
      </c>
      <c r="V694">
        <v>175</v>
      </c>
      <c r="W694" s="9">
        <f t="shared" si="21"/>
        <v>154</v>
      </c>
    </row>
    <row r="695" spans="1:23" x14ac:dyDescent="0.2">
      <c r="A695" s="7">
        <v>690</v>
      </c>
      <c r="B695">
        <v>4644</v>
      </c>
      <c r="C695">
        <v>4866</v>
      </c>
      <c r="D695">
        <v>4702</v>
      </c>
      <c r="E695">
        <v>4669</v>
      </c>
      <c r="F695">
        <v>4447</v>
      </c>
      <c r="G695">
        <v>4666</v>
      </c>
      <c r="H695">
        <v>4520</v>
      </c>
      <c r="I695">
        <v>4621</v>
      </c>
      <c r="J695">
        <v>4622</v>
      </c>
      <c r="K695">
        <v>4766</v>
      </c>
      <c r="L695" s="9">
        <f t="shared" si="20"/>
        <v>4652.3</v>
      </c>
      <c r="M695">
        <v>164</v>
      </c>
      <c r="N695">
        <v>131</v>
      </c>
      <c r="O695">
        <v>137</v>
      </c>
      <c r="P695">
        <v>183</v>
      </c>
      <c r="Q695">
        <v>146</v>
      </c>
      <c r="R695">
        <v>174</v>
      </c>
      <c r="S695">
        <v>145</v>
      </c>
      <c r="T695">
        <v>136</v>
      </c>
      <c r="U695">
        <v>157</v>
      </c>
      <c r="V695">
        <v>176</v>
      </c>
      <c r="W695" s="9">
        <f t="shared" si="21"/>
        <v>154.4</v>
      </c>
    </row>
    <row r="696" spans="1:23" x14ac:dyDescent="0.2">
      <c r="A696" s="7">
        <v>691</v>
      </c>
      <c r="B696">
        <v>4669</v>
      </c>
      <c r="C696">
        <v>4890</v>
      </c>
      <c r="D696">
        <v>4718</v>
      </c>
      <c r="E696">
        <v>4684</v>
      </c>
      <c r="F696">
        <v>4463</v>
      </c>
      <c r="G696">
        <v>4686</v>
      </c>
      <c r="H696">
        <v>4535</v>
      </c>
      <c r="I696">
        <v>4640</v>
      </c>
      <c r="J696">
        <v>4640</v>
      </c>
      <c r="K696">
        <v>4780</v>
      </c>
      <c r="L696" s="9">
        <f t="shared" si="20"/>
        <v>4670.5</v>
      </c>
      <c r="M696">
        <v>164</v>
      </c>
      <c r="N696">
        <v>131</v>
      </c>
      <c r="O696">
        <v>136</v>
      </c>
      <c r="P696">
        <v>184</v>
      </c>
      <c r="Q696">
        <v>147</v>
      </c>
      <c r="R696">
        <v>178</v>
      </c>
      <c r="S696">
        <v>146</v>
      </c>
      <c r="T696">
        <v>137</v>
      </c>
      <c r="U696">
        <v>157</v>
      </c>
      <c r="V696">
        <v>177</v>
      </c>
      <c r="W696" s="9">
        <f t="shared" si="21"/>
        <v>154.9</v>
      </c>
    </row>
    <row r="697" spans="1:23" x14ac:dyDescent="0.2">
      <c r="A697" s="7">
        <v>692</v>
      </c>
      <c r="B697">
        <v>4686</v>
      </c>
      <c r="C697">
        <v>4904</v>
      </c>
      <c r="D697">
        <v>4740</v>
      </c>
      <c r="E697">
        <v>4702</v>
      </c>
      <c r="F697">
        <v>4483</v>
      </c>
      <c r="G697">
        <v>4699</v>
      </c>
      <c r="H697">
        <v>4553</v>
      </c>
      <c r="I697">
        <v>4663</v>
      </c>
      <c r="J697">
        <v>4655</v>
      </c>
      <c r="K697">
        <v>4794</v>
      </c>
      <c r="L697" s="9">
        <f t="shared" si="20"/>
        <v>4687.8999999999996</v>
      </c>
      <c r="M697">
        <v>164</v>
      </c>
      <c r="N697">
        <v>131</v>
      </c>
      <c r="O697">
        <v>135</v>
      </c>
      <c r="P697">
        <v>185</v>
      </c>
      <c r="Q697">
        <v>147</v>
      </c>
      <c r="R697">
        <v>178</v>
      </c>
      <c r="S697">
        <v>146</v>
      </c>
      <c r="T697">
        <v>138</v>
      </c>
      <c r="U697">
        <v>158</v>
      </c>
      <c r="V697">
        <v>178</v>
      </c>
      <c r="W697" s="9">
        <f t="shared" si="21"/>
        <v>155.69999999999999</v>
      </c>
    </row>
    <row r="698" spans="1:23" x14ac:dyDescent="0.2">
      <c r="A698" s="7">
        <v>693</v>
      </c>
      <c r="B698">
        <v>4699</v>
      </c>
      <c r="C698">
        <v>4918</v>
      </c>
      <c r="D698">
        <v>4748</v>
      </c>
      <c r="E698">
        <v>4718</v>
      </c>
      <c r="F698">
        <v>4500</v>
      </c>
      <c r="G698">
        <v>4712</v>
      </c>
      <c r="H698">
        <v>4572</v>
      </c>
      <c r="I698">
        <v>4675</v>
      </c>
      <c r="J698">
        <v>4680</v>
      </c>
      <c r="K698">
        <v>4808</v>
      </c>
      <c r="L698" s="9">
        <f t="shared" si="20"/>
        <v>4703</v>
      </c>
      <c r="M698">
        <v>165</v>
      </c>
      <c r="N698">
        <v>135</v>
      </c>
      <c r="O698">
        <v>134</v>
      </c>
      <c r="P698">
        <v>186</v>
      </c>
      <c r="Q698">
        <v>147</v>
      </c>
      <c r="R698">
        <v>178</v>
      </c>
      <c r="S698">
        <v>146</v>
      </c>
      <c r="T698">
        <v>138</v>
      </c>
      <c r="U698">
        <v>158</v>
      </c>
      <c r="V698">
        <v>179</v>
      </c>
      <c r="W698" s="9">
        <f t="shared" si="21"/>
        <v>156</v>
      </c>
    </row>
    <row r="699" spans="1:23" x14ac:dyDescent="0.2">
      <c r="A699" s="7">
        <v>694</v>
      </c>
      <c r="B699">
        <v>4716</v>
      </c>
      <c r="C699">
        <v>4939</v>
      </c>
      <c r="D699">
        <v>4760</v>
      </c>
      <c r="E699">
        <v>4729</v>
      </c>
      <c r="F699">
        <v>4524</v>
      </c>
      <c r="G699">
        <v>4725</v>
      </c>
      <c r="H699">
        <v>4590</v>
      </c>
      <c r="I699">
        <v>4691</v>
      </c>
      <c r="J699">
        <v>4698</v>
      </c>
      <c r="K699">
        <v>4833</v>
      </c>
      <c r="L699" s="9">
        <f t="shared" si="20"/>
        <v>4720.5</v>
      </c>
      <c r="M699">
        <v>165</v>
      </c>
      <c r="N699">
        <v>136</v>
      </c>
      <c r="O699">
        <v>135</v>
      </c>
      <c r="P699">
        <v>187</v>
      </c>
      <c r="Q699">
        <v>148</v>
      </c>
      <c r="R699">
        <v>178</v>
      </c>
      <c r="S699">
        <v>146</v>
      </c>
      <c r="T699">
        <v>137</v>
      </c>
      <c r="U699">
        <v>158</v>
      </c>
      <c r="V699">
        <v>178</v>
      </c>
      <c r="W699" s="9">
        <f t="shared" si="21"/>
        <v>156.6</v>
      </c>
    </row>
    <row r="700" spans="1:23" x14ac:dyDescent="0.2">
      <c r="A700" s="7">
        <v>695</v>
      </c>
      <c r="B700">
        <v>4739</v>
      </c>
      <c r="C700">
        <v>4956</v>
      </c>
      <c r="D700">
        <v>4780</v>
      </c>
      <c r="E700">
        <v>4738</v>
      </c>
      <c r="F700">
        <v>4537</v>
      </c>
      <c r="G700">
        <v>4737</v>
      </c>
      <c r="H700">
        <v>4604</v>
      </c>
      <c r="I700">
        <v>4703</v>
      </c>
      <c r="J700">
        <v>4719</v>
      </c>
      <c r="K700">
        <v>4851</v>
      </c>
      <c r="L700" s="9">
        <f t="shared" si="20"/>
        <v>4736.3999999999996</v>
      </c>
      <c r="M700">
        <v>166</v>
      </c>
      <c r="N700">
        <v>137</v>
      </c>
      <c r="O700">
        <v>135</v>
      </c>
      <c r="P700">
        <v>188</v>
      </c>
      <c r="Q700">
        <v>150</v>
      </c>
      <c r="R700">
        <v>178</v>
      </c>
      <c r="S700">
        <v>146</v>
      </c>
      <c r="T700">
        <v>138</v>
      </c>
      <c r="U700">
        <v>160</v>
      </c>
      <c r="V700">
        <v>178</v>
      </c>
      <c r="W700" s="9">
        <f t="shared" si="21"/>
        <v>156.80000000000001</v>
      </c>
    </row>
    <row r="701" spans="1:23" x14ac:dyDescent="0.2">
      <c r="A701" s="7">
        <v>696</v>
      </c>
      <c r="B701">
        <v>4762</v>
      </c>
      <c r="C701">
        <v>4969</v>
      </c>
      <c r="D701">
        <v>4794</v>
      </c>
      <c r="E701">
        <v>4754</v>
      </c>
      <c r="F701">
        <v>4557</v>
      </c>
      <c r="G701">
        <v>4748</v>
      </c>
      <c r="H701">
        <v>4622</v>
      </c>
      <c r="I701">
        <v>4725</v>
      </c>
      <c r="J701">
        <v>4735</v>
      </c>
      <c r="K701">
        <v>4867</v>
      </c>
      <c r="L701" s="9">
        <f t="shared" si="20"/>
        <v>4753.3</v>
      </c>
      <c r="M701">
        <v>166</v>
      </c>
      <c r="N701">
        <v>137</v>
      </c>
      <c r="O701">
        <v>135</v>
      </c>
      <c r="P701">
        <v>188</v>
      </c>
      <c r="Q701">
        <v>150</v>
      </c>
      <c r="R701">
        <v>179</v>
      </c>
      <c r="S701">
        <v>147</v>
      </c>
      <c r="T701">
        <v>139</v>
      </c>
      <c r="U701">
        <v>160</v>
      </c>
      <c r="V701">
        <v>178</v>
      </c>
      <c r="W701" s="9">
        <f t="shared" si="21"/>
        <v>157.6</v>
      </c>
    </row>
    <row r="702" spans="1:23" x14ac:dyDescent="0.2">
      <c r="A702" s="7">
        <v>697</v>
      </c>
      <c r="B702">
        <v>4779</v>
      </c>
      <c r="C702">
        <v>4983</v>
      </c>
      <c r="D702">
        <v>4812</v>
      </c>
      <c r="E702">
        <v>4766</v>
      </c>
      <c r="F702">
        <v>4572</v>
      </c>
      <c r="G702">
        <v>4769</v>
      </c>
      <c r="H702">
        <v>4640</v>
      </c>
      <c r="I702">
        <v>4741</v>
      </c>
      <c r="J702">
        <v>4755</v>
      </c>
      <c r="K702">
        <v>4891</v>
      </c>
      <c r="L702" s="9">
        <f t="shared" si="20"/>
        <v>4770.8</v>
      </c>
      <c r="M702">
        <v>166</v>
      </c>
      <c r="N702">
        <v>137</v>
      </c>
      <c r="O702">
        <v>135</v>
      </c>
      <c r="P702">
        <v>188</v>
      </c>
      <c r="Q702">
        <v>150</v>
      </c>
      <c r="R702">
        <v>181</v>
      </c>
      <c r="S702">
        <v>148</v>
      </c>
      <c r="T702">
        <v>139</v>
      </c>
      <c r="U702">
        <v>160</v>
      </c>
      <c r="V702">
        <v>179</v>
      </c>
      <c r="W702" s="9">
        <f t="shared" si="21"/>
        <v>157.9</v>
      </c>
    </row>
    <row r="703" spans="1:23" x14ac:dyDescent="0.2">
      <c r="A703" s="7">
        <v>698</v>
      </c>
      <c r="B703">
        <v>4805</v>
      </c>
      <c r="C703">
        <v>5001</v>
      </c>
      <c r="D703">
        <v>4828</v>
      </c>
      <c r="E703">
        <v>4783</v>
      </c>
      <c r="F703">
        <v>4595</v>
      </c>
      <c r="G703">
        <v>4783</v>
      </c>
      <c r="H703">
        <v>4660</v>
      </c>
      <c r="I703">
        <v>4752</v>
      </c>
      <c r="J703">
        <v>4768</v>
      </c>
      <c r="K703">
        <v>4915</v>
      </c>
      <c r="L703" s="9">
        <f t="shared" si="20"/>
        <v>4789</v>
      </c>
      <c r="M703">
        <v>166</v>
      </c>
      <c r="N703">
        <v>137</v>
      </c>
      <c r="O703">
        <v>135</v>
      </c>
      <c r="P703">
        <v>188</v>
      </c>
      <c r="Q703">
        <v>150</v>
      </c>
      <c r="R703">
        <v>181</v>
      </c>
      <c r="S703">
        <v>149</v>
      </c>
      <c r="T703">
        <v>139</v>
      </c>
      <c r="U703">
        <v>160</v>
      </c>
      <c r="V703">
        <v>181</v>
      </c>
      <c r="W703" s="9">
        <f t="shared" si="21"/>
        <v>158.30000000000001</v>
      </c>
    </row>
    <row r="704" spans="1:23" x14ac:dyDescent="0.2">
      <c r="A704" s="7">
        <v>699</v>
      </c>
      <c r="B704">
        <v>4829</v>
      </c>
      <c r="C704">
        <v>5015</v>
      </c>
      <c r="D704">
        <v>4847</v>
      </c>
      <c r="E704">
        <v>4799</v>
      </c>
      <c r="F704">
        <v>4608</v>
      </c>
      <c r="G704">
        <v>4810</v>
      </c>
      <c r="H704">
        <v>4669</v>
      </c>
      <c r="I704">
        <v>4772</v>
      </c>
      <c r="J704">
        <v>4791</v>
      </c>
      <c r="K704">
        <v>4929</v>
      </c>
      <c r="L704" s="9">
        <f t="shared" si="20"/>
        <v>4806.8999999999996</v>
      </c>
      <c r="M704">
        <v>167</v>
      </c>
      <c r="N704">
        <v>139</v>
      </c>
      <c r="O704">
        <v>135</v>
      </c>
      <c r="P704">
        <v>188</v>
      </c>
      <c r="Q704">
        <v>150</v>
      </c>
      <c r="R704">
        <v>180</v>
      </c>
      <c r="S704">
        <v>151</v>
      </c>
      <c r="T704">
        <v>139</v>
      </c>
      <c r="U704">
        <v>161</v>
      </c>
      <c r="V704">
        <v>181</v>
      </c>
      <c r="W704" s="9">
        <f t="shared" si="21"/>
        <v>158.6</v>
      </c>
    </row>
    <row r="705" spans="1:23" x14ac:dyDescent="0.2">
      <c r="A705" s="7">
        <v>700</v>
      </c>
      <c r="B705">
        <v>4852</v>
      </c>
      <c r="C705">
        <v>5037</v>
      </c>
      <c r="D705">
        <v>4863</v>
      </c>
      <c r="E705">
        <v>4816</v>
      </c>
      <c r="F705">
        <v>4624</v>
      </c>
      <c r="G705">
        <v>4821</v>
      </c>
      <c r="H705">
        <v>4687</v>
      </c>
      <c r="I705">
        <v>4795</v>
      </c>
      <c r="J705">
        <v>4813</v>
      </c>
      <c r="K705">
        <v>4946</v>
      </c>
      <c r="L705" s="9">
        <f t="shared" si="20"/>
        <v>4825.3999999999996</v>
      </c>
      <c r="M705">
        <v>167</v>
      </c>
      <c r="N705">
        <v>139</v>
      </c>
      <c r="O705">
        <v>135</v>
      </c>
      <c r="P705">
        <v>190</v>
      </c>
      <c r="Q705">
        <v>151</v>
      </c>
      <c r="R705">
        <v>180</v>
      </c>
      <c r="S705">
        <v>150</v>
      </c>
      <c r="T705">
        <v>139</v>
      </c>
      <c r="U705">
        <v>161</v>
      </c>
      <c r="V705">
        <v>181</v>
      </c>
      <c r="W705" s="9">
        <f t="shared" si="21"/>
        <v>159.1</v>
      </c>
    </row>
    <row r="706" spans="1:23" x14ac:dyDescent="0.2">
      <c r="A706" s="7">
        <v>701</v>
      </c>
      <c r="B706">
        <v>4869</v>
      </c>
      <c r="C706">
        <v>5056</v>
      </c>
      <c r="D706">
        <v>4881</v>
      </c>
      <c r="E706">
        <v>4837</v>
      </c>
      <c r="F706">
        <v>4647</v>
      </c>
      <c r="G706">
        <v>4833</v>
      </c>
      <c r="H706">
        <v>4704</v>
      </c>
      <c r="I706">
        <v>4821</v>
      </c>
      <c r="J706">
        <v>4822</v>
      </c>
      <c r="K706">
        <v>4965</v>
      </c>
      <c r="L706" s="9">
        <f t="shared" si="20"/>
        <v>4843.5</v>
      </c>
      <c r="M706">
        <v>168</v>
      </c>
      <c r="N706">
        <v>139</v>
      </c>
      <c r="O706">
        <v>135</v>
      </c>
      <c r="P706">
        <v>191</v>
      </c>
      <c r="Q706">
        <v>151</v>
      </c>
      <c r="R706">
        <v>180</v>
      </c>
      <c r="S706">
        <v>150</v>
      </c>
      <c r="T706">
        <v>138</v>
      </c>
      <c r="U706">
        <v>161</v>
      </c>
      <c r="V706">
        <v>180</v>
      </c>
      <c r="W706" s="9">
        <f t="shared" si="21"/>
        <v>159.30000000000001</v>
      </c>
    </row>
    <row r="707" spans="1:23" x14ac:dyDescent="0.2">
      <c r="A707" s="7">
        <v>702</v>
      </c>
      <c r="B707">
        <v>4886</v>
      </c>
      <c r="C707">
        <v>5074</v>
      </c>
      <c r="D707">
        <v>4904</v>
      </c>
      <c r="E707">
        <v>4861</v>
      </c>
      <c r="F707">
        <v>4663</v>
      </c>
      <c r="G707">
        <v>4850</v>
      </c>
      <c r="H707">
        <v>4718</v>
      </c>
      <c r="I707">
        <v>4837</v>
      </c>
      <c r="J707">
        <v>4845</v>
      </c>
      <c r="K707">
        <v>4984</v>
      </c>
      <c r="L707" s="9">
        <f t="shared" si="20"/>
        <v>4862.2</v>
      </c>
      <c r="M707">
        <v>169</v>
      </c>
      <c r="N707">
        <v>139</v>
      </c>
      <c r="O707">
        <v>135</v>
      </c>
      <c r="P707">
        <v>191</v>
      </c>
      <c r="Q707">
        <v>151</v>
      </c>
      <c r="R707">
        <v>181</v>
      </c>
      <c r="S707">
        <v>150</v>
      </c>
      <c r="T707">
        <v>139</v>
      </c>
      <c r="U707">
        <v>163</v>
      </c>
      <c r="V707">
        <v>179</v>
      </c>
      <c r="W707" s="9">
        <f t="shared" si="21"/>
        <v>159.30000000000001</v>
      </c>
    </row>
    <row r="708" spans="1:23" x14ac:dyDescent="0.2">
      <c r="A708" s="7">
        <v>703</v>
      </c>
      <c r="B708">
        <v>4905</v>
      </c>
      <c r="C708">
        <v>5089</v>
      </c>
      <c r="D708">
        <v>4925</v>
      </c>
      <c r="E708">
        <v>4867</v>
      </c>
      <c r="F708">
        <v>4678</v>
      </c>
      <c r="G708">
        <v>4861</v>
      </c>
      <c r="H708">
        <v>4740</v>
      </c>
      <c r="I708">
        <v>4855</v>
      </c>
      <c r="J708">
        <v>4858</v>
      </c>
      <c r="K708">
        <v>5009</v>
      </c>
      <c r="L708" s="9">
        <f t="shared" si="20"/>
        <v>4878.7</v>
      </c>
      <c r="M708">
        <v>169</v>
      </c>
      <c r="N708">
        <v>140</v>
      </c>
      <c r="O708">
        <v>135</v>
      </c>
      <c r="P708">
        <v>192</v>
      </c>
      <c r="Q708">
        <v>151</v>
      </c>
      <c r="R708">
        <v>181</v>
      </c>
      <c r="S708">
        <v>150</v>
      </c>
      <c r="T708">
        <v>140</v>
      </c>
      <c r="U708">
        <v>163</v>
      </c>
      <c r="V708">
        <v>179</v>
      </c>
      <c r="W708" s="9">
        <f t="shared" si="21"/>
        <v>159.69999999999999</v>
      </c>
    </row>
    <row r="709" spans="1:23" x14ac:dyDescent="0.2">
      <c r="A709" s="7">
        <v>704</v>
      </c>
      <c r="B709">
        <v>4923</v>
      </c>
      <c r="C709">
        <v>5102</v>
      </c>
      <c r="D709">
        <v>4940</v>
      </c>
      <c r="E709">
        <v>4887</v>
      </c>
      <c r="F709">
        <v>4693</v>
      </c>
      <c r="G709">
        <v>4874</v>
      </c>
      <c r="H709">
        <v>4755</v>
      </c>
      <c r="I709">
        <v>4872</v>
      </c>
      <c r="J709">
        <v>4877</v>
      </c>
      <c r="K709">
        <v>5028</v>
      </c>
      <c r="L709" s="9">
        <f t="shared" si="20"/>
        <v>4895.1000000000004</v>
      </c>
      <c r="M709">
        <v>169</v>
      </c>
      <c r="N709">
        <v>141</v>
      </c>
      <c r="O709">
        <v>135</v>
      </c>
      <c r="P709">
        <v>192</v>
      </c>
      <c r="Q709">
        <v>151</v>
      </c>
      <c r="R709">
        <v>180</v>
      </c>
      <c r="S709">
        <v>151</v>
      </c>
      <c r="T709">
        <v>140</v>
      </c>
      <c r="U709">
        <v>164</v>
      </c>
      <c r="V709">
        <v>180</v>
      </c>
      <c r="W709" s="9">
        <f t="shared" si="21"/>
        <v>160</v>
      </c>
    </row>
    <row r="710" spans="1:23" x14ac:dyDescent="0.2">
      <c r="A710" s="7">
        <v>705</v>
      </c>
      <c r="B710">
        <v>4937</v>
      </c>
      <c r="C710">
        <v>5119</v>
      </c>
      <c r="D710">
        <v>4960</v>
      </c>
      <c r="E710">
        <v>4905</v>
      </c>
      <c r="F710">
        <v>4711</v>
      </c>
      <c r="G710">
        <v>4890</v>
      </c>
      <c r="H710">
        <v>4769</v>
      </c>
      <c r="I710">
        <v>4881</v>
      </c>
      <c r="J710">
        <v>4893</v>
      </c>
      <c r="K710">
        <v>5039</v>
      </c>
      <c r="L710" s="9">
        <f t="shared" ref="L710:L773" si="22">SUM(B710:K710)/10</f>
        <v>4910.3999999999996</v>
      </c>
      <c r="M710">
        <v>171</v>
      </c>
      <c r="N710">
        <v>141</v>
      </c>
      <c r="O710">
        <v>135</v>
      </c>
      <c r="P710">
        <v>192</v>
      </c>
      <c r="Q710">
        <v>151</v>
      </c>
      <c r="R710">
        <v>180</v>
      </c>
      <c r="S710">
        <v>151</v>
      </c>
      <c r="T710">
        <v>141</v>
      </c>
      <c r="U710">
        <v>164</v>
      </c>
      <c r="V710">
        <v>179</v>
      </c>
      <c r="W710" s="9">
        <f t="shared" ref="W710:W773" si="23">SUM(M709:V709)/10</f>
        <v>160.30000000000001</v>
      </c>
    </row>
    <row r="711" spans="1:23" x14ac:dyDescent="0.2">
      <c r="A711" s="7">
        <v>706</v>
      </c>
      <c r="B711">
        <v>4957</v>
      </c>
      <c r="C711">
        <v>5140</v>
      </c>
      <c r="D711">
        <v>4981</v>
      </c>
      <c r="E711">
        <v>4918</v>
      </c>
      <c r="F711">
        <v>4730</v>
      </c>
      <c r="G711">
        <v>4901</v>
      </c>
      <c r="H711">
        <v>4786</v>
      </c>
      <c r="I711">
        <v>4901</v>
      </c>
      <c r="J711">
        <v>4907</v>
      </c>
      <c r="K711">
        <v>5067</v>
      </c>
      <c r="L711" s="9">
        <f t="shared" si="22"/>
        <v>4928.8</v>
      </c>
      <c r="M711">
        <v>171</v>
      </c>
      <c r="N711">
        <v>141</v>
      </c>
      <c r="O711">
        <v>136</v>
      </c>
      <c r="P711">
        <v>192</v>
      </c>
      <c r="Q711">
        <v>151</v>
      </c>
      <c r="R711">
        <v>180</v>
      </c>
      <c r="S711">
        <v>151</v>
      </c>
      <c r="T711">
        <v>140</v>
      </c>
      <c r="U711">
        <v>166</v>
      </c>
      <c r="V711">
        <v>181</v>
      </c>
      <c r="W711" s="9">
        <f t="shared" si="23"/>
        <v>160.5</v>
      </c>
    </row>
    <row r="712" spans="1:23" x14ac:dyDescent="0.2">
      <c r="A712" s="7">
        <v>707</v>
      </c>
      <c r="B712">
        <v>4981</v>
      </c>
      <c r="C712">
        <v>5162</v>
      </c>
      <c r="D712">
        <v>4998</v>
      </c>
      <c r="E712">
        <v>4936</v>
      </c>
      <c r="F712">
        <v>4745</v>
      </c>
      <c r="G712">
        <v>4925</v>
      </c>
      <c r="H712">
        <v>4802</v>
      </c>
      <c r="I712">
        <v>4913</v>
      </c>
      <c r="J712">
        <v>4924</v>
      </c>
      <c r="K712">
        <v>5086</v>
      </c>
      <c r="L712" s="9">
        <f t="shared" si="22"/>
        <v>4947.2</v>
      </c>
      <c r="M712">
        <v>171</v>
      </c>
      <c r="N712">
        <v>141</v>
      </c>
      <c r="O712">
        <v>136</v>
      </c>
      <c r="P712">
        <v>192</v>
      </c>
      <c r="Q712">
        <v>151</v>
      </c>
      <c r="R712">
        <v>181</v>
      </c>
      <c r="S712">
        <v>152</v>
      </c>
      <c r="T712">
        <v>140</v>
      </c>
      <c r="U712">
        <v>165</v>
      </c>
      <c r="V712">
        <v>182</v>
      </c>
      <c r="W712" s="9">
        <f t="shared" si="23"/>
        <v>160.9</v>
      </c>
    </row>
    <row r="713" spans="1:23" x14ac:dyDescent="0.2">
      <c r="A713" s="7">
        <v>708</v>
      </c>
      <c r="B713">
        <v>4996</v>
      </c>
      <c r="C713">
        <v>5180</v>
      </c>
      <c r="D713">
        <v>5016</v>
      </c>
      <c r="E713">
        <v>4955</v>
      </c>
      <c r="F713">
        <v>4758</v>
      </c>
      <c r="G713">
        <v>4936</v>
      </c>
      <c r="H713">
        <v>4817</v>
      </c>
      <c r="I713">
        <v>4923</v>
      </c>
      <c r="J713">
        <v>4940</v>
      </c>
      <c r="K713">
        <v>5109</v>
      </c>
      <c r="L713" s="9">
        <f t="shared" si="22"/>
        <v>4963</v>
      </c>
      <c r="M713">
        <v>172</v>
      </c>
      <c r="N713">
        <v>141</v>
      </c>
      <c r="O713">
        <v>136</v>
      </c>
      <c r="P713">
        <v>192</v>
      </c>
      <c r="Q713">
        <v>150</v>
      </c>
      <c r="R713">
        <v>181</v>
      </c>
      <c r="S713">
        <v>153</v>
      </c>
      <c r="T713">
        <v>140</v>
      </c>
      <c r="U713">
        <v>165</v>
      </c>
      <c r="V713">
        <v>184</v>
      </c>
      <c r="W713" s="9">
        <f t="shared" si="23"/>
        <v>161.1</v>
      </c>
    </row>
    <row r="714" spans="1:23" x14ac:dyDescent="0.2">
      <c r="A714" s="7">
        <v>709</v>
      </c>
      <c r="B714">
        <v>5009</v>
      </c>
      <c r="C714">
        <v>5199</v>
      </c>
      <c r="D714">
        <v>5029</v>
      </c>
      <c r="E714">
        <v>4971</v>
      </c>
      <c r="F714">
        <v>4775</v>
      </c>
      <c r="G714">
        <v>4959</v>
      </c>
      <c r="H714">
        <v>4837</v>
      </c>
      <c r="I714">
        <v>4946</v>
      </c>
      <c r="J714">
        <v>4958</v>
      </c>
      <c r="K714">
        <v>5132</v>
      </c>
      <c r="L714" s="9">
        <f t="shared" si="22"/>
        <v>4981.5</v>
      </c>
      <c r="M714">
        <v>172</v>
      </c>
      <c r="N714">
        <v>141</v>
      </c>
      <c r="O714">
        <v>136</v>
      </c>
      <c r="P714">
        <v>194</v>
      </c>
      <c r="Q714">
        <v>150</v>
      </c>
      <c r="R714">
        <v>181</v>
      </c>
      <c r="S714">
        <v>153</v>
      </c>
      <c r="T714">
        <v>141</v>
      </c>
      <c r="U714">
        <v>167</v>
      </c>
      <c r="V714">
        <v>185</v>
      </c>
      <c r="W714" s="9">
        <f t="shared" si="23"/>
        <v>161.4</v>
      </c>
    </row>
    <row r="715" spans="1:23" x14ac:dyDescent="0.2">
      <c r="A715" s="7">
        <v>710</v>
      </c>
      <c r="B715">
        <v>5021</v>
      </c>
      <c r="C715">
        <v>5215</v>
      </c>
      <c r="D715">
        <v>5037</v>
      </c>
      <c r="E715">
        <v>4984</v>
      </c>
      <c r="F715">
        <v>4792</v>
      </c>
      <c r="G715">
        <v>4975</v>
      </c>
      <c r="H715">
        <v>4847</v>
      </c>
      <c r="I715">
        <v>4966</v>
      </c>
      <c r="J715">
        <v>4976</v>
      </c>
      <c r="K715">
        <v>5157</v>
      </c>
      <c r="L715" s="9">
        <f t="shared" si="22"/>
        <v>4997</v>
      </c>
      <c r="M715">
        <v>171</v>
      </c>
      <c r="N715">
        <v>141</v>
      </c>
      <c r="O715">
        <v>137</v>
      </c>
      <c r="P715">
        <v>198</v>
      </c>
      <c r="Q715">
        <v>150</v>
      </c>
      <c r="R715">
        <v>181</v>
      </c>
      <c r="S715">
        <v>154</v>
      </c>
      <c r="T715">
        <v>144</v>
      </c>
      <c r="U715">
        <v>168</v>
      </c>
      <c r="V715">
        <v>185</v>
      </c>
      <c r="W715" s="9">
        <f t="shared" si="23"/>
        <v>162</v>
      </c>
    </row>
    <row r="716" spans="1:23" x14ac:dyDescent="0.2">
      <c r="A716" s="7">
        <v>711</v>
      </c>
      <c r="B716">
        <v>5043</v>
      </c>
      <c r="C716">
        <v>5236</v>
      </c>
      <c r="D716">
        <v>5053</v>
      </c>
      <c r="E716">
        <v>5004</v>
      </c>
      <c r="F716">
        <v>4814</v>
      </c>
      <c r="G716">
        <v>4993</v>
      </c>
      <c r="H716">
        <v>4867</v>
      </c>
      <c r="I716">
        <v>4981</v>
      </c>
      <c r="J716">
        <v>4991</v>
      </c>
      <c r="K716">
        <v>5167</v>
      </c>
      <c r="L716" s="9">
        <f t="shared" si="22"/>
        <v>5014.8999999999996</v>
      </c>
      <c r="M716">
        <v>171</v>
      </c>
      <c r="N716">
        <v>141</v>
      </c>
      <c r="O716">
        <v>137</v>
      </c>
      <c r="P716">
        <v>199</v>
      </c>
      <c r="Q716">
        <v>150</v>
      </c>
      <c r="R716">
        <v>182</v>
      </c>
      <c r="S716">
        <v>154</v>
      </c>
      <c r="T716">
        <v>144</v>
      </c>
      <c r="U716">
        <v>170</v>
      </c>
      <c r="V716">
        <v>186</v>
      </c>
      <c r="W716" s="9">
        <f t="shared" si="23"/>
        <v>162.9</v>
      </c>
    </row>
    <row r="717" spans="1:23" x14ac:dyDescent="0.2">
      <c r="A717" s="7">
        <v>712</v>
      </c>
      <c r="B717">
        <v>5062</v>
      </c>
      <c r="C717">
        <v>5259</v>
      </c>
      <c r="D717">
        <v>5063</v>
      </c>
      <c r="E717">
        <v>5023</v>
      </c>
      <c r="F717">
        <v>4836</v>
      </c>
      <c r="G717">
        <v>5011</v>
      </c>
      <c r="H717">
        <v>4888</v>
      </c>
      <c r="I717">
        <v>4995</v>
      </c>
      <c r="J717">
        <v>5002</v>
      </c>
      <c r="K717">
        <v>5183</v>
      </c>
      <c r="L717" s="9">
        <f t="shared" si="22"/>
        <v>5032.2</v>
      </c>
      <c r="M717">
        <v>172</v>
      </c>
      <c r="N717">
        <v>141</v>
      </c>
      <c r="O717">
        <v>137</v>
      </c>
      <c r="P717">
        <v>199</v>
      </c>
      <c r="Q717">
        <v>150</v>
      </c>
      <c r="R717">
        <v>182</v>
      </c>
      <c r="S717">
        <v>154</v>
      </c>
      <c r="T717">
        <v>144</v>
      </c>
      <c r="U717">
        <v>173</v>
      </c>
      <c r="V717">
        <v>189</v>
      </c>
      <c r="W717" s="9">
        <f t="shared" si="23"/>
        <v>163.4</v>
      </c>
    </row>
    <row r="718" spans="1:23" x14ac:dyDescent="0.2">
      <c r="A718" s="7">
        <v>713</v>
      </c>
      <c r="B718">
        <v>5080</v>
      </c>
      <c r="C718">
        <v>5279</v>
      </c>
      <c r="D718">
        <v>5073</v>
      </c>
      <c r="E718">
        <v>5037</v>
      </c>
      <c r="F718">
        <v>4850</v>
      </c>
      <c r="G718">
        <v>5028</v>
      </c>
      <c r="H718">
        <v>4904</v>
      </c>
      <c r="I718">
        <v>5010</v>
      </c>
      <c r="J718">
        <v>5019</v>
      </c>
      <c r="K718">
        <v>5197</v>
      </c>
      <c r="L718" s="9">
        <f t="shared" si="22"/>
        <v>5047.7</v>
      </c>
      <c r="M718">
        <v>172</v>
      </c>
      <c r="N718">
        <v>141</v>
      </c>
      <c r="O718">
        <v>137</v>
      </c>
      <c r="P718">
        <v>200</v>
      </c>
      <c r="Q718">
        <v>150</v>
      </c>
      <c r="R718">
        <v>183</v>
      </c>
      <c r="S718">
        <v>154</v>
      </c>
      <c r="T718">
        <v>144</v>
      </c>
      <c r="U718">
        <v>173</v>
      </c>
      <c r="V718">
        <v>191</v>
      </c>
      <c r="W718" s="9">
        <f t="shared" si="23"/>
        <v>164.1</v>
      </c>
    </row>
    <row r="719" spans="1:23" x14ac:dyDescent="0.2">
      <c r="A719" s="7">
        <v>714</v>
      </c>
      <c r="B719">
        <v>5095</v>
      </c>
      <c r="C719">
        <v>5296</v>
      </c>
      <c r="D719">
        <v>5091</v>
      </c>
      <c r="E719">
        <v>5043</v>
      </c>
      <c r="F719">
        <v>4867</v>
      </c>
      <c r="G719">
        <v>5043</v>
      </c>
      <c r="H719">
        <v>4933</v>
      </c>
      <c r="I719">
        <v>5027</v>
      </c>
      <c r="J719">
        <v>5037</v>
      </c>
      <c r="K719">
        <v>5213</v>
      </c>
      <c r="L719" s="9">
        <f t="shared" si="22"/>
        <v>5064.5</v>
      </c>
      <c r="M719">
        <v>172</v>
      </c>
      <c r="N719">
        <v>142</v>
      </c>
      <c r="O719">
        <v>137</v>
      </c>
      <c r="P719">
        <v>200</v>
      </c>
      <c r="Q719">
        <v>150</v>
      </c>
      <c r="R719">
        <v>184</v>
      </c>
      <c r="S719">
        <v>154</v>
      </c>
      <c r="T719">
        <v>145</v>
      </c>
      <c r="U719">
        <v>175</v>
      </c>
      <c r="V719">
        <v>192</v>
      </c>
      <c r="W719" s="9">
        <f t="shared" si="23"/>
        <v>164.5</v>
      </c>
    </row>
    <row r="720" spans="1:23" x14ac:dyDescent="0.2">
      <c r="A720" s="7">
        <v>715</v>
      </c>
      <c r="B720">
        <v>5110</v>
      </c>
      <c r="C720">
        <v>5315</v>
      </c>
      <c r="D720">
        <v>5116</v>
      </c>
      <c r="E720">
        <v>5053</v>
      </c>
      <c r="F720">
        <v>4878</v>
      </c>
      <c r="G720">
        <v>5069</v>
      </c>
      <c r="H720">
        <v>4953</v>
      </c>
      <c r="I720">
        <v>5042</v>
      </c>
      <c r="J720">
        <v>5055</v>
      </c>
      <c r="K720">
        <v>5229</v>
      </c>
      <c r="L720" s="9">
        <f t="shared" si="22"/>
        <v>5082</v>
      </c>
      <c r="M720">
        <v>173</v>
      </c>
      <c r="N720">
        <v>141</v>
      </c>
      <c r="O720">
        <v>137</v>
      </c>
      <c r="P720">
        <v>201</v>
      </c>
      <c r="Q720">
        <v>150</v>
      </c>
      <c r="R720">
        <v>184</v>
      </c>
      <c r="S720">
        <v>156</v>
      </c>
      <c r="T720">
        <v>145</v>
      </c>
      <c r="U720">
        <v>175</v>
      </c>
      <c r="V720">
        <v>192</v>
      </c>
      <c r="W720" s="9">
        <f t="shared" si="23"/>
        <v>165.1</v>
      </c>
    </row>
    <row r="721" spans="1:23" x14ac:dyDescent="0.2">
      <c r="A721" s="7">
        <v>716</v>
      </c>
      <c r="B721">
        <v>5128</v>
      </c>
      <c r="C721">
        <v>5346</v>
      </c>
      <c r="D721">
        <v>5127</v>
      </c>
      <c r="E721">
        <v>5076</v>
      </c>
      <c r="F721">
        <v>4890</v>
      </c>
      <c r="G721">
        <v>5089</v>
      </c>
      <c r="H721">
        <v>4968</v>
      </c>
      <c r="I721">
        <v>5054</v>
      </c>
      <c r="J721">
        <v>5072</v>
      </c>
      <c r="K721">
        <v>5247</v>
      </c>
      <c r="L721" s="9">
        <f t="shared" si="22"/>
        <v>5099.7</v>
      </c>
      <c r="M721">
        <v>174</v>
      </c>
      <c r="N721">
        <v>141</v>
      </c>
      <c r="O721">
        <v>137</v>
      </c>
      <c r="P721">
        <v>201</v>
      </c>
      <c r="Q721">
        <v>153</v>
      </c>
      <c r="R721">
        <v>185</v>
      </c>
      <c r="S721">
        <v>156</v>
      </c>
      <c r="T721">
        <v>146</v>
      </c>
      <c r="U721">
        <v>176</v>
      </c>
      <c r="V721">
        <v>192</v>
      </c>
      <c r="W721" s="9">
        <f t="shared" si="23"/>
        <v>165.4</v>
      </c>
    </row>
    <row r="722" spans="1:23" x14ac:dyDescent="0.2">
      <c r="A722" s="7">
        <v>717</v>
      </c>
      <c r="B722">
        <v>5148</v>
      </c>
      <c r="C722">
        <v>5368</v>
      </c>
      <c r="D722">
        <v>5143</v>
      </c>
      <c r="E722">
        <v>5090</v>
      </c>
      <c r="F722">
        <v>4908</v>
      </c>
      <c r="G722">
        <v>5109</v>
      </c>
      <c r="H722">
        <v>4986</v>
      </c>
      <c r="I722">
        <v>5070</v>
      </c>
      <c r="J722">
        <v>5097</v>
      </c>
      <c r="K722">
        <v>5263</v>
      </c>
      <c r="L722" s="9">
        <f t="shared" si="22"/>
        <v>5118.2</v>
      </c>
      <c r="M722">
        <v>174</v>
      </c>
      <c r="N722">
        <v>141</v>
      </c>
      <c r="O722">
        <v>137</v>
      </c>
      <c r="P722">
        <v>201</v>
      </c>
      <c r="Q722">
        <v>153</v>
      </c>
      <c r="R722">
        <v>185</v>
      </c>
      <c r="S722">
        <v>157</v>
      </c>
      <c r="T722">
        <v>146</v>
      </c>
      <c r="U722">
        <v>177</v>
      </c>
      <c r="V722">
        <v>193</v>
      </c>
      <c r="W722" s="9">
        <f t="shared" si="23"/>
        <v>166.1</v>
      </c>
    </row>
    <row r="723" spans="1:23" x14ac:dyDescent="0.2">
      <c r="A723" s="7">
        <v>718</v>
      </c>
      <c r="B723">
        <v>5175</v>
      </c>
      <c r="C723">
        <v>5392</v>
      </c>
      <c r="D723">
        <v>5167</v>
      </c>
      <c r="E723">
        <v>5109</v>
      </c>
      <c r="F723">
        <v>4931</v>
      </c>
      <c r="G723">
        <v>5129</v>
      </c>
      <c r="H723">
        <v>5011</v>
      </c>
      <c r="I723">
        <v>5080</v>
      </c>
      <c r="J723">
        <v>5116</v>
      </c>
      <c r="K723">
        <v>5289</v>
      </c>
      <c r="L723" s="9">
        <f t="shared" si="22"/>
        <v>5139.8999999999996</v>
      </c>
      <c r="M723">
        <v>174</v>
      </c>
      <c r="N723">
        <v>143</v>
      </c>
      <c r="O723">
        <v>137</v>
      </c>
      <c r="P723">
        <v>200</v>
      </c>
      <c r="Q723">
        <v>155</v>
      </c>
      <c r="R723">
        <v>185</v>
      </c>
      <c r="S723">
        <v>157</v>
      </c>
      <c r="T723">
        <v>146</v>
      </c>
      <c r="U723">
        <v>178</v>
      </c>
      <c r="V723">
        <v>195</v>
      </c>
      <c r="W723" s="9">
        <f t="shared" si="23"/>
        <v>166.4</v>
      </c>
    </row>
    <row r="724" spans="1:23" x14ac:dyDescent="0.2">
      <c r="A724" s="7">
        <v>719</v>
      </c>
      <c r="B724">
        <v>5195</v>
      </c>
      <c r="C724">
        <v>5412</v>
      </c>
      <c r="D724">
        <v>5181</v>
      </c>
      <c r="E724">
        <v>5127</v>
      </c>
      <c r="F724">
        <v>4949</v>
      </c>
      <c r="G724">
        <v>5147</v>
      </c>
      <c r="H724">
        <v>5029</v>
      </c>
      <c r="I724">
        <v>5101</v>
      </c>
      <c r="J724">
        <v>5140</v>
      </c>
      <c r="K724">
        <v>5310</v>
      </c>
      <c r="L724" s="9">
        <f t="shared" si="22"/>
        <v>5159.1000000000004</v>
      </c>
      <c r="M724">
        <v>175</v>
      </c>
      <c r="N724">
        <v>144</v>
      </c>
      <c r="O724">
        <v>138</v>
      </c>
      <c r="P724">
        <v>200</v>
      </c>
      <c r="Q724">
        <v>155</v>
      </c>
      <c r="R724">
        <v>185</v>
      </c>
      <c r="S724">
        <v>159</v>
      </c>
      <c r="T724">
        <v>146</v>
      </c>
      <c r="U724">
        <v>178</v>
      </c>
      <c r="V724">
        <v>195</v>
      </c>
      <c r="W724" s="9">
        <f t="shared" si="23"/>
        <v>167</v>
      </c>
    </row>
    <row r="725" spans="1:23" x14ac:dyDescent="0.2">
      <c r="A725" s="7">
        <v>720</v>
      </c>
      <c r="B725">
        <v>5213</v>
      </c>
      <c r="C725">
        <v>5435</v>
      </c>
      <c r="D725">
        <v>5202</v>
      </c>
      <c r="E725">
        <v>5151</v>
      </c>
      <c r="F725">
        <v>4963</v>
      </c>
      <c r="G725">
        <v>5164</v>
      </c>
      <c r="H725">
        <v>5043</v>
      </c>
      <c r="I725">
        <v>5115</v>
      </c>
      <c r="J725">
        <v>5168</v>
      </c>
      <c r="K725">
        <v>5329</v>
      </c>
      <c r="L725" s="9">
        <f t="shared" si="22"/>
        <v>5178.3</v>
      </c>
      <c r="M725">
        <v>176</v>
      </c>
      <c r="N725">
        <v>145</v>
      </c>
      <c r="O725">
        <v>138</v>
      </c>
      <c r="P725">
        <v>200</v>
      </c>
      <c r="Q725">
        <v>155</v>
      </c>
      <c r="R725">
        <v>185</v>
      </c>
      <c r="S725">
        <v>160</v>
      </c>
      <c r="T725">
        <v>148</v>
      </c>
      <c r="U725">
        <v>179</v>
      </c>
      <c r="V725">
        <v>196</v>
      </c>
      <c r="W725" s="9">
        <f t="shared" si="23"/>
        <v>167.5</v>
      </c>
    </row>
    <row r="726" spans="1:23" x14ac:dyDescent="0.2">
      <c r="A726" s="7">
        <v>721</v>
      </c>
      <c r="B726">
        <v>5230</v>
      </c>
      <c r="C726">
        <v>5464</v>
      </c>
      <c r="D726">
        <v>5229</v>
      </c>
      <c r="E726">
        <v>5178</v>
      </c>
      <c r="F726">
        <v>4981</v>
      </c>
      <c r="G726">
        <v>5186</v>
      </c>
      <c r="H726">
        <v>5052</v>
      </c>
      <c r="I726">
        <v>5138</v>
      </c>
      <c r="J726">
        <v>5186</v>
      </c>
      <c r="K726">
        <v>5349</v>
      </c>
      <c r="L726" s="9">
        <f t="shared" si="22"/>
        <v>5199.3</v>
      </c>
      <c r="M726">
        <v>176</v>
      </c>
      <c r="N726">
        <v>145</v>
      </c>
      <c r="O726">
        <v>139</v>
      </c>
      <c r="P726">
        <v>200</v>
      </c>
      <c r="Q726">
        <v>154</v>
      </c>
      <c r="R726">
        <v>185</v>
      </c>
      <c r="S726">
        <v>160</v>
      </c>
      <c r="T726">
        <v>148</v>
      </c>
      <c r="U726">
        <v>180</v>
      </c>
      <c r="V726">
        <v>196</v>
      </c>
      <c r="W726" s="9">
        <f t="shared" si="23"/>
        <v>168.2</v>
      </c>
    </row>
    <row r="727" spans="1:23" x14ac:dyDescent="0.2">
      <c r="A727" s="7">
        <v>722</v>
      </c>
      <c r="B727">
        <v>5247</v>
      </c>
      <c r="C727">
        <v>5491</v>
      </c>
      <c r="D727">
        <v>5246</v>
      </c>
      <c r="E727">
        <v>5194</v>
      </c>
      <c r="F727">
        <v>5004</v>
      </c>
      <c r="G727">
        <v>5196</v>
      </c>
      <c r="H727">
        <v>5063</v>
      </c>
      <c r="I727">
        <v>5163</v>
      </c>
      <c r="J727">
        <v>5204</v>
      </c>
      <c r="K727">
        <v>5359</v>
      </c>
      <c r="L727" s="9">
        <f t="shared" si="22"/>
        <v>5216.7</v>
      </c>
      <c r="M727">
        <v>176</v>
      </c>
      <c r="N727">
        <v>146</v>
      </c>
      <c r="O727">
        <v>139</v>
      </c>
      <c r="P727">
        <v>200</v>
      </c>
      <c r="Q727">
        <v>154</v>
      </c>
      <c r="R727">
        <v>186</v>
      </c>
      <c r="S727">
        <v>160</v>
      </c>
      <c r="T727">
        <v>148</v>
      </c>
      <c r="U727">
        <v>180</v>
      </c>
      <c r="V727">
        <v>196</v>
      </c>
      <c r="W727" s="9">
        <f t="shared" si="23"/>
        <v>168.3</v>
      </c>
    </row>
    <row r="728" spans="1:23" x14ac:dyDescent="0.2">
      <c r="A728" s="7">
        <v>723</v>
      </c>
      <c r="B728">
        <v>5266</v>
      </c>
      <c r="C728">
        <v>5510</v>
      </c>
      <c r="D728">
        <v>5273</v>
      </c>
      <c r="E728">
        <v>5208</v>
      </c>
      <c r="F728">
        <v>5023</v>
      </c>
      <c r="G728">
        <v>5209</v>
      </c>
      <c r="H728">
        <v>5079</v>
      </c>
      <c r="I728">
        <v>5180</v>
      </c>
      <c r="J728">
        <v>5217</v>
      </c>
      <c r="K728">
        <v>5373</v>
      </c>
      <c r="L728" s="9">
        <f t="shared" si="22"/>
        <v>5233.8</v>
      </c>
      <c r="M728">
        <v>176</v>
      </c>
      <c r="N728">
        <v>146</v>
      </c>
      <c r="O728">
        <v>139</v>
      </c>
      <c r="P728">
        <v>200</v>
      </c>
      <c r="Q728">
        <v>153</v>
      </c>
      <c r="R728">
        <v>187</v>
      </c>
      <c r="S728">
        <v>161</v>
      </c>
      <c r="T728">
        <v>148</v>
      </c>
      <c r="U728">
        <v>180</v>
      </c>
      <c r="V728">
        <v>196</v>
      </c>
      <c r="W728" s="9">
        <f t="shared" si="23"/>
        <v>168.5</v>
      </c>
    </row>
    <row r="729" spans="1:23" x14ac:dyDescent="0.2">
      <c r="A729" s="7">
        <v>724</v>
      </c>
      <c r="B729">
        <v>5289</v>
      </c>
      <c r="C729">
        <v>5535</v>
      </c>
      <c r="D729">
        <v>5294</v>
      </c>
      <c r="E729">
        <v>5227</v>
      </c>
      <c r="F729">
        <v>5050</v>
      </c>
      <c r="G729">
        <v>5233</v>
      </c>
      <c r="H729">
        <v>5097</v>
      </c>
      <c r="I729">
        <v>5197</v>
      </c>
      <c r="J729">
        <v>5235</v>
      </c>
      <c r="K729">
        <v>5386</v>
      </c>
      <c r="L729" s="9">
        <f t="shared" si="22"/>
        <v>5254.3</v>
      </c>
      <c r="M729">
        <v>177</v>
      </c>
      <c r="N729">
        <v>147</v>
      </c>
      <c r="O729">
        <v>139</v>
      </c>
      <c r="P729">
        <v>200</v>
      </c>
      <c r="Q729">
        <v>155</v>
      </c>
      <c r="R729">
        <v>187</v>
      </c>
      <c r="S729">
        <v>160</v>
      </c>
      <c r="T729">
        <v>150</v>
      </c>
      <c r="U729">
        <v>180</v>
      </c>
      <c r="V729">
        <v>196</v>
      </c>
      <c r="W729" s="9">
        <f t="shared" si="23"/>
        <v>168.6</v>
      </c>
    </row>
    <row r="730" spans="1:23" x14ac:dyDescent="0.2">
      <c r="A730" s="7">
        <v>725</v>
      </c>
      <c r="B730">
        <v>5304</v>
      </c>
      <c r="C730">
        <v>5559</v>
      </c>
      <c r="D730">
        <v>5317</v>
      </c>
      <c r="E730">
        <v>5240</v>
      </c>
      <c r="F730">
        <v>5065</v>
      </c>
      <c r="G730">
        <v>5250</v>
      </c>
      <c r="H730">
        <v>5116</v>
      </c>
      <c r="I730">
        <v>5212</v>
      </c>
      <c r="J730">
        <v>5252</v>
      </c>
      <c r="K730">
        <v>5408</v>
      </c>
      <c r="L730" s="9">
        <f t="shared" si="22"/>
        <v>5272.3</v>
      </c>
      <c r="M730">
        <v>178</v>
      </c>
      <c r="N730">
        <v>147</v>
      </c>
      <c r="O730">
        <v>139</v>
      </c>
      <c r="P730">
        <v>200</v>
      </c>
      <c r="Q730">
        <v>155</v>
      </c>
      <c r="R730">
        <v>187</v>
      </c>
      <c r="S730">
        <v>161</v>
      </c>
      <c r="T730">
        <v>150</v>
      </c>
      <c r="U730">
        <v>181</v>
      </c>
      <c r="V730">
        <v>195</v>
      </c>
      <c r="W730" s="9">
        <f t="shared" si="23"/>
        <v>169.1</v>
      </c>
    </row>
    <row r="731" spans="1:23" x14ac:dyDescent="0.2">
      <c r="A731" s="7">
        <v>726</v>
      </c>
      <c r="B731">
        <v>5321</v>
      </c>
      <c r="C731">
        <v>5576</v>
      </c>
      <c r="D731">
        <v>5341</v>
      </c>
      <c r="E731">
        <v>5259</v>
      </c>
      <c r="F731">
        <v>5085</v>
      </c>
      <c r="G731">
        <v>5265</v>
      </c>
      <c r="H731">
        <v>5130</v>
      </c>
      <c r="I731">
        <v>5226</v>
      </c>
      <c r="J731">
        <v>5276</v>
      </c>
      <c r="K731">
        <v>5438</v>
      </c>
      <c r="L731" s="9">
        <f t="shared" si="22"/>
        <v>5291.7</v>
      </c>
      <c r="M731">
        <v>176</v>
      </c>
      <c r="N731">
        <v>147</v>
      </c>
      <c r="O731">
        <v>140</v>
      </c>
      <c r="P731">
        <v>199</v>
      </c>
      <c r="Q731">
        <v>155</v>
      </c>
      <c r="R731">
        <v>187</v>
      </c>
      <c r="S731">
        <v>163</v>
      </c>
      <c r="T731">
        <v>151</v>
      </c>
      <c r="U731">
        <v>184</v>
      </c>
      <c r="V731">
        <v>197</v>
      </c>
      <c r="W731" s="9">
        <f t="shared" si="23"/>
        <v>169.3</v>
      </c>
    </row>
    <row r="732" spans="1:23" x14ac:dyDescent="0.2">
      <c r="A732" s="7">
        <v>727</v>
      </c>
      <c r="B732">
        <v>5336</v>
      </c>
      <c r="C732">
        <v>5591</v>
      </c>
      <c r="D732">
        <v>5361</v>
      </c>
      <c r="E732">
        <v>5276</v>
      </c>
      <c r="F732">
        <v>5103</v>
      </c>
      <c r="G732">
        <v>5283</v>
      </c>
      <c r="H732">
        <v>5145</v>
      </c>
      <c r="I732">
        <v>5239</v>
      </c>
      <c r="J732">
        <v>5302</v>
      </c>
      <c r="K732">
        <v>5453</v>
      </c>
      <c r="L732" s="9">
        <f t="shared" si="22"/>
        <v>5308.9</v>
      </c>
      <c r="M732">
        <v>175</v>
      </c>
      <c r="N732">
        <v>147</v>
      </c>
      <c r="O732">
        <v>143</v>
      </c>
      <c r="P732">
        <v>199</v>
      </c>
      <c r="Q732">
        <v>155</v>
      </c>
      <c r="R732">
        <v>187</v>
      </c>
      <c r="S732">
        <v>164</v>
      </c>
      <c r="T732">
        <v>153</v>
      </c>
      <c r="U732">
        <v>184</v>
      </c>
      <c r="V732">
        <v>196</v>
      </c>
      <c r="W732" s="9">
        <f t="shared" si="23"/>
        <v>169.9</v>
      </c>
    </row>
    <row r="733" spans="1:23" x14ac:dyDescent="0.2">
      <c r="A733" s="7">
        <v>728</v>
      </c>
      <c r="B733">
        <v>5357</v>
      </c>
      <c r="C733">
        <v>5618</v>
      </c>
      <c r="D733">
        <v>5378</v>
      </c>
      <c r="E733">
        <v>5296</v>
      </c>
      <c r="F733">
        <v>5118</v>
      </c>
      <c r="G733">
        <v>5305</v>
      </c>
      <c r="H733">
        <v>5165</v>
      </c>
      <c r="I733">
        <v>5262</v>
      </c>
      <c r="J733">
        <v>5326</v>
      </c>
      <c r="K733">
        <v>5471</v>
      </c>
      <c r="L733" s="9">
        <f t="shared" si="22"/>
        <v>5329.6</v>
      </c>
      <c r="M733">
        <v>175</v>
      </c>
      <c r="N733">
        <v>148</v>
      </c>
      <c r="O733">
        <v>145</v>
      </c>
      <c r="P733">
        <v>200</v>
      </c>
      <c r="Q733">
        <v>155</v>
      </c>
      <c r="R733">
        <v>187</v>
      </c>
      <c r="S733">
        <v>164</v>
      </c>
      <c r="T733">
        <v>153</v>
      </c>
      <c r="U733">
        <v>185</v>
      </c>
      <c r="V733">
        <v>196</v>
      </c>
      <c r="W733" s="9">
        <f t="shared" si="23"/>
        <v>170.3</v>
      </c>
    </row>
    <row r="734" spans="1:23" x14ac:dyDescent="0.2">
      <c r="A734" s="7">
        <v>729</v>
      </c>
      <c r="B734">
        <v>5376</v>
      </c>
      <c r="C734">
        <v>5648</v>
      </c>
      <c r="D734">
        <v>5399</v>
      </c>
      <c r="E734">
        <v>5318</v>
      </c>
      <c r="F734">
        <v>5135</v>
      </c>
      <c r="G734">
        <v>5335</v>
      </c>
      <c r="H734">
        <v>5182</v>
      </c>
      <c r="I734">
        <v>5273</v>
      </c>
      <c r="J734">
        <v>5337</v>
      </c>
      <c r="K734">
        <v>5492</v>
      </c>
      <c r="L734" s="9">
        <f t="shared" si="22"/>
        <v>5349.5</v>
      </c>
      <c r="M734">
        <v>176</v>
      </c>
      <c r="N734">
        <v>148</v>
      </c>
      <c r="O734">
        <v>145</v>
      </c>
      <c r="P734">
        <v>200</v>
      </c>
      <c r="Q734">
        <v>154</v>
      </c>
      <c r="R734">
        <v>188</v>
      </c>
      <c r="S734">
        <v>165</v>
      </c>
      <c r="T734">
        <v>153</v>
      </c>
      <c r="U734">
        <v>185</v>
      </c>
      <c r="V734">
        <v>196</v>
      </c>
      <c r="W734" s="9">
        <f t="shared" si="23"/>
        <v>170.8</v>
      </c>
    </row>
    <row r="735" spans="1:23" x14ac:dyDescent="0.2">
      <c r="A735" s="7">
        <v>730</v>
      </c>
      <c r="B735">
        <v>5392</v>
      </c>
      <c r="C735">
        <v>5665</v>
      </c>
      <c r="D735">
        <v>5426</v>
      </c>
      <c r="E735">
        <v>5335</v>
      </c>
      <c r="F735">
        <v>5168</v>
      </c>
      <c r="G735">
        <v>5357</v>
      </c>
      <c r="H735">
        <v>5200</v>
      </c>
      <c r="I735">
        <v>5294</v>
      </c>
      <c r="J735">
        <v>5355</v>
      </c>
      <c r="K735">
        <v>5512</v>
      </c>
      <c r="L735" s="9">
        <f t="shared" si="22"/>
        <v>5370.4</v>
      </c>
      <c r="M735">
        <v>178</v>
      </c>
      <c r="N735">
        <v>148</v>
      </c>
      <c r="O735">
        <v>146</v>
      </c>
      <c r="P735">
        <v>202</v>
      </c>
      <c r="Q735">
        <v>154</v>
      </c>
      <c r="R735">
        <v>188</v>
      </c>
      <c r="S735">
        <v>165</v>
      </c>
      <c r="T735">
        <v>154</v>
      </c>
      <c r="U735">
        <v>187</v>
      </c>
      <c r="V735">
        <v>195</v>
      </c>
      <c r="W735" s="9">
        <f t="shared" si="23"/>
        <v>171</v>
      </c>
    </row>
    <row r="736" spans="1:23" x14ac:dyDescent="0.2">
      <c r="A736" s="7">
        <v>731</v>
      </c>
      <c r="B736">
        <v>5405</v>
      </c>
      <c r="C736">
        <v>5684</v>
      </c>
      <c r="D736">
        <v>5449</v>
      </c>
      <c r="E736">
        <v>5352</v>
      </c>
      <c r="F736">
        <v>5184</v>
      </c>
      <c r="G736">
        <v>5378</v>
      </c>
      <c r="H736">
        <v>5218</v>
      </c>
      <c r="I736">
        <v>5310</v>
      </c>
      <c r="J736">
        <v>5369</v>
      </c>
      <c r="K736">
        <v>5533</v>
      </c>
      <c r="L736" s="9">
        <f t="shared" si="22"/>
        <v>5388.2</v>
      </c>
      <c r="M736">
        <v>180</v>
      </c>
      <c r="N736">
        <v>150</v>
      </c>
      <c r="O736">
        <v>146</v>
      </c>
      <c r="P736">
        <v>201</v>
      </c>
      <c r="Q736">
        <v>155</v>
      </c>
      <c r="R736">
        <v>189</v>
      </c>
      <c r="S736">
        <v>165</v>
      </c>
      <c r="T736">
        <v>154</v>
      </c>
      <c r="U736">
        <v>187</v>
      </c>
      <c r="V736">
        <v>196</v>
      </c>
      <c r="W736" s="9">
        <f t="shared" si="23"/>
        <v>171.7</v>
      </c>
    </row>
    <row r="737" spans="1:23" x14ac:dyDescent="0.2">
      <c r="A737" s="7">
        <v>732</v>
      </c>
      <c r="B737">
        <v>5425</v>
      </c>
      <c r="C737">
        <v>5706</v>
      </c>
      <c r="D737">
        <v>5470</v>
      </c>
      <c r="E737">
        <v>5370</v>
      </c>
      <c r="F737">
        <v>5207</v>
      </c>
      <c r="G737">
        <v>5400</v>
      </c>
      <c r="H737">
        <v>5244</v>
      </c>
      <c r="I737">
        <v>5315</v>
      </c>
      <c r="J737">
        <v>5385</v>
      </c>
      <c r="K737">
        <v>5552</v>
      </c>
      <c r="L737" s="9">
        <f t="shared" si="22"/>
        <v>5407.4</v>
      </c>
      <c r="M737">
        <v>181</v>
      </c>
      <c r="N737">
        <v>149</v>
      </c>
      <c r="O737">
        <v>148</v>
      </c>
      <c r="P737">
        <v>201</v>
      </c>
      <c r="Q737">
        <v>157</v>
      </c>
      <c r="R737">
        <v>189</v>
      </c>
      <c r="S737">
        <v>165</v>
      </c>
      <c r="T737">
        <v>154</v>
      </c>
      <c r="U737">
        <v>187</v>
      </c>
      <c r="V737">
        <v>198</v>
      </c>
      <c r="W737" s="9">
        <f t="shared" si="23"/>
        <v>172.3</v>
      </c>
    </row>
    <row r="738" spans="1:23" x14ac:dyDescent="0.2">
      <c r="A738" s="7">
        <v>733</v>
      </c>
      <c r="B738">
        <v>5439</v>
      </c>
      <c r="C738">
        <v>5729</v>
      </c>
      <c r="D738">
        <v>5483</v>
      </c>
      <c r="E738">
        <v>5385</v>
      </c>
      <c r="F738">
        <v>5224</v>
      </c>
      <c r="G738">
        <v>5422</v>
      </c>
      <c r="H738">
        <v>5257</v>
      </c>
      <c r="I738">
        <v>5342</v>
      </c>
      <c r="J738">
        <v>5407</v>
      </c>
      <c r="K738">
        <v>5571</v>
      </c>
      <c r="L738" s="9">
        <f t="shared" si="22"/>
        <v>5425.9</v>
      </c>
      <c r="M738">
        <v>181</v>
      </c>
      <c r="N738">
        <v>150</v>
      </c>
      <c r="O738">
        <v>148</v>
      </c>
      <c r="P738">
        <v>202</v>
      </c>
      <c r="Q738">
        <v>157</v>
      </c>
      <c r="R738">
        <v>192</v>
      </c>
      <c r="S738">
        <v>165</v>
      </c>
      <c r="T738">
        <v>154</v>
      </c>
      <c r="U738">
        <v>187</v>
      </c>
      <c r="V738">
        <v>199</v>
      </c>
      <c r="W738" s="9">
        <f t="shared" si="23"/>
        <v>172.9</v>
      </c>
    </row>
    <row r="739" spans="1:23" x14ac:dyDescent="0.2">
      <c r="A739" s="7">
        <v>734</v>
      </c>
      <c r="B739">
        <v>5452</v>
      </c>
      <c r="C739">
        <v>5751</v>
      </c>
      <c r="D739">
        <v>5506</v>
      </c>
      <c r="E739">
        <v>5407</v>
      </c>
      <c r="F739">
        <v>5249</v>
      </c>
      <c r="G739">
        <v>5439</v>
      </c>
      <c r="H739">
        <v>5279</v>
      </c>
      <c r="I739">
        <v>5354</v>
      </c>
      <c r="J739">
        <v>5429</v>
      </c>
      <c r="K739">
        <v>5588</v>
      </c>
      <c r="L739" s="9">
        <f t="shared" si="22"/>
        <v>5445.4</v>
      </c>
      <c r="M739">
        <v>181</v>
      </c>
      <c r="N739">
        <v>151</v>
      </c>
      <c r="O739">
        <v>147</v>
      </c>
      <c r="P739">
        <v>202</v>
      </c>
      <c r="Q739">
        <v>157</v>
      </c>
      <c r="R739">
        <v>192</v>
      </c>
      <c r="S739">
        <v>165</v>
      </c>
      <c r="T739">
        <v>153</v>
      </c>
      <c r="U739">
        <v>188</v>
      </c>
      <c r="V739">
        <v>200</v>
      </c>
      <c r="W739" s="9">
        <f t="shared" si="23"/>
        <v>173.5</v>
      </c>
    </row>
    <row r="740" spans="1:23" x14ac:dyDescent="0.2">
      <c r="A740" s="7">
        <v>735</v>
      </c>
      <c r="B740">
        <v>5476</v>
      </c>
      <c r="C740">
        <v>5766</v>
      </c>
      <c r="D740">
        <v>5517</v>
      </c>
      <c r="E740">
        <v>5430</v>
      </c>
      <c r="F740">
        <v>5266</v>
      </c>
      <c r="G740">
        <v>5452</v>
      </c>
      <c r="H740">
        <v>5291</v>
      </c>
      <c r="I740">
        <v>5379</v>
      </c>
      <c r="J740">
        <v>5449</v>
      </c>
      <c r="K740">
        <v>5609</v>
      </c>
      <c r="L740" s="9">
        <f t="shared" si="22"/>
        <v>5463.5</v>
      </c>
      <c r="M740">
        <v>181</v>
      </c>
      <c r="N740">
        <v>151</v>
      </c>
      <c r="O740">
        <v>147</v>
      </c>
      <c r="P740">
        <v>202</v>
      </c>
      <c r="Q740">
        <v>158</v>
      </c>
      <c r="R740">
        <v>192</v>
      </c>
      <c r="S740">
        <v>167</v>
      </c>
      <c r="T740">
        <v>153</v>
      </c>
      <c r="U740">
        <v>189</v>
      </c>
      <c r="V740">
        <v>200</v>
      </c>
      <c r="W740" s="9">
        <f t="shared" si="23"/>
        <v>173.6</v>
      </c>
    </row>
    <row r="741" spans="1:23" x14ac:dyDescent="0.2">
      <c r="A741" s="7">
        <v>736</v>
      </c>
      <c r="B741">
        <v>5493</v>
      </c>
      <c r="C741">
        <v>5793</v>
      </c>
      <c r="D741">
        <v>5531</v>
      </c>
      <c r="E741">
        <v>5445</v>
      </c>
      <c r="F741">
        <v>5289</v>
      </c>
      <c r="G741">
        <v>5473</v>
      </c>
      <c r="H741">
        <v>5312</v>
      </c>
      <c r="I741">
        <v>5394</v>
      </c>
      <c r="J741">
        <v>5467</v>
      </c>
      <c r="K741">
        <v>5625</v>
      </c>
      <c r="L741" s="9">
        <f t="shared" si="22"/>
        <v>5482.2</v>
      </c>
      <c r="M741">
        <v>182</v>
      </c>
      <c r="N741">
        <v>151</v>
      </c>
      <c r="O741">
        <v>149</v>
      </c>
      <c r="P741">
        <v>203</v>
      </c>
      <c r="Q741">
        <v>159</v>
      </c>
      <c r="R741">
        <v>192</v>
      </c>
      <c r="S741">
        <v>168</v>
      </c>
      <c r="T741">
        <v>153</v>
      </c>
      <c r="U741">
        <v>189</v>
      </c>
      <c r="V741">
        <v>200</v>
      </c>
      <c r="W741" s="9">
        <f t="shared" si="23"/>
        <v>174</v>
      </c>
    </row>
    <row r="742" spans="1:23" x14ac:dyDescent="0.2">
      <c r="A742" s="7">
        <v>737</v>
      </c>
      <c r="B742">
        <v>5509</v>
      </c>
      <c r="C742">
        <v>5816</v>
      </c>
      <c r="D742">
        <v>5558</v>
      </c>
      <c r="E742">
        <v>5459</v>
      </c>
      <c r="F742">
        <v>5312</v>
      </c>
      <c r="G742">
        <v>5496</v>
      </c>
      <c r="H742">
        <v>5333</v>
      </c>
      <c r="I742">
        <v>5418</v>
      </c>
      <c r="J742">
        <v>5480</v>
      </c>
      <c r="K742">
        <v>5650</v>
      </c>
      <c r="L742" s="9">
        <f t="shared" si="22"/>
        <v>5503.1</v>
      </c>
      <c r="M742">
        <v>182</v>
      </c>
      <c r="N742">
        <v>151</v>
      </c>
      <c r="O742">
        <v>149</v>
      </c>
      <c r="P742">
        <v>202</v>
      </c>
      <c r="Q742">
        <v>159</v>
      </c>
      <c r="R742">
        <v>192</v>
      </c>
      <c r="S742">
        <v>169</v>
      </c>
      <c r="T742">
        <v>153</v>
      </c>
      <c r="U742">
        <v>189</v>
      </c>
      <c r="V742">
        <v>201</v>
      </c>
      <c r="W742" s="9">
        <f t="shared" si="23"/>
        <v>174.6</v>
      </c>
    </row>
    <row r="743" spans="1:23" x14ac:dyDescent="0.2">
      <c r="A743" s="7">
        <v>738</v>
      </c>
      <c r="B743">
        <v>5519</v>
      </c>
      <c r="C743">
        <v>5848</v>
      </c>
      <c r="D743">
        <v>5579</v>
      </c>
      <c r="E743">
        <v>5484</v>
      </c>
      <c r="F743">
        <v>5333</v>
      </c>
      <c r="G743">
        <v>5519</v>
      </c>
      <c r="H743">
        <v>5356</v>
      </c>
      <c r="I743">
        <v>5436</v>
      </c>
      <c r="J743">
        <v>5504</v>
      </c>
      <c r="K743">
        <v>5678</v>
      </c>
      <c r="L743" s="9">
        <f t="shared" si="22"/>
        <v>5525.6</v>
      </c>
      <c r="M743">
        <v>182</v>
      </c>
      <c r="N743">
        <v>152</v>
      </c>
      <c r="O743">
        <v>150</v>
      </c>
      <c r="P743">
        <v>203</v>
      </c>
      <c r="Q743">
        <v>159</v>
      </c>
      <c r="R743">
        <v>193</v>
      </c>
      <c r="S743">
        <v>170</v>
      </c>
      <c r="T743">
        <v>153</v>
      </c>
      <c r="U743">
        <v>188</v>
      </c>
      <c r="V743">
        <v>200</v>
      </c>
      <c r="W743" s="9">
        <f t="shared" si="23"/>
        <v>174.7</v>
      </c>
    </row>
    <row r="744" spans="1:23" x14ac:dyDescent="0.2">
      <c r="A744" s="7">
        <v>739</v>
      </c>
      <c r="B744">
        <v>5540</v>
      </c>
      <c r="C744">
        <v>5866</v>
      </c>
      <c r="D744">
        <v>5601</v>
      </c>
      <c r="E744">
        <v>5511</v>
      </c>
      <c r="F744">
        <v>5352</v>
      </c>
      <c r="G744">
        <v>5539</v>
      </c>
      <c r="H744">
        <v>5380</v>
      </c>
      <c r="I744">
        <v>5462</v>
      </c>
      <c r="J744">
        <v>5520</v>
      </c>
      <c r="K744">
        <v>5702</v>
      </c>
      <c r="L744" s="9">
        <f t="shared" si="22"/>
        <v>5547.3</v>
      </c>
      <c r="M744">
        <v>182</v>
      </c>
      <c r="N744">
        <v>154</v>
      </c>
      <c r="O744">
        <v>150</v>
      </c>
      <c r="P744">
        <v>203</v>
      </c>
      <c r="Q744">
        <v>159</v>
      </c>
      <c r="R744">
        <v>193</v>
      </c>
      <c r="S744">
        <v>170</v>
      </c>
      <c r="T744">
        <v>153</v>
      </c>
      <c r="U744">
        <v>189</v>
      </c>
      <c r="V744">
        <v>201</v>
      </c>
      <c r="W744" s="9">
        <f t="shared" si="23"/>
        <v>175</v>
      </c>
    </row>
    <row r="745" spans="1:23" x14ac:dyDescent="0.2">
      <c r="A745" s="7">
        <v>740</v>
      </c>
      <c r="B745">
        <v>5563</v>
      </c>
      <c r="C745">
        <v>5897</v>
      </c>
      <c r="D745">
        <v>5613</v>
      </c>
      <c r="E745">
        <v>5537</v>
      </c>
      <c r="F745">
        <v>5382</v>
      </c>
      <c r="G745">
        <v>5557</v>
      </c>
      <c r="H745">
        <v>5397</v>
      </c>
      <c r="I745">
        <v>5486</v>
      </c>
      <c r="J745">
        <v>5538</v>
      </c>
      <c r="K745">
        <v>5719</v>
      </c>
      <c r="L745" s="9">
        <f t="shared" si="22"/>
        <v>5568.9</v>
      </c>
      <c r="M745">
        <v>185</v>
      </c>
      <c r="N745">
        <v>155</v>
      </c>
      <c r="O745">
        <v>151</v>
      </c>
      <c r="P745">
        <v>203</v>
      </c>
      <c r="Q745">
        <v>161</v>
      </c>
      <c r="R745">
        <v>193</v>
      </c>
      <c r="S745">
        <v>171</v>
      </c>
      <c r="T745">
        <v>153</v>
      </c>
      <c r="U745">
        <v>188</v>
      </c>
      <c r="V745">
        <v>203</v>
      </c>
      <c r="W745" s="9">
        <f t="shared" si="23"/>
        <v>175.4</v>
      </c>
    </row>
    <row r="746" spans="1:23" x14ac:dyDescent="0.2">
      <c r="A746" s="7">
        <v>741</v>
      </c>
      <c r="B746">
        <v>5587</v>
      </c>
      <c r="C746">
        <v>5919</v>
      </c>
      <c r="D746">
        <v>5635</v>
      </c>
      <c r="E746">
        <v>5563</v>
      </c>
      <c r="F746">
        <v>5404</v>
      </c>
      <c r="G746">
        <v>5575</v>
      </c>
      <c r="H746">
        <v>5415</v>
      </c>
      <c r="I746">
        <v>5500</v>
      </c>
      <c r="J746">
        <v>5558</v>
      </c>
      <c r="K746">
        <v>5734</v>
      </c>
      <c r="L746" s="9">
        <f t="shared" si="22"/>
        <v>5589</v>
      </c>
      <c r="M746">
        <v>185</v>
      </c>
      <c r="N746">
        <v>156</v>
      </c>
      <c r="O746">
        <v>151</v>
      </c>
      <c r="P746">
        <v>204</v>
      </c>
      <c r="Q746">
        <v>163</v>
      </c>
      <c r="R746">
        <v>193</v>
      </c>
      <c r="S746">
        <v>171</v>
      </c>
      <c r="T746">
        <v>154</v>
      </c>
      <c r="U746">
        <v>189</v>
      </c>
      <c r="V746">
        <v>204</v>
      </c>
      <c r="W746" s="9">
        <f t="shared" si="23"/>
        <v>176.3</v>
      </c>
    </row>
    <row r="747" spans="1:23" x14ac:dyDescent="0.2">
      <c r="A747" s="7">
        <v>742</v>
      </c>
      <c r="B747">
        <v>5605</v>
      </c>
      <c r="C747">
        <v>5938</v>
      </c>
      <c r="D747">
        <v>5657</v>
      </c>
      <c r="E747">
        <v>5583</v>
      </c>
      <c r="F747">
        <v>5420</v>
      </c>
      <c r="G747">
        <v>5591</v>
      </c>
      <c r="H747">
        <v>5435</v>
      </c>
      <c r="I747">
        <v>5520</v>
      </c>
      <c r="J747">
        <v>5574</v>
      </c>
      <c r="K747">
        <v>5762</v>
      </c>
      <c r="L747" s="9">
        <f t="shared" si="22"/>
        <v>5608.5</v>
      </c>
      <c r="M747">
        <v>186</v>
      </c>
      <c r="N747">
        <v>157</v>
      </c>
      <c r="O747">
        <v>152</v>
      </c>
      <c r="P747">
        <v>205</v>
      </c>
      <c r="Q747">
        <v>163</v>
      </c>
      <c r="R747">
        <v>195</v>
      </c>
      <c r="S747">
        <v>171</v>
      </c>
      <c r="T747">
        <v>155</v>
      </c>
      <c r="U747">
        <v>190</v>
      </c>
      <c r="V747">
        <v>205</v>
      </c>
      <c r="W747" s="9">
        <f t="shared" si="23"/>
        <v>177</v>
      </c>
    </row>
    <row r="748" spans="1:23" x14ac:dyDescent="0.2">
      <c r="A748" s="7">
        <v>743</v>
      </c>
      <c r="B748">
        <v>5627</v>
      </c>
      <c r="C748">
        <v>5963</v>
      </c>
      <c r="D748">
        <v>5675</v>
      </c>
      <c r="E748">
        <v>5601</v>
      </c>
      <c r="F748">
        <v>5436</v>
      </c>
      <c r="G748">
        <v>5613</v>
      </c>
      <c r="H748">
        <v>5458</v>
      </c>
      <c r="I748">
        <v>5539</v>
      </c>
      <c r="J748">
        <v>5592</v>
      </c>
      <c r="K748">
        <v>5778</v>
      </c>
      <c r="L748" s="9">
        <f t="shared" si="22"/>
        <v>5628.2</v>
      </c>
      <c r="M748">
        <v>186</v>
      </c>
      <c r="N748">
        <v>157</v>
      </c>
      <c r="O748">
        <v>153</v>
      </c>
      <c r="P748">
        <v>208</v>
      </c>
      <c r="Q748">
        <v>163</v>
      </c>
      <c r="R748">
        <v>195</v>
      </c>
      <c r="S748">
        <v>171</v>
      </c>
      <c r="T748">
        <v>155</v>
      </c>
      <c r="U748">
        <v>190</v>
      </c>
      <c r="V748">
        <v>206</v>
      </c>
      <c r="W748" s="9">
        <f t="shared" si="23"/>
        <v>177.9</v>
      </c>
    </row>
    <row r="749" spans="1:23" x14ac:dyDescent="0.2">
      <c r="A749" s="7">
        <v>744</v>
      </c>
      <c r="B749">
        <v>5643</v>
      </c>
      <c r="C749">
        <v>5986</v>
      </c>
      <c r="D749">
        <v>5698</v>
      </c>
      <c r="E749">
        <v>5622</v>
      </c>
      <c r="F749">
        <v>5458</v>
      </c>
      <c r="G749">
        <v>5636</v>
      </c>
      <c r="H749">
        <v>5479</v>
      </c>
      <c r="I749">
        <v>5564</v>
      </c>
      <c r="J749">
        <v>5610</v>
      </c>
      <c r="K749">
        <v>5798</v>
      </c>
      <c r="L749" s="9">
        <f t="shared" si="22"/>
        <v>5649.4</v>
      </c>
      <c r="M749">
        <v>186</v>
      </c>
      <c r="N749">
        <v>157</v>
      </c>
      <c r="O749">
        <v>153</v>
      </c>
      <c r="P749">
        <v>208</v>
      </c>
      <c r="Q749">
        <v>164</v>
      </c>
      <c r="R749">
        <v>195</v>
      </c>
      <c r="S749">
        <v>171</v>
      </c>
      <c r="T749">
        <v>156</v>
      </c>
      <c r="U749">
        <v>191</v>
      </c>
      <c r="V749">
        <v>206</v>
      </c>
      <c r="W749" s="9">
        <f t="shared" si="23"/>
        <v>178.4</v>
      </c>
    </row>
    <row r="750" spans="1:23" x14ac:dyDescent="0.2">
      <c r="A750" s="7">
        <v>745</v>
      </c>
      <c r="B750">
        <v>5660</v>
      </c>
      <c r="C750">
        <v>6002</v>
      </c>
      <c r="D750">
        <v>5715</v>
      </c>
      <c r="E750">
        <v>5656</v>
      </c>
      <c r="F750">
        <v>5484</v>
      </c>
      <c r="G750">
        <v>5656</v>
      </c>
      <c r="H750">
        <v>5494</v>
      </c>
      <c r="I750">
        <v>5590</v>
      </c>
      <c r="J750">
        <v>5629</v>
      </c>
      <c r="K750">
        <v>5814</v>
      </c>
      <c r="L750" s="9">
        <f t="shared" si="22"/>
        <v>5670</v>
      </c>
      <c r="M750">
        <v>188</v>
      </c>
      <c r="N750">
        <v>157</v>
      </c>
      <c r="O750">
        <v>153</v>
      </c>
      <c r="P750">
        <v>209</v>
      </c>
      <c r="Q750">
        <v>164</v>
      </c>
      <c r="R750">
        <v>195</v>
      </c>
      <c r="S750">
        <v>171</v>
      </c>
      <c r="T750">
        <v>156</v>
      </c>
      <c r="U750">
        <v>194</v>
      </c>
      <c r="V750">
        <v>206</v>
      </c>
      <c r="W750" s="9">
        <f t="shared" si="23"/>
        <v>178.7</v>
      </c>
    </row>
    <row r="751" spans="1:23" x14ac:dyDescent="0.2">
      <c r="A751" s="7">
        <v>746</v>
      </c>
      <c r="B751">
        <v>5684</v>
      </c>
      <c r="C751">
        <v>6020</v>
      </c>
      <c r="D751">
        <v>5744</v>
      </c>
      <c r="E751">
        <v>5678</v>
      </c>
      <c r="F751">
        <v>5501</v>
      </c>
      <c r="G751">
        <v>5680</v>
      </c>
      <c r="H751">
        <v>5524</v>
      </c>
      <c r="I751">
        <v>5611</v>
      </c>
      <c r="J751">
        <v>5645</v>
      </c>
      <c r="K751">
        <v>5830</v>
      </c>
      <c r="L751" s="9">
        <f t="shared" si="22"/>
        <v>5691.7</v>
      </c>
      <c r="M751">
        <v>188</v>
      </c>
      <c r="N751">
        <v>157</v>
      </c>
      <c r="O751">
        <v>153</v>
      </c>
      <c r="P751">
        <v>209</v>
      </c>
      <c r="Q751">
        <v>165</v>
      </c>
      <c r="R751">
        <v>196</v>
      </c>
      <c r="S751">
        <v>171</v>
      </c>
      <c r="T751">
        <v>156</v>
      </c>
      <c r="U751">
        <v>193</v>
      </c>
      <c r="V751">
        <v>207</v>
      </c>
      <c r="W751" s="9">
        <f t="shared" si="23"/>
        <v>179.3</v>
      </c>
    </row>
    <row r="752" spans="1:23" x14ac:dyDescent="0.2">
      <c r="A752" s="7">
        <v>747</v>
      </c>
      <c r="B752">
        <v>5707</v>
      </c>
      <c r="C752">
        <v>6043</v>
      </c>
      <c r="D752">
        <v>5759</v>
      </c>
      <c r="E752">
        <v>5696</v>
      </c>
      <c r="F752">
        <v>5519</v>
      </c>
      <c r="G752">
        <v>5710</v>
      </c>
      <c r="H752">
        <v>5548</v>
      </c>
      <c r="I752">
        <v>5626</v>
      </c>
      <c r="J752">
        <v>5663</v>
      </c>
      <c r="K752">
        <v>5846</v>
      </c>
      <c r="L752" s="9">
        <f t="shared" si="22"/>
        <v>5711.7</v>
      </c>
      <c r="M752">
        <v>190</v>
      </c>
      <c r="N752">
        <v>157</v>
      </c>
      <c r="O752">
        <v>154</v>
      </c>
      <c r="P752">
        <v>209</v>
      </c>
      <c r="Q752">
        <v>166</v>
      </c>
      <c r="R752">
        <v>199</v>
      </c>
      <c r="S752">
        <v>172</v>
      </c>
      <c r="T752">
        <v>156</v>
      </c>
      <c r="U752">
        <v>193</v>
      </c>
      <c r="V752">
        <v>207</v>
      </c>
      <c r="W752" s="9">
        <f t="shared" si="23"/>
        <v>179.5</v>
      </c>
    </row>
    <row r="753" spans="1:23" x14ac:dyDescent="0.2">
      <c r="A753" s="7">
        <v>748</v>
      </c>
      <c r="B753">
        <v>5726</v>
      </c>
      <c r="C753">
        <v>6058</v>
      </c>
      <c r="D753">
        <v>5777</v>
      </c>
      <c r="E753">
        <v>5720</v>
      </c>
      <c r="F753">
        <v>5533</v>
      </c>
      <c r="G753">
        <v>5732</v>
      </c>
      <c r="H753">
        <v>5569</v>
      </c>
      <c r="I753">
        <v>5650</v>
      </c>
      <c r="J753">
        <v>5689</v>
      </c>
      <c r="K753">
        <v>5866</v>
      </c>
      <c r="L753" s="9">
        <f t="shared" si="22"/>
        <v>5732</v>
      </c>
      <c r="M753">
        <v>192</v>
      </c>
      <c r="N753">
        <v>159</v>
      </c>
      <c r="O753">
        <v>154</v>
      </c>
      <c r="P753">
        <v>209</v>
      </c>
      <c r="Q753">
        <v>166</v>
      </c>
      <c r="R753">
        <v>199</v>
      </c>
      <c r="S753">
        <v>172</v>
      </c>
      <c r="T753">
        <v>156</v>
      </c>
      <c r="U753">
        <v>193</v>
      </c>
      <c r="V753">
        <v>208</v>
      </c>
      <c r="W753" s="9">
        <f t="shared" si="23"/>
        <v>180.3</v>
      </c>
    </row>
    <row r="754" spans="1:23" x14ac:dyDescent="0.2">
      <c r="A754" s="7">
        <v>749</v>
      </c>
      <c r="B754">
        <v>5737</v>
      </c>
      <c r="C754">
        <v>6066</v>
      </c>
      <c r="D754">
        <v>5806</v>
      </c>
      <c r="E754">
        <v>5745</v>
      </c>
      <c r="F754">
        <v>5551</v>
      </c>
      <c r="G754">
        <v>5753</v>
      </c>
      <c r="H754">
        <v>5582</v>
      </c>
      <c r="I754">
        <v>5665</v>
      </c>
      <c r="J754">
        <v>5709</v>
      </c>
      <c r="K754">
        <v>5895</v>
      </c>
      <c r="L754" s="9">
        <f t="shared" si="22"/>
        <v>5750.9</v>
      </c>
      <c r="M754">
        <v>192</v>
      </c>
      <c r="N754">
        <v>159</v>
      </c>
      <c r="O754">
        <v>155</v>
      </c>
      <c r="P754">
        <v>210</v>
      </c>
      <c r="Q754">
        <v>166</v>
      </c>
      <c r="R754">
        <v>198</v>
      </c>
      <c r="S754">
        <v>171</v>
      </c>
      <c r="T754">
        <v>157</v>
      </c>
      <c r="U754">
        <v>195</v>
      </c>
      <c r="V754">
        <v>208</v>
      </c>
      <c r="W754" s="9">
        <f t="shared" si="23"/>
        <v>180.8</v>
      </c>
    </row>
    <row r="755" spans="1:23" x14ac:dyDescent="0.2">
      <c r="A755" s="7">
        <v>750</v>
      </c>
      <c r="B755">
        <v>5756</v>
      </c>
      <c r="C755">
        <v>6095</v>
      </c>
      <c r="D755">
        <v>5815</v>
      </c>
      <c r="E755">
        <v>5757</v>
      </c>
      <c r="F755">
        <v>5570</v>
      </c>
      <c r="G755">
        <v>5770</v>
      </c>
      <c r="H755">
        <v>5601</v>
      </c>
      <c r="I755">
        <v>5683</v>
      </c>
      <c r="J755">
        <v>5723</v>
      </c>
      <c r="K755">
        <v>5926</v>
      </c>
      <c r="L755" s="9">
        <f t="shared" si="22"/>
        <v>5769.6</v>
      </c>
      <c r="M755">
        <v>193</v>
      </c>
      <c r="N755">
        <v>160</v>
      </c>
      <c r="O755">
        <v>157</v>
      </c>
      <c r="P755">
        <v>210</v>
      </c>
      <c r="Q755">
        <v>167</v>
      </c>
      <c r="R755">
        <v>198</v>
      </c>
      <c r="S755">
        <v>171</v>
      </c>
      <c r="T755">
        <v>157</v>
      </c>
      <c r="U755">
        <v>195</v>
      </c>
      <c r="V755">
        <v>208</v>
      </c>
      <c r="W755" s="9">
        <f t="shared" si="23"/>
        <v>181.1</v>
      </c>
    </row>
    <row r="756" spans="1:23" x14ac:dyDescent="0.2">
      <c r="A756" s="7">
        <v>751</v>
      </c>
      <c r="B756">
        <v>5778</v>
      </c>
      <c r="C756">
        <v>6119</v>
      </c>
      <c r="D756">
        <v>5837</v>
      </c>
      <c r="E756">
        <v>5783</v>
      </c>
      <c r="F756">
        <v>5588</v>
      </c>
      <c r="G756">
        <v>5786</v>
      </c>
      <c r="H756">
        <v>5620</v>
      </c>
      <c r="I756">
        <v>5707</v>
      </c>
      <c r="J756">
        <v>5744</v>
      </c>
      <c r="K756">
        <v>5941</v>
      </c>
      <c r="L756" s="9">
        <f t="shared" si="22"/>
        <v>5790.3</v>
      </c>
      <c r="M756">
        <v>197</v>
      </c>
      <c r="N756">
        <v>160</v>
      </c>
      <c r="O756">
        <v>157</v>
      </c>
      <c r="P756">
        <v>210</v>
      </c>
      <c r="Q756">
        <v>168</v>
      </c>
      <c r="R756">
        <v>198</v>
      </c>
      <c r="S756">
        <v>171</v>
      </c>
      <c r="T756">
        <v>157</v>
      </c>
      <c r="U756">
        <v>196</v>
      </c>
      <c r="V756">
        <v>211</v>
      </c>
      <c r="W756" s="9">
        <f t="shared" si="23"/>
        <v>181.6</v>
      </c>
    </row>
    <row r="757" spans="1:23" x14ac:dyDescent="0.2">
      <c r="A757" s="7">
        <v>752</v>
      </c>
      <c r="B757">
        <v>5799</v>
      </c>
      <c r="C757">
        <v>6151</v>
      </c>
      <c r="D757">
        <v>5857</v>
      </c>
      <c r="E757">
        <v>5800</v>
      </c>
      <c r="F757">
        <v>5610</v>
      </c>
      <c r="G757">
        <v>5805</v>
      </c>
      <c r="H757">
        <v>5650</v>
      </c>
      <c r="I757">
        <v>5729</v>
      </c>
      <c r="J757">
        <v>5762</v>
      </c>
      <c r="K757">
        <v>5960</v>
      </c>
      <c r="L757" s="9">
        <f t="shared" si="22"/>
        <v>5812.3</v>
      </c>
      <c r="M757">
        <v>197</v>
      </c>
      <c r="N757">
        <v>161</v>
      </c>
      <c r="O757">
        <v>158</v>
      </c>
      <c r="P757">
        <v>210</v>
      </c>
      <c r="Q757">
        <v>169</v>
      </c>
      <c r="R757">
        <v>198</v>
      </c>
      <c r="S757">
        <v>170</v>
      </c>
      <c r="T757">
        <v>158</v>
      </c>
      <c r="U757">
        <v>196</v>
      </c>
      <c r="V757">
        <v>213</v>
      </c>
      <c r="W757" s="9">
        <f t="shared" si="23"/>
        <v>182.5</v>
      </c>
    </row>
    <row r="758" spans="1:23" x14ac:dyDescent="0.2">
      <c r="A758" s="7">
        <v>753</v>
      </c>
      <c r="B758">
        <v>5815</v>
      </c>
      <c r="C758">
        <v>6170</v>
      </c>
      <c r="D758">
        <v>5876</v>
      </c>
      <c r="E758">
        <v>5818</v>
      </c>
      <c r="F758">
        <v>5633</v>
      </c>
      <c r="G758">
        <v>5819</v>
      </c>
      <c r="H758">
        <v>5676</v>
      </c>
      <c r="I758">
        <v>5744</v>
      </c>
      <c r="J758">
        <v>5784</v>
      </c>
      <c r="K758">
        <v>5981</v>
      </c>
      <c r="L758" s="9">
        <f t="shared" si="22"/>
        <v>5831.6</v>
      </c>
      <c r="M758">
        <v>196</v>
      </c>
      <c r="N758">
        <v>162</v>
      </c>
      <c r="O758">
        <v>158</v>
      </c>
      <c r="P758">
        <v>211</v>
      </c>
      <c r="Q758">
        <v>168</v>
      </c>
      <c r="R758">
        <v>198</v>
      </c>
      <c r="S758">
        <v>170</v>
      </c>
      <c r="T758">
        <v>157</v>
      </c>
      <c r="U758">
        <v>197</v>
      </c>
      <c r="V758">
        <v>212</v>
      </c>
      <c r="W758" s="9">
        <f t="shared" si="23"/>
        <v>183</v>
      </c>
    </row>
    <row r="759" spans="1:23" x14ac:dyDescent="0.2">
      <c r="A759" s="7">
        <v>754</v>
      </c>
      <c r="B759">
        <v>5829</v>
      </c>
      <c r="C759">
        <v>6188</v>
      </c>
      <c r="D759">
        <v>5898</v>
      </c>
      <c r="E759">
        <v>5843</v>
      </c>
      <c r="F759">
        <v>5647</v>
      </c>
      <c r="G759">
        <v>5837</v>
      </c>
      <c r="H759">
        <v>5708</v>
      </c>
      <c r="I759">
        <v>5762</v>
      </c>
      <c r="J759">
        <v>5806</v>
      </c>
      <c r="K759">
        <v>6001</v>
      </c>
      <c r="L759" s="9">
        <f t="shared" si="22"/>
        <v>5851.9</v>
      </c>
      <c r="M759">
        <v>197</v>
      </c>
      <c r="N759">
        <v>162</v>
      </c>
      <c r="O759">
        <v>159</v>
      </c>
      <c r="P759">
        <v>213</v>
      </c>
      <c r="Q759">
        <v>169</v>
      </c>
      <c r="R759">
        <v>198</v>
      </c>
      <c r="S759">
        <v>170</v>
      </c>
      <c r="T759">
        <v>157</v>
      </c>
      <c r="U759">
        <v>198</v>
      </c>
      <c r="V759">
        <v>212</v>
      </c>
      <c r="W759" s="9">
        <f t="shared" si="23"/>
        <v>182.9</v>
      </c>
    </row>
    <row r="760" spans="1:23" x14ac:dyDescent="0.2">
      <c r="A760" s="7">
        <v>755</v>
      </c>
      <c r="B760">
        <v>5851</v>
      </c>
      <c r="C760">
        <v>6212</v>
      </c>
      <c r="D760">
        <v>5918</v>
      </c>
      <c r="E760">
        <v>5866</v>
      </c>
      <c r="F760">
        <v>5671</v>
      </c>
      <c r="G760">
        <v>5851</v>
      </c>
      <c r="H760">
        <v>5720</v>
      </c>
      <c r="I760">
        <v>5788</v>
      </c>
      <c r="J760">
        <v>5828</v>
      </c>
      <c r="K760">
        <v>6024</v>
      </c>
      <c r="L760" s="9">
        <f t="shared" si="22"/>
        <v>5872.9</v>
      </c>
      <c r="M760">
        <v>197</v>
      </c>
      <c r="N760">
        <v>162</v>
      </c>
      <c r="O760">
        <v>159</v>
      </c>
      <c r="P760">
        <v>214</v>
      </c>
      <c r="Q760">
        <v>170</v>
      </c>
      <c r="R760">
        <v>198</v>
      </c>
      <c r="S760">
        <v>170</v>
      </c>
      <c r="T760">
        <v>157</v>
      </c>
      <c r="U760">
        <v>199</v>
      </c>
      <c r="V760">
        <v>210</v>
      </c>
      <c r="W760" s="9">
        <f t="shared" si="23"/>
        <v>183.5</v>
      </c>
    </row>
    <row r="761" spans="1:23" x14ac:dyDescent="0.2">
      <c r="A761" s="7">
        <v>756</v>
      </c>
      <c r="B761">
        <v>5872</v>
      </c>
      <c r="C761">
        <v>6242</v>
      </c>
      <c r="D761">
        <v>5947</v>
      </c>
      <c r="E761">
        <v>5878</v>
      </c>
      <c r="F761">
        <v>5694</v>
      </c>
      <c r="G761">
        <v>5869</v>
      </c>
      <c r="H761">
        <v>5747</v>
      </c>
      <c r="I761">
        <v>5803</v>
      </c>
      <c r="J761">
        <v>5844</v>
      </c>
      <c r="K761">
        <v>6050</v>
      </c>
      <c r="L761" s="9">
        <f t="shared" si="22"/>
        <v>5894.6</v>
      </c>
      <c r="M761">
        <v>197</v>
      </c>
      <c r="N761">
        <v>162</v>
      </c>
      <c r="O761">
        <v>160</v>
      </c>
      <c r="P761">
        <v>215</v>
      </c>
      <c r="Q761">
        <v>171</v>
      </c>
      <c r="R761">
        <v>198</v>
      </c>
      <c r="S761">
        <v>170</v>
      </c>
      <c r="T761">
        <v>159</v>
      </c>
      <c r="U761">
        <v>200</v>
      </c>
      <c r="V761">
        <v>210</v>
      </c>
      <c r="W761" s="9">
        <f t="shared" si="23"/>
        <v>183.6</v>
      </c>
    </row>
    <row r="762" spans="1:23" x14ac:dyDescent="0.2">
      <c r="A762" s="7">
        <v>757</v>
      </c>
      <c r="B762">
        <v>5891</v>
      </c>
      <c r="C762">
        <v>6261</v>
      </c>
      <c r="D762">
        <v>5963</v>
      </c>
      <c r="E762">
        <v>5894</v>
      </c>
      <c r="F762">
        <v>5715</v>
      </c>
      <c r="G762">
        <v>5892</v>
      </c>
      <c r="H762">
        <v>5758</v>
      </c>
      <c r="I762">
        <v>5825</v>
      </c>
      <c r="J762">
        <v>5869</v>
      </c>
      <c r="K762">
        <v>6073</v>
      </c>
      <c r="L762" s="9">
        <f t="shared" si="22"/>
        <v>5914.1</v>
      </c>
      <c r="M762">
        <v>199</v>
      </c>
      <c r="N762">
        <v>162</v>
      </c>
      <c r="O762">
        <v>160</v>
      </c>
      <c r="P762">
        <v>215</v>
      </c>
      <c r="Q762">
        <v>171</v>
      </c>
      <c r="R762">
        <v>199</v>
      </c>
      <c r="S762">
        <v>170</v>
      </c>
      <c r="T762">
        <v>159</v>
      </c>
      <c r="U762">
        <v>199</v>
      </c>
      <c r="V762">
        <v>211</v>
      </c>
      <c r="W762" s="9">
        <f t="shared" si="23"/>
        <v>184.2</v>
      </c>
    </row>
    <row r="763" spans="1:23" x14ac:dyDescent="0.2">
      <c r="A763" s="7">
        <v>758</v>
      </c>
      <c r="B763">
        <v>5913</v>
      </c>
      <c r="C763">
        <v>6285</v>
      </c>
      <c r="D763">
        <v>5992</v>
      </c>
      <c r="E763">
        <v>5922</v>
      </c>
      <c r="F763">
        <v>5728</v>
      </c>
      <c r="G763">
        <v>5917</v>
      </c>
      <c r="H763">
        <v>5782</v>
      </c>
      <c r="I763">
        <v>5840</v>
      </c>
      <c r="J763">
        <v>5886</v>
      </c>
      <c r="K763">
        <v>6108</v>
      </c>
      <c r="L763" s="9">
        <f t="shared" si="22"/>
        <v>5937.3</v>
      </c>
      <c r="M763">
        <v>199</v>
      </c>
      <c r="N763">
        <v>163</v>
      </c>
      <c r="O763">
        <v>160</v>
      </c>
      <c r="P763">
        <v>216</v>
      </c>
      <c r="Q763">
        <v>171</v>
      </c>
      <c r="R763">
        <v>199</v>
      </c>
      <c r="S763">
        <v>170</v>
      </c>
      <c r="T763">
        <v>160</v>
      </c>
      <c r="U763">
        <v>199</v>
      </c>
      <c r="V763">
        <v>213</v>
      </c>
      <c r="W763" s="9">
        <f t="shared" si="23"/>
        <v>184.5</v>
      </c>
    </row>
    <row r="764" spans="1:23" x14ac:dyDescent="0.2">
      <c r="A764" s="7">
        <v>759</v>
      </c>
      <c r="B764">
        <v>5937</v>
      </c>
      <c r="C764">
        <v>6308</v>
      </c>
      <c r="D764">
        <v>6017</v>
      </c>
      <c r="E764">
        <v>5935</v>
      </c>
      <c r="F764">
        <v>5748</v>
      </c>
      <c r="G764">
        <v>5938</v>
      </c>
      <c r="H764">
        <v>5795</v>
      </c>
      <c r="I764">
        <v>5862</v>
      </c>
      <c r="J764">
        <v>5912</v>
      </c>
      <c r="K764">
        <v>6130</v>
      </c>
      <c r="L764" s="9">
        <f t="shared" si="22"/>
        <v>5958.2</v>
      </c>
      <c r="M764">
        <v>202</v>
      </c>
      <c r="N764">
        <v>163</v>
      </c>
      <c r="O764">
        <v>160</v>
      </c>
      <c r="P764">
        <v>216</v>
      </c>
      <c r="Q764">
        <v>171</v>
      </c>
      <c r="R764">
        <v>199</v>
      </c>
      <c r="S764">
        <v>170</v>
      </c>
      <c r="T764">
        <v>162</v>
      </c>
      <c r="U764">
        <v>199</v>
      </c>
      <c r="V764">
        <v>213</v>
      </c>
      <c r="W764" s="9">
        <f t="shared" si="23"/>
        <v>185</v>
      </c>
    </row>
    <row r="765" spans="1:23" x14ac:dyDescent="0.2">
      <c r="A765" s="7">
        <v>760</v>
      </c>
      <c r="B765">
        <v>5958</v>
      </c>
      <c r="C765">
        <v>6329</v>
      </c>
      <c r="D765">
        <v>6039</v>
      </c>
      <c r="E765">
        <v>5963</v>
      </c>
      <c r="F765">
        <v>5772</v>
      </c>
      <c r="G765">
        <v>5964</v>
      </c>
      <c r="H765">
        <v>5816</v>
      </c>
      <c r="I765">
        <v>5889</v>
      </c>
      <c r="J765">
        <v>5934</v>
      </c>
      <c r="K765">
        <v>6149</v>
      </c>
      <c r="L765" s="9">
        <f t="shared" si="22"/>
        <v>5981.3</v>
      </c>
      <c r="M765">
        <v>202</v>
      </c>
      <c r="N765">
        <v>163</v>
      </c>
      <c r="O765">
        <v>160</v>
      </c>
      <c r="P765">
        <v>216</v>
      </c>
      <c r="Q765">
        <v>173</v>
      </c>
      <c r="R765">
        <v>199</v>
      </c>
      <c r="S765">
        <v>171</v>
      </c>
      <c r="T765">
        <v>164</v>
      </c>
      <c r="U765">
        <v>200</v>
      </c>
      <c r="V765">
        <v>213</v>
      </c>
      <c r="W765" s="9">
        <f t="shared" si="23"/>
        <v>185.5</v>
      </c>
    </row>
    <row r="766" spans="1:23" x14ac:dyDescent="0.2">
      <c r="A766" s="7">
        <v>761</v>
      </c>
      <c r="B766">
        <v>5977</v>
      </c>
      <c r="C766">
        <v>6348</v>
      </c>
      <c r="D766">
        <v>6067</v>
      </c>
      <c r="E766">
        <v>5982</v>
      </c>
      <c r="F766">
        <v>5794</v>
      </c>
      <c r="G766">
        <v>5981</v>
      </c>
      <c r="H766">
        <v>5849</v>
      </c>
      <c r="I766">
        <v>5909</v>
      </c>
      <c r="J766">
        <v>5956</v>
      </c>
      <c r="K766">
        <v>6166</v>
      </c>
      <c r="L766" s="9">
        <f t="shared" si="22"/>
        <v>6002.9</v>
      </c>
      <c r="M766">
        <v>201</v>
      </c>
      <c r="N766">
        <v>164</v>
      </c>
      <c r="O766">
        <v>160</v>
      </c>
      <c r="P766">
        <v>216</v>
      </c>
      <c r="Q766">
        <v>174</v>
      </c>
      <c r="R766">
        <v>199</v>
      </c>
      <c r="S766">
        <v>171</v>
      </c>
      <c r="T766">
        <v>165</v>
      </c>
      <c r="U766">
        <v>200</v>
      </c>
      <c r="V766">
        <v>213</v>
      </c>
      <c r="W766" s="9">
        <f t="shared" si="23"/>
        <v>186.1</v>
      </c>
    </row>
    <row r="767" spans="1:23" x14ac:dyDescent="0.2">
      <c r="A767" s="7">
        <v>762</v>
      </c>
      <c r="B767">
        <v>5999</v>
      </c>
      <c r="C767">
        <v>6374</v>
      </c>
      <c r="D767">
        <v>6098</v>
      </c>
      <c r="E767">
        <v>6005</v>
      </c>
      <c r="F767">
        <v>5821</v>
      </c>
      <c r="G767">
        <v>6003</v>
      </c>
      <c r="H767">
        <v>5871</v>
      </c>
      <c r="I767">
        <v>5934</v>
      </c>
      <c r="J767">
        <v>5980</v>
      </c>
      <c r="K767">
        <v>6186</v>
      </c>
      <c r="L767" s="9">
        <f t="shared" si="22"/>
        <v>6027.1</v>
      </c>
      <c r="M767">
        <v>201</v>
      </c>
      <c r="N767">
        <v>164</v>
      </c>
      <c r="O767">
        <v>161</v>
      </c>
      <c r="P767">
        <v>216</v>
      </c>
      <c r="Q767">
        <v>172</v>
      </c>
      <c r="R767">
        <v>200</v>
      </c>
      <c r="S767">
        <v>171</v>
      </c>
      <c r="T767">
        <v>165</v>
      </c>
      <c r="U767">
        <v>199</v>
      </c>
      <c r="V767">
        <v>213</v>
      </c>
      <c r="W767" s="9">
        <f t="shared" si="23"/>
        <v>186.3</v>
      </c>
    </row>
    <row r="768" spans="1:23" x14ac:dyDescent="0.2">
      <c r="A768" s="7">
        <v>763</v>
      </c>
      <c r="B768">
        <v>6015</v>
      </c>
      <c r="C768">
        <v>6402</v>
      </c>
      <c r="D768">
        <v>6123</v>
      </c>
      <c r="E768">
        <v>6024</v>
      </c>
      <c r="F768">
        <v>5846</v>
      </c>
      <c r="G768">
        <v>6027</v>
      </c>
      <c r="H768">
        <v>5898</v>
      </c>
      <c r="I768">
        <v>5951</v>
      </c>
      <c r="J768">
        <v>6008</v>
      </c>
      <c r="K768">
        <v>6202</v>
      </c>
      <c r="L768" s="9">
        <f t="shared" si="22"/>
        <v>6049.6</v>
      </c>
      <c r="M768">
        <v>200</v>
      </c>
      <c r="N768">
        <v>164</v>
      </c>
      <c r="O768">
        <v>162</v>
      </c>
      <c r="P768">
        <v>216</v>
      </c>
      <c r="Q768">
        <v>173</v>
      </c>
      <c r="R768">
        <v>201</v>
      </c>
      <c r="S768">
        <v>171</v>
      </c>
      <c r="T768">
        <v>166</v>
      </c>
      <c r="U768">
        <v>200</v>
      </c>
      <c r="V768">
        <v>213</v>
      </c>
      <c r="W768" s="9">
        <f t="shared" si="23"/>
        <v>186.2</v>
      </c>
    </row>
    <row r="769" spans="1:23" x14ac:dyDescent="0.2">
      <c r="A769" s="7">
        <v>764</v>
      </c>
      <c r="B769">
        <v>6042</v>
      </c>
      <c r="C769">
        <v>6421</v>
      </c>
      <c r="D769">
        <v>6148</v>
      </c>
      <c r="E769">
        <v>6051</v>
      </c>
      <c r="F769">
        <v>5864</v>
      </c>
      <c r="G769">
        <v>6044</v>
      </c>
      <c r="H769">
        <v>5920</v>
      </c>
      <c r="I769">
        <v>5976</v>
      </c>
      <c r="J769">
        <v>6026</v>
      </c>
      <c r="K769">
        <v>6227</v>
      </c>
      <c r="L769" s="9">
        <f t="shared" si="22"/>
        <v>6071.9</v>
      </c>
      <c r="M769">
        <v>202</v>
      </c>
      <c r="N769">
        <v>164</v>
      </c>
      <c r="O769">
        <v>161</v>
      </c>
      <c r="P769">
        <v>217</v>
      </c>
      <c r="Q769">
        <v>173</v>
      </c>
      <c r="R769">
        <v>202</v>
      </c>
      <c r="S769">
        <v>171</v>
      </c>
      <c r="T769">
        <v>165</v>
      </c>
      <c r="U769">
        <v>200</v>
      </c>
      <c r="V769">
        <v>214</v>
      </c>
      <c r="W769" s="9">
        <f t="shared" si="23"/>
        <v>186.6</v>
      </c>
    </row>
    <row r="770" spans="1:23" x14ac:dyDescent="0.2">
      <c r="A770" s="7">
        <v>765</v>
      </c>
      <c r="B770">
        <v>6062</v>
      </c>
      <c r="C770">
        <v>6437</v>
      </c>
      <c r="D770">
        <v>6167</v>
      </c>
      <c r="E770">
        <v>6071</v>
      </c>
      <c r="F770">
        <v>5880</v>
      </c>
      <c r="G770">
        <v>6066</v>
      </c>
      <c r="H770">
        <v>5941</v>
      </c>
      <c r="I770">
        <v>6008</v>
      </c>
      <c r="J770">
        <v>6047</v>
      </c>
      <c r="K770">
        <v>6245</v>
      </c>
      <c r="L770" s="9">
        <f t="shared" si="22"/>
        <v>6092.4</v>
      </c>
      <c r="M770">
        <v>202</v>
      </c>
      <c r="N770">
        <v>164</v>
      </c>
      <c r="O770">
        <v>161</v>
      </c>
      <c r="P770">
        <v>217</v>
      </c>
      <c r="Q770">
        <v>176</v>
      </c>
      <c r="R770">
        <v>201</v>
      </c>
      <c r="S770">
        <v>171</v>
      </c>
      <c r="T770">
        <v>165</v>
      </c>
      <c r="U770">
        <v>201</v>
      </c>
      <c r="V770">
        <v>214</v>
      </c>
      <c r="W770" s="9">
        <f t="shared" si="23"/>
        <v>186.9</v>
      </c>
    </row>
    <row r="771" spans="1:23" x14ac:dyDescent="0.2">
      <c r="A771" s="7">
        <v>766</v>
      </c>
      <c r="B771">
        <v>6081</v>
      </c>
      <c r="C771">
        <v>6462</v>
      </c>
      <c r="D771">
        <v>6180</v>
      </c>
      <c r="E771">
        <v>6091</v>
      </c>
      <c r="F771">
        <v>5902</v>
      </c>
      <c r="G771">
        <v>6088</v>
      </c>
      <c r="H771">
        <v>5970</v>
      </c>
      <c r="I771">
        <v>6026</v>
      </c>
      <c r="J771">
        <v>6067</v>
      </c>
      <c r="K771">
        <v>6276</v>
      </c>
      <c r="L771" s="9">
        <f t="shared" si="22"/>
        <v>6114.3</v>
      </c>
      <c r="M771">
        <v>200</v>
      </c>
      <c r="N771">
        <v>166</v>
      </c>
      <c r="O771">
        <v>161</v>
      </c>
      <c r="P771">
        <v>218</v>
      </c>
      <c r="Q771">
        <v>177</v>
      </c>
      <c r="R771">
        <v>203</v>
      </c>
      <c r="S771">
        <v>172</v>
      </c>
      <c r="T771">
        <v>165</v>
      </c>
      <c r="U771">
        <v>202</v>
      </c>
      <c r="V771">
        <v>214</v>
      </c>
      <c r="W771" s="9">
        <f t="shared" si="23"/>
        <v>187.2</v>
      </c>
    </row>
    <row r="772" spans="1:23" x14ac:dyDescent="0.2">
      <c r="A772" s="7">
        <v>767</v>
      </c>
      <c r="B772">
        <v>6099</v>
      </c>
      <c r="C772">
        <v>6479</v>
      </c>
      <c r="D772">
        <v>6198</v>
      </c>
      <c r="E772">
        <v>6111</v>
      </c>
      <c r="F772">
        <v>5929</v>
      </c>
      <c r="G772">
        <v>6121</v>
      </c>
      <c r="H772">
        <v>5996</v>
      </c>
      <c r="I772">
        <v>6045</v>
      </c>
      <c r="J772">
        <v>6089</v>
      </c>
      <c r="K772">
        <v>6295</v>
      </c>
      <c r="L772" s="9">
        <f t="shared" si="22"/>
        <v>6136.2</v>
      </c>
      <c r="M772">
        <v>202</v>
      </c>
      <c r="N772">
        <v>168</v>
      </c>
      <c r="O772">
        <v>161</v>
      </c>
      <c r="P772">
        <v>219</v>
      </c>
      <c r="Q772">
        <v>178</v>
      </c>
      <c r="R772">
        <v>203</v>
      </c>
      <c r="S772">
        <v>172</v>
      </c>
      <c r="T772">
        <v>166</v>
      </c>
      <c r="U772">
        <v>202</v>
      </c>
      <c r="V772">
        <v>216</v>
      </c>
      <c r="W772" s="9">
        <f t="shared" si="23"/>
        <v>187.8</v>
      </c>
    </row>
    <row r="773" spans="1:23" x14ac:dyDescent="0.2">
      <c r="A773" s="7">
        <v>768</v>
      </c>
      <c r="B773">
        <v>6121</v>
      </c>
      <c r="C773">
        <v>6502</v>
      </c>
      <c r="D773">
        <v>6215</v>
      </c>
      <c r="E773">
        <v>6138</v>
      </c>
      <c r="F773">
        <v>5955</v>
      </c>
      <c r="G773">
        <v>6148</v>
      </c>
      <c r="H773">
        <v>6025</v>
      </c>
      <c r="I773">
        <v>6067</v>
      </c>
      <c r="J773">
        <v>6111</v>
      </c>
      <c r="K773">
        <v>6310</v>
      </c>
      <c r="L773" s="9">
        <f t="shared" si="22"/>
        <v>6159.2</v>
      </c>
      <c r="M773">
        <v>204</v>
      </c>
      <c r="N773">
        <v>169</v>
      </c>
      <c r="O773">
        <v>161</v>
      </c>
      <c r="P773">
        <v>219</v>
      </c>
      <c r="Q773">
        <v>180</v>
      </c>
      <c r="R773">
        <v>204</v>
      </c>
      <c r="S773">
        <v>172</v>
      </c>
      <c r="T773">
        <v>165</v>
      </c>
      <c r="U773">
        <v>201</v>
      </c>
      <c r="V773">
        <v>216</v>
      </c>
      <c r="W773" s="9">
        <f t="shared" si="23"/>
        <v>188.7</v>
      </c>
    </row>
    <row r="774" spans="1:23" x14ac:dyDescent="0.2">
      <c r="A774" s="7">
        <v>769</v>
      </c>
      <c r="B774">
        <v>6146</v>
      </c>
      <c r="C774">
        <v>6525</v>
      </c>
      <c r="D774">
        <v>6240</v>
      </c>
      <c r="E774">
        <v>6162</v>
      </c>
      <c r="F774">
        <v>5978</v>
      </c>
      <c r="G774">
        <v>6167</v>
      </c>
      <c r="H774">
        <v>6046</v>
      </c>
      <c r="I774">
        <v>6090</v>
      </c>
      <c r="J774">
        <v>6133</v>
      </c>
      <c r="K774">
        <v>6328</v>
      </c>
      <c r="L774" s="9">
        <f t="shared" ref="L774:L837" si="24">SUM(B774:K774)/10</f>
        <v>6181.5</v>
      </c>
      <c r="M774">
        <v>204</v>
      </c>
      <c r="N774">
        <v>170</v>
      </c>
      <c r="O774">
        <v>162</v>
      </c>
      <c r="P774">
        <v>222</v>
      </c>
      <c r="Q774">
        <v>180</v>
      </c>
      <c r="R774">
        <v>205</v>
      </c>
      <c r="S774">
        <v>174</v>
      </c>
      <c r="T774">
        <v>166</v>
      </c>
      <c r="U774">
        <v>203</v>
      </c>
      <c r="V774">
        <v>216</v>
      </c>
      <c r="W774" s="9">
        <f t="shared" ref="W774:W837" si="25">SUM(M773:V773)/10</f>
        <v>189.1</v>
      </c>
    </row>
    <row r="775" spans="1:23" x14ac:dyDescent="0.2">
      <c r="A775" s="7">
        <v>770</v>
      </c>
      <c r="B775">
        <v>6177</v>
      </c>
      <c r="C775">
        <v>6551</v>
      </c>
      <c r="D775">
        <v>6256</v>
      </c>
      <c r="E775">
        <v>6186</v>
      </c>
      <c r="F775">
        <v>6007</v>
      </c>
      <c r="G775">
        <v>6188</v>
      </c>
      <c r="H775">
        <v>6067</v>
      </c>
      <c r="I775">
        <v>6117</v>
      </c>
      <c r="J775">
        <v>6158</v>
      </c>
      <c r="K775">
        <v>6353</v>
      </c>
      <c r="L775" s="9">
        <f t="shared" si="24"/>
        <v>6206</v>
      </c>
      <c r="M775">
        <v>206</v>
      </c>
      <c r="N775">
        <v>170</v>
      </c>
      <c r="O775">
        <v>163</v>
      </c>
      <c r="P775">
        <v>222</v>
      </c>
      <c r="Q775">
        <v>181</v>
      </c>
      <c r="R775">
        <v>205</v>
      </c>
      <c r="S775">
        <v>175</v>
      </c>
      <c r="T775">
        <v>166</v>
      </c>
      <c r="U775">
        <v>203</v>
      </c>
      <c r="V775">
        <v>218</v>
      </c>
      <c r="W775" s="9">
        <f t="shared" si="25"/>
        <v>190.2</v>
      </c>
    </row>
    <row r="776" spans="1:23" x14ac:dyDescent="0.2">
      <c r="A776" s="7">
        <v>771</v>
      </c>
      <c r="B776">
        <v>6205</v>
      </c>
      <c r="C776">
        <v>6567</v>
      </c>
      <c r="D776">
        <v>6289</v>
      </c>
      <c r="E776">
        <v>6216</v>
      </c>
      <c r="F776">
        <v>6025</v>
      </c>
      <c r="G776">
        <v>6207</v>
      </c>
      <c r="H776">
        <v>6089</v>
      </c>
      <c r="I776">
        <v>6143</v>
      </c>
      <c r="J776">
        <v>6181</v>
      </c>
      <c r="K776">
        <v>6377</v>
      </c>
      <c r="L776" s="9">
        <f t="shared" si="24"/>
        <v>6229.9</v>
      </c>
      <c r="M776">
        <v>206</v>
      </c>
      <c r="N776">
        <v>170</v>
      </c>
      <c r="O776">
        <v>164</v>
      </c>
      <c r="P776">
        <v>222</v>
      </c>
      <c r="Q776">
        <v>181</v>
      </c>
      <c r="R776">
        <v>207</v>
      </c>
      <c r="S776">
        <v>175</v>
      </c>
      <c r="T776">
        <v>167</v>
      </c>
      <c r="U776">
        <v>203</v>
      </c>
      <c r="V776">
        <v>218</v>
      </c>
      <c r="W776" s="9">
        <f t="shared" si="25"/>
        <v>190.9</v>
      </c>
    </row>
    <row r="777" spans="1:23" x14ac:dyDescent="0.2">
      <c r="A777" s="7">
        <v>772</v>
      </c>
      <c r="B777">
        <v>6225</v>
      </c>
      <c r="C777">
        <v>6595</v>
      </c>
      <c r="D777">
        <v>6309</v>
      </c>
      <c r="E777">
        <v>6243</v>
      </c>
      <c r="F777">
        <v>6042</v>
      </c>
      <c r="G777">
        <v>6225</v>
      </c>
      <c r="H777">
        <v>6114</v>
      </c>
      <c r="I777">
        <v>6161</v>
      </c>
      <c r="J777">
        <v>6203</v>
      </c>
      <c r="K777">
        <v>6394</v>
      </c>
      <c r="L777" s="9">
        <f t="shared" si="24"/>
        <v>6251.1</v>
      </c>
      <c r="M777">
        <v>206</v>
      </c>
      <c r="N777">
        <v>170</v>
      </c>
      <c r="O777">
        <v>164</v>
      </c>
      <c r="P777">
        <v>222</v>
      </c>
      <c r="Q777">
        <v>185</v>
      </c>
      <c r="R777">
        <v>207</v>
      </c>
      <c r="S777">
        <v>176</v>
      </c>
      <c r="T777">
        <v>167</v>
      </c>
      <c r="U777">
        <v>204</v>
      </c>
      <c r="V777">
        <v>218</v>
      </c>
      <c r="W777" s="9">
        <f t="shared" si="25"/>
        <v>191.3</v>
      </c>
    </row>
    <row r="778" spans="1:23" x14ac:dyDescent="0.2">
      <c r="A778" s="7">
        <v>773</v>
      </c>
      <c r="B778">
        <v>6239</v>
      </c>
      <c r="C778">
        <v>6617</v>
      </c>
      <c r="D778">
        <v>6327</v>
      </c>
      <c r="E778">
        <v>6266</v>
      </c>
      <c r="F778">
        <v>6059</v>
      </c>
      <c r="G778">
        <v>6248</v>
      </c>
      <c r="H778">
        <v>6128</v>
      </c>
      <c r="I778">
        <v>6193</v>
      </c>
      <c r="J778">
        <v>6223</v>
      </c>
      <c r="K778">
        <v>6420</v>
      </c>
      <c r="L778" s="9">
        <f t="shared" si="24"/>
        <v>6272</v>
      </c>
      <c r="M778">
        <v>205</v>
      </c>
      <c r="N778">
        <v>172</v>
      </c>
      <c r="O778">
        <v>164</v>
      </c>
      <c r="P778">
        <v>223</v>
      </c>
      <c r="Q778">
        <v>187</v>
      </c>
      <c r="R778">
        <v>207</v>
      </c>
      <c r="S778">
        <v>176</v>
      </c>
      <c r="T778">
        <v>166</v>
      </c>
      <c r="U778">
        <v>205</v>
      </c>
      <c r="V778">
        <v>217</v>
      </c>
      <c r="W778" s="9">
        <f t="shared" si="25"/>
        <v>191.9</v>
      </c>
    </row>
    <row r="779" spans="1:23" x14ac:dyDescent="0.2">
      <c r="A779" s="7">
        <v>774</v>
      </c>
      <c r="B779">
        <v>6272</v>
      </c>
      <c r="C779">
        <v>6645</v>
      </c>
      <c r="D779">
        <v>6349</v>
      </c>
      <c r="E779">
        <v>6296</v>
      </c>
      <c r="F779">
        <v>6084</v>
      </c>
      <c r="G779">
        <v>6274</v>
      </c>
      <c r="H779">
        <v>6146</v>
      </c>
      <c r="I779">
        <v>6208</v>
      </c>
      <c r="J779">
        <v>6253</v>
      </c>
      <c r="K779">
        <v>6446</v>
      </c>
      <c r="L779" s="9">
        <f t="shared" si="24"/>
        <v>6297.3</v>
      </c>
      <c r="M779">
        <v>205</v>
      </c>
      <c r="N779">
        <v>171</v>
      </c>
      <c r="O779">
        <v>164</v>
      </c>
      <c r="P779">
        <v>223</v>
      </c>
      <c r="Q779">
        <v>188</v>
      </c>
      <c r="R779">
        <v>208</v>
      </c>
      <c r="S779">
        <v>178</v>
      </c>
      <c r="T779">
        <v>167</v>
      </c>
      <c r="U779">
        <v>207</v>
      </c>
      <c r="V779">
        <v>217</v>
      </c>
      <c r="W779" s="9">
        <f t="shared" si="25"/>
        <v>192.2</v>
      </c>
    </row>
    <row r="780" spans="1:23" x14ac:dyDescent="0.2">
      <c r="A780" s="7">
        <v>775</v>
      </c>
      <c r="B780">
        <v>6293</v>
      </c>
      <c r="C780">
        <v>6682</v>
      </c>
      <c r="D780">
        <v>6368</v>
      </c>
      <c r="E780">
        <v>6320</v>
      </c>
      <c r="F780">
        <v>6119</v>
      </c>
      <c r="G780">
        <v>6295</v>
      </c>
      <c r="H780">
        <v>6177</v>
      </c>
      <c r="I780">
        <v>6235</v>
      </c>
      <c r="J780">
        <v>6276</v>
      </c>
      <c r="K780">
        <v>6475</v>
      </c>
      <c r="L780" s="9">
        <f t="shared" si="24"/>
        <v>6324</v>
      </c>
      <c r="M780">
        <v>206</v>
      </c>
      <c r="N780">
        <v>172</v>
      </c>
      <c r="O780">
        <v>164</v>
      </c>
      <c r="P780">
        <v>223</v>
      </c>
      <c r="Q780">
        <v>189</v>
      </c>
      <c r="R780">
        <v>208</v>
      </c>
      <c r="S780">
        <v>178</v>
      </c>
      <c r="T780">
        <v>166</v>
      </c>
      <c r="U780">
        <v>206</v>
      </c>
      <c r="V780">
        <v>218</v>
      </c>
      <c r="W780" s="9">
        <f t="shared" si="25"/>
        <v>192.8</v>
      </c>
    </row>
    <row r="781" spans="1:23" x14ac:dyDescent="0.2">
      <c r="A781" s="7">
        <v>776</v>
      </c>
      <c r="B781">
        <v>6308</v>
      </c>
      <c r="C781">
        <v>6692</v>
      </c>
      <c r="D781">
        <v>6387</v>
      </c>
      <c r="E781">
        <v>6340</v>
      </c>
      <c r="F781">
        <v>6144</v>
      </c>
      <c r="G781">
        <v>6319</v>
      </c>
      <c r="H781">
        <v>6201</v>
      </c>
      <c r="I781">
        <v>6268</v>
      </c>
      <c r="J781">
        <v>6302</v>
      </c>
      <c r="K781">
        <v>6503</v>
      </c>
      <c r="L781" s="9">
        <f t="shared" si="24"/>
        <v>6346.4</v>
      </c>
      <c r="M781">
        <v>211</v>
      </c>
      <c r="N781">
        <v>172</v>
      </c>
      <c r="O781">
        <v>165</v>
      </c>
      <c r="P781">
        <v>223</v>
      </c>
      <c r="Q781">
        <v>190</v>
      </c>
      <c r="R781">
        <v>208</v>
      </c>
      <c r="S781">
        <v>178</v>
      </c>
      <c r="T781">
        <v>166</v>
      </c>
      <c r="U781">
        <v>209</v>
      </c>
      <c r="V781">
        <v>219</v>
      </c>
      <c r="W781" s="9">
        <f t="shared" si="25"/>
        <v>193</v>
      </c>
    </row>
    <row r="782" spans="1:23" x14ac:dyDescent="0.2">
      <c r="A782" s="7">
        <v>777</v>
      </c>
      <c r="B782">
        <v>6327</v>
      </c>
      <c r="C782">
        <v>6718</v>
      </c>
      <c r="D782">
        <v>6421</v>
      </c>
      <c r="E782">
        <v>6374</v>
      </c>
      <c r="F782">
        <v>6165</v>
      </c>
      <c r="G782">
        <v>6352</v>
      </c>
      <c r="H782">
        <v>6229</v>
      </c>
      <c r="I782">
        <v>6295</v>
      </c>
      <c r="J782">
        <v>6328</v>
      </c>
      <c r="K782">
        <v>6527</v>
      </c>
      <c r="L782" s="9">
        <f t="shared" si="24"/>
        <v>6373.6</v>
      </c>
      <c r="M782">
        <v>211</v>
      </c>
      <c r="N782">
        <v>172</v>
      </c>
      <c r="O782">
        <v>165</v>
      </c>
      <c r="P782">
        <v>225</v>
      </c>
      <c r="Q782">
        <v>191</v>
      </c>
      <c r="R782">
        <v>209</v>
      </c>
      <c r="S782">
        <v>178</v>
      </c>
      <c r="T782">
        <v>167</v>
      </c>
      <c r="U782">
        <v>209</v>
      </c>
      <c r="V782">
        <v>220</v>
      </c>
      <c r="W782" s="9">
        <f t="shared" si="25"/>
        <v>194.1</v>
      </c>
    </row>
    <row r="783" spans="1:23" x14ac:dyDescent="0.2">
      <c r="A783" s="7">
        <v>778</v>
      </c>
      <c r="B783">
        <v>6346</v>
      </c>
      <c r="C783">
        <v>6739</v>
      </c>
      <c r="D783">
        <v>6444</v>
      </c>
      <c r="E783">
        <v>6403</v>
      </c>
      <c r="F783">
        <v>6191</v>
      </c>
      <c r="G783">
        <v>6369</v>
      </c>
      <c r="H783">
        <v>6249</v>
      </c>
      <c r="I783">
        <v>6313</v>
      </c>
      <c r="J783">
        <v>6354</v>
      </c>
      <c r="K783">
        <v>6547</v>
      </c>
      <c r="L783" s="9">
        <f t="shared" si="24"/>
        <v>6395.5</v>
      </c>
      <c r="M783">
        <v>210</v>
      </c>
      <c r="N783">
        <v>173</v>
      </c>
      <c r="O783">
        <v>167</v>
      </c>
      <c r="P783">
        <v>226</v>
      </c>
      <c r="Q783">
        <v>191</v>
      </c>
      <c r="R783">
        <v>210</v>
      </c>
      <c r="S783">
        <v>178</v>
      </c>
      <c r="T783">
        <v>167</v>
      </c>
      <c r="U783">
        <v>209</v>
      </c>
      <c r="V783">
        <v>221</v>
      </c>
      <c r="W783" s="9">
        <f t="shared" si="25"/>
        <v>194.7</v>
      </c>
    </row>
    <row r="784" spans="1:23" x14ac:dyDescent="0.2">
      <c r="A784" s="7">
        <v>779</v>
      </c>
      <c r="B784">
        <v>6360</v>
      </c>
      <c r="C784">
        <v>6762</v>
      </c>
      <c r="D784">
        <v>6464</v>
      </c>
      <c r="E784">
        <v>6426</v>
      </c>
      <c r="F784">
        <v>6204</v>
      </c>
      <c r="G784">
        <v>6390</v>
      </c>
      <c r="H784">
        <v>6289</v>
      </c>
      <c r="I784">
        <v>6334</v>
      </c>
      <c r="J784">
        <v>6380</v>
      </c>
      <c r="K784">
        <v>6567</v>
      </c>
      <c r="L784" s="9">
        <f t="shared" si="24"/>
        <v>6417.6</v>
      </c>
      <c r="M784">
        <v>211</v>
      </c>
      <c r="N784">
        <v>174</v>
      </c>
      <c r="O784">
        <v>168</v>
      </c>
      <c r="P784">
        <v>226</v>
      </c>
      <c r="Q784">
        <v>193</v>
      </c>
      <c r="R784">
        <v>212</v>
      </c>
      <c r="S784">
        <v>178</v>
      </c>
      <c r="T784">
        <v>166</v>
      </c>
      <c r="U784">
        <v>210</v>
      </c>
      <c r="V784">
        <v>221</v>
      </c>
      <c r="W784" s="9">
        <f t="shared" si="25"/>
        <v>195.2</v>
      </c>
    </row>
    <row r="785" spans="1:23" x14ac:dyDescent="0.2">
      <c r="A785" s="7">
        <v>780</v>
      </c>
      <c r="B785">
        <v>6387</v>
      </c>
      <c r="C785">
        <v>6791</v>
      </c>
      <c r="D785">
        <v>6489</v>
      </c>
      <c r="E785">
        <v>6451</v>
      </c>
      <c r="F785">
        <v>6219</v>
      </c>
      <c r="G785">
        <v>6412</v>
      </c>
      <c r="H785">
        <v>6320</v>
      </c>
      <c r="I785">
        <v>6359</v>
      </c>
      <c r="J785">
        <v>6410</v>
      </c>
      <c r="K785">
        <v>6587</v>
      </c>
      <c r="L785" s="9">
        <f t="shared" si="24"/>
        <v>6442.5</v>
      </c>
      <c r="M785">
        <v>212</v>
      </c>
      <c r="N785">
        <v>175</v>
      </c>
      <c r="O785">
        <v>168</v>
      </c>
      <c r="P785">
        <v>228</v>
      </c>
      <c r="Q785">
        <v>193</v>
      </c>
      <c r="R785">
        <v>213</v>
      </c>
      <c r="S785">
        <v>180</v>
      </c>
      <c r="T785">
        <v>167</v>
      </c>
      <c r="U785">
        <v>210</v>
      </c>
      <c r="V785">
        <v>222</v>
      </c>
      <c r="W785" s="9">
        <f t="shared" si="25"/>
        <v>195.9</v>
      </c>
    </row>
    <row r="786" spans="1:23" x14ac:dyDescent="0.2">
      <c r="A786" s="7">
        <v>781</v>
      </c>
      <c r="B786">
        <v>6415</v>
      </c>
      <c r="C786">
        <v>6814</v>
      </c>
      <c r="D786">
        <v>6514</v>
      </c>
      <c r="E786">
        <v>6480</v>
      </c>
      <c r="F786">
        <v>6246</v>
      </c>
      <c r="G786">
        <v>6439</v>
      </c>
      <c r="H786">
        <v>6349</v>
      </c>
      <c r="I786">
        <v>6384</v>
      </c>
      <c r="J786">
        <v>6438</v>
      </c>
      <c r="K786">
        <v>6617</v>
      </c>
      <c r="L786" s="9">
        <f t="shared" si="24"/>
        <v>6469.6</v>
      </c>
      <c r="M786">
        <v>212</v>
      </c>
      <c r="N786">
        <v>176</v>
      </c>
      <c r="O786">
        <v>169</v>
      </c>
      <c r="P786">
        <v>230</v>
      </c>
      <c r="Q786">
        <v>195</v>
      </c>
      <c r="R786">
        <v>215</v>
      </c>
      <c r="S786">
        <v>180</v>
      </c>
      <c r="T786">
        <v>169</v>
      </c>
      <c r="U786">
        <v>210</v>
      </c>
      <c r="V786">
        <v>222</v>
      </c>
      <c r="W786" s="9">
        <f t="shared" si="25"/>
        <v>196.8</v>
      </c>
    </row>
    <row r="787" spans="1:23" x14ac:dyDescent="0.2">
      <c r="A787" s="7">
        <v>782</v>
      </c>
      <c r="B787">
        <v>6434</v>
      </c>
      <c r="C787">
        <v>6839</v>
      </c>
      <c r="D787">
        <v>6538</v>
      </c>
      <c r="E787">
        <v>6507</v>
      </c>
      <c r="F787">
        <v>6269</v>
      </c>
      <c r="G787">
        <v>6462</v>
      </c>
      <c r="H787">
        <v>6367</v>
      </c>
      <c r="I787">
        <v>6410</v>
      </c>
      <c r="J787">
        <v>6463</v>
      </c>
      <c r="K787">
        <v>6644</v>
      </c>
      <c r="L787" s="9">
        <f t="shared" si="24"/>
        <v>6493.3</v>
      </c>
      <c r="M787">
        <v>212</v>
      </c>
      <c r="N787">
        <v>176</v>
      </c>
      <c r="O787">
        <v>171</v>
      </c>
      <c r="P787">
        <v>230</v>
      </c>
      <c r="Q787">
        <v>196</v>
      </c>
      <c r="R787">
        <v>215</v>
      </c>
      <c r="S787">
        <v>180</v>
      </c>
      <c r="T787">
        <v>169</v>
      </c>
      <c r="U787">
        <v>210</v>
      </c>
      <c r="V787">
        <v>222</v>
      </c>
      <c r="W787" s="9">
        <f t="shared" si="25"/>
        <v>197.8</v>
      </c>
    </row>
    <row r="788" spans="1:23" x14ac:dyDescent="0.2">
      <c r="A788" s="7">
        <v>783</v>
      </c>
      <c r="B788">
        <v>6469</v>
      </c>
      <c r="C788">
        <v>6861</v>
      </c>
      <c r="D788">
        <v>6561</v>
      </c>
      <c r="E788">
        <v>6529</v>
      </c>
      <c r="F788">
        <v>6297</v>
      </c>
      <c r="G788">
        <v>6494</v>
      </c>
      <c r="H788">
        <v>6387</v>
      </c>
      <c r="I788">
        <v>6440</v>
      </c>
      <c r="J788">
        <v>6487</v>
      </c>
      <c r="K788">
        <v>6675</v>
      </c>
      <c r="L788" s="9">
        <f t="shared" si="24"/>
        <v>6520</v>
      </c>
      <c r="M788">
        <v>212</v>
      </c>
      <c r="N788">
        <v>176</v>
      </c>
      <c r="O788">
        <v>171</v>
      </c>
      <c r="P788">
        <v>231</v>
      </c>
      <c r="Q788">
        <v>197</v>
      </c>
      <c r="R788">
        <v>216</v>
      </c>
      <c r="S788">
        <v>180</v>
      </c>
      <c r="T788">
        <v>169</v>
      </c>
      <c r="U788">
        <v>209</v>
      </c>
      <c r="V788">
        <v>222</v>
      </c>
      <c r="W788" s="9">
        <f t="shared" si="25"/>
        <v>198.1</v>
      </c>
    </row>
    <row r="789" spans="1:23" x14ac:dyDescent="0.2">
      <c r="A789" s="7">
        <v>784</v>
      </c>
      <c r="B789">
        <v>6486</v>
      </c>
      <c r="C789">
        <v>6888</v>
      </c>
      <c r="D789">
        <v>6589</v>
      </c>
      <c r="E789">
        <v>6559</v>
      </c>
      <c r="F789">
        <v>6317</v>
      </c>
      <c r="G789">
        <v>6519</v>
      </c>
      <c r="H789">
        <v>6412</v>
      </c>
      <c r="I789">
        <v>6463</v>
      </c>
      <c r="J789">
        <v>6513</v>
      </c>
      <c r="K789">
        <v>6695</v>
      </c>
      <c r="L789" s="9">
        <f t="shared" si="24"/>
        <v>6544.1</v>
      </c>
      <c r="M789">
        <v>213</v>
      </c>
      <c r="N789">
        <v>176</v>
      </c>
      <c r="O789">
        <v>171</v>
      </c>
      <c r="P789">
        <v>230</v>
      </c>
      <c r="Q789">
        <v>199</v>
      </c>
      <c r="R789">
        <v>215</v>
      </c>
      <c r="S789">
        <v>180</v>
      </c>
      <c r="T789">
        <v>169</v>
      </c>
      <c r="U789">
        <v>209</v>
      </c>
      <c r="V789">
        <v>222</v>
      </c>
      <c r="W789" s="9">
        <f t="shared" si="25"/>
        <v>198.3</v>
      </c>
    </row>
    <row r="790" spans="1:23" x14ac:dyDescent="0.2">
      <c r="A790" s="7">
        <v>785</v>
      </c>
      <c r="B790">
        <v>6514</v>
      </c>
      <c r="C790">
        <v>6908</v>
      </c>
      <c r="D790">
        <v>6621</v>
      </c>
      <c r="E790">
        <v>6582</v>
      </c>
      <c r="F790">
        <v>6342</v>
      </c>
      <c r="G790">
        <v>6543</v>
      </c>
      <c r="H790">
        <v>6433</v>
      </c>
      <c r="I790">
        <v>6477</v>
      </c>
      <c r="J790">
        <v>6530</v>
      </c>
      <c r="K790">
        <v>6714</v>
      </c>
      <c r="L790" s="9">
        <f t="shared" si="24"/>
        <v>6566.4</v>
      </c>
      <c r="M790">
        <v>212</v>
      </c>
      <c r="N790">
        <v>176</v>
      </c>
      <c r="O790">
        <v>172</v>
      </c>
      <c r="P790">
        <v>230</v>
      </c>
      <c r="Q790">
        <v>199</v>
      </c>
      <c r="R790">
        <v>215</v>
      </c>
      <c r="S790">
        <v>180</v>
      </c>
      <c r="T790">
        <v>170</v>
      </c>
      <c r="U790">
        <v>208</v>
      </c>
      <c r="V790">
        <v>223</v>
      </c>
      <c r="W790" s="9">
        <f t="shared" si="25"/>
        <v>198.4</v>
      </c>
    </row>
    <row r="791" spans="1:23" x14ac:dyDescent="0.2">
      <c r="A791" s="7">
        <v>786</v>
      </c>
      <c r="B791">
        <v>6535</v>
      </c>
      <c r="C791">
        <v>6927</v>
      </c>
      <c r="D791">
        <v>6639</v>
      </c>
      <c r="E791">
        <v>6602</v>
      </c>
      <c r="F791">
        <v>6361</v>
      </c>
      <c r="G791">
        <v>6562</v>
      </c>
      <c r="H791">
        <v>6457</v>
      </c>
      <c r="I791">
        <v>6502</v>
      </c>
      <c r="J791">
        <v>6547</v>
      </c>
      <c r="K791">
        <v>6751</v>
      </c>
      <c r="L791" s="9">
        <f t="shared" si="24"/>
        <v>6588.3</v>
      </c>
      <c r="M791">
        <v>213</v>
      </c>
      <c r="N791">
        <v>176</v>
      </c>
      <c r="O791">
        <v>172</v>
      </c>
      <c r="P791">
        <v>232</v>
      </c>
      <c r="Q791">
        <v>199</v>
      </c>
      <c r="R791">
        <v>217</v>
      </c>
      <c r="S791">
        <v>182</v>
      </c>
      <c r="T791">
        <v>171</v>
      </c>
      <c r="U791">
        <v>208</v>
      </c>
      <c r="V791">
        <v>224</v>
      </c>
      <c r="W791" s="9">
        <f t="shared" si="25"/>
        <v>198.5</v>
      </c>
    </row>
    <row r="792" spans="1:23" x14ac:dyDescent="0.2">
      <c r="A792" s="7">
        <v>787</v>
      </c>
      <c r="B792">
        <v>6574</v>
      </c>
      <c r="C792">
        <v>6949</v>
      </c>
      <c r="D792">
        <v>6662</v>
      </c>
      <c r="E792">
        <v>6617</v>
      </c>
      <c r="F792">
        <v>6382</v>
      </c>
      <c r="G792">
        <v>6600</v>
      </c>
      <c r="H792">
        <v>6490</v>
      </c>
      <c r="I792">
        <v>6523</v>
      </c>
      <c r="J792">
        <v>6583</v>
      </c>
      <c r="K792">
        <v>6783</v>
      </c>
      <c r="L792" s="9">
        <f t="shared" si="24"/>
        <v>6616.3</v>
      </c>
      <c r="M792">
        <v>213</v>
      </c>
      <c r="N792">
        <v>177</v>
      </c>
      <c r="O792">
        <v>172</v>
      </c>
      <c r="P792">
        <v>233</v>
      </c>
      <c r="Q792">
        <v>200</v>
      </c>
      <c r="R792">
        <v>218</v>
      </c>
      <c r="S792">
        <v>182</v>
      </c>
      <c r="T792">
        <v>171</v>
      </c>
      <c r="U792">
        <v>209</v>
      </c>
      <c r="V792">
        <v>225</v>
      </c>
      <c r="W792" s="9">
        <f t="shared" si="25"/>
        <v>199.4</v>
      </c>
    </row>
    <row r="793" spans="1:23" x14ac:dyDescent="0.2">
      <c r="A793" s="7">
        <v>788</v>
      </c>
      <c r="B793">
        <v>6593</v>
      </c>
      <c r="C793">
        <v>6974</v>
      </c>
      <c r="D793">
        <v>6682</v>
      </c>
      <c r="E793">
        <v>6636</v>
      </c>
      <c r="F793">
        <v>6404</v>
      </c>
      <c r="G793">
        <v>6619</v>
      </c>
      <c r="H793">
        <v>6522</v>
      </c>
      <c r="I793">
        <v>6550</v>
      </c>
      <c r="J793">
        <v>6617</v>
      </c>
      <c r="K793">
        <v>6807</v>
      </c>
      <c r="L793" s="9">
        <f t="shared" si="24"/>
        <v>6640.4</v>
      </c>
      <c r="M793">
        <v>213</v>
      </c>
      <c r="N793">
        <v>178</v>
      </c>
      <c r="O793">
        <v>175</v>
      </c>
      <c r="P793">
        <v>234</v>
      </c>
      <c r="Q793">
        <v>203</v>
      </c>
      <c r="R793">
        <v>219</v>
      </c>
      <c r="S793">
        <v>182</v>
      </c>
      <c r="T793">
        <v>172</v>
      </c>
      <c r="U793">
        <v>211</v>
      </c>
      <c r="V793">
        <v>225</v>
      </c>
      <c r="W793" s="9">
        <f t="shared" si="25"/>
        <v>200</v>
      </c>
    </row>
    <row r="794" spans="1:23" x14ac:dyDescent="0.2">
      <c r="A794" s="7">
        <v>789</v>
      </c>
      <c r="B794">
        <v>6615</v>
      </c>
      <c r="C794">
        <v>6999</v>
      </c>
      <c r="D794">
        <v>6710</v>
      </c>
      <c r="E794">
        <v>6663</v>
      </c>
      <c r="F794">
        <v>6422</v>
      </c>
      <c r="G794">
        <v>6635</v>
      </c>
      <c r="H794">
        <v>6548</v>
      </c>
      <c r="I794">
        <v>6568</v>
      </c>
      <c r="J794">
        <v>6643</v>
      </c>
      <c r="K794">
        <v>6848</v>
      </c>
      <c r="L794" s="9">
        <f t="shared" si="24"/>
        <v>6665.1</v>
      </c>
      <c r="M794">
        <v>213</v>
      </c>
      <c r="N794">
        <v>180</v>
      </c>
      <c r="O794">
        <v>176</v>
      </c>
      <c r="P794">
        <v>236</v>
      </c>
      <c r="Q794">
        <v>203</v>
      </c>
      <c r="R794">
        <v>220</v>
      </c>
      <c r="S794">
        <v>182</v>
      </c>
      <c r="T794">
        <v>173</v>
      </c>
      <c r="U794">
        <v>212</v>
      </c>
      <c r="V794">
        <v>225</v>
      </c>
      <c r="W794" s="9">
        <f t="shared" si="25"/>
        <v>201.2</v>
      </c>
    </row>
    <row r="795" spans="1:23" x14ac:dyDescent="0.2">
      <c r="A795" s="7">
        <v>790</v>
      </c>
      <c r="B795">
        <v>6639</v>
      </c>
      <c r="C795">
        <v>7020</v>
      </c>
      <c r="D795">
        <v>6734</v>
      </c>
      <c r="E795">
        <v>6700</v>
      </c>
      <c r="F795">
        <v>6443</v>
      </c>
      <c r="G795">
        <v>6661</v>
      </c>
      <c r="H795">
        <v>6575</v>
      </c>
      <c r="I795">
        <v>6581</v>
      </c>
      <c r="J795">
        <v>6670</v>
      </c>
      <c r="K795">
        <v>6875</v>
      </c>
      <c r="L795" s="9">
        <f t="shared" si="24"/>
        <v>6689.8</v>
      </c>
      <c r="M795">
        <v>212</v>
      </c>
      <c r="N795">
        <v>180</v>
      </c>
      <c r="O795">
        <v>177</v>
      </c>
      <c r="P795">
        <v>238</v>
      </c>
      <c r="Q795">
        <v>203</v>
      </c>
      <c r="R795">
        <v>220</v>
      </c>
      <c r="S795">
        <v>182</v>
      </c>
      <c r="T795">
        <v>172</v>
      </c>
      <c r="U795">
        <v>214</v>
      </c>
      <c r="V795">
        <v>226</v>
      </c>
      <c r="W795" s="9">
        <f t="shared" si="25"/>
        <v>202</v>
      </c>
    </row>
    <row r="796" spans="1:23" x14ac:dyDescent="0.2">
      <c r="A796" s="7">
        <v>791</v>
      </c>
      <c r="B796">
        <v>6671</v>
      </c>
      <c r="C796">
        <v>7047</v>
      </c>
      <c r="D796">
        <v>6755</v>
      </c>
      <c r="E796">
        <v>6729</v>
      </c>
      <c r="F796">
        <v>6471</v>
      </c>
      <c r="G796">
        <v>6686</v>
      </c>
      <c r="H796">
        <v>6593</v>
      </c>
      <c r="I796">
        <v>6606</v>
      </c>
      <c r="J796">
        <v>6686</v>
      </c>
      <c r="K796">
        <v>6898</v>
      </c>
      <c r="L796" s="9">
        <f t="shared" si="24"/>
        <v>6714.2</v>
      </c>
      <c r="M796">
        <v>214</v>
      </c>
      <c r="N796">
        <v>180</v>
      </c>
      <c r="O796">
        <v>176</v>
      </c>
      <c r="P796">
        <v>238</v>
      </c>
      <c r="Q796">
        <v>203</v>
      </c>
      <c r="R796">
        <v>219</v>
      </c>
      <c r="S796">
        <v>182</v>
      </c>
      <c r="T796">
        <v>171</v>
      </c>
      <c r="U796">
        <v>215</v>
      </c>
      <c r="V796">
        <v>226</v>
      </c>
      <c r="W796" s="9">
        <f t="shared" si="25"/>
        <v>202.4</v>
      </c>
    </row>
    <row r="797" spans="1:23" x14ac:dyDescent="0.2">
      <c r="A797" s="7">
        <v>792</v>
      </c>
      <c r="B797">
        <v>6702</v>
      </c>
      <c r="C797">
        <v>7064</v>
      </c>
      <c r="D797">
        <v>6782</v>
      </c>
      <c r="E797">
        <v>6765</v>
      </c>
      <c r="F797">
        <v>6505</v>
      </c>
      <c r="G797">
        <v>6723</v>
      </c>
      <c r="H797">
        <v>6613</v>
      </c>
      <c r="I797">
        <v>6628</v>
      </c>
      <c r="J797">
        <v>6701</v>
      </c>
      <c r="K797">
        <v>6924</v>
      </c>
      <c r="L797" s="9">
        <f t="shared" si="24"/>
        <v>6740.7</v>
      </c>
      <c r="M797">
        <v>214</v>
      </c>
      <c r="N797">
        <v>180</v>
      </c>
      <c r="O797">
        <v>178</v>
      </c>
      <c r="P797">
        <v>238</v>
      </c>
      <c r="Q797">
        <v>203</v>
      </c>
      <c r="R797">
        <v>219</v>
      </c>
      <c r="S797">
        <v>184</v>
      </c>
      <c r="T797">
        <v>171</v>
      </c>
      <c r="U797">
        <v>215</v>
      </c>
      <c r="V797">
        <v>227</v>
      </c>
      <c r="W797" s="9">
        <f t="shared" si="25"/>
        <v>202.4</v>
      </c>
    </row>
    <row r="798" spans="1:23" x14ac:dyDescent="0.2">
      <c r="A798" s="7">
        <v>793</v>
      </c>
      <c r="B798">
        <v>6740</v>
      </c>
      <c r="C798">
        <v>7086</v>
      </c>
      <c r="D798">
        <v>6806</v>
      </c>
      <c r="E798">
        <v>6793</v>
      </c>
      <c r="F798">
        <v>6532</v>
      </c>
      <c r="G798">
        <v>6747</v>
      </c>
      <c r="H798">
        <v>6638</v>
      </c>
      <c r="I798">
        <v>6656</v>
      </c>
      <c r="J798">
        <v>6721</v>
      </c>
      <c r="K798">
        <v>6951</v>
      </c>
      <c r="L798" s="9">
        <f t="shared" si="24"/>
        <v>6767</v>
      </c>
      <c r="M798">
        <v>215</v>
      </c>
      <c r="N798">
        <v>180</v>
      </c>
      <c r="O798">
        <v>178</v>
      </c>
      <c r="P798">
        <v>239</v>
      </c>
      <c r="Q798">
        <v>204</v>
      </c>
      <c r="R798">
        <v>221</v>
      </c>
      <c r="S798">
        <v>184</v>
      </c>
      <c r="T798">
        <v>173</v>
      </c>
      <c r="U798">
        <v>216</v>
      </c>
      <c r="V798">
        <v>227</v>
      </c>
      <c r="W798" s="9">
        <f t="shared" si="25"/>
        <v>202.9</v>
      </c>
    </row>
    <row r="799" spans="1:23" x14ac:dyDescent="0.2">
      <c r="A799" s="7">
        <v>794</v>
      </c>
      <c r="B799">
        <v>6775</v>
      </c>
      <c r="C799">
        <v>7114</v>
      </c>
      <c r="D799">
        <v>6830</v>
      </c>
      <c r="E799">
        <v>6822</v>
      </c>
      <c r="F799">
        <v>6549</v>
      </c>
      <c r="G799">
        <v>6769</v>
      </c>
      <c r="H799">
        <v>6670</v>
      </c>
      <c r="I799">
        <v>6679</v>
      </c>
      <c r="J799">
        <v>6746</v>
      </c>
      <c r="K799">
        <v>6979</v>
      </c>
      <c r="L799" s="9">
        <f t="shared" si="24"/>
        <v>6793.3</v>
      </c>
      <c r="M799">
        <v>219</v>
      </c>
      <c r="N799">
        <v>181</v>
      </c>
      <c r="O799">
        <v>178</v>
      </c>
      <c r="P799">
        <v>239</v>
      </c>
      <c r="Q799">
        <v>204</v>
      </c>
      <c r="R799">
        <v>222</v>
      </c>
      <c r="S799">
        <v>186</v>
      </c>
      <c r="T799">
        <v>173</v>
      </c>
      <c r="U799">
        <v>216</v>
      </c>
      <c r="V799">
        <v>228</v>
      </c>
      <c r="W799" s="9">
        <f t="shared" si="25"/>
        <v>203.7</v>
      </c>
    </row>
    <row r="800" spans="1:23" x14ac:dyDescent="0.2">
      <c r="A800" s="7">
        <v>795</v>
      </c>
      <c r="B800">
        <v>6796</v>
      </c>
      <c r="C800">
        <v>7143</v>
      </c>
      <c r="D800">
        <v>6856</v>
      </c>
      <c r="E800">
        <v>6852</v>
      </c>
      <c r="F800">
        <v>6568</v>
      </c>
      <c r="G800">
        <v>6789</v>
      </c>
      <c r="H800">
        <v>6690</v>
      </c>
      <c r="I800">
        <v>6703</v>
      </c>
      <c r="J800">
        <v>6784</v>
      </c>
      <c r="K800">
        <v>7011</v>
      </c>
      <c r="L800" s="9">
        <f t="shared" si="24"/>
        <v>6819.2</v>
      </c>
      <c r="M800">
        <v>220</v>
      </c>
      <c r="N800">
        <v>182</v>
      </c>
      <c r="O800">
        <v>178</v>
      </c>
      <c r="P800">
        <v>240</v>
      </c>
      <c r="Q800">
        <v>204</v>
      </c>
      <c r="R800">
        <v>221</v>
      </c>
      <c r="S800">
        <v>187</v>
      </c>
      <c r="T800">
        <v>175</v>
      </c>
      <c r="U800">
        <v>217</v>
      </c>
      <c r="V800">
        <v>228</v>
      </c>
      <c r="W800" s="9">
        <f t="shared" si="25"/>
        <v>204.6</v>
      </c>
    </row>
    <row r="801" spans="1:23" x14ac:dyDescent="0.2">
      <c r="A801" s="7">
        <v>796</v>
      </c>
      <c r="B801">
        <v>6819</v>
      </c>
      <c r="C801">
        <v>7169</v>
      </c>
      <c r="D801">
        <v>6881</v>
      </c>
      <c r="E801">
        <v>6873</v>
      </c>
      <c r="F801">
        <v>6599</v>
      </c>
      <c r="G801">
        <v>6812</v>
      </c>
      <c r="H801">
        <v>6706</v>
      </c>
      <c r="I801">
        <v>6732</v>
      </c>
      <c r="J801">
        <v>6813</v>
      </c>
      <c r="K801">
        <v>7030</v>
      </c>
      <c r="L801" s="9">
        <f t="shared" si="24"/>
        <v>6843.4</v>
      </c>
      <c r="M801">
        <v>223</v>
      </c>
      <c r="N801">
        <v>182</v>
      </c>
      <c r="O801">
        <v>181</v>
      </c>
      <c r="P801">
        <v>241</v>
      </c>
      <c r="Q801">
        <v>204</v>
      </c>
      <c r="R801">
        <v>220</v>
      </c>
      <c r="S801">
        <v>187</v>
      </c>
      <c r="T801">
        <v>174</v>
      </c>
      <c r="U801">
        <v>217</v>
      </c>
      <c r="V801">
        <v>230</v>
      </c>
      <c r="W801" s="9">
        <f t="shared" si="25"/>
        <v>205.2</v>
      </c>
    </row>
    <row r="802" spans="1:23" x14ac:dyDescent="0.2">
      <c r="A802" s="7">
        <v>797</v>
      </c>
      <c r="B802">
        <v>6843</v>
      </c>
      <c r="C802">
        <v>7200</v>
      </c>
      <c r="D802">
        <v>6917</v>
      </c>
      <c r="E802">
        <v>6896</v>
      </c>
      <c r="F802">
        <v>6632</v>
      </c>
      <c r="G802">
        <v>6832</v>
      </c>
      <c r="H802">
        <v>6729</v>
      </c>
      <c r="I802">
        <v>6759</v>
      </c>
      <c r="J802">
        <v>6841</v>
      </c>
      <c r="K802">
        <v>7065</v>
      </c>
      <c r="L802" s="9">
        <f t="shared" si="24"/>
        <v>6871.4</v>
      </c>
      <c r="M802">
        <v>223</v>
      </c>
      <c r="N802">
        <v>182</v>
      </c>
      <c r="O802">
        <v>183</v>
      </c>
      <c r="P802">
        <v>241</v>
      </c>
      <c r="Q802">
        <v>205</v>
      </c>
      <c r="R802">
        <v>221</v>
      </c>
      <c r="S802">
        <v>187</v>
      </c>
      <c r="T802">
        <v>174</v>
      </c>
      <c r="U802">
        <v>220</v>
      </c>
      <c r="V802">
        <v>233</v>
      </c>
      <c r="W802" s="9">
        <f t="shared" si="25"/>
        <v>205.9</v>
      </c>
    </row>
    <row r="803" spans="1:23" x14ac:dyDescent="0.2">
      <c r="A803" s="7">
        <v>798</v>
      </c>
      <c r="B803">
        <v>6876</v>
      </c>
      <c r="C803">
        <v>7226</v>
      </c>
      <c r="D803">
        <v>6953</v>
      </c>
      <c r="E803">
        <v>6930</v>
      </c>
      <c r="F803">
        <v>6655</v>
      </c>
      <c r="G803">
        <v>6855</v>
      </c>
      <c r="H803">
        <v>6749</v>
      </c>
      <c r="I803">
        <v>6784</v>
      </c>
      <c r="J803">
        <v>6872</v>
      </c>
      <c r="K803">
        <v>7102</v>
      </c>
      <c r="L803" s="9">
        <f t="shared" si="24"/>
        <v>6900.2</v>
      </c>
      <c r="M803">
        <v>224</v>
      </c>
      <c r="N803">
        <v>184</v>
      </c>
      <c r="O803">
        <v>182</v>
      </c>
      <c r="P803">
        <v>243</v>
      </c>
      <c r="Q803">
        <v>205</v>
      </c>
      <c r="R803">
        <v>224</v>
      </c>
      <c r="S803">
        <v>187</v>
      </c>
      <c r="T803">
        <v>176</v>
      </c>
      <c r="U803">
        <v>222</v>
      </c>
      <c r="V803">
        <v>234</v>
      </c>
      <c r="W803" s="9">
        <f t="shared" si="25"/>
        <v>206.9</v>
      </c>
    </row>
    <row r="804" spans="1:23" x14ac:dyDescent="0.2">
      <c r="A804" s="7">
        <v>799</v>
      </c>
      <c r="B804">
        <v>6896</v>
      </c>
      <c r="C804">
        <v>7250</v>
      </c>
      <c r="D804">
        <v>6969</v>
      </c>
      <c r="E804">
        <v>6956</v>
      </c>
      <c r="F804">
        <v>6680</v>
      </c>
      <c r="G804">
        <v>6889</v>
      </c>
      <c r="H804">
        <v>6773</v>
      </c>
      <c r="I804">
        <v>6812</v>
      </c>
      <c r="J804">
        <v>6903</v>
      </c>
      <c r="K804">
        <v>7135</v>
      </c>
      <c r="L804" s="9">
        <f t="shared" si="24"/>
        <v>6926.3</v>
      </c>
      <c r="M804">
        <v>224</v>
      </c>
      <c r="N804">
        <v>184</v>
      </c>
      <c r="O804">
        <v>184</v>
      </c>
      <c r="P804">
        <v>245</v>
      </c>
      <c r="Q804">
        <v>204</v>
      </c>
      <c r="R804">
        <v>226</v>
      </c>
      <c r="S804">
        <v>187</v>
      </c>
      <c r="T804">
        <v>178</v>
      </c>
      <c r="U804">
        <v>222</v>
      </c>
      <c r="V804">
        <v>236</v>
      </c>
      <c r="W804" s="9">
        <f t="shared" si="25"/>
        <v>208.1</v>
      </c>
    </row>
    <row r="805" spans="1:23" x14ac:dyDescent="0.2">
      <c r="A805" s="7">
        <v>800</v>
      </c>
      <c r="B805">
        <v>6924</v>
      </c>
      <c r="C805">
        <v>7273</v>
      </c>
      <c r="D805">
        <v>7001</v>
      </c>
      <c r="E805">
        <v>6980</v>
      </c>
      <c r="F805">
        <v>6708</v>
      </c>
      <c r="G805">
        <v>6922</v>
      </c>
      <c r="H805">
        <v>6798</v>
      </c>
      <c r="I805">
        <v>6839</v>
      </c>
      <c r="J805">
        <v>6926</v>
      </c>
      <c r="K805">
        <v>7166</v>
      </c>
      <c r="L805" s="9">
        <f t="shared" si="24"/>
        <v>6953.7</v>
      </c>
      <c r="M805">
        <v>224</v>
      </c>
      <c r="N805">
        <v>185</v>
      </c>
      <c r="O805">
        <v>185</v>
      </c>
      <c r="P805">
        <v>247</v>
      </c>
      <c r="Q805">
        <v>204</v>
      </c>
      <c r="R805">
        <v>226</v>
      </c>
      <c r="S805">
        <v>188</v>
      </c>
      <c r="T805">
        <v>180</v>
      </c>
      <c r="U805">
        <v>224</v>
      </c>
      <c r="V805">
        <v>234</v>
      </c>
      <c r="W805" s="9">
        <f t="shared" si="25"/>
        <v>209</v>
      </c>
    </row>
    <row r="806" spans="1:23" x14ac:dyDescent="0.2">
      <c r="A806" s="7">
        <v>801</v>
      </c>
      <c r="B806">
        <v>6947</v>
      </c>
      <c r="C806">
        <v>7299</v>
      </c>
      <c r="D806">
        <v>7033</v>
      </c>
      <c r="E806">
        <v>7007</v>
      </c>
      <c r="F806">
        <v>6734</v>
      </c>
      <c r="G806">
        <v>6947</v>
      </c>
      <c r="H806">
        <v>6822</v>
      </c>
      <c r="I806">
        <v>6865</v>
      </c>
      <c r="J806">
        <v>6945</v>
      </c>
      <c r="K806">
        <v>7197</v>
      </c>
      <c r="L806" s="9">
        <f t="shared" si="24"/>
        <v>6979.6</v>
      </c>
      <c r="M806">
        <v>224</v>
      </c>
      <c r="N806">
        <v>185</v>
      </c>
      <c r="O806">
        <v>189</v>
      </c>
      <c r="P806">
        <v>248</v>
      </c>
      <c r="Q806">
        <v>205</v>
      </c>
      <c r="R806">
        <v>227</v>
      </c>
      <c r="S806">
        <v>191</v>
      </c>
      <c r="T806">
        <v>181</v>
      </c>
      <c r="U806">
        <v>224</v>
      </c>
      <c r="V806">
        <v>235</v>
      </c>
      <c r="W806" s="9">
        <f t="shared" si="25"/>
        <v>209.7</v>
      </c>
    </row>
    <row r="807" spans="1:23" x14ac:dyDescent="0.2">
      <c r="A807" s="7">
        <v>802</v>
      </c>
      <c r="B807">
        <v>6960</v>
      </c>
      <c r="C807">
        <v>7323</v>
      </c>
      <c r="D807">
        <v>7051</v>
      </c>
      <c r="E807">
        <v>7035</v>
      </c>
      <c r="F807">
        <v>6756</v>
      </c>
      <c r="G807">
        <v>6969</v>
      </c>
      <c r="H807">
        <v>6847</v>
      </c>
      <c r="I807">
        <v>6882</v>
      </c>
      <c r="J807">
        <v>6979</v>
      </c>
      <c r="K807">
        <v>7224</v>
      </c>
      <c r="L807" s="9">
        <f t="shared" si="24"/>
        <v>7002.6</v>
      </c>
      <c r="M807">
        <v>224</v>
      </c>
      <c r="N807">
        <v>185</v>
      </c>
      <c r="O807">
        <v>190</v>
      </c>
      <c r="P807">
        <v>250</v>
      </c>
      <c r="Q807">
        <v>205</v>
      </c>
      <c r="R807">
        <v>228</v>
      </c>
      <c r="S807">
        <v>191</v>
      </c>
      <c r="T807">
        <v>181</v>
      </c>
      <c r="U807">
        <v>224</v>
      </c>
      <c r="V807">
        <v>235</v>
      </c>
      <c r="W807" s="9">
        <f t="shared" si="25"/>
        <v>210.9</v>
      </c>
    </row>
    <row r="808" spans="1:23" x14ac:dyDescent="0.2">
      <c r="A808" s="7">
        <v>803</v>
      </c>
      <c r="B808">
        <v>6994</v>
      </c>
      <c r="C808">
        <v>7350</v>
      </c>
      <c r="D808">
        <v>7078</v>
      </c>
      <c r="E808">
        <v>7067</v>
      </c>
      <c r="F808">
        <v>6781</v>
      </c>
      <c r="G808">
        <v>7004</v>
      </c>
      <c r="H808">
        <v>6876</v>
      </c>
      <c r="I808">
        <v>6918</v>
      </c>
      <c r="J808">
        <v>7008</v>
      </c>
      <c r="K808">
        <v>7243</v>
      </c>
      <c r="L808" s="9">
        <f t="shared" si="24"/>
        <v>7031.9</v>
      </c>
      <c r="M808">
        <v>224</v>
      </c>
      <c r="N808">
        <v>185</v>
      </c>
      <c r="O808">
        <v>190</v>
      </c>
      <c r="P808">
        <v>251</v>
      </c>
      <c r="Q808">
        <v>205</v>
      </c>
      <c r="R808">
        <v>228</v>
      </c>
      <c r="S808">
        <v>192</v>
      </c>
      <c r="T808">
        <v>182</v>
      </c>
      <c r="U808">
        <v>224</v>
      </c>
      <c r="V808">
        <v>233</v>
      </c>
      <c r="W808" s="9">
        <f t="shared" si="25"/>
        <v>211.3</v>
      </c>
    </row>
    <row r="809" spans="1:23" x14ac:dyDescent="0.2">
      <c r="A809" s="7">
        <v>804</v>
      </c>
      <c r="B809">
        <v>7025</v>
      </c>
      <c r="C809">
        <v>7377</v>
      </c>
      <c r="D809">
        <v>7101</v>
      </c>
      <c r="E809">
        <v>7092</v>
      </c>
      <c r="F809">
        <v>6807</v>
      </c>
      <c r="G809">
        <v>7020</v>
      </c>
      <c r="H809">
        <v>6910</v>
      </c>
      <c r="I809">
        <v>6950</v>
      </c>
      <c r="J809">
        <v>7027</v>
      </c>
      <c r="K809">
        <v>7267</v>
      </c>
      <c r="L809" s="9">
        <f t="shared" si="24"/>
        <v>7057.6</v>
      </c>
      <c r="M809">
        <v>224</v>
      </c>
      <c r="N809">
        <v>186</v>
      </c>
      <c r="O809">
        <v>190</v>
      </c>
      <c r="P809">
        <v>252</v>
      </c>
      <c r="Q809">
        <v>205</v>
      </c>
      <c r="R809">
        <v>229</v>
      </c>
      <c r="S809">
        <v>193</v>
      </c>
      <c r="T809">
        <v>182</v>
      </c>
      <c r="U809">
        <v>225</v>
      </c>
      <c r="V809">
        <v>233</v>
      </c>
      <c r="W809" s="9">
        <f t="shared" si="25"/>
        <v>211.4</v>
      </c>
    </row>
    <row r="810" spans="1:23" x14ac:dyDescent="0.2">
      <c r="A810" s="7">
        <v>805</v>
      </c>
      <c r="B810">
        <v>7054</v>
      </c>
      <c r="C810">
        <v>7409</v>
      </c>
      <c r="D810">
        <v>7124</v>
      </c>
      <c r="E810">
        <v>7116</v>
      </c>
      <c r="F810">
        <v>6829</v>
      </c>
      <c r="G810">
        <v>7053</v>
      </c>
      <c r="H810">
        <v>6935</v>
      </c>
      <c r="I810">
        <v>6969</v>
      </c>
      <c r="J810">
        <v>7055</v>
      </c>
      <c r="K810">
        <v>7297</v>
      </c>
      <c r="L810" s="9">
        <f t="shared" si="24"/>
        <v>7084.1</v>
      </c>
      <c r="M810">
        <v>224</v>
      </c>
      <c r="N810">
        <v>186</v>
      </c>
      <c r="O810">
        <v>190</v>
      </c>
      <c r="P810">
        <v>253</v>
      </c>
      <c r="Q810">
        <v>205</v>
      </c>
      <c r="R810">
        <v>229</v>
      </c>
      <c r="S810">
        <v>193</v>
      </c>
      <c r="T810">
        <v>183</v>
      </c>
      <c r="U810">
        <v>226</v>
      </c>
      <c r="V810">
        <v>232</v>
      </c>
      <c r="W810" s="9">
        <f t="shared" si="25"/>
        <v>211.9</v>
      </c>
    </row>
    <row r="811" spans="1:23" x14ac:dyDescent="0.2">
      <c r="A811" s="7">
        <v>806</v>
      </c>
      <c r="B811">
        <v>7084</v>
      </c>
      <c r="C811">
        <v>7434</v>
      </c>
      <c r="D811">
        <v>7157</v>
      </c>
      <c r="E811">
        <v>7137</v>
      </c>
      <c r="F811">
        <v>6855</v>
      </c>
      <c r="G811">
        <v>7084</v>
      </c>
      <c r="H811">
        <v>6965</v>
      </c>
      <c r="I811">
        <v>7000</v>
      </c>
      <c r="J811">
        <v>7087</v>
      </c>
      <c r="K811">
        <v>7329</v>
      </c>
      <c r="L811" s="9">
        <f t="shared" si="24"/>
        <v>7113.2</v>
      </c>
      <c r="M811">
        <v>224</v>
      </c>
      <c r="N811">
        <v>187</v>
      </c>
      <c r="O811">
        <v>190</v>
      </c>
      <c r="P811">
        <v>255</v>
      </c>
      <c r="Q811">
        <v>205</v>
      </c>
      <c r="R811">
        <v>232</v>
      </c>
      <c r="S811">
        <v>193</v>
      </c>
      <c r="T811">
        <v>184</v>
      </c>
      <c r="U811">
        <v>229</v>
      </c>
      <c r="V811">
        <v>233</v>
      </c>
      <c r="W811" s="9">
        <f t="shared" si="25"/>
        <v>212.1</v>
      </c>
    </row>
    <row r="812" spans="1:23" x14ac:dyDescent="0.2">
      <c r="A812" s="7">
        <v>807</v>
      </c>
      <c r="B812">
        <v>7110</v>
      </c>
      <c r="C812">
        <v>7457</v>
      </c>
      <c r="D812">
        <v>7179</v>
      </c>
      <c r="E812">
        <v>7162</v>
      </c>
      <c r="F812">
        <v>6883</v>
      </c>
      <c r="G812">
        <v>7119</v>
      </c>
      <c r="H812">
        <v>6984</v>
      </c>
      <c r="I812">
        <v>7018</v>
      </c>
      <c r="J812">
        <v>7117</v>
      </c>
      <c r="K812">
        <v>7360</v>
      </c>
      <c r="L812" s="9">
        <f t="shared" si="24"/>
        <v>7138.9</v>
      </c>
      <c r="M812">
        <v>224</v>
      </c>
      <c r="N812">
        <v>188</v>
      </c>
      <c r="O812">
        <v>192</v>
      </c>
      <c r="P812">
        <v>256</v>
      </c>
      <c r="Q812">
        <v>206</v>
      </c>
      <c r="R812">
        <v>234</v>
      </c>
      <c r="S812">
        <v>194</v>
      </c>
      <c r="T812">
        <v>184</v>
      </c>
      <c r="U812">
        <v>231</v>
      </c>
      <c r="V812">
        <v>233</v>
      </c>
      <c r="W812" s="9">
        <f t="shared" si="25"/>
        <v>213.2</v>
      </c>
    </row>
    <row r="813" spans="1:23" x14ac:dyDescent="0.2">
      <c r="A813" s="7">
        <v>808</v>
      </c>
      <c r="B813">
        <v>7145</v>
      </c>
      <c r="C813">
        <v>7490</v>
      </c>
      <c r="D813">
        <v>7205</v>
      </c>
      <c r="E813">
        <v>7188</v>
      </c>
      <c r="F813">
        <v>6903</v>
      </c>
      <c r="G813">
        <v>7147</v>
      </c>
      <c r="H813">
        <v>7002</v>
      </c>
      <c r="I813">
        <v>7042</v>
      </c>
      <c r="J813">
        <v>7143</v>
      </c>
      <c r="K813">
        <v>7386</v>
      </c>
      <c r="L813" s="9">
        <f t="shared" si="24"/>
        <v>7165.1</v>
      </c>
      <c r="M813">
        <v>226</v>
      </c>
      <c r="N813">
        <v>189</v>
      </c>
      <c r="O813">
        <v>192</v>
      </c>
      <c r="P813">
        <v>259</v>
      </c>
      <c r="Q813">
        <v>207</v>
      </c>
      <c r="R813">
        <v>234</v>
      </c>
      <c r="S813">
        <v>198</v>
      </c>
      <c r="T813">
        <v>186</v>
      </c>
      <c r="U813">
        <v>232</v>
      </c>
      <c r="V813">
        <v>234</v>
      </c>
      <c r="W813" s="9">
        <f t="shared" si="25"/>
        <v>214.2</v>
      </c>
    </row>
    <row r="814" spans="1:23" x14ac:dyDescent="0.2">
      <c r="A814" s="7">
        <v>809</v>
      </c>
      <c r="B814">
        <v>7178</v>
      </c>
      <c r="C814">
        <v>7517</v>
      </c>
      <c r="D814">
        <v>7230</v>
      </c>
      <c r="E814">
        <v>7209</v>
      </c>
      <c r="F814">
        <v>6927</v>
      </c>
      <c r="G814">
        <v>7167</v>
      </c>
      <c r="H814">
        <v>7027</v>
      </c>
      <c r="I814">
        <v>7070</v>
      </c>
      <c r="J814">
        <v>7167</v>
      </c>
      <c r="K814">
        <v>7410</v>
      </c>
      <c r="L814" s="9">
        <f t="shared" si="24"/>
        <v>7190.2</v>
      </c>
      <c r="M814">
        <v>225</v>
      </c>
      <c r="N814">
        <v>191</v>
      </c>
      <c r="O814">
        <v>192</v>
      </c>
      <c r="P814">
        <v>260</v>
      </c>
      <c r="Q814">
        <v>207</v>
      </c>
      <c r="R814">
        <v>234</v>
      </c>
      <c r="S814">
        <v>198</v>
      </c>
      <c r="T814">
        <v>186</v>
      </c>
      <c r="U814">
        <v>235</v>
      </c>
      <c r="V814">
        <v>235</v>
      </c>
      <c r="W814" s="9">
        <f t="shared" si="25"/>
        <v>215.7</v>
      </c>
    </row>
    <row r="815" spans="1:23" x14ac:dyDescent="0.2">
      <c r="A815" s="7">
        <v>810</v>
      </c>
      <c r="B815">
        <v>7211</v>
      </c>
      <c r="C815">
        <v>7547</v>
      </c>
      <c r="D815">
        <v>7260</v>
      </c>
      <c r="E815">
        <v>7243</v>
      </c>
      <c r="F815">
        <v>6954</v>
      </c>
      <c r="G815">
        <v>7192</v>
      </c>
      <c r="H815">
        <v>7046</v>
      </c>
      <c r="I815">
        <v>7096</v>
      </c>
      <c r="J815">
        <v>7191</v>
      </c>
      <c r="K815">
        <v>7438</v>
      </c>
      <c r="L815" s="9">
        <f t="shared" si="24"/>
        <v>7217.8</v>
      </c>
      <c r="M815">
        <v>228</v>
      </c>
      <c r="N815">
        <v>190</v>
      </c>
      <c r="O815">
        <v>192</v>
      </c>
      <c r="P815">
        <v>262</v>
      </c>
      <c r="Q815">
        <v>207</v>
      </c>
      <c r="R815">
        <v>234</v>
      </c>
      <c r="S815">
        <v>199</v>
      </c>
      <c r="T815">
        <v>185</v>
      </c>
      <c r="U815">
        <v>236</v>
      </c>
      <c r="V815">
        <v>236</v>
      </c>
      <c r="W815" s="9">
        <f t="shared" si="25"/>
        <v>216.3</v>
      </c>
    </row>
    <row r="816" spans="1:23" x14ac:dyDescent="0.2">
      <c r="A816" s="7">
        <v>811</v>
      </c>
      <c r="B816">
        <v>7241</v>
      </c>
      <c r="C816">
        <v>7574</v>
      </c>
      <c r="D816">
        <v>7287</v>
      </c>
      <c r="E816">
        <v>7264</v>
      </c>
      <c r="F816">
        <v>6989</v>
      </c>
      <c r="G816">
        <v>7218</v>
      </c>
      <c r="H816">
        <v>7065</v>
      </c>
      <c r="I816">
        <v>7123</v>
      </c>
      <c r="J816">
        <v>7215</v>
      </c>
      <c r="K816">
        <v>7466</v>
      </c>
      <c r="L816" s="9">
        <f t="shared" si="24"/>
        <v>7244.2</v>
      </c>
      <c r="M816">
        <v>228</v>
      </c>
      <c r="N816">
        <v>191</v>
      </c>
      <c r="O816">
        <v>193</v>
      </c>
      <c r="P816">
        <v>264</v>
      </c>
      <c r="Q816">
        <v>207</v>
      </c>
      <c r="R816">
        <v>235</v>
      </c>
      <c r="S816">
        <v>203</v>
      </c>
      <c r="T816">
        <v>186</v>
      </c>
      <c r="U816">
        <v>236</v>
      </c>
      <c r="V816">
        <v>237</v>
      </c>
      <c r="W816" s="9">
        <f t="shared" si="25"/>
        <v>216.9</v>
      </c>
    </row>
    <row r="817" spans="1:23" x14ac:dyDescent="0.2">
      <c r="A817" s="7">
        <v>812</v>
      </c>
      <c r="B817">
        <v>7267</v>
      </c>
      <c r="C817">
        <v>7612</v>
      </c>
      <c r="D817">
        <v>7316</v>
      </c>
      <c r="E817">
        <v>7286</v>
      </c>
      <c r="F817">
        <v>7023</v>
      </c>
      <c r="G817">
        <v>7250</v>
      </c>
      <c r="H817">
        <v>7085</v>
      </c>
      <c r="I817">
        <v>7147</v>
      </c>
      <c r="J817">
        <v>7240</v>
      </c>
      <c r="K817">
        <v>7492</v>
      </c>
      <c r="L817" s="9">
        <f t="shared" si="24"/>
        <v>7271.8</v>
      </c>
      <c r="M817">
        <v>230</v>
      </c>
      <c r="N817">
        <v>191</v>
      </c>
      <c r="O817">
        <v>197</v>
      </c>
      <c r="P817">
        <v>265</v>
      </c>
      <c r="Q817">
        <v>207</v>
      </c>
      <c r="R817">
        <v>235</v>
      </c>
      <c r="S817">
        <v>203</v>
      </c>
      <c r="T817">
        <v>186</v>
      </c>
      <c r="U817">
        <v>236</v>
      </c>
      <c r="V817">
        <v>238</v>
      </c>
      <c r="W817" s="9">
        <f t="shared" si="25"/>
        <v>218</v>
      </c>
    </row>
    <row r="818" spans="1:23" x14ac:dyDescent="0.2">
      <c r="A818" s="7">
        <v>813</v>
      </c>
      <c r="B818">
        <v>7288</v>
      </c>
      <c r="C818">
        <v>7648</v>
      </c>
      <c r="D818">
        <v>7345</v>
      </c>
      <c r="E818">
        <v>7313</v>
      </c>
      <c r="F818">
        <v>7050</v>
      </c>
      <c r="G818">
        <v>7281</v>
      </c>
      <c r="H818">
        <v>7114</v>
      </c>
      <c r="I818">
        <v>7175</v>
      </c>
      <c r="J818">
        <v>7260</v>
      </c>
      <c r="K818">
        <v>7522</v>
      </c>
      <c r="L818" s="9">
        <f t="shared" si="24"/>
        <v>7299.6</v>
      </c>
      <c r="M818">
        <v>231</v>
      </c>
      <c r="N818">
        <v>193</v>
      </c>
      <c r="O818">
        <v>197</v>
      </c>
      <c r="P818">
        <v>267</v>
      </c>
      <c r="Q818">
        <v>210</v>
      </c>
      <c r="R818">
        <v>237</v>
      </c>
      <c r="S818">
        <v>205</v>
      </c>
      <c r="T818">
        <v>186</v>
      </c>
      <c r="U818">
        <v>236</v>
      </c>
      <c r="V818">
        <v>238</v>
      </c>
      <c r="W818" s="9">
        <f t="shared" si="25"/>
        <v>218.8</v>
      </c>
    </row>
    <row r="819" spans="1:23" x14ac:dyDescent="0.2">
      <c r="A819" s="7">
        <v>814</v>
      </c>
      <c r="B819">
        <v>7307</v>
      </c>
      <c r="C819">
        <v>7675</v>
      </c>
      <c r="D819">
        <v>7378</v>
      </c>
      <c r="E819">
        <v>7339</v>
      </c>
      <c r="F819">
        <v>7077</v>
      </c>
      <c r="G819">
        <v>7304</v>
      </c>
      <c r="H819">
        <v>7139</v>
      </c>
      <c r="I819">
        <v>7213</v>
      </c>
      <c r="J819">
        <v>7288</v>
      </c>
      <c r="K819">
        <v>7563</v>
      </c>
      <c r="L819" s="9">
        <f t="shared" si="24"/>
        <v>7328.3</v>
      </c>
      <c r="M819">
        <v>234</v>
      </c>
      <c r="N819">
        <v>194</v>
      </c>
      <c r="O819">
        <v>198</v>
      </c>
      <c r="P819">
        <v>268</v>
      </c>
      <c r="Q819">
        <v>211</v>
      </c>
      <c r="R819">
        <v>238</v>
      </c>
      <c r="S819">
        <v>207</v>
      </c>
      <c r="T819">
        <v>187</v>
      </c>
      <c r="U819">
        <v>237</v>
      </c>
      <c r="V819">
        <v>239</v>
      </c>
      <c r="W819" s="9">
        <f t="shared" si="25"/>
        <v>220</v>
      </c>
    </row>
    <row r="820" spans="1:23" x14ac:dyDescent="0.2">
      <c r="A820" s="7">
        <v>815</v>
      </c>
      <c r="B820">
        <v>7327</v>
      </c>
      <c r="C820">
        <v>7703</v>
      </c>
      <c r="D820">
        <v>7407</v>
      </c>
      <c r="E820">
        <v>7376</v>
      </c>
      <c r="F820">
        <v>7104</v>
      </c>
      <c r="G820">
        <v>7331</v>
      </c>
      <c r="H820">
        <v>7169</v>
      </c>
      <c r="I820">
        <v>7247</v>
      </c>
      <c r="J820">
        <v>7326</v>
      </c>
      <c r="K820">
        <v>7605</v>
      </c>
      <c r="L820" s="9">
        <f t="shared" si="24"/>
        <v>7359.5</v>
      </c>
      <c r="M820">
        <v>236</v>
      </c>
      <c r="N820">
        <v>194</v>
      </c>
      <c r="O820">
        <v>198</v>
      </c>
      <c r="P820">
        <v>268</v>
      </c>
      <c r="Q820">
        <v>211</v>
      </c>
      <c r="R820">
        <v>238</v>
      </c>
      <c r="S820">
        <v>207</v>
      </c>
      <c r="T820">
        <v>188</v>
      </c>
      <c r="U820">
        <v>237</v>
      </c>
      <c r="V820">
        <v>241</v>
      </c>
      <c r="W820" s="9">
        <f t="shared" si="25"/>
        <v>221.3</v>
      </c>
    </row>
    <row r="821" spans="1:23" x14ac:dyDescent="0.2">
      <c r="A821" s="7">
        <v>816</v>
      </c>
      <c r="B821">
        <v>7350</v>
      </c>
      <c r="C821">
        <v>7743</v>
      </c>
      <c r="D821">
        <v>7432</v>
      </c>
      <c r="E821">
        <v>7400</v>
      </c>
      <c r="F821">
        <v>7131</v>
      </c>
      <c r="G821">
        <v>7354</v>
      </c>
      <c r="H821">
        <v>7200</v>
      </c>
      <c r="I821">
        <v>7280</v>
      </c>
      <c r="J821">
        <v>7351</v>
      </c>
      <c r="K821">
        <v>7623</v>
      </c>
      <c r="L821" s="9">
        <f t="shared" si="24"/>
        <v>7386.4</v>
      </c>
      <c r="M821">
        <v>236</v>
      </c>
      <c r="N821">
        <v>195</v>
      </c>
      <c r="O821">
        <v>198</v>
      </c>
      <c r="P821">
        <v>269</v>
      </c>
      <c r="Q821">
        <v>212</v>
      </c>
      <c r="R821">
        <v>241</v>
      </c>
      <c r="S821">
        <v>208</v>
      </c>
      <c r="T821">
        <v>189</v>
      </c>
      <c r="U821">
        <v>236</v>
      </c>
      <c r="V821">
        <v>243</v>
      </c>
      <c r="W821" s="9">
        <f t="shared" si="25"/>
        <v>221.8</v>
      </c>
    </row>
    <row r="822" spans="1:23" x14ac:dyDescent="0.2">
      <c r="A822" s="7">
        <v>817</v>
      </c>
      <c r="B822">
        <v>7373</v>
      </c>
      <c r="C822">
        <v>7769</v>
      </c>
      <c r="D822">
        <v>7463</v>
      </c>
      <c r="E822">
        <v>7434</v>
      </c>
      <c r="F822">
        <v>7160</v>
      </c>
      <c r="G822">
        <v>7389</v>
      </c>
      <c r="H822">
        <v>7229</v>
      </c>
      <c r="I822">
        <v>7298</v>
      </c>
      <c r="J822">
        <v>7381</v>
      </c>
      <c r="K822">
        <v>7651</v>
      </c>
      <c r="L822" s="9">
        <f t="shared" si="24"/>
        <v>7414.7</v>
      </c>
      <c r="M822">
        <v>236</v>
      </c>
      <c r="N822">
        <v>195</v>
      </c>
      <c r="O822">
        <v>198</v>
      </c>
      <c r="P822">
        <v>270</v>
      </c>
      <c r="Q822">
        <v>212</v>
      </c>
      <c r="R822">
        <v>242</v>
      </c>
      <c r="S822">
        <v>210</v>
      </c>
      <c r="T822">
        <v>189</v>
      </c>
      <c r="U822">
        <v>239</v>
      </c>
      <c r="V822">
        <v>245</v>
      </c>
      <c r="W822" s="9">
        <f t="shared" si="25"/>
        <v>222.7</v>
      </c>
    </row>
    <row r="823" spans="1:23" x14ac:dyDescent="0.2">
      <c r="A823" s="7">
        <v>818</v>
      </c>
      <c r="B823">
        <v>7403</v>
      </c>
      <c r="C823">
        <v>7793</v>
      </c>
      <c r="D823">
        <v>7487</v>
      </c>
      <c r="E823">
        <v>7467</v>
      </c>
      <c r="F823">
        <v>7182</v>
      </c>
      <c r="G823">
        <v>7419</v>
      </c>
      <c r="H823">
        <v>7257</v>
      </c>
      <c r="I823">
        <v>7321</v>
      </c>
      <c r="J823">
        <v>7407</v>
      </c>
      <c r="K823">
        <v>7679</v>
      </c>
      <c r="L823" s="9">
        <f t="shared" si="24"/>
        <v>7441.5</v>
      </c>
      <c r="M823">
        <v>238</v>
      </c>
      <c r="N823">
        <v>195</v>
      </c>
      <c r="O823">
        <v>199</v>
      </c>
      <c r="P823">
        <v>270</v>
      </c>
      <c r="Q823">
        <v>213</v>
      </c>
      <c r="R823">
        <v>243</v>
      </c>
      <c r="S823">
        <v>211</v>
      </c>
      <c r="T823">
        <v>190</v>
      </c>
      <c r="U823">
        <v>239</v>
      </c>
      <c r="V823">
        <v>246</v>
      </c>
      <c r="W823" s="9">
        <f t="shared" si="25"/>
        <v>223.6</v>
      </c>
    </row>
    <row r="824" spans="1:23" x14ac:dyDescent="0.2">
      <c r="A824" s="7">
        <v>819</v>
      </c>
      <c r="B824">
        <v>7421</v>
      </c>
      <c r="C824">
        <v>7820</v>
      </c>
      <c r="D824">
        <v>7509</v>
      </c>
      <c r="E824">
        <v>7497</v>
      </c>
      <c r="F824">
        <v>7205</v>
      </c>
      <c r="G824">
        <v>7439</v>
      </c>
      <c r="H824">
        <v>7275</v>
      </c>
      <c r="I824">
        <v>7355</v>
      </c>
      <c r="J824">
        <v>7434</v>
      </c>
      <c r="K824">
        <v>7719</v>
      </c>
      <c r="L824" s="9">
        <f t="shared" si="24"/>
        <v>7467.4</v>
      </c>
      <c r="M824">
        <v>239</v>
      </c>
      <c r="N824">
        <v>197</v>
      </c>
      <c r="O824">
        <v>199</v>
      </c>
      <c r="P824">
        <v>270</v>
      </c>
      <c r="Q824">
        <v>215</v>
      </c>
      <c r="R824">
        <v>246</v>
      </c>
      <c r="S824">
        <v>211</v>
      </c>
      <c r="T824">
        <v>191</v>
      </c>
      <c r="U824">
        <v>239</v>
      </c>
      <c r="V824">
        <v>246</v>
      </c>
      <c r="W824" s="9">
        <f t="shared" si="25"/>
        <v>224.4</v>
      </c>
    </row>
    <row r="825" spans="1:23" x14ac:dyDescent="0.2">
      <c r="A825" s="7">
        <v>820</v>
      </c>
      <c r="B825">
        <v>7447</v>
      </c>
      <c r="C825">
        <v>7855</v>
      </c>
      <c r="D825">
        <v>7538</v>
      </c>
      <c r="E825">
        <v>7525</v>
      </c>
      <c r="F825">
        <v>7240</v>
      </c>
      <c r="G825">
        <v>7469</v>
      </c>
      <c r="H825">
        <v>7299</v>
      </c>
      <c r="I825">
        <v>7387</v>
      </c>
      <c r="J825">
        <v>7465</v>
      </c>
      <c r="K825">
        <v>7744</v>
      </c>
      <c r="L825" s="9">
        <f t="shared" si="24"/>
        <v>7496.9</v>
      </c>
      <c r="M825">
        <v>240</v>
      </c>
      <c r="N825">
        <v>198</v>
      </c>
      <c r="O825">
        <v>200</v>
      </c>
      <c r="P825">
        <v>271</v>
      </c>
      <c r="Q825">
        <v>217</v>
      </c>
      <c r="R825">
        <v>247</v>
      </c>
      <c r="S825">
        <v>211</v>
      </c>
      <c r="T825">
        <v>193</v>
      </c>
      <c r="U825">
        <v>240</v>
      </c>
      <c r="V825">
        <v>247</v>
      </c>
      <c r="W825" s="9">
        <f t="shared" si="25"/>
        <v>225.3</v>
      </c>
    </row>
    <row r="826" spans="1:23" x14ac:dyDescent="0.2">
      <c r="A826" s="7">
        <v>821</v>
      </c>
      <c r="B826">
        <v>7479</v>
      </c>
      <c r="C826">
        <v>7878</v>
      </c>
      <c r="D826">
        <v>7562</v>
      </c>
      <c r="E826">
        <v>7552</v>
      </c>
      <c r="F826">
        <v>7268</v>
      </c>
      <c r="G826">
        <v>7496</v>
      </c>
      <c r="H826">
        <v>7331</v>
      </c>
      <c r="I826">
        <v>7413</v>
      </c>
      <c r="J826">
        <v>7486</v>
      </c>
      <c r="K826">
        <v>7779</v>
      </c>
      <c r="L826" s="9">
        <f t="shared" si="24"/>
        <v>7524.4</v>
      </c>
      <c r="M826">
        <v>241</v>
      </c>
      <c r="N826">
        <v>200</v>
      </c>
      <c r="O826">
        <v>200</v>
      </c>
      <c r="P826">
        <v>271</v>
      </c>
      <c r="Q826">
        <v>217</v>
      </c>
      <c r="R826">
        <v>247</v>
      </c>
      <c r="S826">
        <v>211</v>
      </c>
      <c r="T826">
        <v>193</v>
      </c>
      <c r="U826">
        <v>240</v>
      </c>
      <c r="V826">
        <v>247</v>
      </c>
      <c r="W826" s="9">
        <f t="shared" si="25"/>
        <v>226.4</v>
      </c>
    </row>
    <row r="827" spans="1:23" x14ac:dyDescent="0.2">
      <c r="A827" s="7">
        <v>822</v>
      </c>
      <c r="B827">
        <v>7512</v>
      </c>
      <c r="C827">
        <v>7910</v>
      </c>
      <c r="D827">
        <v>7593</v>
      </c>
      <c r="E827">
        <v>7579</v>
      </c>
      <c r="F827">
        <v>7292</v>
      </c>
      <c r="G827">
        <v>7522</v>
      </c>
      <c r="H827">
        <v>7363</v>
      </c>
      <c r="I827">
        <v>7437</v>
      </c>
      <c r="J827">
        <v>7519</v>
      </c>
      <c r="K827">
        <v>7807</v>
      </c>
      <c r="L827" s="9">
        <f t="shared" si="24"/>
        <v>7553.4</v>
      </c>
      <c r="M827">
        <v>242</v>
      </c>
      <c r="N827">
        <v>199</v>
      </c>
      <c r="O827">
        <v>200</v>
      </c>
      <c r="P827">
        <v>272</v>
      </c>
      <c r="Q827">
        <v>217</v>
      </c>
      <c r="R827">
        <v>247</v>
      </c>
      <c r="S827">
        <v>210</v>
      </c>
      <c r="T827">
        <v>194</v>
      </c>
      <c r="U827">
        <v>240</v>
      </c>
      <c r="V827">
        <v>250</v>
      </c>
      <c r="W827" s="9">
        <f t="shared" si="25"/>
        <v>226.7</v>
      </c>
    </row>
    <row r="828" spans="1:23" x14ac:dyDescent="0.2">
      <c r="A828" s="7">
        <v>823</v>
      </c>
      <c r="B828">
        <v>7535</v>
      </c>
      <c r="C828">
        <v>7940</v>
      </c>
      <c r="D828">
        <v>7620</v>
      </c>
      <c r="E828">
        <v>7599</v>
      </c>
      <c r="F828">
        <v>7316</v>
      </c>
      <c r="G828">
        <v>7545</v>
      </c>
      <c r="H828">
        <v>7398</v>
      </c>
      <c r="I828">
        <v>7463</v>
      </c>
      <c r="J828">
        <v>7545</v>
      </c>
      <c r="K828">
        <v>7830</v>
      </c>
      <c r="L828" s="9">
        <f t="shared" si="24"/>
        <v>7579.1</v>
      </c>
      <c r="M828">
        <v>243</v>
      </c>
      <c r="N828">
        <v>199</v>
      </c>
      <c r="O828">
        <v>200</v>
      </c>
      <c r="P828">
        <v>272</v>
      </c>
      <c r="Q828">
        <v>217</v>
      </c>
      <c r="R828">
        <v>249</v>
      </c>
      <c r="S828">
        <v>212</v>
      </c>
      <c r="T828">
        <v>196</v>
      </c>
      <c r="U828">
        <v>242</v>
      </c>
      <c r="V828">
        <v>250</v>
      </c>
      <c r="W828" s="9">
        <f t="shared" si="25"/>
        <v>227.1</v>
      </c>
    </row>
    <row r="829" spans="1:23" x14ac:dyDescent="0.2">
      <c r="A829" s="7">
        <v>824</v>
      </c>
      <c r="B829">
        <v>7563</v>
      </c>
      <c r="C829">
        <v>7970</v>
      </c>
      <c r="D829">
        <v>7648</v>
      </c>
      <c r="E829">
        <v>7636</v>
      </c>
      <c r="F829">
        <v>7336</v>
      </c>
      <c r="G829">
        <v>7575</v>
      </c>
      <c r="H829">
        <v>7422</v>
      </c>
      <c r="I829">
        <v>7492</v>
      </c>
      <c r="J829">
        <v>7580</v>
      </c>
      <c r="K829">
        <v>7860</v>
      </c>
      <c r="L829" s="9">
        <f t="shared" si="24"/>
        <v>7608.2</v>
      </c>
      <c r="M829">
        <v>243</v>
      </c>
      <c r="N829">
        <v>200</v>
      </c>
      <c r="O829">
        <v>204</v>
      </c>
      <c r="P829">
        <v>273</v>
      </c>
      <c r="Q829">
        <v>219</v>
      </c>
      <c r="R829">
        <v>250</v>
      </c>
      <c r="S829">
        <v>213</v>
      </c>
      <c r="T829">
        <v>197</v>
      </c>
      <c r="U829">
        <v>244</v>
      </c>
      <c r="V829">
        <v>251</v>
      </c>
      <c r="W829" s="9">
        <f t="shared" si="25"/>
        <v>228</v>
      </c>
    </row>
    <row r="830" spans="1:23" x14ac:dyDescent="0.2">
      <c r="A830" s="7">
        <v>825</v>
      </c>
      <c r="B830">
        <v>7605</v>
      </c>
      <c r="C830">
        <v>7998</v>
      </c>
      <c r="D830">
        <v>7683</v>
      </c>
      <c r="E830">
        <v>7665</v>
      </c>
      <c r="F830">
        <v>7361</v>
      </c>
      <c r="G830">
        <v>7593</v>
      </c>
      <c r="H830">
        <v>7450</v>
      </c>
      <c r="I830">
        <v>7529</v>
      </c>
      <c r="J830">
        <v>7615</v>
      </c>
      <c r="K830">
        <v>7873</v>
      </c>
      <c r="L830" s="9">
        <f t="shared" si="24"/>
        <v>7637.2</v>
      </c>
      <c r="M830">
        <v>243</v>
      </c>
      <c r="N830">
        <v>201</v>
      </c>
      <c r="O830">
        <v>205</v>
      </c>
      <c r="P830">
        <v>275</v>
      </c>
      <c r="Q830">
        <v>220</v>
      </c>
      <c r="R830">
        <v>253</v>
      </c>
      <c r="S830">
        <v>211</v>
      </c>
      <c r="T830">
        <v>198</v>
      </c>
      <c r="U830">
        <v>245</v>
      </c>
      <c r="V830">
        <v>252</v>
      </c>
      <c r="W830" s="9">
        <f t="shared" si="25"/>
        <v>229.4</v>
      </c>
    </row>
    <row r="831" spans="1:23" x14ac:dyDescent="0.2">
      <c r="A831" s="7">
        <v>826</v>
      </c>
      <c r="B831">
        <v>7636</v>
      </c>
      <c r="C831">
        <v>8020</v>
      </c>
      <c r="D831">
        <v>7713</v>
      </c>
      <c r="E831">
        <v>7705</v>
      </c>
      <c r="F831">
        <v>7388</v>
      </c>
      <c r="G831">
        <v>7621</v>
      </c>
      <c r="H831">
        <v>7471</v>
      </c>
      <c r="I831">
        <v>7550</v>
      </c>
      <c r="J831">
        <v>7643</v>
      </c>
      <c r="K831">
        <v>7903</v>
      </c>
      <c r="L831" s="9">
        <f t="shared" si="24"/>
        <v>7665</v>
      </c>
      <c r="M831">
        <v>245</v>
      </c>
      <c r="N831">
        <v>201</v>
      </c>
      <c r="O831">
        <v>205</v>
      </c>
      <c r="P831">
        <v>275</v>
      </c>
      <c r="Q831">
        <v>220</v>
      </c>
      <c r="R831">
        <v>254</v>
      </c>
      <c r="S831">
        <v>212</v>
      </c>
      <c r="T831">
        <v>198</v>
      </c>
      <c r="U831">
        <v>246</v>
      </c>
      <c r="V831">
        <v>252</v>
      </c>
      <c r="W831" s="9">
        <f t="shared" si="25"/>
        <v>230.3</v>
      </c>
    </row>
    <row r="832" spans="1:23" x14ac:dyDescent="0.2">
      <c r="A832" s="7">
        <v>827</v>
      </c>
      <c r="B832">
        <v>7672</v>
      </c>
      <c r="C832">
        <v>8043</v>
      </c>
      <c r="D832">
        <v>7746</v>
      </c>
      <c r="E832">
        <v>7724</v>
      </c>
      <c r="F832">
        <v>7412</v>
      </c>
      <c r="G832">
        <v>7642</v>
      </c>
      <c r="H832">
        <v>7500</v>
      </c>
      <c r="I832">
        <v>7581</v>
      </c>
      <c r="J832">
        <v>7669</v>
      </c>
      <c r="K832">
        <v>7932</v>
      </c>
      <c r="L832" s="9">
        <f t="shared" si="24"/>
        <v>7692.1</v>
      </c>
      <c r="M832">
        <v>245</v>
      </c>
      <c r="N832">
        <v>203</v>
      </c>
      <c r="O832">
        <v>206</v>
      </c>
      <c r="P832">
        <v>276</v>
      </c>
      <c r="Q832">
        <v>221</v>
      </c>
      <c r="R832">
        <v>256</v>
      </c>
      <c r="S832">
        <v>213</v>
      </c>
      <c r="T832">
        <v>199</v>
      </c>
      <c r="U832">
        <v>246</v>
      </c>
      <c r="V832">
        <v>252</v>
      </c>
      <c r="W832" s="9">
        <f t="shared" si="25"/>
        <v>230.8</v>
      </c>
    </row>
    <row r="833" spans="1:23" x14ac:dyDescent="0.2">
      <c r="A833" s="7">
        <v>828</v>
      </c>
      <c r="B833">
        <v>7708</v>
      </c>
      <c r="C833">
        <v>8081</v>
      </c>
      <c r="D833">
        <v>7778</v>
      </c>
      <c r="E833">
        <v>7758</v>
      </c>
      <c r="F833">
        <v>7445</v>
      </c>
      <c r="G833">
        <v>7668</v>
      </c>
      <c r="H833">
        <v>7522</v>
      </c>
      <c r="I833">
        <v>7602</v>
      </c>
      <c r="J833">
        <v>7696</v>
      </c>
      <c r="K833">
        <v>7959</v>
      </c>
      <c r="L833" s="9">
        <f t="shared" si="24"/>
        <v>7721.7</v>
      </c>
      <c r="M833">
        <v>245</v>
      </c>
      <c r="N833">
        <v>204</v>
      </c>
      <c r="O833">
        <v>206</v>
      </c>
      <c r="P833">
        <v>282</v>
      </c>
      <c r="Q833">
        <v>221</v>
      </c>
      <c r="R833">
        <v>258</v>
      </c>
      <c r="S833">
        <v>216</v>
      </c>
      <c r="T833">
        <v>200</v>
      </c>
      <c r="U833">
        <v>246</v>
      </c>
      <c r="V833">
        <v>254</v>
      </c>
      <c r="W833" s="9">
        <f t="shared" si="25"/>
        <v>231.7</v>
      </c>
    </row>
    <row r="834" spans="1:23" x14ac:dyDescent="0.2">
      <c r="A834" s="7">
        <v>829</v>
      </c>
      <c r="B834">
        <v>7744</v>
      </c>
      <c r="C834">
        <v>8106</v>
      </c>
      <c r="D834">
        <v>7810</v>
      </c>
      <c r="E834">
        <v>7795</v>
      </c>
      <c r="F834">
        <v>7471</v>
      </c>
      <c r="G834">
        <v>7707</v>
      </c>
      <c r="H834">
        <v>7552</v>
      </c>
      <c r="I834">
        <v>7628</v>
      </c>
      <c r="J834">
        <v>7725</v>
      </c>
      <c r="K834">
        <v>7987</v>
      </c>
      <c r="L834" s="9">
        <f t="shared" si="24"/>
        <v>7752.5</v>
      </c>
      <c r="M834">
        <v>245</v>
      </c>
      <c r="N834">
        <v>203</v>
      </c>
      <c r="O834">
        <v>206</v>
      </c>
      <c r="P834">
        <v>282</v>
      </c>
      <c r="Q834">
        <v>222</v>
      </c>
      <c r="R834">
        <v>258</v>
      </c>
      <c r="S834">
        <v>217</v>
      </c>
      <c r="T834">
        <v>200</v>
      </c>
      <c r="U834">
        <v>246</v>
      </c>
      <c r="V834">
        <v>254</v>
      </c>
      <c r="W834" s="9">
        <f t="shared" si="25"/>
        <v>233.2</v>
      </c>
    </row>
    <row r="835" spans="1:23" x14ac:dyDescent="0.2">
      <c r="A835" s="7">
        <v>830</v>
      </c>
      <c r="B835">
        <v>7765</v>
      </c>
      <c r="C835">
        <v>8134</v>
      </c>
      <c r="D835">
        <v>7833</v>
      </c>
      <c r="E835">
        <v>7823</v>
      </c>
      <c r="F835">
        <v>7499</v>
      </c>
      <c r="G835">
        <v>7745</v>
      </c>
      <c r="H835">
        <v>7579</v>
      </c>
      <c r="I835">
        <v>7659</v>
      </c>
      <c r="J835">
        <v>7752</v>
      </c>
      <c r="K835">
        <v>8009</v>
      </c>
      <c r="L835" s="9">
        <f t="shared" si="24"/>
        <v>7779.8</v>
      </c>
      <c r="M835">
        <v>246</v>
      </c>
      <c r="N835">
        <v>206</v>
      </c>
      <c r="O835">
        <v>206</v>
      </c>
      <c r="P835">
        <v>284</v>
      </c>
      <c r="Q835">
        <v>223</v>
      </c>
      <c r="R835">
        <v>257</v>
      </c>
      <c r="S835">
        <v>215</v>
      </c>
      <c r="T835">
        <v>203</v>
      </c>
      <c r="U835">
        <v>246</v>
      </c>
      <c r="V835">
        <v>255</v>
      </c>
      <c r="W835" s="9">
        <f t="shared" si="25"/>
        <v>233.3</v>
      </c>
    </row>
    <row r="836" spans="1:23" x14ac:dyDescent="0.2">
      <c r="A836" s="7">
        <v>831</v>
      </c>
      <c r="B836">
        <v>7790</v>
      </c>
      <c r="C836">
        <v>8160</v>
      </c>
      <c r="D836">
        <v>7865</v>
      </c>
      <c r="E836">
        <v>7856</v>
      </c>
      <c r="F836">
        <v>7537</v>
      </c>
      <c r="G836">
        <v>7776</v>
      </c>
      <c r="H836">
        <v>7610</v>
      </c>
      <c r="I836">
        <v>7683</v>
      </c>
      <c r="J836">
        <v>7773</v>
      </c>
      <c r="K836">
        <v>8029</v>
      </c>
      <c r="L836" s="9">
        <f t="shared" si="24"/>
        <v>7807.9</v>
      </c>
      <c r="M836">
        <v>247</v>
      </c>
      <c r="N836">
        <v>206</v>
      </c>
      <c r="O836">
        <v>207</v>
      </c>
      <c r="P836">
        <v>285</v>
      </c>
      <c r="Q836">
        <v>223</v>
      </c>
      <c r="R836">
        <v>258</v>
      </c>
      <c r="S836">
        <v>215</v>
      </c>
      <c r="T836">
        <v>203</v>
      </c>
      <c r="U836">
        <v>246</v>
      </c>
      <c r="V836">
        <v>256</v>
      </c>
      <c r="W836" s="9">
        <f t="shared" si="25"/>
        <v>234.1</v>
      </c>
    </row>
    <row r="837" spans="1:23" x14ac:dyDescent="0.2">
      <c r="A837" s="7">
        <v>832</v>
      </c>
      <c r="B837">
        <v>7825</v>
      </c>
      <c r="C837">
        <v>8189</v>
      </c>
      <c r="D837">
        <v>7899</v>
      </c>
      <c r="E837">
        <v>7883</v>
      </c>
      <c r="F837">
        <v>7572</v>
      </c>
      <c r="G837">
        <v>7814</v>
      </c>
      <c r="H837">
        <v>7640</v>
      </c>
      <c r="I837">
        <v>7720</v>
      </c>
      <c r="J837">
        <v>7795</v>
      </c>
      <c r="K837">
        <v>8067</v>
      </c>
      <c r="L837" s="9">
        <f t="shared" si="24"/>
        <v>7840.4</v>
      </c>
      <c r="M837">
        <v>248</v>
      </c>
      <c r="N837">
        <v>208</v>
      </c>
      <c r="O837">
        <v>208</v>
      </c>
      <c r="P837">
        <v>286</v>
      </c>
      <c r="Q837">
        <v>224</v>
      </c>
      <c r="R837">
        <v>257</v>
      </c>
      <c r="S837">
        <v>216</v>
      </c>
      <c r="T837">
        <v>204</v>
      </c>
      <c r="U837">
        <v>246</v>
      </c>
      <c r="V837">
        <v>257</v>
      </c>
      <c r="W837" s="9">
        <f t="shared" si="25"/>
        <v>234.6</v>
      </c>
    </row>
    <row r="838" spans="1:23" x14ac:dyDescent="0.2">
      <c r="A838" s="7">
        <v>833</v>
      </c>
      <c r="B838">
        <v>7853</v>
      </c>
      <c r="C838">
        <v>8226</v>
      </c>
      <c r="D838">
        <v>7933</v>
      </c>
      <c r="E838">
        <v>7905</v>
      </c>
      <c r="F838">
        <v>7594</v>
      </c>
      <c r="G838">
        <v>7838</v>
      </c>
      <c r="H838">
        <v>7663</v>
      </c>
      <c r="I838">
        <v>7743</v>
      </c>
      <c r="J838">
        <v>7821</v>
      </c>
      <c r="K838">
        <v>8089</v>
      </c>
      <c r="L838" s="9">
        <f t="shared" ref="L838:L901" si="26">SUM(B838:K838)/10</f>
        <v>7866.5</v>
      </c>
      <c r="M838">
        <v>248</v>
      </c>
      <c r="N838">
        <v>208</v>
      </c>
      <c r="O838">
        <v>209</v>
      </c>
      <c r="P838">
        <v>287</v>
      </c>
      <c r="Q838">
        <v>226</v>
      </c>
      <c r="R838">
        <v>257</v>
      </c>
      <c r="S838">
        <v>216</v>
      </c>
      <c r="T838">
        <v>204</v>
      </c>
      <c r="U838">
        <v>250</v>
      </c>
      <c r="V838">
        <v>258</v>
      </c>
      <c r="W838" s="9">
        <f t="shared" ref="W838:W901" si="27">SUM(M837:V837)/10</f>
        <v>235.4</v>
      </c>
    </row>
    <row r="839" spans="1:23" x14ac:dyDescent="0.2">
      <c r="A839" s="7">
        <v>834</v>
      </c>
      <c r="B839">
        <v>7878</v>
      </c>
      <c r="C839">
        <v>8252</v>
      </c>
      <c r="D839">
        <v>7951</v>
      </c>
      <c r="E839">
        <v>7927</v>
      </c>
      <c r="F839">
        <v>7624</v>
      </c>
      <c r="G839">
        <v>7876</v>
      </c>
      <c r="H839">
        <v>7689</v>
      </c>
      <c r="I839">
        <v>7774</v>
      </c>
      <c r="J839">
        <v>7850</v>
      </c>
      <c r="K839">
        <v>8119</v>
      </c>
      <c r="L839" s="9">
        <f t="shared" si="26"/>
        <v>7894</v>
      </c>
      <c r="M839">
        <v>248</v>
      </c>
      <c r="N839">
        <v>210</v>
      </c>
      <c r="O839">
        <v>209</v>
      </c>
      <c r="P839">
        <v>289</v>
      </c>
      <c r="Q839">
        <v>226</v>
      </c>
      <c r="R839">
        <v>257</v>
      </c>
      <c r="S839">
        <v>217</v>
      </c>
      <c r="T839">
        <v>205</v>
      </c>
      <c r="U839">
        <v>252</v>
      </c>
      <c r="V839">
        <v>258</v>
      </c>
      <c r="W839" s="9">
        <f t="shared" si="27"/>
        <v>236.3</v>
      </c>
    </row>
    <row r="840" spans="1:23" x14ac:dyDescent="0.2">
      <c r="A840" s="7">
        <v>835</v>
      </c>
      <c r="B840">
        <v>7902</v>
      </c>
      <c r="C840">
        <v>8276</v>
      </c>
      <c r="D840">
        <v>7977</v>
      </c>
      <c r="E840">
        <v>7963</v>
      </c>
      <c r="F840">
        <v>7654</v>
      </c>
      <c r="G840">
        <v>7914</v>
      </c>
      <c r="H840">
        <v>7720</v>
      </c>
      <c r="I840">
        <v>7811</v>
      </c>
      <c r="J840">
        <v>7870</v>
      </c>
      <c r="K840">
        <v>8151</v>
      </c>
      <c r="L840" s="9">
        <f t="shared" si="26"/>
        <v>7923.8</v>
      </c>
      <c r="M840">
        <v>248</v>
      </c>
      <c r="N840">
        <v>211</v>
      </c>
      <c r="O840">
        <v>210</v>
      </c>
      <c r="P840">
        <v>290</v>
      </c>
      <c r="Q840">
        <v>227</v>
      </c>
      <c r="R840">
        <v>258</v>
      </c>
      <c r="S840">
        <v>218</v>
      </c>
      <c r="T840">
        <v>205</v>
      </c>
      <c r="U840">
        <v>251</v>
      </c>
      <c r="V840">
        <v>258</v>
      </c>
      <c r="W840" s="9">
        <f t="shared" si="27"/>
        <v>237.1</v>
      </c>
    </row>
    <row r="841" spans="1:23" x14ac:dyDescent="0.2">
      <c r="A841" s="7">
        <v>836</v>
      </c>
      <c r="B841">
        <v>7926</v>
      </c>
      <c r="C841">
        <v>8302</v>
      </c>
      <c r="D841">
        <v>8009</v>
      </c>
      <c r="E841">
        <v>8004</v>
      </c>
      <c r="F841">
        <v>7683</v>
      </c>
      <c r="G841">
        <v>7935</v>
      </c>
      <c r="H841">
        <v>7746</v>
      </c>
      <c r="I841">
        <v>7835</v>
      </c>
      <c r="J841">
        <v>7899</v>
      </c>
      <c r="K841">
        <v>8177</v>
      </c>
      <c r="L841" s="9">
        <f t="shared" si="26"/>
        <v>7951.6</v>
      </c>
      <c r="M841">
        <v>248</v>
      </c>
      <c r="N841">
        <v>214</v>
      </c>
      <c r="O841">
        <v>210</v>
      </c>
      <c r="P841">
        <v>291</v>
      </c>
      <c r="Q841">
        <v>228</v>
      </c>
      <c r="R841">
        <v>260</v>
      </c>
      <c r="S841">
        <v>219</v>
      </c>
      <c r="T841">
        <v>206</v>
      </c>
      <c r="U841">
        <v>253</v>
      </c>
      <c r="V841">
        <v>261</v>
      </c>
      <c r="W841" s="9">
        <f t="shared" si="27"/>
        <v>237.6</v>
      </c>
    </row>
    <row r="842" spans="1:23" x14ac:dyDescent="0.2">
      <c r="A842" s="7">
        <v>837</v>
      </c>
      <c r="B842">
        <v>7966</v>
      </c>
      <c r="C842">
        <v>8325</v>
      </c>
      <c r="D842">
        <v>8050</v>
      </c>
      <c r="E842">
        <v>8033</v>
      </c>
      <c r="F842">
        <v>7713</v>
      </c>
      <c r="G842">
        <v>7957</v>
      </c>
      <c r="H842">
        <v>7775</v>
      </c>
      <c r="I842">
        <v>7874</v>
      </c>
      <c r="J842">
        <v>7927</v>
      </c>
      <c r="K842">
        <v>8209</v>
      </c>
      <c r="L842" s="9">
        <f t="shared" si="26"/>
        <v>7982.9</v>
      </c>
      <c r="M842">
        <v>248</v>
      </c>
      <c r="N842">
        <v>214</v>
      </c>
      <c r="O842">
        <v>210</v>
      </c>
      <c r="P842">
        <v>291</v>
      </c>
      <c r="Q842">
        <v>230</v>
      </c>
      <c r="R842">
        <v>262</v>
      </c>
      <c r="S842">
        <v>220</v>
      </c>
      <c r="T842">
        <v>206</v>
      </c>
      <c r="U842">
        <v>253</v>
      </c>
      <c r="V842">
        <v>261</v>
      </c>
      <c r="W842" s="9">
        <f t="shared" si="27"/>
        <v>239</v>
      </c>
    </row>
    <row r="843" spans="1:23" x14ac:dyDescent="0.2">
      <c r="A843" s="7">
        <v>838</v>
      </c>
      <c r="B843">
        <v>7986</v>
      </c>
      <c r="C843">
        <v>8352</v>
      </c>
      <c r="D843">
        <v>8082</v>
      </c>
      <c r="E843">
        <v>8057</v>
      </c>
      <c r="F843">
        <v>7737</v>
      </c>
      <c r="G843">
        <v>7983</v>
      </c>
      <c r="H843">
        <v>7810</v>
      </c>
      <c r="I843">
        <v>7904</v>
      </c>
      <c r="J843">
        <v>7953</v>
      </c>
      <c r="K843">
        <v>8242</v>
      </c>
      <c r="L843" s="9">
        <f t="shared" si="26"/>
        <v>8010.6</v>
      </c>
      <c r="M843">
        <v>249</v>
      </c>
      <c r="N843">
        <v>214</v>
      </c>
      <c r="O843">
        <v>210</v>
      </c>
      <c r="P843">
        <v>291</v>
      </c>
      <c r="Q843">
        <v>230</v>
      </c>
      <c r="R843">
        <v>265</v>
      </c>
      <c r="S843">
        <v>220</v>
      </c>
      <c r="T843">
        <v>206</v>
      </c>
      <c r="U843">
        <v>254</v>
      </c>
      <c r="V843">
        <v>264</v>
      </c>
      <c r="W843" s="9">
        <f t="shared" si="27"/>
        <v>239.5</v>
      </c>
    </row>
    <row r="844" spans="1:23" x14ac:dyDescent="0.2">
      <c r="A844" s="7">
        <v>839</v>
      </c>
      <c r="B844">
        <v>8007</v>
      </c>
      <c r="C844">
        <v>8385</v>
      </c>
      <c r="D844">
        <v>8118</v>
      </c>
      <c r="E844">
        <v>8089</v>
      </c>
      <c r="F844">
        <v>7766</v>
      </c>
      <c r="G844">
        <v>8015</v>
      </c>
      <c r="H844">
        <v>7841</v>
      </c>
      <c r="I844">
        <v>7939</v>
      </c>
      <c r="J844">
        <v>7982</v>
      </c>
      <c r="K844">
        <v>8268</v>
      </c>
      <c r="L844" s="9">
        <f t="shared" si="26"/>
        <v>8041</v>
      </c>
      <c r="M844">
        <v>250</v>
      </c>
      <c r="N844">
        <v>214</v>
      </c>
      <c r="O844">
        <v>209</v>
      </c>
      <c r="P844">
        <v>291</v>
      </c>
      <c r="Q844">
        <v>231</v>
      </c>
      <c r="R844">
        <v>265</v>
      </c>
      <c r="S844">
        <v>221</v>
      </c>
      <c r="T844">
        <v>207</v>
      </c>
      <c r="U844">
        <v>256</v>
      </c>
      <c r="V844">
        <v>265</v>
      </c>
      <c r="W844" s="9">
        <f t="shared" si="27"/>
        <v>240.3</v>
      </c>
    </row>
    <row r="845" spans="1:23" x14ac:dyDescent="0.2">
      <c r="A845" s="7">
        <v>840</v>
      </c>
      <c r="B845">
        <v>8035</v>
      </c>
      <c r="C845">
        <v>8412</v>
      </c>
      <c r="D845">
        <v>8145</v>
      </c>
      <c r="E845">
        <v>8124</v>
      </c>
      <c r="F845">
        <v>7789</v>
      </c>
      <c r="G845">
        <v>8053</v>
      </c>
      <c r="H845">
        <v>7882</v>
      </c>
      <c r="I845">
        <v>7961</v>
      </c>
      <c r="J845">
        <v>8008</v>
      </c>
      <c r="K845">
        <v>8294</v>
      </c>
      <c r="L845" s="9">
        <f t="shared" si="26"/>
        <v>8070.3</v>
      </c>
      <c r="M845">
        <v>248</v>
      </c>
      <c r="N845">
        <v>214</v>
      </c>
      <c r="O845">
        <v>209</v>
      </c>
      <c r="P845">
        <v>291</v>
      </c>
      <c r="Q845">
        <v>231</v>
      </c>
      <c r="R845">
        <v>267</v>
      </c>
      <c r="S845">
        <v>223</v>
      </c>
      <c r="T845">
        <v>208</v>
      </c>
      <c r="U845">
        <v>255</v>
      </c>
      <c r="V845">
        <v>268</v>
      </c>
      <c r="W845" s="9">
        <f t="shared" si="27"/>
        <v>240.9</v>
      </c>
    </row>
    <row r="846" spans="1:23" x14ac:dyDescent="0.2">
      <c r="A846" s="7">
        <v>841</v>
      </c>
      <c r="B846">
        <v>8061</v>
      </c>
      <c r="C846">
        <v>8446</v>
      </c>
      <c r="D846">
        <v>8180</v>
      </c>
      <c r="E846">
        <v>8167</v>
      </c>
      <c r="F846">
        <v>7816</v>
      </c>
      <c r="G846">
        <v>8085</v>
      </c>
      <c r="H846">
        <v>7910</v>
      </c>
      <c r="I846">
        <v>7980</v>
      </c>
      <c r="J846">
        <v>8026</v>
      </c>
      <c r="K846">
        <v>8330</v>
      </c>
      <c r="L846" s="9">
        <f t="shared" si="26"/>
        <v>8100.1</v>
      </c>
      <c r="M846">
        <v>249</v>
      </c>
      <c r="N846">
        <v>216</v>
      </c>
      <c r="O846">
        <v>211</v>
      </c>
      <c r="P846">
        <v>290</v>
      </c>
      <c r="Q846">
        <v>231</v>
      </c>
      <c r="R846">
        <v>267</v>
      </c>
      <c r="S846">
        <v>225</v>
      </c>
      <c r="T846">
        <v>209</v>
      </c>
      <c r="U846">
        <v>254</v>
      </c>
      <c r="V846">
        <v>268</v>
      </c>
      <c r="W846" s="9">
        <f t="shared" si="27"/>
        <v>241.4</v>
      </c>
    </row>
    <row r="847" spans="1:23" x14ac:dyDescent="0.2">
      <c r="A847" s="7">
        <v>842</v>
      </c>
      <c r="B847">
        <v>8085</v>
      </c>
      <c r="C847">
        <v>8463</v>
      </c>
      <c r="D847">
        <v>8207</v>
      </c>
      <c r="E847">
        <v>8200</v>
      </c>
      <c r="F847">
        <v>7843</v>
      </c>
      <c r="G847">
        <v>8113</v>
      </c>
      <c r="H847">
        <v>7938</v>
      </c>
      <c r="I847">
        <v>8009</v>
      </c>
      <c r="J847">
        <v>8059</v>
      </c>
      <c r="K847">
        <v>8356</v>
      </c>
      <c r="L847" s="9">
        <f t="shared" si="26"/>
        <v>8127.3</v>
      </c>
      <c r="M847">
        <v>252</v>
      </c>
      <c r="N847">
        <v>215</v>
      </c>
      <c r="O847">
        <v>212</v>
      </c>
      <c r="P847">
        <v>289</v>
      </c>
      <c r="Q847">
        <v>232</v>
      </c>
      <c r="R847">
        <v>268</v>
      </c>
      <c r="S847">
        <v>227</v>
      </c>
      <c r="T847">
        <v>210</v>
      </c>
      <c r="U847">
        <v>254</v>
      </c>
      <c r="V847">
        <v>269</v>
      </c>
      <c r="W847" s="9">
        <f t="shared" si="27"/>
        <v>242</v>
      </c>
    </row>
    <row r="848" spans="1:23" x14ac:dyDescent="0.2">
      <c r="A848" s="7">
        <v>843</v>
      </c>
      <c r="B848">
        <v>8108</v>
      </c>
      <c r="C848">
        <v>8488</v>
      </c>
      <c r="D848">
        <v>8236</v>
      </c>
      <c r="E848">
        <v>8226</v>
      </c>
      <c r="F848">
        <v>7872</v>
      </c>
      <c r="G848">
        <v>8141</v>
      </c>
      <c r="H848">
        <v>7964</v>
      </c>
      <c r="I848">
        <v>8044</v>
      </c>
      <c r="J848">
        <v>8083</v>
      </c>
      <c r="K848">
        <v>8385</v>
      </c>
      <c r="L848" s="9">
        <f t="shared" si="26"/>
        <v>8154.7</v>
      </c>
      <c r="M848">
        <v>253</v>
      </c>
      <c r="N848">
        <v>215</v>
      </c>
      <c r="O848">
        <v>214</v>
      </c>
      <c r="P848">
        <v>290</v>
      </c>
      <c r="Q848">
        <v>232</v>
      </c>
      <c r="R848">
        <v>268</v>
      </c>
      <c r="S848">
        <v>227</v>
      </c>
      <c r="T848">
        <v>211</v>
      </c>
      <c r="U848">
        <v>258</v>
      </c>
      <c r="V848">
        <v>270</v>
      </c>
      <c r="W848" s="9">
        <f t="shared" si="27"/>
        <v>242.8</v>
      </c>
    </row>
    <row r="849" spans="1:23" x14ac:dyDescent="0.2">
      <c r="A849" s="7">
        <v>844</v>
      </c>
      <c r="B849">
        <v>8138</v>
      </c>
      <c r="C849">
        <v>8522</v>
      </c>
      <c r="D849">
        <v>8261</v>
      </c>
      <c r="E849">
        <v>8256</v>
      </c>
      <c r="F849">
        <v>7911</v>
      </c>
      <c r="G849">
        <v>8176</v>
      </c>
      <c r="H849">
        <v>7993</v>
      </c>
      <c r="I849">
        <v>8080</v>
      </c>
      <c r="J849">
        <v>8113</v>
      </c>
      <c r="K849">
        <v>8418</v>
      </c>
      <c r="L849" s="9">
        <f t="shared" si="26"/>
        <v>8186.8</v>
      </c>
      <c r="M849">
        <v>254</v>
      </c>
      <c r="N849">
        <v>215</v>
      </c>
      <c r="O849">
        <v>214</v>
      </c>
      <c r="P849">
        <v>288</v>
      </c>
      <c r="Q849">
        <v>233</v>
      </c>
      <c r="R849">
        <v>270</v>
      </c>
      <c r="S849">
        <v>230</v>
      </c>
      <c r="T849">
        <v>211</v>
      </c>
      <c r="U849">
        <v>259</v>
      </c>
      <c r="V849">
        <v>270</v>
      </c>
      <c r="W849" s="9">
        <f t="shared" si="27"/>
        <v>243.8</v>
      </c>
    </row>
    <row r="850" spans="1:23" x14ac:dyDescent="0.2">
      <c r="A850" s="7">
        <v>845</v>
      </c>
      <c r="B850">
        <v>8160</v>
      </c>
      <c r="C850">
        <v>8552</v>
      </c>
      <c r="D850">
        <v>8282</v>
      </c>
      <c r="E850">
        <v>8281</v>
      </c>
      <c r="F850">
        <v>7934</v>
      </c>
      <c r="G850">
        <v>8202</v>
      </c>
      <c r="H850">
        <v>8022</v>
      </c>
      <c r="I850">
        <v>8110</v>
      </c>
      <c r="J850">
        <v>8145</v>
      </c>
      <c r="K850">
        <v>8454</v>
      </c>
      <c r="L850" s="9">
        <f t="shared" si="26"/>
        <v>8214.2000000000007</v>
      </c>
      <c r="M850">
        <v>254</v>
      </c>
      <c r="N850">
        <v>215</v>
      </c>
      <c r="O850">
        <v>215</v>
      </c>
      <c r="P850">
        <v>290</v>
      </c>
      <c r="Q850">
        <v>235</v>
      </c>
      <c r="R850">
        <v>270</v>
      </c>
      <c r="S850">
        <v>232</v>
      </c>
      <c r="T850">
        <v>210</v>
      </c>
      <c r="U850">
        <v>259</v>
      </c>
      <c r="V850">
        <v>272</v>
      </c>
      <c r="W850" s="9">
        <f t="shared" si="27"/>
        <v>244.4</v>
      </c>
    </row>
    <row r="851" spans="1:23" x14ac:dyDescent="0.2">
      <c r="A851" s="7">
        <v>846</v>
      </c>
      <c r="B851">
        <v>8189</v>
      </c>
      <c r="C851">
        <v>8586</v>
      </c>
      <c r="D851">
        <v>8310</v>
      </c>
      <c r="E851">
        <v>8316</v>
      </c>
      <c r="F851">
        <v>7962</v>
      </c>
      <c r="G851">
        <v>8231</v>
      </c>
      <c r="H851">
        <v>8045</v>
      </c>
      <c r="I851">
        <v>8133</v>
      </c>
      <c r="J851">
        <v>8173</v>
      </c>
      <c r="K851">
        <v>8489</v>
      </c>
      <c r="L851" s="9">
        <f t="shared" si="26"/>
        <v>8243.4</v>
      </c>
      <c r="M851">
        <v>254</v>
      </c>
      <c r="N851">
        <v>215</v>
      </c>
      <c r="O851">
        <v>215</v>
      </c>
      <c r="P851">
        <v>291</v>
      </c>
      <c r="Q851">
        <v>236</v>
      </c>
      <c r="R851">
        <v>269</v>
      </c>
      <c r="S851">
        <v>233</v>
      </c>
      <c r="T851">
        <v>212</v>
      </c>
      <c r="U851">
        <v>260</v>
      </c>
      <c r="V851">
        <v>272</v>
      </c>
      <c r="W851" s="9">
        <f t="shared" si="27"/>
        <v>245.2</v>
      </c>
    </row>
    <row r="852" spans="1:23" x14ac:dyDescent="0.2">
      <c r="A852" s="7">
        <v>847</v>
      </c>
      <c r="B852">
        <v>8210</v>
      </c>
      <c r="C852">
        <v>8621</v>
      </c>
      <c r="D852">
        <v>8342</v>
      </c>
      <c r="E852">
        <v>8344</v>
      </c>
      <c r="F852">
        <v>7994</v>
      </c>
      <c r="G852">
        <v>8261</v>
      </c>
      <c r="H852">
        <v>8080</v>
      </c>
      <c r="I852">
        <v>8169</v>
      </c>
      <c r="J852">
        <v>8198</v>
      </c>
      <c r="K852">
        <v>8514</v>
      </c>
      <c r="L852" s="9">
        <f t="shared" si="26"/>
        <v>8273.2999999999993</v>
      </c>
      <c r="M852">
        <v>256</v>
      </c>
      <c r="N852">
        <v>215</v>
      </c>
      <c r="O852">
        <v>217</v>
      </c>
      <c r="P852">
        <v>293</v>
      </c>
      <c r="Q852">
        <v>237</v>
      </c>
      <c r="R852">
        <v>270</v>
      </c>
      <c r="S852">
        <v>233</v>
      </c>
      <c r="T852">
        <v>213</v>
      </c>
      <c r="U852">
        <v>262</v>
      </c>
      <c r="V852">
        <v>273</v>
      </c>
      <c r="W852" s="9">
        <f t="shared" si="27"/>
        <v>245.7</v>
      </c>
    </row>
    <row r="853" spans="1:23" x14ac:dyDescent="0.2">
      <c r="A853" s="7">
        <v>848</v>
      </c>
      <c r="B853">
        <v>8249</v>
      </c>
      <c r="C853">
        <v>8645</v>
      </c>
      <c r="D853">
        <v>8370</v>
      </c>
      <c r="E853">
        <v>8368</v>
      </c>
      <c r="F853">
        <v>8020</v>
      </c>
      <c r="G853">
        <v>8297</v>
      </c>
      <c r="H853">
        <v>8113</v>
      </c>
      <c r="I853">
        <v>8209</v>
      </c>
      <c r="J853">
        <v>8222</v>
      </c>
      <c r="K853">
        <v>8547</v>
      </c>
      <c r="L853" s="9">
        <f t="shared" si="26"/>
        <v>8304</v>
      </c>
      <c r="M853">
        <v>257</v>
      </c>
      <c r="N853">
        <v>217</v>
      </c>
      <c r="O853">
        <v>217</v>
      </c>
      <c r="P853">
        <v>294</v>
      </c>
      <c r="Q853">
        <v>237</v>
      </c>
      <c r="R853">
        <v>272</v>
      </c>
      <c r="S853">
        <v>234</v>
      </c>
      <c r="T853">
        <v>213</v>
      </c>
      <c r="U853">
        <v>263</v>
      </c>
      <c r="V853">
        <v>275</v>
      </c>
      <c r="W853" s="9">
        <f t="shared" si="27"/>
        <v>246.9</v>
      </c>
    </row>
    <row r="854" spans="1:23" x14ac:dyDescent="0.2">
      <c r="A854" s="7">
        <v>849</v>
      </c>
      <c r="B854">
        <v>8288</v>
      </c>
      <c r="C854">
        <v>8680</v>
      </c>
      <c r="D854">
        <v>8404</v>
      </c>
      <c r="E854">
        <v>8389</v>
      </c>
      <c r="F854">
        <v>8047</v>
      </c>
      <c r="G854">
        <v>8327</v>
      </c>
      <c r="H854">
        <v>8133</v>
      </c>
      <c r="I854">
        <v>8236</v>
      </c>
      <c r="J854">
        <v>8260</v>
      </c>
      <c r="K854">
        <v>8570</v>
      </c>
      <c r="L854" s="9">
        <f t="shared" si="26"/>
        <v>8333.4</v>
      </c>
      <c r="M854">
        <v>257</v>
      </c>
      <c r="N854">
        <v>217</v>
      </c>
      <c r="O854">
        <v>218</v>
      </c>
      <c r="P854">
        <v>294</v>
      </c>
      <c r="Q854">
        <v>237</v>
      </c>
      <c r="R854">
        <v>275</v>
      </c>
      <c r="S854">
        <v>236</v>
      </c>
      <c r="T854">
        <v>215</v>
      </c>
      <c r="U854">
        <v>264</v>
      </c>
      <c r="V854">
        <v>277</v>
      </c>
      <c r="W854" s="9">
        <f t="shared" si="27"/>
        <v>247.9</v>
      </c>
    </row>
    <row r="855" spans="1:23" x14ac:dyDescent="0.2">
      <c r="A855" s="7">
        <v>850</v>
      </c>
      <c r="B855">
        <v>8314</v>
      </c>
      <c r="C855">
        <v>8715</v>
      </c>
      <c r="D855">
        <v>8435</v>
      </c>
      <c r="E855">
        <v>8427</v>
      </c>
      <c r="F855">
        <v>8071</v>
      </c>
      <c r="G855">
        <v>8350</v>
      </c>
      <c r="H855">
        <v>8158</v>
      </c>
      <c r="I855">
        <v>8266</v>
      </c>
      <c r="J855">
        <v>8279</v>
      </c>
      <c r="K855">
        <v>8594</v>
      </c>
      <c r="L855" s="9">
        <f t="shared" si="26"/>
        <v>8360.9</v>
      </c>
      <c r="M855">
        <v>257</v>
      </c>
      <c r="N855">
        <v>219</v>
      </c>
      <c r="O855">
        <v>218</v>
      </c>
      <c r="P855">
        <v>296</v>
      </c>
      <c r="Q855">
        <v>239</v>
      </c>
      <c r="R855">
        <v>276</v>
      </c>
      <c r="S855">
        <v>237</v>
      </c>
      <c r="T855">
        <v>215</v>
      </c>
      <c r="U855">
        <v>264</v>
      </c>
      <c r="V855">
        <v>278</v>
      </c>
      <c r="W855" s="9">
        <f t="shared" si="27"/>
        <v>249</v>
      </c>
    </row>
    <row r="856" spans="1:23" x14ac:dyDescent="0.2">
      <c r="A856" s="7">
        <v>851</v>
      </c>
      <c r="B856">
        <v>8345</v>
      </c>
      <c r="C856">
        <v>8757</v>
      </c>
      <c r="D856">
        <v>8470</v>
      </c>
      <c r="E856">
        <v>8461</v>
      </c>
      <c r="F856">
        <v>8101</v>
      </c>
      <c r="G856">
        <v>8393</v>
      </c>
      <c r="H856">
        <v>8185</v>
      </c>
      <c r="I856">
        <v>8311</v>
      </c>
      <c r="J856">
        <v>8304</v>
      </c>
      <c r="K856">
        <v>8612</v>
      </c>
      <c r="L856" s="9">
        <f t="shared" si="26"/>
        <v>8393.9</v>
      </c>
      <c r="M856">
        <v>261</v>
      </c>
      <c r="N856">
        <v>220</v>
      </c>
      <c r="O856">
        <v>219</v>
      </c>
      <c r="P856">
        <v>298</v>
      </c>
      <c r="Q856">
        <v>240</v>
      </c>
      <c r="R856">
        <v>276</v>
      </c>
      <c r="S856">
        <v>238</v>
      </c>
      <c r="T856">
        <v>217</v>
      </c>
      <c r="U856">
        <v>265</v>
      </c>
      <c r="V856">
        <v>280</v>
      </c>
      <c r="W856" s="9">
        <f t="shared" si="27"/>
        <v>249.9</v>
      </c>
    </row>
    <row r="857" spans="1:23" x14ac:dyDescent="0.2">
      <c r="A857" s="7">
        <v>852</v>
      </c>
      <c r="B857">
        <v>8372</v>
      </c>
      <c r="C857">
        <v>8789</v>
      </c>
      <c r="D857">
        <v>8507</v>
      </c>
      <c r="E857">
        <v>8499</v>
      </c>
      <c r="F857">
        <v>8135</v>
      </c>
      <c r="G857">
        <v>8412</v>
      </c>
      <c r="H857">
        <v>8204</v>
      </c>
      <c r="I857">
        <v>8332</v>
      </c>
      <c r="J857">
        <v>8334</v>
      </c>
      <c r="K857">
        <v>8643</v>
      </c>
      <c r="L857" s="9">
        <f t="shared" si="26"/>
        <v>8422.7000000000007</v>
      </c>
      <c r="M857">
        <v>261</v>
      </c>
      <c r="N857">
        <v>221</v>
      </c>
      <c r="O857">
        <v>219</v>
      </c>
      <c r="P857">
        <v>299</v>
      </c>
      <c r="Q857">
        <v>241</v>
      </c>
      <c r="R857">
        <v>278</v>
      </c>
      <c r="S857">
        <v>239</v>
      </c>
      <c r="T857">
        <v>217</v>
      </c>
      <c r="U857">
        <v>264</v>
      </c>
      <c r="V857">
        <v>279</v>
      </c>
      <c r="W857" s="9">
        <f t="shared" si="27"/>
        <v>251.4</v>
      </c>
    </row>
    <row r="858" spans="1:23" x14ac:dyDescent="0.2">
      <c r="A858" s="7">
        <v>853</v>
      </c>
      <c r="B858">
        <v>8406</v>
      </c>
      <c r="C858">
        <v>8811</v>
      </c>
      <c r="D858">
        <v>8536</v>
      </c>
      <c r="E858">
        <v>8524</v>
      </c>
      <c r="F858">
        <v>8162</v>
      </c>
      <c r="G858">
        <v>8438</v>
      </c>
      <c r="H858">
        <v>8235</v>
      </c>
      <c r="I858">
        <v>8362</v>
      </c>
      <c r="J858">
        <v>8357</v>
      </c>
      <c r="K858">
        <v>8674</v>
      </c>
      <c r="L858" s="9">
        <f t="shared" si="26"/>
        <v>8450.5</v>
      </c>
      <c r="M858">
        <v>261</v>
      </c>
      <c r="N858">
        <v>221</v>
      </c>
      <c r="O858">
        <v>219</v>
      </c>
      <c r="P858">
        <v>300</v>
      </c>
      <c r="Q858">
        <v>242</v>
      </c>
      <c r="R858">
        <v>280</v>
      </c>
      <c r="S858">
        <v>239</v>
      </c>
      <c r="T858">
        <v>217</v>
      </c>
      <c r="U858">
        <v>265</v>
      </c>
      <c r="V858">
        <v>278</v>
      </c>
      <c r="W858" s="9">
        <f t="shared" si="27"/>
        <v>251.8</v>
      </c>
    </row>
    <row r="859" spans="1:23" x14ac:dyDescent="0.2">
      <c r="A859" s="7">
        <v>854</v>
      </c>
      <c r="B859">
        <v>8439</v>
      </c>
      <c r="C859">
        <v>8845</v>
      </c>
      <c r="D859">
        <v>8570</v>
      </c>
      <c r="E859">
        <v>8556</v>
      </c>
      <c r="F859">
        <v>8193</v>
      </c>
      <c r="G859">
        <v>8465</v>
      </c>
      <c r="H859">
        <v>8263</v>
      </c>
      <c r="I859">
        <v>8380</v>
      </c>
      <c r="J859">
        <v>8399</v>
      </c>
      <c r="K859">
        <v>8719</v>
      </c>
      <c r="L859" s="9">
        <f t="shared" si="26"/>
        <v>8482.9</v>
      </c>
      <c r="M859">
        <v>261</v>
      </c>
      <c r="N859">
        <v>221</v>
      </c>
      <c r="O859">
        <v>219</v>
      </c>
      <c r="P859">
        <v>301</v>
      </c>
      <c r="Q859">
        <v>242</v>
      </c>
      <c r="R859">
        <v>282</v>
      </c>
      <c r="S859">
        <v>241</v>
      </c>
      <c r="T859">
        <v>219</v>
      </c>
      <c r="U859">
        <v>266</v>
      </c>
      <c r="V859">
        <v>278</v>
      </c>
      <c r="W859" s="9">
        <f t="shared" si="27"/>
        <v>252.2</v>
      </c>
    </row>
    <row r="860" spans="1:23" x14ac:dyDescent="0.2">
      <c r="A860" s="7">
        <v>855</v>
      </c>
      <c r="B860">
        <v>8474</v>
      </c>
      <c r="C860">
        <v>8883</v>
      </c>
      <c r="D860">
        <v>8585</v>
      </c>
      <c r="E860">
        <v>8581</v>
      </c>
      <c r="F860">
        <v>8214</v>
      </c>
      <c r="G860">
        <v>8497</v>
      </c>
      <c r="H860">
        <v>8286</v>
      </c>
      <c r="I860">
        <v>8415</v>
      </c>
      <c r="J860">
        <v>8420</v>
      </c>
      <c r="K860">
        <v>8746</v>
      </c>
      <c r="L860" s="9">
        <f t="shared" si="26"/>
        <v>8510.1</v>
      </c>
      <c r="M860">
        <v>262</v>
      </c>
      <c r="N860">
        <v>222</v>
      </c>
      <c r="O860">
        <v>222</v>
      </c>
      <c r="P860">
        <v>301</v>
      </c>
      <c r="Q860">
        <v>243</v>
      </c>
      <c r="R860">
        <v>283</v>
      </c>
      <c r="S860">
        <v>240</v>
      </c>
      <c r="T860">
        <v>220</v>
      </c>
      <c r="U860">
        <v>266</v>
      </c>
      <c r="V860">
        <v>280</v>
      </c>
      <c r="W860" s="9">
        <f t="shared" si="27"/>
        <v>253</v>
      </c>
    </row>
    <row r="861" spans="1:23" x14ac:dyDescent="0.2">
      <c r="A861" s="7">
        <v>856</v>
      </c>
      <c r="B861">
        <v>8500</v>
      </c>
      <c r="C861">
        <v>8919</v>
      </c>
      <c r="D861">
        <v>8614</v>
      </c>
      <c r="E861">
        <v>8612</v>
      </c>
      <c r="F861">
        <v>8246</v>
      </c>
      <c r="G861">
        <v>8521</v>
      </c>
      <c r="H861">
        <v>8308</v>
      </c>
      <c r="I861">
        <v>8456</v>
      </c>
      <c r="J861">
        <v>8460</v>
      </c>
      <c r="K861">
        <v>8776</v>
      </c>
      <c r="L861" s="9">
        <f t="shared" si="26"/>
        <v>8541.2000000000007</v>
      </c>
      <c r="M861">
        <v>265</v>
      </c>
      <c r="N861">
        <v>222</v>
      </c>
      <c r="O861">
        <v>222</v>
      </c>
      <c r="P861">
        <v>301</v>
      </c>
      <c r="Q861">
        <v>244</v>
      </c>
      <c r="R861">
        <v>285</v>
      </c>
      <c r="S861">
        <v>242</v>
      </c>
      <c r="T861">
        <v>223</v>
      </c>
      <c r="U861">
        <v>268</v>
      </c>
      <c r="V861">
        <v>283</v>
      </c>
      <c r="W861" s="9">
        <f t="shared" si="27"/>
        <v>253.9</v>
      </c>
    </row>
    <row r="862" spans="1:23" x14ac:dyDescent="0.2">
      <c r="A862" s="7">
        <v>857</v>
      </c>
      <c r="B862">
        <v>8523</v>
      </c>
      <c r="C862">
        <v>8951</v>
      </c>
      <c r="D862">
        <v>8637</v>
      </c>
      <c r="E862">
        <v>8645</v>
      </c>
      <c r="F862">
        <v>8284</v>
      </c>
      <c r="G862">
        <v>8560</v>
      </c>
      <c r="H862">
        <v>8342</v>
      </c>
      <c r="I862">
        <v>8481</v>
      </c>
      <c r="J862">
        <v>8502</v>
      </c>
      <c r="K862">
        <v>8811</v>
      </c>
      <c r="L862" s="9">
        <f t="shared" si="26"/>
        <v>8573.6</v>
      </c>
      <c r="M862">
        <v>267</v>
      </c>
      <c r="N862">
        <v>224</v>
      </c>
      <c r="O862">
        <v>221</v>
      </c>
      <c r="P862">
        <v>303</v>
      </c>
      <c r="Q862">
        <v>244</v>
      </c>
      <c r="R862">
        <v>284</v>
      </c>
      <c r="S862">
        <v>244</v>
      </c>
      <c r="T862">
        <v>226</v>
      </c>
      <c r="U862">
        <v>270</v>
      </c>
      <c r="V862">
        <v>285</v>
      </c>
      <c r="W862" s="9">
        <f t="shared" si="27"/>
        <v>255.5</v>
      </c>
    </row>
    <row r="863" spans="1:23" x14ac:dyDescent="0.2">
      <c r="A863" s="7">
        <v>858</v>
      </c>
      <c r="B863">
        <v>8548</v>
      </c>
      <c r="C863">
        <v>8989</v>
      </c>
      <c r="D863">
        <v>8663</v>
      </c>
      <c r="E863">
        <v>8667</v>
      </c>
      <c r="F863">
        <v>8304</v>
      </c>
      <c r="G863">
        <v>8579</v>
      </c>
      <c r="H863">
        <v>8377</v>
      </c>
      <c r="I863">
        <v>8515</v>
      </c>
      <c r="J863">
        <v>8544</v>
      </c>
      <c r="K863">
        <v>8837</v>
      </c>
      <c r="L863" s="9">
        <f t="shared" si="26"/>
        <v>8602.2999999999993</v>
      </c>
      <c r="M863">
        <v>268</v>
      </c>
      <c r="N863">
        <v>225</v>
      </c>
      <c r="O863">
        <v>222</v>
      </c>
      <c r="P863">
        <v>303</v>
      </c>
      <c r="Q863">
        <v>244</v>
      </c>
      <c r="R863">
        <v>286</v>
      </c>
      <c r="S863">
        <v>244</v>
      </c>
      <c r="T863">
        <v>226</v>
      </c>
      <c r="U863">
        <v>270</v>
      </c>
      <c r="V863">
        <v>285</v>
      </c>
      <c r="W863" s="9">
        <f t="shared" si="27"/>
        <v>256.8</v>
      </c>
    </row>
    <row r="864" spans="1:23" x14ac:dyDescent="0.2">
      <c r="A864" s="7">
        <v>859</v>
      </c>
      <c r="B864">
        <v>8580</v>
      </c>
      <c r="C864">
        <v>9020</v>
      </c>
      <c r="D864">
        <v>8703</v>
      </c>
      <c r="E864">
        <v>8690</v>
      </c>
      <c r="F864">
        <v>8325</v>
      </c>
      <c r="G864">
        <v>8620</v>
      </c>
      <c r="H864">
        <v>8399</v>
      </c>
      <c r="I864">
        <v>8540</v>
      </c>
      <c r="J864">
        <v>8567</v>
      </c>
      <c r="K864">
        <v>8868</v>
      </c>
      <c r="L864" s="9">
        <f t="shared" si="26"/>
        <v>8631.2000000000007</v>
      </c>
      <c r="M864">
        <v>268</v>
      </c>
      <c r="N864">
        <v>225</v>
      </c>
      <c r="O864">
        <v>223</v>
      </c>
      <c r="P864">
        <v>304</v>
      </c>
      <c r="Q864">
        <v>247</v>
      </c>
      <c r="R864">
        <v>288</v>
      </c>
      <c r="S864">
        <v>249</v>
      </c>
      <c r="T864">
        <v>228</v>
      </c>
      <c r="U864">
        <v>272</v>
      </c>
      <c r="V864">
        <v>286</v>
      </c>
      <c r="W864" s="9">
        <f t="shared" si="27"/>
        <v>257.3</v>
      </c>
    </row>
    <row r="865" spans="1:23" x14ac:dyDescent="0.2">
      <c r="A865" s="7">
        <v>860</v>
      </c>
      <c r="B865">
        <v>8608</v>
      </c>
      <c r="C865">
        <v>9044</v>
      </c>
      <c r="D865">
        <v>8730</v>
      </c>
      <c r="E865">
        <v>8717</v>
      </c>
      <c r="F865">
        <v>8351</v>
      </c>
      <c r="G865">
        <v>8641</v>
      </c>
      <c r="H865">
        <v>8417</v>
      </c>
      <c r="I865">
        <v>8565</v>
      </c>
      <c r="J865">
        <v>8597</v>
      </c>
      <c r="K865">
        <v>8896</v>
      </c>
      <c r="L865" s="9">
        <f t="shared" si="26"/>
        <v>8656.6</v>
      </c>
      <c r="M865">
        <v>268</v>
      </c>
      <c r="N865">
        <v>226</v>
      </c>
      <c r="O865">
        <v>223</v>
      </c>
      <c r="P865">
        <v>305</v>
      </c>
      <c r="Q865">
        <v>247</v>
      </c>
      <c r="R865">
        <v>290</v>
      </c>
      <c r="S865">
        <v>249</v>
      </c>
      <c r="T865">
        <v>228</v>
      </c>
      <c r="U865">
        <v>273</v>
      </c>
      <c r="V865">
        <v>287</v>
      </c>
      <c r="W865" s="9">
        <f t="shared" si="27"/>
        <v>259</v>
      </c>
    </row>
    <row r="866" spans="1:23" x14ac:dyDescent="0.2">
      <c r="A866" s="7">
        <v>861</v>
      </c>
      <c r="B866">
        <v>8642</v>
      </c>
      <c r="C866">
        <v>9075</v>
      </c>
      <c r="D866">
        <v>8763</v>
      </c>
      <c r="E866">
        <v>8754</v>
      </c>
      <c r="F866">
        <v>8382</v>
      </c>
      <c r="G866">
        <v>8674</v>
      </c>
      <c r="H866">
        <v>8444</v>
      </c>
      <c r="I866">
        <v>8593</v>
      </c>
      <c r="J866">
        <v>8639</v>
      </c>
      <c r="K866">
        <v>8934</v>
      </c>
      <c r="L866" s="9">
        <f t="shared" si="26"/>
        <v>8690</v>
      </c>
      <c r="M866">
        <v>268</v>
      </c>
      <c r="N866">
        <v>228</v>
      </c>
      <c r="O866">
        <v>223</v>
      </c>
      <c r="P866">
        <v>305</v>
      </c>
      <c r="Q866">
        <v>249</v>
      </c>
      <c r="R866">
        <v>291</v>
      </c>
      <c r="S866">
        <v>251</v>
      </c>
      <c r="T866">
        <v>229</v>
      </c>
      <c r="U866">
        <v>272</v>
      </c>
      <c r="V866">
        <v>289</v>
      </c>
      <c r="W866" s="9">
        <f t="shared" si="27"/>
        <v>259.60000000000002</v>
      </c>
    </row>
    <row r="867" spans="1:23" x14ac:dyDescent="0.2">
      <c r="A867" s="7">
        <v>862</v>
      </c>
      <c r="B867">
        <v>8673</v>
      </c>
      <c r="C867">
        <v>9105</v>
      </c>
      <c r="D867">
        <v>8792</v>
      </c>
      <c r="E867">
        <v>8783</v>
      </c>
      <c r="F867">
        <v>8418</v>
      </c>
      <c r="G867">
        <v>8699</v>
      </c>
      <c r="H867">
        <v>8474</v>
      </c>
      <c r="I867">
        <v>8619</v>
      </c>
      <c r="J867">
        <v>8671</v>
      </c>
      <c r="K867">
        <v>8972</v>
      </c>
      <c r="L867" s="9">
        <f t="shared" si="26"/>
        <v>8720.6</v>
      </c>
      <c r="M867">
        <v>268</v>
      </c>
      <c r="N867">
        <v>230</v>
      </c>
      <c r="O867">
        <v>225</v>
      </c>
      <c r="P867">
        <v>307</v>
      </c>
      <c r="Q867">
        <v>248</v>
      </c>
      <c r="R867">
        <v>292</v>
      </c>
      <c r="S867">
        <v>252</v>
      </c>
      <c r="T867">
        <v>229</v>
      </c>
      <c r="U867">
        <v>271</v>
      </c>
      <c r="V867">
        <v>290</v>
      </c>
      <c r="W867" s="9">
        <f t="shared" si="27"/>
        <v>260.5</v>
      </c>
    </row>
    <row r="868" spans="1:23" x14ac:dyDescent="0.2">
      <c r="A868" s="7">
        <v>863</v>
      </c>
      <c r="B868">
        <v>8705</v>
      </c>
      <c r="C868">
        <v>9133</v>
      </c>
      <c r="D868">
        <v>8828</v>
      </c>
      <c r="E868">
        <v>8820</v>
      </c>
      <c r="F868">
        <v>8439</v>
      </c>
      <c r="G868">
        <v>8724</v>
      </c>
      <c r="H868">
        <v>8503</v>
      </c>
      <c r="I868">
        <v>8646</v>
      </c>
      <c r="J868">
        <v>8710</v>
      </c>
      <c r="K868">
        <v>9007</v>
      </c>
      <c r="L868" s="9">
        <f t="shared" si="26"/>
        <v>8751.5</v>
      </c>
      <c r="M868">
        <v>268</v>
      </c>
      <c r="N868">
        <v>231</v>
      </c>
      <c r="O868">
        <v>226</v>
      </c>
      <c r="P868">
        <v>309</v>
      </c>
      <c r="Q868">
        <v>249</v>
      </c>
      <c r="R868">
        <v>293</v>
      </c>
      <c r="S868">
        <v>252</v>
      </c>
      <c r="T868">
        <v>229</v>
      </c>
      <c r="U868">
        <v>272</v>
      </c>
      <c r="V868">
        <v>290</v>
      </c>
      <c r="W868" s="9">
        <f t="shared" si="27"/>
        <v>261.2</v>
      </c>
    </row>
    <row r="869" spans="1:23" x14ac:dyDescent="0.2">
      <c r="A869" s="7">
        <v>864</v>
      </c>
      <c r="B869">
        <v>8734</v>
      </c>
      <c r="C869">
        <v>9160</v>
      </c>
      <c r="D869">
        <v>8851</v>
      </c>
      <c r="E869">
        <v>8845</v>
      </c>
      <c r="F869">
        <v>8476</v>
      </c>
      <c r="G869">
        <v>8749</v>
      </c>
      <c r="H869">
        <v>8539</v>
      </c>
      <c r="I869">
        <v>8688</v>
      </c>
      <c r="J869">
        <v>8736</v>
      </c>
      <c r="K869">
        <v>9036</v>
      </c>
      <c r="L869" s="9">
        <f t="shared" si="26"/>
        <v>8781.4</v>
      </c>
      <c r="M869">
        <v>269</v>
      </c>
      <c r="N869">
        <v>232</v>
      </c>
      <c r="O869">
        <v>227</v>
      </c>
      <c r="P869">
        <v>312</v>
      </c>
      <c r="Q869">
        <v>250</v>
      </c>
      <c r="R869">
        <v>295</v>
      </c>
      <c r="S869">
        <v>254</v>
      </c>
      <c r="T869">
        <v>229</v>
      </c>
      <c r="U869">
        <v>273</v>
      </c>
      <c r="V869">
        <v>291</v>
      </c>
      <c r="W869" s="9">
        <f t="shared" si="27"/>
        <v>261.89999999999998</v>
      </c>
    </row>
    <row r="870" spans="1:23" x14ac:dyDescent="0.2">
      <c r="A870" s="7">
        <v>865</v>
      </c>
      <c r="B870">
        <v>8761</v>
      </c>
      <c r="C870">
        <v>9197</v>
      </c>
      <c r="D870">
        <v>8890</v>
      </c>
      <c r="E870">
        <v>8880</v>
      </c>
      <c r="F870">
        <v>8515</v>
      </c>
      <c r="G870">
        <v>8778</v>
      </c>
      <c r="H870">
        <v>8559</v>
      </c>
      <c r="I870">
        <v>8730</v>
      </c>
      <c r="J870">
        <v>8774</v>
      </c>
      <c r="K870">
        <v>9070</v>
      </c>
      <c r="L870" s="9">
        <f t="shared" si="26"/>
        <v>8815.4</v>
      </c>
      <c r="M870">
        <v>269</v>
      </c>
      <c r="N870">
        <v>233</v>
      </c>
      <c r="O870">
        <v>229</v>
      </c>
      <c r="P870">
        <v>313</v>
      </c>
      <c r="Q870">
        <v>251</v>
      </c>
      <c r="R870">
        <v>296</v>
      </c>
      <c r="S870">
        <v>254</v>
      </c>
      <c r="T870">
        <v>230</v>
      </c>
      <c r="U870">
        <v>275</v>
      </c>
      <c r="V870">
        <v>292</v>
      </c>
      <c r="W870" s="9">
        <f t="shared" si="27"/>
        <v>263.2</v>
      </c>
    </row>
    <row r="871" spans="1:23" x14ac:dyDescent="0.2">
      <c r="A871" s="7">
        <v>866</v>
      </c>
      <c r="B871">
        <v>8799</v>
      </c>
      <c r="C871">
        <v>9233</v>
      </c>
      <c r="D871">
        <v>8913</v>
      </c>
      <c r="E871">
        <v>8924</v>
      </c>
      <c r="F871">
        <v>8542</v>
      </c>
      <c r="G871">
        <v>8806</v>
      </c>
      <c r="H871">
        <v>8587</v>
      </c>
      <c r="I871">
        <v>8757</v>
      </c>
      <c r="J871">
        <v>8813</v>
      </c>
      <c r="K871">
        <v>9111</v>
      </c>
      <c r="L871" s="9">
        <f t="shared" si="26"/>
        <v>8848.5</v>
      </c>
      <c r="M871">
        <v>272</v>
      </c>
      <c r="N871">
        <v>234</v>
      </c>
      <c r="O871">
        <v>229</v>
      </c>
      <c r="P871">
        <v>313</v>
      </c>
      <c r="Q871">
        <v>251</v>
      </c>
      <c r="R871">
        <v>298</v>
      </c>
      <c r="S871">
        <v>254</v>
      </c>
      <c r="T871">
        <v>231</v>
      </c>
      <c r="U871">
        <v>278</v>
      </c>
      <c r="V871">
        <v>293</v>
      </c>
      <c r="W871" s="9">
        <f t="shared" si="27"/>
        <v>264.2</v>
      </c>
    </row>
    <row r="872" spans="1:23" x14ac:dyDescent="0.2">
      <c r="A872" s="7">
        <v>867</v>
      </c>
      <c r="B872">
        <v>8843</v>
      </c>
      <c r="C872">
        <v>9250</v>
      </c>
      <c r="D872">
        <v>8948</v>
      </c>
      <c r="E872">
        <v>8955</v>
      </c>
      <c r="F872">
        <v>8571</v>
      </c>
      <c r="G872">
        <v>8853</v>
      </c>
      <c r="H872">
        <v>8616</v>
      </c>
      <c r="I872">
        <v>8781</v>
      </c>
      <c r="J872">
        <v>8844</v>
      </c>
      <c r="K872">
        <v>9144</v>
      </c>
      <c r="L872" s="9">
        <f t="shared" si="26"/>
        <v>8880.5</v>
      </c>
      <c r="M872">
        <v>273</v>
      </c>
      <c r="N872">
        <v>234</v>
      </c>
      <c r="O872">
        <v>227</v>
      </c>
      <c r="P872">
        <v>314</v>
      </c>
      <c r="Q872">
        <v>251</v>
      </c>
      <c r="R872">
        <v>301</v>
      </c>
      <c r="S872">
        <v>255</v>
      </c>
      <c r="T872">
        <v>233</v>
      </c>
      <c r="U872">
        <v>281</v>
      </c>
      <c r="V872">
        <v>294</v>
      </c>
      <c r="W872" s="9">
        <f t="shared" si="27"/>
        <v>265.3</v>
      </c>
    </row>
    <row r="873" spans="1:23" x14ac:dyDescent="0.2">
      <c r="A873" s="7">
        <v>868</v>
      </c>
      <c r="B873">
        <v>8888</v>
      </c>
      <c r="C873">
        <v>9281</v>
      </c>
      <c r="D873">
        <v>8976</v>
      </c>
      <c r="E873">
        <v>8985</v>
      </c>
      <c r="F873">
        <v>8590</v>
      </c>
      <c r="G873">
        <v>8886</v>
      </c>
      <c r="H873">
        <v>8636</v>
      </c>
      <c r="I873">
        <v>8808</v>
      </c>
      <c r="J873">
        <v>8879</v>
      </c>
      <c r="K873">
        <v>9172</v>
      </c>
      <c r="L873" s="9">
        <f t="shared" si="26"/>
        <v>8910.1</v>
      </c>
      <c r="M873">
        <v>272</v>
      </c>
      <c r="N873">
        <v>236</v>
      </c>
      <c r="O873">
        <v>227</v>
      </c>
      <c r="P873">
        <v>319</v>
      </c>
      <c r="Q873">
        <v>252</v>
      </c>
      <c r="R873">
        <v>301</v>
      </c>
      <c r="S873">
        <v>256</v>
      </c>
      <c r="T873">
        <v>233</v>
      </c>
      <c r="U873">
        <v>282</v>
      </c>
      <c r="V873">
        <v>293</v>
      </c>
      <c r="W873" s="9">
        <f t="shared" si="27"/>
        <v>266.3</v>
      </c>
    </row>
    <row r="874" spans="1:23" x14ac:dyDescent="0.2">
      <c r="A874" s="7">
        <v>869</v>
      </c>
      <c r="B874">
        <v>8921</v>
      </c>
      <c r="C874">
        <v>9305</v>
      </c>
      <c r="D874">
        <v>9014</v>
      </c>
      <c r="E874">
        <v>9014</v>
      </c>
      <c r="F874">
        <v>8630</v>
      </c>
      <c r="G874">
        <v>8922</v>
      </c>
      <c r="H874">
        <v>8676</v>
      </c>
      <c r="I874">
        <v>8848</v>
      </c>
      <c r="J874">
        <v>8907</v>
      </c>
      <c r="K874">
        <v>9198</v>
      </c>
      <c r="L874" s="9">
        <f t="shared" si="26"/>
        <v>8943.5</v>
      </c>
      <c r="M874">
        <v>275</v>
      </c>
      <c r="N874">
        <v>235</v>
      </c>
      <c r="O874">
        <v>226</v>
      </c>
      <c r="P874">
        <v>319</v>
      </c>
      <c r="Q874">
        <v>256</v>
      </c>
      <c r="R874">
        <v>300</v>
      </c>
      <c r="S874">
        <v>256</v>
      </c>
      <c r="T874">
        <v>235</v>
      </c>
      <c r="U874">
        <v>282</v>
      </c>
      <c r="V874">
        <v>293</v>
      </c>
      <c r="W874" s="9">
        <f t="shared" si="27"/>
        <v>267.10000000000002</v>
      </c>
    </row>
    <row r="875" spans="1:23" x14ac:dyDescent="0.2">
      <c r="A875" s="7">
        <v>870</v>
      </c>
      <c r="B875">
        <v>8957</v>
      </c>
      <c r="C875">
        <v>9338</v>
      </c>
      <c r="D875">
        <v>9059</v>
      </c>
      <c r="E875">
        <v>9039</v>
      </c>
      <c r="F875">
        <v>8662</v>
      </c>
      <c r="G875">
        <v>8950</v>
      </c>
      <c r="H875">
        <v>8705</v>
      </c>
      <c r="I875">
        <v>8887</v>
      </c>
      <c r="J875">
        <v>8944</v>
      </c>
      <c r="K875">
        <v>9226</v>
      </c>
      <c r="L875" s="9">
        <f t="shared" si="26"/>
        <v>8976.7000000000007</v>
      </c>
      <c r="M875">
        <v>275</v>
      </c>
      <c r="N875">
        <v>237</v>
      </c>
      <c r="O875">
        <v>226</v>
      </c>
      <c r="P875">
        <v>320</v>
      </c>
      <c r="Q875">
        <v>256</v>
      </c>
      <c r="R875">
        <v>301</v>
      </c>
      <c r="S875">
        <v>257</v>
      </c>
      <c r="T875">
        <v>236</v>
      </c>
      <c r="U875">
        <v>282</v>
      </c>
      <c r="V875">
        <v>294</v>
      </c>
      <c r="W875" s="9">
        <f t="shared" si="27"/>
        <v>267.7</v>
      </c>
    </row>
    <row r="876" spans="1:23" x14ac:dyDescent="0.2">
      <c r="A876" s="7">
        <v>871</v>
      </c>
      <c r="B876">
        <v>8984</v>
      </c>
      <c r="C876">
        <v>9378</v>
      </c>
      <c r="D876">
        <v>9094</v>
      </c>
      <c r="E876">
        <v>9064</v>
      </c>
      <c r="F876">
        <v>8696</v>
      </c>
      <c r="G876">
        <v>8965</v>
      </c>
      <c r="H876">
        <v>8732</v>
      </c>
      <c r="I876">
        <v>8922</v>
      </c>
      <c r="J876">
        <v>8979</v>
      </c>
      <c r="K876">
        <v>9249</v>
      </c>
      <c r="L876" s="9">
        <f t="shared" si="26"/>
        <v>9006.2999999999993</v>
      </c>
      <c r="M876">
        <v>276</v>
      </c>
      <c r="N876">
        <v>237</v>
      </c>
      <c r="O876">
        <v>226</v>
      </c>
      <c r="P876">
        <v>319</v>
      </c>
      <c r="Q876">
        <v>256</v>
      </c>
      <c r="R876">
        <v>302</v>
      </c>
      <c r="S876">
        <v>259</v>
      </c>
      <c r="T876">
        <v>238</v>
      </c>
      <c r="U876">
        <v>284</v>
      </c>
      <c r="V876">
        <v>297</v>
      </c>
      <c r="W876" s="9">
        <f t="shared" si="27"/>
        <v>268.39999999999998</v>
      </c>
    </row>
    <row r="877" spans="1:23" x14ac:dyDescent="0.2">
      <c r="A877" s="7">
        <v>872</v>
      </c>
      <c r="B877">
        <v>9018</v>
      </c>
      <c r="C877">
        <v>9407</v>
      </c>
      <c r="D877">
        <v>9119</v>
      </c>
      <c r="E877">
        <v>9083</v>
      </c>
      <c r="F877">
        <v>8730</v>
      </c>
      <c r="G877">
        <v>8993</v>
      </c>
      <c r="H877">
        <v>8756</v>
      </c>
      <c r="I877">
        <v>8950</v>
      </c>
      <c r="J877">
        <v>9021</v>
      </c>
      <c r="K877">
        <v>9290</v>
      </c>
      <c r="L877" s="9">
        <f t="shared" si="26"/>
        <v>9036.7000000000007</v>
      </c>
      <c r="M877">
        <v>277</v>
      </c>
      <c r="N877">
        <v>237</v>
      </c>
      <c r="O877">
        <v>226</v>
      </c>
      <c r="P877">
        <v>320</v>
      </c>
      <c r="Q877">
        <v>258</v>
      </c>
      <c r="R877">
        <v>306</v>
      </c>
      <c r="S877">
        <v>260</v>
      </c>
      <c r="T877">
        <v>239</v>
      </c>
      <c r="U877">
        <v>286</v>
      </c>
      <c r="V877">
        <v>298</v>
      </c>
      <c r="W877" s="9">
        <f t="shared" si="27"/>
        <v>269.39999999999998</v>
      </c>
    </row>
    <row r="878" spans="1:23" x14ac:dyDescent="0.2">
      <c r="A878" s="7">
        <v>873</v>
      </c>
      <c r="B878">
        <v>9052</v>
      </c>
      <c r="C878">
        <v>9453</v>
      </c>
      <c r="D878">
        <v>9153</v>
      </c>
      <c r="E878">
        <v>9115</v>
      </c>
      <c r="F878">
        <v>8754</v>
      </c>
      <c r="G878">
        <v>9022</v>
      </c>
      <c r="H878">
        <v>8785</v>
      </c>
      <c r="I878">
        <v>8992</v>
      </c>
      <c r="J878">
        <v>9067</v>
      </c>
      <c r="K878">
        <v>9322</v>
      </c>
      <c r="L878" s="9">
        <f t="shared" si="26"/>
        <v>9071.5</v>
      </c>
      <c r="M878">
        <v>277</v>
      </c>
      <c r="N878">
        <v>237</v>
      </c>
      <c r="O878">
        <v>226</v>
      </c>
      <c r="P878">
        <v>322</v>
      </c>
      <c r="Q878">
        <v>258</v>
      </c>
      <c r="R878">
        <v>306</v>
      </c>
      <c r="S878">
        <v>260</v>
      </c>
      <c r="T878">
        <v>239</v>
      </c>
      <c r="U878">
        <v>287</v>
      </c>
      <c r="V878">
        <v>299</v>
      </c>
      <c r="W878" s="9">
        <f t="shared" si="27"/>
        <v>270.7</v>
      </c>
    </row>
    <row r="879" spans="1:23" x14ac:dyDescent="0.2">
      <c r="A879" s="7">
        <v>874</v>
      </c>
      <c r="B879">
        <v>9085</v>
      </c>
      <c r="C879">
        <v>9478</v>
      </c>
      <c r="D879">
        <v>9179</v>
      </c>
      <c r="E879">
        <v>9150</v>
      </c>
      <c r="F879">
        <v>8783</v>
      </c>
      <c r="G879">
        <v>9061</v>
      </c>
      <c r="H879">
        <v>8807</v>
      </c>
      <c r="I879">
        <v>9025</v>
      </c>
      <c r="J879">
        <v>9105</v>
      </c>
      <c r="K879">
        <v>9348</v>
      </c>
      <c r="L879" s="9">
        <f t="shared" si="26"/>
        <v>9102.1</v>
      </c>
      <c r="M879">
        <v>278</v>
      </c>
      <c r="N879">
        <v>238</v>
      </c>
      <c r="O879">
        <v>228</v>
      </c>
      <c r="P879">
        <v>323</v>
      </c>
      <c r="Q879">
        <v>259</v>
      </c>
      <c r="R879">
        <v>308</v>
      </c>
      <c r="S879">
        <v>262</v>
      </c>
      <c r="T879">
        <v>240</v>
      </c>
      <c r="U879">
        <v>289</v>
      </c>
      <c r="V879">
        <v>300</v>
      </c>
      <c r="W879" s="9">
        <f t="shared" si="27"/>
        <v>271.10000000000002</v>
      </c>
    </row>
    <row r="880" spans="1:23" x14ac:dyDescent="0.2">
      <c r="A880" s="7">
        <v>875</v>
      </c>
      <c r="B880">
        <v>9125</v>
      </c>
      <c r="C880">
        <v>9501</v>
      </c>
      <c r="D880">
        <v>9199</v>
      </c>
      <c r="E880">
        <v>9177</v>
      </c>
      <c r="F880">
        <v>8809</v>
      </c>
      <c r="G880">
        <v>9092</v>
      </c>
      <c r="H880">
        <v>8840</v>
      </c>
      <c r="I880">
        <v>9064</v>
      </c>
      <c r="J880">
        <v>9139</v>
      </c>
      <c r="K880">
        <v>9383</v>
      </c>
      <c r="L880" s="9">
        <f t="shared" si="26"/>
        <v>9132.9</v>
      </c>
      <c r="M880">
        <v>278</v>
      </c>
      <c r="N880">
        <v>238</v>
      </c>
      <c r="O880">
        <v>228</v>
      </c>
      <c r="P880">
        <v>325</v>
      </c>
      <c r="Q880">
        <v>260</v>
      </c>
      <c r="R880">
        <v>310</v>
      </c>
      <c r="S880">
        <v>262</v>
      </c>
      <c r="T880">
        <v>242</v>
      </c>
      <c r="U880">
        <v>289</v>
      </c>
      <c r="V880">
        <v>302</v>
      </c>
      <c r="W880" s="9">
        <f t="shared" si="27"/>
        <v>272.5</v>
      </c>
    </row>
    <row r="881" spans="1:23" x14ac:dyDescent="0.2">
      <c r="A881" s="7">
        <v>876</v>
      </c>
      <c r="B881">
        <v>9158</v>
      </c>
      <c r="C881">
        <v>9528</v>
      </c>
      <c r="D881">
        <v>9231</v>
      </c>
      <c r="E881">
        <v>9206</v>
      </c>
      <c r="F881">
        <v>8851</v>
      </c>
      <c r="G881">
        <v>9118</v>
      </c>
      <c r="H881">
        <v>8877</v>
      </c>
      <c r="I881">
        <v>9103</v>
      </c>
      <c r="J881">
        <v>9165</v>
      </c>
      <c r="K881">
        <v>9421</v>
      </c>
      <c r="L881" s="9">
        <f t="shared" si="26"/>
        <v>9165.7999999999993</v>
      </c>
      <c r="M881">
        <v>278</v>
      </c>
      <c r="N881">
        <v>241</v>
      </c>
      <c r="O881">
        <v>228</v>
      </c>
      <c r="P881">
        <v>328</v>
      </c>
      <c r="Q881">
        <v>262</v>
      </c>
      <c r="R881">
        <v>312</v>
      </c>
      <c r="S881">
        <v>265</v>
      </c>
      <c r="T881">
        <v>242</v>
      </c>
      <c r="U881">
        <v>289</v>
      </c>
      <c r="V881">
        <v>302</v>
      </c>
      <c r="W881" s="9">
        <f t="shared" si="27"/>
        <v>273.39999999999998</v>
      </c>
    </row>
    <row r="882" spans="1:23" x14ac:dyDescent="0.2">
      <c r="A882" s="7">
        <v>877</v>
      </c>
      <c r="B882">
        <v>9180</v>
      </c>
      <c r="C882">
        <v>9565</v>
      </c>
      <c r="D882">
        <v>9269</v>
      </c>
      <c r="E882">
        <v>9231</v>
      </c>
      <c r="F882">
        <v>8886</v>
      </c>
      <c r="G882">
        <v>9144</v>
      </c>
      <c r="H882">
        <v>8912</v>
      </c>
      <c r="I882">
        <v>9145</v>
      </c>
      <c r="J882">
        <v>9197</v>
      </c>
      <c r="K882">
        <v>9459</v>
      </c>
      <c r="L882" s="9">
        <f t="shared" si="26"/>
        <v>9198.7999999999993</v>
      </c>
      <c r="M882">
        <v>280</v>
      </c>
      <c r="N882">
        <v>243</v>
      </c>
      <c r="O882">
        <v>229</v>
      </c>
      <c r="P882">
        <v>330</v>
      </c>
      <c r="Q882">
        <v>261</v>
      </c>
      <c r="R882">
        <v>312</v>
      </c>
      <c r="S882">
        <v>266</v>
      </c>
      <c r="T882">
        <v>242</v>
      </c>
      <c r="U882">
        <v>290</v>
      </c>
      <c r="V882">
        <v>302</v>
      </c>
      <c r="W882" s="9">
        <f t="shared" si="27"/>
        <v>274.7</v>
      </c>
    </row>
    <row r="883" spans="1:23" x14ac:dyDescent="0.2">
      <c r="A883" s="7">
        <v>878</v>
      </c>
      <c r="B883">
        <v>9220</v>
      </c>
      <c r="C883">
        <v>9605</v>
      </c>
      <c r="D883">
        <v>9308</v>
      </c>
      <c r="E883">
        <v>9257</v>
      </c>
      <c r="F883">
        <v>8924</v>
      </c>
      <c r="G883">
        <v>9173</v>
      </c>
      <c r="H883">
        <v>8954</v>
      </c>
      <c r="I883">
        <v>9180</v>
      </c>
      <c r="J883">
        <v>9236</v>
      </c>
      <c r="K883">
        <v>9484</v>
      </c>
      <c r="L883" s="9">
        <f t="shared" si="26"/>
        <v>9234.1</v>
      </c>
      <c r="M883">
        <v>282</v>
      </c>
      <c r="N883">
        <v>244</v>
      </c>
      <c r="O883">
        <v>230</v>
      </c>
      <c r="P883">
        <v>328</v>
      </c>
      <c r="Q883">
        <v>263</v>
      </c>
      <c r="R883">
        <v>313</v>
      </c>
      <c r="S883">
        <v>268</v>
      </c>
      <c r="T883">
        <v>245</v>
      </c>
      <c r="U883">
        <v>290</v>
      </c>
      <c r="V883">
        <v>303</v>
      </c>
      <c r="W883" s="9">
        <f t="shared" si="27"/>
        <v>275.5</v>
      </c>
    </row>
    <row r="884" spans="1:23" x14ac:dyDescent="0.2">
      <c r="A884" s="7">
        <v>879</v>
      </c>
      <c r="B884">
        <v>9257</v>
      </c>
      <c r="C884">
        <v>9641</v>
      </c>
      <c r="D884">
        <v>9330</v>
      </c>
      <c r="E884">
        <v>9283</v>
      </c>
      <c r="F884">
        <v>8952</v>
      </c>
      <c r="G884">
        <v>9210</v>
      </c>
      <c r="H884">
        <v>8989</v>
      </c>
      <c r="I884">
        <v>9204</v>
      </c>
      <c r="J884">
        <v>9273</v>
      </c>
      <c r="K884">
        <v>9520</v>
      </c>
      <c r="L884" s="9">
        <f t="shared" si="26"/>
        <v>9265.9</v>
      </c>
      <c r="M884">
        <v>282</v>
      </c>
      <c r="N884">
        <v>242</v>
      </c>
      <c r="O884">
        <v>230</v>
      </c>
      <c r="P884">
        <v>328</v>
      </c>
      <c r="Q884">
        <v>264</v>
      </c>
      <c r="R884">
        <v>314</v>
      </c>
      <c r="S884">
        <v>268</v>
      </c>
      <c r="T884">
        <v>244</v>
      </c>
      <c r="U884">
        <v>290</v>
      </c>
      <c r="V884">
        <v>304</v>
      </c>
      <c r="W884" s="9">
        <f t="shared" si="27"/>
        <v>276.60000000000002</v>
      </c>
    </row>
    <row r="885" spans="1:23" x14ac:dyDescent="0.2">
      <c r="A885" s="7">
        <v>880</v>
      </c>
      <c r="B885">
        <v>9302</v>
      </c>
      <c r="C885">
        <v>9664</v>
      </c>
      <c r="D885">
        <v>9371</v>
      </c>
      <c r="E885">
        <v>9315</v>
      </c>
      <c r="F885">
        <v>8984</v>
      </c>
      <c r="G885">
        <v>9244</v>
      </c>
      <c r="H885">
        <v>9025</v>
      </c>
      <c r="I885">
        <v>9233</v>
      </c>
      <c r="J885">
        <v>9307</v>
      </c>
      <c r="K885">
        <v>9555</v>
      </c>
      <c r="L885" s="9">
        <f t="shared" si="26"/>
        <v>9300</v>
      </c>
      <c r="M885">
        <v>283</v>
      </c>
      <c r="N885">
        <v>243</v>
      </c>
      <c r="O885">
        <v>231</v>
      </c>
      <c r="P885">
        <v>331</v>
      </c>
      <c r="Q885">
        <v>265</v>
      </c>
      <c r="R885">
        <v>315</v>
      </c>
      <c r="S885">
        <v>269</v>
      </c>
      <c r="T885">
        <v>243</v>
      </c>
      <c r="U885">
        <v>293</v>
      </c>
      <c r="V885">
        <v>305</v>
      </c>
      <c r="W885" s="9">
        <f t="shared" si="27"/>
        <v>276.60000000000002</v>
      </c>
    </row>
    <row r="886" spans="1:23" x14ac:dyDescent="0.2">
      <c r="A886" s="7">
        <v>881</v>
      </c>
      <c r="B886">
        <v>9331</v>
      </c>
      <c r="C886">
        <v>9694</v>
      </c>
      <c r="D886">
        <v>9405</v>
      </c>
      <c r="E886">
        <v>9340</v>
      </c>
      <c r="F886">
        <v>9005</v>
      </c>
      <c r="G886">
        <v>9283</v>
      </c>
      <c r="H886">
        <v>9058</v>
      </c>
      <c r="I886">
        <v>9278</v>
      </c>
      <c r="J886">
        <v>9342</v>
      </c>
      <c r="K886">
        <v>9588</v>
      </c>
      <c r="L886" s="9">
        <f t="shared" si="26"/>
        <v>9332.4</v>
      </c>
      <c r="M886">
        <v>283</v>
      </c>
      <c r="N886">
        <v>244</v>
      </c>
      <c r="O886">
        <v>234</v>
      </c>
      <c r="P886">
        <v>332</v>
      </c>
      <c r="Q886">
        <v>265</v>
      </c>
      <c r="R886">
        <v>315</v>
      </c>
      <c r="S886">
        <v>270</v>
      </c>
      <c r="T886">
        <v>245</v>
      </c>
      <c r="U886">
        <v>295</v>
      </c>
      <c r="V886">
        <v>307</v>
      </c>
      <c r="W886" s="9">
        <f t="shared" si="27"/>
        <v>277.8</v>
      </c>
    </row>
    <row r="887" spans="1:23" x14ac:dyDescent="0.2">
      <c r="A887" s="7">
        <v>882</v>
      </c>
      <c r="B887">
        <v>9365</v>
      </c>
      <c r="C887">
        <v>9720</v>
      </c>
      <c r="D887">
        <v>9432</v>
      </c>
      <c r="E887">
        <v>9380</v>
      </c>
      <c r="F887">
        <v>9035</v>
      </c>
      <c r="G887">
        <v>9309</v>
      </c>
      <c r="H887">
        <v>9091</v>
      </c>
      <c r="I887">
        <v>9321</v>
      </c>
      <c r="J887">
        <v>9386</v>
      </c>
      <c r="K887">
        <v>9625</v>
      </c>
      <c r="L887" s="9">
        <f t="shared" si="26"/>
        <v>9366.4</v>
      </c>
      <c r="M887">
        <v>283</v>
      </c>
      <c r="N887">
        <v>245</v>
      </c>
      <c r="O887">
        <v>234</v>
      </c>
      <c r="P887">
        <v>334</v>
      </c>
      <c r="Q887">
        <v>266</v>
      </c>
      <c r="R887">
        <v>317</v>
      </c>
      <c r="S887">
        <v>270</v>
      </c>
      <c r="T887">
        <v>245</v>
      </c>
      <c r="U887">
        <v>296</v>
      </c>
      <c r="V887">
        <v>308</v>
      </c>
      <c r="W887" s="9">
        <f t="shared" si="27"/>
        <v>279</v>
      </c>
    </row>
    <row r="888" spans="1:23" x14ac:dyDescent="0.2">
      <c r="A888" s="7">
        <v>883</v>
      </c>
      <c r="B888">
        <v>9406</v>
      </c>
      <c r="C888">
        <v>9755</v>
      </c>
      <c r="D888">
        <v>9466</v>
      </c>
      <c r="E888">
        <v>9414</v>
      </c>
      <c r="F888">
        <v>9065</v>
      </c>
      <c r="G888">
        <v>9336</v>
      </c>
      <c r="H888">
        <v>9117</v>
      </c>
      <c r="I888">
        <v>9360</v>
      </c>
      <c r="J888">
        <v>9412</v>
      </c>
      <c r="K888">
        <v>9650</v>
      </c>
      <c r="L888" s="9">
        <f t="shared" si="26"/>
        <v>9398.1</v>
      </c>
      <c r="M888">
        <v>284</v>
      </c>
      <c r="N888">
        <v>245</v>
      </c>
      <c r="O888">
        <v>234</v>
      </c>
      <c r="P888">
        <v>335</v>
      </c>
      <c r="Q888">
        <v>268</v>
      </c>
      <c r="R888">
        <v>317</v>
      </c>
      <c r="S888">
        <v>271</v>
      </c>
      <c r="T888">
        <v>247</v>
      </c>
      <c r="U888">
        <v>297</v>
      </c>
      <c r="V888">
        <v>309</v>
      </c>
      <c r="W888" s="9">
        <f t="shared" si="27"/>
        <v>279.8</v>
      </c>
    </row>
    <row r="889" spans="1:23" x14ac:dyDescent="0.2">
      <c r="A889" s="7">
        <v>884</v>
      </c>
      <c r="B889">
        <v>9445</v>
      </c>
      <c r="C889">
        <v>9796</v>
      </c>
      <c r="D889">
        <v>9498</v>
      </c>
      <c r="E889">
        <v>9445</v>
      </c>
      <c r="F889">
        <v>9090</v>
      </c>
      <c r="G889">
        <v>9370</v>
      </c>
      <c r="H889">
        <v>9142</v>
      </c>
      <c r="I889">
        <v>9395</v>
      </c>
      <c r="J889">
        <v>9451</v>
      </c>
      <c r="K889">
        <v>9679</v>
      </c>
      <c r="L889" s="9">
        <f t="shared" si="26"/>
        <v>9431.1</v>
      </c>
      <c r="M889">
        <v>285</v>
      </c>
      <c r="N889">
        <v>246</v>
      </c>
      <c r="O889">
        <v>235</v>
      </c>
      <c r="P889">
        <v>335</v>
      </c>
      <c r="Q889">
        <v>269</v>
      </c>
      <c r="R889">
        <v>318</v>
      </c>
      <c r="S889">
        <v>274</v>
      </c>
      <c r="T889">
        <v>248</v>
      </c>
      <c r="U889">
        <v>297</v>
      </c>
      <c r="V889">
        <v>309</v>
      </c>
      <c r="W889" s="9">
        <f t="shared" si="27"/>
        <v>280.7</v>
      </c>
    </row>
    <row r="890" spans="1:23" x14ac:dyDescent="0.2">
      <c r="A890" s="7">
        <v>885</v>
      </c>
      <c r="B890">
        <v>9485</v>
      </c>
      <c r="C890">
        <v>9842</v>
      </c>
      <c r="D890">
        <v>9540</v>
      </c>
      <c r="E890">
        <v>9468</v>
      </c>
      <c r="F890">
        <v>9125</v>
      </c>
      <c r="G890">
        <v>9408</v>
      </c>
      <c r="H890">
        <v>9171</v>
      </c>
      <c r="I890">
        <v>9437</v>
      </c>
      <c r="J890">
        <v>9491</v>
      </c>
      <c r="K890">
        <v>9710</v>
      </c>
      <c r="L890" s="9">
        <f t="shared" si="26"/>
        <v>9467.7000000000007</v>
      </c>
      <c r="M890">
        <v>286</v>
      </c>
      <c r="N890">
        <v>247</v>
      </c>
      <c r="O890">
        <v>235</v>
      </c>
      <c r="P890">
        <v>336</v>
      </c>
      <c r="Q890">
        <v>272</v>
      </c>
      <c r="R890">
        <v>317</v>
      </c>
      <c r="S890">
        <v>274</v>
      </c>
      <c r="T890">
        <v>249</v>
      </c>
      <c r="U890">
        <v>299</v>
      </c>
      <c r="V890">
        <v>309</v>
      </c>
      <c r="W890" s="9">
        <f t="shared" si="27"/>
        <v>281.60000000000002</v>
      </c>
    </row>
    <row r="891" spans="1:23" x14ac:dyDescent="0.2">
      <c r="A891" s="7">
        <v>886</v>
      </c>
      <c r="B891">
        <v>9510</v>
      </c>
      <c r="C891">
        <v>9897</v>
      </c>
      <c r="D891">
        <v>9574</v>
      </c>
      <c r="E891">
        <v>9513</v>
      </c>
      <c r="F891">
        <v>9173</v>
      </c>
      <c r="G891">
        <v>9429</v>
      </c>
      <c r="H891">
        <v>9207</v>
      </c>
      <c r="I891">
        <v>9475</v>
      </c>
      <c r="J891">
        <v>9523</v>
      </c>
      <c r="K891">
        <v>9748</v>
      </c>
      <c r="L891" s="9">
        <f t="shared" si="26"/>
        <v>9504.9</v>
      </c>
      <c r="M891">
        <v>290</v>
      </c>
      <c r="N891">
        <v>247</v>
      </c>
      <c r="O891">
        <v>236</v>
      </c>
      <c r="P891">
        <v>339</v>
      </c>
      <c r="Q891">
        <v>275</v>
      </c>
      <c r="R891">
        <v>318</v>
      </c>
      <c r="S891">
        <v>274</v>
      </c>
      <c r="T891">
        <v>250</v>
      </c>
      <c r="U891">
        <v>300</v>
      </c>
      <c r="V891">
        <v>311</v>
      </c>
      <c r="W891" s="9">
        <f t="shared" si="27"/>
        <v>282.39999999999998</v>
      </c>
    </row>
    <row r="892" spans="1:23" x14ac:dyDescent="0.2">
      <c r="A892" s="7">
        <v>887</v>
      </c>
      <c r="B892">
        <v>9547</v>
      </c>
      <c r="C892">
        <v>9941</v>
      </c>
      <c r="D892">
        <v>9595</v>
      </c>
      <c r="E892">
        <v>9552</v>
      </c>
      <c r="F892">
        <v>9203</v>
      </c>
      <c r="G892">
        <v>9460</v>
      </c>
      <c r="H892">
        <v>9239</v>
      </c>
      <c r="I892">
        <v>9519</v>
      </c>
      <c r="J892">
        <v>9550</v>
      </c>
      <c r="K892">
        <v>9787</v>
      </c>
      <c r="L892" s="9">
        <f t="shared" si="26"/>
        <v>9539.2999999999993</v>
      </c>
      <c r="M892">
        <v>291</v>
      </c>
      <c r="N892">
        <v>247</v>
      </c>
      <c r="O892">
        <v>238</v>
      </c>
      <c r="P892">
        <v>340</v>
      </c>
      <c r="Q892">
        <v>278</v>
      </c>
      <c r="R892">
        <v>317</v>
      </c>
      <c r="S892">
        <v>275</v>
      </c>
      <c r="T892">
        <v>250</v>
      </c>
      <c r="U892">
        <v>301</v>
      </c>
      <c r="V892">
        <v>312</v>
      </c>
      <c r="W892" s="9">
        <f t="shared" si="27"/>
        <v>284</v>
      </c>
    </row>
    <row r="893" spans="1:23" x14ac:dyDescent="0.2">
      <c r="A893" s="7">
        <v>888</v>
      </c>
      <c r="B893">
        <v>9581</v>
      </c>
      <c r="C893">
        <v>9976</v>
      </c>
      <c r="D893">
        <v>9624</v>
      </c>
      <c r="E893">
        <v>9590</v>
      </c>
      <c r="F893">
        <v>9239</v>
      </c>
      <c r="G893">
        <v>9488</v>
      </c>
      <c r="H893">
        <v>9271</v>
      </c>
      <c r="I893">
        <v>9552</v>
      </c>
      <c r="J893">
        <v>9590</v>
      </c>
      <c r="K893">
        <v>9829</v>
      </c>
      <c r="L893" s="9">
        <f t="shared" si="26"/>
        <v>9574</v>
      </c>
      <c r="M893">
        <v>293</v>
      </c>
      <c r="N893">
        <v>247</v>
      </c>
      <c r="O893">
        <v>238</v>
      </c>
      <c r="P893">
        <v>338</v>
      </c>
      <c r="Q893">
        <v>278</v>
      </c>
      <c r="R893">
        <v>317</v>
      </c>
      <c r="S893">
        <v>278</v>
      </c>
      <c r="T893">
        <v>250</v>
      </c>
      <c r="U893">
        <v>304</v>
      </c>
      <c r="V893">
        <v>313</v>
      </c>
      <c r="W893" s="9">
        <f t="shared" si="27"/>
        <v>284.89999999999998</v>
      </c>
    </row>
    <row r="894" spans="1:23" x14ac:dyDescent="0.2">
      <c r="A894" s="7">
        <v>889</v>
      </c>
      <c r="B894">
        <v>9606</v>
      </c>
      <c r="C894">
        <v>10006</v>
      </c>
      <c r="D894">
        <v>9667</v>
      </c>
      <c r="E894">
        <v>9632</v>
      </c>
      <c r="F894">
        <v>9276</v>
      </c>
      <c r="G894">
        <v>9535</v>
      </c>
      <c r="H894">
        <v>9310</v>
      </c>
      <c r="I894">
        <v>9574</v>
      </c>
      <c r="J894">
        <v>9624</v>
      </c>
      <c r="K894">
        <v>9861</v>
      </c>
      <c r="L894" s="9">
        <f t="shared" si="26"/>
        <v>9609.1</v>
      </c>
      <c r="M894">
        <v>293</v>
      </c>
      <c r="N894">
        <v>248</v>
      </c>
      <c r="O894">
        <v>239</v>
      </c>
      <c r="P894">
        <v>341</v>
      </c>
      <c r="Q894">
        <v>279</v>
      </c>
      <c r="R894">
        <v>317</v>
      </c>
      <c r="S894">
        <v>277</v>
      </c>
      <c r="T894">
        <v>250</v>
      </c>
      <c r="U894">
        <v>304</v>
      </c>
      <c r="V894">
        <v>315</v>
      </c>
      <c r="W894" s="9">
        <f t="shared" si="27"/>
        <v>285.60000000000002</v>
      </c>
    </row>
    <row r="895" spans="1:23" x14ac:dyDescent="0.2">
      <c r="A895" s="7">
        <v>890</v>
      </c>
      <c r="B895">
        <v>9641</v>
      </c>
      <c r="C895">
        <v>10044</v>
      </c>
      <c r="D895">
        <v>9693</v>
      </c>
      <c r="E895">
        <v>9667</v>
      </c>
      <c r="F895">
        <v>9301</v>
      </c>
      <c r="G895">
        <v>9569</v>
      </c>
      <c r="H895">
        <v>9335</v>
      </c>
      <c r="I895">
        <v>9608</v>
      </c>
      <c r="J895">
        <v>9665</v>
      </c>
      <c r="K895">
        <v>9900</v>
      </c>
      <c r="L895" s="9">
        <f t="shared" si="26"/>
        <v>9642.2999999999993</v>
      </c>
      <c r="M895">
        <v>294</v>
      </c>
      <c r="N895">
        <v>250</v>
      </c>
      <c r="O895">
        <v>240</v>
      </c>
      <c r="P895">
        <v>343</v>
      </c>
      <c r="Q895">
        <v>279</v>
      </c>
      <c r="R895">
        <v>317</v>
      </c>
      <c r="S895">
        <v>279</v>
      </c>
      <c r="T895">
        <v>251</v>
      </c>
      <c r="U895">
        <v>304</v>
      </c>
      <c r="V895">
        <v>315</v>
      </c>
      <c r="W895" s="9">
        <f t="shared" si="27"/>
        <v>286.3</v>
      </c>
    </row>
    <row r="896" spans="1:23" x14ac:dyDescent="0.2">
      <c r="A896" s="7">
        <v>891</v>
      </c>
      <c r="B896">
        <v>9663</v>
      </c>
      <c r="C896">
        <v>10090</v>
      </c>
      <c r="D896">
        <v>9714</v>
      </c>
      <c r="E896">
        <v>9699</v>
      </c>
      <c r="F896">
        <v>9342</v>
      </c>
      <c r="G896">
        <v>9603</v>
      </c>
      <c r="H896">
        <v>9380</v>
      </c>
      <c r="I896">
        <v>9645</v>
      </c>
      <c r="J896">
        <v>9695</v>
      </c>
      <c r="K896">
        <v>9939</v>
      </c>
      <c r="L896" s="9">
        <f t="shared" si="26"/>
        <v>9677</v>
      </c>
      <c r="M896">
        <v>295</v>
      </c>
      <c r="N896">
        <v>249</v>
      </c>
      <c r="O896">
        <v>240</v>
      </c>
      <c r="P896">
        <v>343</v>
      </c>
      <c r="Q896">
        <v>279</v>
      </c>
      <c r="R896">
        <v>318</v>
      </c>
      <c r="S896">
        <v>282</v>
      </c>
      <c r="T896">
        <v>250</v>
      </c>
      <c r="U896">
        <v>306</v>
      </c>
      <c r="V896">
        <v>317</v>
      </c>
      <c r="W896" s="9">
        <f t="shared" si="27"/>
        <v>287.2</v>
      </c>
    </row>
    <row r="897" spans="1:23" x14ac:dyDescent="0.2">
      <c r="A897" s="7">
        <v>892</v>
      </c>
      <c r="B897">
        <v>9691</v>
      </c>
      <c r="C897">
        <v>10139</v>
      </c>
      <c r="D897">
        <v>9752</v>
      </c>
      <c r="E897">
        <v>9734</v>
      </c>
      <c r="F897">
        <v>9373</v>
      </c>
      <c r="G897">
        <v>9652</v>
      </c>
      <c r="H897">
        <v>9414</v>
      </c>
      <c r="I897">
        <v>9676</v>
      </c>
      <c r="J897">
        <v>9730</v>
      </c>
      <c r="K897">
        <v>9965</v>
      </c>
      <c r="L897" s="9">
        <f t="shared" si="26"/>
        <v>9712.6</v>
      </c>
      <c r="M897">
        <v>295</v>
      </c>
      <c r="N897">
        <v>250</v>
      </c>
      <c r="O897">
        <v>241</v>
      </c>
      <c r="P897">
        <v>345</v>
      </c>
      <c r="Q897">
        <v>279</v>
      </c>
      <c r="R897">
        <v>320</v>
      </c>
      <c r="S897">
        <v>282</v>
      </c>
      <c r="T897">
        <v>251</v>
      </c>
      <c r="U897">
        <v>307</v>
      </c>
      <c r="V897">
        <v>317</v>
      </c>
      <c r="W897" s="9">
        <f t="shared" si="27"/>
        <v>287.89999999999998</v>
      </c>
    </row>
    <row r="898" spans="1:23" x14ac:dyDescent="0.2">
      <c r="A898" s="7">
        <v>893</v>
      </c>
      <c r="B898">
        <v>9716</v>
      </c>
      <c r="C898">
        <v>10173</v>
      </c>
      <c r="D898">
        <v>9791</v>
      </c>
      <c r="E898">
        <v>9764</v>
      </c>
      <c r="F898">
        <v>9404</v>
      </c>
      <c r="G898">
        <v>9681</v>
      </c>
      <c r="H898">
        <v>9457</v>
      </c>
      <c r="I898">
        <v>9721</v>
      </c>
      <c r="J898">
        <v>9776</v>
      </c>
      <c r="K898">
        <v>10006</v>
      </c>
      <c r="L898" s="9">
        <f t="shared" si="26"/>
        <v>9748.9</v>
      </c>
      <c r="M898">
        <v>297</v>
      </c>
      <c r="N898">
        <v>251</v>
      </c>
      <c r="O898">
        <v>242</v>
      </c>
      <c r="P898">
        <v>346</v>
      </c>
      <c r="Q898">
        <v>280</v>
      </c>
      <c r="R898">
        <v>319</v>
      </c>
      <c r="S898">
        <v>282</v>
      </c>
      <c r="T898">
        <v>252</v>
      </c>
      <c r="U898">
        <v>308</v>
      </c>
      <c r="V898">
        <v>320</v>
      </c>
      <c r="W898" s="9">
        <f t="shared" si="27"/>
        <v>288.7</v>
      </c>
    </row>
    <row r="899" spans="1:23" x14ac:dyDescent="0.2">
      <c r="A899" s="7">
        <v>894</v>
      </c>
      <c r="B899">
        <v>9739</v>
      </c>
      <c r="C899">
        <v>10206</v>
      </c>
      <c r="D899">
        <v>9830</v>
      </c>
      <c r="E899">
        <v>9792</v>
      </c>
      <c r="F899">
        <v>9434</v>
      </c>
      <c r="G899">
        <v>9704</v>
      </c>
      <c r="H899">
        <v>9494</v>
      </c>
      <c r="I899">
        <v>9756</v>
      </c>
      <c r="J899">
        <v>9803</v>
      </c>
      <c r="K899">
        <v>10036</v>
      </c>
      <c r="L899" s="9">
        <f t="shared" si="26"/>
        <v>9779.4</v>
      </c>
      <c r="M899">
        <v>297</v>
      </c>
      <c r="N899">
        <v>251</v>
      </c>
      <c r="O899">
        <v>245</v>
      </c>
      <c r="P899">
        <v>347</v>
      </c>
      <c r="Q899">
        <v>280</v>
      </c>
      <c r="R899">
        <v>320</v>
      </c>
      <c r="S899">
        <v>283</v>
      </c>
      <c r="T899">
        <v>254</v>
      </c>
      <c r="U899">
        <v>309</v>
      </c>
      <c r="V899">
        <v>321</v>
      </c>
      <c r="W899" s="9">
        <f t="shared" si="27"/>
        <v>289.7</v>
      </c>
    </row>
    <row r="900" spans="1:23" x14ac:dyDescent="0.2">
      <c r="A900" s="7">
        <v>895</v>
      </c>
      <c r="B900">
        <v>9769</v>
      </c>
      <c r="C900">
        <v>10242</v>
      </c>
      <c r="D900">
        <v>9870</v>
      </c>
      <c r="E900">
        <v>9822</v>
      </c>
      <c r="F900">
        <v>9461</v>
      </c>
      <c r="G900">
        <v>9742</v>
      </c>
      <c r="H900">
        <v>9532</v>
      </c>
      <c r="I900">
        <v>9784</v>
      </c>
      <c r="J900">
        <v>9839</v>
      </c>
      <c r="K900">
        <v>10077</v>
      </c>
      <c r="L900" s="9">
        <f t="shared" si="26"/>
        <v>9813.7999999999993</v>
      </c>
      <c r="M900">
        <v>297</v>
      </c>
      <c r="N900">
        <v>251</v>
      </c>
      <c r="O900">
        <v>245</v>
      </c>
      <c r="P900">
        <v>348</v>
      </c>
      <c r="Q900">
        <v>282</v>
      </c>
      <c r="R900">
        <v>321</v>
      </c>
      <c r="S900">
        <v>284</v>
      </c>
      <c r="T900">
        <v>255</v>
      </c>
      <c r="U900">
        <v>310</v>
      </c>
      <c r="V900">
        <v>321</v>
      </c>
      <c r="W900" s="9">
        <f t="shared" si="27"/>
        <v>290.7</v>
      </c>
    </row>
    <row r="901" spans="1:23" x14ac:dyDescent="0.2">
      <c r="A901" s="7">
        <v>896</v>
      </c>
      <c r="B901">
        <v>9800</v>
      </c>
      <c r="C901">
        <v>10276</v>
      </c>
      <c r="D901">
        <v>9906</v>
      </c>
      <c r="E901">
        <v>9862</v>
      </c>
      <c r="F901">
        <v>9485</v>
      </c>
      <c r="G901">
        <v>9781</v>
      </c>
      <c r="H901">
        <v>9571</v>
      </c>
      <c r="I901">
        <v>9817</v>
      </c>
      <c r="J901">
        <v>9882</v>
      </c>
      <c r="K901">
        <v>10117</v>
      </c>
      <c r="L901" s="9">
        <f t="shared" si="26"/>
        <v>9849.7000000000007</v>
      </c>
      <c r="M901">
        <v>297</v>
      </c>
      <c r="N901">
        <v>254</v>
      </c>
      <c r="O901">
        <v>246</v>
      </c>
      <c r="P901">
        <v>349</v>
      </c>
      <c r="Q901">
        <v>282</v>
      </c>
      <c r="R901">
        <v>323</v>
      </c>
      <c r="S901">
        <v>284</v>
      </c>
      <c r="T901">
        <v>255</v>
      </c>
      <c r="U901">
        <v>310</v>
      </c>
      <c r="V901">
        <v>322</v>
      </c>
      <c r="W901" s="9">
        <f t="shared" si="27"/>
        <v>291.39999999999998</v>
      </c>
    </row>
    <row r="902" spans="1:23" x14ac:dyDescent="0.2">
      <c r="A902" s="7">
        <v>897</v>
      </c>
      <c r="B902">
        <v>9831</v>
      </c>
      <c r="C902">
        <v>10326</v>
      </c>
      <c r="D902">
        <v>9936</v>
      </c>
      <c r="E902">
        <v>9892</v>
      </c>
      <c r="F902">
        <v>9512</v>
      </c>
      <c r="G902">
        <v>9820</v>
      </c>
      <c r="H902">
        <v>9602</v>
      </c>
      <c r="I902">
        <v>9865</v>
      </c>
      <c r="J902">
        <v>9909</v>
      </c>
      <c r="K902">
        <v>10155</v>
      </c>
      <c r="L902" s="9">
        <f t="shared" ref="L902:L965" si="28">SUM(B902:K902)/10</f>
        <v>9884.7999999999993</v>
      </c>
      <c r="M902">
        <v>298</v>
      </c>
      <c r="N902">
        <v>255</v>
      </c>
      <c r="O902">
        <v>246</v>
      </c>
      <c r="P902">
        <v>350</v>
      </c>
      <c r="Q902">
        <v>283</v>
      </c>
      <c r="R902">
        <v>323</v>
      </c>
      <c r="S902">
        <v>286</v>
      </c>
      <c r="T902">
        <v>255</v>
      </c>
      <c r="U902">
        <v>310</v>
      </c>
      <c r="V902">
        <v>323</v>
      </c>
      <c r="W902" s="9">
        <f t="shared" ref="W902:W965" si="29">SUM(M901:V901)/10</f>
        <v>292.2</v>
      </c>
    </row>
    <row r="903" spans="1:23" x14ac:dyDescent="0.2">
      <c r="A903" s="7">
        <v>898</v>
      </c>
      <c r="B903">
        <v>9867</v>
      </c>
      <c r="C903">
        <v>10365</v>
      </c>
      <c r="D903">
        <v>9974</v>
      </c>
      <c r="E903">
        <v>9933</v>
      </c>
      <c r="F903">
        <v>9527</v>
      </c>
      <c r="G903">
        <v>9851</v>
      </c>
      <c r="H903">
        <v>9628</v>
      </c>
      <c r="I903">
        <v>9893</v>
      </c>
      <c r="J903">
        <v>9938</v>
      </c>
      <c r="K903">
        <v>10196</v>
      </c>
      <c r="L903" s="9">
        <f t="shared" si="28"/>
        <v>9917.2000000000007</v>
      </c>
      <c r="M903">
        <v>300</v>
      </c>
      <c r="N903">
        <v>255</v>
      </c>
      <c r="O903">
        <v>247</v>
      </c>
      <c r="P903">
        <v>350</v>
      </c>
      <c r="Q903">
        <v>286</v>
      </c>
      <c r="R903">
        <v>326</v>
      </c>
      <c r="S903">
        <v>286</v>
      </c>
      <c r="T903">
        <v>256</v>
      </c>
      <c r="U903">
        <v>310</v>
      </c>
      <c r="V903">
        <v>324</v>
      </c>
      <c r="W903" s="9">
        <f t="shared" si="29"/>
        <v>292.89999999999998</v>
      </c>
    </row>
    <row r="904" spans="1:23" x14ac:dyDescent="0.2">
      <c r="A904" s="7">
        <v>899</v>
      </c>
      <c r="B904">
        <v>9899</v>
      </c>
      <c r="C904">
        <v>10404</v>
      </c>
      <c r="D904">
        <v>10005</v>
      </c>
      <c r="E904">
        <v>9965</v>
      </c>
      <c r="F904">
        <v>9563</v>
      </c>
      <c r="G904">
        <v>9879</v>
      </c>
      <c r="H904">
        <v>9651</v>
      </c>
      <c r="I904">
        <v>9931</v>
      </c>
      <c r="J904">
        <v>9969</v>
      </c>
      <c r="K904">
        <v>10236</v>
      </c>
      <c r="L904" s="9">
        <f t="shared" si="28"/>
        <v>9950.2000000000007</v>
      </c>
      <c r="M904">
        <v>302</v>
      </c>
      <c r="N904">
        <v>255</v>
      </c>
      <c r="O904">
        <v>249</v>
      </c>
      <c r="P904">
        <v>350</v>
      </c>
      <c r="Q904">
        <v>286</v>
      </c>
      <c r="R904">
        <v>327</v>
      </c>
      <c r="S904">
        <v>289</v>
      </c>
      <c r="T904">
        <v>257</v>
      </c>
      <c r="U904">
        <v>310</v>
      </c>
      <c r="V904">
        <v>324</v>
      </c>
      <c r="W904" s="9">
        <f t="shared" si="29"/>
        <v>294</v>
      </c>
    </row>
    <row r="905" spans="1:23" x14ac:dyDescent="0.2">
      <c r="A905" s="7">
        <v>900</v>
      </c>
      <c r="B905">
        <v>9926</v>
      </c>
      <c r="C905">
        <v>10453</v>
      </c>
      <c r="D905">
        <v>10043</v>
      </c>
      <c r="E905">
        <v>10011</v>
      </c>
      <c r="F905">
        <v>9612</v>
      </c>
      <c r="G905">
        <v>9909</v>
      </c>
      <c r="H905">
        <v>9694</v>
      </c>
      <c r="I905">
        <v>9969</v>
      </c>
      <c r="J905">
        <v>10003</v>
      </c>
      <c r="K905">
        <v>10281</v>
      </c>
      <c r="L905" s="9">
        <f t="shared" si="28"/>
        <v>9990.1</v>
      </c>
      <c r="M905">
        <v>302</v>
      </c>
      <c r="N905">
        <v>254</v>
      </c>
      <c r="O905">
        <v>249</v>
      </c>
      <c r="P905">
        <v>351</v>
      </c>
      <c r="Q905">
        <v>286</v>
      </c>
      <c r="R905">
        <v>328</v>
      </c>
      <c r="S905">
        <v>289</v>
      </c>
      <c r="T905">
        <v>257</v>
      </c>
      <c r="U905">
        <v>311</v>
      </c>
      <c r="V905">
        <v>324</v>
      </c>
      <c r="W905" s="9">
        <f t="shared" si="29"/>
        <v>294.89999999999998</v>
      </c>
    </row>
    <row r="906" spans="1:23" x14ac:dyDescent="0.2">
      <c r="A906" s="7">
        <v>901</v>
      </c>
      <c r="B906">
        <v>9966</v>
      </c>
      <c r="C906">
        <v>10485</v>
      </c>
      <c r="D906">
        <v>10083</v>
      </c>
      <c r="E906">
        <v>10055</v>
      </c>
      <c r="F906">
        <v>9647</v>
      </c>
      <c r="G906">
        <v>9953</v>
      </c>
      <c r="H906">
        <v>9731</v>
      </c>
      <c r="I906">
        <v>10003</v>
      </c>
      <c r="J906">
        <v>10037</v>
      </c>
      <c r="K906">
        <v>10332</v>
      </c>
      <c r="L906" s="9">
        <f t="shared" si="28"/>
        <v>10029.200000000001</v>
      </c>
      <c r="M906">
        <v>302</v>
      </c>
      <c r="N906">
        <v>255</v>
      </c>
      <c r="O906">
        <v>250</v>
      </c>
      <c r="P906">
        <v>353</v>
      </c>
      <c r="Q906">
        <v>286</v>
      </c>
      <c r="R906">
        <v>328</v>
      </c>
      <c r="S906">
        <v>291</v>
      </c>
      <c r="T906">
        <v>258</v>
      </c>
      <c r="U906">
        <v>312</v>
      </c>
      <c r="V906">
        <v>325</v>
      </c>
      <c r="W906" s="9">
        <f t="shared" si="29"/>
        <v>295.10000000000002</v>
      </c>
    </row>
    <row r="907" spans="1:23" x14ac:dyDescent="0.2">
      <c r="A907" s="7">
        <v>902</v>
      </c>
      <c r="B907">
        <v>10001</v>
      </c>
      <c r="C907">
        <v>10526</v>
      </c>
      <c r="D907">
        <v>10128</v>
      </c>
      <c r="E907">
        <v>10097</v>
      </c>
      <c r="F907">
        <v>9690</v>
      </c>
      <c r="G907">
        <v>9992</v>
      </c>
      <c r="H907">
        <v>9758</v>
      </c>
      <c r="I907">
        <v>10039</v>
      </c>
      <c r="J907">
        <v>10072</v>
      </c>
      <c r="K907">
        <v>10383</v>
      </c>
      <c r="L907" s="9">
        <f t="shared" si="28"/>
        <v>10068.6</v>
      </c>
      <c r="M907">
        <v>302</v>
      </c>
      <c r="N907">
        <v>255</v>
      </c>
      <c r="O907">
        <v>251</v>
      </c>
      <c r="P907">
        <v>353</v>
      </c>
      <c r="Q907">
        <v>286</v>
      </c>
      <c r="R907">
        <v>328</v>
      </c>
      <c r="S907">
        <v>291</v>
      </c>
      <c r="T907">
        <v>260</v>
      </c>
      <c r="U907">
        <v>313</v>
      </c>
      <c r="V907">
        <v>327</v>
      </c>
      <c r="W907" s="9">
        <f t="shared" si="29"/>
        <v>296</v>
      </c>
    </row>
    <row r="908" spans="1:23" x14ac:dyDescent="0.2">
      <c r="A908" s="7">
        <v>903</v>
      </c>
      <c r="B908">
        <v>10029</v>
      </c>
      <c r="C908">
        <v>10566</v>
      </c>
      <c r="D908">
        <v>10164</v>
      </c>
      <c r="E908">
        <v>10128</v>
      </c>
      <c r="F908">
        <v>9713</v>
      </c>
      <c r="G908">
        <v>10022</v>
      </c>
      <c r="H908">
        <v>9787</v>
      </c>
      <c r="I908">
        <v>10069</v>
      </c>
      <c r="J908">
        <v>10111</v>
      </c>
      <c r="K908">
        <v>10415</v>
      </c>
      <c r="L908" s="9">
        <f t="shared" si="28"/>
        <v>10100.4</v>
      </c>
      <c r="M908">
        <v>302</v>
      </c>
      <c r="N908">
        <v>255</v>
      </c>
      <c r="O908">
        <v>252</v>
      </c>
      <c r="P908">
        <v>355</v>
      </c>
      <c r="Q908">
        <v>289</v>
      </c>
      <c r="R908">
        <v>328</v>
      </c>
      <c r="S908">
        <v>293</v>
      </c>
      <c r="T908">
        <v>263</v>
      </c>
      <c r="U908">
        <v>313</v>
      </c>
      <c r="V908">
        <v>328</v>
      </c>
      <c r="W908" s="9">
        <f t="shared" si="29"/>
        <v>296.60000000000002</v>
      </c>
    </row>
    <row r="909" spans="1:23" x14ac:dyDescent="0.2">
      <c r="A909" s="7">
        <v>904</v>
      </c>
      <c r="B909">
        <v>10060</v>
      </c>
      <c r="C909">
        <v>10605</v>
      </c>
      <c r="D909">
        <v>10194</v>
      </c>
      <c r="E909">
        <v>10162</v>
      </c>
      <c r="F909">
        <v>9759</v>
      </c>
      <c r="G909">
        <v>10044</v>
      </c>
      <c r="H909">
        <v>9825</v>
      </c>
      <c r="I909">
        <v>10103</v>
      </c>
      <c r="J909">
        <v>10153</v>
      </c>
      <c r="K909">
        <v>10448</v>
      </c>
      <c r="L909" s="9">
        <f t="shared" si="28"/>
        <v>10135.299999999999</v>
      </c>
      <c r="M909">
        <v>304</v>
      </c>
      <c r="N909">
        <v>255</v>
      </c>
      <c r="O909">
        <v>252</v>
      </c>
      <c r="P909">
        <v>355</v>
      </c>
      <c r="Q909">
        <v>291</v>
      </c>
      <c r="R909">
        <v>333</v>
      </c>
      <c r="S909">
        <v>294</v>
      </c>
      <c r="T909">
        <v>262</v>
      </c>
      <c r="U909">
        <v>314</v>
      </c>
      <c r="V909">
        <v>329</v>
      </c>
      <c r="W909" s="9">
        <f t="shared" si="29"/>
        <v>297.8</v>
      </c>
    </row>
    <row r="910" spans="1:23" x14ac:dyDescent="0.2">
      <c r="A910" s="7">
        <v>905</v>
      </c>
      <c r="B910">
        <v>10091</v>
      </c>
      <c r="C910">
        <v>10653</v>
      </c>
      <c r="D910">
        <v>10225</v>
      </c>
      <c r="E910">
        <v>10206</v>
      </c>
      <c r="F910">
        <v>9788</v>
      </c>
      <c r="G910">
        <v>10081</v>
      </c>
      <c r="H910">
        <v>9861</v>
      </c>
      <c r="I910">
        <v>10136</v>
      </c>
      <c r="J910">
        <v>10177</v>
      </c>
      <c r="K910">
        <v>10481</v>
      </c>
      <c r="L910" s="9">
        <f t="shared" si="28"/>
        <v>10169.9</v>
      </c>
      <c r="M910">
        <v>303</v>
      </c>
      <c r="N910">
        <v>255</v>
      </c>
      <c r="O910">
        <v>252</v>
      </c>
      <c r="P910">
        <v>355</v>
      </c>
      <c r="Q910">
        <v>291</v>
      </c>
      <c r="R910">
        <v>333</v>
      </c>
      <c r="S910">
        <v>294</v>
      </c>
      <c r="T910">
        <v>262</v>
      </c>
      <c r="U910">
        <v>314</v>
      </c>
      <c r="V910">
        <v>329</v>
      </c>
      <c r="W910" s="9">
        <f t="shared" si="29"/>
        <v>298.89999999999998</v>
      </c>
    </row>
    <row r="911" spans="1:23" x14ac:dyDescent="0.2">
      <c r="A911" s="7">
        <v>906</v>
      </c>
      <c r="B911">
        <v>10141</v>
      </c>
      <c r="C911">
        <v>10687</v>
      </c>
      <c r="D911">
        <v>10271</v>
      </c>
      <c r="E911">
        <v>10243</v>
      </c>
      <c r="F911">
        <v>9832</v>
      </c>
      <c r="G911">
        <v>10122</v>
      </c>
      <c r="H911">
        <v>9895</v>
      </c>
      <c r="I911">
        <v>10172</v>
      </c>
      <c r="J911">
        <v>10223</v>
      </c>
      <c r="K911">
        <v>10522</v>
      </c>
      <c r="L911" s="9">
        <f t="shared" si="28"/>
        <v>10210.799999999999</v>
      </c>
      <c r="M911">
        <v>303</v>
      </c>
      <c r="N911">
        <v>256</v>
      </c>
      <c r="O911">
        <v>253</v>
      </c>
      <c r="P911">
        <v>357</v>
      </c>
      <c r="Q911">
        <v>292</v>
      </c>
      <c r="R911">
        <v>339</v>
      </c>
      <c r="S911">
        <v>295</v>
      </c>
      <c r="T911">
        <v>261</v>
      </c>
      <c r="U911">
        <v>315</v>
      </c>
      <c r="V911">
        <v>331</v>
      </c>
      <c r="W911" s="9">
        <f t="shared" si="29"/>
        <v>298.8</v>
      </c>
    </row>
    <row r="912" spans="1:23" x14ac:dyDescent="0.2">
      <c r="A912" s="7">
        <v>907</v>
      </c>
      <c r="B912">
        <v>10173</v>
      </c>
      <c r="C912">
        <v>10720</v>
      </c>
      <c r="D912">
        <v>10321</v>
      </c>
      <c r="E912">
        <v>10273</v>
      </c>
      <c r="F912">
        <v>9867</v>
      </c>
      <c r="G912">
        <v>10154</v>
      </c>
      <c r="H912">
        <v>9930</v>
      </c>
      <c r="I912">
        <v>10214</v>
      </c>
      <c r="J912">
        <v>10256</v>
      </c>
      <c r="K912">
        <v>10573</v>
      </c>
      <c r="L912" s="9">
        <f t="shared" si="28"/>
        <v>10248.1</v>
      </c>
      <c r="M912">
        <v>304</v>
      </c>
      <c r="N912">
        <v>255</v>
      </c>
      <c r="O912">
        <v>254</v>
      </c>
      <c r="P912">
        <v>356</v>
      </c>
      <c r="Q912">
        <v>292</v>
      </c>
      <c r="R912">
        <v>339</v>
      </c>
      <c r="S912">
        <v>295</v>
      </c>
      <c r="T912">
        <v>263</v>
      </c>
      <c r="U912">
        <v>317</v>
      </c>
      <c r="V912">
        <v>331</v>
      </c>
      <c r="W912" s="9">
        <f t="shared" si="29"/>
        <v>300.2</v>
      </c>
    </row>
    <row r="913" spans="1:23" x14ac:dyDescent="0.2">
      <c r="A913" s="7">
        <v>908</v>
      </c>
      <c r="B913">
        <v>10221</v>
      </c>
      <c r="C913">
        <v>10750</v>
      </c>
      <c r="D913">
        <v>10360</v>
      </c>
      <c r="E913">
        <v>10319</v>
      </c>
      <c r="F913">
        <v>9898</v>
      </c>
      <c r="G913">
        <v>10196</v>
      </c>
      <c r="H913">
        <v>9965</v>
      </c>
      <c r="I913">
        <v>10259</v>
      </c>
      <c r="J913">
        <v>10289</v>
      </c>
      <c r="K913">
        <v>10610</v>
      </c>
      <c r="L913" s="9">
        <f t="shared" si="28"/>
        <v>10286.700000000001</v>
      </c>
      <c r="M913">
        <v>306</v>
      </c>
      <c r="N913">
        <v>255</v>
      </c>
      <c r="O913">
        <v>254</v>
      </c>
      <c r="P913">
        <v>357</v>
      </c>
      <c r="Q913">
        <v>292</v>
      </c>
      <c r="R913">
        <v>342</v>
      </c>
      <c r="S913">
        <v>294</v>
      </c>
      <c r="T913">
        <v>264</v>
      </c>
      <c r="U913">
        <v>318</v>
      </c>
      <c r="V913">
        <v>331</v>
      </c>
      <c r="W913" s="9">
        <f t="shared" si="29"/>
        <v>300.60000000000002</v>
      </c>
    </row>
    <row r="914" spans="1:23" x14ac:dyDescent="0.2">
      <c r="A914" s="7">
        <v>909</v>
      </c>
      <c r="B914">
        <v>10245</v>
      </c>
      <c r="C914">
        <v>10791</v>
      </c>
      <c r="D914">
        <v>10397</v>
      </c>
      <c r="E914">
        <v>10340</v>
      </c>
      <c r="F914">
        <v>9940</v>
      </c>
      <c r="G914">
        <v>10240</v>
      </c>
      <c r="H914">
        <v>9998</v>
      </c>
      <c r="I914">
        <v>10300</v>
      </c>
      <c r="J914">
        <v>10332</v>
      </c>
      <c r="K914">
        <v>10652</v>
      </c>
      <c r="L914" s="9">
        <f t="shared" si="28"/>
        <v>10323.5</v>
      </c>
      <c r="M914">
        <v>306</v>
      </c>
      <c r="N914">
        <v>258</v>
      </c>
      <c r="O914">
        <v>254</v>
      </c>
      <c r="P914">
        <v>359</v>
      </c>
      <c r="Q914">
        <v>292</v>
      </c>
      <c r="R914">
        <v>343</v>
      </c>
      <c r="S914">
        <v>294</v>
      </c>
      <c r="T914">
        <v>264</v>
      </c>
      <c r="U914">
        <v>318</v>
      </c>
      <c r="V914">
        <v>332</v>
      </c>
      <c r="W914" s="9">
        <f t="shared" si="29"/>
        <v>301.3</v>
      </c>
    </row>
    <row r="915" spans="1:23" x14ac:dyDescent="0.2">
      <c r="A915" s="7">
        <v>910</v>
      </c>
      <c r="B915">
        <v>10288</v>
      </c>
      <c r="C915">
        <v>10834</v>
      </c>
      <c r="D915">
        <v>10430</v>
      </c>
      <c r="E915">
        <v>10366</v>
      </c>
      <c r="F915">
        <v>9983</v>
      </c>
      <c r="G915">
        <v>10273</v>
      </c>
      <c r="H915">
        <v>10029</v>
      </c>
      <c r="I915">
        <v>10331</v>
      </c>
      <c r="J915">
        <v>10364</v>
      </c>
      <c r="K915">
        <v>10686</v>
      </c>
      <c r="L915" s="9">
        <f t="shared" si="28"/>
        <v>10358.4</v>
      </c>
      <c r="M915">
        <v>308</v>
      </c>
      <c r="N915">
        <v>258</v>
      </c>
      <c r="O915">
        <v>255</v>
      </c>
      <c r="P915">
        <v>359</v>
      </c>
      <c r="Q915">
        <v>292</v>
      </c>
      <c r="R915">
        <v>345</v>
      </c>
      <c r="S915">
        <v>296</v>
      </c>
      <c r="T915">
        <v>265</v>
      </c>
      <c r="U915">
        <v>319</v>
      </c>
      <c r="V915">
        <v>332</v>
      </c>
      <c r="W915" s="9">
        <f t="shared" si="29"/>
        <v>302</v>
      </c>
    </row>
    <row r="916" spans="1:23" x14ac:dyDescent="0.2">
      <c r="A916" s="7">
        <v>911</v>
      </c>
      <c r="B916">
        <v>10332</v>
      </c>
      <c r="C916">
        <v>10869</v>
      </c>
      <c r="D916">
        <v>10468</v>
      </c>
      <c r="E916">
        <v>10407</v>
      </c>
      <c r="F916">
        <v>10014</v>
      </c>
      <c r="G916">
        <v>10302</v>
      </c>
      <c r="H916">
        <v>10056</v>
      </c>
      <c r="I916">
        <v>10355</v>
      </c>
      <c r="J916">
        <v>10394</v>
      </c>
      <c r="K916">
        <v>10727</v>
      </c>
      <c r="L916" s="9">
        <f t="shared" si="28"/>
        <v>10392.4</v>
      </c>
      <c r="M916">
        <v>308</v>
      </c>
      <c r="N916">
        <v>261</v>
      </c>
      <c r="O916">
        <v>256</v>
      </c>
      <c r="P916">
        <v>362</v>
      </c>
      <c r="Q916">
        <v>292</v>
      </c>
      <c r="R916">
        <v>346</v>
      </c>
      <c r="S916">
        <v>296</v>
      </c>
      <c r="T916">
        <v>266</v>
      </c>
      <c r="U916">
        <v>320</v>
      </c>
      <c r="V916">
        <v>334</v>
      </c>
      <c r="W916" s="9">
        <f t="shared" si="29"/>
        <v>302.89999999999998</v>
      </c>
    </row>
    <row r="917" spans="1:23" x14ac:dyDescent="0.2">
      <c r="A917" s="7">
        <v>912</v>
      </c>
      <c r="B917">
        <v>10365</v>
      </c>
      <c r="C917">
        <v>10907</v>
      </c>
      <c r="D917">
        <v>10507</v>
      </c>
      <c r="E917">
        <v>10446</v>
      </c>
      <c r="F917">
        <v>10059</v>
      </c>
      <c r="G917">
        <v>10339</v>
      </c>
      <c r="H917">
        <v>10101</v>
      </c>
      <c r="I917">
        <v>10395</v>
      </c>
      <c r="J917">
        <v>10434</v>
      </c>
      <c r="K917">
        <v>10765</v>
      </c>
      <c r="L917" s="9">
        <f t="shared" si="28"/>
        <v>10431.799999999999</v>
      </c>
      <c r="M917">
        <v>310</v>
      </c>
      <c r="N917">
        <v>263</v>
      </c>
      <c r="O917">
        <v>258</v>
      </c>
      <c r="P917">
        <v>364</v>
      </c>
      <c r="Q917">
        <v>292</v>
      </c>
      <c r="R917">
        <v>346</v>
      </c>
      <c r="S917">
        <v>297</v>
      </c>
      <c r="T917">
        <v>269</v>
      </c>
      <c r="U917">
        <v>321</v>
      </c>
      <c r="V917">
        <v>335</v>
      </c>
      <c r="W917" s="9">
        <f t="shared" si="29"/>
        <v>304.10000000000002</v>
      </c>
    </row>
    <row r="918" spans="1:23" x14ac:dyDescent="0.2">
      <c r="A918" s="7">
        <v>913</v>
      </c>
      <c r="B918">
        <v>10388</v>
      </c>
      <c r="C918">
        <v>10946</v>
      </c>
      <c r="D918">
        <v>10536</v>
      </c>
      <c r="E918">
        <v>10487</v>
      </c>
      <c r="F918">
        <v>10092</v>
      </c>
      <c r="G918">
        <v>10369</v>
      </c>
      <c r="H918">
        <v>10142</v>
      </c>
      <c r="I918">
        <v>10416</v>
      </c>
      <c r="J918">
        <v>10454</v>
      </c>
      <c r="K918">
        <v>10798</v>
      </c>
      <c r="L918" s="9">
        <f t="shared" si="28"/>
        <v>10462.799999999999</v>
      </c>
      <c r="M918">
        <v>312</v>
      </c>
      <c r="N918">
        <v>263</v>
      </c>
      <c r="O918">
        <v>259</v>
      </c>
      <c r="P918">
        <v>364</v>
      </c>
      <c r="Q918">
        <v>292</v>
      </c>
      <c r="R918">
        <v>345</v>
      </c>
      <c r="S918">
        <v>297</v>
      </c>
      <c r="T918">
        <v>270</v>
      </c>
      <c r="U918">
        <v>322</v>
      </c>
      <c r="V918">
        <v>336</v>
      </c>
      <c r="W918" s="9">
        <f t="shared" si="29"/>
        <v>305.5</v>
      </c>
    </row>
    <row r="919" spans="1:23" x14ac:dyDescent="0.2">
      <c r="A919" s="7">
        <v>914</v>
      </c>
      <c r="B919">
        <v>10430</v>
      </c>
      <c r="C919">
        <v>10982</v>
      </c>
      <c r="D919">
        <v>10574</v>
      </c>
      <c r="E919">
        <v>10522</v>
      </c>
      <c r="F919">
        <v>10129</v>
      </c>
      <c r="G919">
        <v>10410</v>
      </c>
      <c r="H919">
        <v>10175</v>
      </c>
      <c r="I919">
        <v>10439</v>
      </c>
      <c r="J919">
        <v>10487</v>
      </c>
      <c r="K919">
        <v>10832</v>
      </c>
      <c r="L919" s="9">
        <f t="shared" si="28"/>
        <v>10498</v>
      </c>
      <c r="M919">
        <v>314</v>
      </c>
      <c r="N919">
        <v>266</v>
      </c>
      <c r="O919">
        <v>261</v>
      </c>
      <c r="P919">
        <v>365</v>
      </c>
      <c r="Q919">
        <v>293</v>
      </c>
      <c r="R919">
        <v>345</v>
      </c>
      <c r="S919">
        <v>296</v>
      </c>
      <c r="T919">
        <v>269</v>
      </c>
      <c r="U919">
        <v>324</v>
      </c>
      <c r="V919">
        <v>339</v>
      </c>
      <c r="W919" s="9">
        <f t="shared" si="29"/>
        <v>306</v>
      </c>
    </row>
    <row r="920" spans="1:23" x14ac:dyDescent="0.2">
      <c r="A920" s="7">
        <v>915</v>
      </c>
      <c r="B920">
        <v>10465</v>
      </c>
      <c r="C920">
        <v>11025</v>
      </c>
      <c r="D920">
        <v>10607</v>
      </c>
      <c r="E920">
        <v>10562</v>
      </c>
      <c r="F920">
        <v>10165</v>
      </c>
      <c r="G920">
        <v>10453</v>
      </c>
      <c r="H920">
        <v>10213</v>
      </c>
      <c r="I920">
        <v>10475</v>
      </c>
      <c r="J920">
        <v>10520</v>
      </c>
      <c r="K920">
        <v>10873</v>
      </c>
      <c r="L920" s="9">
        <f t="shared" si="28"/>
        <v>10535.8</v>
      </c>
      <c r="M920">
        <v>314</v>
      </c>
      <c r="N920">
        <v>265</v>
      </c>
      <c r="O920">
        <v>262</v>
      </c>
      <c r="P920">
        <v>365</v>
      </c>
      <c r="Q920">
        <v>293</v>
      </c>
      <c r="R920">
        <v>346</v>
      </c>
      <c r="S920">
        <v>296</v>
      </c>
      <c r="T920">
        <v>271</v>
      </c>
      <c r="U920">
        <v>325</v>
      </c>
      <c r="V920">
        <v>340</v>
      </c>
      <c r="W920" s="9">
        <f t="shared" si="29"/>
        <v>307.2</v>
      </c>
    </row>
    <row r="921" spans="1:23" x14ac:dyDescent="0.2">
      <c r="A921" s="7">
        <v>916</v>
      </c>
      <c r="B921">
        <v>10502</v>
      </c>
      <c r="C921">
        <v>11049</v>
      </c>
      <c r="D921">
        <v>10637</v>
      </c>
      <c r="E921">
        <v>10604</v>
      </c>
      <c r="F921">
        <v>10202</v>
      </c>
      <c r="G921">
        <v>10482</v>
      </c>
      <c r="H921">
        <v>10254</v>
      </c>
      <c r="I921">
        <v>10504</v>
      </c>
      <c r="J921">
        <v>10565</v>
      </c>
      <c r="K921">
        <v>10913</v>
      </c>
      <c r="L921" s="9">
        <f t="shared" si="28"/>
        <v>10571.2</v>
      </c>
      <c r="M921">
        <v>315</v>
      </c>
      <c r="N921">
        <v>267</v>
      </c>
      <c r="O921">
        <v>262</v>
      </c>
      <c r="P921">
        <v>366</v>
      </c>
      <c r="Q921">
        <v>293</v>
      </c>
      <c r="R921">
        <v>346</v>
      </c>
      <c r="S921">
        <v>296</v>
      </c>
      <c r="T921">
        <v>269</v>
      </c>
      <c r="U921">
        <v>325</v>
      </c>
      <c r="V921">
        <v>343</v>
      </c>
      <c r="W921" s="9">
        <f t="shared" si="29"/>
        <v>307.7</v>
      </c>
    </row>
    <row r="922" spans="1:23" x14ac:dyDescent="0.2">
      <c r="A922" s="7">
        <v>917</v>
      </c>
      <c r="B922">
        <v>10551</v>
      </c>
      <c r="C922">
        <v>11094</v>
      </c>
      <c r="D922">
        <v>10669</v>
      </c>
      <c r="E922">
        <v>10645</v>
      </c>
      <c r="F922">
        <v>10243</v>
      </c>
      <c r="G922">
        <v>10529</v>
      </c>
      <c r="H922">
        <v>10297</v>
      </c>
      <c r="I922">
        <v>10545</v>
      </c>
      <c r="J922">
        <v>10594</v>
      </c>
      <c r="K922">
        <v>10955</v>
      </c>
      <c r="L922" s="9">
        <f t="shared" si="28"/>
        <v>10612.2</v>
      </c>
      <c r="M922">
        <v>316</v>
      </c>
      <c r="N922">
        <v>269</v>
      </c>
      <c r="O922">
        <v>262</v>
      </c>
      <c r="P922">
        <v>369</v>
      </c>
      <c r="Q922">
        <v>295</v>
      </c>
      <c r="R922">
        <v>348</v>
      </c>
      <c r="S922">
        <v>295</v>
      </c>
      <c r="T922">
        <v>271</v>
      </c>
      <c r="U922">
        <v>327</v>
      </c>
      <c r="V922">
        <v>346</v>
      </c>
      <c r="W922" s="9">
        <f t="shared" si="29"/>
        <v>308.2</v>
      </c>
    </row>
    <row r="923" spans="1:23" x14ac:dyDescent="0.2">
      <c r="A923" s="7">
        <v>918</v>
      </c>
      <c r="B923">
        <v>10590</v>
      </c>
      <c r="C923">
        <v>11134</v>
      </c>
      <c r="D923">
        <v>10694</v>
      </c>
      <c r="E923">
        <v>10687</v>
      </c>
      <c r="F923">
        <v>10271</v>
      </c>
      <c r="G923">
        <v>10570</v>
      </c>
      <c r="H923">
        <v>10339</v>
      </c>
      <c r="I923">
        <v>10589</v>
      </c>
      <c r="J923">
        <v>10621</v>
      </c>
      <c r="K923">
        <v>10999</v>
      </c>
      <c r="L923" s="9">
        <f t="shared" si="28"/>
        <v>10649.4</v>
      </c>
      <c r="M923">
        <v>315</v>
      </c>
      <c r="N923">
        <v>271</v>
      </c>
      <c r="O923">
        <v>263</v>
      </c>
      <c r="P923">
        <v>371</v>
      </c>
      <c r="Q923">
        <v>295</v>
      </c>
      <c r="R923">
        <v>349</v>
      </c>
      <c r="S923">
        <v>297</v>
      </c>
      <c r="T923">
        <v>271</v>
      </c>
      <c r="U923">
        <v>328</v>
      </c>
      <c r="V923">
        <v>346</v>
      </c>
      <c r="W923" s="9">
        <f t="shared" si="29"/>
        <v>309.8</v>
      </c>
    </row>
    <row r="924" spans="1:23" x14ac:dyDescent="0.2">
      <c r="A924" s="7">
        <v>919</v>
      </c>
      <c r="B924">
        <v>10624</v>
      </c>
      <c r="C924">
        <v>11172</v>
      </c>
      <c r="D924">
        <v>10750</v>
      </c>
      <c r="E924">
        <v>10726</v>
      </c>
      <c r="F924">
        <v>10309</v>
      </c>
      <c r="G924">
        <v>10608</v>
      </c>
      <c r="H924">
        <v>10378</v>
      </c>
      <c r="I924">
        <v>10618</v>
      </c>
      <c r="J924">
        <v>10649</v>
      </c>
      <c r="K924">
        <v>11034</v>
      </c>
      <c r="L924" s="9">
        <f t="shared" si="28"/>
        <v>10686.8</v>
      </c>
      <c r="M924">
        <v>316</v>
      </c>
      <c r="N924">
        <v>272</v>
      </c>
      <c r="O924">
        <v>264</v>
      </c>
      <c r="P924">
        <v>371</v>
      </c>
      <c r="Q924">
        <v>296</v>
      </c>
      <c r="R924">
        <v>349</v>
      </c>
      <c r="S924">
        <v>298</v>
      </c>
      <c r="T924">
        <v>272</v>
      </c>
      <c r="U924">
        <v>329</v>
      </c>
      <c r="V924">
        <v>348</v>
      </c>
      <c r="W924" s="9">
        <f t="shared" si="29"/>
        <v>310.60000000000002</v>
      </c>
    </row>
    <row r="925" spans="1:23" x14ac:dyDescent="0.2">
      <c r="A925" s="7">
        <v>920</v>
      </c>
      <c r="B925">
        <v>10667</v>
      </c>
      <c r="C925">
        <v>11224</v>
      </c>
      <c r="D925">
        <v>10796</v>
      </c>
      <c r="E925">
        <v>10770</v>
      </c>
      <c r="F925">
        <v>10349</v>
      </c>
      <c r="G925">
        <v>10638</v>
      </c>
      <c r="H925">
        <v>10431</v>
      </c>
      <c r="I925">
        <v>10646</v>
      </c>
      <c r="J925">
        <v>10678</v>
      </c>
      <c r="K925">
        <v>11072</v>
      </c>
      <c r="L925" s="9">
        <f t="shared" si="28"/>
        <v>10727.1</v>
      </c>
      <c r="M925">
        <v>318</v>
      </c>
      <c r="N925">
        <v>273</v>
      </c>
      <c r="O925">
        <v>265</v>
      </c>
      <c r="P925">
        <v>369</v>
      </c>
      <c r="Q925">
        <v>299</v>
      </c>
      <c r="R925">
        <v>351</v>
      </c>
      <c r="S925">
        <v>298</v>
      </c>
      <c r="T925">
        <v>272</v>
      </c>
      <c r="U925">
        <v>329</v>
      </c>
      <c r="V925">
        <v>349</v>
      </c>
      <c r="W925" s="9">
        <f t="shared" si="29"/>
        <v>311.5</v>
      </c>
    </row>
    <row r="926" spans="1:23" x14ac:dyDescent="0.2">
      <c r="A926" s="7">
        <v>921</v>
      </c>
      <c r="B926">
        <v>10708</v>
      </c>
      <c r="C926">
        <v>11257</v>
      </c>
      <c r="D926">
        <v>10816</v>
      </c>
      <c r="E926">
        <v>10806</v>
      </c>
      <c r="F926">
        <v>10384</v>
      </c>
      <c r="G926">
        <v>10688</v>
      </c>
      <c r="H926">
        <v>10473</v>
      </c>
      <c r="I926">
        <v>10681</v>
      </c>
      <c r="J926">
        <v>10722</v>
      </c>
      <c r="K926">
        <v>11110</v>
      </c>
      <c r="L926" s="9">
        <f t="shared" si="28"/>
        <v>10764.5</v>
      </c>
      <c r="M926">
        <v>319</v>
      </c>
      <c r="N926">
        <v>273</v>
      </c>
      <c r="O926">
        <v>265</v>
      </c>
      <c r="P926">
        <v>370</v>
      </c>
      <c r="Q926">
        <v>300</v>
      </c>
      <c r="R926">
        <v>354</v>
      </c>
      <c r="S926">
        <v>298</v>
      </c>
      <c r="T926">
        <v>271</v>
      </c>
      <c r="U926">
        <v>331</v>
      </c>
      <c r="V926">
        <v>352</v>
      </c>
      <c r="W926" s="9">
        <f t="shared" si="29"/>
        <v>312.3</v>
      </c>
    </row>
    <row r="927" spans="1:23" x14ac:dyDescent="0.2">
      <c r="A927" s="7">
        <v>922</v>
      </c>
      <c r="B927">
        <v>10750</v>
      </c>
      <c r="C927">
        <v>11303</v>
      </c>
      <c r="D927">
        <v>10856</v>
      </c>
      <c r="E927">
        <v>10838</v>
      </c>
      <c r="F927">
        <v>10416</v>
      </c>
      <c r="G927">
        <v>10730</v>
      </c>
      <c r="H927">
        <v>10511</v>
      </c>
      <c r="I927">
        <v>10733</v>
      </c>
      <c r="J927">
        <v>10757</v>
      </c>
      <c r="K927">
        <v>11157</v>
      </c>
      <c r="L927" s="9">
        <f t="shared" si="28"/>
        <v>10805.1</v>
      </c>
      <c r="M927">
        <v>321</v>
      </c>
      <c r="N927">
        <v>274</v>
      </c>
      <c r="O927">
        <v>266</v>
      </c>
      <c r="P927">
        <v>370</v>
      </c>
      <c r="Q927">
        <v>301</v>
      </c>
      <c r="R927">
        <v>354</v>
      </c>
      <c r="S927">
        <v>298</v>
      </c>
      <c r="T927">
        <v>273</v>
      </c>
      <c r="U927">
        <v>333</v>
      </c>
      <c r="V927">
        <v>352</v>
      </c>
      <c r="W927" s="9">
        <f t="shared" si="29"/>
        <v>313.3</v>
      </c>
    </row>
    <row r="928" spans="1:23" x14ac:dyDescent="0.2">
      <c r="A928" s="7">
        <v>923</v>
      </c>
      <c r="B928">
        <v>10790</v>
      </c>
      <c r="C928">
        <v>11332</v>
      </c>
      <c r="D928">
        <v>10904</v>
      </c>
      <c r="E928">
        <v>10861</v>
      </c>
      <c r="F928">
        <v>10445</v>
      </c>
      <c r="G928">
        <v>10776</v>
      </c>
      <c r="H928">
        <v>10563</v>
      </c>
      <c r="I928">
        <v>10757</v>
      </c>
      <c r="J928">
        <v>10790</v>
      </c>
      <c r="K928">
        <v>11198</v>
      </c>
      <c r="L928" s="9">
        <f t="shared" si="28"/>
        <v>10841.6</v>
      </c>
      <c r="M928">
        <v>323</v>
      </c>
      <c r="N928">
        <v>275</v>
      </c>
      <c r="O928">
        <v>268</v>
      </c>
      <c r="P928">
        <v>370</v>
      </c>
      <c r="Q928">
        <v>301</v>
      </c>
      <c r="R928">
        <v>354</v>
      </c>
      <c r="S928">
        <v>298</v>
      </c>
      <c r="T928">
        <v>274</v>
      </c>
      <c r="U928">
        <v>335</v>
      </c>
      <c r="V928">
        <v>351</v>
      </c>
      <c r="W928" s="9">
        <f t="shared" si="29"/>
        <v>314.2</v>
      </c>
    </row>
    <row r="929" spans="1:23" x14ac:dyDescent="0.2">
      <c r="A929" s="7">
        <v>924</v>
      </c>
      <c r="B929">
        <v>10833</v>
      </c>
      <c r="C929">
        <v>11372</v>
      </c>
      <c r="D929">
        <v>10948</v>
      </c>
      <c r="E929">
        <v>10913</v>
      </c>
      <c r="F929">
        <v>10471</v>
      </c>
      <c r="G929">
        <v>10815</v>
      </c>
      <c r="H929">
        <v>10605</v>
      </c>
      <c r="I929">
        <v>10798</v>
      </c>
      <c r="J929">
        <v>10834</v>
      </c>
      <c r="K929">
        <v>11229</v>
      </c>
      <c r="L929" s="9">
        <f t="shared" si="28"/>
        <v>10881.8</v>
      </c>
      <c r="M929">
        <v>326</v>
      </c>
      <c r="N929">
        <v>275</v>
      </c>
      <c r="O929">
        <v>268</v>
      </c>
      <c r="P929">
        <v>372</v>
      </c>
      <c r="Q929">
        <v>302</v>
      </c>
      <c r="R929">
        <v>355</v>
      </c>
      <c r="S929">
        <v>299</v>
      </c>
      <c r="T929">
        <v>274</v>
      </c>
      <c r="U929">
        <v>336</v>
      </c>
      <c r="V929">
        <v>351</v>
      </c>
      <c r="W929" s="9">
        <f t="shared" si="29"/>
        <v>314.89999999999998</v>
      </c>
    </row>
    <row r="930" spans="1:23" x14ac:dyDescent="0.2">
      <c r="A930" s="7">
        <v>925</v>
      </c>
      <c r="B930">
        <v>10868</v>
      </c>
      <c r="C930">
        <v>11406</v>
      </c>
      <c r="D930">
        <v>10996</v>
      </c>
      <c r="E930">
        <v>10946</v>
      </c>
      <c r="F930">
        <v>10509</v>
      </c>
      <c r="G930">
        <v>10853</v>
      </c>
      <c r="H930">
        <v>10634</v>
      </c>
      <c r="I930">
        <v>10835</v>
      </c>
      <c r="J930">
        <v>10866</v>
      </c>
      <c r="K930">
        <v>11261</v>
      </c>
      <c r="L930" s="9">
        <f t="shared" si="28"/>
        <v>10917.4</v>
      </c>
      <c r="M930">
        <v>326</v>
      </c>
      <c r="N930">
        <v>275</v>
      </c>
      <c r="O930">
        <v>269</v>
      </c>
      <c r="P930">
        <v>372</v>
      </c>
      <c r="Q930">
        <v>303</v>
      </c>
      <c r="R930">
        <v>356</v>
      </c>
      <c r="S930">
        <v>301</v>
      </c>
      <c r="T930">
        <v>275</v>
      </c>
      <c r="U930">
        <v>338</v>
      </c>
      <c r="V930">
        <v>353</v>
      </c>
      <c r="W930" s="9">
        <f t="shared" si="29"/>
        <v>315.8</v>
      </c>
    </row>
    <row r="931" spans="1:23" x14ac:dyDescent="0.2">
      <c r="A931" s="7">
        <v>926</v>
      </c>
      <c r="B931">
        <v>10894</v>
      </c>
      <c r="C931">
        <v>11445</v>
      </c>
      <c r="D931">
        <v>11027</v>
      </c>
      <c r="E931">
        <v>10996</v>
      </c>
      <c r="F931">
        <v>10548</v>
      </c>
      <c r="G931">
        <v>10904</v>
      </c>
      <c r="H931">
        <v>10678</v>
      </c>
      <c r="I931">
        <v>10868</v>
      </c>
      <c r="J931">
        <v>10900</v>
      </c>
      <c r="K931">
        <v>11302</v>
      </c>
      <c r="L931" s="9">
        <f t="shared" si="28"/>
        <v>10956.2</v>
      </c>
      <c r="M931">
        <v>329</v>
      </c>
      <c r="N931">
        <v>276</v>
      </c>
      <c r="O931">
        <v>269</v>
      </c>
      <c r="P931">
        <v>372</v>
      </c>
      <c r="Q931">
        <v>304</v>
      </c>
      <c r="R931">
        <v>356</v>
      </c>
      <c r="S931">
        <v>301</v>
      </c>
      <c r="T931">
        <v>275</v>
      </c>
      <c r="U931">
        <v>340</v>
      </c>
      <c r="V931">
        <v>353</v>
      </c>
      <c r="W931" s="9">
        <f t="shared" si="29"/>
        <v>316.8</v>
      </c>
    </row>
    <row r="932" spans="1:23" x14ac:dyDescent="0.2">
      <c r="A932" s="7">
        <v>927</v>
      </c>
      <c r="B932">
        <v>10935</v>
      </c>
      <c r="C932">
        <v>11489</v>
      </c>
      <c r="D932">
        <v>11064</v>
      </c>
      <c r="E932">
        <v>11031</v>
      </c>
      <c r="F932">
        <v>10602</v>
      </c>
      <c r="G932">
        <v>10936</v>
      </c>
      <c r="H932">
        <v>10714</v>
      </c>
      <c r="I932">
        <v>10914</v>
      </c>
      <c r="J932">
        <v>10934</v>
      </c>
      <c r="K932">
        <v>11340</v>
      </c>
      <c r="L932" s="9">
        <f t="shared" si="28"/>
        <v>10995.9</v>
      </c>
      <c r="M932">
        <v>329</v>
      </c>
      <c r="N932">
        <v>278</v>
      </c>
      <c r="O932">
        <v>273</v>
      </c>
      <c r="P932">
        <v>375</v>
      </c>
      <c r="Q932">
        <v>303</v>
      </c>
      <c r="R932">
        <v>356</v>
      </c>
      <c r="S932">
        <v>303</v>
      </c>
      <c r="T932">
        <v>278</v>
      </c>
      <c r="U932">
        <v>341</v>
      </c>
      <c r="V932">
        <v>355</v>
      </c>
      <c r="W932" s="9">
        <f t="shared" si="29"/>
        <v>317.5</v>
      </c>
    </row>
    <row r="933" spans="1:23" x14ac:dyDescent="0.2">
      <c r="A933" s="7">
        <v>928</v>
      </c>
      <c r="B933">
        <v>10973</v>
      </c>
      <c r="C933">
        <v>11526</v>
      </c>
      <c r="D933">
        <v>11107</v>
      </c>
      <c r="E933">
        <v>11067</v>
      </c>
      <c r="F933">
        <v>10635</v>
      </c>
      <c r="G933">
        <v>10966</v>
      </c>
      <c r="H933">
        <v>10743</v>
      </c>
      <c r="I933">
        <v>10950</v>
      </c>
      <c r="J933">
        <v>10970</v>
      </c>
      <c r="K933">
        <v>11378</v>
      </c>
      <c r="L933" s="9">
        <f t="shared" si="28"/>
        <v>11031.5</v>
      </c>
      <c r="M933">
        <v>329</v>
      </c>
      <c r="N933">
        <v>278</v>
      </c>
      <c r="O933">
        <v>274</v>
      </c>
      <c r="P933">
        <v>377</v>
      </c>
      <c r="Q933">
        <v>304</v>
      </c>
      <c r="R933">
        <v>356</v>
      </c>
      <c r="S933">
        <v>303</v>
      </c>
      <c r="T933">
        <v>278</v>
      </c>
      <c r="U933">
        <v>342</v>
      </c>
      <c r="V933">
        <v>358</v>
      </c>
      <c r="W933" s="9">
        <f t="shared" si="29"/>
        <v>319.10000000000002</v>
      </c>
    </row>
    <row r="934" spans="1:23" x14ac:dyDescent="0.2">
      <c r="A934" s="7">
        <v>929</v>
      </c>
      <c r="B934">
        <v>11003</v>
      </c>
      <c r="C934">
        <v>11569</v>
      </c>
      <c r="D934">
        <v>11153</v>
      </c>
      <c r="E934">
        <v>11101</v>
      </c>
      <c r="F934">
        <v>10668</v>
      </c>
      <c r="G934">
        <v>10996</v>
      </c>
      <c r="H934">
        <v>10794</v>
      </c>
      <c r="I934">
        <v>10975</v>
      </c>
      <c r="J934">
        <v>11009</v>
      </c>
      <c r="K934">
        <v>11406</v>
      </c>
      <c r="L934" s="9">
        <f t="shared" si="28"/>
        <v>11067.4</v>
      </c>
      <c r="M934">
        <v>332</v>
      </c>
      <c r="N934">
        <v>278</v>
      </c>
      <c r="O934">
        <v>274</v>
      </c>
      <c r="P934">
        <v>377</v>
      </c>
      <c r="Q934">
        <v>306</v>
      </c>
      <c r="R934">
        <v>358</v>
      </c>
      <c r="S934">
        <v>303</v>
      </c>
      <c r="T934">
        <v>278</v>
      </c>
      <c r="U934">
        <v>344</v>
      </c>
      <c r="V934">
        <v>360</v>
      </c>
      <c r="W934" s="9">
        <f t="shared" si="29"/>
        <v>319.89999999999998</v>
      </c>
    </row>
    <row r="935" spans="1:23" x14ac:dyDescent="0.2">
      <c r="A935" s="7">
        <v>930</v>
      </c>
      <c r="B935">
        <v>11053</v>
      </c>
      <c r="C935">
        <v>11604</v>
      </c>
      <c r="D935">
        <v>11192</v>
      </c>
      <c r="E935">
        <v>11133</v>
      </c>
      <c r="F935">
        <v>10701</v>
      </c>
      <c r="G935">
        <v>11040</v>
      </c>
      <c r="H935">
        <v>10830</v>
      </c>
      <c r="I935">
        <v>11010</v>
      </c>
      <c r="J935">
        <v>11060</v>
      </c>
      <c r="K935">
        <v>11441</v>
      </c>
      <c r="L935" s="9">
        <f t="shared" si="28"/>
        <v>11106.4</v>
      </c>
      <c r="M935">
        <v>332</v>
      </c>
      <c r="N935">
        <v>280</v>
      </c>
      <c r="O935">
        <v>273</v>
      </c>
      <c r="P935">
        <v>378</v>
      </c>
      <c r="Q935">
        <v>309</v>
      </c>
      <c r="R935">
        <v>358</v>
      </c>
      <c r="S935">
        <v>305</v>
      </c>
      <c r="T935">
        <v>279</v>
      </c>
      <c r="U935">
        <v>344</v>
      </c>
      <c r="V935">
        <v>360</v>
      </c>
      <c r="W935" s="9">
        <f t="shared" si="29"/>
        <v>321</v>
      </c>
    </row>
    <row r="936" spans="1:23" x14ac:dyDescent="0.2">
      <c r="A936" s="7">
        <v>931</v>
      </c>
      <c r="B936">
        <v>11097</v>
      </c>
      <c r="C936">
        <v>11652</v>
      </c>
      <c r="D936">
        <v>11234</v>
      </c>
      <c r="E936">
        <v>11173</v>
      </c>
      <c r="F936">
        <v>10748</v>
      </c>
      <c r="G936">
        <v>11089</v>
      </c>
      <c r="H936">
        <v>10862</v>
      </c>
      <c r="I936">
        <v>11039</v>
      </c>
      <c r="J936">
        <v>11094</v>
      </c>
      <c r="K936">
        <v>11487</v>
      </c>
      <c r="L936" s="9">
        <f t="shared" si="28"/>
        <v>11147.5</v>
      </c>
      <c r="M936">
        <v>331</v>
      </c>
      <c r="N936">
        <v>279</v>
      </c>
      <c r="O936">
        <v>274</v>
      </c>
      <c r="P936">
        <v>379</v>
      </c>
      <c r="Q936">
        <v>308</v>
      </c>
      <c r="R936">
        <v>359</v>
      </c>
      <c r="S936">
        <v>305</v>
      </c>
      <c r="T936">
        <v>278</v>
      </c>
      <c r="U936">
        <v>344</v>
      </c>
      <c r="V936">
        <v>359</v>
      </c>
      <c r="W936" s="9">
        <f t="shared" si="29"/>
        <v>321.8</v>
      </c>
    </row>
    <row r="937" spans="1:23" x14ac:dyDescent="0.2">
      <c r="A937" s="7">
        <v>932</v>
      </c>
      <c r="B937">
        <v>11137</v>
      </c>
      <c r="C937">
        <v>11695</v>
      </c>
      <c r="D937">
        <v>11277</v>
      </c>
      <c r="E937">
        <v>11215</v>
      </c>
      <c r="F937">
        <v>10782</v>
      </c>
      <c r="G937">
        <v>11127</v>
      </c>
      <c r="H937">
        <v>10897</v>
      </c>
      <c r="I937">
        <v>11080</v>
      </c>
      <c r="J937">
        <v>11128</v>
      </c>
      <c r="K937">
        <v>11515</v>
      </c>
      <c r="L937" s="9">
        <f t="shared" si="28"/>
        <v>11185.3</v>
      </c>
      <c r="M937">
        <v>331</v>
      </c>
      <c r="N937">
        <v>280</v>
      </c>
      <c r="O937">
        <v>274</v>
      </c>
      <c r="P937">
        <v>379</v>
      </c>
      <c r="Q937">
        <v>309</v>
      </c>
      <c r="R937">
        <v>361</v>
      </c>
      <c r="S937">
        <v>305</v>
      </c>
      <c r="T937">
        <v>280</v>
      </c>
      <c r="U937">
        <v>344</v>
      </c>
      <c r="V937">
        <v>359</v>
      </c>
      <c r="W937" s="9">
        <f t="shared" si="29"/>
        <v>321.60000000000002</v>
      </c>
    </row>
    <row r="938" spans="1:23" x14ac:dyDescent="0.2">
      <c r="A938" s="7">
        <v>933</v>
      </c>
      <c r="B938">
        <v>11168</v>
      </c>
      <c r="C938">
        <v>11742</v>
      </c>
      <c r="D938">
        <v>11316</v>
      </c>
      <c r="E938">
        <v>11275</v>
      </c>
      <c r="F938">
        <v>10822</v>
      </c>
      <c r="G938">
        <v>11167</v>
      </c>
      <c r="H938">
        <v>10941</v>
      </c>
      <c r="I938">
        <v>11109</v>
      </c>
      <c r="J938">
        <v>11173</v>
      </c>
      <c r="K938">
        <v>11560</v>
      </c>
      <c r="L938" s="9">
        <f t="shared" si="28"/>
        <v>11227.3</v>
      </c>
      <c r="M938">
        <v>332</v>
      </c>
      <c r="N938">
        <v>281</v>
      </c>
      <c r="O938">
        <v>274</v>
      </c>
      <c r="P938">
        <v>379</v>
      </c>
      <c r="Q938">
        <v>309</v>
      </c>
      <c r="R938">
        <v>362</v>
      </c>
      <c r="S938">
        <v>305</v>
      </c>
      <c r="T938">
        <v>279</v>
      </c>
      <c r="U938">
        <v>344</v>
      </c>
      <c r="V938">
        <v>360</v>
      </c>
      <c r="W938" s="9">
        <f t="shared" si="29"/>
        <v>322.2</v>
      </c>
    </row>
    <row r="939" spans="1:23" x14ac:dyDescent="0.2">
      <c r="A939" s="7">
        <v>934</v>
      </c>
      <c r="B939">
        <v>11208</v>
      </c>
      <c r="C939">
        <v>11780</v>
      </c>
      <c r="D939">
        <v>11350</v>
      </c>
      <c r="E939">
        <v>11310</v>
      </c>
      <c r="F939">
        <v>10861</v>
      </c>
      <c r="G939">
        <v>11208</v>
      </c>
      <c r="H939">
        <v>10989</v>
      </c>
      <c r="I939">
        <v>11156</v>
      </c>
      <c r="J939">
        <v>11203</v>
      </c>
      <c r="K939">
        <v>11603</v>
      </c>
      <c r="L939" s="9">
        <f t="shared" si="28"/>
        <v>11266.8</v>
      </c>
      <c r="M939">
        <v>336</v>
      </c>
      <c r="N939">
        <v>282</v>
      </c>
      <c r="O939">
        <v>274</v>
      </c>
      <c r="P939">
        <v>378</v>
      </c>
      <c r="Q939">
        <v>312</v>
      </c>
      <c r="R939">
        <v>363</v>
      </c>
      <c r="S939">
        <v>305</v>
      </c>
      <c r="T939">
        <v>280</v>
      </c>
      <c r="U939">
        <v>345</v>
      </c>
      <c r="V939">
        <v>361</v>
      </c>
      <c r="W939" s="9">
        <f t="shared" si="29"/>
        <v>322.5</v>
      </c>
    </row>
    <row r="940" spans="1:23" x14ac:dyDescent="0.2">
      <c r="A940" s="7">
        <v>935</v>
      </c>
      <c r="B940">
        <v>11252</v>
      </c>
      <c r="C940">
        <v>11822</v>
      </c>
      <c r="D940">
        <v>11402</v>
      </c>
      <c r="E940">
        <v>11339</v>
      </c>
      <c r="F940">
        <v>10897</v>
      </c>
      <c r="G940">
        <v>11250</v>
      </c>
      <c r="H940">
        <v>11024</v>
      </c>
      <c r="I940">
        <v>11196</v>
      </c>
      <c r="J940">
        <v>11239</v>
      </c>
      <c r="K940">
        <v>11655</v>
      </c>
      <c r="L940" s="9">
        <f t="shared" si="28"/>
        <v>11307.6</v>
      </c>
      <c r="M940">
        <v>337</v>
      </c>
      <c r="N940">
        <v>282</v>
      </c>
      <c r="O940">
        <v>276</v>
      </c>
      <c r="P940">
        <v>384</v>
      </c>
      <c r="Q940">
        <v>317</v>
      </c>
      <c r="R940">
        <v>363</v>
      </c>
      <c r="S940">
        <v>306</v>
      </c>
      <c r="T940">
        <v>282</v>
      </c>
      <c r="U940">
        <v>347</v>
      </c>
      <c r="V940">
        <v>362</v>
      </c>
      <c r="W940" s="9">
        <f t="shared" si="29"/>
        <v>323.60000000000002</v>
      </c>
    </row>
    <row r="941" spans="1:23" x14ac:dyDescent="0.2">
      <c r="A941" s="7">
        <v>936</v>
      </c>
      <c r="B941">
        <v>11295</v>
      </c>
      <c r="C941">
        <v>11861</v>
      </c>
      <c r="D941">
        <v>11445</v>
      </c>
      <c r="E941">
        <v>11380</v>
      </c>
      <c r="F941">
        <v>10945</v>
      </c>
      <c r="G941">
        <v>11293</v>
      </c>
      <c r="H941">
        <v>11068</v>
      </c>
      <c r="I941">
        <v>11233</v>
      </c>
      <c r="J941">
        <v>11284</v>
      </c>
      <c r="K941">
        <v>11696</v>
      </c>
      <c r="L941" s="9">
        <f t="shared" si="28"/>
        <v>11350</v>
      </c>
      <c r="M941">
        <v>341</v>
      </c>
      <c r="N941">
        <v>282</v>
      </c>
      <c r="O941">
        <v>276</v>
      </c>
      <c r="P941">
        <v>385</v>
      </c>
      <c r="Q941">
        <v>319</v>
      </c>
      <c r="R941">
        <v>365</v>
      </c>
      <c r="S941">
        <v>306</v>
      </c>
      <c r="T941">
        <v>282</v>
      </c>
      <c r="U941">
        <v>348</v>
      </c>
      <c r="V941">
        <v>361</v>
      </c>
      <c r="W941" s="9">
        <f t="shared" si="29"/>
        <v>325.60000000000002</v>
      </c>
    </row>
    <row r="942" spans="1:23" x14ac:dyDescent="0.2">
      <c r="A942" s="7">
        <v>937</v>
      </c>
      <c r="B942">
        <v>11319</v>
      </c>
      <c r="C942">
        <v>11902</v>
      </c>
      <c r="D942">
        <v>11484</v>
      </c>
      <c r="E942">
        <v>11420</v>
      </c>
      <c r="F942">
        <v>10977</v>
      </c>
      <c r="G942">
        <v>11334</v>
      </c>
      <c r="H942">
        <v>11111</v>
      </c>
      <c r="I942">
        <v>11274</v>
      </c>
      <c r="J942">
        <v>11326</v>
      </c>
      <c r="K942">
        <v>11733</v>
      </c>
      <c r="L942" s="9">
        <f t="shared" si="28"/>
        <v>11388</v>
      </c>
      <c r="M942">
        <v>342</v>
      </c>
      <c r="N942">
        <v>283</v>
      </c>
      <c r="O942">
        <v>277</v>
      </c>
      <c r="P942">
        <v>386</v>
      </c>
      <c r="Q942">
        <v>320</v>
      </c>
      <c r="R942">
        <v>366</v>
      </c>
      <c r="S942">
        <v>306</v>
      </c>
      <c r="T942">
        <v>282</v>
      </c>
      <c r="U942">
        <v>349</v>
      </c>
      <c r="V942">
        <v>361</v>
      </c>
      <c r="W942" s="9">
        <f t="shared" si="29"/>
        <v>326.5</v>
      </c>
    </row>
    <row r="943" spans="1:23" x14ac:dyDescent="0.2">
      <c r="A943" s="7">
        <v>938</v>
      </c>
      <c r="B943">
        <v>11362</v>
      </c>
      <c r="C943">
        <v>11945</v>
      </c>
      <c r="D943">
        <v>11526</v>
      </c>
      <c r="E943">
        <v>11453</v>
      </c>
      <c r="F943">
        <v>11018</v>
      </c>
      <c r="G943">
        <v>11374</v>
      </c>
      <c r="H943">
        <v>11155</v>
      </c>
      <c r="I943">
        <v>11318</v>
      </c>
      <c r="J943">
        <v>11367</v>
      </c>
      <c r="K943">
        <v>11763</v>
      </c>
      <c r="L943" s="9">
        <f t="shared" si="28"/>
        <v>11428.1</v>
      </c>
      <c r="M943">
        <v>344</v>
      </c>
      <c r="N943">
        <v>284</v>
      </c>
      <c r="O943">
        <v>276</v>
      </c>
      <c r="P943">
        <v>385</v>
      </c>
      <c r="Q943">
        <v>320</v>
      </c>
      <c r="R943">
        <v>366</v>
      </c>
      <c r="S943">
        <v>308</v>
      </c>
      <c r="T943">
        <v>282</v>
      </c>
      <c r="U943">
        <v>351</v>
      </c>
      <c r="V943">
        <v>361</v>
      </c>
      <c r="W943" s="9">
        <f t="shared" si="29"/>
        <v>327.2</v>
      </c>
    </row>
    <row r="944" spans="1:23" x14ac:dyDescent="0.2">
      <c r="A944" s="7">
        <v>939</v>
      </c>
      <c r="B944">
        <v>11400</v>
      </c>
      <c r="C944">
        <v>11982</v>
      </c>
      <c r="D944">
        <v>11568</v>
      </c>
      <c r="E944">
        <v>11494</v>
      </c>
      <c r="F944">
        <v>11054</v>
      </c>
      <c r="G944">
        <v>11410</v>
      </c>
      <c r="H944">
        <v>11186</v>
      </c>
      <c r="I944">
        <v>11362</v>
      </c>
      <c r="J944">
        <v>11409</v>
      </c>
      <c r="K944">
        <v>11809</v>
      </c>
      <c r="L944" s="9">
        <f t="shared" si="28"/>
        <v>11467.4</v>
      </c>
      <c r="M944">
        <v>347</v>
      </c>
      <c r="N944">
        <v>284</v>
      </c>
      <c r="O944">
        <v>277</v>
      </c>
      <c r="P944">
        <v>385</v>
      </c>
      <c r="Q944">
        <v>321</v>
      </c>
      <c r="R944">
        <v>366</v>
      </c>
      <c r="S944">
        <v>309</v>
      </c>
      <c r="T944">
        <v>282</v>
      </c>
      <c r="U944">
        <v>356</v>
      </c>
      <c r="V944">
        <v>364</v>
      </c>
      <c r="W944" s="9">
        <f t="shared" si="29"/>
        <v>327.7</v>
      </c>
    </row>
    <row r="945" spans="1:23" x14ac:dyDescent="0.2">
      <c r="A945" s="7">
        <v>940</v>
      </c>
      <c r="B945">
        <v>11434</v>
      </c>
      <c r="C945">
        <v>12028</v>
      </c>
      <c r="D945">
        <v>11610</v>
      </c>
      <c r="E945">
        <v>11535</v>
      </c>
      <c r="F945">
        <v>11081</v>
      </c>
      <c r="G945">
        <v>11446</v>
      </c>
      <c r="H945">
        <v>11232</v>
      </c>
      <c r="I945">
        <v>11404</v>
      </c>
      <c r="J945">
        <v>11452</v>
      </c>
      <c r="K945">
        <v>11848</v>
      </c>
      <c r="L945" s="9">
        <f t="shared" si="28"/>
        <v>11507</v>
      </c>
      <c r="M945">
        <v>347</v>
      </c>
      <c r="N945">
        <v>287</v>
      </c>
      <c r="O945">
        <v>278</v>
      </c>
      <c r="P945">
        <v>385</v>
      </c>
      <c r="Q945">
        <v>321</v>
      </c>
      <c r="R945">
        <v>367</v>
      </c>
      <c r="S945">
        <v>309</v>
      </c>
      <c r="T945">
        <v>282</v>
      </c>
      <c r="U945">
        <v>357</v>
      </c>
      <c r="V945">
        <v>363</v>
      </c>
      <c r="W945" s="9">
        <f t="shared" si="29"/>
        <v>329.1</v>
      </c>
    </row>
    <row r="946" spans="1:23" x14ac:dyDescent="0.2">
      <c r="A946" s="7">
        <v>941</v>
      </c>
      <c r="B946">
        <v>11486</v>
      </c>
      <c r="C946">
        <v>12076</v>
      </c>
      <c r="D946">
        <v>11649</v>
      </c>
      <c r="E946">
        <v>11579</v>
      </c>
      <c r="F946">
        <v>11122</v>
      </c>
      <c r="G946">
        <v>11480</v>
      </c>
      <c r="H946">
        <v>11269</v>
      </c>
      <c r="I946">
        <v>11454</v>
      </c>
      <c r="J946">
        <v>11485</v>
      </c>
      <c r="K946">
        <v>11898</v>
      </c>
      <c r="L946" s="9">
        <f t="shared" si="28"/>
        <v>11549.8</v>
      </c>
      <c r="M946">
        <v>350</v>
      </c>
      <c r="N946">
        <v>290</v>
      </c>
      <c r="O946">
        <v>278</v>
      </c>
      <c r="P946">
        <v>388</v>
      </c>
      <c r="Q946">
        <v>320</v>
      </c>
      <c r="R946">
        <v>368</v>
      </c>
      <c r="S946">
        <v>310</v>
      </c>
      <c r="T946">
        <v>283</v>
      </c>
      <c r="U946">
        <v>358</v>
      </c>
      <c r="V946">
        <v>362</v>
      </c>
      <c r="W946" s="9">
        <f t="shared" si="29"/>
        <v>329.6</v>
      </c>
    </row>
    <row r="947" spans="1:23" x14ac:dyDescent="0.2">
      <c r="A947" s="7">
        <v>942</v>
      </c>
      <c r="B947">
        <v>11529</v>
      </c>
      <c r="C947">
        <v>12114</v>
      </c>
      <c r="D947">
        <v>11697</v>
      </c>
      <c r="E947">
        <v>11620</v>
      </c>
      <c r="F947">
        <v>11154</v>
      </c>
      <c r="G947">
        <v>11515</v>
      </c>
      <c r="H947">
        <v>11307</v>
      </c>
      <c r="I947">
        <v>11503</v>
      </c>
      <c r="J947">
        <v>11523</v>
      </c>
      <c r="K947">
        <v>11943</v>
      </c>
      <c r="L947" s="9">
        <f t="shared" si="28"/>
        <v>11590.5</v>
      </c>
      <c r="M947">
        <v>350</v>
      </c>
      <c r="N947">
        <v>290</v>
      </c>
      <c r="O947">
        <v>281</v>
      </c>
      <c r="P947">
        <v>389</v>
      </c>
      <c r="Q947">
        <v>323</v>
      </c>
      <c r="R947">
        <v>370</v>
      </c>
      <c r="S947">
        <v>310</v>
      </c>
      <c r="T947">
        <v>284</v>
      </c>
      <c r="U947">
        <v>360</v>
      </c>
      <c r="V947">
        <v>362</v>
      </c>
      <c r="W947" s="9">
        <f t="shared" si="29"/>
        <v>330.7</v>
      </c>
    </row>
    <row r="948" spans="1:23" x14ac:dyDescent="0.2">
      <c r="A948" s="7">
        <v>943</v>
      </c>
      <c r="B948">
        <v>11565</v>
      </c>
      <c r="C948">
        <v>12162</v>
      </c>
      <c r="D948">
        <v>11739</v>
      </c>
      <c r="E948">
        <v>11651</v>
      </c>
      <c r="F948">
        <v>11184</v>
      </c>
      <c r="G948">
        <v>11541</v>
      </c>
      <c r="H948">
        <v>11360</v>
      </c>
      <c r="I948">
        <v>11550</v>
      </c>
      <c r="J948">
        <v>11561</v>
      </c>
      <c r="K948">
        <v>11981</v>
      </c>
      <c r="L948" s="9">
        <f t="shared" si="28"/>
        <v>11629.4</v>
      </c>
      <c r="M948">
        <v>352</v>
      </c>
      <c r="N948">
        <v>292</v>
      </c>
      <c r="O948">
        <v>285</v>
      </c>
      <c r="P948">
        <v>388</v>
      </c>
      <c r="Q948">
        <v>325</v>
      </c>
      <c r="R948">
        <v>371</v>
      </c>
      <c r="S948">
        <v>309</v>
      </c>
      <c r="T948">
        <v>284</v>
      </c>
      <c r="U948">
        <v>362</v>
      </c>
      <c r="V948">
        <v>363</v>
      </c>
      <c r="W948" s="9">
        <f t="shared" si="29"/>
        <v>331.9</v>
      </c>
    </row>
    <row r="949" spans="1:23" x14ac:dyDescent="0.2">
      <c r="A949" s="7">
        <v>944</v>
      </c>
      <c r="B949">
        <v>11605</v>
      </c>
      <c r="C949">
        <v>12206</v>
      </c>
      <c r="D949">
        <v>11783</v>
      </c>
      <c r="E949">
        <v>11683</v>
      </c>
      <c r="F949">
        <v>11222</v>
      </c>
      <c r="G949">
        <v>11593</v>
      </c>
      <c r="H949">
        <v>11409</v>
      </c>
      <c r="I949">
        <v>11588</v>
      </c>
      <c r="J949">
        <v>11598</v>
      </c>
      <c r="K949">
        <v>12002</v>
      </c>
      <c r="L949" s="9">
        <f t="shared" si="28"/>
        <v>11668.9</v>
      </c>
      <c r="M949">
        <v>354</v>
      </c>
      <c r="N949">
        <v>294</v>
      </c>
      <c r="O949">
        <v>288</v>
      </c>
      <c r="P949">
        <v>387</v>
      </c>
      <c r="Q949">
        <v>326</v>
      </c>
      <c r="R949">
        <v>374</v>
      </c>
      <c r="S949">
        <v>310</v>
      </c>
      <c r="T949">
        <v>285</v>
      </c>
      <c r="U949">
        <v>365</v>
      </c>
      <c r="V949">
        <v>368</v>
      </c>
      <c r="W949" s="9">
        <f t="shared" si="29"/>
        <v>333.1</v>
      </c>
    </row>
    <row r="950" spans="1:23" x14ac:dyDescent="0.2">
      <c r="A950" s="7">
        <v>945</v>
      </c>
      <c r="B950">
        <v>11652</v>
      </c>
      <c r="C950">
        <v>12230</v>
      </c>
      <c r="D950">
        <v>11826</v>
      </c>
      <c r="E950">
        <v>11724</v>
      </c>
      <c r="F950">
        <v>11255</v>
      </c>
      <c r="G950">
        <v>11631</v>
      </c>
      <c r="H950">
        <v>11448</v>
      </c>
      <c r="I950">
        <v>11624</v>
      </c>
      <c r="J950">
        <v>11648</v>
      </c>
      <c r="K950">
        <v>12042</v>
      </c>
      <c r="L950" s="9">
        <f t="shared" si="28"/>
        <v>11708</v>
      </c>
      <c r="M950">
        <v>357</v>
      </c>
      <c r="N950">
        <v>295</v>
      </c>
      <c r="O950">
        <v>288</v>
      </c>
      <c r="P950">
        <v>389</v>
      </c>
      <c r="Q950">
        <v>327</v>
      </c>
      <c r="R950">
        <v>375</v>
      </c>
      <c r="S950">
        <v>310</v>
      </c>
      <c r="T950">
        <v>286</v>
      </c>
      <c r="U950">
        <v>365</v>
      </c>
      <c r="V950">
        <v>368</v>
      </c>
      <c r="W950" s="9">
        <f t="shared" si="29"/>
        <v>335.1</v>
      </c>
    </row>
    <row r="951" spans="1:23" x14ac:dyDescent="0.2">
      <c r="A951" s="7">
        <v>946</v>
      </c>
      <c r="B951">
        <v>11696</v>
      </c>
      <c r="C951">
        <v>12260</v>
      </c>
      <c r="D951">
        <v>11865</v>
      </c>
      <c r="E951">
        <v>11765</v>
      </c>
      <c r="F951">
        <v>11293</v>
      </c>
      <c r="G951">
        <v>11679</v>
      </c>
      <c r="H951">
        <v>11479</v>
      </c>
      <c r="I951">
        <v>11668</v>
      </c>
      <c r="J951">
        <v>11709</v>
      </c>
      <c r="K951">
        <v>12105</v>
      </c>
      <c r="L951" s="9">
        <f t="shared" si="28"/>
        <v>11751.9</v>
      </c>
      <c r="M951">
        <v>357</v>
      </c>
      <c r="N951">
        <v>295</v>
      </c>
      <c r="O951">
        <v>288</v>
      </c>
      <c r="P951">
        <v>391</v>
      </c>
      <c r="Q951">
        <v>328</v>
      </c>
      <c r="R951">
        <v>377</v>
      </c>
      <c r="S951">
        <v>310</v>
      </c>
      <c r="T951">
        <v>287</v>
      </c>
      <c r="U951">
        <v>365</v>
      </c>
      <c r="V951">
        <v>370</v>
      </c>
      <c r="W951" s="9">
        <f t="shared" si="29"/>
        <v>336</v>
      </c>
    </row>
    <row r="952" spans="1:23" x14ac:dyDescent="0.2">
      <c r="A952" s="7">
        <v>947</v>
      </c>
      <c r="B952">
        <v>11740</v>
      </c>
      <c r="C952">
        <v>12296</v>
      </c>
      <c r="D952">
        <v>11910</v>
      </c>
      <c r="E952">
        <v>11813</v>
      </c>
      <c r="F952">
        <v>11329</v>
      </c>
      <c r="G952">
        <v>11710</v>
      </c>
      <c r="H952">
        <v>11522</v>
      </c>
      <c r="I952">
        <v>11707</v>
      </c>
      <c r="J952">
        <v>11750</v>
      </c>
      <c r="K952">
        <v>12149</v>
      </c>
      <c r="L952" s="9">
        <f t="shared" si="28"/>
        <v>11792.6</v>
      </c>
      <c r="M952">
        <v>360</v>
      </c>
      <c r="N952">
        <v>295</v>
      </c>
      <c r="O952">
        <v>289</v>
      </c>
      <c r="P952">
        <v>392</v>
      </c>
      <c r="Q952">
        <v>331</v>
      </c>
      <c r="R952">
        <v>378</v>
      </c>
      <c r="S952">
        <v>311</v>
      </c>
      <c r="T952">
        <v>287</v>
      </c>
      <c r="U952">
        <v>366</v>
      </c>
      <c r="V952">
        <v>370</v>
      </c>
      <c r="W952" s="9">
        <f t="shared" si="29"/>
        <v>336.8</v>
      </c>
    </row>
    <row r="953" spans="1:23" x14ac:dyDescent="0.2">
      <c r="A953" s="7">
        <v>948</v>
      </c>
      <c r="B953">
        <v>11773</v>
      </c>
      <c r="C953">
        <v>12339</v>
      </c>
      <c r="D953">
        <v>11944</v>
      </c>
      <c r="E953">
        <v>11853</v>
      </c>
      <c r="F953">
        <v>11379</v>
      </c>
      <c r="G953">
        <v>11753</v>
      </c>
      <c r="H953">
        <v>11561</v>
      </c>
      <c r="I953">
        <v>11745</v>
      </c>
      <c r="J953">
        <v>11794</v>
      </c>
      <c r="K953">
        <v>12188</v>
      </c>
      <c r="L953" s="9">
        <f t="shared" si="28"/>
        <v>11832.9</v>
      </c>
      <c r="M953">
        <v>359</v>
      </c>
      <c r="N953">
        <v>297</v>
      </c>
      <c r="O953">
        <v>289</v>
      </c>
      <c r="P953">
        <v>393</v>
      </c>
      <c r="Q953">
        <v>332</v>
      </c>
      <c r="R953">
        <v>378</v>
      </c>
      <c r="S953">
        <v>314</v>
      </c>
      <c r="T953">
        <v>286</v>
      </c>
      <c r="U953">
        <v>369</v>
      </c>
      <c r="V953">
        <v>370</v>
      </c>
      <c r="W953" s="9">
        <f t="shared" si="29"/>
        <v>337.9</v>
      </c>
    </row>
    <row r="954" spans="1:23" x14ac:dyDescent="0.2">
      <c r="A954" s="7">
        <v>949</v>
      </c>
      <c r="B954">
        <v>11825</v>
      </c>
      <c r="C954">
        <v>12370</v>
      </c>
      <c r="D954">
        <v>11982</v>
      </c>
      <c r="E954">
        <v>11892</v>
      </c>
      <c r="F954">
        <v>11419</v>
      </c>
      <c r="G954">
        <v>11792</v>
      </c>
      <c r="H954">
        <v>11613</v>
      </c>
      <c r="I954">
        <v>11783</v>
      </c>
      <c r="J954">
        <v>11848</v>
      </c>
      <c r="K954">
        <v>12234</v>
      </c>
      <c r="L954" s="9">
        <f t="shared" si="28"/>
        <v>11875.8</v>
      </c>
      <c r="M954">
        <v>360</v>
      </c>
      <c r="N954">
        <v>297</v>
      </c>
      <c r="O954">
        <v>287</v>
      </c>
      <c r="P954">
        <v>393</v>
      </c>
      <c r="Q954">
        <v>333</v>
      </c>
      <c r="R954">
        <v>378</v>
      </c>
      <c r="S954">
        <v>315</v>
      </c>
      <c r="T954">
        <v>288</v>
      </c>
      <c r="U954">
        <v>369</v>
      </c>
      <c r="V954">
        <v>371</v>
      </c>
      <c r="W954" s="9">
        <f t="shared" si="29"/>
        <v>338.7</v>
      </c>
    </row>
    <row r="955" spans="1:23" x14ac:dyDescent="0.2">
      <c r="A955" s="7">
        <v>950</v>
      </c>
      <c r="B955">
        <v>11876</v>
      </c>
      <c r="C955">
        <v>12411</v>
      </c>
      <c r="D955">
        <v>12021</v>
      </c>
      <c r="E955">
        <v>11938</v>
      </c>
      <c r="F955">
        <v>11466</v>
      </c>
      <c r="G955">
        <v>11842</v>
      </c>
      <c r="H955">
        <v>11654</v>
      </c>
      <c r="I955">
        <v>11814</v>
      </c>
      <c r="J955">
        <v>11881</v>
      </c>
      <c r="K955">
        <v>12253</v>
      </c>
      <c r="L955" s="9">
        <f t="shared" si="28"/>
        <v>11915.6</v>
      </c>
      <c r="M955">
        <v>361</v>
      </c>
      <c r="N955">
        <v>298</v>
      </c>
      <c r="O955">
        <v>287</v>
      </c>
      <c r="P955">
        <v>393</v>
      </c>
      <c r="Q955">
        <v>333</v>
      </c>
      <c r="R955">
        <v>380</v>
      </c>
      <c r="S955">
        <v>316</v>
      </c>
      <c r="T955">
        <v>289</v>
      </c>
      <c r="U955">
        <v>369</v>
      </c>
      <c r="V955">
        <v>372</v>
      </c>
      <c r="W955" s="9">
        <f t="shared" si="29"/>
        <v>339.1</v>
      </c>
    </row>
    <row r="956" spans="1:23" x14ac:dyDescent="0.2">
      <c r="A956" s="7">
        <v>951</v>
      </c>
      <c r="B956">
        <v>11914</v>
      </c>
      <c r="C956">
        <v>12448</v>
      </c>
      <c r="D956">
        <v>12058</v>
      </c>
      <c r="E956">
        <v>11983</v>
      </c>
      <c r="F956">
        <v>11514</v>
      </c>
      <c r="G956">
        <v>11888</v>
      </c>
      <c r="H956">
        <v>11693</v>
      </c>
      <c r="I956">
        <v>11861</v>
      </c>
      <c r="J956">
        <v>11921</v>
      </c>
      <c r="K956">
        <v>12323</v>
      </c>
      <c r="L956" s="9">
        <f t="shared" si="28"/>
        <v>11960.3</v>
      </c>
      <c r="M956">
        <v>365</v>
      </c>
      <c r="N956">
        <v>298</v>
      </c>
      <c r="O956">
        <v>287</v>
      </c>
      <c r="P956">
        <v>396</v>
      </c>
      <c r="Q956">
        <v>334</v>
      </c>
      <c r="R956">
        <v>380</v>
      </c>
      <c r="S956">
        <v>318</v>
      </c>
      <c r="T956">
        <v>288</v>
      </c>
      <c r="U956">
        <v>370</v>
      </c>
      <c r="V956">
        <v>374</v>
      </c>
      <c r="W956" s="9">
        <f t="shared" si="29"/>
        <v>339.8</v>
      </c>
    </row>
    <row r="957" spans="1:23" x14ac:dyDescent="0.2">
      <c r="A957" s="7">
        <v>952</v>
      </c>
      <c r="B957">
        <v>11953</v>
      </c>
      <c r="C957">
        <v>12495</v>
      </c>
      <c r="D957">
        <v>12092</v>
      </c>
      <c r="E957">
        <v>12031</v>
      </c>
      <c r="F957">
        <v>11552</v>
      </c>
      <c r="G957">
        <v>11927</v>
      </c>
      <c r="H957">
        <v>11740</v>
      </c>
      <c r="I957">
        <v>11907</v>
      </c>
      <c r="J957">
        <v>11949</v>
      </c>
      <c r="K957">
        <v>12363</v>
      </c>
      <c r="L957" s="9">
        <f t="shared" si="28"/>
        <v>12000.9</v>
      </c>
      <c r="M957">
        <v>366</v>
      </c>
      <c r="N957">
        <v>300</v>
      </c>
      <c r="O957">
        <v>292</v>
      </c>
      <c r="P957">
        <v>396</v>
      </c>
      <c r="Q957">
        <v>338</v>
      </c>
      <c r="R957">
        <v>380</v>
      </c>
      <c r="S957">
        <v>319</v>
      </c>
      <c r="T957">
        <v>290</v>
      </c>
      <c r="U957">
        <v>376</v>
      </c>
      <c r="V957">
        <v>375</v>
      </c>
      <c r="W957" s="9">
        <f t="shared" si="29"/>
        <v>341</v>
      </c>
    </row>
    <row r="958" spans="1:23" x14ac:dyDescent="0.2">
      <c r="A958" s="7">
        <v>953</v>
      </c>
      <c r="B958">
        <v>11998</v>
      </c>
      <c r="C958">
        <v>12537</v>
      </c>
      <c r="D958">
        <v>12135</v>
      </c>
      <c r="E958">
        <v>12054</v>
      </c>
      <c r="F958">
        <v>11595</v>
      </c>
      <c r="G958">
        <v>11968</v>
      </c>
      <c r="H958">
        <v>11775</v>
      </c>
      <c r="I958">
        <v>11948</v>
      </c>
      <c r="J958">
        <v>11991</v>
      </c>
      <c r="K958">
        <v>12393</v>
      </c>
      <c r="L958" s="9">
        <f t="shared" si="28"/>
        <v>12039.4</v>
      </c>
      <c r="M958">
        <v>368</v>
      </c>
      <c r="N958">
        <v>302</v>
      </c>
      <c r="O958">
        <v>294</v>
      </c>
      <c r="P958">
        <v>397</v>
      </c>
      <c r="Q958">
        <v>339</v>
      </c>
      <c r="R958">
        <v>383</v>
      </c>
      <c r="S958">
        <v>320</v>
      </c>
      <c r="T958">
        <v>291</v>
      </c>
      <c r="U958">
        <v>377</v>
      </c>
      <c r="V958">
        <v>375</v>
      </c>
      <c r="W958" s="9">
        <f t="shared" si="29"/>
        <v>343.2</v>
      </c>
    </row>
    <row r="959" spans="1:23" x14ac:dyDescent="0.2">
      <c r="A959" s="7">
        <v>954</v>
      </c>
      <c r="B959">
        <v>12045</v>
      </c>
      <c r="C959">
        <v>12585</v>
      </c>
      <c r="D959">
        <v>12174</v>
      </c>
      <c r="E959">
        <v>12093</v>
      </c>
      <c r="F959">
        <v>11632</v>
      </c>
      <c r="G959">
        <v>12012</v>
      </c>
      <c r="H959">
        <v>11811</v>
      </c>
      <c r="I959">
        <v>11980</v>
      </c>
      <c r="J959">
        <v>12038</v>
      </c>
      <c r="K959">
        <v>12441</v>
      </c>
      <c r="L959" s="9">
        <f t="shared" si="28"/>
        <v>12081.1</v>
      </c>
      <c r="M959">
        <v>369</v>
      </c>
      <c r="N959">
        <v>302</v>
      </c>
      <c r="O959">
        <v>294</v>
      </c>
      <c r="P959">
        <v>397</v>
      </c>
      <c r="Q959">
        <v>340</v>
      </c>
      <c r="R959">
        <v>383</v>
      </c>
      <c r="S959">
        <v>322</v>
      </c>
      <c r="T959">
        <v>292</v>
      </c>
      <c r="U959">
        <v>380</v>
      </c>
      <c r="V959">
        <v>376</v>
      </c>
      <c r="W959" s="9">
        <f t="shared" si="29"/>
        <v>344.6</v>
      </c>
    </row>
    <row r="960" spans="1:23" x14ac:dyDescent="0.2">
      <c r="A960" s="7">
        <v>955</v>
      </c>
      <c r="B960">
        <v>12080</v>
      </c>
      <c r="C960">
        <v>12623</v>
      </c>
      <c r="D960">
        <v>12203</v>
      </c>
      <c r="E960">
        <v>12133</v>
      </c>
      <c r="F960">
        <v>11671</v>
      </c>
      <c r="G960">
        <v>12051</v>
      </c>
      <c r="H960">
        <v>11863</v>
      </c>
      <c r="I960">
        <v>12020</v>
      </c>
      <c r="J960">
        <v>12078</v>
      </c>
      <c r="K960">
        <v>12488</v>
      </c>
      <c r="L960" s="9">
        <f t="shared" si="28"/>
        <v>12121</v>
      </c>
      <c r="M960">
        <v>371</v>
      </c>
      <c r="N960">
        <v>303</v>
      </c>
      <c r="O960">
        <v>293</v>
      </c>
      <c r="P960">
        <v>397</v>
      </c>
      <c r="Q960">
        <v>342</v>
      </c>
      <c r="R960">
        <v>387</v>
      </c>
      <c r="S960">
        <v>322</v>
      </c>
      <c r="T960">
        <v>293</v>
      </c>
      <c r="U960">
        <v>381</v>
      </c>
      <c r="V960">
        <v>379</v>
      </c>
      <c r="W960" s="9">
        <f t="shared" si="29"/>
        <v>345.5</v>
      </c>
    </row>
    <row r="961" spans="1:23" x14ac:dyDescent="0.2">
      <c r="A961" s="7">
        <v>956</v>
      </c>
      <c r="B961">
        <v>12114</v>
      </c>
      <c r="C961">
        <v>12662</v>
      </c>
      <c r="D961">
        <v>12240</v>
      </c>
      <c r="E961">
        <v>12177</v>
      </c>
      <c r="F961">
        <v>11715</v>
      </c>
      <c r="G961">
        <v>12094</v>
      </c>
      <c r="H961">
        <v>11903</v>
      </c>
      <c r="I961">
        <v>12061</v>
      </c>
      <c r="J961">
        <v>12117</v>
      </c>
      <c r="K961">
        <v>12535</v>
      </c>
      <c r="L961" s="9">
        <f t="shared" si="28"/>
        <v>12161.8</v>
      </c>
      <c r="M961">
        <v>371</v>
      </c>
      <c r="N961">
        <v>304</v>
      </c>
      <c r="O961">
        <v>293</v>
      </c>
      <c r="P961">
        <v>397</v>
      </c>
      <c r="Q961">
        <v>343</v>
      </c>
      <c r="R961">
        <v>387</v>
      </c>
      <c r="S961">
        <v>323</v>
      </c>
      <c r="T961">
        <v>292</v>
      </c>
      <c r="U961">
        <v>380</v>
      </c>
      <c r="V961">
        <v>380</v>
      </c>
      <c r="W961" s="9">
        <f t="shared" si="29"/>
        <v>346.8</v>
      </c>
    </row>
    <row r="962" spans="1:23" x14ac:dyDescent="0.2">
      <c r="A962" s="7">
        <v>957</v>
      </c>
      <c r="B962">
        <v>12160</v>
      </c>
      <c r="C962">
        <v>12710</v>
      </c>
      <c r="D962">
        <v>12282</v>
      </c>
      <c r="E962">
        <v>12214</v>
      </c>
      <c r="F962">
        <v>11756</v>
      </c>
      <c r="G962">
        <v>12133</v>
      </c>
      <c r="H962">
        <v>11939</v>
      </c>
      <c r="I962">
        <v>12093</v>
      </c>
      <c r="J962">
        <v>12160</v>
      </c>
      <c r="K962">
        <v>12578</v>
      </c>
      <c r="L962" s="9">
        <f t="shared" si="28"/>
        <v>12202.5</v>
      </c>
      <c r="M962">
        <v>372</v>
      </c>
      <c r="N962">
        <v>308</v>
      </c>
      <c r="O962">
        <v>295</v>
      </c>
      <c r="P962">
        <v>399</v>
      </c>
      <c r="Q962">
        <v>348</v>
      </c>
      <c r="R962">
        <v>388</v>
      </c>
      <c r="S962">
        <v>326</v>
      </c>
      <c r="T962">
        <v>292</v>
      </c>
      <c r="U962">
        <v>382</v>
      </c>
      <c r="V962">
        <v>380</v>
      </c>
      <c r="W962" s="9">
        <f t="shared" si="29"/>
        <v>347</v>
      </c>
    </row>
    <row r="963" spans="1:23" x14ac:dyDescent="0.2">
      <c r="A963" s="7">
        <v>958</v>
      </c>
      <c r="B963">
        <v>12202</v>
      </c>
      <c r="C963">
        <v>12755</v>
      </c>
      <c r="D963">
        <v>12324</v>
      </c>
      <c r="E963">
        <v>12262</v>
      </c>
      <c r="F963">
        <v>11791</v>
      </c>
      <c r="G963">
        <v>12172</v>
      </c>
      <c r="H963">
        <v>11985</v>
      </c>
      <c r="I963">
        <v>12137</v>
      </c>
      <c r="J963">
        <v>12198</v>
      </c>
      <c r="K963">
        <v>12623</v>
      </c>
      <c r="L963" s="9">
        <f t="shared" si="28"/>
        <v>12244.9</v>
      </c>
      <c r="M963">
        <v>373</v>
      </c>
      <c r="N963">
        <v>308</v>
      </c>
      <c r="O963">
        <v>297</v>
      </c>
      <c r="P963">
        <v>402</v>
      </c>
      <c r="Q963">
        <v>348</v>
      </c>
      <c r="R963">
        <v>389</v>
      </c>
      <c r="S963">
        <v>328</v>
      </c>
      <c r="T963">
        <v>292</v>
      </c>
      <c r="U963">
        <v>383</v>
      </c>
      <c r="V963">
        <v>381</v>
      </c>
      <c r="W963" s="9">
        <f t="shared" si="29"/>
        <v>349</v>
      </c>
    </row>
    <row r="964" spans="1:23" x14ac:dyDescent="0.2">
      <c r="A964" s="7">
        <v>959</v>
      </c>
      <c r="B964">
        <v>12225</v>
      </c>
      <c r="C964">
        <v>12787</v>
      </c>
      <c r="D964">
        <v>12349</v>
      </c>
      <c r="E964">
        <v>12311</v>
      </c>
      <c r="F964">
        <v>11827</v>
      </c>
      <c r="G964">
        <v>12217</v>
      </c>
      <c r="H964">
        <v>12014</v>
      </c>
      <c r="I964">
        <v>12181</v>
      </c>
      <c r="J964">
        <v>12250</v>
      </c>
      <c r="K964">
        <v>12663</v>
      </c>
      <c r="L964" s="9">
        <f t="shared" si="28"/>
        <v>12282.4</v>
      </c>
      <c r="M964">
        <v>377</v>
      </c>
      <c r="N964">
        <v>308</v>
      </c>
      <c r="O964">
        <v>299</v>
      </c>
      <c r="P964">
        <v>405</v>
      </c>
      <c r="Q964">
        <v>349</v>
      </c>
      <c r="R964">
        <v>393</v>
      </c>
      <c r="S964">
        <v>329</v>
      </c>
      <c r="T964">
        <v>295</v>
      </c>
      <c r="U964">
        <v>382</v>
      </c>
      <c r="V964">
        <v>383</v>
      </c>
      <c r="W964" s="9">
        <f t="shared" si="29"/>
        <v>350.1</v>
      </c>
    </row>
    <row r="965" spans="1:23" x14ac:dyDescent="0.2">
      <c r="A965" s="7">
        <v>960</v>
      </c>
      <c r="B965">
        <v>12251</v>
      </c>
      <c r="C965">
        <v>12829</v>
      </c>
      <c r="D965">
        <v>12389</v>
      </c>
      <c r="E965">
        <v>12349</v>
      </c>
      <c r="F965">
        <v>11862</v>
      </c>
      <c r="G965">
        <v>12248</v>
      </c>
      <c r="H965">
        <v>12051</v>
      </c>
      <c r="I965">
        <v>12221</v>
      </c>
      <c r="J965">
        <v>12284</v>
      </c>
      <c r="K965">
        <v>12706</v>
      </c>
      <c r="L965" s="9">
        <f t="shared" si="28"/>
        <v>12319</v>
      </c>
      <c r="M965">
        <v>380</v>
      </c>
      <c r="N965">
        <v>307</v>
      </c>
      <c r="O965">
        <v>300</v>
      </c>
      <c r="P965">
        <v>407</v>
      </c>
      <c r="Q965">
        <v>348</v>
      </c>
      <c r="R965">
        <v>394</v>
      </c>
      <c r="S965">
        <v>331</v>
      </c>
      <c r="T965">
        <v>296</v>
      </c>
      <c r="U965">
        <v>386</v>
      </c>
      <c r="V965">
        <v>383</v>
      </c>
      <c r="W965" s="9">
        <f t="shared" si="29"/>
        <v>352</v>
      </c>
    </row>
    <row r="966" spans="1:23" x14ac:dyDescent="0.2">
      <c r="A966" s="7">
        <v>961</v>
      </c>
      <c r="B966">
        <v>12298</v>
      </c>
      <c r="C966">
        <v>12872</v>
      </c>
      <c r="D966">
        <v>12420</v>
      </c>
      <c r="E966">
        <v>12386</v>
      </c>
      <c r="F966">
        <v>11901</v>
      </c>
      <c r="G966">
        <v>12286</v>
      </c>
      <c r="H966">
        <v>12086</v>
      </c>
      <c r="I966">
        <v>12260</v>
      </c>
      <c r="J966">
        <v>12333</v>
      </c>
      <c r="K966">
        <v>12756</v>
      </c>
      <c r="L966" s="9">
        <f t="shared" ref="L966:L1029" si="30">SUM(B966:K966)/10</f>
        <v>12359.8</v>
      </c>
      <c r="M966">
        <v>380</v>
      </c>
      <c r="N966">
        <v>308</v>
      </c>
      <c r="O966">
        <v>301</v>
      </c>
      <c r="P966">
        <v>407</v>
      </c>
      <c r="Q966">
        <v>352</v>
      </c>
      <c r="R966">
        <v>395</v>
      </c>
      <c r="S966">
        <v>332</v>
      </c>
      <c r="T966">
        <v>297</v>
      </c>
      <c r="U966">
        <v>387</v>
      </c>
      <c r="V966">
        <v>383</v>
      </c>
      <c r="W966" s="9">
        <f t="shared" ref="W966:W1029" si="31">SUM(M965:V965)/10</f>
        <v>353.2</v>
      </c>
    </row>
    <row r="967" spans="1:23" x14ac:dyDescent="0.2">
      <c r="A967" s="7">
        <v>962</v>
      </c>
      <c r="B967">
        <v>12324</v>
      </c>
      <c r="C967">
        <v>12904</v>
      </c>
      <c r="D967">
        <v>12463</v>
      </c>
      <c r="E967">
        <v>12415</v>
      </c>
      <c r="F967">
        <v>11944</v>
      </c>
      <c r="G967">
        <v>12324</v>
      </c>
      <c r="H967">
        <v>12121</v>
      </c>
      <c r="I967">
        <v>12309</v>
      </c>
      <c r="J967">
        <v>12369</v>
      </c>
      <c r="K967">
        <v>12805</v>
      </c>
      <c r="L967" s="9">
        <f t="shared" si="30"/>
        <v>12397.8</v>
      </c>
      <c r="M967">
        <v>381</v>
      </c>
      <c r="N967">
        <v>309</v>
      </c>
      <c r="O967">
        <v>301</v>
      </c>
      <c r="P967">
        <v>409</v>
      </c>
      <c r="Q967">
        <v>352</v>
      </c>
      <c r="R967">
        <v>396</v>
      </c>
      <c r="S967">
        <v>332</v>
      </c>
      <c r="T967">
        <v>297</v>
      </c>
      <c r="U967">
        <v>389</v>
      </c>
      <c r="V967">
        <v>382</v>
      </c>
      <c r="W967" s="9">
        <f t="shared" si="31"/>
        <v>354.2</v>
      </c>
    </row>
    <row r="968" spans="1:23" x14ac:dyDescent="0.2">
      <c r="A968" s="7">
        <v>963</v>
      </c>
      <c r="B968">
        <v>12362</v>
      </c>
      <c r="C968">
        <v>12943</v>
      </c>
      <c r="D968">
        <v>12503</v>
      </c>
      <c r="E968">
        <v>12450</v>
      </c>
      <c r="F968">
        <v>11977</v>
      </c>
      <c r="G968">
        <v>12368</v>
      </c>
      <c r="H968">
        <v>12163</v>
      </c>
      <c r="I968">
        <v>12350</v>
      </c>
      <c r="J968">
        <v>12398</v>
      </c>
      <c r="K968">
        <v>12847</v>
      </c>
      <c r="L968" s="9">
        <f t="shared" si="30"/>
        <v>12436.1</v>
      </c>
      <c r="M968">
        <v>381</v>
      </c>
      <c r="N968">
        <v>310</v>
      </c>
      <c r="O968">
        <v>302</v>
      </c>
      <c r="P968">
        <v>410</v>
      </c>
      <c r="Q968">
        <v>353</v>
      </c>
      <c r="R968">
        <v>395</v>
      </c>
      <c r="S968">
        <v>333</v>
      </c>
      <c r="T968">
        <v>297</v>
      </c>
      <c r="U968">
        <v>390</v>
      </c>
      <c r="V968">
        <v>385</v>
      </c>
      <c r="W968" s="9">
        <f t="shared" si="31"/>
        <v>354.8</v>
      </c>
    </row>
    <row r="969" spans="1:23" x14ac:dyDescent="0.2">
      <c r="A969" s="7">
        <v>964</v>
      </c>
      <c r="B969">
        <v>12393</v>
      </c>
      <c r="C969">
        <v>12970</v>
      </c>
      <c r="D969">
        <v>12538</v>
      </c>
      <c r="E969">
        <v>12489</v>
      </c>
      <c r="F969">
        <v>12021</v>
      </c>
      <c r="G969">
        <v>12405</v>
      </c>
      <c r="H969">
        <v>12195</v>
      </c>
      <c r="I969">
        <v>12390</v>
      </c>
      <c r="J969">
        <v>12448</v>
      </c>
      <c r="K969">
        <v>12897</v>
      </c>
      <c r="L969" s="9">
        <f t="shared" si="30"/>
        <v>12474.6</v>
      </c>
      <c r="M969">
        <v>383</v>
      </c>
      <c r="N969">
        <v>311</v>
      </c>
      <c r="O969">
        <v>305</v>
      </c>
      <c r="P969">
        <v>410</v>
      </c>
      <c r="Q969">
        <v>353</v>
      </c>
      <c r="R969">
        <v>395</v>
      </c>
      <c r="S969">
        <v>333</v>
      </c>
      <c r="T969">
        <v>299</v>
      </c>
      <c r="U969">
        <v>390</v>
      </c>
      <c r="V969">
        <v>386</v>
      </c>
      <c r="W969" s="9">
        <f t="shared" si="31"/>
        <v>355.6</v>
      </c>
    </row>
    <row r="970" spans="1:23" x14ac:dyDescent="0.2">
      <c r="A970" s="7">
        <v>965</v>
      </c>
      <c r="B970">
        <v>12427</v>
      </c>
      <c r="C970">
        <v>13015</v>
      </c>
      <c r="D970">
        <v>12577</v>
      </c>
      <c r="E970">
        <v>12531</v>
      </c>
      <c r="F970">
        <v>12047</v>
      </c>
      <c r="G970">
        <v>12437</v>
      </c>
      <c r="H970">
        <v>12241</v>
      </c>
      <c r="I970">
        <v>12427</v>
      </c>
      <c r="J970">
        <v>12479</v>
      </c>
      <c r="K970">
        <v>12947</v>
      </c>
      <c r="L970" s="9">
        <f t="shared" si="30"/>
        <v>12512.8</v>
      </c>
      <c r="M970">
        <v>385</v>
      </c>
      <c r="N970">
        <v>312</v>
      </c>
      <c r="O970">
        <v>307</v>
      </c>
      <c r="P970">
        <v>410</v>
      </c>
      <c r="Q970">
        <v>354</v>
      </c>
      <c r="R970">
        <v>398</v>
      </c>
      <c r="S970">
        <v>333</v>
      </c>
      <c r="T970">
        <v>300</v>
      </c>
      <c r="U970">
        <v>389</v>
      </c>
      <c r="V970">
        <v>390</v>
      </c>
      <c r="W970" s="9">
        <f t="shared" si="31"/>
        <v>356.5</v>
      </c>
    </row>
    <row r="971" spans="1:23" x14ac:dyDescent="0.2">
      <c r="A971" s="7">
        <v>966</v>
      </c>
      <c r="B971">
        <v>12472</v>
      </c>
      <c r="C971">
        <v>13061</v>
      </c>
      <c r="D971">
        <v>12618</v>
      </c>
      <c r="E971">
        <v>12567</v>
      </c>
      <c r="F971">
        <v>12082</v>
      </c>
      <c r="G971">
        <v>12471</v>
      </c>
      <c r="H971">
        <v>12277</v>
      </c>
      <c r="I971">
        <v>12466</v>
      </c>
      <c r="J971">
        <v>12519</v>
      </c>
      <c r="K971">
        <v>13000</v>
      </c>
      <c r="L971" s="9">
        <f t="shared" si="30"/>
        <v>12553.3</v>
      </c>
      <c r="M971">
        <v>386</v>
      </c>
      <c r="N971">
        <v>312</v>
      </c>
      <c r="O971">
        <v>306</v>
      </c>
      <c r="P971">
        <v>411</v>
      </c>
      <c r="Q971">
        <v>355</v>
      </c>
      <c r="R971">
        <v>400</v>
      </c>
      <c r="S971">
        <v>334</v>
      </c>
      <c r="T971">
        <v>301</v>
      </c>
      <c r="U971">
        <v>389</v>
      </c>
      <c r="V971">
        <v>393</v>
      </c>
      <c r="W971" s="9">
        <f t="shared" si="31"/>
        <v>357.8</v>
      </c>
    </row>
    <row r="972" spans="1:23" x14ac:dyDescent="0.2">
      <c r="A972" s="7">
        <v>967</v>
      </c>
      <c r="B972">
        <v>12507</v>
      </c>
      <c r="C972">
        <v>13099</v>
      </c>
      <c r="D972">
        <v>12646</v>
      </c>
      <c r="E972">
        <v>12603</v>
      </c>
      <c r="F972">
        <v>12121</v>
      </c>
      <c r="G972">
        <v>12490</v>
      </c>
      <c r="H972">
        <v>12311</v>
      </c>
      <c r="I972">
        <v>12508</v>
      </c>
      <c r="J972">
        <v>12560</v>
      </c>
      <c r="K972">
        <v>13040</v>
      </c>
      <c r="L972" s="9">
        <f t="shared" si="30"/>
        <v>12588.5</v>
      </c>
      <c r="M972">
        <v>390</v>
      </c>
      <c r="N972">
        <v>312</v>
      </c>
      <c r="O972">
        <v>307</v>
      </c>
      <c r="P972">
        <v>414</v>
      </c>
      <c r="Q972">
        <v>358</v>
      </c>
      <c r="R972">
        <v>400</v>
      </c>
      <c r="S972">
        <v>334</v>
      </c>
      <c r="T972">
        <v>300</v>
      </c>
      <c r="U972">
        <v>390</v>
      </c>
      <c r="V972">
        <v>395</v>
      </c>
      <c r="W972" s="9">
        <f t="shared" si="31"/>
        <v>358.7</v>
      </c>
    </row>
    <row r="973" spans="1:23" x14ac:dyDescent="0.2">
      <c r="A973" s="7">
        <v>968</v>
      </c>
      <c r="B973">
        <v>12535</v>
      </c>
      <c r="C973">
        <v>13127</v>
      </c>
      <c r="D973">
        <v>12698</v>
      </c>
      <c r="E973">
        <v>12641</v>
      </c>
      <c r="F973">
        <v>12158</v>
      </c>
      <c r="G973">
        <v>12548</v>
      </c>
      <c r="H973">
        <v>12348</v>
      </c>
      <c r="I973">
        <v>12555</v>
      </c>
      <c r="J973">
        <v>12596</v>
      </c>
      <c r="K973">
        <v>13077</v>
      </c>
      <c r="L973" s="9">
        <f t="shared" si="30"/>
        <v>12628.3</v>
      </c>
      <c r="M973">
        <v>390</v>
      </c>
      <c r="N973">
        <v>313</v>
      </c>
      <c r="O973">
        <v>308</v>
      </c>
      <c r="P973">
        <v>414</v>
      </c>
      <c r="Q973">
        <v>362</v>
      </c>
      <c r="R973">
        <v>400</v>
      </c>
      <c r="S973">
        <v>333</v>
      </c>
      <c r="T973">
        <v>301</v>
      </c>
      <c r="U973">
        <v>393</v>
      </c>
      <c r="V973">
        <v>396</v>
      </c>
      <c r="W973" s="9">
        <f t="shared" si="31"/>
        <v>360</v>
      </c>
    </row>
    <row r="974" spans="1:23" x14ac:dyDescent="0.2">
      <c r="A974" s="7">
        <v>969</v>
      </c>
      <c r="B974">
        <v>12566</v>
      </c>
      <c r="C974">
        <v>13172</v>
      </c>
      <c r="D974">
        <v>12743</v>
      </c>
      <c r="E974">
        <v>12687</v>
      </c>
      <c r="F974">
        <v>12190</v>
      </c>
      <c r="G974">
        <v>12586</v>
      </c>
      <c r="H974">
        <v>12386</v>
      </c>
      <c r="I974">
        <v>12584</v>
      </c>
      <c r="J974">
        <v>12638</v>
      </c>
      <c r="K974">
        <v>13122</v>
      </c>
      <c r="L974" s="9">
        <f t="shared" si="30"/>
        <v>12667.4</v>
      </c>
      <c r="M974">
        <v>389</v>
      </c>
      <c r="N974">
        <v>315</v>
      </c>
      <c r="O974">
        <v>308</v>
      </c>
      <c r="P974">
        <v>416</v>
      </c>
      <c r="Q974">
        <v>362</v>
      </c>
      <c r="R974">
        <v>401</v>
      </c>
      <c r="S974">
        <v>333</v>
      </c>
      <c r="T974">
        <v>301</v>
      </c>
      <c r="U974">
        <v>394</v>
      </c>
      <c r="V974">
        <v>399</v>
      </c>
      <c r="W974" s="9">
        <f t="shared" si="31"/>
        <v>361</v>
      </c>
    </row>
    <row r="975" spans="1:23" x14ac:dyDescent="0.2">
      <c r="A975" s="7">
        <v>970</v>
      </c>
      <c r="B975">
        <v>12601</v>
      </c>
      <c r="C975">
        <v>13207</v>
      </c>
      <c r="D975">
        <v>12782</v>
      </c>
      <c r="E975">
        <v>12719</v>
      </c>
      <c r="F975">
        <v>12220</v>
      </c>
      <c r="G975">
        <v>12631</v>
      </c>
      <c r="H975">
        <v>12421</v>
      </c>
      <c r="I975">
        <v>12618</v>
      </c>
      <c r="J975">
        <v>12681</v>
      </c>
      <c r="K975">
        <v>13165</v>
      </c>
      <c r="L975" s="9">
        <f t="shared" si="30"/>
        <v>12704.5</v>
      </c>
      <c r="M975">
        <v>390</v>
      </c>
      <c r="N975">
        <v>318</v>
      </c>
      <c r="O975">
        <v>308</v>
      </c>
      <c r="P975">
        <v>418</v>
      </c>
      <c r="Q975">
        <v>364</v>
      </c>
      <c r="R975">
        <v>402</v>
      </c>
      <c r="S975">
        <v>335</v>
      </c>
      <c r="T975">
        <v>301</v>
      </c>
      <c r="U975">
        <v>395</v>
      </c>
      <c r="V975">
        <v>402</v>
      </c>
      <c r="W975" s="9">
        <f t="shared" si="31"/>
        <v>361.8</v>
      </c>
    </row>
    <row r="976" spans="1:23" x14ac:dyDescent="0.2">
      <c r="A976" s="7">
        <v>971</v>
      </c>
      <c r="B976">
        <v>12638</v>
      </c>
      <c r="C976">
        <v>13247</v>
      </c>
      <c r="D976">
        <v>12815</v>
      </c>
      <c r="E976">
        <v>12752</v>
      </c>
      <c r="F976">
        <v>12266</v>
      </c>
      <c r="G976">
        <v>12668</v>
      </c>
      <c r="H976">
        <v>12457</v>
      </c>
      <c r="I976">
        <v>12664</v>
      </c>
      <c r="J976">
        <v>12728</v>
      </c>
      <c r="K976">
        <v>13195</v>
      </c>
      <c r="L976" s="9">
        <f t="shared" si="30"/>
        <v>12743</v>
      </c>
      <c r="M976">
        <v>390</v>
      </c>
      <c r="N976">
        <v>317</v>
      </c>
      <c r="O976">
        <v>310</v>
      </c>
      <c r="P976">
        <v>422</v>
      </c>
      <c r="Q976">
        <v>365</v>
      </c>
      <c r="R976">
        <v>402</v>
      </c>
      <c r="S976">
        <v>336</v>
      </c>
      <c r="T976">
        <v>303</v>
      </c>
      <c r="U976">
        <v>396</v>
      </c>
      <c r="V976">
        <v>404</v>
      </c>
      <c r="W976" s="9">
        <f t="shared" si="31"/>
        <v>363.3</v>
      </c>
    </row>
    <row r="977" spans="1:23" x14ac:dyDescent="0.2">
      <c r="A977" s="7">
        <v>972</v>
      </c>
      <c r="B977">
        <v>12677</v>
      </c>
      <c r="C977">
        <v>13287</v>
      </c>
      <c r="D977">
        <v>12848</v>
      </c>
      <c r="E977">
        <v>12788</v>
      </c>
      <c r="F977">
        <v>12313</v>
      </c>
      <c r="G977">
        <v>12705</v>
      </c>
      <c r="H977">
        <v>12498</v>
      </c>
      <c r="I977">
        <v>12701</v>
      </c>
      <c r="J977">
        <v>12759</v>
      </c>
      <c r="K977">
        <v>13230</v>
      </c>
      <c r="L977" s="9">
        <f t="shared" si="30"/>
        <v>12780.6</v>
      </c>
      <c r="M977">
        <v>391</v>
      </c>
      <c r="N977">
        <v>318</v>
      </c>
      <c r="O977">
        <v>309</v>
      </c>
      <c r="P977">
        <v>424</v>
      </c>
      <c r="Q977">
        <v>367</v>
      </c>
      <c r="R977">
        <v>403</v>
      </c>
      <c r="S977">
        <v>337</v>
      </c>
      <c r="T977">
        <v>301</v>
      </c>
      <c r="U977">
        <v>396</v>
      </c>
      <c r="V977">
        <v>404</v>
      </c>
      <c r="W977" s="9">
        <f t="shared" si="31"/>
        <v>364.5</v>
      </c>
    </row>
    <row r="978" spans="1:23" x14ac:dyDescent="0.2">
      <c r="A978" s="7">
        <v>973</v>
      </c>
      <c r="B978">
        <v>12707</v>
      </c>
      <c r="C978">
        <v>13331</v>
      </c>
      <c r="D978">
        <v>12883</v>
      </c>
      <c r="E978">
        <v>12834</v>
      </c>
      <c r="F978">
        <v>12352</v>
      </c>
      <c r="G978">
        <v>12743</v>
      </c>
      <c r="H978">
        <v>12535</v>
      </c>
      <c r="I978">
        <v>12733</v>
      </c>
      <c r="J978">
        <v>12812</v>
      </c>
      <c r="K978">
        <v>13271</v>
      </c>
      <c r="L978" s="9">
        <f t="shared" si="30"/>
        <v>12820.1</v>
      </c>
      <c r="M978">
        <v>392</v>
      </c>
      <c r="N978">
        <v>318</v>
      </c>
      <c r="O978">
        <v>309</v>
      </c>
      <c r="P978">
        <v>428</v>
      </c>
      <c r="Q978">
        <v>369</v>
      </c>
      <c r="R978">
        <v>406</v>
      </c>
      <c r="S978">
        <v>338</v>
      </c>
      <c r="T978">
        <v>303</v>
      </c>
      <c r="U978">
        <v>396</v>
      </c>
      <c r="V978">
        <v>405</v>
      </c>
      <c r="W978" s="9">
        <f t="shared" si="31"/>
        <v>365</v>
      </c>
    </row>
    <row r="979" spans="1:23" x14ac:dyDescent="0.2">
      <c r="A979" s="7">
        <v>974</v>
      </c>
      <c r="B979">
        <v>12740</v>
      </c>
      <c r="C979">
        <v>13369</v>
      </c>
      <c r="D979">
        <v>12926</v>
      </c>
      <c r="E979">
        <v>12874</v>
      </c>
      <c r="F979">
        <v>12386</v>
      </c>
      <c r="G979">
        <v>12766</v>
      </c>
      <c r="H979">
        <v>12582</v>
      </c>
      <c r="I979">
        <v>12770</v>
      </c>
      <c r="J979">
        <v>12853</v>
      </c>
      <c r="K979">
        <v>13309</v>
      </c>
      <c r="L979" s="9">
        <f t="shared" si="30"/>
        <v>12857.5</v>
      </c>
      <c r="M979">
        <v>394</v>
      </c>
      <c r="N979">
        <v>319</v>
      </c>
      <c r="O979">
        <v>312</v>
      </c>
      <c r="P979">
        <v>431</v>
      </c>
      <c r="Q979">
        <v>370</v>
      </c>
      <c r="R979">
        <v>408</v>
      </c>
      <c r="S979">
        <v>338</v>
      </c>
      <c r="T979">
        <v>303</v>
      </c>
      <c r="U979">
        <v>397</v>
      </c>
      <c r="V979">
        <v>405</v>
      </c>
      <c r="W979" s="9">
        <f t="shared" si="31"/>
        <v>366.4</v>
      </c>
    </row>
    <row r="980" spans="1:23" x14ac:dyDescent="0.2">
      <c r="A980" s="7">
        <v>975</v>
      </c>
      <c r="B980">
        <v>12768</v>
      </c>
      <c r="C980">
        <v>13406</v>
      </c>
      <c r="D980">
        <v>12961</v>
      </c>
      <c r="E980">
        <v>12901</v>
      </c>
      <c r="F980">
        <v>12409</v>
      </c>
      <c r="G980">
        <v>12784</v>
      </c>
      <c r="H980">
        <v>12610</v>
      </c>
      <c r="I980">
        <v>12810</v>
      </c>
      <c r="J980">
        <v>12875</v>
      </c>
      <c r="K980">
        <v>13361</v>
      </c>
      <c r="L980" s="9">
        <f t="shared" si="30"/>
        <v>12888.5</v>
      </c>
      <c r="M980">
        <v>395</v>
      </c>
      <c r="N980">
        <v>323</v>
      </c>
      <c r="O980">
        <v>313</v>
      </c>
      <c r="P980">
        <v>432</v>
      </c>
      <c r="Q980">
        <v>370</v>
      </c>
      <c r="R980">
        <v>408</v>
      </c>
      <c r="S980">
        <v>339</v>
      </c>
      <c r="T980">
        <v>303</v>
      </c>
      <c r="U980">
        <v>397</v>
      </c>
      <c r="V980">
        <v>406</v>
      </c>
      <c r="W980" s="9">
        <f t="shared" si="31"/>
        <v>367.7</v>
      </c>
    </row>
    <row r="981" spans="1:23" x14ac:dyDescent="0.2">
      <c r="A981" s="7">
        <v>976</v>
      </c>
      <c r="B981">
        <v>12800</v>
      </c>
      <c r="C981">
        <v>13446</v>
      </c>
      <c r="D981">
        <v>13012</v>
      </c>
      <c r="E981">
        <v>12947</v>
      </c>
      <c r="F981">
        <v>12452</v>
      </c>
      <c r="G981">
        <v>12808</v>
      </c>
      <c r="H981">
        <v>12638</v>
      </c>
      <c r="I981">
        <v>12853</v>
      </c>
      <c r="J981">
        <v>12909</v>
      </c>
      <c r="K981">
        <v>13397</v>
      </c>
      <c r="L981" s="9">
        <f t="shared" si="30"/>
        <v>12926.2</v>
      </c>
      <c r="M981">
        <v>398</v>
      </c>
      <c r="N981">
        <v>324</v>
      </c>
      <c r="O981">
        <v>313</v>
      </c>
      <c r="P981">
        <v>434</v>
      </c>
      <c r="Q981">
        <v>371</v>
      </c>
      <c r="R981">
        <v>410</v>
      </c>
      <c r="S981">
        <v>341</v>
      </c>
      <c r="T981">
        <v>305</v>
      </c>
      <c r="U981">
        <v>399</v>
      </c>
      <c r="V981">
        <v>408</v>
      </c>
      <c r="W981" s="9">
        <f t="shared" si="31"/>
        <v>368.6</v>
      </c>
    </row>
    <row r="982" spans="1:23" x14ac:dyDescent="0.2">
      <c r="A982" s="7">
        <v>977</v>
      </c>
      <c r="B982">
        <v>12839</v>
      </c>
      <c r="C982">
        <v>13489</v>
      </c>
      <c r="D982">
        <v>13031</v>
      </c>
      <c r="E982">
        <v>12990</v>
      </c>
      <c r="F982">
        <v>12485</v>
      </c>
      <c r="G982">
        <v>12849</v>
      </c>
      <c r="H982">
        <v>12673</v>
      </c>
      <c r="I982">
        <v>12886</v>
      </c>
      <c r="J982">
        <v>12938</v>
      </c>
      <c r="K982">
        <v>13438</v>
      </c>
      <c r="L982" s="9">
        <f t="shared" si="30"/>
        <v>12961.8</v>
      </c>
      <c r="M982">
        <v>398</v>
      </c>
      <c r="N982">
        <v>324</v>
      </c>
      <c r="O982">
        <v>313</v>
      </c>
      <c r="P982">
        <v>436</v>
      </c>
      <c r="Q982">
        <v>372</v>
      </c>
      <c r="R982">
        <v>412</v>
      </c>
      <c r="S982">
        <v>342</v>
      </c>
      <c r="T982">
        <v>306</v>
      </c>
      <c r="U982">
        <v>398</v>
      </c>
      <c r="V982">
        <v>408</v>
      </c>
      <c r="W982" s="9">
        <f t="shared" si="31"/>
        <v>370.3</v>
      </c>
    </row>
    <row r="983" spans="1:23" x14ac:dyDescent="0.2">
      <c r="A983" s="7">
        <v>978</v>
      </c>
      <c r="B983">
        <v>12877</v>
      </c>
      <c r="C983">
        <v>13522</v>
      </c>
      <c r="D983">
        <v>13072</v>
      </c>
      <c r="E983">
        <v>13016</v>
      </c>
      <c r="F983">
        <v>12519</v>
      </c>
      <c r="G983">
        <v>12888</v>
      </c>
      <c r="H983">
        <v>12707</v>
      </c>
      <c r="I983">
        <v>12930</v>
      </c>
      <c r="J983">
        <v>12979</v>
      </c>
      <c r="K983">
        <v>13483</v>
      </c>
      <c r="L983" s="9">
        <f t="shared" si="30"/>
        <v>12999.3</v>
      </c>
      <c r="M983">
        <v>399</v>
      </c>
      <c r="N983">
        <v>326</v>
      </c>
      <c r="O983">
        <v>314</v>
      </c>
      <c r="P983">
        <v>437</v>
      </c>
      <c r="Q983">
        <v>373</v>
      </c>
      <c r="R983">
        <v>413</v>
      </c>
      <c r="S983">
        <v>343</v>
      </c>
      <c r="T983">
        <v>307</v>
      </c>
      <c r="U983">
        <v>398</v>
      </c>
      <c r="V983">
        <v>410</v>
      </c>
      <c r="W983" s="9">
        <f t="shared" si="31"/>
        <v>370.9</v>
      </c>
    </row>
    <row r="984" spans="1:23" x14ac:dyDescent="0.2">
      <c r="A984" s="7">
        <v>979</v>
      </c>
      <c r="B984">
        <v>12913</v>
      </c>
      <c r="C984">
        <v>13563</v>
      </c>
      <c r="D984">
        <v>13104</v>
      </c>
      <c r="E984">
        <v>13051</v>
      </c>
      <c r="F984">
        <v>12555</v>
      </c>
      <c r="G984">
        <v>12912</v>
      </c>
      <c r="H984">
        <v>12751</v>
      </c>
      <c r="I984">
        <v>12959</v>
      </c>
      <c r="J984">
        <v>13013</v>
      </c>
      <c r="K984">
        <v>13516</v>
      </c>
      <c r="L984" s="9">
        <f t="shared" si="30"/>
        <v>13033.7</v>
      </c>
      <c r="M984">
        <v>399</v>
      </c>
      <c r="N984">
        <v>328</v>
      </c>
      <c r="O984">
        <v>316</v>
      </c>
      <c r="P984">
        <v>439</v>
      </c>
      <c r="Q984">
        <v>374</v>
      </c>
      <c r="R984">
        <v>417</v>
      </c>
      <c r="S984">
        <v>344</v>
      </c>
      <c r="T984">
        <v>309</v>
      </c>
      <c r="U984">
        <v>398</v>
      </c>
      <c r="V984">
        <v>414</v>
      </c>
      <c r="W984" s="9">
        <f t="shared" si="31"/>
        <v>372</v>
      </c>
    </row>
    <row r="985" spans="1:23" x14ac:dyDescent="0.2">
      <c r="A985" s="7">
        <v>980</v>
      </c>
      <c r="B985">
        <v>12946</v>
      </c>
      <c r="C985">
        <v>13607</v>
      </c>
      <c r="D985">
        <v>13144</v>
      </c>
      <c r="E985">
        <v>13087</v>
      </c>
      <c r="F985">
        <v>12591</v>
      </c>
      <c r="G985">
        <v>12950</v>
      </c>
      <c r="H985">
        <v>12787</v>
      </c>
      <c r="I985">
        <v>12989</v>
      </c>
      <c r="J985">
        <v>13059</v>
      </c>
      <c r="K985">
        <v>13554</v>
      </c>
      <c r="L985" s="9">
        <f t="shared" si="30"/>
        <v>13071.4</v>
      </c>
      <c r="M985">
        <v>400</v>
      </c>
      <c r="N985">
        <v>328</v>
      </c>
      <c r="O985">
        <v>320</v>
      </c>
      <c r="P985">
        <v>440</v>
      </c>
      <c r="Q985">
        <v>375</v>
      </c>
      <c r="R985">
        <v>420</v>
      </c>
      <c r="S985">
        <v>345</v>
      </c>
      <c r="T985">
        <v>310</v>
      </c>
      <c r="U985">
        <v>399</v>
      </c>
      <c r="V985">
        <v>417</v>
      </c>
      <c r="W985" s="9">
        <f t="shared" si="31"/>
        <v>373.8</v>
      </c>
    </row>
    <row r="986" spans="1:23" x14ac:dyDescent="0.2">
      <c r="A986" s="7">
        <v>981</v>
      </c>
      <c r="B986">
        <v>12988</v>
      </c>
      <c r="C986">
        <v>13637</v>
      </c>
      <c r="D986">
        <v>13183</v>
      </c>
      <c r="E986">
        <v>13116</v>
      </c>
      <c r="F986">
        <v>12611</v>
      </c>
      <c r="G986">
        <v>12985</v>
      </c>
      <c r="H986">
        <v>12814</v>
      </c>
      <c r="I986">
        <v>13011</v>
      </c>
      <c r="J986">
        <v>13095</v>
      </c>
      <c r="K986">
        <v>13585</v>
      </c>
      <c r="L986" s="9">
        <f t="shared" si="30"/>
        <v>13102.5</v>
      </c>
      <c r="M986">
        <v>398</v>
      </c>
      <c r="N986">
        <v>328</v>
      </c>
      <c r="O986">
        <v>321</v>
      </c>
      <c r="P986">
        <v>440</v>
      </c>
      <c r="Q986">
        <v>378</v>
      </c>
      <c r="R986">
        <v>420</v>
      </c>
      <c r="S986">
        <v>344</v>
      </c>
      <c r="T986">
        <v>312</v>
      </c>
      <c r="U986">
        <v>400</v>
      </c>
      <c r="V986">
        <v>422</v>
      </c>
      <c r="W986" s="9">
        <f t="shared" si="31"/>
        <v>375.4</v>
      </c>
    </row>
    <row r="987" spans="1:23" x14ac:dyDescent="0.2">
      <c r="A987" s="7">
        <v>982</v>
      </c>
      <c r="B987">
        <v>13012</v>
      </c>
      <c r="C987">
        <v>13668</v>
      </c>
      <c r="D987">
        <v>13228</v>
      </c>
      <c r="E987">
        <v>13157</v>
      </c>
      <c r="F987">
        <v>12655</v>
      </c>
      <c r="G987">
        <v>13025</v>
      </c>
      <c r="H987">
        <v>12841</v>
      </c>
      <c r="I987">
        <v>13039</v>
      </c>
      <c r="J987">
        <v>13134</v>
      </c>
      <c r="K987">
        <v>13621</v>
      </c>
      <c r="L987" s="9">
        <f t="shared" si="30"/>
        <v>13138</v>
      </c>
      <c r="M987">
        <v>397</v>
      </c>
      <c r="N987">
        <v>329</v>
      </c>
      <c r="O987">
        <v>323</v>
      </c>
      <c r="P987">
        <v>441</v>
      </c>
      <c r="Q987">
        <v>379</v>
      </c>
      <c r="R987">
        <v>420</v>
      </c>
      <c r="S987">
        <v>345</v>
      </c>
      <c r="T987">
        <v>312</v>
      </c>
      <c r="U987">
        <v>401</v>
      </c>
      <c r="V987">
        <v>420</v>
      </c>
      <c r="W987" s="9">
        <f t="shared" si="31"/>
        <v>376.3</v>
      </c>
    </row>
    <row r="988" spans="1:23" x14ac:dyDescent="0.2">
      <c r="A988" s="7">
        <v>983</v>
      </c>
      <c r="B988">
        <v>13049</v>
      </c>
      <c r="C988">
        <v>13694</v>
      </c>
      <c r="D988">
        <v>13260</v>
      </c>
      <c r="E988">
        <v>13191</v>
      </c>
      <c r="F988">
        <v>12687</v>
      </c>
      <c r="G988">
        <v>13059</v>
      </c>
      <c r="H988">
        <v>12878</v>
      </c>
      <c r="I988">
        <v>13071</v>
      </c>
      <c r="J988">
        <v>13166</v>
      </c>
      <c r="K988">
        <v>13644</v>
      </c>
      <c r="L988" s="9">
        <f t="shared" si="30"/>
        <v>13169.9</v>
      </c>
      <c r="M988">
        <v>397</v>
      </c>
      <c r="N988">
        <v>329</v>
      </c>
      <c r="O988">
        <v>322</v>
      </c>
      <c r="P988">
        <v>442</v>
      </c>
      <c r="Q988">
        <v>386</v>
      </c>
      <c r="R988">
        <v>421</v>
      </c>
      <c r="S988">
        <v>348</v>
      </c>
      <c r="T988">
        <v>316</v>
      </c>
      <c r="U988">
        <v>402</v>
      </c>
      <c r="V988">
        <v>422</v>
      </c>
      <c r="W988" s="9">
        <f t="shared" si="31"/>
        <v>376.7</v>
      </c>
    </row>
    <row r="989" spans="1:23" x14ac:dyDescent="0.2">
      <c r="A989" s="7">
        <v>984</v>
      </c>
      <c r="B989">
        <v>13073</v>
      </c>
      <c r="C989">
        <v>13720</v>
      </c>
      <c r="D989">
        <v>13301</v>
      </c>
      <c r="E989">
        <v>13226</v>
      </c>
      <c r="F989">
        <v>12723</v>
      </c>
      <c r="G989">
        <v>13093</v>
      </c>
      <c r="H989">
        <v>12927</v>
      </c>
      <c r="I989">
        <v>13106</v>
      </c>
      <c r="J989">
        <v>13203</v>
      </c>
      <c r="K989">
        <v>13675</v>
      </c>
      <c r="L989" s="9">
        <f t="shared" si="30"/>
        <v>13204.7</v>
      </c>
      <c r="M989">
        <v>399</v>
      </c>
      <c r="N989">
        <v>330</v>
      </c>
      <c r="O989">
        <v>325</v>
      </c>
      <c r="P989">
        <v>444</v>
      </c>
      <c r="Q989">
        <v>386</v>
      </c>
      <c r="R989">
        <v>422</v>
      </c>
      <c r="S989">
        <v>350</v>
      </c>
      <c r="T989">
        <v>320</v>
      </c>
      <c r="U989">
        <v>405</v>
      </c>
      <c r="V989">
        <v>425</v>
      </c>
      <c r="W989" s="9">
        <f t="shared" si="31"/>
        <v>378.5</v>
      </c>
    </row>
    <row r="990" spans="1:23" x14ac:dyDescent="0.2">
      <c r="A990" s="7">
        <v>985</v>
      </c>
      <c r="B990">
        <v>13109</v>
      </c>
      <c r="C990">
        <v>13757</v>
      </c>
      <c r="D990">
        <v>13337</v>
      </c>
      <c r="E990">
        <v>13253</v>
      </c>
      <c r="F990">
        <v>12757</v>
      </c>
      <c r="G990">
        <v>13129</v>
      </c>
      <c r="H990">
        <v>12963</v>
      </c>
      <c r="I990">
        <v>13147</v>
      </c>
      <c r="J990">
        <v>13248</v>
      </c>
      <c r="K990">
        <v>13696</v>
      </c>
      <c r="L990" s="9">
        <f t="shared" si="30"/>
        <v>13239.6</v>
      </c>
      <c r="M990">
        <v>407</v>
      </c>
      <c r="N990">
        <v>332</v>
      </c>
      <c r="O990">
        <v>327</v>
      </c>
      <c r="P990">
        <v>445</v>
      </c>
      <c r="Q990">
        <v>387</v>
      </c>
      <c r="R990">
        <v>422</v>
      </c>
      <c r="S990">
        <v>353</v>
      </c>
      <c r="T990">
        <v>323</v>
      </c>
      <c r="U990">
        <v>405</v>
      </c>
      <c r="V990">
        <v>427</v>
      </c>
      <c r="W990" s="9">
        <f t="shared" si="31"/>
        <v>380.6</v>
      </c>
    </row>
    <row r="991" spans="1:23" x14ac:dyDescent="0.2">
      <c r="A991" s="7">
        <v>986</v>
      </c>
      <c r="B991">
        <v>13143</v>
      </c>
      <c r="C991">
        <v>13784</v>
      </c>
      <c r="D991">
        <v>13372</v>
      </c>
      <c r="E991">
        <v>13276</v>
      </c>
      <c r="F991">
        <v>12781</v>
      </c>
      <c r="G991">
        <v>13155</v>
      </c>
      <c r="H991">
        <v>12998</v>
      </c>
      <c r="I991">
        <v>13185</v>
      </c>
      <c r="J991">
        <v>13294</v>
      </c>
      <c r="K991">
        <v>13733</v>
      </c>
      <c r="L991" s="9">
        <f t="shared" si="30"/>
        <v>13272.1</v>
      </c>
      <c r="M991">
        <v>409</v>
      </c>
      <c r="N991">
        <v>334</v>
      </c>
      <c r="O991">
        <v>331</v>
      </c>
      <c r="P991">
        <v>446</v>
      </c>
      <c r="Q991">
        <v>389</v>
      </c>
      <c r="R991">
        <v>425</v>
      </c>
      <c r="S991">
        <v>353</v>
      </c>
      <c r="T991">
        <v>322</v>
      </c>
      <c r="U991">
        <v>407</v>
      </c>
      <c r="V991">
        <v>428</v>
      </c>
      <c r="W991" s="9">
        <f t="shared" si="31"/>
        <v>382.8</v>
      </c>
    </row>
    <row r="992" spans="1:23" x14ac:dyDescent="0.2">
      <c r="A992" s="7">
        <v>987</v>
      </c>
      <c r="B992">
        <v>13186</v>
      </c>
      <c r="C992">
        <v>13813</v>
      </c>
      <c r="D992">
        <v>13401</v>
      </c>
      <c r="E992">
        <v>13313</v>
      </c>
      <c r="F992">
        <v>12811</v>
      </c>
      <c r="G992">
        <v>13190</v>
      </c>
      <c r="H992">
        <v>13038</v>
      </c>
      <c r="I992">
        <v>13222</v>
      </c>
      <c r="J992">
        <v>13324</v>
      </c>
      <c r="K992">
        <v>13767</v>
      </c>
      <c r="L992" s="9">
        <f t="shared" si="30"/>
        <v>13306.5</v>
      </c>
      <c r="M992">
        <v>412</v>
      </c>
      <c r="N992">
        <v>336</v>
      </c>
      <c r="O992">
        <v>333</v>
      </c>
      <c r="P992">
        <v>448</v>
      </c>
      <c r="Q992">
        <v>389</v>
      </c>
      <c r="R992">
        <v>427</v>
      </c>
      <c r="S992">
        <v>354</v>
      </c>
      <c r="T992">
        <v>322</v>
      </c>
      <c r="U992">
        <v>407</v>
      </c>
      <c r="V992">
        <v>433</v>
      </c>
      <c r="W992" s="9">
        <f t="shared" si="31"/>
        <v>384.4</v>
      </c>
    </row>
    <row r="993" spans="1:23" x14ac:dyDescent="0.2">
      <c r="A993" s="7">
        <v>988</v>
      </c>
      <c r="B993">
        <v>13212</v>
      </c>
      <c r="C993">
        <v>13850</v>
      </c>
      <c r="D993">
        <v>13435</v>
      </c>
      <c r="E993">
        <v>13343</v>
      </c>
      <c r="F993">
        <v>12853</v>
      </c>
      <c r="G993">
        <v>13230</v>
      </c>
      <c r="H993">
        <v>13073</v>
      </c>
      <c r="I993">
        <v>13252</v>
      </c>
      <c r="J993">
        <v>13350</v>
      </c>
      <c r="K993">
        <v>13800</v>
      </c>
      <c r="L993" s="9">
        <f t="shared" si="30"/>
        <v>13339.8</v>
      </c>
      <c r="M993">
        <v>412</v>
      </c>
      <c r="N993">
        <v>338</v>
      </c>
      <c r="O993">
        <v>334</v>
      </c>
      <c r="P993">
        <v>450</v>
      </c>
      <c r="Q993">
        <v>389</v>
      </c>
      <c r="R993">
        <v>426</v>
      </c>
      <c r="S993">
        <v>356</v>
      </c>
      <c r="T993">
        <v>327</v>
      </c>
      <c r="U993">
        <v>408</v>
      </c>
      <c r="V993">
        <v>436</v>
      </c>
      <c r="W993" s="9">
        <f t="shared" si="31"/>
        <v>386.1</v>
      </c>
    </row>
    <row r="994" spans="1:23" x14ac:dyDescent="0.2">
      <c r="A994" s="7">
        <v>989</v>
      </c>
      <c r="B994">
        <v>13242</v>
      </c>
      <c r="C994">
        <v>13876</v>
      </c>
      <c r="D994">
        <v>13468</v>
      </c>
      <c r="E994">
        <v>13386</v>
      </c>
      <c r="F994">
        <v>12890</v>
      </c>
      <c r="G994">
        <v>13264</v>
      </c>
      <c r="H994">
        <v>13107</v>
      </c>
      <c r="I994">
        <v>13286</v>
      </c>
      <c r="J994">
        <v>13377</v>
      </c>
      <c r="K994">
        <v>13837</v>
      </c>
      <c r="L994" s="9">
        <f t="shared" si="30"/>
        <v>13373.3</v>
      </c>
      <c r="M994">
        <v>413</v>
      </c>
      <c r="N994">
        <v>338</v>
      </c>
      <c r="O994">
        <v>336</v>
      </c>
      <c r="P994">
        <v>452</v>
      </c>
      <c r="Q994">
        <v>388</v>
      </c>
      <c r="R994">
        <v>427</v>
      </c>
      <c r="S994">
        <v>359</v>
      </c>
      <c r="T994">
        <v>327</v>
      </c>
      <c r="U994">
        <v>412</v>
      </c>
      <c r="V994">
        <v>436</v>
      </c>
      <c r="W994" s="9">
        <f t="shared" si="31"/>
        <v>387.6</v>
      </c>
    </row>
    <row r="995" spans="1:23" x14ac:dyDescent="0.2">
      <c r="A995" s="7">
        <v>990</v>
      </c>
      <c r="B995">
        <v>13269</v>
      </c>
      <c r="C995">
        <v>13915</v>
      </c>
      <c r="D995">
        <v>13511</v>
      </c>
      <c r="E995">
        <v>13417</v>
      </c>
      <c r="F995">
        <v>12921</v>
      </c>
      <c r="G995">
        <v>13292</v>
      </c>
      <c r="H995">
        <v>13145</v>
      </c>
      <c r="I995">
        <v>13307</v>
      </c>
      <c r="J995">
        <v>13413</v>
      </c>
      <c r="K995">
        <v>13859</v>
      </c>
      <c r="L995" s="9">
        <f t="shared" si="30"/>
        <v>13404.9</v>
      </c>
      <c r="M995">
        <v>414</v>
      </c>
      <c r="N995">
        <v>338</v>
      </c>
      <c r="O995">
        <v>341</v>
      </c>
      <c r="P995">
        <v>452</v>
      </c>
      <c r="Q995">
        <v>390</v>
      </c>
      <c r="R995">
        <v>428</v>
      </c>
      <c r="S995">
        <v>360</v>
      </c>
      <c r="T995">
        <v>327</v>
      </c>
      <c r="U995">
        <v>413</v>
      </c>
      <c r="V995">
        <v>438</v>
      </c>
      <c r="W995" s="9">
        <f t="shared" si="31"/>
        <v>388.8</v>
      </c>
    </row>
    <row r="996" spans="1:23" x14ac:dyDescent="0.2">
      <c r="A996" s="7">
        <v>991</v>
      </c>
      <c r="B996">
        <v>13303</v>
      </c>
      <c r="C996">
        <v>13948</v>
      </c>
      <c r="D996">
        <v>13544</v>
      </c>
      <c r="E996">
        <v>13455</v>
      </c>
      <c r="F996">
        <v>12951</v>
      </c>
      <c r="G996">
        <v>13322</v>
      </c>
      <c r="H996">
        <v>13173</v>
      </c>
      <c r="I996">
        <v>13329</v>
      </c>
      <c r="J996">
        <v>13434</v>
      </c>
      <c r="K996">
        <v>13885</v>
      </c>
      <c r="L996" s="9">
        <f t="shared" si="30"/>
        <v>13434.4</v>
      </c>
      <c r="M996">
        <v>416</v>
      </c>
      <c r="N996">
        <v>341</v>
      </c>
      <c r="O996">
        <v>341</v>
      </c>
      <c r="P996">
        <v>454</v>
      </c>
      <c r="Q996">
        <v>391</v>
      </c>
      <c r="R996">
        <v>429</v>
      </c>
      <c r="S996">
        <v>360</v>
      </c>
      <c r="T996">
        <v>329</v>
      </c>
      <c r="U996">
        <v>413</v>
      </c>
      <c r="V996">
        <v>437</v>
      </c>
      <c r="W996" s="9">
        <f t="shared" si="31"/>
        <v>390.1</v>
      </c>
    </row>
    <row r="997" spans="1:23" x14ac:dyDescent="0.2">
      <c r="A997" s="7">
        <v>992</v>
      </c>
      <c r="B997">
        <v>13332</v>
      </c>
      <c r="C997">
        <v>13983</v>
      </c>
      <c r="D997">
        <v>13575</v>
      </c>
      <c r="E997">
        <v>13489</v>
      </c>
      <c r="F997">
        <v>12977</v>
      </c>
      <c r="G997">
        <v>13349</v>
      </c>
      <c r="H997">
        <v>13207</v>
      </c>
      <c r="I997">
        <v>13352</v>
      </c>
      <c r="J997">
        <v>13471</v>
      </c>
      <c r="K997">
        <v>13920</v>
      </c>
      <c r="L997" s="9">
        <f t="shared" si="30"/>
        <v>13465.5</v>
      </c>
      <c r="M997">
        <v>417</v>
      </c>
      <c r="N997">
        <v>341</v>
      </c>
      <c r="O997">
        <v>341</v>
      </c>
      <c r="P997">
        <v>461</v>
      </c>
      <c r="Q997">
        <v>391</v>
      </c>
      <c r="R997">
        <v>429</v>
      </c>
      <c r="S997">
        <v>362</v>
      </c>
      <c r="T997">
        <v>328</v>
      </c>
      <c r="U997">
        <v>415</v>
      </c>
      <c r="V997">
        <v>438</v>
      </c>
      <c r="W997" s="9">
        <f t="shared" si="31"/>
        <v>391.1</v>
      </c>
    </row>
    <row r="998" spans="1:23" x14ac:dyDescent="0.2">
      <c r="A998" s="7">
        <v>993</v>
      </c>
      <c r="B998">
        <v>13358</v>
      </c>
      <c r="C998">
        <v>14005</v>
      </c>
      <c r="D998">
        <v>13611</v>
      </c>
      <c r="E998">
        <v>13520</v>
      </c>
      <c r="F998">
        <v>13010</v>
      </c>
      <c r="G998">
        <v>13375</v>
      </c>
      <c r="H998">
        <v>13236</v>
      </c>
      <c r="I998">
        <v>13376</v>
      </c>
      <c r="J998">
        <v>13502</v>
      </c>
      <c r="K998">
        <v>13960</v>
      </c>
      <c r="L998" s="9">
        <f t="shared" si="30"/>
        <v>13495.3</v>
      </c>
      <c r="M998">
        <v>417</v>
      </c>
      <c r="N998">
        <v>341</v>
      </c>
      <c r="O998">
        <v>345</v>
      </c>
      <c r="P998">
        <v>463</v>
      </c>
      <c r="Q998">
        <v>391</v>
      </c>
      <c r="R998">
        <v>430</v>
      </c>
      <c r="S998">
        <v>364</v>
      </c>
      <c r="T998">
        <v>328</v>
      </c>
      <c r="U998">
        <v>416</v>
      </c>
      <c r="V998">
        <v>442</v>
      </c>
      <c r="W998" s="9">
        <f t="shared" si="31"/>
        <v>392.3</v>
      </c>
    </row>
    <row r="999" spans="1:23" x14ac:dyDescent="0.2">
      <c r="A999" s="7">
        <v>994</v>
      </c>
      <c r="B999">
        <v>13386</v>
      </c>
      <c r="C999">
        <v>14042</v>
      </c>
      <c r="D999">
        <v>13632</v>
      </c>
      <c r="E999">
        <v>13555</v>
      </c>
      <c r="F999">
        <v>13042</v>
      </c>
      <c r="G999">
        <v>13404</v>
      </c>
      <c r="H999">
        <v>13258</v>
      </c>
      <c r="I999">
        <v>13392</v>
      </c>
      <c r="J999">
        <v>13527</v>
      </c>
      <c r="K999">
        <v>13987</v>
      </c>
      <c r="L999" s="9">
        <f t="shared" si="30"/>
        <v>13522.5</v>
      </c>
      <c r="M999">
        <v>417</v>
      </c>
      <c r="N999">
        <v>343</v>
      </c>
      <c r="O999">
        <v>347</v>
      </c>
      <c r="P999">
        <v>464</v>
      </c>
      <c r="Q999">
        <v>391</v>
      </c>
      <c r="R999">
        <v>432</v>
      </c>
      <c r="S999">
        <v>364</v>
      </c>
      <c r="T999">
        <v>328</v>
      </c>
      <c r="U999">
        <v>419</v>
      </c>
      <c r="V999">
        <v>445</v>
      </c>
      <c r="W999" s="9">
        <f t="shared" si="31"/>
        <v>393.7</v>
      </c>
    </row>
    <row r="1000" spans="1:23" x14ac:dyDescent="0.2">
      <c r="A1000" s="7">
        <v>995</v>
      </c>
      <c r="B1000">
        <v>13418</v>
      </c>
      <c r="C1000">
        <v>14070</v>
      </c>
      <c r="D1000">
        <v>13654</v>
      </c>
      <c r="E1000">
        <v>13579</v>
      </c>
      <c r="F1000">
        <v>13063</v>
      </c>
      <c r="G1000">
        <v>13425</v>
      </c>
      <c r="H1000">
        <v>13287</v>
      </c>
      <c r="I1000">
        <v>13418</v>
      </c>
      <c r="J1000">
        <v>13558</v>
      </c>
      <c r="K1000">
        <v>14016</v>
      </c>
      <c r="L1000" s="9">
        <f t="shared" si="30"/>
        <v>13548.8</v>
      </c>
      <c r="M1000">
        <v>417</v>
      </c>
      <c r="N1000">
        <v>342</v>
      </c>
      <c r="O1000">
        <v>348</v>
      </c>
      <c r="P1000">
        <v>473</v>
      </c>
      <c r="Q1000">
        <v>393</v>
      </c>
      <c r="R1000">
        <v>433</v>
      </c>
      <c r="S1000">
        <v>364</v>
      </c>
      <c r="T1000">
        <v>328</v>
      </c>
      <c r="U1000">
        <v>418</v>
      </c>
      <c r="V1000">
        <v>447</v>
      </c>
      <c r="W1000" s="9">
        <f t="shared" si="31"/>
        <v>395</v>
      </c>
    </row>
    <row r="1001" spans="1:23" x14ac:dyDescent="0.2">
      <c r="A1001" s="7">
        <v>996</v>
      </c>
      <c r="B1001">
        <v>13452</v>
      </c>
      <c r="C1001">
        <v>14099</v>
      </c>
      <c r="D1001">
        <v>13678</v>
      </c>
      <c r="E1001">
        <v>13615</v>
      </c>
      <c r="F1001">
        <v>13086</v>
      </c>
      <c r="G1001">
        <v>13451</v>
      </c>
      <c r="H1001">
        <v>13311</v>
      </c>
      <c r="I1001">
        <v>13443</v>
      </c>
      <c r="J1001">
        <v>13600</v>
      </c>
      <c r="K1001">
        <v>14049</v>
      </c>
      <c r="L1001" s="9">
        <f t="shared" si="30"/>
        <v>13578.4</v>
      </c>
      <c r="M1001">
        <v>418</v>
      </c>
      <c r="N1001">
        <v>343</v>
      </c>
      <c r="O1001">
        <v>348</v>
      </c>
      <c r="P1001">
        <v>476</v>
      </c>
      <c r="Q1001">
        <v>393</v>
      </c>
      <c r="R1001">
        <v>435</v>
      </c>
      <c r="S1001">
        <v>366</v>
      </c>
      <c r="T1001">
        <v>328</v>
      </c>
      <c r="U1001">
        <v>420</v>
      </c>
      <c r="V1001">
        <v>447</v>
      </c>
      <c r="W1001" s="9">
        <f t="shared" si="31"/>
        <v>396.3</v>
      </c>
    </row>
    <row r="1002" spans="1:23" x14ac:dyDescent="0.2">
      <c r="A1002" s="7">
        <v>997</v>
      </c>
      <c r="B1002">
        <v>13477</v>
      </c>
      <c r="C1002">
        <v>14121</v>
      </c>
      <c r="D1002">
        <v>13702</v>
      </c>
      <c r="E1002">
        <v>13652</v>
      </c>
      <c r="F1002">
        <v>13121</v>
      </c>
      <c r="G1002">
        <v>13478</v>
      </c>
      <c r="H1002">
        <v>13342</v>
      </c>
      <c r="I1002">
        <v>13484</v>
      </c>
      <c r="J1002">
        <v>13620</v>
      </c>
      <c r="K1002">
        <v>14070</v>
      </c>
      <c r="L1002" s="9">
        <f t="shared" si="30"/>
        <v>13606.7</v>
      </c>
      <c r="M1002">
        <v>418</v>
      </c>
      <c r="N1002">
        <v>346</v>
      </c>
      <c r="O1002">
        <v>351</v>
      </c>
      <c r="P1002">
        <v>479</v>
      </c>
      <c r="Q1002">
        <v>396</v>
      </c>
      <c r="R1002">
        <v>439</v>
      </c>
      <c r="S1002">
        <v>367</v>
      </c>
      <c r="T1002">
        <v>328</v>
      </c>
      <c r="U1002">
        <v>424</v>
      </c>
      <c r="V1002">
        <v>449</v>
      </c>
      <c r="W1002" s="9">
        <f t="shared" si="31"/>
        <v>397.4</v>
      </c>
    </row>
    <row r="1003" spans="1:23" x14ac:dyDescent="0.2">
      <c r="A1003" s="7">
        <v>998</v>
      </c>
      <c r="B1003">
        <v>13500</v>
      </c>
      <c r="C1003">
        <v>14153</v>
      </c>
      <c r="D1003">
        <v>13727</v>
      </c>
      <c r="E1003">
        <v>13683</v>
      </c>
      <c r="F1003">
        <v>13151</v>
      </c>
      <c r="G1003">
        <v>13503</v>
      </c>
      <c r="H1003">
        <v>13373</v>
      </c>
      <c r="I1003">
        <v>13511</v>
      </c>
      <c r="J1003">
        <v>13653</v>
      </c>
      <c r="K1003">
        <v>14101</v>
      </c>
      <c r="L1003" s="9">
        <f t="shared" si="30"/>
        <v>13635.5</v>
      </c>
      <c r="M1003">
        <v>419</v>
      </c>
      <c r="N1003">
        <v>347</v>
      </c>
      <c r="O1003">
        <v>353</v>
      </c>
      <c r="P1003">
        <v>484</v>
      </c>
      <c r="Q1003">
        <v>397</v>
      </c>
      <c r="R1003">
        <v>440</v>
      </c>
      <c r="S1003">
        <v>368</v>
      </c>
      <c r="T1003">
        <v>329</v>
      </c>
      <c r="U1003">
        <v>425</v>
      </c>
      <c r="V1003">
        <v>451</v>
      </c>
      <c r="W1003" s="9">
        <f t="shared" si="31"/>
        <v>399.7</v>
      </c>
    </row>
    <row r="1004" spans="1:23" x14ac:dyDescent="0.2">
      <c r="A1004" s="7">
        <v>999</v>
      </c>
      <c r="B1004">
        <v>13536</v>
      </c>
      <c r="C1004">
        <v>14201</v>
      </c>
      <c r="D1004">
        <v>13758</v>
      </c>
      <c r="E1004">
        <v>13705</v>
      </c>
      <c r="F1004">
        <v>13179</v>
      </c>
      <c r="G1004">
        <v>13527</v>
      </c>
      <c r="H1004">
        <v>13388</v>
      </c>
      <c r="I1004">
        <v>13528</v>
      </c>
      <c r="J1004">
        <v>13678</v>
      </c>
      <c r="K1004">
        <v>14122</v>
      </c>
      <c r="L1004" s="9">
        <f t="shared" si="30"/>
        <v>13662.2</v>
      </c>
      <c r="M1004">
        <v>419</v>
      </c>
      <c r="N1004">
        <v>351</v>
      </c>
      <c r="O1004">
        <v>354</v>
      </c>
      <c r="P1004">
        <v>487</v>
      </c>
      <c r="Q1004">
        <v>398</v>
      </c>
      <c r="R1004">
        <v>440</v>
      </c>
      <c r="S1004">
        <v>368</v>
      </c>
      <c r="T1004">
        <v>331</v>
      </c>
      <c r="U1004">
        <v>425</v>
      </c>
      <c r="V1004">
        <v>451</v>
      </c>
      <c r="W1004" s="9">
        <f t="shared" si="31"/>
        <v>401.3</v>
      </c>
    </row>
    <row r="1005" spans="1:23" x14ac:dyDescent="0.2">
      <c r="A1005" s="7">
        <v>1000</v>
      </c>
      <c r="B1005">
        <v>13534</v>
      </c>
      <c r="C1005">
        <v>14201</v>
      </c>
      <c r="D1005">
        <v>13760</v>
      </c>
      <c r="E1005">
        <v>13708</v>
      </c>
      <c r="F1005">
        <v>13179</v>
      </c>
      <c r="G1005">
        <v>13529</v>
      </c>
      <c r="H1005">
        <v>13387</v>
      </c>
      <c r="I1005">
        <v>13533</v>
      </c>
      <c r="J1005">
        <v>13681</v>
      </c>
      <c r="K1005">
        <v>14121</v>
      </c>
      <c r="L1005" s="9">
        <f t="shared" si="30"/>
        <v>13663.3</v>
      </c>
      <c r="M1005">
        <v>421</v>
      </c>
      <c r="N1005">
        <v>350</v>
      </c>
      <c r="O1005">
        <v>357</v>
      </c>
      <c r="P1005">
        <v>487</v>
      </c>
      <c r="Q1005">
        <v>397</v>
      </c>
      <c r="R1005">
        <v>441</v>
      </c>
      <c r="S1005">
        <v>369</v>
      </c>
      <c r="T1005">
        <v>331</v>
      </c>
      <c r="U1005">
        <v>425</v>
      </c>
      <c r="V1005">
        <v>453</v>
      </c>
      <c r="W1005" s="9">
        <f t="shared" si="31"/>
        <v>402.4</v>
      </c>
    </row>
    <row r="1006" spans="1:23" x14ac:dyDescent="0.2">
      <c r="A1006" s="7">
        <v>1001</v>
      </c>
      <c r="B1006">
        <v>13533</v>
      </c>
      <c r="C1006">
        <v>14206</v>
      </c>
      <c r="D1006">
        <v>13762</v>
      </c>
      <c r="E1006">
        <v>13710</v>
      </c>
      <c r="F1006">
        <v>13189</v>
      </c>
      <c r="G1006">
        <v>13531</v>
      </c>
      <c r="H1006">
        <v>13385</v>
      </c>
      <c r="I1006">
        <v>13538</v>
      </c>
      <c r="J1006">
        <v>13683</v>
      </c>
      <c r="K1006">
        <v>14121</v>
      </c>
      <c r="L1006" s="9">
        <f t="shared" si="30"/>
        <v>13665.8</v>
      </c>
      <c r="M1006">
        <v>421</v>
      </c>
      <c r="N1006">
        <v>353</v>
      </c>
      <c r="O1006">
        <v>358</v>
      </c>
      <c r="P1006">
        <v>487</v>
      </c>
      <c r="Q1006">
        <v>397</v>
      </c>
      <c r="R1006">
        <v>441</v>
      </c>
      <c r="S1006">
        <v>369</v>
      </c>
      <c r="T1006">
        <v>334</v>
      </c>
      <c r="U1006">
        <v>425</v>
      </c>
      <c r="V1006">
        <v>456</v>
      </c>
      <c r="W1006" s="9">
        <f t="shared" si="31"/>
        <v>403.1</v>
      </c>
    </row>
    <row r="1007" spans="1:23" x14ac:dyDescent="0.2">
      <c r="A1007" s="7">
        <v>1002</v>
      </c>
      <c r="B1007">
        <v>13536</v>
      </c>
      <c r="C1007">
        <v>14203</v>
      </c>
      <c r="D1007">
        <v>13770</v>
      </c>
      <c r="E1007">
        <v>13704</v>
      </c>
      <c r="F1007">
        <v>13191</v>
      </c>
      <c r="G1007">
        <v>13529</v>
      </c>
      <c r="H1007">
        <v>13386</v>
      </c>
      <c r="I1007">
        <v>13540</v>
      </c>
      <c r="J1007">
        <v>13687</v>
      </c>
      <c r="K1007">
        <v>14117</v>
      </c>
      <c r="L1007" s="9">
        <f t="shared" si="30"/>
        <v>13666.3</v>
      </c>
      <c r="M1007">
        <v>421</v>
      </c>
      <c r="N1007">
        <v>355</v>
      </c>
      <c r="O1007">
        <v>362</v>
      </c>
      <c r="P1007">
        <v>486</v>
      </c>
      <c r="Q1007">
        <v>397</v>
      </c>
      <c r="R1007">
        <v>444</v>
      </c>
      <c r="S1007">
        <v>370</v>
      </c>
      <c r="T1007">
        <v>336</v>
      </c>
      <c r="U1007">
        <v>425</v>
      </c>
      <c r="V1007">
        <v>454</v>
      </c>
      <c r="W1007" s="9">
        <f t="shared" si="31"/>
        <v>404.1</v>
      </c>
    </row>
    <row r="1008" spans="1:23" x14ac:dyDescent="0.2">
      <c r="A1008" s="7">
        <v>1003</v>
      </c>
      <c r="B1008">
        <v>13539</v>
      </c>
      <c r="C1008">
        <v>14209</v>
      </c>
      <c r="D1008">
        <v>13769</v>
      </c>
      <c r="E1008">
        <v>13704</v>
      </c>
      <c r="F1008">
        <v>13191</v>
      </c>
      <c r="G1008">
        <v>13531</v>
      </c>
      <c r="H1008">
        <v>13386</v>
      </c>
      <c r="I1008">
        <v>13538</v>
      </c>
      <c r="J1008">
        <v>13688</v>
      </c>
      <c r="K1008">
        <v>14117</v>
      </c>
      <c r="L1008" s="9">
        <f t="shared" si="30"/>
        <v>13667.2</v>
      </c>
      <c r="M1008">
        <v>421</v>
      </c>
      <c r="N1008">
        <v>355</v>
      </c>
      <c r="O1008">
        <v>362</v>
      </c>
      <c r="P1008">
        <v>487</v>
      </c>
      <c r="Q1008">
        <v>397</v>
      </c>
      <c r="R1008">
        <v>444</v>
      </c>
      <c r="S1008">
        <v>372</v>
      </c>
      <c r="T1008">
        <v>336</v>
      </c>
      <c r="U1008">
        <v>425</v>
      </c>
      <c r="V1008">
        <v>454</v>
      </c>
      <c r="W1008" s="9">
        <f t="shared" si="31"/>
        <v>405</v>
      </c>
    </row>
    <row r="1009" spans="1:23" x14ac:dyDescent="0.2">
      <c r="A1009" s="7">
        <v>1004</v>
      </c>
      <c r="B1009">
        <v>13542</v>
      </c>
      <c r="C1009">
        <v>14213</v>
      </c>
      <c r="D1009">
        <v>13768</v>
      </c>
      <c r="E1009">
        <v>13707</v>
      </c>
      <c r="F1009">
        <v>13195</v>
      </c>
      <c r="G1009">
        <v>13529</v>
      </c>
      <c r="H1009">
        <v>13392</v>
      </c>
      <c r="I1009">
        <v>13543</v>
      </c>
      <c r="J1009">
        <v>13692</v>
      </c>
      <c r="K1009">
        <v>14120</v>
      </c>
      <c r="L1009" s="9">
        <f t="shared" si="30"/>
        <v>13670.1</v>
      </c>
      <c r="M1009">
        <v>421</v>
      </c>
      <c r="N1009">
        <v>355</v>
      </c>
      <c r="O1009">
        <v>362</v>
      </c>
      <c r="P1009">
        <v>487</v>
      </c>
      <c r="Q1009">
        <v>398</v>
      </c>
      <c r="R1009">
        <v>444</v>
      </c>
      <c r="S1009">
        <v>372</v>
      </c>
      <c r="T1009">
        <v>336</v>
      </c>
      <c r="U1009">
        <v>426</v>
      </c>
      <c r="V1009">
        <v>455</v>
      </c>
      <c r="W1009" s="9">
        <f t="shared" si="31"/>
        <v>405.3</v>
      </c>
    </row>
    <row r="1010" spans="1:23" x14ac:dyDescent="0.2">
      <c r="A1010" s="7">
        <v>1005</v>
      </c>
      <c r="B1010">
        <v>13546</v>
      </c>
      <c r="C1010">
        <v>14213</v>
      </c>
      <c r="D1010">
        <v>13772</v>
      </c>
      <c r="E1010">
        <v>13708</v>
      </c>
      <c r="F1010">
        <v>13194</v>
      </c>
      <c r="G1010">
        <v>13534</v>
      </c>
      <c r="H1010">
        <v>13392</v>
      </c>
      <c r="I1010">
        <v>13545</v>
      </c>
      <c r="J1010">
        <v>13690</v>
      </c>
      <c r="K1010">
        <v>14116</v>
      </c>
      <c r="L1010" s="9">
        <f t="shared" si="30"/>
        <v>13671</v>
      </c>
      <c r="M1010">
        <v>423</v>
      </c>
      <c r="N1010">
        <v>359</v>
      </c>
      <c r="O1010">
        <v>361</v>
      </c>
      <c r="P1010">
        <v>488</v>
      </c>
      <c r="Q1010">
        <v>398</v>
      </c>
      <c r="R1010">
        <v>445</v>
      </c>
      <c r="S1010">
        <v>373</v>
      </c>
      <c r="T1010">
        <v>337</v>
      </c>
      <c r="U1010">
        <v>426</v>
      </c>
      <c r="V1010">
        <v>455</v>
      </c>
      <c r="W1010" s="9">
        <f t="shared" si="31"/>
        <v>405.6</v>
      </c>
    </row>
    <row r="1011" spans="1:23" x14ac:dyDescent="0.2">
      <c r="A1011" s="7">
        <v>1006</v>
      </c>
      <c r="B1011">
        <v>13549</v>
      </c>
      <c r="C1011">
        <v>14211</v>
      </c>
      <c r="D1011">
        <v>13770</v>
      </c>
      <c r="E1011">
        <v>13717</v>
      </c>
      <c r="F1011">
        <v>13192</v>
      </c>
      <c r="G1011">
        <v>13535</v>
      </c>
      <c r="H1011">
        <v>13396</v>
      </c>
      <c r="I1011">
        <v>13548</v>
      </c>
      <c r="J1011">
        <v>13694</v>
      </c>
      <c r="K1011">
        <v>14117</v>
      </c>
      <c r="L1011" s="9">
        <f t="shared" si="30"/>
        <v>13672.9</v>
      </c>
      <c r="M1011">
        <v>423</v>
      </c>
      <c r="N1011">
        <v>359</v>
      </c>
      <c r="O1011">
        <v>360</v>
      </c>
      <c r="P1011">
        <v>489</v>
      </c>
      <c r="Q1011">
        <v>399</v>
      </c>
      <c r="R1011">
        <v>448</v>
      </c>
      <c r="S1011">
        <v>374</v>
      </c>
      <c r="T1011">
        <v>337</v>
      </c>
      <c r="U1011">
        <v>428</v>
      </c>
      <c r="V1011">
        <v>455</v>
      </c>
      <c r="W1011" s="9">
        <f t="shared" si="31"/>
        <v>406.5</v>
      </c>
    </row>
    <row r="1012" spans="1:23" x14ac:dyDescent="0.2">
      <c r="A1012" s="7">
        <v>1007</v>
      </c>
      <c r="B1012">
        <v>13552</v>
      </c>
      <c r="C1012">
        <v>14210</v>
      </c>
      <c r="D1012">
        <v>13770</v>
      </c>
      <c r="E1012">
        <v>13717</v>
      </c>
      <c r="F1012">
        <v>13190</v>
      </c>
      <c r="G1012">
        <v>13538</v>
      </c>
      <c r="H1012">
        <v>13396</v>
      </c>
      <c r="I1012">
        <v>13550</v>
      </c>
      <c r="J1012">
        <v>13702</v>
      </c>
      <c r="K1012">
        <v>14120</v>
      </c>
      <c r="L1012" s="9">
        <f t="shared" si="30"/>
        <v>13674.5</v>
      </c>
      <c r="M1012">
        <v>423</v>
      </c>
      <c r="N1012">
        <v>359</v>
      </c>
      <c r="O1012">
        <v>359</v>
      </c>
      <c r="P1012">
        <v>489</v>
      </c>
      <c r="Q1012">
        <v>400</v>
      </c>
      <c r="R1012">
        <v>448</v>
      </c>
      <c r="S1012">
        <v>374</v>
      </c>
      <c r="T1012">
        <v>337</v>
      </c>
      <c r="U1012">
        <v>431</v>
      </c>
      <c r="V1012">
        <v>455</v>
      </c>
      <c r="W1012" s="9">
        <f t="shared" si="31"/>
        <v>407.2</v>
      </c>
    </row>
    <row r="1013" spans="1:23" x14ac:dyDescent="0.2">
      <c r="A1013" s="7">
        <v>1008</v>
      </c>
      <c r="B1013">
        <v>13553</v>
      </c>
      <c r="C1013">
        <v>14208</v>
      </c>
      <c r="D1013">
        <v>13773</v>
      </c>
      <c r="E1013">
        <v>13723</v>
      </c>
      <c r="F1013">
        <v>13197</v>
      </c>
      <c r="G1013">
        <v>13542</v>
      </c>
      <c r="H1013">
        <v>13401</v>
      </c>
      <c r="I1013">
        <v>13551</v>
      </c>
      <c r="J1013">
        <v>13702</v>
      </c>
      <c r="K1013">
        <v>14118</v>
      </c>
      <c r="L1013" s="9">
        <f t="shared" si="30"/>
        <v>13676.8</v>
      </c>
      <c r="M1013">
        <v>424</v>
      </c>
      <c r="N1013">
        <v>359</v>
      </c>
      <c r="O1013">
        <v>360</v>
      </c>
      <c r="P1013">
        <v>491</v>
      </c>
      <c r="Q1013">
        <v>400</v>
      </c>
      <c r="R1013">
        <v>450</v>
      </c>
      <c r="S1013">
        <v>375</v>
      </c>
      <c r="T1013">
        <v>337</v>
      </c>
      <c r="U1013">
        <v>434</v>
      </c>
      <c r="V1013">
        <v>457</v>
      </c>
      <c r="W1013" s="9">
        <f t="shared" si="31"/>
        <v>407.5</v>
      </c>
    </row>
    <row r="1014" spans="1:23" x14ac:dyDescent="0.2">
      <c r="A1014" s="7">
        <v>1009</v>
      </c>
      <c r="B1014">
        <v>13555</v>
      </c>
      <c r="C1014">
        <v>14212</v>
      </c>
      <c r="D1014">
        <v>13771</v>
      </c>
      <c r="E1014">
        <v>13721</v>
      </c>
      <c r="F1014">
        <v>13208</v>
      </c>
      <c r="G1014">
        <v>13548</v>
      </c>
      <c r="H1014">
        <v>13405</v>
      </c>
      <c r="I1014">
        <v>13549</v>
      </c>
      <c r="J1014">
        <v>13707</v>
      </c>
      <c r="K1014">
        <v>14121</v>
      </c>
      <c r="L1014" s="9">
        <f t="shared" si="30"/>
        <v>13679.7</v>
      </c>
      <c r="M1014">
        <v>425</v>
      </c>
      <c r="N1014">
        <v>360</v>
      </c>
      <c r="O1014">
        <v>360</v>
      </c>
      <c r="P1014">
        <v>492</v>
      </c>
      <c r="Q1014">
        <v>401</v>
      </c>
      <c r="R1014">
        <v>455</v>
      </c>
      <c r="S1014">
        <v>376</v>
      </c>
      <c r="T1014">
        <v>337</v>
      </c>
      <c r="U1014">
        <v>435</v>
      </c>
      <c r="V1014">
        <v>459</v>
      </c>
      <c r="W1014" s="9">
        <f t="shared" si="31"/>
        <v>408.7</v>
      </c>
    </row>
    <row r="1015" spans="1:23" x14ac:dyDescent="0.2">
      <c r="A1015" s="7">
        <v>1010</v>
      </c>
      <c r="B1015">
        <v>13558</v>
      </c>
      <c r="C1015">
        <v>14212</v>
      </c>
      <c r="D1015">
        <v>13778</v>
      </c>
      <c r="E1015">
        <v>13723</v>
      </c>
      <c r="F1015">
        <v>13210</v>
      </c>
      <c r="G1015">
        <v>13552</v>
      </c>
      <c r="H1015">
        <v>13404</v>
      </c>
      <c r="I1015">
        <v>13551</v>
      </c>
      <c r="J1015">
        <v>13706</v>
      </c>
      <c r="K1015">
        <v>14119</v>
      </c>
      <c r="L1015" s="9">
        <f t="shared" si="30"/>
        <v>13681.3</v>
      </c>
      <c r="M1015">
        <v>426</v>
      </c>
      <c r="N1015">
        <v>362</v>
      </c>
      <c r="O1015">
        <v>362</v>
      </c>
      <c r="P1015">
        <v>493</v>
      </c>
      <c r="Q1015">
        <v>401</v>
      </c>
      <c r="R1015">
        <v>455</v>
      </c>
      <c r="S1015">
        <v>377</v>
      </c>
      <c r="T1015">
        <v>340</v>
      </c>
      <c r="U1015">
        <v>438</v>
      </c>
      <c r="V1015">
        <v>459</v>
      </c>
      <c r="W1015" s="9">
        <f t="shared" si="31"/>
        <v>410</v>
      </c>
    </row>
    <row r="1016" spans="1:23" x14ac:dyDescent="0.2">
      <c r="A1016" s="7">
        <v>1011</v>
      </c>
      <c r="B1016">
        <v>13563</v>
      </c>
      <c r="C1016">
        <v>14215</v>
      </c>
      <c r="D1016">
        <v>13776</v>
      </c>
      <c r="E1016">
        <v>13732</v>
      </c>
      <c r="F1016">
        <v>13207</v>
      </c>
      <c r="G1016">
        <v>13558</v>
      </c>
      <c r="H1016">
        <v>13404</v>
      </c>
      <c r="I1016">
        <v>13555</v>
      </c>
      <c r="J1016">
        <v>13711</v>
      </c>
      <c r="K1016">
        <v>14126</v>
      </c>
      <c r="L1016" s="9">
        <f t="shared" si="30"/>
        <v>13684.7</v>
      </c>
      <c r="M1016">
        <v>427</v>
      </c>
      <c r="N1016">
        <v>362</v>
      </c>
      <c r="O1016">
        <v>360</v>
      </c>
      <c r="P1016">
        <v>494</v>
      </c>
      <c r="Q1016">
        <v>403</v>
      </c>
      <c r="R1016">
        <v>457</v>
      </c>
      <c r="S1016">
        <v>377</v>
      </c>
      <c r="T1016">
        <v>339</v>
      </c>
      <c r="U1016">
        <v>439</v>
      </c>
      <c r="V1016">
        <v>459</v>
      </c>
      <c r="W1016" s="9">
        <f t="shared" si="31"/>
        <v>411.3</v>
      </c>
    </row>
    <row r="1017" spans="1:23" x14ac:dyDescent="0.2">
      <c r="A1017" s="7">
        <v>1012</v>
      </c>
      <c r="B1017">
        <v>13564</v>
      </c>
      <c r="C1017">
        <v>14213</v>
      </c>
      <c r="D1017">
        <v>13774</v>
      </c>
      <c r="E1017">
        <v>13739</v>
      </c>
      <c r="F1017">
        <v>13214</v>
      </c>
      <c r="G1017">
        <v>13564</v>
      </c>
      <c r="H1017">
        <v>13412</v>
      </c>
      <c r="I1017">
        <v>13559</v>
      </c>
      <c r="J1017">
        <v>13712</v>
      </c>
      <c r="K1017">
        <v>14128</v>
      </c>
      <c r="L1017" s="9">
        <f t="shared" si="30"/>
        <v>13687.9</v>
      </c>
      <c r="M1017">
        <v>427</v>
      </c>
      <c r="N1017">
        <v>363</v>
      </c>
      <c r="O1017">
        <v>359</v>
      </c>
      <c r="P1017">
        <v>493</v>
      </c>
      <c r="Q1017">
        <v>404</v>
      </c>
      <c r="R1017">
        <v>457</v>
      </c>
      <c r="S1017">
        <v>378</v>
      </c>
      <c r="T1017">
        <v>340</v>
      </c>
      <c r="U1017">
        <v>439</v>
      </c>
      <c r="V1017">
        <v>462</v>
      </c>
      <c r="W1017" s="9">
        <f t="shared" si="31"/>
        <v>411.7</v>
      </c>
    </row>
    <row r="1018" spans="1:23" x14ac:dyDescent="0.2">
      <c r="A1018" s="7">
        <v>1013</v>
      </c>
      <c r="B1018">
        <v>13561</v>
      </c>
      <c r="C1018">
        <v>14217</v>
      </c>
      <c r="D1018">
        <v>13772</v>
      </c>
      <c r="E1018">
        <v>13743</v>
      </c>
      <c r="F1018">
        <v>13223</v>
      </c>
      <c r="G1018">
        <v>13571</v>
      </c>
      <c r="H1018">
        <v>13415</v>
      </c>
      <c r="I1018">
        <v>13564</v>
      </c>
      <c r="J1018">
        <v>13712</v>
      </c>
      <c r="K1018">
        <v>14128</v>
      </c>
      <c r="L1018" s="9">
        <f t="shared" si="30"/>
        <v>13690.6</v>
      </c>
      <c r="M1018">
        <v>427</v>
      </c>
      <c r="N1018">
        <v>364</v>
      </c>
      <c r="O1018">
        <v>359</v>
      </c>
      <c r="P1018">
        <v>495</v>
      </c>
      <c r="Q1018">
        <v>405</v>
      </c>
      <c r="R1018">
        <v>460</v>
      </c>
      <c r="S1018">
        <v>379</v>
      </c>
      <c r="T1018">
        <v>342</v>
      </c>
      <c r="U1018">
        <v>439</v>
      </c>
      <c r="V1018">
        <v>463</v>
      </c>
      <c r="W1018" s="9">
        <f t="shared" si="31"/>
        <v>412.2</v>
      </c>
    </row>
    <row r="1019" spans="1:23" x14ac:dyDescent="0.2">
      <c r="A1019" s="7">
        <v>1014</v>
      </c>
      <c r="B1019">
        <v>13560</v>
      </c>
      <c r="C1019">
        <v>14224</v>
      </c>
      <c r="D1019">
        <v>13776</v>
      </c>
      <c r="E1019">
        <v>13742</v>
      </c>
      <c r="F1019">
        <v>13222</v>
      </c>
      <c r="G1019">
        <v>13573</v>
      </c>
      <c r="H1019">
        <v>13413</v>
      </c>
      <c r="I1019">
        <v>13567</v>
      </c>
      <c r="J1019">
        <v>13716</v>
      </c>
      <c r="K1019">
        <v>14132</v>
      </c>
      <c r="L1019" s="9">
        <f t="shared" si="30"/>
        <v>13692.5</v>
      </c>
      <c r="M1019">
        <v>429</v>
      </c>
      <c r="N1019">
        <v>364</v>
      </c>
      <c r="O1019">
        <v>359</v>
      </c>
      <c r="P1019">
        <v>496</v>
      </c>
      <c r="Q1019">
        <v>405</v>
      </c>
      <c r="R1019">
        <v>460</v>
      </c>
      <c r="S1019">
        <v>385</v>
      </c>
      <c r="T1019">
        <v>343</v>
      </c>
      <c r="U1019">
        <v>439</v>
      </c>
      <c r="V1019">
        <v>464</v>
      </c>
      <c r="W1019" s="9">
        <f t="shared" si="31"/>
        <v>413.3</v>
      </c>
    </row>
    <row r="1020" spans="1:23" x14ac:dyDescent="0.2">
      <c r="A1020" s="7">
        <v>1015</v>
      </c>
      <c r="B1020">
        <v>13562</v>
      </c>
      <c r="C1020">
        <v>14227</v>
      </c>
      <c r="D1020">
        <v>13775</v>
      </c>
      <c r="E1020">
        <v>13746</v>
      </c>
      <c r="F1020">
        <v>13224</v>
      </c>
      <c r="G1020">
        <v>13587</v>
      </c>
      <c r="H1020">
        <v>13419</v>
      </c>
      <c r="I1020">
        <v>13571</v>
      </c>
      <c r="J1020">
        <v>13721</v>
      </c>
      <c r="K1020">
        <v>14133</v>
      </c>
      <c r="L1020" s="9">
        <f t="shared" si="30"/>
        <v>13696.5</v>
      </c>
      <c r="M1020">
        <v>431</v>
      </c>
      <c r="N1020">
        <v>363</v>
      </c>
      <c r="O1020">
        <v>361</v>
      </c>
      <c r="P1020">
        <v>498</v>
      </c>
      <c r="Q1020">
        <v>407</v>
      </c>
      <c r="R1020">
        <v>461</v>
      </c>
      <c r="S1020">
        <v>388</v>
      </c>
      <c r="T1020">
        <v>344</v>
      </c>
      <c r="U1020">
        <v>439</v>
      </c>
      <c r="V1020">
        <v>464</v>
      </c>
      <c r="W1020" s="9">
        <f t="shared" si="31"/>
        <v>414.4</v>
      </c>
    </row>
    <row r="1021" spans="1:23" x14ac:dyDescent="0.2">
      <c r="A1021" s="7">
        <v>1016</v>
      </c>
      <c r="B1021">
        <v>13566</v>
      </c>
      <c r="C1021">
        <v>14230</v>
      </c>
      <c r="D1021">
        <v>13779</v>
      </c>
      <c r="E1021">
        <v>13752</v>
      </c>
      <c r="F1021">
        <v>13226</v>
      </c>
      <c r="G1021">
        <v>13589</v>
      </c>
      <c r="H1021">
        <v>13419</v>
      </c>
      <c r="I1021">
        <v>13583</v>
      </c>
      <c r="J1021">
        <v>13731</v>
      </c>
      <c r="K1021">
        <v>14135</v>
      </c>
      <c r="L1021" s="9">
        <f t="shared" si="30"/>
        <v>13701</v>
      </c>
      <c r="M1021">
        <v>432</v>
      </c>
      <c r="N1021">
        <v>363</v>
      </c>
      <c r="O1021">
        <v>361</v>
      </c>
      <c r="P1021">
        <v>502</v>
      </c>
      <c r="Q1021">
        <v>407</v>
      </c>
      <c r="R1021">
        <v>462</v>
      </c>
      <c r="S1021">
        <v>391</v>
      </c>
      <c r="T1021">
        <v>345</v>
      </c>
      <c r="U1021">
        <v>439</v>
      </c>
      <c r="V1021">
        <v>464</v>
      </c>
      <c r="W1021" s="9">
        <f t="shared" si="31"/>
        <v>415.6</v>
      </c>
    </row>
    <row r="1022" spans="1:23" x14ac:dyDescent="0.2">
      <c r="A1022" s="7">
        <v>1017</v>
      </c>
      <c r="B1022">
        <v>13568</v>
      </c>
      <c r="C1022">
        <v>14235</v>
      </c>
      <c r="D1022">
        <v>13784</v>
      </c>
      <c r="E1022">
        <v>13755</v>
      </c>
      <c r="F1022">
        <v>13232</v>
      </c>
      <c r="G1022">
        <v>13589</v>
      </c>
      <c r="H1022">
        <v>13423</v>
      </c>
      <c r="I1022">
        <v>13586</v>
      </c>
      <c r="J1022">
        <v>13733</v>
      </c>
      <c r="K1022">
        <v>14136</v>
      </c>
      <c r="L1022" s="9">
        <f t="shared" si="30"/>
        <v>13704.1</v>
      </c>
      <c r="M1022">
        <v>433</v>
      </c>
      <c r="N1022">
        <v>364</v>
      </c>
      <c r="O1022">
        <v>362</v>
      </c>
      <c r="P1022">
        <v>502</v>
      </c>
      <c r="Q1022">
        <v>407</v>
      </c>
      <c r="R1022">
        <v>463</v>
      </c>
      <c r="S1022">
        <v>393</v>
      </c>
      <c r="T1022">
        <v>346</v>
      </c>
      <c r="U1022">
        <v>440</v>
      </c>
      <c r="V1022">
        <v>465</v>
      </c>
      <c r="W1022" s="9">
        <f t="shared" si="31"/>
        <v>416.6</v>
      </c>
    </row>
    <row r="1023" spans="1:23" x14ac:dyDescent="0.2">
      <c r="A1023" s="7">
        <v>1018</v>
      </c>
      <c r="B1023">
        <v>13572</v>
      </c>
      <c r="C1023">
        <v>14244</v>
      </c>
      <c r="D1023">
        <v>13791</v>
      </c>
      <c r="E1023">
        <v>13762</v>
      </c>
      <c r="F1023">
        <v>13239</v>
      </c>
      <c r="G1023">
        <v>13595</v>
      </c>
      <c r="H1023">
        <v>13430</v>
      </c>
      <c r="I1023">
        <v>13589</v>
      </c>
      <c r="J1023">
        <v>13741</v>
      </c>
      <c r="K1023">
        <v>14144</v>
      </c>
      <c r="L1023" s="9">
        <f t="shared" si="30"/>
        <v>13710.7</v>
      </c>
      <c r="M1023">
        <v>433</v>
      </c>
      <c r="N1023">
        <v>364</v>
      </c>
      <c r="O1023">
        <v>367</v>
      </c>
      <c r="P1023">
        <v>506</v>
      </c>
      <c r="Q1023">
        <v>409</v>
      </c>
      <c r="R1023">
        <v>465</v>
      </c>
      <c r="S1023">
        <v>394</v>
      </c>
      <c r="T1023">
        <v>348</v>
      </c>
      <c r="U1023">
        <v>441</v>
      </c>
      <c r="V1023">
        <v>465</v>
      </c>
      <c r="W1023" s="9">
        <f t="shared" si="31"/>
        <v>417.5</v>
      </c>
    </row>
    <row r="1024" spans="1:23" x14ac:dyDescent="0.2">
      <c r="A1024" s="7">
        <v>1019</v>
      </c>
      <c r="B1024">
        <v>13578</v>
      </c>
      <c r="C1024">
        <v>14249</v>
      </c>
      <c r="D1024">
        <v>13793</v>
      </c>
      <c r="E1024">
        <v>13767</v>
      </c>
      <c r="F1024">
        <v>13242</v>
      </c>
      <c r="G1024">
        <v>13599</v>
      </c>
      <c r="H1024">
        <v>13428</v>
      </c>
      <c r="I1024">
        <v>13591</v>
      </c>
      <c r="J1024">
        <v>13743</v>
      </c>
      <c r="K1024">
        <v>14148</v>
      </c>
      <c r="L1024" s="9">
        <f t="shared" si="30"/>
        <v>13713.8</v>
      </c>
      <c r="M1024">
        <v>433</v>
      </c>
      <c r="N1024">
        <v>367</v>
      </c>
      <c r="O1024">
        <v>366</v>
      </c>
      <c r="P1024">
        <v>508</v>
      </c>
      <c r="Q1024">
        <v>409</v>
      </c>
      <c r="R1024">
        <v>466</v>
      </c>
      <c r="S1024">
        <v>394</v>
      </c>
      <c r="T1024">
        <v>349</v>
      </c>
      <c r="U1024">
        <v>442</v>
      </c>
      <c r="V1024">
        <v>465</v>
      </c>
      <c r="W1024" s="9">
        <f t="shared" si="31"/>
        <v>419.2</v>
      </c>
    </row>
    <row r="1025" spans="1:23" x14ac:dyDescent="0.2">
      <c r="A1025" s="7">
        <v>1020</v>
      </c>
      <c r="B1025">
        <v>13585</v>
      </c>
      <c r="C1025">
        <v>14248</v>
      </c>
      <c r="D1025">
        <v>13798</v>
      </c>
      <c r="E1025">
        <v>13771</v>
      </c>
      <c r="F1025">
        <v>13241</v>
      </c>
      <c r="G1025">
        <v>13597</v>
      </c>
      <c r="H1025">
        <v>13433</v>
      </c>
      <c r="I1025">
        <v>13592</v>
      </c>
      <c r="J1025">
        <v>13744</v>
      </c>
      <c r="K1025">
        <v>14154</v>
      </c>
      <c r="L1025" s="9">
        <f t="shared" si="30"/>
        <v>13716.3</v>
      </c>
      <c r="M1025">
        <v>434</v>
      </c>
      <c r="N1025">
        <v>367</v>
      </c>
      <c r="O1025">
        <v>368</v>
      </c>
      <c r="P1025">
        <v>510</v>
      </c>
      <c r="Q1025">
        <v>410</v>
      </c>
      <c r="R1025">
        <v>471</v>
      </c>
      <c r="S1025">
        <v>395</v>
      </c>
      <c r="T1025">
        <v>349</v>
      </c>
      <c r="U1025">
        <v>445</v>
      </c>
      <c r="V1025">
        <v>465</v>
      </c>
      <c r="W1025" s="9">
        <f t="shared" si="31"/>
        <v>419.9</v>
      </c>
    </row>
    <row r="1026" spans="1:23" x14ac:dyDescent="0.2">
      <c r="A1026" s="7">
        <v>1021</v>
      </c>
      <c r="B1026">
        <v>13587</v>
      </c>
      <c r="C1026">
        <v>14260</v>
      </c>
      <c r="D1026">
        <v>13801</v>
      </c>
      <c r="E1026">
        <v>13779</v>
      </c>
      <c r="F1026">
        <v>13241</v>
      </c>
      <c r="G1026">
        <v>13598</v>
      </c>
      <c r="H1026">
        <v>13434</v>
      </c>
      <c r="I1026">
        <v>13597</v>
      </c>
      <c r="J1026">
        <v>13748</v>
      </c>
      <c r="K1026">
        <v>14158</v>
      </c>
      <c r="L1026" s="9">
        <f t="shared" si="30"/>
        <v>13720.3</v>
      </c>
      <c r="M1026">
        <v>436</v>
      </c>
      <c r="N1026">
        <v>368</v>
      </c>
      <c r="O1026">
        <v>370</v>
      </c>
      <c r="P1026">
        <v>511</v>
      </c>
      <c r="Q1026">
        <v>412</v>
      </c>
      <c r="R1026">
        <v>474</v>
      </c>
      <c r="S1026">
        <v>395</v>
      </c>
      <c r="T1026">
        <v>352</v>
      </c>
      <c r="U1026">
        <v>446</v>
      </c>
      <c r="V1026">
        <v>464</v>
      </c>
      <c r="W1026" s="9">
        <f t="shared" si="31"/>
        <v>421.4</v>
      </c>
    </row>
    <row r="1027" spans="1:23" x14ac:dyDescent="0.2">
      <c r="A1027" s="7">
        <v>1022</v>
      </c>
      <c r="B1027">
        <v>13587</v>
      </c>
      <c r="C1027">
        <v>14264</v>
      </c>
      <c r="D1027">
        <v>13800</v>
      </c>
      <c r="E1027">
        <v>13782</v>
      </c>
      <c r="F1027">
        <v>13244</v>
      </c>
      <c r="G1027">
        <v>13602</v>
      </c>
      <c r="H1027">
        <v>13438</v>
      </c>
      <c r="I1027">
        <v>13596</v>
      </c>
      <c r="J1027">
        <v>13748</v>
      </c>
      <c r="K1027">
        <v>14158</v>
      </c>
      <c r="L1027" s="9">
        <f t="shared" si="30"/>
        <v>13721.9</v>
      </c>
      <c r="M1027">
        <v>436</v>
      </c>
      <c r="N1027">
        <v>371</v>
      </c>
      <c r="O1027">
        <v>371</v>
      </c>
      <c r="P1027">
        <v>513</v>
      </c>
      <c r="Q1027">
        <v>416</v>
      </c>
      <c r="R1027">
        <v>475</v>
      </c>
      <c r="S1027">
        <v>396</v>
      </c>
      <c r="T1027">
        <v>352</v>
      </c>
      <c r="U1027">
        <v>446</v>
      </c>
      <c r="V1027">
        <v>469</v>
      </c>
      <c r="W1027" s="9">
        <f t="shared" si="31"/>
        <v>422.8</v>
      </c>
    </row>
    <row r="1028" spans="1:23" x14ac:dyDescent="0.2">
      <c r="A1028" s="7">
        <v>1023</v>
      </c>
      <c r="B1028">
        <v>13591</v>
      </c>
      <c r="C1028">
        <v>14270</v>
      </c>
      <c r="D1028">
        <v>13806</v>
      </c>
      <c r="E1028">
        <v>13792</v>
      </c>
      <c r="F1028">
        <v>13253</v>
      </c>
      <c r="G1028">
        <v>13610</v>
      </c>
      <c r="H1028">
        <v>13439</v>
      </c>
      <c r="I1028">
        <v>13601</v>
      </c>
      <c r="J1028">
        <v>13754</v>
      </c>
      <c r="K1028">
        <v>14169</v>
      </c>
      <c r="L1028" s="9">
        <f t="shared" si="30"/>
        <v>13728.5</v>
      </c>
      <c r="M1028">
        <v>437</v>
      </c>
      <c r="N1028">
        <v>373</v>
      </c>
      <c r="O1028">
        <v>371</v>
      </c>
      <c r="P1028">
        <v>515</v>
      </c>
      <c r="Q1028">
        <v>417</v>
      </c>
      <c r="R1028">
        <v>476</v>
      </c>
      <c r="S1028">
        <v>397</v>
      </c>
      <c r="T1028">
        <v>352</v>
      </c>
      <c r="U1028">
        <v>446</v>
      </c>
      <c r="V1028">
        <v>471</v>
      </c>
      <c r="W1028" s="9">
        <f t="shared" si="31"/>
        <v>424.5</v>
      </c>
    </row>
    <row r="1029" spans="1:23" x14ac:dyDescent="0.2">
      <c r="A1029" s="7">
        <v>1024</v>
      </c>
      <c r="B1029">
        <v>13599</v>
      </c>
      <c r="C1029">
        <v>14277</v>
      </c>
      <c r="D1029">
        <v>13805</v>
      </c>
      <c r="E1029">
        <v>13798</v>
      </c>
      <c r="F1029">
        <v>13256</v>
      </c>
      <c r="G1029">
        <v>13615</v>
      </c>
      <c r="H1029">
        <v>13447</v>
      </c>
      <c r="I1029">
        <v>13604</v>
      </c>
      <c r="J1029">
        <v>13757</v>
      </c>
      <c r="K1029">
        <v>14176</v>
      </c>
      <c r="L1029" s="9">
        <f t="shared" si="30"/>
        <v>13733.4</v>
      </c>
      <c r="M1029">
        <v>439</v>
      </c>
      <c r="N1029">
        <v>374</v>
      </c>
      <c r="O1029">
        <v>370</v>
      </c>
      <c r="P1029">
        <v>515</v>
      </c>
      <c r="Q1029">
        <v>417</v>
      </c>
      <c r="R1029">
        <v>477</v>
      </c>
      <c r="S1029">
        <v>399</v>
      </c>
      <c r="T1029">
        <v>353</v>
      </c>
      <c r="U1029">
        <v>452</v>
      </c>
      <c r="V1029">
        <v>474</v>
      </c>
      <c r="W1029" s="9">
        <f t="shared" si="31"/>
        <v>425.5</v>
      </c>
    </row>
    <row r="1030" spans="1:23" x14ac:dyDescent="0.2">
      <c r="A1030" s="7">
        <v>1025</v>
      </c>
      <c r="B1030">
        <v>13611</v>
      </c>
      <c r="C1030">
        <v>14280</v>
      </c>
      <c r="D1030">
        <v>13808</v>
      </c>
      <c r="E1030">
        <v>13802</v>
      </c>
      <c r="F1030">
        <v>13267</v>
      </c>
      <c r="G1030">
        <v>13621</v>
      </c>
      <c r="H1030">
        <v>13463</v>
      </c>
      <c r="I1030">
        <v>13614</v>
      </c>
      <c r="J1030">
        <v>13760</v>
      </c>
      <c r="K1030">
        <v>14185</v>
      </c>
      <c r="L1030" s="9">
        <f t="shared" ref="L1030:L1093" si="32">SUM(B1030:K1030)/10</f>
        <v>13741.1</v>
      </c>
      <c r="M1030">
        <v>440</v>
      </c>
      <c r="N1030">
        <v>377</v>
      </c>
      <c r="O1030">
        <v>372</v>
      </c>
      <c r="P1030">
        <v>516</v>
      </c>
      <c r="Q1030">
        <v>417</v>
      </c>
      <c r="R1030">
        <v>477</v>
      </c>
      <c r="S1030">
        <v>400</v>
      </c>
      <c r="T1030">
        <v>353</v>
      </c>
      <c r="U1030">
        <v>455</v>
      </c>
      <c r="V1030">
        <v>474</v>
      </c>
      <c r="W1030" s="9">
        <f t="shared" ref="W1030:W1093" si="33">SUM(M1029:V1029)/10</f>
        <v>427</v>
      </c>
    </row>
    <row r="1031" spans="1:23" x14ac:dyDescent="0.2">
      <c r="A1031" s="7">
        <v>1026</v>
      </c>
      <c r="B1031">
        <v>13615</v>
      </c>
      <c r="C1031">
        <v>14285</v>
      </c>
      <c r="D1031">
        <v>13814</v>
      </c>
      <c r="E1031">
        <v>13806</v>
      </c>
      <c r="F1031">
        <v>13269</v>
      </c>
      <c r="G1031">
        <v>13627</v>
      </c>
      <c r="H1031">
        <v>13462</v>
      </c>
      <c r="I1031">
        <v>13624</v>
      </c>
      <c r="J1031">
        <v>13769</v>
      </c>
      <c r="K1031">
        <v>14192</v>
      </c>
      <c r="L1031" s="9">
        <f t="shared" si="32"/>
        <v>13746.3</v>
      </c>
      <c r="M1031">
        <v>439</v>
      </c>
      <c r="N1031">
        <v>381</v>
      </c>
      <c r="O1031">
        <v>373</v>
      </c>
      <c r="P1031">
        <v>520</v>
      </c>
      <c r="Q1031">
        <v>419</v>
      </c>
      <c r="R1031">
        <v>476</v>
      </c>
      <c r="S1031">
        <v>401</v>
      </c>
      <c r="T1031">
        <v>356</v>
      </c>
      <c r="U1031">
        <v>458</v>
      </c>
      <c r="V1031">
        <v>475</v>
      </c>
      <c r="W1031" s="9">
        <f t="shared" si="33"/>
        <v>428.1</v>
      </c>
    </row>
    <row r="1032" spans="1:23" x14ac:dyDescent="0.2">
      <c r="A1032" s="7">
        <v>1027</v>
      </c>
      <c r="B1032">
        <v>13623</v>
      </c>
      <c r="C1032">
        <v>14294</v>
      </c>
      <c r="D1032">
        <v>13823</v>
      </c>
      <c r="E1032">
        <v>13811</v>
      </c>
      <c r="F1032">
        <v>13273</v>
      </c>
      <c r="G1032">
        <v>13626</v>
      </c>
      <c r="H1032">
        <v>13466</v>
      </c>
      <c r="I1032">
        <v>13628</v>
      </c>
      <c r="J1032">
        <v>13769</v>
      </c>
      <c r="K1032">
        <v>14200</v>
      </c>
      <c r="L1032" s="9">
        <f t="shared" si="32"/>
        <v>13751.3</v>
      </c>
      <c r="M1032">
        <v>441</v>
      </c>
      <c r="N1032">
        <v>383</v>
      </c>
      <c r="O1032">
        <v>373</v>
      </c>
      <c r="P1032">
        <v>520</v>
      </c>
      <c r="Q1032">
        <v>420</v>
      </c>
      <c r="R1032">
        <v>477</v>
      </c>
      <c r="S1032">
        <v>402</v>
      </c>
      <c r="T1032">
        <v>357</v>
      </c>
      <c r="U1032">
        <v>461</v>
      </c>
      <c r="V1032">
        <v>476</v>
      </c>
      <c r="W1032" s="9">
        <f t="shared" si="33"/>
        <v>429.8</v>
      </c>
    </row>
    <row r="1033" spans="1:23" x14ac:dyDescent="0.2">
      <c r="A1033" s="7">
        <v>1028</v>
      </c>
      <c r="B1033">
        <v>13627</v>
      </c>
      <c r="C1033">
        <v>14298</v>
      </c>
      <c r="D1033">
        <v>13829</v>
      </c>
      <c r="E1033">
        <v>13815</v>
      </c>
      <c r="F1033">
        <v>13281</v>
      </c>
      <c r="G1033">
        <v>13634</v>
      </c>
      <c r="H1033">
        <v>13470</v>
      </c>
      <c r="I1033">
        <v>13639</v>
      </c>
      <c r="J1033">
        <v>13774</v>
      </c>
      <c r="K1033">
        <v>14201</v>
      </c>
      <c r="L1033" s="9">
        <f t="shared" si="32"/>
        <v>13756.8</v>
      </c>
      <c r="M1033">
        <v>442</v>
      </c>
      <c r="N1033">
        <v>382</v>
      </c>
      <c r="O1033">
        <v>374</v>
      </c>
      <c r="P1033">
        <v>526</v>
      </c>
      <c r="Q1033">
        <v>420</v>
      </c>
      <c r="R1033">
        <v>478</v>
      </c>
      <c r="S1033">
        <v>403</v>
      </c>
      <c r="T1033">
        <v>359</v>
      </c>
      <c r="U1033">
        <v>462</v>
      </c>
      <c r="V1033">
        <v>479</v>
      </c>
      <c r="W1033" s="9">
        <f t="shared" si="33"/>
        <v>431</v>
      </c>
    </row>
    <row r="1034" spans="1:23" x14ac:dyDescent="0.2">
      <c r="A1034" s="7">
        <v>1029</v>
      </c>
      <c r="B1034">
        <v>13633</v>
      </c>
      <c r="C1034">
        <v>14299</v>
      </c>
      <c r="D1034">
        <v>13829</v>
      </c>
      <c r="E1034">
        <v>13826</v>
      </c>
      <c r="F1034">
        <v>13288</v>
      </c>
      <c r="G1034">
        <v>13638</v>
      </c>
      <c r="H1034">
        <v>13473</v>
      </c>
      <c r="I1034">
        <v>13645</v>
      </c>
      <c r="J1034">
        <v>13778</v>
      </c>
      <c r="K1034">
        <v>14207</v>
      </c>
      <c r="L1034" s="9">
        <f t="shared" si="32"/>
        <v>13761.6</v>
      </c>
      <c r="M1034">
        <v>444</v>
      </c>
      <c r="N1034">
        <v>383</v>
      </c>
      <c r="O1034">
        <v>375</v>
      </c>
      <c r="P1034">
        <v>528</v>
      </c>
      <c r="Q1034">
        <v>422</v>
      </c>
      <c r="R1034">
        <v>479</v>
      </c>
      <c r="S1034">
        <v>404</v>
      </c>
      <c r="T1034">
        <v>360</v>
      </c>
      <c r="U1034">
        <v>463</v>
      </c>
      <c r="V1034">
        <v>479</v>
      </c>
      <c r="W1034" s="9">
        <f t="shared" si="33"/>
        <v>432.5</v>
      </c>
    </row>
    <row r="1035" spans="1:23" x14ac:dyDescent="0.2">
      <c r="A1035" s="7">
        <v>1030</v>
      </c>
      <c r="B1035">
        <v>13635</v>
      </c>
      <c r="C1035">
        <v>14297</v>
      </c>
      <c r="D1035">
        <v>13838</v>
      </c>
      <c r="E1035">
        <v>13833</v>
      </c>
      <c r="F1035">
        <v>13290</v>
      </c>
      <c r="G1035">
        <v>13643</v>
      </c>
      <c r="H1035">
        <v>13482</v>
      </c>
      <c r="I1035">
        <v>13647</v>
      </c>
      <c r="J1035">
        <v>13780</v>
      </c>
      <c r="K1035">
        <v>14217</v>
      </c>
      <c r="L1035" s="9">
        <f t="shared" si="32"/>
        <v>13766.2</v>
      </c>
      <c r="M1035">
        <v>446</v>
      </c>
      <c r="N1035">
        <v>383</v>
      </c>
      <c r="O1035">
        <v>376</v>
      </c>
      <c r="P1035">
        <v>528</v>
      </c>
      <c r="Q1035">
        <v>422</v>
      </c>
      <c r="R1035">
        <v>479</v>
      </c>
      <c r="S1035">
        <v>406</v>
      </c>
      <c r="T1035">
        <v>360</v>
      </c>
      <c r="U1035">
        <v>466</v>
      </c>
      <c r="V1035">
        <v>482</v>
      </c>
      <c r="W1035" s="9">
        <f t="shared" si="33"/>
        <v>433.7</v>
      </c>
    </row>
    <row r="1036" spans="1:23" x14ac:dyDescent="0.2">
      <c r="A1036" s="7">
        <v>1031</v>
      </c>
      <c r="B1036">
        <v>13639</v>
      </c>
      <c r="C1036">
        <v>14298</v>
      </c>
      <c r="D1036">
        <v>13842</v>
      </c>
      <c r="E1036">
        <v>13838</v>
      </c>
      <c r="F1036">
        <v>13292</v>
      </c>
      <c r="G1036">
        <v>13649</v>
      </c>
      <c r="H1036">
        <v>13488</v>
      </c>
      <c r="I1036">
        <v>13646</v>
      </c>
      <c r="J1036">
        <v>13788</v>
      </c>
      <c r="K1036">
        <v>14221</v>
      </c>
      <c r="L1036" s="9">
        <f t="shared" si="32"/>
        <v>13770.1</v>
      </c>
      <c r="M1036">
        <v>447</v>
      </c>
      <c r="N1036">
        <v>382</v>
      </c>
      <c r="O1036">
        <v>379</v>
      </c>
      <c r="P1036">
        <v>528</v>
      </c>
      <c r="Q1036">
        <v>423</v>
      </c>
      <c r="R1036">
        <v>481</v>
      </c>
      <c r="S1036">
        <v>408</v>
      </c>
      <c r="T1036">
        <v>364</v>
      </c>
      <c r="U1036">
        <v>465</v>
      </c>
      <c r="V1036">
        <v>484</v>
      </c>
      <c r="W1036" s="9">
        <f t="shared" si="33"/>
        <v>434.8</v>
      </c>
    </row>
    <row r="1037" spans="1:23" x14ac:dyDescent="0.2">
      <c r="A1037" s="7">
        <v>1032</v>
      </c>
      <c r="B1037">
        <v>13648</v>
      </c>
      <c r="C1037">
        <v>14306</v>
      </c>
      <c r="D1037">
        <v>13845</v>
      </c>
      <c r="E1037">
        <v>13844</v>
      </c>
      <c r="F1037">
        <v>13297</v>
      </c>
      <c r="G1037">
        <v>13660</v>
      </c>
      <c r="H1037">
        <v>13495</v>
      </c>
      <c r="I1037">
        <v>13649</v>
      </c>
      <c r="J1037">
        <v>13792</v>
      </c>
      <c r="K1037">
        <v>14228</v>
      </c>
      <c r="L1037" s="9">
        <f t="shared" si="32"/>
        <v>13776.4</v>
      </c>
      <c r="M1037">
        <v>449</v>
      </c>
      <c r="N1037">
        <v>382</v>
      </c>
      <c r="O1037">
        <v>379</v>
      </c>
      <c r="P1037">
        <v>531</v>
      </c>
      <c r="Q1037">
        <v>423</v>
      </c>
      <c r="R1037">
        <v>483</v>
      </c>
      <c r="S1037">
        <v>410</v>
      </c>
      <c r="T1037">
        <v>365</v>
      </c>
      <c r="U1037">
        <v>466</v>
      </c>
      <c r="V1037">
        <v>485</v>
      </c>
      <c r="W1037" s="9">
        <f t="shared" si="33"/>
        <v>436.1</v>
      </c>
    </row>
    <row r="1038" spans="1:23" x14ac:dyDescent="0.2">
      <c r="A1038" s="7">
        <v>1033</v>
      </c>
      <c r="B1038">
        <v>13647</v>
      </c>
      <c r="C1038">
        <v>14309</v>
      </c>
      <c r="D1038">
        <v>13849</v>
      </c>
      <c r="E1038">
        <v>13851</v>
      </c>
      <c r="F1038">
        <v>13298</v>
      </c>
      <c r="G1038">
        <v>13660</v>
      </c>
      <c r="H1038">
        <v>13505</v>
      </c>
      <c r="I1038">
        <v>13658</v>
      </c>
      <c r="J1038">
        <v>13797</v>
      </c>
      <c r="K1038">
        <v>14239</v>
      </c>
      <c r="L1038" s="9">
        <f t="shared" si="32"/>
        <v>13781.3</v>
      </c>
      <c r="M1038">
        <v>452</v>
      </c>
      <c r="N1038">
        <v>384</v>
      </c>
      <c r="O1038">
        <v>379</v>
      </c>
      <c r="P1038">
        <v>533</v>
      </c>
      <c r="Q1038">
        <v>425</v>
      </c>
      <c r="R1038">
        <v>485</v>
      </c>
      <c r="S1038">
        <v>411</v>
      </c>
      <c r="T1038">
        <v>365</v>
      </c>
      <c r="U1038">
        <v>467</v>
      </c>
      <c r="V1038">
        <v>486</v>
      </c>
      <c r="W1038" s="9">
        <f t="shared" si="33"/>
        <v>437.3</v>
      </c>
    </row>
    <row r="1039" spans="1:23" x14ac:dyDescent="0.2">
      <c r="A1039" s="7">
        <v>1034</v>
      </c>
      <c r="B1039">
        <v>13653</v>
      </c>
      <c r="C1039">
        <v>14313</v>
      </c>
      <c r="D1039">
        <v>13854</v>
      </c>
      <c r="E1039">
        <v>13857</v>
      </c>
      <c r="F1039">
        <v>13300</v>
      </c>
      <c r="G1039">
        <v>13669</v>
      </c>
      <c r="H1039">
        <v>13512</v>
      </c>
      <c r="I1039">
        <v>13660</v>
      </c>
      <c r="J1039">
        <v>13804</v>
      </c>
      <c r="K1039">
        <v>14240</v>
      </c>
      <c r="L1039" s="9">
        <f t="shared" si="32"/>
        <v>13786.2</v>
      </c>
      <c r="M1039">
        <v>452</v>
      </c>
      <c r="N1039">
        <v>385</v>
      </c>
      <c r="O1039">
        <v>380</v>
      </c>
      <c r="P1039">
        <v>533</v>
      </c>
      <c r="Q1039">
        <v>426</v>
      </c>
      <c r="R1039">
        <v>485</v>
      </c>
      <c r="S1039">
        <v>416</v>
      </c>
      <c r="T1039">
        <v>367</v>
      </c>
      <c r="U1039">
        <v>467</v>
      </c>
      <c r="V1039">
        <v>487</v>
      </c>
      <c r="W1039" s="9">
        <f t="shared" si="33"/>
        <v>438.7</v>
      </c>
    </row>
    <row r="1040" spans="1:23" x14ac:dyDescent="0.2">
      <c r="A1040" s="7">
        <v>1035</v>
      </c>
      <c r="B1040">
        <v>13653</v>
      </c>
      <c r="C1040">
        <v>14322</v>
      </c>
      <c r="D1040">
        <v>13860</v>
      </c>
      <c r="E1040">
        <v>13859</v>
      </c>
      <c r="F1040">
        <v>13302</v>
      </c>
      <c r="G1040">
        <v>13674</v>
      </c>
      <c r="H1040">
        <v>13517</v>
      </c>
      <c r="I1040">
        <v>13671</v>
      </c>
      <c r="J1040">
        <v>13812</v>
      </c>
      <c r="K1040">
        <v>14243</v>
      </c>
      <c r="L1040" s="9">
        <f t="shared" si="32"/>
        <v>13791.3</v>
      </c>
      <c r="M1040">
        <v>450</v>
      </c>
      <c r="N1040">
        <v>390</v>
      </c>
      <c r="O1040">
        <v>381</v>
      </c>
      <c r="P1040">
        <v>535</v>
      </c>
      <c r="Q1040">
        <v>426</v>
      </c>
      <c r="R1040">
        <v>487</v>
      </c>
      <c r="S1040">
        <v>417</v>
      </c>
      <c r="T1040">
        <v>367</v>
      </c>
      <c r="U1040">
        <v>469</v>
      </c>
      <c r="V1040">
        <v>489</v>
      </c>
      <c r="W1040" s="9">
        <f t="shared" si="33"/>
        <v>439.8</v>
      </c>
    </row>
    <row r="1041" spans="1:23" x14ac:dyDescent="0.2">
      <c r="A1041" s="7">
        <v>1036</v>
      </c>
      <c r="B1041">
        <v>13667</v>
      </c>
      <c r="C1041">
        <v>14331</v>
      </c>
      <c r="D1041">
        <v>13866</v>
      </c>
      <c r="E1041">
        <v>13862</v>
      </c>
      <c r="F1041">
        <v>13303</v>
      </c>
      <c r="G1041">
        <v>13682</v>
      </c>
      <c r="H1041">
        <v>13522</v>
      </c>
      <c r="I1041">
        <v>13680</v>
      </c>
      <c r="J1041">
        <v>13820</v>
      </c>
      <c r="K1041">
        <v>14248</v>
      </c>
      <c r="L1041" s="9">
        <f t="shared" si="32"/>
        <v>13798.1</v>
      </c>
      <c r="M1041">
        <v>453</v>
      </c>
      <c r="N1041">
        <v>390</v>
      </c>
      <c r="O1041">
        <v>381</v>
      </c>
      <c r="P1041">
        <v>535</v>
      </c>
      <c r="Q1041">
        <v>429</v>
      </c>
      <c r="R1041">
        <v>487</v>
      </c>
      <c r="S1041">
        <v>418</v>
      </c>
      <c r="T1041">
        <v>369</v>
      </c>
      <c r="U1041">
        <v>471</v>
      </c>
      <c r="V1041">
        <v>492</v>
      </c>
      <c r="W1041" s="9">
        <f t="shared" si="33"/>
        <v>441.1</v>
      </c>
    </row>
    <row r="1042" spans="1:23" x14ac:dyDescent="0.2">
      <c r="A1042" s="7">
        <v>1037</v>
      </c>
      <c r="B1042">
        <v>13672</v>
      </c>
      <c r="C1042">
        <v>14330</v>
      </c>
      <c r="D1042">
        <v>13870</v>
      </c>
      <c r="E1042">
        <v>13866</v>
      </c>
      <c r="F1042">
        <v>13309</v>
      </c>
      <c r="G1042">
        <v>13686</v>
      </c>
      <c r="H1042">
        <v>13521</v>
      </c>
      <c r="I1042">
        <v>13687</v>
      </c>
      <c r="J1042">
        <v>13824</v>
      </c>
      <c r="K1042">
        <v>14252</v>
      </c>
      <c r="L1042" s="9">
        <f t="shared" si="32"/>
        <v>13801.7</v>
      </c>
      <c r="M1042">
        <v>453</v>
      </c>
      <c r="N1042">
        <v>390</v>
      </c>
      <c r="O1042">
        <v>380</v>
      </c>
      <c r="P1042">
        <v>538</v>
      </c>
      <c r="Q1042">
        <v>430</v>
      </c>
      <c r="R1042">
        <v>488</v>
      </c>
      <c r="S1042">
        <v>420</v>
      </c>
      <c r="T1042">
        <v>372</v>
      </c>
      <c r="U1042">
        <v>474</v>
      </c>
      <c r="V1042">
        <v>492</v>
      </c>
      <c r="W1042" s="9">
        <f t="shared" si="33"/>
        <v>442.5</v>
      </c>
    </row>
    <row r="1043" spans="1:23" x14ac:dyDescent="0.2">
      <c r="A1043" s="7">
        <v>1038</v>
      </c>
      <c r="B1043">
        <v>13674</v>
      </c>
      <c r="C1043">
        <v>14334</v>
      </c>
      <c r="D1043">
        <v>13872</v>
      </c>
      <c r="E1043">
        <v>13874</v>
      </c>
      <c r="F1043">
        <v>13310</v>
      </c>
      <c r="G1043">
        <v>13689</v>
      </c>
      <c r="H1043">
        <v>13527</v>
      </c>
      <c r="I1043">
        <v>13690</v>
      </c>
      <c r="J1043">
        <v>13830</v>
      </c>
      <c r="K1043">
        <v>14264</v>
      </c>
      <c r="L1043" s="9">
        <f t="shared" si="32"/>
        <v>13806.4</v>
      </c>
      <c r="M1043">
        <v>455</v>
      </c>
      <c r="N1043">
        <v>393</v>
      </c>
      <c r="O1043">
        <v>381</v>
      </c>
      <c r="P1043">
        <v>538</v>
      </c>
      <c r="Q1043">
        <v>433</v>
      </c>
      <c r="R1043">
        <v>490</v>
      </c>
      <c r="S1043">
        <v>421</v>
      </c>
      <c r="T1043">
        <v>374</v>
      </c>
      <c r="U1043">
        <v>476</v>
      </c>
      <c r="V1043">
        <v>492</v>
      </c>
      <c r="W1043" s="9">
        <f t="shared" si="33"/>
        <v>443.7</v>
      </c>
    </row>
    <row r="1044" spans="1:23" x14ac:dyDescent="0.2">
      <c r="A1044" s="7">
        <v>1039</v>
      </c>
      <c r="B1044">
        <v>13680</v>
      </c>
      <c r="C1044">
        <v>14340</v>
      </c>
      <c r="D1044">
        <v>13878</v>
      </c>
      <c r="E1044">
        <v>13880</v>
      </c>
      <c r="F1044">
        <v>13322</v>
      </c>
      <c r="G1044">
        <v>13691</v>
      </c>
      <c r="H1044">
        <v>13533</v>
      </c>
      <c r="I1044">
        <v>13696</v>
      </c>
      <c r="J1044">
        <v>13834</v>
      </c>
      <c r="K1044">
        <v>14276</v>
      </c>
      <c r="L1044" s="9">
        <f t="shared" si="32"/>
        <v>13813</v>
      </c>
      <c r="M1044">
        <v>456</v>
      </c>
      <c r="N1044">
        <v>393</v>
      </c>
      <c r="O1044">
        <v>381</v>
      </c>
      <c r="P1044">
        <v>541</v>
      </c>
      <c r="Q1044">
        <v>434</v>
      </c>
      <c r="R1044">
        <v>495</v>
      </c>
      <c r="S1044">
        <v>423</v>
      </c>
      <c r="T1044">
        <v>376</v>
      </c>
      <c r="U1044">
        <v>477</v>
      </c>
      <c r="V1044">
        <v>494</v>
      </c>
      <c r="W1044" s="9">
        <f t="shared" si="33"/>
        <v>445.3</v>
      </c>
    </row>
    <row r="1045" spans="1:23" x14ac:dyDescent="0.2">
      <c r="A1045" s="7">
        <v>1040</v>
      </c>
      <c r="B1045">
        <v>13680</v>
      </c>
      <c r="C1045">
        <v>14348</v>
      </c>
      <c r="D1045">
        <v>13884</v>
      </c>
      <c r="E1045">
        <v>13892</v>
      </c>
      <c r="F1045">
        <v>13328</v>
      </c>
      <c r="G1045">
        <v>13702</v>
      </c>
      <c r="H1045">
        <v>13539</v>
      </c>
      <c r="I1045">
        <v>13699</v>
      </c>
      <c r="J1045">
        <v>13848</v>
      </c>
      <c r="K1045">
        <v>14280</v>
      </c>
      <c r="L1045" s="9">
        <f t="shared" si="32"/>
        <v>13820</v>
      </c>
      <c r="M1045">
        <v>456</v>
      </c>
      <c r="N1045">
        <v>394</v>
      </c>
      <c r="O1045">
        <v>380</v>
      </c>
      <c r="P1045">
        <v>541</v>
      </c>
      <c r="Q1045">
        <v>436</v>
      </c>
      <c r="R1045">
        <v>497</v>
      </c>
      <c r="S1045">
        <v>425</v>
      </c>
      <c r="T1045">
        <v>376</v>
      </c>
      <c r="U1045">
        <v>478</v>
      </c>
      <c r="V1045">
        <v>495</v>
      </c>
      <c r="W1045" s="9">
        <f t="shared" si="33"/>
        <v>447</v>
      </c>
    </row>
    <row r="1046" spans="1:23" x14ac:dyDescent="0.2">
      <c r="A1046" s="7">
        <v>1041</v>
      </c>
      <c r="B1046">
        <v>13685</v>
      </c>
      <c r="C1046">
        <v>14354</v>
      </c>
      <c r="D1046">
        <v>13886</v>
      </c>
      <c r="E1046">
        <v>13895</v>
      </c>
      <c r="F1046">
        <v>13340</v>
      </c>
      <c r="G1046">
        <v>13706</v>
      </c>
      <c r="H1046">
        <v>13543</v>
      </c>
      <c r="I1046">
        <v>13707</v>
      </c>
      <c r="J1046">
        <v>13856</v>
      </c>
      <c r="K1046">
        <v>14281</v>
      </c>
      <c r="L1046" s="9">
        <f t="shared" si="32"/>
        <v>13825.3</v>
      </c>
      <c r="M1046">
        <v>455</v>
      </c>
      <c r="N1046">
        <v>395</v>
      </c>
      <c r="O1046">
        <v>381</v>
      </c>
      <c r="P1046">
        <v>542</v>
      </c>
      <c r="Q1046">
        <v>438</v>
      </c>
      <c r="R1046">
        <v>498</v>
      </c>
      <c r="S1046">
        <v>426</v>
      </c>
      <c r="T1046">
        <v>376</v>
      </c>
      <c r="U1046">
        <v>479</v>
      </c>
      <c r="V1046">
        <v>497</v>
      </c>
      <c r="W1046" s="9">
        <f t="shared" si="33"/>
        <v>447.8</v>
      </c>
    </row>
    <row r="1047" spans="1:23" x14ac:dyDescent="0.2">
      <c r="A1047" s="7">
        <v>1042</v>
      </c>
      <c r="B1047">
        <v>13694</v>
      </c>
      <c r="C1047">
        <v>14361</v>
      </c>
      <c r="D1047">
        <v>13894</v>
      </c>
      <c r="E1047">
        <v>13902</v>
      </c>
      <c r="F1047">
        <v>13343</v>
      </c>
      <c r="G1047">
        <v>13712</v>
      </c>
      <c r="H1047">
        <v>13546</v>
      </c>
      <c r="I1047">
        <v>13716</v>
      </c>
      <c r="J1047">
        <v>13860</v>
      </c>
      <c r="K1047">
        <v>14286</v>
      </c>
      <c r="L1047" s="9">
        <f t="shared" si="32"/>
        <v>13831.4</v>
      </c>
      <c r="M1047">
        <v>458</v>
      </c>
      <c r="N1047">
        <v>396</v>
      </c>
      <c r="O1047">
        <v>384</v>
      </c>
      <c r="P1047">
        <v>544</v>
      </c>
      <c r="Q1047">
        <v>437</v>
      </c>
      <c r="R1047">
        <v>499</v>
      </c>
      <c r="S1047">
        <v>427</v>
      </c>
      <c r="T1047">
        <v>380</v>
      </c>
      <c r="U1047">
        <v>479</v>
      </c>
      <c r="V1047">
        <v>498</v>
      </c>
      <c r="W1047" s="9">
        <f t="shared" si="33"/>
        <v>448.7</v>
      </c>
    </row>
    <row r="1048" spans="1:23" x14ac:dyDescent="0.2">
      <c r="A1048" s="7">
        <v>1043</v>
      </c>
      <c r="B1048">
        <v>13700</v>
      </c>
      <c r="C1048">
        <v>14367</v>
      </c>
      <c r="D1048">
        <v>13899</v>
      </c>
      <c r="E1048">
        <v>13913</v>
      </c>
      <c r="F1048">
        <v>13345</v>
      </c>
      <c r="G1048">
        <v>13721</v>
      </c>
      <c r="H1048">
        <v>13555</v>
      </c>
      <c r="I1048">
        <v>13726</v>
      </c>
      <c r="J1048">
        <v>13874</v>
      </c>
      <c r="K1048">
        <v>14291</v>
      </c>
      <c r="L1048" s="9">
        <f t="shared" si="32"/>
        <v>13839.1</v>
      </c>
      <c r="M1048">
        <v>461</v>
      </c>
      <c r="N1048">
        <v>400</v>
      </c>
      <c r="O1048">
        <v>385</v>
      </c>
      <c r="P1048">
        <v>544</v>
      </c>
      <c r="Q1048">
        <v>437</v>
      </c>
      <c r="R1048">
        <v>500</v>
      </c>
      <c r="S1048">
        <v>429</v>
      </c>
      <c r="T1048">
        <v>383</v>
      </c>
      <c r="U1048">
        <v>479</v>
      </c>
      <c r="V1048">
        <v>499</v>
      </c>
      <c r="W1048" s="9">
        <f t="shared" si="33"/>
        <v>450.2</v>
      </c>
    </row>
    <row r="1049" spans="1:23" x14ac:dyDescent="0.2">
      <c r="A1049" s="7">
        <v>1044</v>
      </c>
      <c r="B1049">
        <v>13708</v>
      </c>
      <c r="C1049">
        <v>14366</v>
      </c>
      <c r="D1049">
        <v>13899</v>
      </c>
      <c r="E1049">
        <v>13918</v>
      </c>
      <c r="F1049">
        <v>13351</v>
      </c>
      <c r="G1049">
        <v>13728</v>
      </c>
      <c r="H1049">
        <v>13562</v>
      </c>
      <c r="I1049">
        <v>13731</v>
      </c>
      <c r="J1049">
        <v>13878</v>
      </c>
      <c r="K1049">
        <v>14296</v>
      </c>
      <c r="L1049" s="9">
        <f t="shared" si="32"/>
        <v>13843.7</v>
      </c>
      <c r="M1049">
        <v>465</v>
      </c>
      <c r="N1049">
        <v>401</v>
      </c>
      <c r="O1049">
        <v>387</v>
      </c>
      <c r="P1049">
        <v>546</v>
      </c>
      <c r="Q1049">
        <v>437</v>
      </c>
      <c r="R1049">
        <v>500</v>
      </c>
      <c r="S1049">
        <v>432</v>
      </c>
      <c r="T1049">
        <v>386</v>
      </c>
      <c r="U1049">
        <v>480</v>
      </c>
      <c r="V1049">
        <v>501</v>
      </c>
      <c r="W1049" s="9">
        <f t="shared" si="33"/>
        <v>451.7</v>
      </c>
    </row>
    <row r="1050" spans="1:23" x14ac:dyDescent="0.2">
      <c r="A1050" s="7">
        <v>1045</v>
      </c>
      <c r="B1050">
        <v>13714</v>
      </c>
      <c r="C1050">
        <v>14375</v>
      </c>
      <c r="D1050">
        <v>13910</v>
      </c>
      <c r="E1050">
        <v>13932</v>
      </c>
      <c r="F1050">
        <v>13351</v>
      </c>
      <c r="G1050">
        <v>13734</v>
      </c>
      <c r="H1050">
        <v>13562</v>
      </c>
      <c r="I1050">
        <v>13735</v>
      </c>
      <c r="J1050">
        <v>13885</v>
      </c>
      <c r="K1050">
        <v>14303</v>
      </c>
      <c r="L1050" s="9">
        <f t="shared" si="32"/>
        <v>13850.1</v>
      </c>
      <c r="M1050">
        <v>467</v>
      </c>
      <c r="N1050">
        <v>404</v>
      </c>
      <c r="O1050">
        <v>387</v>
      </c>
      <c r="P1050">
        <v>545</v>
      </c>
      <c r="Q1050">
        <v>435</v>
      </c>
      <c r="R1050">
        <v>504</v>
      </c>
      <c r="S1050">
        <v>432</v>
      </c>
      <c r="T1050">
        <v>385</v>
      </c>
      <c r="U1050">
        <v>482</v>
      </c>
      <c r="V1050">
        <v>502</v>
      </c>
      <c r="W1050" s="9">
        <f t="shared" si="33"/>
        <v>453.5</v>
      </c>
    </row>
    <row r="1051" spans="1:23" x14ac:dyDescent="0.2">
      <c r="A1051" s="7">
        <v>1046</v>
      </c>
      <c r="B1051">
        <v>13723</v>
      </c>
      <c r="C1051">
        <v>14377</v>
      </c>
      <c r="D1051">
        <v>13911</v>
      </c>
      <c r="E1051">
        <v>13936</v>
      </c>
      <c r="F1051">
        <v>13357</v>
      </c>
      <c r="G1051">
        <v>13735</v>
      </c>
      <c r="H1051">
        <v>13572</v>
      </c>
      <c r="I1051">
        <v>13747</v>
      </c>
      <c r="J1051">
        <v>13888</v>
      </c>
      <c r="K1051">
        <v>14309</v>
      </c>
      <c r="L1051" s="9">
        <f t="shared" si="32"/>
        <v>13855.5</v>
      </c>
      <c r="M1051">
        <v>471</v>
      </c>
      <c r="N1051">
        <v>409</v>
      </c>
      <c r="O1051">
        <v>387</v>
      </c>
      <c r="P1051">
        <v>544</v>
      </c>
      <c r="Q1051">
        <v>436</v>
      </c>
      <c r="R1051">
        <v>504</v>
      </c>
      <c r="S1051">
        <v>433</v>
      </c>
      <c r="T1051">
        <v>386</v>
      </c>
      <c r="U1051">
        <v>484</v>
      </c>
      <c r="V1051">
        <v>504</v>
      </c>
      <c r="W1051" s="9">
        <f t="shared" si="33"/>
        <v>454.3</v>
      </c>
    </row>
    <row r="1052" spans="1:23" x14ac:dyDescent="0.2">
      <c r="A1052" s="7">
        <v>1047</v>
      </c>
      <c r="B1052">
        <v>13726</v>
      </c>
      <c r="C1052">
        <v>14386</v>
      </c>
      <c r="D1052">
        <v>13923</v>
      </c>
      <c r="E1052">
        <v>13939</v>
      </c>
      <c r="F1052">
        <v>13364</v>
      </c>
      <c r="G1052">
        <v>13741</v>
      </c>
      <c r="H1052">
        <v>13579</v>
      </c>
      <c r="I1052">
        <v>13755</v>
      </c>
      <c r="J1052">
        <v>13891</v>
      </c>
      <c r="K1052">
        <v>14315</v>
      </c>
      <c r="L1052" s="9">
        <f t="shared" si="32"/>
        <v>13861.9</v>
      </c>
      <c r="M1052">
        <v>476</v>
      </c>
      <c r="N1052">
        <v>409</v>
      </c>
      <c r="O1052">
        <v>388</v>
      </c>
      <c r="P1052">
        <v>548</v>
      </c>
      <c r="Q1052">
        <v>437</v>
      </c>
      <c r="R1052">
        <v>504</v>
      </c>
      <c r="S1052">
        <v>433</v>
      </c>
      <c r="T1052">
        <v>392</v>
      </c>
      <c r="U1052">
        <v>487</v>
      </c>
      <c r="V1052">
        <v>505</v>
      </c>
      <c r="W1052" s="9">
        <f t="shared" si="33"/>
        <v>455.8</v>
      </c>
    </row>
    <row r="1053" spans="1:23" x14ac:dyDescent="0.2">
      <c r="A1053" s="7">
        <v>1048</v>
      </c>
      <c r="B1053">
        <v>13734</v>
      </c>
      <c r="C1053">
        <v>14396</v>
      </c>
      <c r="D1053">
        <v>13931</v>
      </c>
      <c r="E1053">
        <v>13944</v>
      </c>
      <c r="F1053">
        <v>13368</v>
      </c>
      <c r="G1053">
        <v>13746</v>
      </c>
      <c r="H1053">
        <v>13585</v>
      </c>
      <c r="I1053">
        <v>13769</v>
      </c>
      <c r="J1053">
        <v>13899</v>
      </c>
      <c r="K1053">
        <v>14321</v>
      </c>
      <c r="L1053" s="9">
        <f t="shared" si="32"/>
        <v>13869.3</v>
      </c>
      <c r="M1053">
        <v>476</v>
      </c>
      <c r="N1053">
        <v>411</v>
      </c>
      <c r="O1053">
        <v>390</v>
      </c>
      <c r="P1053">
        <v>548</v>
      </c>
      <c r="Q1053">
        <v>437</v>
      </c>
      <c r="R1053">
        <v>505</v>
      </c>
      <c r="S1053">
        <v>434</v>
      </c>
      <c r="T1053">
        <v>392</v>
      </c>
      <c r="U1053">
        <v>489</v>
      </c>
      <c r="V1053">
        <v>505</v>
      </c>
      <c r="W1053" s="9">
        <f t="shared" si="33"/>
        <v>457.9</v>
      </c>
    </row>
    <row r="1054" spans="1:23" x14ac:dyDescent="0.2">
      <c r="A1054" s="7">
        <v>1049</v>
      </c>
      <c r="B1054">
        <v>13736</v>
      </c>
      <c r="C1054">
        <v>14402</v>
      </c>
      <c r="D1054">
        <v>13931</v>
      </c>
      <c r="E1054">
        <v>13947</v>
      </c>
      <c r="F1054">
        <v>13379</v>
      </c>
      <c r="G1054">
        <v>13751</v>
      </c>
      <c r="H1054">
        <v>13591</v>
      </c>
      <c r="I1054">
        <v>13780</v>
      </c>
      <c r="J1054">
        <v>13904</v>
      </c>
      <c r="K1054">
        <v>14332</v>
      </c>
      <c r="L1054" s="9">
        <f t="shared" si="32"/>
        <v>13875.3</v>
      </c>
      <c r="M1054">
        <v>477</v>
      </c>
      <c r="N1054">
        <v>412</v>
      </c>
      <c r="O1054">
        <v>390</v>
      </c>
      <c r="P1054">
        <v>549</v>
      </c>
      <c r="Q1054">
        <v>439</v>
      </c>
      <c r="R1054">
        <v>508</v>
      </c>
      <c r="S1054">
        <v>433</v>
      </c>
      <c r="T1054">
        <v>393</v>
      </c>
      <c r="U1054">
        <v>491</v>
      </c>
      <c r="V1054">
        <v>509</v>
      </c>
      <c r="W1054" s="9">
        <f t="shared" si="33"/>
        <v>458.7</v>
      </c>
    </row>
    <row r="1055" spans="1:23" x14ac:dyDescent="0.2">
      <c r="A1055" s="7">
        <v>1050</v>
      </c>
      <c r="B1055">
        <v>13743</v>
      </c>
      <c r="C1055">
        <v>14413</v>
      </c>
      <c r="D1055">
        <v>13947</v>
      </c>
      <c r="E1055">
        <v>13961</v>
      </c>
      <c r="F1055">
        <v>13382</v>
      </c>
      <c r="G1055">
        <v>13757</v>
      </c>
      <c r="H1055">
        <v>13596</v>
      </c>
      <c r="I1055">
        <v>13785</v>
      </c>
      <c r="J1055">
        <v>13914</v>
      </c>
      <c r="K1055">
        <v>14336</v>
      </c>
      <c r="L1055" s="9">
        <f t="shared" si="32"/>
        <v>13883.4</v>
      </c>
      <c r="M1055">
        <v>479</v>
      </c>
      <c r="N1055">
        <v>412</v>
      </c>
      <c r="O1055">
        <v>391</v>
      </c>
      <c r="P1055">
        <v>551</v>
      </c>
      <c r="Q1055">
        <v>440</v>
      </c>
      <c r="R1055">
        <v>511</v>
      </c>
      <c r="S1055">
        <v>433</v>
      </c>
      <c r="T1055">
        <v>393</v>
      </c>
      <c r="U1055">
        <v>492</v>
      </c>
      <c r="V1055">
        <v>511</v>
      </c>
      <c r="W1055" s="9">
        <f t="shared" si="33"/>
        <v>460.1</v>
      </c>
    </row>
    <row r="1056" spans="1:23" x14ac:dyDescent="0.2">
      <c r="A1056" s="7">
        <v>1051</v>
      </c>
      <c r="B1056">
        <v>13748</v>
      </c>
      <c r="C1056">
        <v>14424</v>
      </c>
      <c r="D1056">
        <v>13955</v>
      </c>
      <c r="E1056">
        <v>13967</v>
      </c>
      <c r="F1056">
        <v>13392</v>
      </c>
      <c r="G1056">
        <v>13765</v>
      </c>
      <c r="H1056">
        <v>13602</v>
      </c>
      <c r="I1056">
        <v>13789</v>
      </c>
      <c r="J1056">
        <v>13917</v>
      </c>
      <c r="K1056">
        <v>14354</v>
      </c>
      <c r="L1056" s="9">
        <f t="shared" si="32"/>
        <v>13891.3</v>
      </c>
      <c r="M1056">
        <v>482</v>
      </c>
      <c r="N1056">
        <v>411</v>
      </c>
      <c r="O1056">
        <v>393</v>
      </c>
      <c r="P1056">
        <v>555</v>
      </c>
      <c r="Q1056">
        <v>442</v>
      </c>
      <c r="R1056">
        <v>514</v>
      </c>
      <c r="S1056">
        <v>433</v>
      </c>
      <c r="T1056">
        <v>393</v>
      </c>
      <c r="U1056">
        <v>495</v>
      </c>
      <c r="V1056">
        <v>510</v>
      </c>
      <c r="W1056" s="9">
        <f t="shared" si="33"/>
        <v>461.3</v>
      </c>
    </row>
    <row r="1057" spans="1:23" x14ac:dyDescent="0.2">
      <c r="A1057" s="7">
        <v>1052</v>
      </c>
      <c r="B1057">
        <v>13751</v>
      </c>
      <c r="C1057">
        <v>14428</v>
      </c>
      <c r="D1057">
        <v>13963</v>
      </c>
      <c r="E1057">
        <v>13972</v>
      </c>
      <c r="F1057">
        <v>13396</v>
      </c>
      <c r="G1057">
        <v>13774</v>
      </c>
      <c r="H1057">
        <v>13606</v>
      </c>
      <c r="I1057">
        <v>13795</v>
      </c>
      <c r="J1057">
        <v>13928</v>
      </c>
      <c r="K1057">
        <v>14366</v>
      </c>
      <c r="L1057" s="9">
        <f t="shared" si="32"/>
        <v>13897.9</v>
      </c>
      <c r="M1057">
        <v>481</v>
      </c>
      <c r="N1057">
        <v>414</v>
      </c>
      <c r="O1057">
        <v>395</v>
      </c>
      <c r="P1057">
        <v>555</v>
      </c>
      <c r="Q1057">
        <v>443</v>
      </c>
      <c r="R1057">
        <v>515</v>
      </c>
      <c r="S1057">
        <v>434</v>
      </c>
      <c r="T1057">
        <v>394</v>
      </c>
      <c r="U1057">
        <v>498</v>
      </c>
      <c r="V1057">
        <v>513</v>
      </c>
      <c r="W1057" s="9">
        <f t="shared" si="33"/>
        <v>462.8</v>
      </c>
    </row>
    <row r="1058" spans="1:23" x14ac:dyDescent="0.2">
      <c r="A1058" s="7">
        <v>1053</v>
      </c>
      <c r="B1058">
        <v>13763</v>
      </c>
      <c r="C1058">
        <v>14438</v>
      </c>
      <c r="D1058">
        <v>13967</v>
      </c>
      <c r="E1058">
        <v>13980</v>
      </c>
      <c r="F1058">
        <v>13407</v>
      </c>
      <c r="G1058">
        <v>13778</v>
      </c>
      <c r="H1058">
        <v>13614</v>
      </c>
      <c r="I1058">
        <v>13797</v>
      </c>
      <c r="J1058">
        <v>13930</v>
      </c>
      <c r="K1058">
        <v>14380</v>
      </c>
      <c r="L1058" s="9">
        <f t="shared" si="32"/>
        <v>13905.4</v>
      </c>
      <c r="M1058">
        <v>481</v>
      </c>
      <c r="N1058">
        <v>414</v>
      </c>
      <c r="O1058">
        <v>396</v>
      </c>
      <c r="P1058">
        <v>557</v>
      </c>
      <c r="Q1058">
        <v>442</v>
      </c>
      <c r="R1058">
        <v>515</v>
      </c>
      <c r="S1058">
        <v>433</v>
      </c>
      <c r="T1058">
        <v>394</v>
      </c>
      <c r="U1058">
        <v>500</v>
      </c>
      <c r="V1058">
        <v>516</v>
      </c>
      <c r="W1058" s="9">
        <f t="shared" si="33"/>
        <v>464.2</v>
      </c>
    </row>
    <row r="1059" spans="1:23" x14ac:dyDescent="0.2">
      <c r="A1059" s="7">
        <v>1054</v>
      </c>
      <c r="B1059">
        <v>13772</v>
      </c>
      <c r="C1059">
        <v>14444</v>
      </c>
      <c r="D1059">
        <v>13973</v>
      </c>
      <c r="E1059">
        <v>13984</v>
      </c>
      <c r="F1059">
        <v>13414</v>
      </c>
      <c r="G1059">
        <v>13784</v>
      </c>
      <c r="H1059">
        <v>13620</v>
      </c>
      <c r="I1059">
        <v>13806</v>
      </c>
      <c r="J1059">
        <v>13935</v>
      </c>
      <c r="K1059">
        <v>14385</v>
      </c>
      <c r="L1059" s="9">
        <f t="shared" si="32"/>
        <v>13911.7</v>
      </c>
      <c r="M1059">
        <v>483</v>
      </c>
      <c r="N1059">
        <v>416</v>
      </c>
      <c r="O1059">
        <v>396</v>
      </c>
      <c r="P1059">
        <v>556</v>
      </c>
      <c r="Q1059">
        <v>442</v>
      </c>
      <c r="R1059">
        <v>514</v>
      </c>
      <c r="S1059">
        <v>434</v>
      </c>
      <c r="T1059">
        <v>395</v>
      </c>
      <c r="U1059">
        <v>501</v>
      </c>
      <c r="V1059">
        <v>519</v>
      </c>
      <c r="W1059" s="9">
        <f t="shared" si="33"/>
        <v>464.8</v>
      </c>
    </row>
    <row r="1060" spans="1:23" x14ac:dyDescent="0.2">
      <c r="A1060" s="7">
        <v>1055</v>
      </c>
      <c r="B1060">
        <v>13783</v>
      </c>
      <c r="C1060">
        <v>14450</v>
      </c>
      <c r="D1060">
        <v>13982</v>
      </c>
      <c r="E1060">
        <v>13985</v>
      </c>
      <c r="F1060">
        <v>13417</v>
      </c>
      <c r="G1060">
        <v>13791</v>
      </c>
      <c r="H1060">
        <v>13625</v>
      </c>
      <c r="I1060">
        <v>13809</v>
      </c>
      <c r="J1060">
        <v>13940</v>
      </c>
      <c r="K1060">
        <v>14390</v>
      </c>
      <c r="L1060" s="9">
        <f t="shared" si="32"/>
        <v>13917.2</v>
      </c>
      <c r="M1060">
        <v>484</v>
      </c>
      <c r="N1060">
        <v>417</v>
      </c>
      <c r="O1060">
        <v>396</v>
      </c>
      <c r="P1060">
        <v>556</v>
      </c>
      <c r="Q1060">
        <v>444</v>
      </c>
      <c r="R1060">
        <v>516</v>
      </c>
      <c r="S1060">
        <v>436</v>
      </c>
      <c r="T1060">
        <v>399</v>
      </c>
      <c r="U1060">
        <v>504</v>
      </c>
      <c r="V1060">
        <v>520</v>
      </c>
      <c r="W1060" s="9">
        <f t="shared" si="33"/>
        <v>465.6</v>
      </c>
    </row>
    <row r="1061" spans="1:23" x14ac:dyDescent="0.2">
      <c r="A1061" s="7">
        <v>1056</v>
      </c>
      <c r="B1061">
        <v>13789</v>
      </c>
      <c r="C1061">
        <v>14452</v>
      </c>
      <c r="D1061">
        <v>13990</v>
      </c>
      <c r="E1061">
        <v>13991</v>
      </c>
      <c r="F1061">
        <v>13424</v>
      </c>
      <c r="G1061">
        <v>13801</v>
      </c>
      <c r="H1061">
        <v>13632</v>
      </c>
      <c r="I1061">
        <v>13812</v>
      </c>
      <c r="J1061">
        <v>13948</v>
      </c>
      <c r="K1061">
        <v>14398</v>
      </c>
      <c r="L1061" s="9">
        <f t="shared" si="32"/>
        <v>13923.7</v>
      </c>
      <c r="M1061">
        <v>485</v>
      </c>
      <c r="N1061">
        <v>420</v>
      </c>
      <c r="O1061">
        <v>395</v>
      </c>
      <c r="P1061">
        <v>558</v>
      </c>
      <c r="Q1061">
        <v>443</v>
      </c>
      <c r="R1061">
        <v>517</v>
      </c>
      <c r="S1061">
        <v>438</v>
      </c>
      <c r="T1061">
        <v>402</v>
      </c>
      <c r="U1061">
        <v>506</v>
      </c>
      <c r="V1061">
        <v>522</v>
      </c>
      <c r="W1061" s="9">
        <f t="shared" si="33"/>
        <v>467.2</v>
      </c>
    </row>
    <row r="1062" spans="1:23" x14ac:dyDescent="0.2">
      <c r="A1062" s="7">
        <v>1057</v>
      </c>
      <c r="B1062">
        <v>13792</v>
      </c>
      <c r="C1062">
        <v>14460</v>
      </c>
      <c r="D1062">
        <v>13999</v>
      </c>
      <c r="E1062">
        <v>13998</v>
      </c>
      <c r="F1062">
        <v>13433</v>
      </c>
      <c r="G1062">
        <v>13801</v>
      </c>
      <c r="H1062">
        <v>13638</v>
      </c>
      <c r="I1062">
        <v>13819</v>
      </c>
      <c r="J1062">
        <v>13957</v>
      </c>
      <c r="K1062">
        <v>14406</v>
      </c>
      <c r="L1062" s="9">
        <f t="shared" si="32"/>
        <v>13930.3</v>
      </c>
      <c r="M1062">
        <v>488</v>
      </c>
      <c r="N1062">
        <v>422</v>
      </c>
      <c r="O1062">
        <v>396</v>
      </c>
      <c r="P1062">
        <v>559</v>
      </c>
      <c r="Q1062">
        <v>443</v>
      </c>
      <c r="R1062">
        <v>523</v>
      </c>
      <c r="S1062">
        <v>438</v>
      </c>
      <c r="T1062">
        <v>406</v>
      </c>
      <c r="U1062">
        <v>508</v>
      </c>
      <c r="V1062">
        <v>523</v>
      </c>
      <c r="W1062" s="9">
        <f t="shared" si="33"/>
        <v>468.6</v>
      </c>
    </row>
    <row r="1063" spans="1:23" x14ac:dyDescent="0.2">
      <c r="A1063" s="7">
        <v>1058</v>
      </c>
      <c r="B1063">
        <v>13801</v>
      </c>
      <c r="C1063">
        <v>14467</v>
      </c>
      <c r="D1063">
        <v>14001</v>
      </c>
      <c r="E1063">
        <v>14001</v>
      </c>
      <c r="F1063">
        <v>13435</v>
      </c>
      <c r="G1063">
        <v>13814</v>
      </c>
      <c r="H1063">
        <v>13646</v>
      </c>
      <c r="I1063">
        <v>13834</v>
      </c>
      <c r="J1063">
        <v>13964</v>
      </c>
      <c r="K1063">
        <v>14417</v>
      </c>
      <c r="L1063" s="9">
        <f t="shared" si="32"/>
        <v>13938</v>
      </c>
      <c r="M1063">
        <v>488</v>
      </c>
      <c r="N1063">
        <v>424</v>
      </c>
      <c r="O1063">
        <v>396</v>
      </c>
      <c r="P1063">
        <v>560</v>
      </c>
      <c r="Q1063">
        <v>445</v>
      </c>
      <c r="R1063">
        <v>523</v>
      </c>
      <c r="S1063">
        <v>440</v>
      </c>
      <c r="T1063">
        <v>407</v>
      </c>
      <c r="U1063">
        <v>509</v>
      </c>
      <c r="V1063">
        <v>525</v>
      </c>
      <c r="W1063" s="9">
        <f t="shared" si="33"/>
        <v>470.6</v>
      </c>
    </row>
    <row r="1064" spans="1:23" x14ac:dyDescent="0.2">
      <c r="A1064" s="7">
        <v>1059</v>
      </c>
      <c r="B1064">
        <v>13804</v>
      </c>
      <c r="C1064">
        <v>14476</v>
      </c>
      <c r="D1064">
        <v>14011</v>
      </c>
      <c r="E1064">
        <v>14005</v>
      </c>
      <c r="F1064">
        <v>13440</v>
      </c>
      <c r="G1064">
        <v>13829</v>
      </c>
      <c r="H1064">
        <v>13656</v>
      </c>
      <c r="I1064">
        <v>13846</v>
      </c>
      <c r="J1064">
        <v>13968</v>
      </c>
      <c r="K1064">
        <v>14426</v>
      </c>
      <c r="L1064" s="9">
        <f t="shared" si="32"/>
        <v>13946.1</v>
      </c>
      <c r="M1064">
        <v>490</v>
      </c>
      <c r="N1064">
        <v>424</v>
      </c>
      <c r="O1064">
        <v>397</v>
      </c>
      <c r="P1064">
        <v>561</v>
      </c>
      <c r="Q1064">
        <v>449</v>
      </c>
      <c r="R1064">
        <v>527</v>
      </c>
      <c r="S1064">
        <v>441</v>
      </c>
      <c r="T1064">
        <v>409</v>
      </c>
      <c r="U1064">
        <v>510</v>
      </c>
      <c r="V1064">
        <v>525</v>
      </c>
      <c r="W1064" s="9">
        <f t="shared" si="33"/>
        <v>471.7</v>
      </c>
    </row>
    <row r="1065" spans="1:23" x14ac:dyDescent="0.2">
      <c r="A1065" s="7">
        <v>1060</v>
      </c>
      <c r="B1065">
        <v>13816</v>
      </c>
      <c r="C1065">
        <v>14483</v>
      </c>
      <c r="D1065">
        <v>14012</v>
      </c>
      <c r="E1065">
        <v>14009</v>
      </c>
      <c r="F1065">
        <v>13448</v>
      </c>
      <c r="G1065">
        <v>13835</v>
      </c>
      <c r="H1065">
        <v>13659</v>
      </c>
      <c r="I1065">
        <v>13858</v>
      </c>
      <c r="J1065">
        <v>13972</v>
      </c>
      <c r="K1065">
        <v>14431</v>
      </c>
      <c r="L1065" s="9">
        <f t="shared" si="32"/>
        <v>13952.3</v>
      </c>
      <c r="M1065">
        <v>493</v>
      </c>
      <c r="N1065">
        <v>426</v>
      </c>
      <c r="O1065">
        <v>398</v>
      </c>
      <c r="P1065">
        <v>562</v>
      </c>
      <c r="Q1065">
        <v>451</v>
      </c>
      <c r="R1065">
        <v>530</v>
      </c>
      <c r="S1065">
        <v>442</v>
      </c>
      <c r="T1065">
        <v>411</v>
      </c>
      <c r="U1065">
        <v>514</v>
      </c>
      <c r="V1065">
        <v>527</v>
      </c>
      <c r="W1065" s="9">
        <f t="shared" si="33"/>
        <v>473.3</v>
      </c>
    </row>
    <row r="1066" spans="1:23" x14ac:dyDescent="0.2">
      <c r="A1066" s="7">
        <v>1061</v>
      </c>
      <c r="B1066">
        <v>13824</v>
      </c>
      <c r="C1066">
        <v>14492</v>
      </c>
      <c r="D1066">
        <v>14020</v>
      </c>
      <c r="E1066">
        <v>14011</v>
      </c>
      <c r="F1066">
        <v>13447</v>
      </c>
      <c r="G1066">
        <v>13845</v>
      </c>
      <c r="H1066">
        <v>13663</v>
      </c>
      <c r="I1066">
        <v>13860</v>
      </c>
      <c r="J1066">
        <v>13980</v>
      </c>
      <c r="K1066">
        <v>14436</v>
      </c>
      <c r="L1066" s="9">
        <f t="shared" si="32"/>
        <v>13957.8</v>
      </c>
      <c r="M1066">
        <v>495</v>
      </c>
      <c r="N1066">
        <v>426</v>
      </c>
      <c r="O1066">
        <v>400</v>
      </c>
      <c r="P1066">
        <v>567</v>
      </c>
      <c r="Q1066">
        <v>453</v>
      </c>
      <c r="R1066">
        <v>531</v>
      </c>
      <c r="S1066">
        <v>444</v>
      </c>
      <c r="T1066">
        <v>413</v>
      </c>
      <c r="U1066">
        <v>516</v>
      </c>
      <c r="V1066">
        <v>528</v>
      </c>
      <c r="W1066" s="9">
        <f t="shared" si="33"/>
        <v>475.4</v>
      </c>
    </row>
    <row r="1067" spans="1:23" x14ac:dyDescent="0.2">
      <c r="A1067" s="7">
        <v>1062</v>
      </c>
      <c r="B1067">
        <v>13843</v>
      </c>
      <c r="C1067">
        <v>14498</v>
      </c>
      <c r="D1067">
        <v>14027</v>
      </c>
      <c r="E1067">
        <v>14018</v>
      </c>
      <c r="F1067">
        <v>13459</v>
      </c>
      <c r="G1067">
        <v>13854</v>
      </c>
      <c r="H1067">
        <v>13671</v>
      </c>
      <c r="I1067">
        <v>13869</v>
      </c>
      <c r="J1067">
        <v>13988</v>
      </c>
      <c r="K1067">
        <v>14438</v>
      </c>
      <c r="L1067" s="9">
        <f t="shared" si="32"/>
        <v>13966.5</v>
      </c>
      <c r="M1067">
        <v>498</v>
      </c>
      <c r="N1067">
        <v>426</v>
      </c>
      <c r="O1067">
        <v>402</v>
      </c>
      <c r="P1067">
        <v>569</v>
      </c>
      <c r="Q1067">
        <v>456</v>
      </c>
      <c r="R1067">
        <v>535</v>
      </c>
      <c r="S1067">
        <v>447</v>
      </c>
      <c r="T1067">
        <v>415</v>
      </c>
      <c r="U1067">
        <v>515</v>
      </c>
      <c r="V1067">
        <v>532</v>
      </c>
      <c r="W1067" s="9">
        <f t="shared" si="33"/>
        <v>477.3</v>
      </c>
    </row>
    <row r="1068" spans="1:23" x14ac:dyDescent="0.2">
      <c r="A1068" s="7">
        <v>1063</v>
      </c>
      <c r="B1068">
        <v>13843</v>
      </c>
      <c r="C1068">
        <v>14512</v>
      </c>
      <c r="D1068">
        <v>14033</v>
      </c>
      <c r="E1068">
        <v>14030</v>
      </c>
      <c r="F1068">
        <v>13473</v>
      </c>
      <c r="G1068">
        <v>13862</v>
      </c>
      <c r="H1068">
        <v>13678</v>
      </c>
      <c r="I1068">
        <v>13885</v>
      </c>
      <c r="J1068">
        <v>13995</v>
      </c>
      <c r="K1068">
        <v>14445</v>
      </c>
      <c r="L1068" s="9">
        <f t="shared" si="32"/>
        <v>13975.6</v>
      </c>
      <c r="M1068">
        <v>502</v>
      </c>
      <c r="N1068">
        <v>428</v>
      </c>
      <c r="O1068">
        <v>403</v>
      </c>
      <c r="P1068">
        <v>571</v>
      </c>
      <c r="Q1068">
        <v>456</v>
      </c>
      <c r="R1068">
        <v>539</v>
      </c>
      <c r="S1068">
        <v>451</v>
      </c>
      <c r="T1068">
        <v>415</v>
      </c>
      <c r="U1068">
        <v>516</v>
      </c>
      <c r="V1068">
        <v>534</v>
      </c>
      <c r="W1068" s="9">
        <f t="shared" si="33"/>
        <v>479.5</v>
      </c>
    </row>
    <row r="1069" spans="1:23" x14ac:dyDescent="0.2">
      <c r="A1069" s="7">
        <v>1064</v>
      </c>
      <c r="B1069">
        <v>13852</v>
      </c>
      <c r="C1069">
        <v>14523</v>
      </c>
      <c r="D1069">
        <v>14041</v>
      </c>
      <c r="E1069">
        <v>14041</v>
      </c>
      <c r="F1069">
        <v>13484</v>
      </c>
      <c r="G1069">
        <v>13869</v>
      </c>
      <c r="H1069">
        <v>13687</v>
      </c>
      <c r="I1069">
        <v>13899</v>
      </c>
      <c r="J1069">
        <v>13999</v>
      </c>
      <c r="K1069">
        <v>14451</v>
      </c>
      <c r="L1069" s="9">
        <f t="shared" si="32"/>
        <v>13984.6</v>
      </c>
      <c r="M1069">
        <v>501</v>
      </c>
      <c r="N1069">
        <v>431</v>
      </c>
      <c r="O1069">
        <v>407</v>
      </c>
      <c r="P1069">
        <v>574</v>
      </c>
      <c r="Q1069">
        <v>459</v>
      </c>
      <c r="R1069">
        <v>541</v>
      </c>
      <c r="S1069">
        <v>453</v>
      </c>
      <c r="T1069">
        <v>417</v>
      </c>
      <c r="U1069">
        <v>520</v>
      </c>
      <c r="V1069">
        <v>537</v>
      </c>
      <c r="W1069" s="9">
        <f t="shared" si="33"/>
        <v>481.5</v>
      </c>
    </row>
    <row r="1070" spans="1:23" x14ac:dyDescent="0.2">
      <c r="A1070" s="7">
        <v>1065</v>
      </c>
      <c r="B1070">
        <v>13863</v>
      </c>
      <c r="C1070">
        <v>14529</v>
      </c>
      <c r="D1070">
        <v>14051</v>
      </c>
      <c r="E1070">
        <v>14046</v>
      </c>
      <c r="F1070">
        <v>13490</v>
      </c>
      <c r="G1070">
        <v>13869</v>
      </c>
      <c r="H1070">
        <v>13702</v>
      </c>
      <c r="I1070">
        <v>13902</v>
      </c>
      <c r="J1070">
        <v>14006</v>
      </c>
      <c r="K1070">
        <v>14464</v>
      </c>
      <c r="L1070" s="9">
        <f t="shared" si="32"/>
        <v>13992.2</v>
      </c>
      <c r="M1070">
        <v>503</v>
      </c>
      <c r="N1070">
        <v>433</v>
      </c>
      <c r="O1070">
        <v>408</v>
      </c>
      <c r="P1070">
        <v>575</v>
      </c>
      <c r="Q1070">
        <v>459</v>
      </c>
      <c r="R1070">
        <v>543</v>
      </c>
      <c r="S1070">
        <v>454</v>
      </c>
      <c r="T1070">
        <v>417</v>
      </c>
      <c r="U1070">
        <v>522</v>
      </c>
      <c r="V1070">
        <v>543</v>
      </c>
      <c r="W1070" s="9">
        <f t="shared" si="33"/>
        <v>484</v>
      </c>
    </row>
    <row r="1071" spans="1:23" x14ac:dyDescent="0.2">
      <c r="A1071" s="7">
        <v>1066</v>
      </c>
      <c r="B1071">
        <v>13870</v>
      </c>
      <c r="C1071">
        <v>14533</v>
      </c>
      <c r="D1071">
        <v>14056</v>
      </c>
      <c r="E1071">
        <v>14060</v>
      </c>
      <c r="F1071">
        <v>13494</v>
      </c>
      <c r="G1071">
        <v>13878</v>
      </c>
      <c r="H1071">
        <v>13707</v>
      </c>
      <c r="I1071">
        <v>13907</v>
      </c>
      <c r="J1071">
        <v>14013</v>
      </c>
      <c r="K1071">
        <v>14473</v>
      </c>
      <c r="L1071" s="9">
        <f t="shared" si="32"/>
        <v>13999.1</v>
      </c>
      <c r="M1071">
        <v>504</v>
      </c>
      <c r="N1071">
        <v>434</v>
      </c>
      <c r="O1071">
        <v>409</v>
      </c>
      <c r="P1071">
        <v>575</v>
      </c>
      <c r="Q1071">
        <v>460</v>
      </c>
      <c r="R1071">
        <v>544</v>
      </c>
      <c r="S1071">
        <v>456</v>
      </c>
      <c r="T1071">
        <v>417</v>
      </c>
      <c r="U1071">
        <v>521</v>
      </c>
      <c r="V1071">
        <v>544</v>
      </c>
      <c r="W1071" s="9">
        <f t="shared" si="33"/>
        <v>485.7</v>
      </c>
    </row>
    <row r="1072" spans="1:23" x14ac:dyDescent="0.2">
      <c r="A1072" s="7">
        <v>1067</v>
      </c>
      <c r="B1072">
        <v>13874</v>
      </c>
      <c r="C1072">
        <v>14538</v>
      </c>
      <c r="D1072">
        <v>14060</v>
      </c>
      <c r="E1072">
        <v>14066</v>
      </c>
      <c r="F1072">
        <v>13500</v>
      </c>
      <c r="G1072">
        <v>13885</v>
      </c>
      <c r="H1072">
        <v>13714</v>
      </c>
      <c r="I1072">
        <v>13915</v>
      </c>
      <c r="J1072">
        <v>14025</v>
      </c>
      <c r="K1072">
        <v>14479</v>
      </c>
      <c r="L1072" s="9">
        <f t="shared" si="32"/>
        <v>14005.6</v>
      </c>
      <c r="M1072">
        <v>504</v>
      </c>
      <c r="N1072">
        <v>434</v>
      </c>
      <c r="O1072">
        <v>412</v>
      </c>
      <c r="P1072">
        <v>579</v>
      </c>
      <c r="Q1072">
        <v>462</v>
      </c>
      <c r="R1072">
        <v>544</v>
      </c>
      <c r="S1072">
        <v>458</v>
      </c>
      <c r="T1072">
        <v>418</v>
      </c>
      <c r="U1072">
        <v>522</v>
      </c>
      <c r="V1072">
        <v>546</v>
      </c>
      <c r="W1072" s="9">
        <f t="shared" si="33"/>
        <v>486.4</v>
      </c>
    </row>
    <row r="1073" spans="1:23" x14ac:dyDescent="0.2">
      <c r="A1073" s="7">
        <v>1068</v>
      </c>
      <c r="B1073">
        <v>13885</v>
      </c>
      <c r="C1073">
        <v>14544</v>
      </c>
      <c r="D1073">
        <v>14067</v>
      </c>
      <c r="E1073">
        <v>14078</v>
      </c>
      <c r="F1073">
        <v>13512</v>
      </c>
      <c r="G1073">
        <v>13892</v>
      </c>
      <c r="H1073">
        <v>13728</v>
      </c>
      <c r="I1073">
        <v>13917</v>
      </c>
      <c r="J1073">
        <v>14031</v>
      </c>
      <c r="K1073">
        <v>14484</v>
      </c>
      <c r="L1073" s="9">
        <f t="shared" si="32"/>
        <v>14013.8</v>
      </c>
      <c r="M1073">
        <v>507</v>
      </c>
      <c r="N1073">
        <v>435</v>
      </c>
      <c r="O1073">
        <v>412</v>
      </c>
      <c r="P1073">
        <v>581</v>
      </c>
      <c r="Q1073">
        <v>463</v>
      </c>
      <c r="R1073">
        <v>549</v>
      </c>
      <c r="S1073">
        <v>462</v>
      </c>
      <c r="T1073">
        <v>419</v>
      </c>
      <c r="U1073">
        <v>525</v>
      </c>
      <c r="V1073">
        <v>549</v>
      </c>
      <c r="W1073" s="9">
        <f t="shared" si="33"/>
        <v>487.9</v>
      </c>
    </row>
    <row r="1074" spans="1:23" x14ac:dyDescent="0.2">
      <c r="A1074" s="7">
        <v>1069</v>
      </c>
      <c r="B1074">
        <v>13891</v>
      </c>
      <c r="C1074">
        <v>14556</v>
      </c>
      <c r="D1074">
        <v>14073</v>
      </c>
      <c r="E1074">
        <v>14088</v>
      </c>
      <c r="F1074">
        <v>13521</v>
      </c>
      <c r="G1074">
        <v>13898</v>
      </c>
      <c r="H1074">
        <v>13733</v>
      </c>
      <c r="I1074">
        <v>13925</v>
      </c>
      <c r="J1074">
        <v>14040</v>
      </c>
      <c r="K1074">
        <v>14495</v>
      </c>
      <c r="L1074" s="9">
        <f t="shared" si="32"/>
        <v>14022</v>
      </c>
      <c r="M1074">
        <v>507</v>
      </c>
      <c r="N1074">
        <v>436</v>
      </c>
      <c r="O1074">
        <v>413</v>
      </c>
      <c r="P1074">
        <v>584</v>
      </c>
      <c r="Q1074">
        <v>466</v>
      </c>
      <c r="R1074">
        <v>554</v>
      </c>
      <c r="S1074">
        <v>464</v>
      </c>
      <c r="T1074">
        <v>419</v>
      </c>
      <c r="U1074">
        <v>527</v>
      </c>
      <c r="V1074">
        <v>549</v>
      </c>
      <c r="W1074" s="9">
        <f t="shared" si="33"/>
        <v>490.2</v>
      </c>
    </row>
    <row r="1075" spans="1:23" x14ac:dyDescent="0.2">
      <c r="A1075" s="7">
        <v>1070</v>
      </c>
      <c r="B1075">
        <v>13903</v>
      </c>
      <c r="C1075">
        <v>14562</v>
      </c>
      <c r="D1075">
        <v>14079</v>
      </c>
      <c r="E1075">
        <v>14092</v>
      </c>
      <c r="F1075">
        <v>13523</v>
      </c>
      <c r="G1075">
        <v>13907</v>
      </c>
      <c r="H1075">
        <v>13739</v>
      </c>
      <c r="I1075">
        <v>13928</v>
      </c>
      <c r="J1075">
        <v>14049</v>
      </c>
      <c r="K1075">
        <v>14509</v>
      </c>
      <c r="L1075" s="9">
        <f t="shared" si="32"/>
        <v>14029.1</v>
      </c>
      <c r="M1075">
        <v>507</v>
      </c>
      <c r="N1075">
        <v>439</v>
      </c>
      <c r="O1075">
        <v>414</v>
      </c>
      <c r="P1075">
        <v>587</v>
      </c>
      <c r="Q1075">
        <v>471</v>
      </c>
      <c r="R1075">
        <v>556</v>
      </c>
      <c r="S1075">
        <v>464</v>
      </c>
      <c r="T1075">
        <v>420</v>
      </c>
      <c r="U1075">
        <v>528</v>
      </c>
      <c r="V1075">
        <v>550</v>
      </c>
      <c r="W1075" s="9">
        <f t="shared" si="33"/>
        <v>491.9</v>
      </c>
    </row>
    <row r="1076" spans="1:23" x14ac:dyDescent="0.2">
      <c r="A1076" s="7">
        <v>1071</v>
      </c>
      <c r="B1076">
        <v>13910</v>
      </c>
      <c r="C1076">
        <v>14572</v>
      </c>
      <c r="D1076">
        <v>14092</v>
      </c>
      <c r="E1076">
        <v>14092</v>
      </c>
      <c r="F1076">
        <v>13525</v>
      </c>
      <c r="G1076">
        <v>13915</v>
      </c>
      <c r="H1076">
        <v>13739</v>
      </c>
      <c r="I1076">
        <v>13931</v>
      </c>
      <c r="J1076">
        <v>14053</v>
      </c>
      <c r="K1076">
        <v>14514</v>
      </c>
      <c r="L1076" s="9">
        <f t="shared" si="32"/>
        <v>14034.3</v>
      </c>
      <c r="M1076">
        <v>508</v>
      </c>
      <c r="N1076">
        <v>438</v>
      </c>
      <c r="O1076">
        <v>415</v>
      </c>
      <c r="P1076">
        <v>587</v>
      </c>
      <c r="Q1076">
        <v>473</v>
      </c>
      <c r="R1076">
        <v>558</v>
      </c>
      <c r="S1076">
        <v>466</v>
      </c>
      <c r="T1076">
        <v>422</v>
      </c>
      <c r="U1076">
        <v>527</v>
      </c>
      <c r="V1076">
        <v>553</v>
      </c>
      <c r="W1076" s="9">
        <f t="shared" si="33"/>
        <v>493.6</v>
      </c>
    </row>
    <row r="1077" spans="1:23" x14ac:dyDescent="0.2">
      <c r="A1077" s="7">
        <v>1072</v>
      </c>
      <c r="B1077">
        <v>13920</v>
      </c>
      <c r="C1077">
        <v>14573</v>
      </c>
      <c r="D1077">
        <v>14101</v>
      </c>
      <c r="E1077">
        <v>14099</v>
      </c>
      <c r="F1077">
        <v>13530</v>
      </c>
      <c r="G1077">
        <v>13924</v>
      </c>
      <c r="H1077">
        <v>13755</v>
      </c>
      <c r="I1077">
        <v>13938</v>
      </c>
      <c r="J1077">
        <v>14059</v>
      </c>
      <c r="K1077">
        <v>14519</v>
      </c>
      <c r="L1077" s="9">
        <f t="shared" si="32"/>
        <v>14041.8</v>
      </c>
      <c r="M1077">
        <v>510</v>
      </c>
      <c r="N1077">
        <v>437</v>
      </c>
      <c r="O1077">
        <v>415</v>
      </c>
      <c r="P1077">
        <v>586</v>
      </c>
      <c r="Q1077">
        <v>474</v>
      </c>
      <c r="R1077">
        <v>560</v>
      </c>
      <c r="S1077">
        <v>468</v>
      </c>
      <c r="T1077">
        <v>425</v>
      </c>
      <c r="U1077">
        <v>527</v>
      </c>
      <c r="V1077">
        <v>556</v>
      </c>
      <c r="W1077" s="9">
        <f t="shared" si="33"/>
        <v>494.7</v>
      </c>
    </row>
    <row r="1078" spans="1:23" x14ac:dyDescent="0.2">
      <c r="A1078" s="7">
        <v>1073</v>
      </c>
      <c r="B1078">
        <v>13928</v>
      </c>
      <c r="C1078">
        <v>14581</v>
      </c>
      <c r="D1078">
        <v>14108</v>
      </c>
      <c r="E1078">
        <v>14109</v>
      </c>
      <c r="F1078">
        <v>13535</v>
      </c>
      <c r="G1078">
        <v>13931</v>
      </c>
      <c r="H1078">
        <v>13755</v>
      </c>
      <c r="I1078">
        <v>13945</v>
      </c>
      <c r="J1078">
        <v>14068</v>
      </c>
      <c r="K1078">
        <v>14533</v>
      </c>
      <c r="L1078" s="9">
        <f t="shared" si="32"/>
        <v>14049.3</v>
      </c>
      <c r="M1078">
        <v>510</v>
      </c>
      <c r="N1078">
        <v>438</v>
      </c>
      <c r="O1078">
        <v>415</v>
      </c>
      <c r="P1078">
        <v>587</v>
      </c>
      <c r="Q1078">
        <v>480</v>
      </c>
      <c r="R1078">
        <v>562</v>
      </c>
      <c r="S1078">
        <v>469</v>
      </c>
      <c r="T1078">
        <v>425</v>
      </c>
      <c r="U1078">
        <v>531</v>
      </c>
      <c r="V1078">
        <v>557</v>
      </c>
      <c r="W1078" s="9">
        <f t="shared" si="33"/>
        <v>495.8</v>
      </c>
    </row>
    <row r="1079" spans="1:23" x14ac:dyDescent="0.2">
      <c r="A1079" s="7">
        <v>1074</v>
      </c>
      <c r="B1079">
        <v>13938</v>
      </c>
      <c r="C1079">
        <v>14580</v>
      </c>
      <c r="D1079">
        <v>14118</v>
      </c>
      <c r="E1079">
        <v>14110</v>
      </c>
      <c r="F1079">
        <v>13541</v>
      </c>
      <c r="G1079">
        <v>13945</v>
      </c>
      <c r="H1079">
        <v>13764</v>
      </c>
      <c r="I1079">
        <v>13955</v>
      </c>
      <c r="J1079">
        <v>14075</v>
      </c>
      <c r="K1079">
        <v>14545</v>
      </c>
      <c r="L1079" s="9">
        <f t="shared" si="32"/>
        <v>14057.1</v>
      </c>
      <c r="M1079">
        <v>510</v>
      </c>
      <c r="N1079">
        <v>439</v>
      </c>
      <c r="O1079">
        <v>415</v>
      </c>
      <c r="P1079">
        <v>589</v>
      </c>
      <c r="Q1079">
        <v>482</v>
      </c>
      <c r="R1079">
        <v>563</v>
      </c>
      <c r="S1079">
        <v>473</v>
      </c>
      <c r="T1079">
        <v>425</v>
      </c>
      <c r="U1079">
        <v>533</v>
      </c>
      <c r="V1079">
        <v>556</v>
      </c>
      <c r="W1079" s="9">
        <f t="shared" si="33"/>
        <v>497.4</v>
      </c>
    </row>
    <row r="1080" spans="1:23" x14ac:dyDescent="0.2">
      <c r="A1080" s="7">
        <v>1075</v>
      </c>
      <c r="B1080">
        <v>13942</v>
      </c>
      <c r="C1080">
        <v>14592</v>
      </c>
      <c r="D1080">
        <v>14129</v>
      </c>
      <c r="E1080">
        <v>14116</v>
      </c>
      <c r="F1080">
        <v>13538</v>
      </c>
      <c r="G1080">
        <v>13946</v>
      </c>
      <c r="H1080">
        <v>13775</v>
      </c>
      <c r="I1080">
        <v>13953</v>
      </c>
      <c r="J1080">
        <v>14082</v>
      </c>
      <c r="K1080">
        <v>14549</v>
      </c>
      <c r="L1080" s="9">
        <f t="shared" si="32"/>
        <v>14062.2</v>
      </c>
      <c r="M1080">
        <v>511</v>
      </c>
      <c r="N1080">
        <v>443</v>
      </c>
      <c r="O1080">
        <v>418</v>
      </c>
      <c r="P1080">
        <v>588</v>
      </c>
      <c r="Q1080">
        <v>484</v>
      </c>
      <c r="R1080">
        <v>564</v>
      </c>
      <c r="S1080">
        <v>474</v>
      </c>
      <c r="T1080">
        <v>425</v>
      </c>
      <c r="U1080">
        <v>533</v>
      </c>
      <c r="V1080">
        <v>559</v>
      </c>
      <c r="W1080" s="9">
        <f t="shared" si="33"/>
        <v>498.5</v>
      </c>
    </row>
    <row r="1081" spans="1:23" x14ac:dyDescent="0.2">
      <c r="A1081" s="7">
        <v>1076</v>
      </c>
      <c r="B1081">
        <v>13948</v>
      </c>
      <c r="C1081">
        <v>14595</v>
      </c>
      <c r="D1081">
        <v>14132</v>
      </c>
      <c r="E1081">
        <v>14119</v>
      </c>
      <c r="F1081">
        <v>13542</v>
      </c>
      <c r="G1081">
        <v>13956</v>
      </c>
      <c r="H1081">
        <v>13779</v>
      </c>
      <c r="I1081">
        <v>13963</v>
      </c>
      <c r="J1081">
        <v>14089</v>
      </c>
      <c r="K1081">
        <v>14559</v>
      </c>
      <c r="L1081" s="9">
        <f t="shared" si="32"/>
        <v>14068.2</v>
      </c>
      <c r="M1081">
        <v>512</v>
      </c>
      <c r="N1081">
        <v>445</v>
      </c>
      <c r="O1081">
        <v>420</v>
      </c>
      <c r="P1081">
        <v>590</v>
      </c>
      <c r="Q1081">
        <v>484</v>
      </c>
      <c r="R1081">
        <v>565</v>
      </c>
      <c r="S1081">
        <v>476</v>
      </c>
      <c r="T1081">
        <v>429</v>
      </c>
      <c r="U1081">
        <v>534</v>
      </c>
      <c r="V1081">
        <v>563</v>
      </c>
      <c r="W1081" s="9">
        <f t="shared" si="33"/>
        <v>499.9</v>
      </c>
    </row>
    <row r="1082" spans="1:23" x14ac:dyDescent="0.2">
      <c r="A1082" s="7">
        <v>1077</v>
      </c>
      <c r="B1082">
        <v>13953</v>
      </c>
      <c r="C1082">
        <v>14603</v>
      </c>
      <c r="D1082">
        <v>14148</v>
      </c>
      <c r="E1082">
        <v>14126</v>
      </c>
      <c r="F1082">
        <v>13549</v>
      </c>
      <c r="G1082">
        <v>13965</v>
      </c>
      <c r="H1082">
        <v>13792</v>
      </c>
      <c r="I1082">
        <v>13968</v>
      </c>
      <c r="J1082">
        <v>14091</v>
      </c>
      <c r="K1082">
        <v>14570</v>
      </c>
      <c r="L1082" s="9">
        <f t="shared" si="32"/>
        <v>14076.5</v>
      </c>
      <c r="M1082">
        <v>514</v>
      </c>
      <c r="N1082">
        <v>445</v>
      </c>
      <c r="O1082">
        <v>422</v>
      </c>
      <c r="P1082">
        <v>589</v>
      </c>
      <c r="Q1082">
        <v>487</v>
      </c>
      <c r="R1082">
        <v>569</v>
      </c>
      <c r="S1082">
        <v>478</v>
      </c>
      <c r="T1082">
        <v>428</v>
      </c>
      <c r="U1082">
        <v>537</v>
      </c>
      <c r="V1082">
        <v>564</v>
      </c>
      <c r="W1082" s="9">
        <f t="shared" si="33"/>
        <v>501.8</v>
      </c>
    </row>
    <row r="1083" spans="1:23" x14ac:dyDescent="0.2">
      <c r="A1083" s="7">
        <v>1078</v>
      </c>
      <c r="B1083">
        <v>13957</v>
      </c>
      <c r="C1083">
        <v>14609</v>
      </c>
      <c r="D1083">
        <v>14152</v>
      </c>
      <c r="E1083">
        <v>14135</v>
      </c>
      <c r="F1083">
        <v>13563</v>
      </c>
      <c r="G1083">
        <v>13971</v>
      </c>
      <c r="H1083">
        <v>13806</v>
      </c>
      <c r="I1083">
        <v>13972</v>
      </c>
      <c r="J1083">
        <v>14099</v>
      </c>
      <c r="K1083">
        <v>14582</v>
      </c>
      <c r="L1083" s="9">
        <f t="shared" si="32"/>
        <v>14084.6</v>
      </c>
      <c r="M1083">
        <v>521</v>
      </c>
      <c r="N1083">
        <v>446</v>
      </c>
      <c r="O1083">
        <v>423</v>
      </c>
      <c r="P1083">
        <v>590</v>
      </c>
      <c r="Q1083">
        <v>489</v>
      </c>
      <c r="R1083">
        <v>570</v>
      </c>
      <c r="S1083">
        <v>479</v>
      </c>
      <c r="T1083">
        <v>433</v>
      </c>
      <c r="U1083">
        <v>542</v>
      </c>
      <c r="V1083">
        <v>566</v>
      </c>
      <c r="W1083" s="9">
        <f t="shared" si="33"/>
        <v>503.3</v>
      </c>
    </row>
    <row r="1084" spans="1:23" x14ac:dyDescent="0.2">
      <c r="A1084" s="7">
        <v>1079</v>
      </c>
      <c r="B1084">
        <v>13958</v>
      </c>
      <c r="C1084">
        <v>14615</v>
      </c>
      <c r="D1084">
        <v>14156</v>
      </c>
      <c r="E1084">
        <v>14142</v>
      </c>
      <c r="F1084">
        <v>13567</v>
      </c>
      <c r="G1084">
        <v>13974</v>
      </c>
      <c r="H1084">
        <v>13817</v>
      </c>
      <c r="I1084">
        <v>13980</v>
      </c>
      <c r="J1084">
        <v>14103</v>
      </c>
      <c r="K1084">
        <v>14587</v>
      </c>
      <c r="L1084" s="9">
        <f t="shared" si="32"/>
        <v>14089.9</v>
      </c>
      <c r="M1084">
        <v>523</v>
      </c>
      <c r="N1084">
        <v>449</v>
      </c>
      <c r="O1084">
        <v>424</v>
      </c>
      <c r="P1084">
        <v>592</v>
      </c>
      <c r="Q1084">
        <v>490</v>
      </c>
      <c r="R1084">
        <v>570</v>
      </c>
      <c r="S1084">
        <v>482</v>
      </c>
      <c r="T1084">
        <v>435</v>
      </c>
      <c r="U1084">
        <v>542</v>
      </c>
      <c r="V1084">
        <v>563</v>
      </c>
      <c r="W1084" s="9">
        <f t="shared" si="33"/>
        <v>505.9</v>
      </c>
    </row>
    <row r="1085" spans="1:23" x14ac:dyDescent="0.2">
      <c r="A1085" s="7">
        <v>1080</v>
      </c>
      <c r="B1085">
        <v>13965</v>
      </c>
      <c r="C1085">
        <v>14627</v>
      </c>
      <c r="D1085">
        <v>14163</v>
      </c>
      <c r="E1085">
        <v>14152</v>
      </c>
      <c r="F1085">
        <v>13577</v>
      </c>
      <c r="G1085">
        <v>13984</v>
      </c>
      <c r="H1085">
        <v>13828</v>
      </c>
      <c r="I1085">
        <v>13988</v>
      </c>
      <c r="J1085">
        <v>14112</v>
      </c>
      <c r="K1085">
        <v>14594</v>
      </c>
      <c r="L1085" s="9">
        <f t="shared" si="32"/>
        <v>14099</v>
      </c>
      <c r="M1085">
        <v>528</v>
      </c>
      <c r="N1085">
        <v>452</v>
      </c>
      <c r="O1085">
        <v>425</v>
      </c>
      <c r="P1085">
        <v>595</v>
      </c>
      <c r="Q1085">
        <v>492</v>
      </c>
      <c r="R1085">
        <v>574</v>
      </c>
      <c r="S1085">
        <v>484</v>
      </c>
      <c r="T1085">
        <v>435</v>
      </c>
      <c r="U1085">
        <v>544</v>
      </c>
      <c r="V1085">
        <v>563</v>
      </c>
      <c r="W1085" s="9">
        <f t="shared" si="33"/>
        <v>507</v>
      </c>
    </row>
    <row r="1086" spans="1:23" x14ac:dyDescent="0.2">
      <c r="A1086" s="7">
        <v>1081</v>
      </c>
      <c r="B1086">
        <v>13968</v>
      </c>
      <c r="C1086">
        <v>14640</v>
      </c>
      <c r="D1086">
        <v>14170</v>
      </c>
      <c r="E1086">
        <v>14162</v>
      </c>
      <c r="F1086">
        <v>13587</v>
      </c>
      <c r="G1086">
        <v>13987</v>
      </c>
      <c r="H1086">
        <v>13839</v>
      </c>
      <c r="I1086">
        <v>13995</v>
      </c>
      <c r="J1086">
        <v>14116</v>
      </c>
      <c r="K1086">
        <v>14603</v>
      </c>
      <c r="L1086" s="9">
        <f t="shared" si="32"/>
        <v>14106.7</v>
      </c>
      <c r="M1086">
        <v>531</v>
      </c>
      <c r="N1086">
        <v>452</v>
      </c>
      <c r="O1086">
        <v>426</v>
      </c>
      <c r="P1086">
        <v>598</v>
      </c>
      <c r="Q1086">
        <v>494</v>
      </c>
      <c r="R1086">
        <v>575</v>
      </c>
      <c r="S1086">
        <v>485</v>
      </c>
      <c r="T1086">
        <v>436</v>
      </c>
      <c r="U1086">
        <v>546</v>
      </c>
      <c r="V1086">
        <v>564</v>
      </c>
      <c r="W1086" s="9">
        <f t="shared" si="33"/>
        <v>509.2</v>
      </c>
    </row>
    <row r="1087" spans="1:23" x14ac:dyDescent="0.2">
      <c r="A1087" s="7">
        <v>1082</v>
      </c>
      <c r="B1087">
        <v>13975</v>
      </c>
      <c r="C1087">
        <v>14650</v>
      </c>
      <c r="D1087">
        <v>14171</v>
      </c>
      <c r="E1087">
        <v>14164</v>
      </c>
      <c r="F1087">
        <v>13596</v>
      </c>
      <c r="G1087">
        <v>13987</v>
      </c>
      <c r="H1087">
        <v>13850</v>
      </c>
      <c r="I1087">
        <v>14007</v>
      </c>
      <c r="J1087">
        <v>14129</v>
      </c>
      <c r="K1087">
        <v>14614</v>
      </c>
      <c r="L1087" s="9">
        <f t="shared" si="32"/>
        <v>14114.3</v>
      </c>
      <c r="M1087">
        <v>532</v>
      </c>
      <c r="N1087">
        <v>452</v>
      </c>
      <c r="O1087">
        <v>426</v>
      </c>
      <c r="P1087">
        <v>599</v>
      </c>
      <c r="Q1087">
        <v>498</v>
      </c>
      <c r="R1087">
        <v>577</v>
      </c>
      <c r="S1087">
        <v>487</v>
      </c>
      <c r="T1087">
        <v>437</v>
      </c>
      <c r="U1087">
        <v>547</v>
      </c>
      <c r="V1087">
        <v>565</v>
      </c>
      <c r="W1087" s="9">
        <f t="shared" si="33"/>
        <v>510.7</v>
      </c>
    </row>
    <row r="1088" spans="1:23" x14ac:dyDescent="0.2">
      <c r="A1088" s="7">
        <v>1083</v>
      </c>
      <c r="B1088">
        <v>13982</v>
      </c>
      <c r="C1088">
        <v>14653</v>
      </c>
      <c r="D1088">
        <v>14183</v>
      </c>
      <c r="E1088">
        <v>14169</v>
      </c>
      <c r="F1088">
        <v>13605</v>
      </c>
      <c r="G1088">
        <v>13992</v>
      </c>
      <c r="H1088">
        <v>13854</v>
      </c>
      <c r="I1088">
        <v>14020</v>
      </c>
      <c r="J1088">
        <v>14140</v>
      </c>
      <c r="K1088">
        <v>14614</v>
      </c>
      <c r="L1088" s="9">
        <f t="shared" si="32"/>
        <v>14121.2</v>
      </c>
      <c r="M1088">
        <v>534</v>
      </c>
      <c r="N1088">
        <v>456</v>
      </c>
      <c r="O1088">
        <v>425</v>
      </c>
      <c r="P1088">
        <v>601</v>
      </c>
      <c r="Q1088">
        <v>498</v>
      </c>
      <c r="R1088">
        <v>579</v>
      </c>
      <c r="S1088">
        <v>487</v>
      </c>
      <c r="T1088">
        <v>439</v>
      </c>
      <c r="U1088">
        <v>548</v>
      </c>
      <c r="V1088">
        <v>569</v>
      </c>
      <c r="W1088" s="9">
        <f t="shared" si="33"/>
        <v>512</v>
      </c>
    </row>
    <row r="1089" spans="1:23" x14ac:dyDescent="0.2">
      <c r="A1089" s="7">
        <v>1084</v>
      </c>
      <c r="B1089">
        <v>13989</v>
      </c>
      <c r="C1089">
        <v>14660</v>
      </c>
      <c r="D1089">
        <v>14189</v>
      </c>
      <c r="E1089">
        <v>14173</v>
      </c>
      <c r="F1089">
        <v>13613</v>
      </c>
      <c r="G1089">
        <v>13995</v>
      </c>
      <c r="H1089">
        <v>13851</v>
      </c>
      <c r="I1089">
        <v>14031</v>
      </c>
      <c r="J1089">
        <v>14149</v>
      </c>
      <c r="K1089">
        <v>14623</v>
      </c>
      <c r="L1089" s="9">
        <f t="shared" si="32"/>
        <v>14127.3</v>
      </c>
      <c r="M1089">
        <v>537</v>
      </c>
      <c r="N1089">
        <v>456</v>
      </c>
      <c r="O1089">
        <v>425</v>
      </c>
      <c r="P1089">
        <v>603</v>
      </c>
      <c r="Q1089">
        <v>502</v>
      </c>
      <c r="R1089">
        <v>583</v>
      </c>
      <c r="S1089">
        <v>490</v>
      </c>
      <c r="T1089">
        <v>440</v>
      </c>
      <c r="U1089">
        <v>548</v>
      </c>
      <c r="V1089">
        <v>572</v>
      </c>
      <c r="W1089" s="9">
        <f t="shared" si="33"/>
        <v>513.6</v>
      </c>
    </row>
    <row r="1090" spans="1:23" x14ac:dyDescent="0.2">
      <c r="A1090" s="7">
        <v>1085</v>
      </c>
      <c r="B1090">
        <v>13995</v>
      </c>
      <c r="C1090">
        <v>14676</v>
      </c>
      <c r="D1090">
        <v>14201</v>
      </c>
      <c r="E1090">
        <v>14180</v>
      </c>
      <c r="F1090">
        <v>13625</v>
      </c>
      <c r="G1090">
        <v>13996</v>
      </c>
      <c r="H1090">
        <v>13858</v>
      </c>
      <c r="I1090">
        <v>14037</v>
      </c>
      <c r="J1090">
        <v>14157</v>
      </c>
      <c r="K1090">
        <v>14633</v>
      </c>
      <c r="L1090" s="9">
        <f t="shared" si="32"/>
        <v>14135.8</v>
      </c>
      <c r="M1090">
        <v>539</v>
      </c>
      <c r="N1090">
        <v>456</v>
      </c>
      <c r="O1090">
        <v>430</v>
      </c>
      <c r="P1090">
        <v>606</v>
      </c>
      <c r="Q1090">
        <v>506</v>
      </c>
      <c r="R1090">
        <v>584</v>
      </c>
      <c r="S1090">
        <v>492</v>
      </c>
      <c r="T1090">
        <v>438</v>
      </c>
      <c r="U1090">
        <v>549</v>
      </c>
      <c r="V1090">
        <v>574</v>
      </c>
      <c r="W1090" s="9">
        <f t="shared" si="33"/>
        <v>515.6</v>
      </c>
    </row>
    <row r="1091" spans="1:23" x14ac:dyDescent="0.2">
      <c r="A1091" s="7">
        <v>1086</v>
      </c>
      <c r="B1091">
        <v>13994</v>
      </c>
      <c r="C1091">
        <v>14683</v>
      </c>
      <c r="D1091">
        <v>14200</v>
      </c>
      <c r="E1091">
        <v>14187</v>
      </c>
      <c r="F1091">
        <v>13640</v>
      </c>
      <c r="G1091">
        <v>14005</v>
      </c>
      <c r="H1091">
        <v>13861</v>
      </c>
      <c r="I1091">
        <v>14047</v>
      </c>
      <c r="J1091">
        <v>14164</v>
      </c>
      <c r="K1091">
        <v>14649</v>
      </c>
      <c r="L1091" s="9">
        <f t="shared" si="32"/>
        <v>14143</v>
      </c>
      <c r="M1091">
        <v>541</v>
      </c>
      <c r="N1091">
        <v>461</v>
      </c>
      <c r="O1091">
        <v>431</v>
      </c>
      <c r="P1091">
        <v>609</v>
      </c>
      <c r="Q1091">
        <v>507</v>
      </c>
      <c r="R1091">
        <v>587</v>
      </c>
      <c r="S1091">
        <v>494</v>
      </c>
      <c r="T1091">
        <v>438</v>
      </c>
      <c r="U1091">
        <v>551</v>
      </c>
      <c r="V1091">
        <v>576</v>
      </c>
      <c r="W1091" s="9">
        <f t="shared" si="33"/>
        <v>517.4</v>
      </c>
    </row>
    <row r="1092" spans="1:23" x14ac:dyDescent="0.2">
      <c r="A1092" s="7">
        <v>1087</v>
      </c>
      <c r="B1092">
        <v>14005</v>
      </c>
      <c r="C1092">
        <v>14690</v>
      </c>
      <c r="D1092">
        <v>14206</v>
      </c>
      <c r="E1092">
        <v>14196</v>
      </c>
      <c r="F1092">
        <v>13647</v>
      </c>
      <c r="G1092">
        <v>14012</v>
      </c>
      <c r="H1092">
        <v>13863</v>
      </c>
      <c r="I1092">
        <v>14055</v>
      </c>
      <c r="J1092">
        <v>14169</v>
      </c>
      <c r="K1092">
        <v>14656</v>
      </c>
      <c r="L1092" s="9">
        <f t="shared" si="32"/>
        <v>14149.9</v>
      </c>
      <c r="M1092">
        <v>543</v>
      </c>
      <c r="N1092">
        <v>462</v>
      </c>
      <c r="O1092">
        <v>433</v>
      </c>
      <c r="P1092">
        <v>608</v>
      </c>
      <c r="Q1092">
        <v>509</v>
      </c>
      <c r="R1092">
        <v>589</v>
      </c>
      <c r="S1092">
        <v>495</v>
      </c>
      <c r="T1092">
        <v>439</v>
      </c>
      <c r="U1092">
        <v>552</v>
      </c>
      <c r="V1092">
        <v>577</v>
      </c>
      <c r="W1092" s="9">
        <f t="shared" si="33"/>
        <v>519.5</v>
      </c>
    </row>
    <row r="1093" spans="1:23" x14ac:dyDescent="0.2">
      <c r="A1093" s="7">
        <v>1088</v>
      </c>
      <c r="B1093">
        <v>14016</v>
      </c>
      <c r="C1093">
        <v>14698</v>
      </c>
      <c r="D1093">
        <v>14210</v>
      </c>
      <c r="E1093">
        <v>14206</v>
      </c>
      <c r="F1093">
        <v>13651</v>
      </c>
      <c r="G1093">
        <v>14017</v>
      </c>
      <c r="H1093">
        <v>13873</v>
      </c>
      <c r="I1093">
        <v>14063</v>
      </c>
      <c r="J1093">
        <v>14176</v>
      </c>
      <c r="K1093">
        <v>14668</v>
      </c>
      <c r="L1093" s="9">
        <f t="shared" si="32"/>
        <v>14157.8</v>
      </c>
      <c r="M1093">
        <v>547</v>
      </c>
      <c r="N1093">
        <v>462</v>
      </c>
      <c r="O1093">
        <v>434</v>
      </c>
      <c r="P1093">
        <v>614</v>
      </c>
      <c r="Q1093">
        <v>513</v>
      </c>
      <c r="R1093">
        <v>591</v>
      </c>
      <c r="S1093">
        <v>497</v>
      </c>
      <c r="T1093">
        <v>441</v>
      </c>
      <c r="U1093">
        <v>554</v>
      </c>
      <c r="V1093">
        <v>577</v>
      </c>
      <c r="W1093" s="9">
        <f t="shared" si="33"/>
        <v>520.70000000000005</v>
      </c>
    </row>
    <row r="1094" spans="1:23" x14ac:dyDescent="0.2">
      <c r="A1094" s="7">
        <v>1089</v>
      </c>
      <c r="B1094">
        <v>14024</v>
      </c>
      <c r="C1094">
        <v>14713</v>
      </c>
      <c r="D1094">
        <v>14219</v>
      </c>
      <c r="E1094">
        <v>14212</v>
      </c>
      <c r="F1094">
        <v>13654</v>
      </c>
      <c r="G1094">
        <v>14031</v>
      </c>
      <c r="H1094">
        <v>13883</v>
      </c>
      <c r="I1094">
        <v>14078</v>
      </c>
      <c r="J1094">
        <v>14188</v>
      </c>
      <c r="K1094">
        <v>14671</v>
      </c>
      <c r="L1094" s="9">
        <f t="shared" ref="L1094:L1157" si="34">SUM(B1094:K1094)/10</f>
        <v>14167.3</v>
      </c>
      <c r="M1094">
        <v>548</v>
      </c>
      <c r="N1094">
        <v>462</v>
      </c>
      <c r="O1094">
        <v>434</v>
      </c>
      <c r="P1094">
        <v>615</v>
      </c>
      <c r="Q1094">
        <v>515</v>
      </c>
      <c r="R1094">
        <v>596</v>
      </c>
      <c r="S1094">
        <v>497</v>
      </c>
      <c r="T1094">
        <v>443</v>
      </c>
      <c r="U1094">
        <v>557</v>
      </c>
      <c r="V1094">
        <v>577</v>
      </c>
      <c r="W1094" s="9">
        <f t="shared" ref="W1094:W1157" si="35">SUM(M1093:V1093)/10</f>
        <v>523</v>
      </c>
    </row>
    <row r="1095" spans="1:23" x14ac:dyDescent="0.2">
      <c r="A1095" s="7">
        <v>1090</v>
      </c>
      <c r="B1095">
        <v>14029</v>
      </c>
      <c r="C1095">
        <v>14715</v>
      </c>
      <c r="D1095">
        <v>14225</v>
      </c>
      <c r="E1095">
        <v>14220</v>
      </c>
      <c r="F1095">
        <v>13659</v>
      </c>
      <c r="G1095">
        <v>14030</v>
      </c>
      <c r="H1095">
        <v>13892</v>
      </c>
      <c r="I1095">
        <v>14083</v>
      </c>
      <c r="J1095">
        <v>14190</v>
      </c>
      <c r="K1095">
        <v>14684</v>
      </c>
      <c r="L1095" s="9">
        <f t="shared" si="34"/>
        <v>14172.7</v>
      </c>
      <c r="M1095">
        <v>549</v>
      </c>
      <c r="N1095">
        <v>464</v>
      </c>
      <c r="O1095">
        <v>434</v>
      </c>
      <c r="P1095">
        <v>617</v>
      </c>
      <c r="Q1095">
        <v>518</v>
      </c>
      <c r="R1095">
        <v>597</v>
      </c>
      <c r="S1095">
        <v>498</v>
      </c>
      <c r="T1095">
        <v>445</v>
      </c>
      <c r="U1095">
        <v>558</v>
      </c>
      <c r="V1095">
        <v>577</v>
      </c>
      <c r="W1095" s="9">
        <f t="shared" si="35"/>
        <v>524.4</v>
      </c>
    </row>
    <row r="1096" spans="1:23" x14ac:dyDescent="0.2">
      <c r="A1096" s="7">
        <v>1091</v>
      </c>
      <c r="B1096">
        <v>14040</v>
      </c>
      <c r="C1096">
        <v>14720</v>
      </c>
      <c r="D1096">
        <v>14228</v>
      </c>
      <c r="E1096">
        <v>14234</v>
      </c>
      <c r="F1096">
        <v>13664</v>
      </c>
      <c r="G1096">
        <v>14037</v>
      </c>
      <c r="H1096">
        <v>13898</v>
      </c>
      <c r="I1096">
        <v>14086</v>
      </c>
      <c r="J1096">
        <v>14199</v>
      </c>
      <c r="K1096">
        <v>14689</v>
      </c>
      <c r="L1096" s="9">
        <f t="shared" si="34"/>
        <v>14179.5</v>
      </c>
      <c r="M1096">
        <v>551</v>
      </c>
      <c r="N1096">
        <v>466</v>
      </c>
      <c r="O1096">
        <v>437</v>
      </c>
      <c r="P1096">
        <v>618</v>
      </c>
      <c r="Q1096">
        <v>521</v>
      </c>
      <c r="R1096">
        <v>599</v>
      </c>
      <c r="S1096">
        <v>503</v>
      </c>
      <c r="T1096">
        <v>444</v>
      </c>
      <c r="U1096">
        <v>560</v>
      </c>
      <c r="V1096">
        <v>579</v>
      </c>
      <c r="W1096" s="9">
        <f t="shared" si="35"/>
        <v>525.70000000000005</v>
      </c>
    </row>
    <row r="1097" spans="1:23" x14ac:dyDescent="0.2">
      <c r="A1097" s="7">
        <v>1092</v>
      </c>
      <c r="B1097">
        <v>14046</v>
      </c>
      <c r="C1097">
        <v>14733</v>
      </c>
      <c r="D1097">
        <v>14230</v>
      </c>
      <c r="E1097">
        <v>14240</v>
      </c>
      <c r="F1097">
        <v>13673</v>
      </c>
      <c r="G1097">
        <v>14052</v>
      </c>
      <c r="H1097">
        <v>13902</v>
      </c>
      <c r="I1097">
        <v>14089</v>
      </c>
      <c r="J1097">
        <v>14209</v>
      </c>
      <c r="K1097">
        <v>14695</v>
      </c>
      <c r="L1097" s="9">
        <f t="shared" si="34"/>
        <v>14186.9</v>
      </c>
      <c r="M1097">
        <v>552</v>
      </c>
      <c r="N1097">
        <v>468</v>
      </c>
      <c r="O1097">
        <v>439</v>
      </c>
      <c r="P1097">
        <v>617</v>
      </c>
      <c r="Q1097">
        <v>523</v>
      </c>
      <c r="R1097">
        <v>602</v>
      </c>
      <c r="S1097">
        <v>504</v>
      </c>
      <c r="T1097">
        <v>446</v>
      </c>
      <c r="U1097">
        <v>561</v>
      </c>
      <c r="V1097">
        <v>581</v>
      </c>
      <c r="W1097" s="9">
        <f t="shared" si="35"/>
        <v>527.79999999999995</v>
      </c>
    </row>
    <row r="1098" spans="1:23" x14ac:dyDescent="0.2">
      <c r="A1098" s="7">
        <v>1093</v>
      </c>
      <c r="B1098">
        <v>14057</v>
      </c>
      <c r="C1098">
        <v>14736</v>
      </c>
      <c r="D1098">
        <v>14237</v>
      </c>
      <c r="E1098">
        <v>14248</v>
      </c>
      <c r="F1098">
        <v>13685</v>
      </c>
      <c r="G1098">
        <v>14063</v>
      </c>
      <c r="H1098">
        <v>13915</v>
      </c>
      <c r="I1098">
        <v>14096</v>
      </c>
      <c r="J1098">
        <v>14220</v>
      </c>
      <c r="K1098">
        <v>14703</v>
      </c>
      <c r="L1098" s="9">
        <f t="shared" si="34"/>
        <v>14196</v>
      </c>
      <c r="M1098">
        <v>552</v>
      </c>
      <c r="N1098">
        <v>470</v>
      </c>
      <c r="O1098">
        <v>439</v>
      </c>
      <c r="P1098">
        <v>620</v>
      </c>
      <c r="Q1098">
        <v>524</v>
      </c>
      <c r="R1098">
        <v>603</v>
      </c>
      <c r="S1098">
        <v>504</v>
      </c>
      <c r="T1098">
        <v>447</v>
      </c>
      <c r="U1098">
        <v>562</v>
      </c>
      <c r="V1098">
        <v>581</v>
      </c>
      <c r="W1098" s="9">
        <f t="shared" si="35"/>
        <v>529.29999999999995</v>
      </c>
    </row>
    <row r="1099" spans="1:23" x14ac:dyDescent="0.2">
      <c r="A1099" s="7">
        <v>1094</v>
      </c>
      <c r="B1099">
        <v>14063</v>
      </c>
      <c r="C1099">
        <v>14744</v>
      </c>
      <c r="D1099">
        <v>14244</v>
      </c>
      <c r="E1099">
        <v>14262</v>
      </c>
      <c r="F1099">
        <v>13692</v>
      </c>
      <c r="G1099">
        <v>14072</v>
      </c>
      <c r="H1099">
        <v>13915</v>
      </c>
      <c r="I1099">
        <v>14093</v>
      </c>
      <c r="J1099">
        <v>14227</v>
      </c>
      <c r="K1099">
        <v>14719</v>
      </c>
      <c r="L1099" s="9">
        <f t="shared" si="34"/>
        <v>14203.1</v>
      </c>
      <c r="M1099">
        <v>555</v>
      </c>
      <c r="N1099">
        <v>471</v>
      </c>
      <c r="O1099">
        <v>439</v>
      </c>
      <c r="P1099">
        <v>622</v>
      </c>
      <c r="Q1099">
        <v>525</v>
      </c>
      <c r="R1099">
        <v>605</v>
      </c>
      <c r="S1099">
        <v>509</v>
      </c>
      <c r="T1099">
        <v>450</v>
      </c>
      <c r="U1099">
        <v>564</v>
      </c>
      <c r="V1099">
        <v>581</v>
      </c>
      <c r="W1099" s="9">
        <f t="shared" si="35"/>
        <v>530.20000000000005</v>
      </c>
    </row>
    <row r="1100" spans="1:23" x14ac:dyDescent="0.2">
      <c r="A1100" s="7">
        <v>1095</v>
      </c>
      <c r="B1100">
        <v>14069</v>
      </c>
      <c r="C1100">
        <v>14752</v>
      </c>
      <c r="D1100">
        <v>14246</v>
      </c>
      <c r="E1100">
        <v>14273</v>
      </c>
      <c r="F1100">
        <v>13695</v>
      </c>
      <c r="G1100">
        <v>14079</v>
      </c>
      <c r="H1100">
        <v>13922</v>
      </c>
      <c r="I1100">
        <v>14100</v>
      </c>
      <c r="J1100">
        <v>14232</v>
      </c>
      <c r="K1100">
        <v>14727</v>
      </c>
      <c r="L1100" s="9">
        <f t="shared" si="34"/>
        <v>14209.5</v>
      </c>
      <c r="M1100">
        <v>555</v>
      </c>
      <c r="N1100">
        <v>471</v>
      </c>
      <c r="O1100">
        <v>443</v>
      </c>
      <c r="P1100">
        <v>621</v>
      </c>
      <c r="Q1100">
        <v>528</v>
      </c>
      <c r="R1100">
        <v>608</v>
      </c>
      <c r="S1100">
        <v>510</v>
      </c>
      <c r="T1100">
        <v>453</v>
      </c>
      <c r="U1100">
        <v>565</v>
      </c>
      <c r="V1100">
        <v>583</v>
      </c>
      <c r="W1100" s="9">
        <f t="shared" si="35"/>
        <v>532.1</v>
      </c>
    </row>
    <row r="1101" spans="1:23" x14ac:dyDescent="0.2">
      <c r="A1101" s="7">
        <v>1096</v>
      </c>
      <c r="B1101">
        <v>14070</v>
      </c>
      <c r="C1101">
        <v>14759</v>
      </c>
      <c r="D1101">
        <v>14252</v>
      </c>
      <c r="E1101">
        <v>14278</v>
      </c>
      <c r="F1101">
        <v>13698</v>
      </c>
      <c r="G1101">
        <v>14084</v>
      </c>
      <c r="H1101">
        <v>13933</v>
      </c>
      <c r="I1101">
        <v>14109</v>
      </c>
      <c r="J1101">
        <v>14245</v>
      </c>
      <c r="K1101">
        <v>14734</v>
      </c>
      <c r="L1101" s="9">
        <f t="shared" si="34"/>
        <v>14216.2</v>
      </c>
      <c r="M1101">
        <v>557</v>
      </c>
      <c r="N1101">
        <v>471</v>
      </c>
      <c r="O1101">
        <v>445</v>
      </c>
      <c r="P1101">
        <v>628</v>
      </c>
      <c r="Q1101">
        <v>530</v>
      </c>
      <c r="R1101">
        <v>610</v>
      </c>
      <c r="S1101">
        <v>511</v>
      </c>
      <c r="T1101">
        <v>454</v>
      </c>
      <c r="U1101">
        <v>566</v>
      </c>
      <c r="V1101">
        <v>584</v>
      </c>
      <c r="W1101" s="9">
        <f t="shared" si="35"/>
        <v>533.70000000000005</v>
      </c>
    </row>
    <row r="1102" spans="1:23" x14ac:dyDescent="0.2">
      <c r="A1102" s="7">
        <v>1097</v>
      </c>
      <c r="B1102">
        <v>14076</v>
      </c>
      <c r="C1102">
        <v>14769</v>
      </c>
      <c r="D1102">
        <v>14272</v>
      </c>
      <c r="E1102">
        <v>14281</v>
      </c>
      <c r="F1102">
        <v>13710</v>
      </c>
      <c r="G1102">
        <v>14084</v>
      </c>
      <c r="H1102">
        <v>13948</v>
      </c>
      <c r="I1102">
        <v>14117</v>
      </c>
      <c r="J1102">
        <v>14252</v>
      </c>
      <c r="K1102">
        <v>14741</v>
      </c>
      <c r="L1102" s="9">
        <f t="shared" si="34"/>
        <v>14225</v>
      </c>
      <c r="M1102">
        <v>558</v>
      </c>
      <c r="N1102">
        <v>472</v>
      </c>
      <c r="O1102">
        <v>447</v>
      </c>
      <c r="P1102">
        <v>632</v>
      </c>
      <c r="Q1102">
        <v>530</v>
      </c>
      <c r="R1102">
        <v>611</v>
      </c>
      <c r="S1102">
        <v>512</v>
      </c>
      <c r="T1102">
        <v>455</v>
      </c>
      <c r="U1102">
        <v>567</v>
      </c>
      <c r="V1102">
        <v>586</v>
      </c>
      <c r="W1102" s="9">
        <f t="shared" si="35"/>
        <v>535.6</v>
      </c>
    </row>
    <row r="1103" spans="1:23" x14ac:dyDescent="0.2">
      <c r="A1103" s="7">
        <v>1098</v>
      </c>
      <c r="B1103">
        <v>14079</v>
      </c>
      <c r="C1103">
        <v>14781</v>
      </c>
      <c r="D1103">
        <v>14276</v>
      </c>
      <c r="E1103">
        <v>14288</v>
      </c>
      <c r="F1103">
        <v>13722</v>
      </c>
      <c r="G1103">
        <v>14098</v>
      </c>
      <c r="H1103">
        <v>13960</v>
      </c>
      <c r="I1103">
        <v>14127</v>
      </c>
      <c r="J1103">
        <v>14262</v>
      </c>
      <c r="K1103">
        <v>14751</v>
      </c>
      <c r="L1103" s="9">
        <f t="shared" si="34"/>
        <v>14234.4</v>
      </c>
      <c r="M1103">
        <v>562</v>
      </c>
      <c r="N1103">
        <v>476</v>
      </c>
      <c r="O1103">
        <v>449</v>
      </c>
      <c r="P1103">
        <v>633</v>
      </c>
      <c r="Q1103">
        <v>532</v>
      </c>
      <c r="R1103">
        <v>612</v>
      </c>
      <c r="S1103">
        <v>512</v>
      </c>
      <c r="T1103">
        <v>460</v>
      </c>
      <c r="U1103">
        <v>568</v>
      </c>
      <c r="V1103">
        <v>588</v>
      </c>
      <c r="W1103" s="9">
        <f t="shared" si="35"/>
        <v>537</v>
      </c>
    </row>
    <row r="1104" spans="1:23" x14ac:dyDescent="0.2">
      <c r="A1104" s="7">
        <v>1099</v>
      </c>
      <c r="B1104">
        <v>14083</v>
      </c>
      <c r="C1104">
        <v>14787</v>
      </c>
      <c r="D1104">
        <v>14279</v>
      </c>
      <c r="E1104">
        <v>14291</v>
      </c>
      <c r="F1104">
        <v>13729</v>
      </c>
      <c r="G1104">
        <v>14110</v>
      </c>
      <c r="H1104">
        <v>13971</v>
      </c>
      <c r="I1104">
        <v>14139</v>
      </c>
      <c r="J1104">
        <v>14265</v>
      </c>
      <c r="K1104">
        <v>14755</v>
      </c>
      <c r="L1104" s="9">
        <f t="shared" si="34"/>
        <v>14240.9</v>
      </c>
      <c r="M1104">
        <v>565</v>
      </c>
      <c r="N1104">
        <v>477</v>
      </c>
      <c r="O1104">
        <v>449</v>
      </c>
      <c r="P1104">
        <v>633</v>
      </c>
      <c r="Q1104">
        <v>533</v>
      </c>
      <c r="R1104">
        <v>615</v>
      </c>
      <c r="S1104">
        <v>512</v>
      </c>
      <c r="T1104">
        <v>460</v>
      </c>
      <c r="U1104">
        <v>568</v>
      </c>
      <c r="V1104">
        <v>587</v>
      </c>
      <c r="W1104" s="9">
        <f t="shared" si="35"/>
        <v>539.20000000000005</v>
      </c>
    </row>
    <row r="1105" spans="1:23" x14ac:dyDescent="0.2">
      <c r="A1105" s="7">
        <v>1100</v>
      </c>
      <c r="B1105">
        <v>14087</v>
      </c>
      <c r="C1105">
        <v>14793</v>
      </c>
      <c r="D1105">
        <v>14291</v>
      </c>
      <c r="E1105">
        <v>14300</v>
      </c>
      <c r="F1105">
        <v>13735</v>
      </c>
      <c r="G1105">
        <v>14114</v>
      </c>
      <c r="H1105">
        <v>13983</v>
      </c>
      <c r="I1105">
        <v>14139</v>
      </c>
      <c r="J1105">
        <v>14268</v>
      </c>
      <c r="K1105">
        <v>14763</v>
      </c>
      <c r="L1105" s="9">
        <f t="shared" si="34"/>
        <v>14247.3</v>
      </c>
      <c r="M1105">
        <v>566</v>
      </c>
      <c r="N1105">
        <v>479</v>
      </c>
      <c r="O1105">
        <v>450</v>
      </c>
      <c r="P1105">
        <v>634</v>
      </c>
      <c r="Q1105">
        <v>534</v>
      </c>
      <c r="R1105">
        <v>621</v>
      </c>
      <c r="S1105">
        <v>511</v>
      </c>
      <c r="T1105">
        <v>460</v>
      </c>
      <c r="U1105">
        <v>573</v>
      </c>
      <c r="V1105">
        <v>587</v>
      </c>
      <c r="W1105" s="9">
        <f t="shared" si="35"/>
        <v>539.9</v>
      </c>
    </row>
    <row r="1106" spans="1:23" x14ac:dyDescent="0.2">
      <c r="A1106" s="7">
        <v>1101</v>
      </c>
      <c r="B1106">
        <v>14095</v>
      </c>
      <c r="C1106">
        <v>14802</v>
      </c>
      <c r="D1106">
        <v>14302</v>
      </c>
      <c r="E1106">
        <v>14309</v>
      </c>
      <c r="F1106">
        <v>13742</v>
      </c>
      <c r="G1106">
        <v>14127</v>
      </c>
      <c r="H1106">
        <v>13994</v>
      </c>
      <c r="I1106">
        <v>14149</v>
      </c>
      <c r="J1106">
        <v>14275</v>
      </c>
      <c r="K1106">
        <v>14774</v>
      </c>
      <c r="L1106" s="9">
        <f t="shared" si="34"/>
        <v>14256.9</v>
      </c>
      <c r="M1106">
        <v>567</v>
      </c>
      <c r="N1106">
        <v>481</v>
      </c>
      <c r="O1106">
        <v>452</v>
      </c>
      <c r="P1106">
        <v>634</v>
      </c>
      <c r="Q1106">
        <v>536</v>
      </c>
      <c r="R1106">
        <v>623</v>
      </c>
      <c r="S1106">
        <v>515</v>
      </c>
      <c r="T1106">
        <v>461</v>
      </c>
      <c r="U1106">
        <v>577</v>
      </c>
      <c r="V1106">
        <v>587</v>
      </c>
      <c r="W1106" s="9">
        <f t="shared" si="35"/>
        <v>541.5</v>
      </c>
    </row>
    <row r="1107" spans="1:23" x14ac:dyDescent="0.2">
      <c r="A1107" s="7">
        <v>1102</v>
      </c>
      <c r="B1107">
        <v>14110</v>
      </c>
      <c r="C1107">
        <v>14807</v>
      </c>
      <c r="D1107">
        <v>14320</v>
      </c>
      <c r="E1107">
        <v>14309</v>
      </c>
      <c r="F1107">
        <v>13750</v>
      </c>
      <c r="G1107">
        <v>14138</v>
      </c>
      <c r="H1107">
        <v>13994</v>
      </c>
      <c r="I1107">
        <v>14161</v>
      </c>
      <c r="J1107">
        <v>14283</v>
      </c>
      <c r="K1107">
        <v>14779</v>
      </c>
      <c r="L1107" s="9">
        <f t="shared" si="34"/>
        <v>14265.1</v>
      </c>
      <c r="M1107">
        <v>569</v>
      </c>
      <c r="N1107">
        <v>481</v>
      </c>
      <c r="O1107">
        <v>453</v>
      </c>
      <c r="P1107">
        <v>636</v>
      </c>
      <c r="Q1107">
        <v>536</v>
      </c>
      <c r="R1107">
        <v>623</v>
      </c>
      <c r="S1107">
        <v>516</v>
      </c>
      <c r="T1107">
        <v>462</v>
      </c>
      <c r="U1107">
        <v>578</v>
      </c>
      <c r="V1107">
        <v>592</v>
      </c>
      <c r="W1107" s="9">
        <f t="shared" si="35"/>
        <v>543.29999999999995</v>
      </c>
    </row>
    <row r="1108" spans="1:23" x14ac:dyDescent="0.2">
      <c r="A1108" s="7">
        <v>1103</v>
      </c>
      <c r="B1108">
        <v>14119</v>
      </c>
      <c r="C1108">
        <v>14811</v>
      </c>
      <c r="D1108">
        <v>14326</v>
      </c>
      <c r="E1108">
        <v>14319</v>
      </c>
      <c r="F1108">
        <v>13764</v>
      </c>
      <c r="G1108">
        <v>14148</v>
      </c>
      <c r="H1108">
        <v>14009</v>
      </c>
      <c r="I1108">
        <v>14162</v>
      </c>
      <c r="J1108">
        <v>14292</v>
      </c>
      <c r="K1108">
        <v>14795</v>
      </c>
      <c r="L1108" s="9">
        <f t="shared" si="34"/>
        <v>14274.5</v>
      </c>
      <c r="M1108">
        <v>571</v>
      </c>
      <c r="N1108">
        <v>483</v>
      </c>
      <c r="O1108">
        <v>454</v>
      </c>
      <c r="P1108">
        <v>638</v>
      </c>
      <c r="Q1108">
        <v>535</v>
      </c>
      <c r="R1108">
        <v>628</v>
      </c>
      <c r="S1108">
        <v>517</v>
      </c>
      <c r="T1108">
        <v>465</v>
      </c>
      <c r="U1108">
        <v>581</v>
      </c>
      <c r="V1108">
        <v>595</v>
      </c>
      <c r="W1108" s="9">
        <f t="shared" si="35"/>
        <v>544.6</v>
      </c>
    </row>
    <row r="1109" spans="1:23" x14ac:dyDescent="0.2">
      <c r="A1109" s="7">
        <v>1104</v>
      </c>
      <c r="B1109">
        <v>14123</v>
      </c>
      <c r="C1109">
        <v>14821</v>
      </c>
      <c r="D1109">
        <v>14335</v>
      </c>
      <c r="E1109">
        <v>14326</v>
      </c>
      <c r="F1109">
        <v>13774</v>
      </c>
      <c r="G1109">
        <v>14157</v>
      </c>
      <c r="H1109">
        <v>14019</v>
      </c>
      <c r="I1109">
        <v>14168</v>
      </c>
      <c r="J1109">
        <v>14306</v>
      </c>
      <c r="K1109">
        <v>14808</v>
      </c>
      <c r="L1109" s="9">
        <f t="shared" si="34"/>
        <v>14283.7</v>
      </c>
      <c r="M1109">
        <v>574</v>
      </c>
      <c r="N1109">
        <v>488</v>
      </c>
      <c r="O1109">
        <v>455</v>
      </c>
      <c r="P1109">
        <v>639</v>
      </c>
      <c r="Q1109">
        <v>538</v>
      </c>
      <c r="R1109">
        <v>628</v>
      </c>
      <c r="S1109">
        <v>519</v>
      </c>
      <c r="T1109">
        <v>464</v>
      </c>
      <c r="U1109">
        <v>584</v>
      </c>
      <c r="V1109">
        <v>601</v>
      </c>
      <c r="W1109" s="9">
        <f t="shared" si="35"/>
        <v>546.70000000000005</v>
      </c>
    </row>
    <row r="1110" spans="1:23" x14ac:dyDescent="0.2">
      <c r="A1110" s="7">
        <v>1105</v>
      </c>
      <c r="B1110">
        <v>14125</v>
      </c>
      <c r="C1110">
        <v>14827</v>
      </c>
      <c r="D1110">
        <v>14345</v>
      </c>
      <c r="E1110">
        <v>14332</v>
      </c>
      <c r="F1110">
        <v>13782</v>
      </c>
      <c r="G1110">
        <v>14165</v>
      </c>
      <c r="H1110">
        <v>14018</v>
      </c>
      <c r="I1110">
        <v>14173</v>
      </c>
      <c r="J1110">
        <v>14319</v>
      </c>
      <c r="K1110">
        <v>14816</v>
      </c>
      <c r="L1110" s="9">
        <f t="shared" si="34"/>
        <v>14290.2</v>
      </c>
      <c r="M1110">
        <v>573</v>
      </c>
      <c r="N1110">
        <v>489</v>
      </c>
      <c r="O1110">
        <v>459</v>
      </c>
      <c r="P1110">
        <v>641</v>
      </c>
      <c r="Q1110">
        <v>540</v>
      </c>
      <c r="R1110">
        <v>629</v>
      </c>
      <c r="S1110">
        <v>520</v>
      </c>
      <c r="T1110">
        <v>466</v>
      </c>
      <c r="U1110">
        <v>586</v>
      </c>
      <c r="V1110">
        <v>603</v>
      </c>
      <c r="W1110" s="9">
        <f t="shared" si="35"/>
        <v>549</v>
      </c>
    </row>
    <row r="1111" spans="1:23" x14ac:dyDescent="0.2">
      <c r="A1111" s="7">
        <v>1106</v>
      </c>
      <c r="B1111">
        <v>14128</v>
      </c>
      <c r="C1111">
        <v>14844</v>
      </c>
      <c r="D1111">
        <v>14351</v>
      </c>
      <c r="E1111">
        <v>14340</v>
      </c>
      <c r="F1111">
        <v>13788</v>
      </c>
      <c r="G1111">
        <v>14170</v>
      </c>
      <c r="H1111">
        <v>14031</v>
      </c>
      <c r="I1111">
        <v>14179</v>
      </c>
      <c r="J1111">
        <v>14325</v>
      </c>
      <c r="K1111">
        <v>14823</v>
      </c>
      <c r="L1111" s="9">
        <f t="shared" si="34"/>
        <v>14297.9</v>
      </c>
      <c r="M1111">
        <v>579</v>
      </c>
      <c r="N1111">
        <v>491</v>
      </c>
      <c r="O1111">
        <v>460</v>
      </c>
      <c r="P1111">
        <v>642</v>
      </c>
      <c r="Q1111">
        <v>541</v>
      </c>
      <c r="R1111">
        <v>633</v>
      </c>
      <c r="S1111">
        <v>520</v>
      </c>
      <c r="T1111">
        <v>466</v>
      </c>
      <c r="U1111">
        <v>587</v>
      </c>
      <c r="V1111">
        <v>603</v>
      </c>
      <c r="W1111" s="9">
        <f t="shared" si="35"/>
        <v>550.6</v>
      </c>
    </row>
    <row r="1112" spans="1:23" x14ac:dyDescent="0.2">
      <c r="A1112" s="7">
        <v>1107</v>
      </c>
      <c r="B1112">
        <v>14139</v>
      </c>
      <c r="C1112">
        <v>14853</v>
      </c>
      <c r="D1112">
        <v>14358</v>
      </c>
      <c r="E1112">
        <v>14348</v>
      </c>
      <c r="F1112">
        <v>13794</v>
      </c>
      <c r="G1112">
        <v>14184</v>
      </c>
      <c r="H1112">
        <v>14041</v>
      </c>
      <c r="I1112">
        <v>14186</v>
      </c>
      <c r="J1112">
        <v>14332</v>
      </c>
      <c r="K1112">
        <v>14833</v>
      </c>
      <c r="L1112" s="9">
        <f t="shared" si="34"/>
        <v>14306.8</v>
      </c>
      <c r="M1112">
        <v>579</v>
      </c>
      <c r="N1112">
        <v>494</v>
      </c>
      <c r="O1112">
        <v>460</v>
      </c>
      <c r="P1112">
        <v>647</v>
      </c>
      <c r="Q1112">
        <v>542</v>
      </c>
      <c r="R1112">
        <v>637</v>
      </c>
      <c r="S1112">
        <v>522</v>
      </c>
      <c r="T1112">
        <v>466</v>
      </c>
      <c r="U1112">
        <v>591</v>
      </c>
      <c r="V1112">
        <v>604</v>
      </c>
      <c r="W1112" s="9">
        <f t="shared" si="35"/>
        <v>552.20000000000005</v>
      </c>
    </row>
    <row r="1113" spans="1:23" x14ac:dyDescent="0.2">
      <c r="A1113" s="7">
        <v>1108</v>
      </c>
      <c r="B1113">
        <v>14152</v>
      </c>
      <c r="C1113">
        <v>14864</v>
      </c>
      <c r="D1113">
        <v>14360</v>
      </c>
      <c r="E1113">
        <v>14358</v>
      </c>
      <c r="F1113">
        <v>13807</v>
      </c>
      <c r="G1113">
        <v>14190</v>
      </c>
      <c r="H1113">
        <v>14048</v>
      </c>
      <c r="I1113">
        <v>14190</v>
      </c>
      <c r="J1113">
        <v>14337</v>
      </c>
      <c r="K1113">
        <v>14845</v>
      </c>
      <c r="L1113" s="9">
        <f t="shared" si="34"/>
        <v>14315.1</v>
      </c>
      <c r="M1113">
        <v>581</v>
      </c>
      <c r="N1113">
        <v>496</v>
      </c>
      <c r="O1113">
        <v>462</v>
      </c>
      <c r="P1113">
        <v>648</v>
      </c>
      <c r="Q1113">
        <v>543</v>
      </c>
      <c r="R1113">
        <v>640</v>
      </c>
      <c r="S1113">
        <v>525</v>
      </c>
      <c r="T1113">
        <v>466</v>
      </c>
      <c r="U1113">
        <v>592</v>
      </c>
      <c r="V1113">
        <v>604</v>
      </c>
      <c r="W1113" s="9">
        <f t="shared" si="35"/>
        <v>554.20000000000005</v>
      </c>
    </row>
    <row r="1114" spans="1:23" x14ac:dyDescent="0.2">
      <c r="A1114" s="7">
        <v>1109</v>
      </c>
      <c r="B1114">
        <v>14155</v>
      </c>
      <c r="C1114">
        <v>14873</v>
      </c>
      <c r="D1114">
        <v>14368</v>
      </c>
      <c r="E1114">
        <v>14370</v>
      </c>
      <c r="F1114">
        <v>13814</v>
      </c>
      <c r="G1114">
        <v>14202</v>
      </c>
      <c r="H1114">
        <v>14051</v>
      </c>
      <c r="I1114">
        <v>14198</v>
      </c>
      <c r="J1114">
        <v>14345</v>
      </c>
      <c r="K1114">
        <v>14854</v>
      </c>
      <c r="L1114" s="9">
        <f t="shared" si="34"/>
        <v>14323</v>
      </c>
      <c r="M1114">
        <v>584</v>
      </c>
      <c r="N1114">
        <v>496</v>
      </c>
      <c r="O1114">
        <v>462</v>
      </c>
      <c r="P1114">
        <v>646</v>
      </c>
      <c r="Q1114">
        <v>545</v>
      </c>
      <c r="R1114">
        <v>640</v>
      </c>
      <c r="S1114">
        <v>526</v>
      </c>
      <c r="T1114">
        <v>472</v>
      </c>
      <c r="U1114">
        <v>594</v>
      </c>
      <c r="V1114">
        <v>604</v>
      </c>
      <c r="W1114" s="9">
        <f t="shared" si="35"/>
        <v>555.70000000000005</v>
      </c>
    </row>
    <row r="1115" spans="1:23" x14ac:dyDescent="0.2">
      <c r="A1115" s="7">
        <v>1110</v>
      </c>
      <c r="B1115">
        <v>14160</v>
      </c>
      <c r="C1115">
        <v>14884</v>
      </c>
      <c r="D1115">
        <v>14367</v>
      </c>
      <c r="E1115">
        <v>14378</v>
      </c>
      <c r="F1115">
        <v>13814</v>
      </c>
      <c r="G1115">
        <v>14206</v>
      </c>
      <c r="H1115">
        <v>14058</v>
      </c>
      <c r="I1115">
        <v>14203</v>
      </c>
      <c r="J1115">
        <v>14356</v>
      </c>
      <c r="K1115">
        <v>14864</v>
      </c>
      <c r="L1115" s="9">
        <f t="shared" si="34"/>
        <v>14329</v>
      </c>
      <c r="M1115">
        <v>585</v>
      </c>
      <c r="N1115">
        <v>498</v>
      </c>
      <c r="O1115">
        <v>461</v>
      </c>
      <c r="P1115">
        <v>649</v>
      </c>
      <c r="Q1115">
        <v>548</v>
      </c>
      <c r="R1115">
        <v>643</v>
      </c>
      <c r="S1115">
        <v>528</v>
      </c>
      <c r="T1115">
        <v>473</v>
      </c>
      <c r="U1115">
        <v>597</v>
      </c>
      <c r="V1115">
        <v>604</v>
      </c>
      <c r="W1115" s="9">
        <f t="shared" si="35"/>
        <v>556.9</v>
      </c>
    </row>
    <row r="1116" spans="1:23" x14ac:dyDescent="0.2">
      <c r="A1116" s="7">
        <v>1111</v>
      </c>
      <c r="B1116">
        <v>14169</v>
      </c>
      <c r="C1116">
        <v>14895</v>
      </c>
      <c r="D1116">
        <v>14374</v>
      </c>
      <c r="E1116">
        <v>14393</v>
      </c>
      <c r="F1116">
        <v>13822</v>
      </c>
      <c r="G1116">
        <v>14213</v>
      </c>
      <c r="H1116">
        <v>14075</v>
      </c>
      <c r="I1116">
        <v>14214</v>
      </c>
      <c r="J1116">
        <v>14362</v>
      </c>
      <c r="K1116">
        <v>14874</v>
      </c>
      <c r="L1116" s="9">
        <f t="shared" si="34"/>
        <v>14339.1</v>
      </c>
      <c r="M1116">
        <v>588</v>
      </c>
      <c r="N1116">
        <v>501</v>
      </c>
      <c r="O1116">
        <v>464</v>
      </c>
      <c r="P1116">
        <v>649</v>
      </c>
      <c r="Q1116">
        <v>547</v>
      </c>
      <c r="R1116">
        <v>644</v>
      </c>
      <c r="S1116">
        <v>528</v>
      </c>
      <c r="T1116">
        <v>476</v>
      </c>
      <c r="U1116">
        <v>597</v>
      </c>
      <c r="V1116">
        <v>605</v>
      </c>
      <c r="W1116" s="9">
        <f t="shared" si="35"/>
        <v>558.6</v>
      </c>
    </row>
    <row r="1117" spans="1:23" x14ac:dyDescent="0.2">
      <c r="A1117" s="7">
        <v>1112</v>
      </c>
      <c r="B1117">
        <v>14174</v>
      </c>
      <c r="C1117">
        <v>14899</v>
      </c>
      <c r="D1117">
        <v>14389</v>
      </c>
      <c r="E1117">
        <v>14403</v>
      </c>
      <c r="F1117">
        <v>13835</v>
      </c>
      <c r="G1117">
        <v>14217</v>
      </c>
      <c r="H1117">
        <v>14088</v>
      </c>
      <c r="I1117">
        <v>14225</v>
      </c>
      <c r="J1117">
        <v>14377</v>
      </c>
      <c r="K1117">
        <v>14886</v>
      </c>
      <c r="L1117" s="9">
        <f t="shared" si="34"/>
        <v>14349.3</v>
      </c>
      <c r="M1117">
        <v>593</v>
      </c>
      <c r="N1117">
        <v>503</v>
      </c>
      <c r="O1117">
        <v>464</v>
      </c>
      <c r="P1117">
        <v>650</v>
      </c>
      <c r="Q1117">
        <v>552</v>
      </c>
      <c r="R1117">
        <v>647</v>
      </c>
      <c r="S1117">
        <v>530</v>
      </c>
      <c r="T1117">
        <v>476</v>
      </c>
      <c r="U1117">
        <v>601</v>
      </c>
      <c r="V1117">
        <v>609</v>
      </c>
      <c r="W1117" s="9">
        <f t="shared" si="35"/>
        <v>559.9</v>
      </c>
    </row>
    <row r="1118" spans="1:23" x14ac:dyDescent="0.2">
      <c r="A1118" s="7">
        <v>1113</v>
      </c>
      <c r="B1118">
        <v>14183</v>
      </c>
      <c r="C1118">
        <v>14910</v>
      </c>
      <c r="D1118">
        <v>14400</v>
      </c>
      <c r="E1118">
        <v>14411</v>
      </c>
      <c r="F1118">
        <v>13854</v>
      </c>
      <c r="G1118">
        <v>14221</v>
      </c>
      <c r="H1118">
        <v>14091</v>
      </c>
      <c r="I1118">
        <v>14230</v>
      </c>
      <c r="J1118">
        <v>14389</v>
      </c>
      <c r="K1118">
        <v>14888</v>
      </c>
      <c r="L1118" s="9">
        <f t="shared" si="34"/>
        <v>14357.7</v>
      </c>
      <c r="M1118">
        <v>593</v>
      </c>
      <c r="N1118">
        <v>504</v>
      </c>
      <c r="O1118">
        <v>466</v>
      </c>
      <c r="P1118">
        <v>652</v>
      </c>
      <c r="Q1118">
        <v>555</v>
      </c>
      <c r="R1118">
        <v>649</v>
      </c>
      <c r="S1118">
        <v>536</v>
      </c>
      <c r="T1118">
        <v>479</v>
      </c>
      <c r="U1118">
        <v>603</v>
      </c>
      <c r="V1118">
        <v>609</v>
      </c>
      <c r="W1118" s="9">
        <f t="shared" si="35"/>
        <v>562.5</v>
      </c>
    </row>
    <row r="1119" spans="1:23" x14ac:dyDescent="0.2">
      <c r="A1119" s="7">
        <v>1114</v>
      </c>
      <c r="B1119">
        <v>14190</v>
      </c>
      <c r="C1119">
        <v>14925</v>
      </c>
      <c r="D1119">
        <v>14409</v>
      </c>
      <c r="E1119">
        <v>14425</v>
      </c>
      <c r="F1119">
        <v>13864</v>
      </c>
      <c r="G1119">
        <v>14237</v>
      </c>
      <c r="H1119">
        <v>14103</v>
      </c>
      <c r="I1119">
        <v>14244</v>
      </c>
      <c r="J1119">
        <v>14395</v>
      </c>
      <c r="K1119">
        <v>14897</v>
      </c>
      <c r="L1119" s="9">
        <f t="shared" si="34"/>
        <v>14368.9</v>
      </c>
      <c r="M1119">
        <v>595</v>
      </c>
      <c r="N1119">
        <v>505</v>
      </c>
      <c r="O1119">
        <v>468</v>
      </c>
      <c r="P1119">
        <v>655</v>
      </c>
      <c r="Q1119">
        <v>558</v>
      </c>
      <c r="R1119">
        <v>650</v>
      </c>
      <c r="S1119">
        <v>537</v>
      </c>
      <c r="T1119">
        <v>483</v>
      </c>
      <c r="U1119">
        <v>606</v>
      </c>
      <c r="V1119">
        <v>613</v>
      </c>
      <c r="W1119" s="9">
        <f t="shared" si="35"/>
        <v>564.6</v>
      </c>
    </row>
    <row r="1120" spans="1:23" x14ac:dyDescent="0.2">
      <c r="A1120" s="7">
        <v>1115</v>
      </c>
      <c r="B1120">
        <v>14193</v>
      </c>
      <c r="C1120">
        <v>14933</v>
      </c>
      <c r="D1120">
        <v>14419</v>
      </c>
      <c r="E1120">
        <v>14434</v>
      </c>
      <c r="F1120">
        <v>13871</v>
      </c>
      <c r="G1120">
        <v>14247</v>
      </c>
      <c r="H1120">
        <v>14110</v>
      </c>
      <c r="I1120">
        <v>14255</v>
      </c>
      <c r="J1120">
        <v>14413</v>
      </c>
      <c r="K1120">
        <v>14903</v>
      </c>
      <c r="L1120" s="9">
        <f t="shared" si="34"/>
        <v>14377.8</v>
      </c>
      <c r="M1120">
        <v>598</v>
      </c>
      <c r="N1120">
        <v>505</v>
      </c>
      <c r="O1120">
        <v>468</v>
      </c>
      <c r="P1120">
        <v>656</v>
      </c>
      <c r="Q1120">
        <v>560</v>
      </c>
      <c r="R1120">
        <v>650</v>
      </c>
      <c r="S1120">
        <v>539</v>
      </c>
      <c r="T1120">
        <v>484</v>
      </c>
      <c r="U1120">
        <v>610</v>
      </c>
      <c r="V1120">
        <v>616</v>
      </c>
      <c r="W1120" s="9">
        <f t="shared" si="35"/>
        <v>567</v>
      </c>
    </row>
    <row r="1121" spans="1:23" x14ac:dyDescent="0.2">
      <c r="A1121" s="7">
        <v>1116</v>
      </c>
      <c r="B1121">
        <v>14206</v>
      </c>
      <c r="C1121">
        <v>14945</v>
      </c>
      <c r="D1121">
        <v>14430</v>
      </c>
      <c r="E1121">
        <v>14439</v>
      </c>
      <c r="F1121">
        <v>13883</v>
      </c>
      <c r="G1121">
        <v>14254</v>
      </c>
      <c r="H1121">
        <v>14122</v>
      </c>
      <c r="I1121">
        <v>14266</v>
      </c>
      <c r="J1121">
        <v>14424</v>
      </c>
      <c r="K1121">
        <v>14914</v>
      </c>
      <c r="L1121" s="9">
        <f t="shared" si="34"/>
        <v>14388.3</v>
      </c>
      <c r="M1121">
        <v>600</v>
      </c>
      <c r="N1121">
        <v>507</v>
      </c>
      <c r="O1121">
        <v>471</v>
      </c>
      <c r="P1121">
        <v>658</v>
      </c>
      <c r="Q1121">
        <v>563</v>
      </c>
      <c r="R1121">
        <v>651</v>
      </c>
      <c r="S1121">
        <v>543</v>
      </c>
      <c r="T1121">
        <v>486</v>
      </c>
      <c r="U1121">
        <v>613</v>
      </c>
      <c r="V1121">
        <v>621</v>
      </c>
      <c r="W1121" s="9">
        <f t="shared" si="35"/>
        <v>568.6</v>
      </c>
    </row>
    <row r="1122" spans="1:23" x14ac:dyDescent="0.2">
      <c r="A1122" s="7">
        <v>1117</v>
      </c>
      <c r="B1122">
        <v>14217</v>
      </c>
      <c r="C1122">
        <v>14950</v>
      </c>
      <c r="D1122">
        <v>14435</v>
      </c>
      <c r="E1122">
        <v>14444</v>
      </c>
      <c r="F1122">
        <v>13885</v>
      </c>
      <c r="G1122">
        <v>14260</v>
      </c>
      <c r="H1122">
        <v>14131</v>
      </c>
      <c r="I1122">
        <v>14280</v>
      </c>
      <c r="J1122">
        <v>14432</v>
      </c>
      <c r="K1122">
        <v>14925</v>
      </c>
      <c r="L1122" s="9">
        <f t="shared" si="34"/>
        <v>14395.9</v>
      </c>
      <c r="M1122">
        <v>604</v>
      </c>
      <c r="N1122">
        <v>508</v>
      </c>
      <c r="O1122">
        <v>471</v>
      </c>
      <c r="P1122">
        <v>662</v>
      </c>
      <c r="Q1122">
        <v>565</v>
      </c>
      <c r="R1122">
        <v>653</v>
      </c>
      <c r="S1122">
        <v>544</v>
      </c>
      <c r="T1122">
        <v>486</v>
      </c>
      <c r="U1122">
        <v>615</v>
      </c>
      <c r="V1122">
        <v>623</v>
      </c>
      <c r="W1122" s="9">
        <f t="shared" si="35"/>
        <v>571.29999999999995</v>
      </c>
    </row>
    <row r="1123" spans="1:23" x14ac:dyDescent="0.2">
      <c r="A1123" s="7">
        <v>1118</v>
      </c>
      <c r="B1123">
        <v>14230</v>
      </c>
      <c r="C1123">
        <v>14965</v>
      </c>
      <c r="D1123">
        <v>14449</v>
      </c>
      <c r="E1123">
        <v>14458</v>
      </c>
      <c r="F1123">
        <v>13898</v>
      </c>
      <c r="G1123">
        <v>14268</v>
      </c>
      <c r="H1123">
        <v>14140</v>
      </c>
      <c r="I1123">
        <v>14287</v>
      </c>
      <c r="J1123">
        <v>14443</v>
      </c>
      <c r="K1123">
        <v>14941</v>
      </c>
      <c r="L1123" s="9">
        <f t="shared" si="34"/>
        <v>14407.9</v>
      </c>
      <c r="M1123">
        <v>608</v>
      </c>
      <c r="N1123">
        <v>511</v>
      </c>
      <c r="O1123">
        <v>475</v>
      </c>
      <c r="P1123">
        <v>663</v>
      </c>
      <c r="Q1123">
        <v>571</v>
      </c>
      <c r="R1123">
        <v>654</v>
      </c>
      <c r="S1123">
        <v>548</v>
      </c>
      <c r="T1123">
        <v>486</v>
      </c>
      <c r="U1123">
        <v>617</v>
      </c>
      <c r="V1123">
        <v>627</v>
      </c>
      <c r="W1123" s="9">
        <f t="shared" si="35"/>
        <v>573.1</v>
      </c>
    </row>
    <row r="1124" spans="1:23" x14ac:dyDescent="0.2">
      <c r="A1124" s="7">
        <v>1119</v>
      </c>
      <c r="B1124">
        <v>14237</v>
      </c>
      <c r="C1124">
        <v>14975</v>
      </c>
      <c r="D1124">
        <v>14457</v>
      </c>
      <c r="E1124">
        <v>14459</v>
      </c>
      <c r="F1124">
        <v>13903</v>
      </c>
      <c r="G1124">
        <v>14272</v>
      </c>
      <c r="H1124">
        <v>14146</v>
      </c>
      <c r="I1124">
        <v>14302</v>
      </c>
      <c r="J1124">
        <v>14456</v>
      </c>
      <c r="K1124">
        <v>14959</v>
      </c>
      <c r="L1124" s="9">
        <f t="shared" si="34"/>
        <v>14416.6</v>
      </c>
      <c r="M1124">
        <v>610</v>
      </c>
      <c r="N1124">
        <v>512</v>
      </c>
      <c r="O1124">
        <v>479</v>
      </c>
      <c r="P1124">
        <v>665</v>
      </c>
      <c r="Q1124">
        <v>573</v>
      </c>
      <c r="R1124">
        <v>654</v>
      </c>
      <c r="S1124">
        <v>549</v>
      </c>
      <c r="T1124">
        <v>487</v>
      </c>
      <c r="U1124">
        <v>619</v>
      </c>
      <c r="V1124">
        <v>629</v>
      </c>
      <c r="W1124" s="9">
        <f t="shared" si="35"/>
        <v>576</v>
      </c>
    </row>
    <row r="1125" spans="1:23" x14ac:dyDescent="0.2">
      <c r="A1125" s="7">
        <v>1120</v>
      </c>
      <c r="B1125">
        <v>14243</v>
      </c>
      <c r="C1125">
        <v>14981</v>
      </c>
      <c r="D1125">
        <v>14472</v>
      </c>
      <c r="E1125">
        <v>14463</v>
      </c>
      <c r="F1125">
        <v>13910</v>
      </c>
      <c r="G1125">
        <v>14274</v>
      </c>
      <c r="H1125">
        <v>14158</v>
      </c>
      <c r="I1125">
        <v>14323</v>
      </c>
      <c r="J1125">
        <v>14458</v>
      </c>
      <c r="K1125">
        <v>14968</v>
      </c>
      <c r="L1125" s="9">
        <f t="shared" si="34"/>
        <v>14425</v>
      </c>
      <c r="M1125">
        <v>611</v>
      </c>
      <c r="N1125">
        <v>512</v>
      </c>
      <c r="O1125">
        <v>481</v>
      </c>
      <c r="P1125">
        <v>669</v>
      </c>
      <c r="Q1125">
        <v>576</v>
      </c>
      <c r="R1125">
        <v>656</v>
      </c>
      <c r="S1125">
        <v>553</v>
      </c>
      <c r="T1125">
        <v>491</v>
      </c>
      <c r="U1125">
        <v>621</v>
      </c>
      <c r="V1125">
        <v>630</v>
      </c>
      <c r="W1125" s="9">
        <f t="shared" si="35"/>
        <v>577.70000000000005</v>
      </c>
    </row>
    <row r="1126" spans="1:23" x14ac:dyDescent="0.2">
      <c r="A1126" s="7">
        <v>1121</v>
      </c>
      <c r="B1126">
        <v>14252</v>
      </c>
      <c r="C1126">
        <v>14986</v>
      </c>
      <c r="D1126">
        <v>14482</v>
      </c>
      <c r="E1126">
        <v>14469</v>
      </c>
      <c r="F1126">
        <v>13919</v>
      </c>
      <c r="G1126">
        <v>14285</v>
      </c>
      <c r="H1126">
        <v>14169</v>
      </c>
      <c r="I1126">
        <v>14334</v>
      </c>
      <c r="J1126">
        <v>14470</v>
      </c>
      <c r="K1126">
        <v>14972</v>
      </c>
      <c r="L1126" s="9">
        <f t="shared" si="34"/>
        <v>14433.8</v>
      </c>
      <c r="M1126">
        <v>611</v>
      </c>
      <c r="N1126">
        <v>515</v>
      </c>
      <c r="O1126">
        <v>482</v>
      </c>
      <c r="P1126">
        <v>670</v>
      </c>
      <c r="Q1126">
        <v>579</v>
      </c>
      <c r="R1126">
        <v>660</v>
      </c>
      <c r="S1126">
        <v>555</v>
      </c>
      <c r="T1126">
        <v>494</v>
      </c>
      <c r="U1126">
        <v>623</v>
      </c>
      <c r="V1126">
        <v>633</v>
      </c>
      <c r="W1126" s="9">
        <f t="shared" si="35"/>
        <v>580</v>
      </c>
    </row>
    <row r="1127" spans="1:23" x14ac:dyDescent="0.2">
      <c r="A1127" s="7">
        <v>1122</v>
      </c>
      <c r="B1127">
        <v>14260</v>
      </c>
      <c r="C1127">
        <v>14985</v>
      </c>
      <c r="D1127">
        <v>14492</v>
      </c>
      <c r="E1127">
        <v>14487</v>
      </c>
      <c r="F1127">
        <v>13921</v>
      </c>
      <c r="G1127">
        <v>14297</v>
      </c>
      <c r="H1127">
        <v>14175</v>
      </c>
      <c r="I1127">
        <v>14346</v>
      </c>
      <c r="J1127">
        <v>14478</v>
      </c>
      <c r="K1127">
        <v>14979</v>
      </c>
      <c r="L1127" s="9">
        <f t="shared" si="34"/>
        <v>14442</v>
      </c>
      <c r="M1127">
        <v>613</v>
      </c>
      <c r="N1127">
        <v>515</v>
      </c>
      <c r="O1127">
        <v>483</v>
      </c>
      <c r="P1127">
        <v>671</v>
      </c>
      <c r="Q1127">
        <v>581</v>
      </c>
      <c r="R1127">
        <v>661</v>
      </c>
      <c r="S1127">
        <v>556</v>
      </c>
      <c r="T1127">
        <v>497</v>
      </c>
      <c r="U1127">
        <v>626</v>
      </c>
      <c r="V1127">
        <v>633</v>
      </c>
      <c r="W1127" s="9">
        <f t="shared" si="35"/>
        <v>582.20000000000005</v>
      </c>
    </row>
    <row r="1128" spans="1:23" x14ac:dyDescent="0.2">
      <c r="A1128" s="7">
        <v>1123</v>
      </c>
      <c r="B1128">
        <v>14266</v>
      </c>
      <c r="C1128">
        <v>14993</v>
      </c>
      <c r="D1128">
        <v>14498</v>
      </c>
      <c r="E1128">
        <v>14497</v>
      </c>
      <c r="F1128">
        <v>13929</v>
      </c>
      <c r="G1128">
        <v>14306</v>
      </c>
      <c r="H1128">
        <v>14187</v>
      </c>
      <c r="I1128">
        <v>14355</v>
      </c>
      <c r="J1128">
        <v>14492</v>
      </c>
      <c r="K1128">
        <v>14989</v>
      </c>
      <c r="L1128" s="9">
        <f t="shared" si="34"/>
        <v>14451.2</v>
      </c>
      <c r="M1128">
        <v>611</v>
      </c>
      <c r="N1128">
        <v>517</v>
      </c>
      <c r="O1128">
        <v>484</v>
      </c>
      <c r="P1128">
        <v>672</v>
      </c>
      <c r="Q1128">
        <v>583</v>
      </c>
      <c r="R1128">
        <v>666</v>
      </c>
      <c r="S1128">
        <v>556</v>
      </c>
      <c r="T1128">
        <v>497</v>
      </c>
      <c r="U1128">
        <v>626</v>
      </c>
      <c r="V1128">
        <v>634</v>
      </c>
      <c r="W1128" s="9">
        <f t="shared" si="35"/>
        <v>583.6</v>
      </c>
    </row>
    <row r="1129" spans="1:23" x14ac:dyDescent="0.2">
      <c r="A1129" s="7">
        <v>1124</v>
      </c>
      <c r="B1129">
        <v>14273</v>
      </c>
      <c r="C1129">
        <v>15003</v>
      </c>
      <c r="D1129">
        <v>14507</v>
      </c>
      <c r="E1129">
        <v>14512</v>
      </c>
      <c r="F1129">
        <v>13931</v>
      </c>
      <c r="G1129">
        <v>14311</v>
      </c>
      <c r="H1129">
        <v>14198</v>
      </c>
      <c r="I1129">
        <v>14358</v>
      </c>
      <c r="J1129">
        <v>14497</v>
      </c>
      <c r="K1129">
        <v>14997</v>
      </c>
      <c r="L1129" s="9">
        <f t="shared" si="34"/>
        <v>14458.7</v>
      </c>
      <c r="M1129">
        <v>611</v>
      </c>
      <c r="N1129">
        <v>520</v>
      </c>
      <c r="O1129">
        <v>484</v>
      </c>
      <c r="P1129">
        <v>674</v>
      </c>
      <c r="Q1129">
        <v>586</v>
      </c>
      <c r="R1129">
        <v>668</v>
      </c>
      <c r="S1129">
        <v>558</v>
      </c>
      <c r="T1129">
        <v>498</v>
      </c>
      <c r="U1129">
        <v>626</v>
      </c>
      <c r="V1129">
        <v>634</v>
      </c>
      <c r="W1129" s="9">
        <f t="shared" si="35"/>
        <v>584.6</v>
      </c>
    </row>
    <row r="1130" spans="1:23" x14ac:dyDescent="0.2">
      <c r="A1130" s="7">
        <v>1125</v>
      </c>
      <c r="B1130">
        <v>14283</v>
      </c>
      <c r="C1130">
        <v>15018</v>
      </c>
      <c r="D1130">
        <v>14512</v>
      </c>
      <c r="E1130">
        <v>14517</v>
      </c>
      <c r="F1130">
        <v>13940</v>
      </c>
      <c r="G1130">
        <v>14319</v>
      </c>
      <c r="H1130">
        <v>14204</v>
      </c>
      <c r="I1130">
        <v>14358</v>
      </c>
      <c r="J1130">
        <v>14504</v>
      </c>
      <c r="K1130">
        <v>15007</v>
      </c>
      <c r="L1130" s="9">
        <f t="shared" si="34"/>
        <v>14466.2</v>
      </c>
      <c r="M1130">
        <v>610</v>
      </c>
      <c r="N1130">
        <v>519</v>
      </c>
      <c r="O1130">
        <v>486</v>
      </c>
      <c r="P1130">
        <v>677</v>
      </c>
      <c r="Q1130">
        <v>586</v>
      </c>
      <c r="R1130">
        <v>669</v>
      </c>
      <c r="S1130">
        <v>559</v>
      </c>
      <c r="T1130">
        <v>500</v>
      </c>
      <c r="U1130">
        <v>627</v>
      </c>
      <c r="V1130">
        <v>632</v>
      </c>
      <c r="W1130" s="9">
        <f t="shared" si="35"/>
        <v>585.9</v>
      </c>
    </row>
    <row r="1131" spans="1:23" x14ac:dyDescent="0.2">
      <c r="A1131" s="7">
        <v>1126</v>
      </c>
      <c r="B1131">
        <v>14296</v>
      </c>
      <c r="C1131">
        <v>15025</v>
      </c>
      <c r="D1131">
        <v>14518</v>
      </c>
      <c r="E1131">
        <v>14522</v>
      </c>
      <c r="F1131">
        <v>13953</v>
      </c>
      <c r="G1131">
        <v>14337</v>
      </c>
      <c r="H1131">
        <v>14215</v>
      </c>
      <c r="I1131">
        <v>14359</v>
      </c>
      <c r="J1131">
        <v>14512</v>
      </c>
      <c r="K1131">
        <v>15016</v>
      </c>
      <c r="L1131" s="9">
        <f t="shared" si="34"/>
        <v>14475.3</v>
      </c>
      <c r="M1131">
        <v>611</v>
      </c>
      <c r="N1131">
        <v>521</v>
      </c>
      <c r="O1131">
        <v>490</v>
      </c>
      <c r="P1131">
        <v>679</v>
      </c>
      <c r="Q1131">
        <v>587</v>
      </c>
      <c r="R1131">
        <v>670</v>
      </c>
      <c r="S1131">
        <v>564</v>
      </c>
      <c r="T1131">
        <v>500</v>
      </c>
      <c r="U1131">
        <v>628</v>
      </c>
      <c r="V1131">
        <v>632</v>
      </c>
      <c r="W1131" s="9">
        <f t="shared" si="35"/>
        <v>586.5</v>
      </c>
    </row>
    <row r="1132" spans="1:23" x14ac:dyDescent="0.2">
      <c r="A1132" s="7">
        <v>1127</v>
      </c>
      <c r="B1132">
        <v>14300</v>
      </c>
      <c r="C1132">
        <v>15035</v>
      </c>
      <c r="D1132">
        <v>14529</v>
      </c>
      <c r="E1132">
        <v>14526</v>
      </c>
      <c r="F1132">
        <v>13963</v>
      </c>
      <c r="G1132">
        <v>14343</v>
      </c>
      <c r="H1132">
        <v>14221</v>
      </c>
      <c r="I1132">
        <v>14372</v>
      </c>
      <c r="J1132">
        <v>14524</v>
      </c>
      <c r="K1132">
        <v>15022</v>
      </c>
      <c r="L1132" s="9">
        <f t="shared" si="34"/>
        <v>14483.5</v>
      </c>
      <c r="M1132">
        <v>613</v>
      </c>
      <c r="N1132">
        <v>525</v>
      </c>
      <c r="O1132">
        <v>490</v>
      </c>
      <c r="P1132">
        <v>680</v>
      </c>
      <c r="Q1132">
        <v>588</v>
      </c>
      <c r="R1132">
        <v>671</v>
      </c>
      <c r="S1132">
        <v>565</v>
      </c>
      <c r="T1132">
        <v>500</v>
      </c>
      <c r="U1132">
        <v>634</v>
      </c>
      <c r="V1132">
        <v>632</v>
      </c>
      <c r="W1132" s="9">
        <f t="shared" si="35"/>
        <v>588.20000000000005</v>
      </c>
    </row>
    <row r="1133" spans="1:23" x14ac:dyDescent="0.2">
      <c r="A1133" s="7">
        <v>1128</v>
      </c>
      <c r="B1133">
        <v>14310</v>
      </c>
      <c r="C1133">
        <v>15039</v>
      </c>
      <c r="D1133">
        <v>14534</v>
      </c>
      <c r="E1133">
        <v>14538</v>
      </c>
      <c r="F1133">
        <v>13979</v>
      </c>
      <c r="G1133">
        <v>14354</v>
      </c>
      <c r="H1133">
        <v>14230</v>
      </c>
      <c r="I1133">
        <v>14373</v>
      </c>
      <c r="J1133">
        <v>14536</v>
      </c>
      <c r="K1133">
        <v>15029</v>
      </c>
      <c r="L1133" s="9">
        <f t="shared" si="34"/>
        <v>14492.2</v>
      </c>
      <c r="M1133">
        <v>617</v>
      </c>
      <c r="N1133">
        <v>528</v>
      </c>
      <c r="O1133">
        <v>492</v>
      </c>
      <c r="P1133">
        <v>684</v>
      </c>
      <c r="Q1133">
        <v>590</v>
      </c>
      <c r="R1133">
        <v>673</v>
      </c>
      <c r="S1133">
        <v>565</v>
      </c>
      <c r="T1133">
        <v>498</v>
      </c>
      <c r="U1133">
        <v>637</v>
      </c>
      <c r="V1133">
        <v>631</v>
      </c>
      <c r="W1133" s="9">
        <f t="shared" si="35"/>
        <v>589.79999999999995</v>
      </c>
    </row>
    <row r="1134" spans="1:23" x14ac:dyDescent="0.2">
      <c r="A1134" s="7">
        <v>1129</v>
      </c>
      <c r="B1134">
        <v>14323</v>
      </c>
      <c r="C1134">
        <v>15049</v>
      </c>
      <c r="D1134">
        <v>14543</v>
      </c>
      <c r="E1134">
        <v>14550</v>
      </c>
      <c r="F1134">
        <v>13988</v>
      </c>
      <c r="G1134">
        <v>14363</v>
      </c>
      <c r="H1134">
        <v>14245</v>
      </c>
      <c r="I1134">
        <v>14376</v>
      </c>
      <c r="J1134">
        <v>14551</v>
      </c>
      <c r="K1134">
        <v>15040</v>
      </c>
      <c r="L1134" s="9">
        <f t="shared" si="34"/>
        <v>14502.8</v>
      </c>
      <c r="M1134">
        <v>620</v>
      </c>
      <c r="N1134">
        <v>528</v>
      </c>
      <c r="O1134">
        <v>496</v>
      </c>
      <c r="P1134">
        <v>693</v>
      </c>
      <c r="Q1134">
        <v>594</v>
      </c>
      <c r="R1134">
        <v>678</v>
      </c>
      <c r="S1134">
        <v>565</v>
      </c>
      <c r="T1134">
        <v>498</v>
      </c>
      <c r="U1134">
        <v>637</v>
      </c>
      <c r="V1134">
        <v>635</v>
      </c>
      <c r="W1134" s="9">
        <f t="shared" si="35"/>
        <v>591.5</v>
      </c>
    </row>
    <row r="1135" spans="1:23" x14ac:dyDescent="0.2">
      <c r="A1135" s="7">
        <v>1130</v>
      </c>
      <c r="B1135">
        <v>14329</v>
      </c>
      <c r="C1135">
        <v>15051</v>
      </c>
      <c r="D1135">
        <v>14550</v>
      </c>
      <c r="E1135">
        <v>14552</v>
      </c>
      <c r="F1135">
        <v>13993</v>
      </c>
      <c r="G1135">
        <v>14374</v>
      </c>
      <c r="H1135">
        <v>14259</v>
      </c>
      <c r="I1135">
        <v>14381</v>
      </c>
      <c r="J1135">
        <v>14565</v>
      </c>
      <c r="K1135">
        <v>15046</v>
      </c>
      <c r="L1135" s="9">
        <f t="shared" si="34"/>
        <v>14510</v>
      </c>
      <c r="M1135">
        <v>624</v>
      </c>
      <c r="N1135">
        <v>530</v>
      </c>
      <c r="O1135">
        <v>499</v>
      </c>
      <c r="P1135">
        <v>693</v>
      </c>
      <c r="Q1135">
        <v>597</v>
      </c>
      <c r="R1135">
        <v>680</v>
      </c>
      <c r="S1135">
        <v>566</v>
      </c>
      <c r="T1135">
        <v>498</v>
      </c>
      <c r="U1135">
        <v>641</v>
      </c>
      <c r="V1135">
        <v>635</v>
      </c>
      <c r="W1135" s="9">
        <f t="shared" si="35"/>
        <v>594.4</v>
      </c>
    </row>
    <row r="1136" spans="1:23" x14ac:dyDescent="0.2">
      <c r="A1136" s="7">
        <v>1131</v>
      </c>
      <c r="B1136">
        <v>14341</v>
      </c>
      <c r="C1136">
        <v>15058</v>
      </c>
      <c r="D1136">
        <v>14566</v>
      </c>
      <c r="E1136">
        <v>14558</v>
      </c>
      <c r="F1136">
        <v>13999</v>
      </c>
      <c r="G1136">
        <v>14386</v>
      </c>
      <c r="H1136">
        <v>14270</v>
      </c>
      <c r="I1136">
        <v>14390</v>
      </c>
      <c r="J1136">
        <v>14580</v>
      </c>
      <c r="K1136">
        <v>15053</v>
      </c>
      <c r="L1136" s="9">
        <f t="shared" si="34"/>
        <v>14520.1</v>
      </c>
      <c r="M1136">
        <v>625</v>
      </c>
      <c r="N1136">
        <v>535</v>
      </c>
      <c r="O1136">
        <v>501</v>
      </c>
      <c r="P1136">
        <v>695</v>
      </c>
      <c r="Q1136">
        <v>600</v>
      </c>
      <c r="R1136">
        <v>685</v>
      </c>
      <c r="S1136">
        <v>566</v>
      </c>
      <c r="T1136">
        <v>499</v>
      </c>
      <c r="U1136">
        <v>644</v>
      </c>
      <c r="V1136">
        <v>636</v>
      </c>
      <c r="W1136" s="9">
        <f t="shared" si="35"/>
        <v>596.29999999999995</v>
      </c>
    </row>
    <row r="1137" spans="1:23" x14ac:dyDescent="0.2">
      <c r="A1137" s="7">
        <v>1132</v>
      </c>
      <c r="B1137">
        <v>14351</v>
      </c>
      <c r="C1137">
        <v>15058</v>
      </c>
      <c r="D1137">
        <v>14572</v>
      </c>
      <c r="E1137">
        <v>14566</v>
      </c>
      <c r="F1137">
        <v>14000</v>
      </c>
      <c r="G1137">
        <v>14393</v>
      </c>
      <c r="H1137">
        <v>14283</v>
      </c>
      <c r="I1137">
        <v>14395</v>
      </c>
      <c r="J1137">
        <v>14596</v>
      </c>
      <c r="K1137">
        <v>15058</v>
      </c>
      <c r="L1137" s="9">
        <f t="shared" si="34"/>
        <v>14527.2</v>
      </c>
      <c r="M1137">
        <v>626</v>
      </c>
      <c r="N1137">
        <v>537</v>
      </c>
      <c r="O1137">
        <v>501</v>
      </c>
      <c r="P1137">
        <v>701</v>
      </c>
      <c r="Q1137">
        <v>600</v>
      </c>
      <c r="R1137">
        <v>690</v>
      </c>
      <c r="S1137">
        <v>567</v>
      </c>
      <c r="T1137">
        <v>502</v>
      </c>
      <c r="U1137">
        <v>649</v>
      </c>
      <c r="V1137">
        <v>636</v>
      </c>
      <c r="W1137" s="9">
        <f t="shared" si="35"/>
        <v>598.6</v>
      </c>
    </row>
    <row r="1138" spans="1:23" x14ac:dyDescent="0.2">
      <c r="A1138" s="7">
        <v>1133</v>
      </c>
      <c r="B1138">
        <v>14354</v>
      </c>
      <c r="C1138">
        <v>15069</v>
      </c>
      <c r="D1138">
        <v>14582</v>
      </c>
      <c r="E1138">
        <v>14584</v>
      </c>
      <c r="F1138">
        <v>14019</v>
      </c>
      <c r="G1138">
        <v>14403</v>
      </c>
      <c r="H1138">
        <v>14300</v>
      </c>
      <c r="I1138">
        <v>14407</v>
      </c>
      <c r="J1138">
        <v>14600</v>
      </c>
      <c r="K1138">
        <v>15075</v>
      </c>
      <c r="L1138" s="9">
        <f t="shared" si="34"/>
        <v>14539.3</v>
      </c>
      <c r="M1138">
        <v>630</v>
      </c>
      <c r="N1138">
        <v>538</v>
      </c>
      <c r="O1138">
        <v>504</v>
      </c>
      <c r="P1138">
        <v>702</v>
      </c>
      <c r="Q1138">
        <v>599</v>
      </c>
      <c r="R1138">
        <v>692</v>
      </c>
      <c r="S1138">
        <v>569</v>
      </c>
      <c r="T1138">
        <v>503</v>
      </c>
      <c r="U1138">
        <v>652</v>
      </c>
      <c r="V1138">
        <v>637</v>
      </c>
      <c r="W1138" s="9">
        <f t="shared" si="35"/>
        <v>600.9</v>
      </c>
    </row>
    <row r="1139" spans="1:23" x14ac:dyDescent="0.2">
      <c r="A1139" s="7">
        <v>1134</v>
      </c>
      <c r="B1139">
        <v>14362</v>
      </c>
      <c r="C1139">
        <v>15077</v>
      </c>
      <c r="D1139">
        <v>14593</v>
      </c>
      <c r="E1139">
        <v>14588</v>
      </c>
      <c r="F1139">
        <v>14026</v>
      </c>
      <c r="G1139">
        <v>14407</v>
      </c>
      <c r="H1139">
        <v>14301</v>
      </c>
      <c r="I1139">
        <v>14411</v>
      </c>
      <c r="J1139">
        <v>14608</v>
      </c>
      <c r="K1139">
        <v>15084</v>
      </c>
      <c r="L1139" s="9">
        <f t="shared" si="34"/>
        <v>14545.7</v>
      </c>
      <c r="M1139">
        <v>633</v>
      </c>
      <c r="N1139">
        <v>541</v>
      </c>
      <c r="O1139">
        <v>504</v>
      </c>
      <c r="P1139">
        <v>706</v>
      </c>
      <c r="Q1139">
        <v>600</v>
      </c>
      <c r="R1139">
        <v>698</v>
      </c>
      <c r="S1139">
        <v>572</v>
      </c>
      <c r="T1139">
        <v>503</v>
      </c>
      <c r="U1139">
        <v>650</v>
      </c>
      <c r="V1139">
        <v>639</v>
      </c>
      <c r="W1139" s="9">
        <f t="shared" si="35"/>
        <v>602.6</v>
      </c>
    </row>
    <row r="1140" spans="1:23" x14ac:dyDescent="0.2">
      <c r="A1140" s="7">
        <v>1135</v>
      </c>
      <c r="B1140">
        <v>14384</v>
      </c>
      <c r="C1140">
        <v>15086</v>
      </c>
      <c r="D1140">
        <v>14603</v>
      </c>
      <c r="E1140">
        <v>14602</v>
      </c>
      <c r="F1140">
        <v>14035</v>
      </c>
      <c r="G1140">
        <v>14418</v>
      </c>
      <c r="H1140">
        <v>14319</v>
      </c>
      <c r="I1140">
        <v>14421</v>
      </c>
      <c r="J1140">
        <v>14618</v>
      </c>
      <c r="K1140">
        <v>15095</v>
      </c>
      <c r="L1140" s="9">
        <f t="shared" si="34"/>
        <v>14558.1</v>
      </c>
      <c r="M1140">
        <v>633</v>
      </c>
      <c r="N1140">
        <v>541</v>
      </c>
      <c r="O1140">
        <v>507</v>
      </c>
      <c r="P1140">
        <v>709</v>
      </c>
      <c r="Q1140">
        <v>601</v>
      </c>
      <c r="R1140">
        <v>702</v>
      </c>
      <c r="S1140">
        <v>573</v>
      </c>
      <c r="T1140">
        <v>501</v>
      </c>
      <c r="U1140">
        <v>652</v>
      </c>
      <c r="V1140">
        <v>640</v>
      </c>
      <c r="W1140" s="9">
        <f t="shared" si="35"/>
        <v>604.6</v>
      </c>
    </row>
    <row r="1141" spans="1:23" x14ac:dyDescent="0.2">
      <c r="A1141" s="7">
        <v>1136</v>
      </c>
      <c r="B1141">
        <v>14389</v>
      </c>
      <c r="C1141">
        <v>15091</v>
      </c>
      <c r="D1141">
        <v>14603</v>
      </c>
      <c r="E1141">
        <v>14605</v>
      </c>
      <c r="F1141">
        <v>14035</v>
      </c>
      <c r="G1141">
        <v>14425</v>
      </c>
      <c r="H1141">
        <v>14329</v>
      </c>
      <c r="I1141">
        <v>14429</v>
      </c>
      <c r="J1141">
        <v>14630</v>
      </c>
      <c r="K1141">
        <v>15106</v>
      </c>
      <c r="L1141" s="9">
        <f t="shared" si="34"/>
        <v>14564.2</v>
      </c>
      <c r="M1141">
        <v>635</v>
      </c>
      <c r="N1141">
        <v>545</v>
      </c>
      <c r="O1141">
        <v>512</v>
      </c>
      <c r="P1141">
        <v>708</v>
      </c>
      <c r="Q1141">
        <v>604</v>
      </c>
      <c r="R1141">
        <v>703</v>
      </c>
      <c r="S1141">
        <v>574</v>
      </c>
      <c r="T1141">
        <v>505</v>
      </c>
      <c r="U1141">
        <v>652</v>
      </c>
      <c r="V1141">
        <v>645</v>
      </c>
      <c r="W1141" s="9">
        <f t="shared" si="35"/>
        <v>605.9</v>
      </c>
    </row>
    <row r="1142" spans="1:23" x14ac:dyDescent="0.2">
      <c r="A1142" s="7">
        <v>1137</v>
      </c>
      <c r="B1142">
        <v>14395</v>
      </c>
      <c r="C1142">
        <v>15105</v>
      </c>
      <c r="D1142">
        <v>14606</v>
      </c>
      <c r="E1142">
        <v>14620</v>
      </c>
      <c r="F1142">
        <v>14043</v>
      </c>
      <c r="G1142">
        <v>14432</v>
      </c>
      <c r="H1142">
        <v>14337</v>
      </c>
      <c r="I1142">
        <v>14435</v>
      </c>
      <c r="J1142">
        <v>14639</v>
      </c>
      <c r="K1142">
        <v>15119</v>
      </c>
      <c r="L1142" s="9">
        <f t="shared" si="34"/>
        <v>14573.1</v>
      </c>
      <c r="M1142">
        <v>640</v>
      </c>
      <c r="N1142">
        <v>546</v>
      </c>
      <c r="O1142">
        <v>513</v>
      </c>
      <c r="P1142">
        <v>709</v>
      </c>
      <c r="Q1142">
        <v>603</v>
      </c>
      <c r="R1142">
        <v>706</v>
      </c>
      <c r="S1142">
        <v>578</v>
      </c>
      <c r="T1142">
        <v>507</v>
      </c>
      <c r="U1142">
        <v>653</v>
      </c>
      <c r="V1142">
        <v>646</v>
      </c>
      <c r="W1142" s="9">
        <f t="shared" si="35"/>
        <v>608.29999999999995</v>
      </c>
    </row>
    <row r="1143" spans="1:23" x14ac:dyDescent="0.2">
      <c r="A1143" s="7">
        <v>1138</v>
      </c>
      <c r="B1143">
        <v>14400</v>
      </c>
      <c r="C1143">
        <v>15115</v>
      </c>
      <c r="D1143">
        <v>14618</v>
      </c>
      <c r="E1143">
        <v>14628</v>
      </c>
      <c r="F1143">
        <v>14057</v>
      </c>
      <c r="G1143">
        <v>14447</v>
      </c>
      <c r="H1143">
        <v>14345</v>
      </c>
      <c r="I1143">
        <v>14439</v>
      </c>
      <c r="J1143">
        <v>14650</v>
      </c>
      <c r="K1143">
        <v>15125</v>
      </c>
      <c r="L1143" s="9">
        <f t="shared" si="34"/>
        <v>14582.4</v>
      </c>
      <c r="M1143">
        <v>644</v>
      </c>
      <c r="N1143">
        <v>547</v>
      </c>
      <c r="O1143">
        <v>518</v>
      </c>
      <c r="P1143">
        <v>715</v>
      </c>
      <c r="Q1143">
        <v>605</v>
      </c>
      <c r="R1143">
        <v>708</v>
      </c>
      <c r="S1143">
        <v>580</v>
      </c>
      <c r="T1143">
        <v>508</v>
      </c>
      <c r="U1143">
        <v>656</v>
      </c>
      <c r="V1143">
        <v>649</v>
      </c>
      <c r="W1143" s="9">
        <f t="shared" si="35"/>
        <v>610.1</v>
      </c>
    </row>
    <row r="1144" spans="1:23" x14ac:dyDescent="0.2">
      <c r="A1144" s="7">
        <v>1139</v>
      </c>
      <c r="B1144">
        <v>14405</v>
      </c>
      <c r="C1144">
        <v>15118</v>
      </c>
      <c r="D1144">
        <v>14628</v>
      </c>
      <c r="E1144">
        <v>14638</v>
      </c>
      <c r="F1144">
        <v>14070</v>
      </c>
      <c r="G1144">
        <v>14462</v>
      </c>
      <c r="H1144">
        <v>14363</v>
      </c>
      <c r="I1144">
        <v>14451</v>
      </c>
      <c r="J1144">
        <v>14660</v>
      </c>
      <c r="K1144">
        <v>15135</v>
      </c>
      <c r="L1144" s="9">
        <f t="shared" si="34"/>
        <v>14593</v>
      </c>
      <c r="M1144">
        <v>648</v>
      </c>
      <c r="N1144">
        <v>547</v>
      </c>
      <c r="O1144">
        <v>524</v>
      </c>
      <c r="P1144">
        <v>719</v>
      </c>
      <c r="Q1144">
        <v>608</v>
      </c>
      <c r="R1144">
        <v>713</v>
      </c>
      <c r="S1144">
        <v>582</v>
      </c>
      <c r="T1144">
        <v>511</v>
      </c>
      <c r="U1144">
        <v>658</v>
      </c>
      <c r="V1144">
        <v>653</v>
      </c>
      <c r="W1144" s="9">
        <f t="shared" si="35"/>
        <v>613</v>
      </c>
    </row>
    <row r="1145" spans="1:23" x14ac:dyDescent="0.2">
      <c r="A1145" s="7">
        <v>1140</v>
      </c>
      <c r="B1145">
        <v>14412</v>
      </c>
      <c r="C1145">
        <v>15120</v>
      </c>
      <c r="D1145">
        <v>14639</v>
      </c>
      <c r="E1145">
        <v>14647</v>
      </c>
      <c r="F1145">
        <v>14078</v>
      </c>
      <c r="G1145">
        <v>14475</v>
      </c>
      <c r="H1145">
        <v>14366</v>
      </c>
      <c r="I1145">
        <v>14460</v>
      </c>
      <c r="J1145">
        <v>14666</v>
      </c>
      <c r="K1145">
        <v>15149</v>
      </c>
      <c r="L1145" s="9">
        <f t="shared" si="34"/>
        <v>14601.2</v>
      </c>
      <c r="M1145">
        <v>652</v>
      </c>
      <c r="N1145">
        <v>547</v>
      </c>
      <c r="O1145">
        <v>527</v>
      </c>
      <c r="P1145">
        <v>718</v>
      </c>
      <c r="Q1145">
        <v>610</v>
      </c>
      <c r="R1145">
        <v>714</v>
      </c>
      <c r="S1145">
        <v>584</v>
      </c>
      <c r="T1145">
        <v>512</v>
      </c>
      <c r="U1145">
        <v>665</v>
      </c>
      <c r="V1145">
        <v>658</v>
      </c>
      <c r="W1145" s="9">
        <f t="shared" si="35"/>
        <v>616.29999999999995</v>
      </c>
    </row>
    <row r="1146" spans="1:23" x14ac:dyDescent="0.2">
      <c r="A1146" s="7">
        <v>1141</v>
      </c>
      <c r="B1146">
        <v>14409</v>
      </c>
      <c r="C1146">
        <v>15124</v>
      </c>
      <c r="D1146">
        <v>14646</v>
      </c>
      <c r="E1146">
        <v>14650</v>
      </c>
      <c r="F1146">
        <v>14089</v>
      </c>
      <c r="G1146">
        <v>14488</v>
      </c>
      <c r="H1146">
        <v>14376</v>
      </c>
      <c r="I1146">
        <v>14470</v>
      </c>
      <c r="J1146">
        <v>14674</v>
      </c>
      <c r="K1146">
        <v>15155</v>
      </c>
      <c r="L1146" s="9">
        <f t="shared" si="34"/>
        <v>14608.1</v>
      </c>
      <c r="M1146">
        <v>654</v>
      </c>
      <c r="N1146">
        <v>547</v>
      </c>
      <c r="O1146">
        <v>528</v>
      </c>
      <c r="P1146">
        <v>724</v>
      </c>
      <c r="Q1146">
        <v>611</v>
      </c>
      <c r="R1146">
        <v>717</v>
      </c>
      <c r="S1146">
        <v>586</v>
      </c>
      <c r="T1146">
        <v>512</v>
      </c>
      <c r="U1146">
        <v>666</v>
      </c>
      <c r="V1146">
        <v>661</v>
      </c>
      <c r="W1146" s="9">
        <f t="shared" si="35"/>
        <v>618.70000000000005</v>
      </c>
    </row>
    <row r="1147" spans="1:23" x14ac:dyDescent="0.2">
      <c r="A1147" s="7">
        <v>1142</v>
      </c>
      <c r="B1147">
        <v>14416</v>
      </c>
      <c r="C1147">
        <v>15132</v>
      </c>
      <c r="D1147">
        <v>14649</v>
      </c>
      <c r="E1147">
        <v>14659</v>
      </c>
      <c r="F1147">
        <v>14092</v>
      </c>
      <c r="G1147">
        <v>14493</v>
      </c>
      <c r="H1147">
        <v>14377</v>
      </c>
      <c r="I1147">
        <v>14484</v>
      </c>
      <c r="J1147">
        <v>14690</v>
      </c>
      <c r="K1147">
        <v>15166</v>
      </c>
      <c r="L1147" s="9">
        <f t="shared" si="34"/>
        <v>14615.8</v>
      </c>
      <c r="M1147">
        <v>658</v>
      </c>
      <c r="N1147">
        <v>547</v>
      </c>
      <c r="O1147">
        <v>530</v>
      </c>
      <c r="P1147">
        <v>728</v>
      </c>
      <c r="Q1147">
        <v>613</v>
      </c>
      <c r="R1147">
        <v>717</v>
      </c>
      <c r="S1147">
        <v>589</v>
      </c>
      <c r="T1147">
        <v>514</v>
      </c>
      <c r="U1147">
        <v>671</v>
      </c>
      <c r="V1147">
        <v>665</v>
      </c>
      <c r="W1147" s="9">
        <f t="shared" si="35"/>
        <v>620.6</v>
      </c>
    </row>
    <row r="1148" spans="1:23" x14ac:dyDescent="0.2">
      <c r="A1148" s="7">
        <v>1143</v>
      </c>
      <c r="B1148">
        <v>14425</v>
      </c>
      <c r="C1148">
        <v>15149</v>
      </c>
      <c r="D1148">
        <v>14661</v>
      </c>
      <c r="E1148">
        <v>14665</v>
      </c>
      <c r="F1148">
        <v>14101</v>
      </c>
      <c r="G1148">
        <v>14501</v>
      </c>
      <c r="H1148">
        <v>14385</v>
      </c>
      <c r="I1148">
        <v>14494</v>
      </c>
      <c r="J1148">
        <v>14697</v>
      </c>
      <c r="K1148">
        <v>15184</v>
      </c>
      <c r="L1148" s="9">
        <f t="shared" si="34"/>
        <v>14626.2</v>
      </c>
      <c r="M1148">
        <v>658</v>
      </c>
      <c r="N1148">
        <v>551</v>
      </c>
      <c r="O1148">
        <v>533</v>
      </c>
      <c r="P1148">
        <v>732</v>
      </c>
      <c r="Q1148">
        <v>614</v>
      </c>
      <c r="R1148">
        <v>718</v>
      </c>
      <c r="S1148">
        <v>587</v>
      </c>
      <c r="T1148">
        <v>519</v>
      </c>
      <c r="U1148">
        <v>672</v>
      </c>
      <c r="V1148">
        <v>669</v>
      </c>
      <c r="W1148" s="9">
        <f t="shared" si="35"/>
        <v>623.20000000000005</v>
      </c>
    </row>
    <row r="1149" spans="1:23" x14ac:dyDescent="0.2">
      <c r="A1149" s="7">
        <v>1144</v>
      </c>
      <c r="B1149">
        <v>14433</v>
      </c>
      <c r="C1149">
        <v>15159</v>
      </c>
      <c r="D1149">
        <v>14669</v>
      </c>
      <c r="E1149">
        <v>14674</v>
      </c>
      <c r="F1149">
        <v>14110</v>
      </c>
      <c r="G1149">
        <v>14514</v>
      </c>
      <c r="H1149">
        <v>14390</v>
      </c>
      <c r="I1149">
        <v>14502</v>
      </c>
      <c r="J1149">
        <v>14708</v>
      </c>
      <c r="K1149">
        <v>15191</v>
      </c>
      <c r="L1149" s="9">
        <f t="shared" si="34"/>
        <v>14635</v>
      </c>
      <c r="M1149">
        <v>659</v>
      </c>
      <c r="N1149">
        <v>555</v>
      </c>
      <c r="O1149">
        <v>534</v>
      </c>
      <c r="P1149">
        <v>734</v>
      </c>
      <c r="Q1149">
        <v>616</v>
      </c>
      <c r="R1149">
        <v>717</v>
      </c>
      <c r="S1149">
        <v>588</v>
      </c>
      <c r="T1149">
        <v>521</v>
      </c>
      <c r="U1149">
        <v>674</v>
      </c>
      <c r="V1149">
        <v>671</v>
      </c>
      <c r="W1149" s="9">
        <f t="shared" si="35"/>
        <v>625.29999999999995</v>
      </c>
    </row>
    <row r="1150" spans="1:23" x14ac:dyDescent="0.2">
      <c r="A1150" s="7">
        <v>1145</v>
      </c>
      <c r="B1150">
        <v>14435</v>
      </c>
      <c r="C1150">
        <v>15163</v>
      </c>
      <c r="D1150">
        <v>14672</v>
      </c>
      <c r="E1150">
        <v>14684</v>
      </c>
      <c r="F1150">
        <v>14125</v>
      </c>
      <c r="G1150">
        <v>14512</v>
      </c>
      <c r="H1150">
        <v>14397</v>
      </c>
      <c r="I1150">
        <v>14509</v>
      </c>
      <c r="J1150">
        <v>14708</v>
      </c>
      <c r="K1150">
        <v>15202</v>
      </c>
      <c r="L1150" s="9">
        <f t="shared" si="34"/>
        <v>14640.7</v>
      </c>
      <c r="M1150">
        <v>661</v>
      </c>
      <c r="N1150">
        <v>557</v>
      </c>
      <c r="O1150">
        <v>536</v>
      </c>
      <c r="P1150">
        <v>736</v>
      </c>
      <c r="Q1150">
        <v>618</v>
      </c>
      <c r="R1150">
        <v>719</v>
      </c>
      <c r="S1150">
        <v>588</v>
      </c>
      <c r="T1150">
        <v>522</v>
      </c>
      <c r="U1150">
        <v>676</v>
      </c>
      <c r="V1150">
        <v>674</v>
      </c>
      <c r="W1150" s="9">
        <f t="shared" si="35"/>
        <v>626.9</v>
      </c>
    </row>
    <row r="1151" spans="1:23" x14ac:dyDescent="0.2">
      <c r="A1151" s="7">
        <v>1146</v>
      </c>
      <c r="B1151">
        <v>14438</v>
      </c>
      <c r="C1151">
        <v>15171</v>
      </c>
      <c r="D1151">
        <v>14689</v>
      </c>
      <c r="E1151">
        <v>14691</v>
      </c>
      <c r="F1151">
        <v>14125</v>
      </c>
      <c r="G1151">
        <v>14524</v>
      </c>
      <c r="H1151">
        <v>14405</v>
      </c>
      <c r="I1151">
        <v>14515</v>
      </c>
      <c r="J1151">
        <v>14719</v>
      </c>
      <c r="K1151">
        <v>15212</v>
      </c>
      <c r="L1151" s="9">
        <f t="shared" si="34"/>
        <v>14648.9</v>
      </c>
      <c r="M1151">
        <v>665</v>
      </c>
      <c r="N1151">
        <v>559</v>
      </c>
      <c r="O1151">
        <v>537</v>
      </c>
      <c r="P1151">
        <v>735</v>
      </c>
      <c r="Q1151">
        <v>618</v>
      </c>
      <c r="R1151">
        <v>722</v>
      </c>
      <c r="S1151">
        <v>592</v>
      </c>
      <c r="T1151">
        <v>522</v>
      </c>
      <c r="U1151">
        <v>677</v>
      </c>
      <c r="V1151">
        <v>677</v>
      </c>
      <c r="W1151" s="9">
        <f t="shared" si="35"/>
        <v>628.70000000000005</v>
      </c>
    </row>
    <row r="1152" spans="1:23" x14ac:dyDescent="0.2">
      <c r="A1152" s="7">
        <v>1147</v>
      </c>
      <c r="B1152">
        <v>14446</v>
      </c>
      <c r="C1152">
        <v>15177</v>
      </c>
      <c r="D1152">
        <v>14696</v>
      </c>
      <c r="E1152">
        <v>14685</v>
      </c>
      <c r="F1152">
        <v>14135</v>
      </c>
      <c r="G1152">
        <v>14533</v>
      </c>
      <c r="H1152">
        <v>14415</v>
      </c>
      <c r="I1152">
        <v>14517</v>
      </c>
      <c r="J1152">
        <v>14732</v>
      </c>
      <c r="K1152">
        <v>15216</v>
      </c>
      <c r="L1152" s="9">
        <f t="shared" si="34"/>
        <v>14655.2</v>
      </c>
      <c r="M1152">
        <v>667</v>
      </c>
      <c r="N1152">
        <v>558</v>
      </c>
      <c r="O1152">
        <v>540</v>
      </c>
      <c r="P1152">
        <v>734</v>
      </c>
      <c r="Q1152">
        <v>620</v>
      </c>
      <c r="R1152">
        <v>720</v>
      </c>
      <c r="S1152">
        <v>593</v>
      </c>
      <c r="T1152">
        <v>524</v>
      </c>
      <c r="U1152">
        <v>679</v>
      </c>
      <c r="V1152">
        <v>678</v>
      </c>
      <c r="W1152" s="9">
        <f t="shared" si="35"/>
        <v>630.4</v>
      </c>
    </row>
    <row r="1153" spans="1:23" x14ac:dyDescent="0.2">
      <c r="A1153" s="7">
        <v>1148</v>
      </c>
      <c r="B1153">
        <v>14456</v>
      </c>
      <c r="C1153">
        <v>15194</v>
      </c>
      <c r="D1153">
        <v>14702</v>
      </c>
      <c r="E1153">
        <v>14694</v>
      </c>
      <c r="F1153">
        <v>14137</v>
      </c>
      <c r="G1153">
        <v>14538</v>
      </c>
      <c r="H1153">
        <v>14432</v>
      </c>
      <c r="I1153">
        <v>14530</v>
      </c>
      <c r="J1153">
        <v>14744</v>
      </c>
      <c r="K1153">
        <v>15230</v>
      </c>
      <c r="L1153" s="9">
        <f t="shared" si="34"/>
        <v>14665.7</v>
      </c>
      <c r="M1153">
        <v>667</v>
      </c>
      <c r="N1153">
        <v>559</v>
      </c>
      <c r="O1153">
        <v>540</v>
      </c>
      <c r="P1153">
        <v>737</v>
      </c>
      <c r="Q1153">
        <v>619</v>
      </c>
      <c r="R1153">
        <v>723</v>
      </c>
      <c r="S1153">
        <v>596</v>
      </c>
      <c r="T1153">
        <v>527</v>
      </c>
      <c r="U1153">
        <v>683</v>
      </c>
      <c r="V1153">
        <v>684</v>
      </c>
      <c r="W1153" s="9">
        <f t="shared" si="35"/>
        <v>631.29999999999995</v>
      </c>
    </row>
    <row r="1154" spans="1:23" x14ac:dyDescent="0.2">
      <c r="A1154" s="7">
        <v>1149</v>
      </c>
      <c r="B1154">
        <v>14465</v>
      </c>
      <c r="C1154">
        <v>15204</v>
      </c>
      <c r="D1154">
        <v>14707</v>
      </c>
      <c r="E1154">
        <v>14703</v>
      </c>
      <c r="F1154">
        <v>14143</v>
      </c>
      <c r="G1154">
        <v>14549</v>
      </c>
      <c r="H1154">
        <v>14440</v>
      </c>
      <c r="I1154">
        <v>14533</v>
      </c>
      <c r="J1154">
        <v>14749</v>
      </c>
      <c r="K1154">
        <v>15244</v>
      </c>
      <c r="L1154" s="9">
        <f t="shared" si="34"/>
        <v>14673.7</v>
      </c>
      <c r="M1154">
        <v>672</v>
      </c>
      <c r="N1154">
        <v>559</v>
      </c>
      <c r="O1154">
        <v>541</v>
      </c>
      <c r="P1154">
        <v>737</v>
      </c>
      <c r="Q1154">
        <v>620</v>
      </c>
      <c r="R1154">
        <v>723</v>
      </c>
      <c r="S1154">
        <v>600</v>
      </c>
      <c r="T1154">
        <v>527</v>
      </c>
      <c r="U1154">
        <v>687</v>
      </c>
      <c r="V1154">
        <v>685</v>
      </c>
      <c r="W1154" s="9">
        <f t="shared" si="35"/>
        <v>633.5</v>
      </c>
    </row>
    <row r="1155" spans="1:23" x14ac:dyDescent="0.2">
      <c r="A1155" s="7">
        <v>1150</v>
      </c>
      <c r="B1155">
        <v>14479</v>
      </c>
      <c r="C1155">
        <v>15217</v>
      </c>
      <c r="D1155">
        <v>14715</v>
      </c>
      <c r="E1155">
        <v>14703</v>
      </c>
      <c r="F1155">
        <v>14151</v>
      </c>
      <c r="G1155">
        <v>14550</v>
      </c>
      <c r="H1155">
        <v>14445</v>
      </c>
      <c r="I1155">
        <v>14543</v>
      </c>
      <c r="J1155">
        <v>14762</v>
      </c>
      <c r="K1155">
        <v>15259</v>
      </c>
      <c r="L1155" s="9">
        <f t="shared" si="34"/>
        <v>14682.4</v>
      </c>
      <c r="M1155">
        <v>674</v>
      </c>
      <c r="N1155">
        <v>563</v>
      </c>
      <c r="O1155">
        <v>543</v>
      </c>
      <c r="P1155">
        <v>738</v>
      </c>
      <c r="Q1155">
        <v>624</v>
      </c>
      <c r="R1155">
        <v>730</v>
      </c>
      <c r="S1155">
        <v>608</v>
      </c>
      <c r="T1155">
        <v>529</v>
      </c>
      <c r="U1155">
        <v>686</v>
      </c>
      <c r="V1155">
        <v>687</v>
      </c>
      <c r="W1155" s="9">
        <f t="shared" si="35"/>
        <v>635.1</v>
      </c>
    </row>
    <row r="1156" spans="1:23" x14ac:dyDescent="0.2">
      <c r="A1156" s="7">
        <v>1151</v>
      </c>
      <c r="B1156">
        <v>14481</v>
      </c>
      <c r="C1156">
        <v>15226</v>
      </c>
      <c r="D1156">
        <v>14723</v>
      </c>
      <c r="E1156">
        <v>14706</v>
      </c>
      <c r="F1156">
        <v>14159</v>
      </c>
      <c r="G1156">
        <v>14557</v>
      </c>
      <c r="H1156">
        <v>14444</v>
      </c>
      <c r="I1156">
        <v>14553</v>
      </c>
      <c r="J1156">
        <v>14774</v>
      </c>
      <c r="K1156">
        <v>15277</v>
      </c>
      <c r="L1156" s="9">
        <f t="shared" si="34"/>
        <v>14690</v>
      </c>
      <c r="M1156">
        <v>676</v>
      </c>
      <c r="N1156">
        <v>564</v>
      </c>
      <c r="O1156">
        <v>547</v>
      </c>
      <c r="P1156">
        <v>741</v>
      </c>
      <c r="Q1156">
        <v>626</v>
      </c>
      <c r="R1156">
        <v>734</v>
      </c>
      <c r="S1156">
        <v>610</v>
      </c>
      <c r="T1156">
        <v>528</v>
      </c>
      <c r="U1156">
        <v>690</v>
      </c>
      <c r="V1156">
        <v>687</v>
      </c>
      <c r="W1156" s="9">
        <f t="shared" si="35"/>
        <v>638.20000000000005</v>
      </c>
    </row>
    <row r="1157" spans="1:23" x14ac:dyDescent="0.2">
      <c r="A1157" s="7">
        <v>1152</v>
      </c>
      <c r="B1157">
        <v>14490</v>
      </c>
      <c r="C1157">
        <v>15240</v>
      </c>
      <c r="D1157">
        <v>14731</v>
      </c>
      <c r="E1157">
        <v>14718</v>
      </c>
      <c r="F1157">
        <v>14157</v>
      </c>
      <c r="G1157">
        <v>14560</v>
      </c>
      <c r="H1157">
        <v>14448</v>
      </c>
      <c r="I1157">
        <v>14558</v>
      </c>
      <c r="J1157">
        <v>14776</v>
      </c>
      <c r="K1157">
        <v>15292</v>
      </c>
      <c r="L1157" s="9">
        <f t="shared" si="34"/>
        <v>14697</v>
      </c>
      <c r="M1157">
        <v>678</v>
      </c>
      <c r="N1157">
        <v>565</v>
      </c>
      <c r="O1157">
        <v>548</v>
      </c>
      <c r="P1157">
        <v>746</v>
      </c>
      <c r="Q1157">
        <v>627</v>
      </c>
      <c r="R1157">
        <v>734</v>
      </c>
      <c r="S1157">
        <v>613</v>
      </c>
      <c r="T1157">
        <v>530</v>
      </c>
      <c r="U1157">
        <v>693</v>
      </c>
      <c r="V1157">
        <v>687</v>
      </c>
      <c r="W1157" s="9">
        <f t="shared" si="35"/>
        <v>640.29999999999995</v>
      </c>
    </row>
    <row r="1158" spans="1:23" x14ac:dyDescent="0.2">
      <c r="A1158" s="7">
        <v>1153</v>
      </c>
      <c r="B1158">
        <v>14503</v>
      </c>
      <c r="C1158">
        <v>15243</v>
      </c>
      <c r="D1158">
        <v>14742</v>
      </c>
      <c r="E1158">
        <v>14731</v>
      </c>
      <c r="F1158">
        <v>14167</v>
      </c>
      <c r="G1158">
        <v>14571</v>
      </c>
      <c r="H1158">
        <v>14451</v>
      </c>
      <c r="I1158">
        <v>14568</v>
      </c>
      <c r="J1158">
        <v>14779</v>
      </c>
      <c r="K1158">
        <v>15306</v>
      </c>
      <c r="L1158" s="9">
        <f t="shared" ref="L1158:L1221" si="36">SUM(B1158:K1158)/10</f>
        <v>14706.1</v>
      </c>
      <c r="M1158">
        <v>682</v>
      </c>
      <c r="N1158">
        <v>564</v>
      </c>
      <c r="O1158">
        <v>548</v>
      </c>
      <c r="P1158">
        <v>748</v>
      </c>
      <c r="Q1158">
        <v>628</v>
      </c>
      <c r="R1158">
        <v>736</v>
      </c>
      <c r="S1158">
        <v>616</v>
      </c>
      <c r="T1158">
        <v>534</v>
      </c>
      <c r="U1158">
        <v>694</v>
      </c>
      <c r="V1158">
        <v>694</v>
      </c>
      <c r="W1158" s="9">
        <f t="shared" ref="W1158:W1221" si="37">SUM(M1157:V1157)/10</f>
        <v>642.1</v>
      </c>
    </row>
    <row r="1159" spans="1:23" x14ac:dyDescent="0.2">
      <c r="A1159" s="7">
        <v>1154</v>
      </c>
      <c r="B1159">
        <v>14510</v>
      </c>
      <c r="C1159">
        <v>15254</v>
      </c>
      <c r="D1159">
        <v>14746</v>
      </c>
      <c r="E1159">
        <v>14734</v>
      </c>
      <c r="F1159">
        <v>14176</v>
      </c>
      <c r="G1159">
        <v>14584</v>
      </c>
      <c r="H1159">
        <v>14465</v>
      </c>
      <c r="I1159">
        <v>14583</v>
      </c>
      <c r="J1159">
        <v>14790</v>
      </c>
      <c r="K1159">
        <v>15314</v>
      </c>
      <c r="L1159" s="9">
        <f t="shared" si="36"/>
        <v>14715.6</v>
      </c>
      <c r="M1159">
        <v>682</v>
      </c>
      <c r="N1159">
        <v>564</v>
      </c>
      <c r="O1159">
        <v>553</v>
      </c>
      <c r="P1159">
        <v>749</v>
      </c>
      <c r="Q1159">
        <v>630</v>
      </c>
      <c r="R1159">
        <v>737</v>
      </c>
      <c r="S1159">
        <v>618</v>
      </c>
      <c r="T1159">
        <v>537</v>
      </c>
      <c r="U1159">
        <v>697</v>
      </c>
      <c r="V1159">
        <v>701</v>
      </c>
      <c r="W1159" s="9">
        <f t="shared" si="37"/>
        <v>644.4</v>
      </c>
    </row>
    <row r="1160" spans="1:23" x14ac:dyDescent="0.2">
      <c r="A1160" s="7">
        <v>1155</v>
      </c>
      <c r="B1160">
        <v>14521</v>
      </c>
      <c r="C1160">
        <v>15267</v>
      </c>
      <c r="D1160">
        <v>14756</v>
      </c>
      <c r="E1160">
        <v>14742</v>
      </c>
      <c r="F1160">
        <v>14184</v>
      </c>
      <c r="G1160">
        <v>14589</v>
      </c>
      <c r="H1160">
        <v>14470</v>
      </c>
      <c r="I1160">
        <v>14589</v>
      </c>
      <c r="J1160">
        <v>14795</v>
      </c>
      <c r="K1160">
        <v>15322</v>
      </c>
      <c r="L1160" s="9">
        <f t="shared" si="36"/>
        <v>14723.5</v>
      </c>
      <c r="M1160">
        <v>685</v>
      </c>
      <c r="N1160">
        <v>566</v>
      </c>
      <c r="O1160">
        <v>556</v>
      </c>
      <c r="P1160">
        <v>748</v>
      </c>
      <c r="Q1160">
        <v>632</v>
      </c>
      <c r="R1160">
        <v>740</v>
      </c>
      <c r="S1160">
        <v>620</v>
      </c>
      <c r="T1160">
        <v>537</v>
      </c>
      <c r="U1160">
        <v>698</v>
      </c>
      <c r="V1160">
        <v>702</v>
      </c>
      <c r="W1160" s="9">
        <f t="shared" si="37"/>
        <v>646.79999999999995</v>
      </c>
    </row>
    <row r="1161" spans="1:23" x14ac:dyDescent="0.2">
      <c r="A1161" s="7">
        <v>1156</v>
      </c>
      <c r="B1161">
        <v>14522</v>
      </c>
      <c r="C1161">
        <v>15278</v>
      </c>
      <c r="D1161">
        <v>14769</v>
      </c>
      <c r="E1161">
        <v>14747</v>
      </c>
      <c r="F1161">
        <v>14186</v>
      </c>
      <c r="G1161">
        <v>14600</v>
      </c>
      <c r="H1161">
        <v>14490</v>
      </c>
      <c r="I1161">
        <v>14600</v>
      </c>
      <c r="J1161">
        <v>14810</v>
      </c>
      <c r="K1161">
        <v>15335</v>
      </c>
      <c r="L1161" s="9">
        <f t="shared" si="36"/>
        <v>14733.7</v>
      </c>
      <c r="M1161">
        <v>688</v>
      </c>
      <c r="N1161">
        <v>566</v>
      </c>
      <c r="O1161">
        <v>555</v>
      </c>
      <c r="P1161">
        <v>752</v>
      </c>
      <c r="Q1161">
        <v>635</v>
      </c>
      <c r="R1161">
        <v>744</v>
      </c>
      <c r="S1161">
        <v>623</v>
      </c>
      <c r="T1161">
        <v>541</v>
      </c>
      <c r="U1161">
        <v>700</v>
      </c>
      <c r="V1161">
        <v>703</v>
      </c>
      <c r="W1161" s="9">
        <f t="shared" si="37"/>
        <v>648.4</v>
      </c>
    </row>
    <row r="1162" spans="1:23" x14ac:dyDescent="0.2">
      <c r="A1162" s="7">
        <v>1157</v>
      </c>
      <c r="B1162">
        <v>14528</v>
      </c>
      <c r="C1162">
        <v>15289</v>
      </c>
      <c r="D1162">
        <v>14779</v>
      </c>
      <c r="E1162">
        <v>14754</v>
      </c>
      <c r="F1162">
        <v>14193</v>
      </c>
      <c r="G1162">
        <v>14610</v>
      </c>
      <c r="H1162">
        <v>14500</v>
      </c>
      <c r="I1162">
        <v>14611</v>
      </c>
      <c r="J1162">
        <v>14819</v>
      </c>
      <c r="K1162">
        <v>15340</v>
      </c>
      <c r="L1162" s="9">
        <f t="shared" si="36"/>
        <v>14742.3</v>
      </c>
      <c r="M1162">
        <v>688</v>
      </c>
      <c r="N1162">
        <v>567</v>
      </c>
      <c r="O1162">
        <v>553</v>
      </c>
      <c r="P1162">
        <v>753</v>
      </c>
      <c r="Q1162">
        <v>637</v>
      </c>
      <c r="R1162">
        <v>746</v>
      </c>
      <c r="S1162">
        <v>625</v>
      </c>
      <c r="T1162">
        <v>539</v>
      </c>
      <c r="U1162">
        <v>707</v>
      </c>
      <c r="V1162">
        <v>704</v>
      </c>
      <c r="W1162" s="9">
        <f t="shared" si="37"/>
        <v>650.70000000000005</v>
      </c>
    </row>
    <row r="1163" spans="1:23" x14ac:dyDescent="0.2">
      <c r="A1163" s="7">
        <v>1158</v>
      </c>
      <c r="B1163">
        <v>14541</v>
      </c>
      <c r="C1163">
        <v>15296</v>
      </c>
      <c r="D1163">
        <v>14783</v>
      </c>
      <c r="E1163">
        <v>14756</v>
      </c>
      <c r="F1163">
        <v>14192</v>
      </c>
      <c r="G1163">
        <v>14615</v>
      </c>
      <c r="H1163">
        <v>14502</v>
      </c>
      <c r="I1163">
        <v>14616</v>
      </c>
      <c r="J1163">
        <v>14835</v>
      </c>
      <c r="K1163">
        <v>15354</v>
      </c>
      <c r="L1163" s="9">
        <f t="shared" si="36"/>
        <v>14749</v>
      </c>
      <c r="M1163">
        <v>691</v>
      </c>
      <c r="N1163">
        <v>571</v>
      </c>
      <c r="O1163">
        <v>555</v>
      </c>
      <c r="P1163">
        <v>755</v>
      </c>
      <c r="Q1163">
        <v>639</v>
      </c>
      <c r="R1163">
        <v>747</v>
      </c>
      <c r="S1163">
        <v>624</v>
      </c>
      <c r="T1163">
        <v>539</v>
      </c>
      <c r="U1163">
        <v>715</v>
      </c>
      <c r="V1163">
        <v>708</v>
      </c>
      <c r="W1163" s="9">
        <f t="shared" si="37"/>
        <v>651.9</v>
      </c>
    </row>
    <row r="1164" spans="1:23" x14ac:dyDescent="0.2">
      <c r="A1164" s="7">
        <v>1159</v>
      </c>
      <c r="B1164">
        <v>14539</v>
      </c>
      <c r="C1164">
        <v>15305</v>
      </c>
      <c r="D1164">
        <v>14788</v>
      </c>
      <c r="E1164">
        <v>14767</v>
      </c>
      <c r="F1164">
        <v>14208</v>
      </c>
      <c r="G1164">
        <v>14618</v>
      </c>
      <c r="H1164">
        <v>14508</v>
      </c>
      <c r="I1164">
        <v>14619</v>
      </c>
      <c r="J1164">
        <v>14843</v>
      </c>
      <c r="K1164">
        <v>15362</v>
      </c>
      <c r="L1164" s="9">
        <f t="shared" si="36"/>
        <v>14755.7</v>
      </c>
      <c r="M1164">
        <v>692</v>
      </c>
      <c r="N1164">
        <v>573</v>
      </c>
      <c r="O1164">
        <v>556</v>
      </c>
      <c r="P1164">
        <v>757</v>
      </c>
      <c r="Q1164">
        <v>640</v>
      </c>
      <c r="R1164">
        <v>749</v>
      </c>
      <c r="S1164">
        <v>626</v>
      </c>
      <c r="T1164">
        <v>540</v>
      </c>
      <c r="U1164">
        <v>715</v>
      </c>
      <c r="V1164">
        <v>710</v>
      </c>
      <c r="W1164" s="9">
        <f t="shared" si="37"/>
        <v>654.4</v>
      </c>
    </row>
    <row r="1165" spans="1:23" x14ac:dyDescent="0.2">
      <c r="A1165" s="7">
        <v>1160</v>
      </c>
      <c r="B1165">
        <v>14544</v>
      </c>
      <c r="C1165">
        <v>15314</v>
      </c>
      <c r="D1165">
        <v>14791</v>
      </c>
      <c r="E1165">
        <v>14769</v>
      </c>
      <c r="F1165">
        <v>14214</v>
      </c>
      <c r="G1165">
        <v>14637</v>
      </c>
      <c r="H1165">
        <v>14515</v>
      </c>
      <c r="I1165">
        <v>14626</v>
      </c>
      <c r="J1165">
        <v>14850</v>
      </c>
      <c r="K1165">
        <v>15367</v>
      </c>
      <c r="L1165" s="9">
        <f t="shared" si="36"/>
        <v>14762.7</v>
      </c>
      <c r="M1165">
        <v>693</v>
      </c>
      <c r="N1165">
        <v>573</v>
      </c>
      <c r="O1165">
        <v>556</v>
      </c>
      <c r="P1165">
        <v>762</v>
      </c>
      <c r="Q1165">
        <v>645</v>
      </c>
      <c r="R1165">
        <v>750</v>
      </c>
      <c r="S1165">
        <v>627</v>
      </c>
      <c r="T1165">
        <v>542</v>
      </c>
      <c r="U1165">
        <v>721</v>
      </c>
      <c r="V1165">
        <v>712</v>
      </c>
      <c r="W1165" s="9">
        <f t="shared" si="37"/>
        <v>655.8</v>
      </c>
    </row>
    <row r="1166" spans="1:23" x14ac:dyDescent="0.2">
      <c r="A1166" s="7">
        <v>1161</v>
      </c>
      <c r="B1166">
        <v>14549</v>
      </c>
      <c r="C1166">
        <v>15328</v>
      </c>
      <c r="D1166">
        <v>14808</v>
      </c>
      <c r="E1166">
        <v>14777</v>
      </c>
      <c r="F1166">
        <v>14220</v>
      </c>
      <c r="G1166">
        <v>14645</v>
      </c>
      <c r="H1166">
        <v>14517</v>
      </c>
      <c r="I1166">
        <v>14630</v>
      </c>
      <c r="J1166">
        <v>14859</v>
      </c>
      <c r="K1166">
        <v>15370</v>
      </c>
      <c r="L1166" s="9">
        <f t="shared" si="36"/>
        <v>14770.3</v>
      </c>
      <c r="M1166">
        <v>694</v>
      </c>
      <c r="N1166">
        <v>574</v>
      </c>
      <c r="O1166">
        <v>555</v>
      </c>
      <c r="P1166">
        <v>770</v>
      </c>
      <c r="Q1166">
        <v>646</v>
      </c>
      <c r="R1166">
        <v>753</v>
      </c>
      <c r="S1166">
        <v>629</v>
      </c>
      <c r="T1166">
        <v>544</v>
      </c>
      <c r="U1166">
        <v>723</v>
      </c>
      <c r="V1166">
        <v>712</v>
      </c>
      <c r="W1166" s="9">
        <f t="shared" si="37"/>
        <v>658.1</v>
      </c>
    </row>
    <row r="1167" spans="1:23" x14ac:dyDescent="0.2">
      <c r="A1167" s="7">
        <v>1162</v>
      </c>
      <c r="B1167">
        <v>14554</v>
      </c>
      <c r="C1167">
        <v>15339</v>
      </c>
      <c r="D1167">
        <v>14813</v>
      </c>
      <c r="E1167">
        <v>14784</v>
      </c>
      <c r="F1167">
        <v>14226</v>
      </c>
      <c r="G1167">
        <v>14657</v>
      </c>
      <c r="H1167">
        <v>14524</v>
      </c>
      <c r="I1167">
        <v>14636</v>
      </c>
      <c r="J1167">
        <v>14870</v>
      </c>
      <c r="K1167">
        <v>15375</v>
      </c>
      <c r="L1167" s="9">
        <f t="shared" si="36"/>
        <v>14777.8</v>
      </c>
      <c r="M1167">
        <v>693</v>
      </c>
      <c r="N1167">
        <v>576</v>
      </c>
      <c r="O1167">
        <v>560</v>
      </c>
      <c r="P1167">
        <v>778</v>
      </c>
      <c r="Q1167">
        <v>651</v>
      </c>
      <c r="R1167">
        <v>756</v>
      </c>
      <c r="S1167">
        <v>632</v>
      </c>
      <c r="T1167">
        <v>546</v>
      </c>
      <c r="U1167">
        <v>723</v>
      </c>
      <c r="V1167">
        <v>712</v>
      </c>
      <c r="W1167" s="9">
        <f t="shared" si="37"/>
        <v>660</v>
      </c>
    </row>
    <row r="1168" spans="1:23" x14ac:dyDescent="0.2">
      <c r="A1168" s="7">
        <v>1163</v>
      </c>
      <c r="B1168">
        <v>14560</v>
      </c>
      <c r="C1168">
        <v>15353</v>
      </c>
      <c r="D1168">
        <v>14820</v>
      </c>
      <c r="E1168">
        <v>14787</v>
      </c>
      <c r="F1168">
        <v>14234</v>
      </c>
      <c r="G1168">
        <v>14666</v>
      </c>
      <c r="H1168">
        <v>14542</v>
      </c>
      <c r="I1168">
        <v>14643</v>
      </c>
      <c r="J1168">
        <v>14882</v>
      </c>
      <c r="K1168">
        <v>15384</v>
      </c>
      <c r="L1168" s="9">
        <f t="shared" si="36"/>
        <v>14787.1</v>
      </c>
      <c r="M1168">
        <v>697</v>
      </c>
      <c r="N1168">
        <v>577</v>
      </c>
      <c r="O1168">
        <v>562</v>
      </c>
      <c r="P1168">
        <v>782</v>
      </c>
      <c r="Q1168">
        <v>652</v>
      </c>
      <c r="R1168">
        <v>760</v>
      </c>
      <c r="S1168">
        <v>633</v>
      </c>
      <c r="T1168">
        <v>545</v>
      </c>
      <c r="U1168">
        <v>725</v>
      </c>
      <c r="V1168">
        <v>714</v>
      </c>
      <c r="W1168" s="9">
        <f t="shared" si="37"/>
        <v>662.7</v>
      </c>
    </row>
    <row r="1169" spans="1:23" x14ac:dyDescent="0.2">
      <c r="A1169" s="7">
        <v>1164</v>
      </c>
      <c r="B1169">
        <v>14570</v>
      </c>
      <c r="C1169">
        <v>15356</v>
      </c>
      <c r="D1169">
        <v>14831</v>
      </c>
      <c r="E1169">
        <v>14790</v>
      </c>
      <c r="F1169">
        <v>14244</v>
      </c>
      <c r="G1169">
        <v>14670</v>
      </c>
      <c r="H1169">
        <v>14540</v>
      </c>
      <c r="I1169">
        <v>14653</v>
      </c>
      <c r="J1169">
        <v>14890</v>
      </c>
      <c r="K1169">
        <v>15385</v>
      </c>
      <c r="L1169" s="9">
        <f t="shared" si="36"/>
        <v>14792.9</v>
      </c>
      <c r="M1169">
        <v>698</v>
      </c>
      <c r="N1169">
        <v>577</v>
      </c>
      <c r="O1169">
        <v>566</v>
      </c>
      <c r="P1169">
        <v>782</v>
      </c>
      <c r="Q1169">
        <v>654</v>
      </c>
      <c r="R1169">
        <v>761</v>
      </c>
      <c r="S1169">
        <v>634</v>
      </c>
      <c r="T1169">
        <v>545</v>
      </c>
      <c r="U1169">
        <v>727</v>
      </c>
      <c r="V1169">
        <v>716</v>
      </c>
      <c r="W1169" s="9">
        <f t="shared" si="37"/>
        <v>664.7</v>
      </c>
    </row>
    <row r="1170" spans="1:23" x14ac:dyDescent="0.2">
      <c r="A1170" s="7">
        <v>1165</v>
      </c>
      <c r="B1170">
        <v>14578</v>
      </c>
      <c r="C1170">
        <v>15356</v>
      </c>
      <c r="D1170">
        <v>14842</v>
      </c>
      <c r="E1170">
        <v>14792</v>
      </c>
      <c r="F1170">
        <v>14256</v>
      </c>
      <c r="G1170">
        <v>14690</v>
      </c>
      <c r="H1170">
        <v>14549</v>
      </c>
      <c r="I1170">
        <v>14670</v>
      </c>
      <c r="J1170">
        <v>14899</v>
      </c>
      <c r="K1170">
        <v>15391</v>
      </c>
      <c r="L1170" s="9">
        <f t="shared" si="36"/>
        <v>14802.3</v>
      </c>
      <c r="M1170">
        <v>699</v>
      </c>
      <c r="N1170">
        <v>579</v>
      </c>
      <c r="O1170">
        <v>567</v>
      </c>
      <c r="P1170">
        <v>783</v>
      </c>
      <c r="Q1170">
        <v>658</v>
      </c>
      <c r="R1170">
        <v>761</v>
      </c>
      <c r="S1170">
        <v>638</v>
      </c>
      <c r="T1170">
        <v>546</v>
      </c>
      <c r="U1170">
        <v>727</v>
      </c>
      <c r="V1170">
        <v>720</v>
      </c>
      <c r="W1170" s="9">
        <f t="shared" si="37"/>
        <v>666</v>
      </c>
    </row>
    <row r="1171" spans="1:23" x14ac:dyDescent="0.2">
      <c r="A1171" s="7">
        <v>1166</v>
      </c>
      <c r="B1171">
        <v>14575</v>
      </c>
      <c r="C1171">
        <v>15361</v>
      </c>
      <c r="D1171">
        <v>14855</v>
      </c>
      <c r="E1171">
        <v>14798</v>
      </c>
      <c r="F1171">
        <v>14264</v>
      </c>
      <c r="G1171">
        <v>14699</v>
      </c>
      <c r="H1171">
        <v>14553</v>
      </c>
      <c r="I1171">
        <v>14676</v>
      </c>
      <c r="J1171">
        <v>14908</v>
      </c>
      <c r="K1171">
        <v>15403</v>
      </c>
      <c r="L1171" s="9">
        <f t="shared" si="36"/>
        <v>14809.2</v>
      </c>
      <c r="M1171">
        <v>702</v>
      </c>
      <c r="N1171">
        <v>580</v>
      </c>
      <c r="O1171">
        <v>570</v>
      </c>
      <c r="P1171">
        <v>783</v>
      </c>
      <c r="Q1171">
        <v>660</v>
      </c>
      <c r="R1171">
        <v>767</v>
      </c>
      <c r="S1171">
        <v>639</v>
      </c>
      <c r="T1171">
        <v>548</v>
      </c>
      <c r="U1171">
        <v>727</v>
      </c>
      <c r="V1171">
        <v>721</v>
      </c>
      <c r="W1171" s="9">
        <f t="shared" si="37"/>
        <v>667.8</v>
      </c>
    </row>
    <row r="1172" spans="1:23" x14ac:dyDescent="0.2">
      <c r="A1172" s="7">
        <v>1167</v>
      </c>
      <c r="B1172">
        <v>14580</v>
      </c>
      <c r="C1172">
        <v>15369</v>
      </c>
      <c r="D1172">
        <v>14865</v>
      </c>
      <c r="E1172">
        <v>14806</v>
      </c>
      <c r="F1172">
        <v>14278</v>
      </c>
      <c r="G1172">
        <v>14706</v>
      </c>
      <c r="H1172">
        <v>14570</v>
      </c>
      <c r="I1172">
        <v>14680</v>
      </c>
      <c r="J1172">
        <v>14921</v>
      </c>
      <c r="K1172">
        <v>15412</v>
      </c>
      <c r="L1172" s="9">
        <f t="shared" si="36"/>
        <v>14818.7</v>
      </c>
      <c r="M1172">
        <v>706</v>
      </c>
      <c r="N1172">
        <v>580</v>
      </c>
      <c r="O1172">
        <v>572</v>
      </c>
      <c r="P1172">
        <v>784</v>
      </c>
      <c r="Q1172">
        <v>660</v>
      </c>
      <c r="R1172">
        <v>768</v>
      </c>
      <c r="S1172">
        <v>642</v>
      </c>
      <c r="T1172">
        <v>548</v>
      </c>
      <c r="U1172">
        <v>726</v>
      </c>
      <c r="V1172">
        <v>725</v>
      </c>
      <c r="W1172" s="9">
        <f t="shared" si="37"/>
        <v>669.7</v>
      </c>
    </row>
    <row r="1173" spans="1:23" x14ac:dyDescent="0.2">
      <c r="A1173" s="7">
        <v>1168</v>
      </c>
      <c r="B1173">
        <v>14585</v>
      </c>
      <c r="C1173">
        <v>15385</v>
      </c>
      <c r="D1173">
        <v>14870</v>
      </c>
      <c r="E1173">
        <v>14811</v>
      </c>
      <c r="F1173">
        <v>14291</v>
      </c>
      <c r="G1173">
        <v>14718</v>
      </c>
      <c r="H1173">
        <v>14583</v>
      </c>
      <c r="I1173">
        <v>14686</v>
      </c>
      <c r="J1173">
        <v>14928</v>
      </c>
      <c r="K1173">
        <v>15417</v>
      </c>
      <c r="L1173" s="9">
        <f t="shared" si="36"/>
        <v>14827.4</v>
      </c>
      <c r="M1173">
        <v>706</v>
      </c>
      <c r="N1173">
        <v>582</v>
      </c>
      <c r="O1173">
        <v>577</v>
      </c>
      <c r="P1173">
        <v>784</v>
      </c>
      <c r="Q1173">
        <v>660</v>
      </c>
      <c r="R1173">
        <v>768</v>
      </c>
      <c r="S1173">
        <v>643</v>
      </c>
      <c r="T1173">
        <v>549</v>
      </c>
      <c r="U1173">
        <v>728</v>
      </c>
      <c r="V1173">
        <v>725</v>
      </c>
      <c r="W1173" s="9">
        <f t="shared" si="37"/>
        <v>671.1</v>
      </c>
    </row>
    <row r="1174" spans="1:23" x14ac:dyDescent="0.2">
      <c r="A1174" s="7">
        <v>1169</v>
      </c>
      <c r="B1174">
        <v>14593</v>
      </c>
      <c r="C1174">
        <v>15404</v>
      </c>
      <c r="D1174">
        <v>14880</v>
      </c>
      <c r="E1174">
        <v>14822</v>
      </c>
      <c r="F1174">
        <v>14300</v>
      </c>
      <c r="G1174">
        <v>14732</v>
      </c>
      <c r="H1174">
        <v>14591</v>
      </c>
      <c r="I1174">
        <v>14694</v>
      </c>
      <c r="J1174">
        <v>14937</v>
      </c>
      <c r="K1174">
        <v>15421</v>
      </c>
      <c r="L1174" s="9">
        <f t="shared" si="36"/>
        <v>14837.4</v>
      </c>
      <c r="M1174">
        <v>707</v>
      </c>
      <c r="N1174">
        <v>583</v>
      </c>
      <c r="O1174">
        <v>577</v>
      </c>
      <c r="P1174">
        <v>785</v>
      </c>
      <c r="Q1174">
        <v>659</v>
      </c>
      <c r="R1174">
        <v>770</v>
      </c>
      <c r="S1174">
        <v>646</v>
      </c>
      <c r="T1174">
        <v>552</v>
      </c>
      <c r="U1174">
        <v>730</v>
      </c>
      <c r="V1174">
        <v>728</v>
      </c>
      <c r="W1174" s="9">
        <f t="shared" si="37"/>
        <v>672.2</v>
      </c>
    </row>
    <row r="1175" spans="1:23" x14ac:dyDescent="0.2">
      <c r="A1175" s="7">
        <v>1170</v>
      </c>
      <c r="B1175">
        <v>14599</v>
      </c>
      <c r="C1175">
        <v>15409</v>
      </c>
      <c r="D1175">
        <v>14896</v>
      </c>
      <c r="E1175">
        <v>14830</v>
      </c>
      <c r="F1175">
        <v>14306</v>
      </c>
      <c r="G1175">
        <v>14743</v>
      </c>
      <c r="H1175">
        <v>14598</v>
      </c>
      <c r="I1175">
        <v>14696</v>
      </c>
      <c r="J1175">
        <v>14941</v>
      </c>
      <c r="K1175">
        <v>15426</v>
      </c>
      <c r="L1175" s="9">
        <f t="shared" si="36"/>
        <v>14844.4</v>
      </c>
      <c r="M1175">
        <v>710</v>
      </c>
      <c r="N1175">
        <v>583</v>
      </c>
      <c r="O1175">
        <v>578</v>
      </c>
      <c r="P1175">
        <v>787</v>
      </c>
      <c r="Q1175">
        <v>661</v>
      </c>
      <c r="R1175">
        <v>775</v>
      </c>
      <c r="S1175">
        <v>647</v>
      </c>
      <c r="T1175">
        <v>552</v>
      </c>
      <c r="U1175">
        <v>733</v>
      </c>
      <c r="V1175">
        <v>730</v>
      </c>
      <c r="W1175" s="9">
        <f t="shared" si="37"/>
        <v>673.7</v>
      </c>
    </row>
    <row r="1176" spans="1:23" x14ac:dyDescent="0.2">
      <c r="A1176" s="7">
        <v>1171</v>
      </c>
      <c r="B1176">
        <v>14605</v>
      </c>
      <c r="C1176">
        <v>15419</v>
      </c>
      <c r="D1176">
        <v>14900</v>
      </c>
      <c r="E1176">
        <v>14848</v>
      </c>
      <c r="F1176">
        <v>14317</v>
      </c>
      <c r="G1176">
        <v>14751</v>
      </c>
      <c r="H1176">
        <v>14606</v>
      </c>
      <c r="I1176">
        <v>14693</v>
      </c>
      <c r="J1176">
        <v>14947</v>
      </c>
      <c r="K1176">
        <v>15434</v>
      </c>
      <c r="L1176" s="9">
        <f t="shared" si="36"/>
        <v>14852</v>
      </c>
      <c r="M1176">
        <v>713</v>
      </c>
      <c r="N1176">
        <v>587</v>
      </c>
      <c r="O1176">
        <v>578</v>
      </c>
      <c r="P1176">
        <v>792</v>
      </c>
      <c r="Q1176">
        <v>670</v>
      </c>
      <c r="R1176">
        <v>776</v>
      </c>
      <c r="S1176">
        <v>649</v>
      </c>
      <c r="T1176">
        <v>553</v>
      </c>
      <c r="U1176">
        <v>736</v>
      </c>
      <c r="V1176">
        <v>735</v>
      </c>
      <c r="W1176" s="9">
        <f t="shared" si="37"/>
        <v>675.6</v>
      </c>
    </row>
    <row r="1177" spans="1:23" x14ac:dyDescent="0.2">
      <c r="A1177" s="7">
        <v>1172</v>
      </c>
      <c r="B1177">
        <v>14616</v>
      </c>
      <c r="C1177">
        <v>15438</v>
      </c>
      <c r="D1177">
        <v>14909</v>
      </c>
      <c r="E1177">
        <v>14866</v>
      </c>
      <c r="F1177">
        <v>14327</v>
      </c>
      <c r="G1177">
        <v>14761</v>
      </c>
      <c r="H1177">
        <v>14618</v>
      </c>
      <c r="I1177">
        <v>14702</v>
      </c>
      <c r="J1177">
        <v>14953</v>
      </c>
      <c r="K1177">
        <v>15451</v>
      </c>
      <c r="L1177" s="9">
        <f t="shared" si="36"/>
        <v>14864.1</v>
      </c>
      <c r="M1177">
        <v>714</v>
      </c>
      <c r="N1177">
        <v>588</v>
      </c>
      <c r="O1177">
        <v>577</v>
      </c>
      <c r="P1177">
        <v>793</v>
      </c>
      <c r="Q1177">
        <v>673</v>
      </c>
      <c r="R1177">
        <v>775</v>
      </c>
      <c r="S1177">
        <v>651</v>
      </c>
      <c r="T1177">
        <v>555</v>
      </c>
      <c r="U1177">
        <v>739</v>
      </c>
      <c r="V1177">
        <v>737</v>
      </c>
      <c r="W1177" s="9">
        <f t="shared" si="37"/>
        <v>678.9</v>
      </c>
    </row>
    <row r="1178" spans="1:23" x14ac:dyDescent="0.2">
      <c r="A1178" s="7">
        <v>1173</v>
      </c>
      <c r="B1178">
        <v>14632</v>
      </c>
      <c r="C1178">
        <v>15442</v>
      </c>
      <c r="D1178">
        <v>14918</v>
      </c>
      <c r="E1178">
        <v>14880</v>
      </c>
      <c r="F1178">
        <v>14337</v>
      </c>
      <c r="G1178">
        <v>14771</v>
      </c>
      <c r="H1178">
        <v>14630</v>
      </c>
      <c r="I1178">
        <v>14707</v>
      </c>
      <c r="J1178">
        <v>14961</v>
      </c>
      <c r="K1178">
        <v>15462</v>
      </c>
      <c r="L1178" s="9">
        <f t="shared" si="36"/>
        <v>14874</v>
      </c>
      <c r="M1178">
        <v>715</v>
      </c>
      <c r="N1178">
        <v>589</v>
      </c>
      <c r="O1178">
        <v>580</v>
      </c>
      <c r="P1178">
        <v>800</v>
      </c>
      <c r="Q1178">
        <v>677</v>
      </c>
      <c r="R1178">
        <v>776</v>
      </c>
      <c r="S1178">
        <v>648</v>
      </c>
      <c r="T1178">
        <v>555</v>
      </c>
      <c r="U1178">
        <v>741</v>
      </c>
      <c r="V1178">
        <v>740</v>
      </c>
      <c r="W1178" s="9">
        <f t="shared" si="37"/>
        <v>680.2</v>
      </c>
    </row>
    <row r="1179" spans="1:23" x14ac:dyDescent="0.2">
      <c r="A1179" s="7">
        <v>1174</v>
      </c>
      <c r="B1179">
        <v>14645</v>
      </c>
      <c r="C1179">
        <v>15454</v>
      </c>
      <c r="D1179">
        <v>14915</v>
      </c>
      <c r="E1179">
        <v>14888</v>
      </c>
      <c r="F1179">
        <v>14353</v>
      </c>
      <c r="G1179">
        <v>14772</v>
      </c>
      <c r="H1179">
        <v>14629</v>
      </c>
      <c r="I1179">
        <v>14726</v>
      </c>
      <c r="J1179">
        <v>14967</v>
      </c>
      <c r="K1179">
        <v>15465</v>
      </c>
      <c r="L1179" s="9">
        <f t="shared" si="36"/>
        <v>14881.4</v>
      </c>
      <c r="M1179">
        <v>716</v>
      </c>
      <c r="N1179">
        <v>591</v>
      </c>
      <c r="O1179">
        <v>585</v>
      </c>
      <c r="P1179">
        <v>803</v>
      </c>
      <c r="Q1179">
        <v>679</v>
      </c>
      <c r="R1179">
        <v>778</v>
      </c>
      <c r="S1179">
        <v>649</v>
      </c>
      <c r="T1179">
        <v>560</v>
      </c>
      <c r="U1179">
        <v>741</v>
      </c>
      <c r="V1179">
        <v>742</v>
      </c>
      <c r="W1179" s="9">
        <f t="shared" si="37"/>
        <v>682.1</v>
      </c>
    </row>
    <row r="1180" spans="1:23" x14ac:dyDescent="0.2">
      <c r="A1180" s="7">
        <v>1175</v>
      </c>
      <c r="B1180">
        <v>14655</v>
      </c>
      <c r="C1180">
        <v>15464</v>
      </c>
      <c r="D1180">
        <v>14922</v>
      </c>
      <c r="E1180">
        <v>14898</v>
      </c>
      <c r="F1180">
        <v>14360</v>
      </c>
      <c r="G1180">
        <v>14774</v>
      </c>
      <c r="H1180">
        <v>14634</v>
      </c>
      <c r="I1180">
        <v>14743</v>
      </c>
      <c r="J1180">
        <v>14974</v>
      </c>
      <c r="K1180">
        <v>15473</v>
      </c>
      <c r="L1180" s="9">
        <f t="shared" si="36"/>
        <v>14889.7</v>
      </c>
      <c r="M1180">
        <v>722</v>
      </c>
      <c r="N1180">
        <v>592</v>
      </c>
      <c r="O1180">
        <v>586</v>
      </c>
      <c r="P1180">
        <v>803</v>
      </c>
      <c r="Q1180">
        <v>682</v>
      </c>
      <c r="R1180">
        <v>778</v>
      </c>
      <c r="S1180">
        <v>655</v>
      </c>
      <c r="T1180">
        <v>561</v>
      </c>
      <c r="U1180">
        <v>745</v>
      </c>
      <c r="V1180">
        <v>743</v>
      </c>
      <c r="W1180" s="9">
        <f t="shared" si="37"/>
        <v>684.4</v>
      </c>
    </row>
    <row r="1181" spans="1:23" x14ac:dyDescent="0.2">
      <c r="A1181" s="7">
        <v>1176</v>
      </c>
      <c r="B1181">
        <v>14672</v>
      </c>
      <c r="C1181">
        <v>15477</v>
      </c>
      <c r="D1181">
        <v>14930</v>
      </c>
      <c r="E1181">
        <v>14915</v>
      </c>
      <c r="F1181">
        <v>14372</v>
      </c>
      <c r="G1181">
        <v>14772</v>
      </c>
      <c r="H1181">
        <v>14638</v>
      </c>
      <c r="I1181">
        <v>14752</v>
      </c>
      <c r="J1181">
        <v>14982</v>
      </c>
      <c r="K1181">
        <v>15486</v>
      </c>
      <c r="L1181" s="9">
        <f t="shared" si="36"/>
        <v>14899.6</v>
      </c>
      <c r="M1181">
        <v>723</v>
      </c>
      <c r="N1181">
        <v>591</v>
      </c>
      <c r="O1181">
        <v>586</v>
      </c>
      <c r="P1181">
        <v>806</v>
      </c>
      <c r="Q1181">
        <v>687</v>
      </c>
      <c r="R1181">
        <v>781</v>
      </c>
      <c r="S1181">
        <v>654</v>
      </c>
      <c r="T1181">
        <v>562</v>
      </c>
      <c r="U1181">
        <v>746</v>
      </c>
      <c r="V1181">
        <v>743</v>
      </c>
      <c r="W1181" s="9">
        <f t="shared" si="37"/>
        <v>686.7</v>
      </c>
    </row>
    <row r="1182" spans="1:23" x14ac:dyDescent="0.2">
      <c r="A1182" s="7">
        <v>1177</v>
      </c>
      <c r="B1182">
        <v>14673</v>
      </c>
      <c r="C1182">
        <v>15484</v>
      </c>
      <c r="D1182">
        <v>14940</v>
      </c>
      <c r="E1182">
        <v>14927</v>
      </c>
      <c r="F1182">
        <v>14370</v>
      </c>
      <c r="G1182">
        <v>14774</v>
      </c>
      <c r="H1182">
        <v>14648</v>
      </c>
      <c r="I1182">
        <v>14763</v>
      </c>
      <c r="J1182">
        <v>14983</v>
      </c>
      <c r="K1182">
        <v>15493</v>
      </c>
      <c r="L1182" s="9">
        <f t="shared" si="36"/>
        <v>14905.5</v>
      </c>
      <c r="M1182">
        <v>725</v>
      </c>
      <c r="N1182">
        <v>593</v>
      </c>
      <c r="O1182">
        <v>586</v>
      </c>
      <c r="P1182">
        <v>808</v>
      </c>
      <c r="Q1182">
        <v>687</v>
      </c>
      <c r="R1182">
        <v>784</v>
      </c>
      <c r="S1182">
        <v>653</v>
      </c>
      <c r="T1182">
        <v>564</v>
      </c>
      <c r="U1182">
        <v>745</v>
      </c>
      <c r="V1182">
        <v>745</v>
      </c>
      <c r="W1182" s="9">
        <f t="shared" si="37"/>
        <v>687.9</v>
      </c>
    </row>
    <row r="1183" spans="1:23" x14ac:dyDescent="0.2">
      <c r="A1183" s="7">
        <v>1178</v>
      </c>
      <c r="B1183">
        <v>14673</v>
      </c>
      <c r="C1183">
        <v>15490</v>
      </c>
      <c r="D1183">
        <v>14953</v>
      </c>
      <c r="E1183">
        <v>14929</v>
      </c>
      <c r="F1183">
        <v>14381</v>
      </c>
      <c r="G1183">
        <v>14781</v>
      </c>
      <c r="H1183">
        <v>14652</v>
      </c>
      <c r="I1183">
        <v>14775</v>
      </c>
      <c r="J1183">
        <v>14992</v>
      </c>
      <c r="K1183">
        <v>15499</v>
      </c>
      <c r="L1183" s="9">
        <f t="shared" si="36"/>
        <v>14912.5</v>
      </c>
      <c r="M1183">
        <v>727</v>
      </c>
      <c r="N1183">
        <v>593</v>
      </c>
      <c r="O1183">
        <v>589</v>
      </c>
      <c r="P1183">
        <v>809</v>
      </c>
      <c r="Q1183">
        <v>687</v>
      </c>
      <c r="R1183">
        <v>788</v>
      </c>
      <c r="S1183">
        <v>652</v>
      </c>
      <c r="T1183">
        <v>567</v>
      </c>
      <c r="U1183">
        <v>746</v>
      </c>
      <c r="V1183">
        <v>745</v>
      </c>
      <c r="W1183" s="9">
        <f t="shared" si="37"/>
        <v>689</v>
      </c>
    </row>
    <row r="1184" spans="1:23" x14ac:dyDescent="0.2">
      <c r="A1184" s="7">
        <v>1179</v>
      </c>
      <c r="B1184">
        <v>14680</v>
      </c>
      <c r="C1184">
        <v>15493</v>
      </c>
      <c r="D1184">
        <v>14963</v>
      </c>
      <c r="E1184">
        <v>14933</v>
      </c>
      <c r="F1184">
        <v>14378</v>
      </c>
      <c r="G1184">
        <v>14778</v>
      </c>
      <c r="H1184">
        <v>14659</v>
      </c>
      <c r="I1184">
        <v>14783</v>
      </c>
      <c r="J1184">
        <v>15001</v>
      </c>
      <c r="K1184">
        <v>15499</v>
      </c>
      <c r="L1184" s="9">
        <f t="shared" si="36"/>
        <v>14916.7</v>
      </c>
      <c r="M1184">
        <v>730</v>
      </c>
      <c r="N1184">
        <v>593</v>
      </c>
      <c r="O1184">
        <v>591</v>
      </c>
      <c r="P1184">
        <v>810</v>
      </c>
      <c r="Q1184">
        <v>690</v>
      </c>
      <c r="R1184">
        <v>789</v>
      </c>
      <c r="S1184">
        <v>653</v>
      </c>
      <c r="T1184">
        <v>568</v>
      </c>
      <c r="U1184">
        <v>748</v>
      </c>
      <c r="V1184">
        <v>751</v>
      </c>
      <c r="W1184" s="9">
        <f t="shared" si="37"/>
        <v>690.3</v>
      </c>
    </row>
    <row r="1185" spans="1:23" x14ac:dyDescent="0.2">
      <c r="A1185" s="7">
        <v>1180</v>
      </c>
      <c r="B1185">
        <v>14694</v>
      </c>
      <c r="C1185">
        <v>15499</v>
      </c>
      <c r="D1185">
        <v>14970</v>
      </c>
      <c r="E1185">
        <v>14932</v>
      </c>
      <c r="F1185">
        <v>14393</v>
      </c>
      <c r="G1185">
        <v>14788</v>
      </c>
      <c r="H1185">
        <v>14666</v>
      </c>
      <c r="I1185">
        <v>14795</v>
      </c>
      <c r="J1185">
        <v>15006</v>
      </c>
      <c r="K1185">
        <v>15499</v>
      </c>
      <c r="L1185" s="9">
        <f t="shared" si="36"/>
        <v>14924.2</v>
      </c>
      <c r="M1185">
        <v>734</v>
      </c>
      <c r="N1185">
        <v>594</v>
      </c>
      <c r="O1185">
        <v>592</v>
      </c>
      <c r="P1185">
        <v>811</v>
      </c>
      <c r="Q1185">
        <v>689</v>
      </c>
      <c r="R1185">
        <v>790</v>
      </c>
      <c r="S1185">
        <v>653</v>
      </c>
      <c r="T1185">
        <v>571</v>
      </c>
      <c r="U1185">
        <v>749</v>
      </c>
      <c r="V1185">
        <v>752</v>
      </c>
      <c r="W1185" s="9">
        <f t="shared" si="37"/>
        <v>692.3</v>
      </c>
    </row>
    <row r="1186" spans="1:23" x14ac:dyDescent="0.2">
      <c r="A1186" s="7">
        <v>1181</v>
      </c>
      <c r="B1186">
        <v>14701</v>
      </c>
      <c r="C1186">
        <v>15511</v>
      </c>
      <c r="D1186">
        <v>14974</v>
      </c>
      <c r="E1186">
        <v>14943</v>
      </c>
      <c r="F1186">
        <v>14401</v>
      </c>
      <c r="G1186">
        <v>14794</v>
      </c>
      <c r="H1186">
        <v>14671</v>
      </c>
      <c r="I1186">
        <v>14807</v>
      </c>
      <c r="J1186">
        <v>15008</v>
      </c>
      <c r="K1186">
        <v>15514</v>
      </c>
      <c r="L1186" s="9">
        <f t="shared" si="36"/>
        <v>14932.4</v>
      </c>
      <c r="M1186">
        <v>734</v>
      </c>
      <c r="N1186">
        <v>596</v>
      </c>
      <c r="O1186">
        <v>597</v>
      </c>
      <c r="P1186">
        <v>816</v>
      </c>
      <c r="Q1186">
        <v>690</v>
      </c>
      <c r="R1186">
        <v>791</v>
      </c>
      <c r="S1186">
        <v>652</v>
      </c>
      <c r="T1186">
        <v>571</v>
      </c>
      <c r="U1186">
        <v>750</v>
      </c>
      <c r="V1186">
        <v>751</v>
      </c>
      <c r="W1186" s="9">
        <f t="shared" si="37"/>
        <v>693.5</v>
      </c>
    </row>
    <row r="1187" spans="1:23" x14ac:dyDescent="0.2">
      <c r="A1187" s="7">
        <v>1182</v>
      </c>
      <c r="B1187">
        <v>14717</v>
      </c>
      <c r="C1187">
        <v>15517</v>
      </c>
      <c r="D1187">
        <v>14980</v>
      </c>
      <c r="E1187">
        <v>14944</v>
      </c>
      <c r="F1187">
        <v>14404</v>
      </c>
      <c r="G1187">
        <v>14805</v>
      </c>
      <c r="H1187">
        <v>14675</v>
      </c>
      <c r="I1187">
        <v>14813</v>
      </c>
      <c r="J1187">
        <v>15013</v>
      </c>
      <c r="K1187">
        <v>15517</v>
      </c>
      <c r="L1187" s="9">
        <f t="shared" si="36"/>
        <v>14938.5</v>
      </c>
      <c r="M1187">
        <v>735</v>
      </c>
      <c r="N1187">
        <v>596</v>
      </c>
      <c r="O1187">
        <v>598</v>
      </c>
      <c r="P1187">
        <v>814</v>
      </c>
      <c r="Q1187">
        <v>691</v>
      </c>
      <c r="R1187">
        <v>794</v>
      </c>
      <c r="S1187">
        <v>652</v>
      </c>
      <c r="T1187">
        <v>572</v>
      </c>
      <c r="U1187">
        <v>751</v>
      </c>
      <c r="V1187">
        <v>753</v>
      </c>
      <c r="W1187" s="9">
        <f t="shared" si="37"/>
        <v>694.8</v>
      </c>
    </row>
    <row r="1188" spans="1:23" x14ac:dyDescent="0.2">
      <c r="A1188" s="7">
        <v>1183</v>
      </c>
      <c r="B1188">
        <v>14723</v>
      </c>
      <c r="C1188">
        <v>15526</v>
      </c>
      <c r="D1188">
        <v>14985</v>
      </c>
      <c r="E1188">
        <v>14955</v>
      </c>
      <c r="F1188">
        <v>14406</v>
      </c>
      <c r="G1188">
        <v>14806</v>
      </c>
      <c r="H1188">
        <v>14681</v>
      </c>
      <c r="I1188">
        <v>14819</v>
      </c>
      <c r="J1188">
        <v>15013</v>
      </c>
      <c r="K1188">
        <v>15523</v>
      </c>
      <c r="L1188" s="9">
        <f t="shared" si="36"/>
        <v>14943.7</v>
      </c>
      <c r="M1188">
        <v>739</v>
      </c>
      <c r="N1188">
        <v>596</v>
      </c>
      <c r="O1188">
        <v>597</v>
      </c>
      <c r="P1188">
        <v>816</v>
      </c>
      <c r="Q1188">
        <v>694</v>
      </c>
      <c r="R1188">
        <v>794</v>
      </c>
      <c r="S1188">
        <v>653</v>
      </c>
      <c r="T1188">
        <v>571</v>
      </c>
      <c r="U1188">
        <v>751</v>
      </c>
      <c r="V1188">
        <v>757</v>
      </c>
      <c r="W1188" s="9">
        <f t="shared" si="37"/>
        <v>695.6</v>
      </c>
    </row>
    <row r="1189" spans="1:23" x14ac:dyDescent="0.2">
      <c r="A1189" s="7">
        <v>1184</v>
      </c>
      <c r="B1189">
        <v>14729</v>
      </c>
      <c r="C1189">
        <v>15533</v>
      </c>
      <c r="D1189">
        <v>14983</v>
      </c>
      <c r="E1189">
        <v>14954</v>
      </c>
      <c r="F1189">
        <v>14406</v>
      </c>
      <c r="G1189">
        <v>14810</v>
      </c>
      <c r="H1189">
        <v>14684</v>
      </c>
      <c r="I1189">
        <v>14833</v>
      </c>
      <c r="J1189">
        <v>15018</v>
      </c>
      <c r="K1189">
        <v>15537</v>
      </c>
      <c r="L1189" s="9">
        <f t="shared" si="36"/>
        <v>14948.7</v>
      </c>
      <c r="M1189">
        <v>739</v>
      </c>
      <c r="N1189">
        <v>598</v>
      </c>
      <c r="O1189">
        <v>597</v>
      </c>
      <c r="P1189">
        <v>820</v>
      </c>
      <c r="Q1189">
        <v>696</v>
      </c>
      <c r="R1189">
        <v>796</v>
      </c>
      <c r="S1189">
        <v>657</v>
      </c>
      <c r="T1189">
        <v>574</v>
      </c>
      <c r="U1189">
        <v>752</v>
      </c>
      <c r="V1189">
        <v>764</v>
      </c>
      <c r="W1189" s="9">
        <f t="shared" si="37"/>
        <v>696.8</v>
      </c>
    </row>
    <row r="1190" spans="1:23" x14ac:dyDescent="0.2">
      <c r="A1190" s="7">
        <v>1185</v>
      </c>
      <c r="B1190">
        <v>14731</v>
      </c>
      <c r="C1190">
        <v>15545</v>
      </c>
      <c r="D1190">
        <v>14987</v>
      </c>
      <c r="E1190">
        <v>14962</v>
      </c>
      <c r="F1190">
        <v>14412</v>
      </c>
      <c r="G1190">
        <v>14823</v>
      </c>
      <c r="H1190">
        <v>14691</v>
      </c>
      <c r="I1190">
        <v>14838</v>
      </c>
      <c r="J1190">
        <v>15024</v>
      </c>
      <c r="K1190">
        <v>15536</v>
      </c>
      <c r="L1190" s="9">
        <f t="shared" si="36"/>
        <v>14954.9</v>
      </c>
      <c r="M1190">
        <v>739</v>
      </c>
      <c r="N1190">
        <v>598</v>
      </c>
      <c r="O1190">
        <v>598</v>
      </c>
      <c r="P1190">
        <v>827</v>
      </c>
      <c r="Q1190">
        <v>697</v>
      </c>
      <c r="R1190">
        <v>798</v>
      </c>
      <c r="S1190">
        <v>658</v>
      </c>
      <c r="T1190">
        <v>575</v>
      </c>
      <c r="U1190">
        <v>756</v>
      </c>
      <c r="V1190">
        <v>766</v>
      </c>
      <c r="W1190" s="9">
        <f t="shared" si="37"/>
        <v>699.3</v>
      </c>
    </row>
    <row r="1191" spans="1:23" x14ac:dyDescent="0.2">
      <c r="A1191" s="7">
        <v>1186</v>
      </c>
      <c r="B1191">
        <v>14735</v>
      </c>
      <c r="C1191">
        <v>15555</v>
      </c>
      <c r="D1191">
        <v>14990</v>
      </c>
      <c r="E1191">
        <v>14969</v>
      </c>
      <c r="F1191">
        <v>14422</v>
      </c>
      <c r="G1191">
        <v>14826</v>
      </c>
      <c r="H1191">
        <v>14696</v>
      </c>
      <c r="I1191">
        <v>14844</v>
      </c>
      <c r="J1191">
        <v>15025</v>
      </c>
      <c r="K1191">
        <v>15551</v>
      </c>
      <c r="L1191" s="9">
        <f t="shared" si="36"/>
        <v>14961.3</v>
      </c>
      <c r="M1191">
        <v>744</v>
      </c>
      <c r="N1191">
        <v>601</v>
      </c>
      <c r="O1191">
        <v>601</v>
      </c>
      <c r="P1191">
        <v>831</v>
      </c>
      <c r="Q1191">
        <v>701</v>
      </c>
      <c r="R1191">
        <v>800</v>
      </c>
      <c r="S1191">
        <v>664</v>
      </c>
      <c r="T1191">
        <v>578</v>
      </c>
      <c r="U1191">
        <v>760</v>
      </c>
      <c r="V1191">
        <v>765</v>
      </c>
      <c r="W1191" s="9">
        <f t="shared" si="37"/>
        <v>701.2</v>
      </c>
    </row>
    <row r="1192" spans="1:23" x14ac:dyDescent="0.2">
      <c r="A1192" s="7">
        <v>1187</v>
      </c>
      <c r="B1192">
        <v>14744</v>
      </c>
      <c r="C1192">
        <v>15567</v>
      </c>
      <c r="D1192">
        <v>14996</v>
      </c>
      <c r="E1192">
        <v>14983</v>
      </c>
      <c r="F1192">
        <v>14422</v>
      </c>
      <c r="G1192">
        <v>14840</v>
      </c>
      <c r="H1192">
        <v>14699</v>
      </c>
      <c r="I1192">
        <v>14853</v>
      </c>
      <c r="J1192">
        <v>15031</v>
      </c>
      <c r="K1192">
        <v>15556</v>
      </c>
      <c r="L1192" s="9">
        <f t="shared" si="36"/>
        <v>14969.1</v>
      </c>
      <c r="M1192">
        <v>745</v>
      </c>
      <c r="N1192">
        <v>609</v>
      </c>
      <c r="O1192">
        <v>605</v>
      </c>
      <c r="P1192">
        <v>832</v>
      </c>
      <c r="Q1192">
        <v>703</v>
      </c>
      <c r="R1192">
        <v>801</v>
      </c>
      <c r="S1192">
        <v>666</v>
      </c>
      <c r="T1192">
        <v>580</v>
      </c>
      <c r="U1192">
        <v>761</v>
      </c>
      <c r="V1192">
        <v>768</v>
      </c>
      <c r="W1192" s="9">
        <f t="shared" si="37"/>
        <v>704.5</v>
      </c>
    </row>
    <row r="1193" spans="1:23" x14ac:dyDescent="0.2">
      <c r="A1193" s="7">
        <v>1188</v>
      </c>
      <c r="B1193">
        <v>14751</v>
      </c>
      <c r="C1193">
        <v>15579</v>
      </c>
      <c r="D1193">
        <v>14994</v>
      </c>
      <c r="E1193">
        <v>14999</v>
      </c>
      <c r="F1193">
        <v>14427</v>
      </c>
      <c r="G1193">
        <v>14847</v>
      </c>
      <c r="H1193">
        <v>14698</v>
      </c>
      <c r="I1193">
        <v>14857</v>
      </c>
      <c r="J1193">
        <v>15028</v>
      </c>
      <c r="K1193">
        <v>15563</v>
      </c>
      <c r="L1193" s="9">
        <f t="shared" si="36"/>
        <v>14974.3</v>
      </c>
      <c r="M1193">
        <v>747</v>
      </c>
      <c r="N1193">
        <v>609</v>
      </c>
      <c r="O1193">
        <v>606</v>
      </c>
      <c r="P1193">
        <v>831</v>
      </c>
      <c r="Q1193">
        <v>708</v>
      </c>
      <c r="R1193">
        <v>802</v>
      </c>
      <c r="S1193">
        <v>667</v>
      </c>
      <c r="T1193">
        <v>579</v>
      </c>
      <c r="U1193">
        <v>764</v>
      </c>
      <c r="V1193">
        <v>771</v>
      </c>
      <c r="W1193" s="9">
        <f t="shared" si="37"/>
        <v>707</v>
      </c>
    </row>
    <row r="1194" spans="1:23" x14ac:dyDescent="0.2">
      <c r="A1194" s="7">
        <v>1189</v>
      </c>
      <c r="B1194">
        <v>14756</v>
      </c>
      <c r="C1194">
        <v>15586</v>
      </c>
      <c r="D1194">
        <v>14993</v>
      </c>
      <c r="E1194">
        <v>15008</v>
      </c>
      <c r="F1194">
        <v>14440</v>
      </c>
      <c r="G1194">
        <v>14860</v>
      </c>
      <c r="H1194">
        <v>14710</v>
      </c>
      <c r="I1194">
        <v>14868</v>
      </c>
      <c r="J1194">
        <v>15035</v>
      </c>
      <c r="K1194">
        <v>15570</v>
      </c>
      <c r="L1194" s="9">
        <f t="shared" si="36"/>
        <v>14982.6</v>
      </c>
      <c r="M1194">
        <v>748</v>
      </c>
      <c r="N1194">
        <v>612</v>
      </c>
      <c r="O1194">
        <v>607</v>
      </c>
      <c r="P1194">
        <v>835</v>
      </c>
      <c r="Q1194">
        <v>711</v>
      </c>
      <c r="R1194">
        <v>802</v>
      </c>
      <c r="S1194">
        <v>668</v>
      </c>
      <c r="T1194">
        <v>581</v>
      </c>
      <c r="U1194">
        <v>770</v>
      </c>
      <c r="V1194">
        <v>773</v>
      </c>
      <c r="W1194" s="9">
        <f t="shared" si="37"/>
        <v>708.4</v>
      </c>
    </row>
    <row r="1195" spans="1:23" x14ac:dyDescent="0.2">
      <c r="A1195" s="7">
        <v>1190</v>
      </c>
      <c r="B1195">
        <v>14765</v>
      </c>
      <c r="C1195">
        <v>15592</v>
      </c>
      <c r="D1195">
        <v>15001</v>
      </c>
      <c r="E1195">
        <v>15020</v>
      </c>
      <c r="F1195">
        <v>14454</v>
      </c>
      <c r="G1195">
        <v>14874</v>
      </c>
      <c r="H1195">
        <v>14718</v>
      </c>
      <c r="I1195">
        <v>14876</v>
      </c>
      <c r="J1195">
        <v>15044</v>
      </c>
      <c r="K1195">
        <v>15577</v>
      </c>
      <c r="L1195" s="9">
        <f t="shared" si="36"/>
        <v>14992.1</v>
      </c>
      <c r="M1195">
        <v>751</v>
      </c>
      <c r="N1195">
        <v>616</v>
      </c>
      <c r="O1195">
        <v>609</v>
      </c>
      <c r="P1195">
        <v>836</v>
      </c>
      <c r="Q1195">
        <v>713</v>
      </c>
      <c r="R1195">
        <v>806</v>
      </c>
      <c r="S1195">
        <v>668</v>
      </c>
      <c r="T1195">
        <v>584</v>
      </c>
      <c r="U1195">
        <v>771</v>
      </c>
      <c r="V1195">
        <v>774</v>
      </c>
      <c r="W1195" s="9">
        <f t="shared" si="37"/>
        <v>710.7</v>
      </c>
    </row>
    <row r="1196" spans="1:23" x14ac:dyDescent="0.2">
      <c r="A1196" s="7">
        <v>1191</v>
      </c>
      <c r="B1196">
        <v>14773</v>
      </c>
      <c r="C1196">
        <v>15598</v>
      </c>
      <c r="D1196">
        <v>15004</v>
      </c>
      <c r="E1196">
        <v>15026</v>
      </c>
      <c r="F1196">
        <v>14454</v>
      </c>
      <c r="G1196">
        <v>14879</v>
      </c>
      <c r="H1196">
        <v>14719</v>
      </c>
      <c r="I1196">
        <v>14884</v>
      </c>
      <c r="J1196">
        <v>15051</v>
      </c>
      <c r="K1196">
        <v>15580</v>
      </c>
      <c r="L1196" s="9">
        <f t="shared" si="36"/>
        <v>14996.8</v>
      </c>
      <c r="M1196">
        <v>752</v>
      </c>
      <c r="N1196">
        <v>619</v>
      </c>
      <c r="O1196">
        <v>611</v>
      </c>
      <c r="P1196">
        <v>839</v>
      </c>
      <c r="Q1196">
        <v>712</v>
      </c>
      <c r="R1196">
        <v>807</v>
      </c>
      <c r="S1196">
        <v>670</v>
      </c>
      <c r="T1196">
        <v>586</v>
      </c>
      <c r="U1196">
        <v>776</v>
      </c>
      <c r="V1196">
        <v>775</v>
      </c>
      <c r="W1196" s="9">
        <f t="shared" si="37"/>
        <v>712.8</v>
      </c>
    </row>
    <row r="1197" spans="1:23" x14ac:dyDescent="0.2">
      <c r="A1197" s="7">
        <v>1192</v>
      </c>
      <c r="B1197">
        <v>14778</v>
      </c>
      <c r="C1197">
        <v>15608</v>
      </c>
      <c r="D1197">
        <v>15007</v>
      </c>
      <c r="E1197">
        <v>15030</v>
      </c>
      <c r="F1197">
        <v>14463</v>
      </c>
      <c r="G1197">
        <v>14892</v>
      </c>
      <c r="H1197">
        <v>14729</v>
      </c>
      <c r="I1197">
        <v>14889</v>
      </c>
      <c r="J1197">
        <v>15056</v>
      </c>
      <c r="K1197">
        <v>15579</v>
      </c>
      <c r="L1197" s="9">
        <f t="shared" si="36"/>
        <v>15003.1</v>
      </c>
      <c r="M1197">
        <v>751</v>
      </c>
      <c r="N1197">
        <v>622</v>
      </c>
      <c r="O1197">
        <v>614</v>
      </c>
      <c r="P1197">
        <v>840</v>
      </c>
      <c r="Q1197">
        <v>716</v>
      </c>
      <c r="R1197">
        <v>809</v>
      </c>
      <c r="S1197">
        <v>672</v>
      </c>
      <c r="T1197">
        <v>589</v>
      </c>
      <c r="U1197">
        <v>779</v>
      </c>
      <c r="V1197">
        <v>779</v>
      </c>
      <c r="W1197" s="9">
        <f t="shared" si="37"/>
        <v>714.7</v>
      </c>
    </row>
    <row r="1198" spans="1:23" x14ac:dyDescent="0.2">
      <c r="A1198" s="7">
        <v>1193</v>
      </c>
      <c r="B1198">
        <v>14786</v>
      </c>
      <c r="C1198">
        <v>15614</v>
      </c>
      <c r="D1198">
        <v>15013</v>
      </c>
      <c r="E1198">
        <v>15037</v>
      </c>
      <c r="F1198">
        <v>14475</v>
      </c>
      <c r="G1198">
        <v>14894</v>
      </c>
      <c r="H1198">
        <v>14736</v>
      </c>
      <c r="I1198">
        <v>14895</v>
      </c>
      <c r="J1198">
        <v>15068</v>
      </c>
      <c r="K1198">
        <v>15587</v>
      </c>
      <c r="L1198" s="9">
        <f t="shared" si="36"/>
        <v>15010.5</v>
      </c>
      <c r="M1198">
        <v>752</v>
      </c>
      <c r="N1198">
        <v>624</v>
      </c>
      <c r="O1198">
        <v>615</v>
      </c>
      <c r="P1198">
        <v>845</v>
      </c>
      <c r="Q1198">
        <v>716</v>
      </c>
      <c r="R1198">
        <v>810</v>
      </c>
      <c r="S1198">
        <v>675</v>
      </c>
      <c r="T1198">
        <v>588</v>
      </c>
      <c r="U1198">
        <v>782</v>
      </c>
      <c r="V1198">
        <v>780</v>
      </c>
      <c r="W1198" s="9">
        <f t="shared" si="37"/>
        <v>717.1</v>
      </c>
    </row>
    <row r="1199" spans="1:23" x14ac:dyDescent="0.2">
      <c r="A1199" s="7">
        <v>1194</v>
      </c>
      <c r="B1199">
        <v>14791</v>
      </c>
      <c r="C1199">
        <v>15628</v>
      </c>
      <c r="D1199">
        <v>15024</v>
      </c>
      <c r="E1199">
        <v>15046</v>
      </c>
      <c r="F1199">
        <v>14483</v>
      </c>
      <c r="G1199">
        <v>14912</v>
      </c>
      <c r="H1199">
        <v>14738</v>
      </c>
      <c r="I1199">
        <v>14902</v>
      </c>
      <c r="J1199">
        <v>15072</v>
      </c>
      <c r="K1199">
        <v>15596</v>
      </c>
      <c r="L1199" s="9">
        <f t="shared" si="36"/>
        <v>15019.2</v>
      </c>
      <c r="M1199">
        <v>756</v>
      </c>
      <c r="N1199">
        <v>625</v>
      </c>
      <c r="O1199">
        <v>617</v>
      </c>
      <c r="P1199">
        <v>847</v>
      </c>
      <c r="Q1199">
        <v>717</v>
      </c>
      <c r="R1199">
        <v>809</v>
      </c>
      <c r="S1199">
        <v>677</v>
      </c>
      <c r="T1199">
        <v>589</v>
      </c>
      <c r="U1199">
        <v>788</v>
      </c>
      <c r="V1199">
        <v>782</v>
      </c>
      <c r="W1199" s="9">
        <f t="shared" si="37"/>
        <v>718.7</v>
      </c>
    </row>
    <row r="1200" spans="1:23" x14ac:dyDescent="0.2">
      <c r="A1200" s="7">
        <v>1195</v>
      </c>
      <c r="B1200">
        <v>14796</v>
      </c>
      <c r="C1200">
        <v>15635</v>
      </c>
      <c r="D1200">
        <v>15035</v>
      </c>
      <c r="E1200">
        <v>15053</v>
      </c>
      <c r="F1200">
        <v>14496</v>
      </c>
      <c r="G1200">
        <v>14920</v>
      </c>
      <c r="H1200">
        <v>14748</v>
      </c>
      <c r="I1200">
        <v>14905</v>
      </c>
      <c r="J1200">
        <v>15085</v>
      </c>
      <c r="K1200">
        <v>15620</v>
      </c>
      <c r="L1200" s="9">
        <f t="shared" si="36"/>
        <v>15029.3</v>
      </c>
      <c r="M1200">
        <v>758</v>
      </c>
      <c r="N1200">
        <v>627</v>
      </c>
      <c r="O1200">
        <v>620</v>
      </c>
      <c r="P1200">
        <v>845</v>
      </c>
      <c r="Q1200">
        <v>720</v>
      </c>
      <c r="R1200">
        <v>810</v>
      </c>
      <c r="S1200">
        <v>677</v>
      </c>
      <c r="T1200">
        <v>594</v>
      </c>
      <c r="U1200">
        <v>789</v>
      </c>
      <c r="V1200">
        <v>785</v>
      </c>
      <c r="W1200" s="9">
        <f t="shared" si="37"/>
        <v>720.7</v>
      </c>
    </row>
    <row r="1201" spans="1:23" x14ac:dyDescent="0.2">
      <c r="A1201" s="7">
        <v>1196</v>
      </c>
      <c r="B1201">
        <v>14799</v>
      </c>
      <c r="C1201">
        <v>15639</v>
      </c>
      <c r="D1201">
        <v>15047</v>
      </c>
      <c r="E1201">
        <v>15063</v>
      </c>
      <c r="F1201">
        <v>14504</v>
      </c>
      <c r="G1201">
        <v>14927</v>
      </c>
      <c r="H1201">
        <v>14755</v>
      </c>
      <c r="I1201">
        <v>14917</v>
      </c>
      <c r="J1201">
        <v>15098</v>
      </c>
      <c r="K1201">
        <v>15631</v>
      </c>
      <c r="L1201" s="9">
        <f t="shared" si="36"/>
        <v>15038</v>
      </c>
      <c r="M1201">
        <v>759</v>
      </c>
      <c r="N1201">
        <v>628</v>
      </c>
      <c r="O1201">
        <v>623</v>
      </c>
      <c r="P1201">
        <v>848</v>
      </c>
      <c r="Q1201">
        <v>720</v>
      </c>
      <c r="R1201">
        <v>811</v>
      </c>
      <c r="S1201">
        <v>678</v>
      </c>
      <c r="T1201">
        <v>595</v>
      </c>
      <c r="U1201">
        <v>792</v>
      </c>
      <c r="V1201">
        <v>787</v>
      </c>
      <c r="W1201" s="9">
        <f t="shared" si="37"/>
        <v>722.5</v>
      </c>
    </row>
    <row r="1202" spans="1:23" x14ac:dyDescent="0.2">
      <c r="A1202" s="7">
        <v>1197</v>
      </c>
      <c r="B1202">
        <v>14808</v>
      </c>
      <c r="C1202">
        <v>15641</v>
      </c>
      <c r="D1202">
        <v>15061</v>
      </c>
      <c r="E1202">
        <v>15072</v>
      </c>
      <c r="F1202">
        <v>14504</v>
      </c>
      <c r="G1202">
        <v>14939</v>
      </c>
      <c r="H1202">
        <v>14760</v>
      </c>
      <c r="I1202">
        <v>14921</v>
      </c>
      <c r="J1202">
        <v>15108</v>
      </c>
      <c r="K1202">
        <v>15643</v>
      </c>
      <c r="L1202" s="9">
        <f t="shared" si="36"/>
        <v>15045.7</v>
      </c>
      <c r="M1202">
        <v>761</v>
      </c>
      <c r="N1202">
        <v>629</v>
      </c>
      <c r="O1202">
        <v>623</v>
      </c>
      <c r="P1202">
        <v>847</v>
      </c>
      <c r="Q1202">
        <v>722</v>
      </c>
      <c r="R1202">
        <v>812</v>
      </c>
      <c r="S1202">
        <v>680</v>
      </c>
      <c r="T1202">
        <v>595</v>
      </c>
      <c r="U1202">
        <v>793</v>
      </c>
      <c r="V1202">
        <v>792</v>
      </c>
      <c r="W1202" s="9">
        <f t="shared" si="37"/>
        <v>724.1</v>
      </c>
    </row>
    <row r="1203" spans="1:23" x14ac:dyDescent="0.2">
      <c r="A1203" s="7">
        <v>1198</v>
      </c>
      <c r="B1203">
        <v>14815</v>
      </c>
      <c r="C1203">
        <v>15658</v>
      </c>
      <c r="D1203">
        <v>15069</v>
      </c>
      <c r="E1203">
        <v>15074</v>
      </c>
      <c r="F1203">
        <v>14506</v>
      </c>
      <c r="G1203">
        <v>14945</v>
      </c>
      <c r="H1203">
        <v>14772</v>
      </c>
      <c r="I1203">
        <v>14932</v>
      </c>
      <c r="J1203">
        <v>15114</v>
      </c>
      <c r="K1203">
        <v>15655</v>
      </c>
      <c r="L1203" s="9">
        <f t="shared" si="36"/>
        <v>15054</v>
      </c>
      <c r="M1203">
        <v>761</v>
      </c>
      <c r="N1203">
        <v>631</v>
      </c>
      <c r="O1203">
        <v>625</v>
      </c>
      <c r="P1203">
        <v>848</v>
      </c>
      <c r="Q1203">
        <v>722</v>
      </c>
      <c r="R1203">
        <v>814</v>
      </c>
      <c r="S1203">
        <v>683</v>
      </c>
      <c r="T1203">
        <v>596</v>
      </c>
      <c r="U1203">
        <v>795</v>
      </c>
      <c r="V1203">
        <v>796</v>
      </c>
      <c r="W1203" s="9">
        <f t="shared" si="37"/>
        <v>725.4</v>
      </c>
    </row>
    <row r="1204" spans="1:23" x14ac:dyDescent="0.2">
      <c r="A1204" s="7">
        <v>1199</v>
      </c>
      <c r="B1204">
        <v>14818</v>
      </c>
      <c r="C1204">
        <v>15664</v>
      </c>
      <c r="D1204">
        <v>15079</v>
      </c>
      <c r="E1204">
        <v>15079</v>
      </c>
      <c r="F1204">
        <v>14513</v>
      </c>
      <c r="G1204">
        <v>14949</v>
      </c>
      <c r="H1204">
        <v>14779</v>
      </c>
      <c r="I1204">
        <v>14943</v>
      </c>
      <c r="J1204">
        <v>15117</v>
      </c>
      <c r="K1204">
        <v>15664</v>
      </c>
      <c r="L1204" s="9">
        <f t="shared" si="36"/>
        <v>15060.5</v>
      </c>
      <c r="M1204">
        <v>764</v>
      </c>
      <c r="N1204">
        <v>633</v>
      </c>
      <c r="O1204">
        <v>627</v>
      </c>
      <c r="P1204">
        <v>853</v>
      </c>
      <c r="Q1204">
        <v>722</v>
      </c>
      <c r="R1204">
        <v>817</v>
      </c>
      <c r="S1204">
        <v>685</v>
      </c>
      <c r="T1204">
        <v>598</v>
      </c>
      <c r="U1204">
        <v>798</v>
      </c>
      <c r="V1204">
        <v>800</v>
      </c>
      <c r="W1204" s="9">
        <f t="shared" si="37"/>
        <v>727.1</v>
      </c>
    </row>
    <row r="1205" spans="1:23" x14ac:dyDescent="0.2">
      <c r="A1205" s="7">
        <v>1200</v>
      </c>
      <c r="B1205">
        <v>14824</v>
      </c>
      <c r="C1205">
        <v>15676</v>
      </c>
      <c r="D1205">
        <v>15085</v>
      </c>
      <c r="E1205">
        <v>15088</v>
      </c>
      <c r="F1205">
        <v>14515</v>
      </c>
      <c r="G1205">
        <v>14963</v>
      </c>
      <c r="H1205">
        <v>14780</v>
      </c>
      <c r="I1205">
        <v>14944</v>
      </c>
      <c r="J1205">
        <v>15113</v>
      </c>
      <c r="K1205">
        <v>15669</v>
      </c>
      <c r="L1205" s="9">
        <f t="shared" si="36"/>
        <v>15065.7</v>
      </c>
      <c r="M1205">
        <v>764</v>
      </c>
      <c r="N1205">
        <v>635</v>
      </c>
      <c r="O1205">
        <v>628</v>
      </c>
      <c r="P1205">
        <v>857</v>
      </c>
      <c r="Q1205">
        <v>722</v>
      </c>
      <c r="R1205">
        <v>819</v>
      </c>
      <c r="S1205">
        <v>686</v>
      </c>
      <c r="T1205">
        <v>603</v>
      </c>
      <c r="U1205">
        <v>799</v>
      </c>
      <c r="V1205">
        <v>802</v>
      </c>
      <c r="W1205" s="9">
        <f t="shared" si="37"/>
        <v>729.7</v>
      </c>
    </row>
    <row r="1206" spans="1:23" x14ac:dyDescent="0.2">
      <c r="A1206" s="7">
        <v>1201</v>
      </c>
      <c r="B1206">
        <v>14834</v>
      </c>
      <c r="C1206">
        <v>15681</v>
      </c>
      <c r="D1206">
        <v>15086</v>
      </c>
      <c r="E1206">
        <v>15092</v>
      </c>
      <c r="F1206">
        <v>14520</v>
      </c>
      <c r="G1206">
        <v>14968</v>
      </c>
      <c r="H1206">
        <v>14786</v>
      </c>
      <c r="I1206">
        <v>14944</v>
      </c>
      <c r="J1206">
        <v>15122</v>
      </c>
      <c r="K1206">
        <v>15683</v>
      </c>
      <c r="L1206" s="9">
        <f t="shared" si="36"/>
        <v>15071.6</v>
      </c>
      <c r="M1206">
        <v>764</v>
      </c>
      <c r="N1206">
        <v>638</v>
      </c>
      <c r="O1206">
        <v>630</v>
      </c>
      <c r="P1206">
        <v>859</v>
      </c>
      <c r="Q1206">
        <v>723</v>
      </c>
      <c r="R1206">
        <v>825</v>
      </c>
      <c r="S1206">
        <v>687</v>
      </c>
      <c r="T1206">
        <v>605</v>
      </c>
      <c r="U1206">
        <v>802</v>
      </c>
      <c r="V1206">
        <v>806</v>
      </c>
      <c r="W1206" s="9">
        <f t="shared" si="37"/>
        <v>731.5</v>
      </c>
    </row>
    <row r="1207" spans="1:23" x14ac:dyDescent="0.2">
      <c r="A1207" s="7">
        <v>1202</v>
      </c>
      <c r="B1207">
        <v>14843</v>
      </c>
      <c r="C1207">
        <v>15696</v>
      </c>
      <c r="D1207">
        <v>15093</v>
      </c>
      <c r="E1207">
        <v>15099</v>
      </c>
      <c r="F1207">
        <v>14547</v>
      </c>
      <c r="G1207">
        <v>14984</v>
      </c>
      <c r="H1207">
        <v>14799</v>
      </c>
      <c r="I1207">
        <v>14952</v>
      </c>
      <c r="J1207">
        <v>15136</v>
      </c>
      <c r="K1207">
        <v>15686</v>
      </c>
      <c r="L1207" s="9">
        <f t="shared" si="36"/>
        <v>15083.5</v>
      </c>
      <c r="M1207">
        <v>765</v>
      </c>
      <c r="N1207">
        <v>641</v>
      </c>
      <c r="O1207">
        <v>634</v>
      </c>
      <c r="P1207">
        <v>861</v>
      </c>
      <c r="Q1207">
        <v>727</v>
      </c>
      <c r="R1207">
        <v>826</v>
      </c>
      <c r="S1207">
        <v>688</v>
      </c>
      <c r="T1207">
        <v>606</v>
      </c>
      <c r="U1207">
        <v>805</v>
      </c>
      <c r="V1207">
        <v>811</v>
      </c>
      <c r="W1207" s="9">
        <f t="shared" si="37"/>
        <v>733.9</v>
      </c>
    </row>
    <row r="1208" spans="1:23" x14ac:dyDescent="0.2">
      <c r="A1208" s="7">
        <v>1203</v>
      </c>
      <c r="B1208">
        <v>14848</v>
      </c>
      <c r="C1208">
        <v>15702</v>
      </c>
      <c r="D1208">
        <v>15104</v>
      </c>
      <c r="E1208">
        <v>15104</v>
      </c>
      <c r="F1208">
        <v>14547</v>
      </c>
      <c r="G1208">
        <v>14985</v>
      </c>
      <c r="H1208">
        <v>14802</v>
      </c>
      <c r="I1208">
        <v>14960</v>
      </c>
      <c r="J1208">
        <v>15147</v>
      </c>
      <c r="K1208">
        <v>15698</v>
      </c>
      <c r="L1208" s="9">
        <f t="shared" si="36"/>
        <v>15089.7</v>
      </c>
      <c r="M1208">
        <v>768</v>
      </c>
      <c r="N1208">
        <v>641</v>
      </c>
      <c r="O1208">
        <v>635</v>
      </c>
      <c r="P1208">
        <v>865</v>
      </c>
      <c r="Q1208">
        <v>729</v>
      </c>
      <c r="R1208">
        <v>828</v>
      </c>
      <c r="S1208">
        <v>693</v>
      </c>
      <c r="T1208">
        <v>609</v>
      </c>
      <c r="U1208">
        <v>805</v>
      </c>
      <c r="V1208">
        <v>812</v>
      </c>
      <c r="W1208" s="9">
        <f t="shared" si="37"/>
        <v>736.4</v>
      </c>
    </row>
    <row r="1209" spans="1:23" x14ac:dyDescent="0.2">
      <c r="A1209" s="7">
        <v>1204</v>
      </c>
      <c r="B1209">
        <v>14862</v>
      </c>
      <c r="C1209">
        <v>15712</v>
      </c>
      <c r="D1209">
        <v>15111</v>
      </c>
      <c r="E1209">
        <v>15118</v>
      </c>
      <c r="F1209">
        <v>14550</v>
      </c>
      <c r="G1209">
        <v>14983</v>
      </c>
      <c r="H1209">
        <v>14805</v>
      </c>
      <c r="I1209">
        <v>14965</v>
      </c>
      <c r="J1209">
        <v>15158</v>
      </c>
      <c r="K1209">
        <v>15707</v>
      </c>
      <c r="L1209" s="9">
        <f t="shared" si="36"/>
        <v>15097.1</v>
      </c>
      <c r="M1209">
        <v>770</v>
      </c>
      <c r="N1209">
        <v>641</v>
      </c>
      <c r="O1209">
        <v>635</v>
      </c>
      <c r="P1209">
        <v>868</v>
      </c>
      <c r="Q1209">
        <v>730</v>
      </c>
      <c r="R1209">
        <v>828</v>
      </c>
      <c r="S1209">
        <v>695</v>
      </c>
      <c r="T1209">
        <v>609</v>
      </c>
      <c r="U1209">
        <v>807</v>
      </c>
      <c r="V1209">
        <v>813</v>
      </c>
      <c r="W1209" s="9">
        <f t="shared" si="37"/>
        <v>738.5</v>
      </c>
    </row>
    <row r="1210" spans="1:23" x14ac:dyDescent="0.2">
      <c r="A1210" s="7">
        <v>1205</v>
      </c>
      <c r="B1210">
        <v>14871</v>
      </c>
      <c r="C1210">
        <v>15720</v>
      </c>
      <c r="D1210">
        <v>15114</v>
      </c>
      <c r="E1210">
        <v>15120</v>
      </c>
      <c r="F1210">
        <v>14548</v>
      </c>
      <c r="G1210">
        <v>14993</v>
      </c>
      <c r="H1210">
        <v>14819</v>
      </c>
      <c r="I1210">
        <v>14972</v>
      </c>
      <c r="J1210">
        <v>15169</v>
      </c>
      <c r="K1210">
        <v>15717</v>
      </c>
      <c r="L1210" s="9">
        <f t="shared" si="36"/>
        <v>15104.3</v>
      </c>
      <c r="M1210">
        <v>774</v>
      </c>
      <c r="N1210">
        <v>642</v>
      </c>
      <c r="O1210">
        <v>636</v>
      </c>
      <c r="P1210">
        <v>867</v>
      </c>
      <c r="Q1210">
        <v>734</v>
      </c>
      <c r="R1210">
        <v>829</v>
      </c>
      <c r="S1210">
        <v>695</v>
      </c>
      <c r="T1210">
        <v>609</v>
      </c>
      <c r="U1210">
        <v>807</v>
      </c>
      <c r="V1210">
        <v>815</v>
      </c>
      <c r="W1210" s="9">
        <f t="shared" si="37"/>
        <v>739.6</v>
      </c>
    </row>
    <row r="1211" spans="1:23" x14ac:dyDescent="0.2">
      <c r="A1211" s="7">
        <v>1206</v>
      </c>
      <c r="B1211">
        <v>14878</v>
      </c>
      <c r="C1211">
        <v>15727</v>
      </c>
      <c r="D1211">
        <v>15124</v>
      </c>
      <c r="E1211">
        <v>15132</v>
      </c>
      <c r="F1211">
        <v>14570</v>
      </c>
      <c r="G1211">
        <v>14996</v>
      </c>
      <c r="H1211">
        <v>14822</v>
      </c>
      <c r="I1211">
        <v>14981</v>
      </c>
      <c r="J1211">
        <v>15183</v>
      </c>
      <c r="K1211">
        <v>15722</v>
      </c>
      <c r="L1211" s="9">
        <f t="shared" si="36"/>
        <v>15113.5</v>
      </c>
      <c r="M1211">
        <v>774</v>
      </c>
      <c r="N1211">
        <v>643</v>
      </c>
      <c r="O1211">
        <v>636</v>
      </c>
      <c r="P1211">
        <v>870</v>
      </c>
      <c r="Q1211">
        <v>736</v>
      </c>
      <c r="R1211">
        <v>833</v>
      </c>
      <c r="S1211">
        <v>695</v>
      </c>
      <c r="T1211">
        <v>609</v>
      </c>
      <c r="U1211">
        <v>807</v>
      </c>
      <c r="V1211">
        <v>817</v>
      </c>
      <c r="W1211" s="9">
        <f t="shared" si="37"/>
        <v>740.8</v>
      </c>
    </row>
    <row r="1212" spans="1:23" x14ac:dyDescent="0.2">
      <c r="A1212" s="7">
        <v>1207</v>
      </c>
      <c r="B1212">
        <v>14885</v>
      </c>
      <c r="C1212">
        <v>15736</v>
      </c>
      <c r="D1212">
        <v>15137</v>
      </c>
      <c r="E1212">
        <v>15145</v>
      </c>
      <c r="F1212">
        <v>14576</v>
      </c>
      <c r="G1212">
        <v>15003</v>
      </c>
      <c r="H1212">
        <v>14824</v>
      </c>
      <c r="I1212">
        <v>14992</v>
      </c>
      <c r="J1212">
        <v>15183</v>
      </c>
      <c r="K1212">
        <v>15738</v>
      </c>
      <c r="L1212" s="9">
        <f t="shared" si="36"/>
        <v>15121.9</v>
      </c>
      <c r="M1212">
        <v>775</v>
      </c>
      <c r="N1212">
        <v>645</v>
      </c>
      <c r="O1212">
        <v>636</v>
      </c>
      <c r="P1212">
        <v>872</v>
      </c>
      <c r="Q1212">
        <v>735</v>
      </c>
      <c r="R1212">
        <v>833</v>
      </c>
      <c r="S1212">
        <v>697</v>
      </c>
      <c r="T1212">
        <v>611</v>
      </c>
      <c r="U1212">
        <v>808</v>
      </c>
      <c r="V1212">
        <v>822</v>
      </c>
      <c r="W1212" s="9">
        <f t="shared" si="37"/>
        <v>742</v>
      </c>
    </row>
    <row r="1213" spans="1:23" x14ac:dyDescent="0.2">
      <c r="A1213" s="7">
        <v>1208</v>
      </c>
      <c r="B1213">
        <v>14894</v>
      </c>
      <c r="C1213">
        <v>15746</v>
      </c>
      <c r="D1213">
        <v>15146</v>
      </c>
      <c r="E1213">
        <v>15152</v>
      </c>
      <c r="F1213">
        <v>14577</v>
      </c>
      <c r="G1213">
        <v>15010</v>
      </c>
      <c r="H1213">
        <v>14836</v>
      </c>
      <c r="I1213">
        <v>14993</v>
      </c>
      <c r="J1213">
        <v>15195</v>
      </c>
      <c r="K1213">
        <v>15756</v>
      </c>
      <c r="L1213" s="9">
        <f t="shared" si="36"/>
        <v>15130.5</v>
      </c>
      <c r="M1213">
        <v>773</v>
      </c>
      <c r="N1213">
        <v>646</v>
      </c>
      <c r="O1213">
        <v>637</v>
      </c>
      <c r="P1213">
        <v>876</v>
      </c>
      <c r="Q1213">
        <v>735</v>
      </c>
      <c r="R1213">
        <v>835</v>
      </c>
      <c r="S1213">
        <v>700</v>
      </c>
      <c r="T1213">
        <v>616</v>
      </c>
      <c r="U1213">
        <v>810</v>
      </c>
      <c r="V1213">
        <v>823</v>
      </c>
      <c r="W1213" s="9">
        <f t="shared" si="37"/>
        <v>743.4</v>
      </c>
    </row>
    <row r="1214" spans="1:23" x14ac:dyDescent="0.2">
      <c r="A1214" s="7">
        <v>1209</v>
      </c>
      <c r="B1214">
        <v>14895</v>
      </c>
      <c r="C1214">
        <v>15755</v>
      </c>
      <c r="D1214">
        <v>15149</v>
      </c>
      <c r="E1214">
        <v>15162</v>
      </c>
      <c r="F1214">
        <v>14584</v>
      </c>
      <c r="G1214">
        <v>15013</v>
      </c>
      <c r="H1214">
        <v>14841</v>
      </c>
      <c r="I1214">
        <v>15003</v>
      </c>
      <c r="J1214">
        <v>15196</v>
      </c>
      <c r="K1214">
        <v>15759</v>
      </c>
      <c r="L1214" s="9">
        <f t="shared" si="36"/>
        <v>15135.7</v>
      </c>
      <c r="M1214">
        <v>774</v>
      </c>
      <c r="N1214">
        <v>649</v>
      </c>
      <c r="O1214">
        <v>637</v>
      </c>
      <c r="P1214">
        <v>880</v>
      </c>
      <c r="Q1214">
        <v>738</v>
      </c>
      <c r="R1214">
        <v>836</v>
      </c>
      <c r="S1214">
        <v>700</v>
      </c>
      <c r="T1214">
        <v>617</v>
      </c>
      <c r="U1214">
        <v>811</v>
      </c>
      <c r="V1214">
        <v>827</v>
      </c>
      <c r="W1214" s="9">
        <f t="shared" si="37"/>
        <v>745.1</v>
      </c>
    </row>
    <row r="1215" spans="1:23" x14ac:dyDescent="0.2">
      <c r="A1215" s="7">
        <v>1210</v>
      </c>
      <c r="B1215">
        <v>14908</v>
      </c>
      <c r="C1215">
        <v>15763</v>
      </c>
      <c r="D1215">
        <v>15162</v>
      </c>
      <c r="E1215">
        <v>15176</v>
      </c>
      <c r="F1215">
        <v>14584</v>
      </c>
      <c r="G1215">
        <v>15013</v>
      </c>
      <c r="H1215">
        <v>14852</v>
      </c>
      <c r="I1215">
        <v>15013</v>
      </c>
      <c r="J1215">
        <v>15222</v>
      </c>
      <c r="K1215">
        <v>15772</v>
      </c>
      <c r="L1215" s="9">
        <f t="shared" si="36"/>
        <v>15146.5</v>
      </c>
      <c r="M1215">
        <v>775</v>
      </c>
      <c r="N1215">
        <v>651</v>
      </c>
      <c r="O1215">
        <v>640</v>
      </c>
      <c r="P1215">
        <v>881</v>
      </c>
      <c r="Q1215">
        <v>739</v>
      </c>
      <c r="R1215">
        <v>837</v>
      </c>
      <c r="S1215">
        <v>706</v>
      </c>
      <c r="T1215">
        <v>617</v>
      </c>
      <c r="U1215">
        <v>812</v>
      </c>
      <c r="V1215">
        <v>830</v>
      </c>
      <c r="W1215" s="9">
        <f t="shared" si="37"/>
        <v>746.9</v>
      </c>
    </row>
    <row r="1216" spans="1:23" x14ac:dyDescent="0.2">
      <c r="A1216" s="7">
        <v>1211</v>
      </c>
      <c r="B1216">
        <v>14921</v>
      </c>
      <c r="C1216">
        <v>15780</v>
      </c>
      <c r="D1216">
        <v>15175</v>
      </c>
      <c r="E1216">
        <v>15177</v>
      </c>
      <c r="F1216">
        <v>14589</v>
      </c>
      <c r="G1216">
        <v>15027</v>
      </c>
      <c r="H1216">
        <v>14864</v>
      </c>
      <c r="I1216">
        <v>15016</v>
      </c>
      <c r="J1216">
        <v>15238</v>
      </c>
      <c r="K1216">
        <v>15780</v>
      </c>
      <c r="L1216" s="9">
        <f t="shared" si="36"/>
        <v>15156.7</v>
      </c>
      <c r="M1216">
        <v>776</v>
      </c>
      <c r="N1216">
        <v>652</v>
      </c>
      <c r="O1216">
        <v>643</v>
      </c>
      <c r="P1216">
        <v>884</v>
      </c>
      <c r="Q1216">
        <v>745</v>
      </c>
      <c r="R1216">
        <v>839</v>
      </c>
      <c r="S1216">
        <v>710</v>
      </c>
      <c r="T1216">
        <v>621</v>
      </c>
      <c r="U1216">
        <v>816</v>
      </c>
      <c r="V1216">
        <v>833</v>
      </c>
      <c r="W1216" s="9">
        <f t="shared" si="37"/>
        <v>748.8</v>
      </c>
    </row>
    <row r="1217" spans="1:23" x14ac:dyDescent="0.2">
      <c r="A1217" s="7">
        <v>1212</v>
      </c>
      <c r="B1217">
        <v>14924</v>
      </c>
      <c r="C1217">
        <v>15803</v>
      </c>
      <c r="D1217">
        <v>15186</v>
      </c>
      <c r="E1217">
        <v>15181</v>
      </c>
      <c r="F1217">
        <v>14591</v>
      </c>
      <c r="G1217">
        <v>15040</v>
      </c>
      <c r="H1217">
        <v>14867</v>
      </c>
      <c r="I1217">
        <v>15021</v>
      </c>
      <c r="J1217">
        <v>15239</v>
      </c>
      <c r="K1217">
        <v>15784</v>
      </c>
      <c r="L1217" s="9">
        <f t="shared" si="36"/>
        <v>15163.6</v>
      </c>
      <c r="M1217">
        <v>777</v>
      </c>
      <c r="N1217">
        <v>658</v>
      </c>
      <c r="O1217">
        <v>644</v>
      </c>
      <c r="P1217">
        <v>883</v>
      </c>
      <c r="Q1217">
        <v>743</v>
      </c>
      <c r="R1217">
        <v>841</v>
      </c>
      <c r="S1217">
        <v>710</v>
      </c>
      <c r="T1217">
        <v>622</v>
      </c>
      <c r="U1217">
        <v>819</v>
      </c>
      <c r="V1217">
        <v>833</v>
      </c>
      <c r="W1217" s="9">
        <f t="shared" si="37"/>
        <v>751.9</v>
      </c>
    </row>
    <row r="1218" spans="1:23" x14ac:dyDescent="0.2">
      <c r="A1218" s="7">
        <v>1213</v>
      </c>
      <c r="B1218">
        <v>14937</v>
      </c>
      <c r="C1218">
        <v>15814</v>
      </c>
      <c r="D1218">
        <v>15195</v>
      </c>
      <c r="E1218">
        <v>15185</v>
      </c>
      <c r="F1218">
        <v>14597</v>
      </c>
      <c r="G1218">
        <v>15045</v>
      </c>
      <c r="H1218">
        <v>14875</v>
      </c>
      <c r="I1218">
        <v>15035</v>
      </c>
      <c r="J1218">
        <v>15252</v>
      </c>
      <c r="K1218">
        <v>15795</v>
      </c>
      <c r="L1218" s="9">
        <f t="shared" si="36"/>
        <v>15173</v>
      </c>
      <c r="M1218">
        <v>780</v>
      </c>
      <c r="N1218">
        <v>661</v>
      </c>
      <c r="O1218">
        <v>645</v>
      </c>
      <c r="P1218">
        <v>887</v>
      </c>
      <c r="Q1218">
        <v>745</v>
      </c>
      <c r="R1218">
        <v>849</v>
      </c>
      <c r="S1218">
        <v>710</v>
      </c>
      <c r="T1218">
        <v>627</v>
      </c>
      <c r="U1218">
        <v>823</v>
      </c>
      <c r="V1218">
        <v>835</v>
      </c>
      <c r="W1218" s="9">
        <f t="shared" si="37"/>
        <v>753</v>
      </c>
    </row>
    <row r="1219" spans="1:23" x14ac:dyDescent="0.2">
      <c r="A1219" s="7">
        <v>1214</v>
      </c>
      <c r="B1219">
        <v>14946</v>
      </c>
      <c r="C1219">
        <v>15816</v>
      </c>
      <c r="D1219">
        <v>15208</v>
      </c>
      <c r="E1219">
        <v>15186</v>
      </c>
      <c r="F1219">
        <v>14599</v>
      </c>
      <c r="G1219">
        <v>15045</v>
      </c>
      <c r="H1219">
        <v>14879</v>
      </c>
      <c r="I1219">
        <v>15047</v>
      </c>
      <c r="J1219">
        <v>15269</v>
      </c>
      <c r="K1219">
        <v>15802</v>
      </c>
      <c r="L1219" s="9">
        <f t="shared" si="36"/>
        <v>15179.7</v>
      </c>
      <c r="M1219">
        <v>783</v>
      </c>
      <c r="N1219">
        <v>662</v>
      </c>
      <c r="O1219">
        <v>649</v>
      </c>
      <c r="P1219">
        <v>887</v>
      </c>
      <c r="Q1219">
        <v>745</v>
      </c>
      <c r="R1219">
        <v>849</v>
      </c>
      <c r="S1219">
        <v>713</v>
      </c>
      <c r="T1219">
        <v>630</v>
      </c>
      <c r="U1219">
        <v>826</v>
      </c>
      <c r="V1219">
        <v>838</v>
      </c>
      <c r="W1219" s="9">
        <f t="shared" si="37"/>
        <v>756.2</v>
      </c>
    </row>
    <row r="1220" spans="1:23" x14ac:dyDescent="0.2">
      <c r="A1220" s="7">
        <v>1215</v>
      </c>
      <c r="B1220">
        <v>14950</v>
      </c>
      <c r="C1220">
        <v>15823</v>
      </c>
      <c r="D1220">
        <v>15215</v>
      </c>
      <c r="E1220">
        <v>15192</v>
      </c>
      <c r="F1220">
        <v>14602</v>
      </c>
      <c r="G1220">
        <v>15053</v>
      </c>
      <c r="H1220">
        <v>14882</v>
      </c>
      <c r="I1220">
        <v>15048</v>
      </c>
      <c r="J1220">
        <v>15283</v>
      </c>
      <c r="K1220">
        <v>15810</v>
      </c>
      <c r="L1220" s="9">
        <f t="shared" si="36"/>
        <v>15185.8</v>
      </c>
      <c r="M1220">
        <v>786</v>
      </c>
      <c r="N1220">
        <v>665</v>
      </c>
      <c r="O1220">
        <v>650</v>
      </c>
      <c r="P1220">
        <v>887</v>
      </c>
      <c r="Q1220">
        <v>748</v>
      </c>
      <c r="R1220">
        <v>850</v>
      </c>
      <c r="S1220">
        <v>715</v>
      </c>
      <c r="T1220">
        <v>633</v>
      </c>
      <c r="U1220">
        <v>830</v>
      </c>
      <c r="V1220">
        <v>840</v>
      </c>
      <c r="W1220" s="9">
        <f t="shared" si="37"/>
        <v>758.2</v>
      </c>
    </row>
    <row r="1221" spans="1:23" x14ac:dyDescent="0.2">
      <c r="A1221" s="7">
        <v>1216</v>
      </c>
      <c r="B1221">
        <v>14956</v>
      </c>
      <c r="C1221">
        <v>15834</v>
      </c>
      <c r="D1221">
        <v>15223</v>
      </c>
      <c r="E1221">
        <v>15198</v>
      </c>
      <c r="F1221">
        <v>14621</v>
      </c>
      <c r="G1221">
        <v>15061</v>
      </c>
      <c r="H1221">
        <v>14895</v>
      </c>
      <c r="I1221">
        <v>15059</v>
      </c>
      <c r="J1221">
        <v>15286</v>
      </c>
      <c r="K1221">
        <v>15815</v>
      </c>
      <c r="L1221" s="9">
        <f t="shared" si="36"/>
        <v>15194.8</v>
      </c>
      <c r="M1221">
        <v>787</v>
      </c>
      <c r="N1221">
        <v>668</v>
      </c>
      <c r="O1221">
        <v>651</v>
      </c>
      <c r="P1221">
        <v>889</v>
      </c>
      <c r="Q1221">
        <v>751</v>
      </c>
      <c r="R1221">
        <v>852</v>
      </c>
      <c r="S1221">
        <v>716</v>
      </c>
      <c r="T1221">
        <v>635</v>
      </c>
      <c r="U1221">
        <v>834</v>
      </c>
      <c r="V1221">
        <v>842</v>
      </c>
      <c r="W1221" s="9">
        <f t="shared" si="37"/>
        <v>760.4</v>
      </c>
    </row>
    <row r="1222" spans="1:23" x14ac:dyDescent="0.2">
      <c r="A1222" s="7">
        <v>1217</v>
      </c>
      <c r="B1222">
        <v>14970</v>
      </c>
      <c r="C1222">
        <v>15840</v>
      </c>
      <c r="D1222">
        <v>15231</v>
      </c>
      <c r="E1222">
        <v>15205</v>
      </c>
      <c r="F1222">
        <v>14629</v>
      </c>
      <c r="G1222">
        <v>15080</v>
      </c>
      <c r="H1222">
        <v>14899</v>
      </c>
      <c r="I1222">
        <v>15069</v>
      </c>
      <c r="J1222">
        <v>15307</v>
      </c>
      <c r="K1222">
        <v>15825</v>
      </c>
      <c r="L1222" s="9">
        <f t="shared" ref="L1222:L1285" si="38">SUM(B1222:K1222)/10</f>
        <v>15205.5</v>
      </c>
      <c r="M1222">
        <v>789</v>
      </c>
      <c r="N1222">
        <v>670</v>
      </c>
      <c r="O1222">
        <v>653</v>
      </c>
      <c r="P1222">
        <v>893</v>
      </c>
      <c r="Q1222">
        <v>753</v>
      </c>
      <c r="R1222">
        <v>855</v>
      </c>
      <c r="S1222">
        <v>720</v>
      </c>
      <c r="T1222">
        <v>641</v>
      </c>
      <c r="U1222">
        <v>835</v>
      </c>
      <c r="V1222">
        <v>845</v>
      </c>
      <c r="W1222" s="9">
        <f t="shared" ref="W1222:W1285" si="39">SUM(M1221:V1221)/10</f>
        <v>762.5</v>
      </c>
    </row>
    <row r="1223" spans="1:23" x14ac:dyDescent="0.2">
      <c r="A1223" s="7">
        <v>1218</v>
      </c>
      <c r="B1223">
        <v>14976</v>
      </c>
      <c r="C1223">
        <v>15844</v>
      </c>
      <c r="D1223">
        <v>15241</v>
      </c>
      <c r="E1223">
        <v>15215</v>
      </c>
      <c r="F1223">
        <v>14639</v>
      </c>
      <c r="G1223">
        <v>15092</v>
      </c>
      <c r="H1223">
        <v>14904</v>
      </c>
      <c r="I1223">
        <v>15071</v>
      </c>
      <c r="J1223">
        <v>15321</v>
      </c>
      <c r="K1223">
        <v>15828</v>
      </c>
      <c r="L1223" s="9">
        <f t="shared" si="38"/>
        <v>15213.1</v>
      </c>
      <c r="M1223">
        <v>793</v>
      </c>
      <c r="N1223">
        <v>670</v>
      </c>
      <c r="O1223">
        <v>656</v>
      </c>
      <c r="P1223">
        <v>896</v>
      </c>
      <c r="Q1223">
        <v>758</v>
      </c>
      <c r="R1223">
        <v>855</v>
      </c>
      <c r="S1223">
        <v>721</v>
      </c>
      <c r="T1223">
        <v>640</v>
      </c>
      <c r="U1223">
        <v>834</v>
      </c>
      <c r="V1223">
        <v>848</v>
      </c>
      <c r="W1223" s="9">
        <f t="shared" si="39"/>
        <v>765.4</v>
      </c>
    </row>
    <row r="1224" spans="1:23" x14ac:dyDescent="0.2">
      <c r="A1224" s="7">
        <v>1219</v>
      </c>
      <c r="B1224">
        <v>14981</v>
      </c>
      <c r="C1224">
        <v>15851</v>
      </c>
      <c r="D1224">
        <v>15254</v>
      </c>
      <c r="E1224">
        <v>15222</v>
      </c>
      <c r="F1224">
        <v>14645</v>
      </c>
      <c r="G1224">
        <v>15100</v>
      </c>
      <c r="H1224">
        <v>14908</v>
      </c>
      <c r="I1224">
        <v>15073</v>
      </c>
      <c r="J1224">
        <v>15334</v>
      </c>
      <c r="K1224">
        <v>15831</v>
      </c>
      <c r="L1224" s="9">
        <f t="shared" si="38"/>
        <v>15219.9</v>
      </c>
      <c r="M1224">
        <v>796</v>
      </c>
      <c r="N1224">
        <v>670</v>
      </c>
      <c r="O1224">
        <v>659</v>
      </c>
      <c r="P1224">
        <v>900</v>
      </c>
      <c r="Q1224">
        <v>758</v>
      </c>
      <c r="R1224">
        <v>856</v>
      </c>
      <c r="S1224">
        <v>724</v>
      </c>
      <c r="T1224">
        <v>644</v>
      </c>
      <c r="U1224">
        <v>836</v>
      </c>
      <c r="V1224">
        <v>855</v>
      </c>
      <c r="W1224" s="9">
        <f t="shared" si="39"/>
        <v>767.1</v>
      </c>
    </row>
    <row r="1225" spans="1:23" x14ac:dyDescent="0.2">
      <c r="A1225" s="7">
        <v>1220</v>
      </c>
      <c r="B1225">
        <v>14984</v>
      </c>
      <c r="C1225">
        <v>15860</v>
      </c>
      <c r="D1225">
        <v>15257</v>
      </c>
      <c r="E1225">
        <v>15243</v>
      </c>
      <c r="F1225">
        <v>14654</v>
      </c>
      <c r="G1225">
        <v>15102</v>
      </c>
      <c r="H1225">
        <v>14925</v>
      </c>
      <c r="I1225">
        <v>15078</v>
      </c>
      <c r="J1225">
        <v>15344</v>
      </c>
      <c r="K1225">
        <v>15837</v>
      </c>
      <c r="L1225" s="9">
        <f t="shared" si="38"/>
        <v>15228.4</v>
      </c>
      <c r="M1225">
        <v>798</v>
      </c>
      <c r="N1225">
        <v>672</v>
      </c>
      <c r="O1225">
        <v>664</v>
      </c>
      <c r="P1225">
        <v>902</v>
      </c>
      <c r="Q1225">
        <v>761</v>
      </c>
      <c r="R1225">
        <v>857</v>
      </c>
      <c r="S1225">
        <v>726</v>
      </c>
      <c r="T1225">
        <v>645</v>
      </c>
      <c r="U1225">
        <v>841</v>
      </c>
      <c r="V1225">
        <v>854</v>
      </c>
      <c r="W1225" s="9">
        <f t="shared" si="39"/>
        <v>769.8</v>
      </c>
    </row>
    <row r="1226" spans="1:23" x14ac:dyDescent="0.2">
      <c r="A1226" s="7">
        <v>1221</v>
      </c>
      <c r="B1226">
        <v>15000</v>
      </c>
      <c r="C1226">
        <v>15871</v>
      </c>
      <c r="D1226">
        <v>15255</v>
      </c>
      <c r="E1226">
        <v>15250</v>
      </c>
      <c r="F1226">
        <v>14663</v>
      </c>
      <c r="G1226">
        <v>15122</v>
      </c>
      <c r="H1226">
        <v>14939</v>
      </c>
      <c r="I1226">
        <v>15085</v>
      </c>
      <c r="J1226">
        <v>15350</v>
      </c>
      <c r="K1226">
        <v>15849</v>
      </c>
      <c r="L1226" s="9">
        <f t="shared" si="38"/>
        <v>15238.4</v>
      </c>
      <c r="M1226">
        <v>800</v>
      </c>
      <c r="N1226">
        <v>673</v>
      </c>
      <c r="O1226">
        <v>666</v>
      </c>
      <c r="P1226">
        <v>903</v>
      </c>
      <c r="Q1226">
        <v>760</v>
      </c>
      <c r="R1226">
        <v>862</v>
      </c>
      <c r="S1226">
        <v>726</v>
      </c>
      <c r="T1226">
        <v>648</v>
      </c>
      <c r="U1226">
        <v>845</v>
      </c>
      <c r="V1226">
        <v>859</v>
      </c>
      <c r="W1226" s="9">
        <f t="shared" si="39"/>
        <v>772</v>
      </c>
    </row>
    <row r="1227" spans="1:23" x14ac:dyDescent="0.2">
      <c r="A1227" s="7">
        <v>1222</v>
      </c>
      <c r="B1227">
        <v>15014</v>
      </c>
      <c r="C1227">
        <v>15874</v>
      </c>
      <c r="D1227">
        <v>15268</v>
      </c>
      <c r="E1227">
        <v>15273</v>
      </c>
      <c r="F1227">
        <v>14666</v>
      </c>
      <c r="G1227">
        <v>15134</v>
      </c>
      <c r="H1227">
        <v>14947</v>
      </c>
      <c r="I1227">
        <v>15089</v>
      </c>
      <c r="J1227">
        <v>15352</v>
      </c>
      <c r="K1227">
        <v>15855</v>
      </c>
      <c r="L1227" s="9">
        <f t="shared" si="38"/>
        <v>15247.2</v>
      </c>
      <c r="M1227">
        <v>802</v>
      </c>
      <c r="N1227">
        <v>674</v>
      </c>
      <c r="O1227">
        <v>666</v>
      </c>
      <c r="P1227">
        <v>904</v>
      </c>
      <c r="Q1227">
        <v>763</v>
      </c>
      <c r="R1227">
        <v>863</v>
      </c>
      <c r="S1227">
        <v>729</v>
      </c>
      <c r="T1227">
        <v>650</v>
      </c>
      <c r="U1227">
        <v>846</v>
      </c>
      <c r="V1227">
        <v>863</v>
      </c>
      <c r="W1227" s="9">
        <f t="shared" si="39"/>
        <v>774.2</v>
      </c>
    </row>
    <row r="1228" spans="1:23" x14ac:dyDescent="0.2">
      <c r="A1228" s="7">
        <v>1223</v>
      </c>
      <c r="B1228">
        <v>15028</v>
      </c>
      <c r="C1228">
        <v>15875</v>
      </c>
      <c r="D1228">
        <v>15272</v>
      </c>
      <c r="E1228">
        <v>15281</v>
      </c>
      <c r="F1228">
        <v>14662</v>
      </c>
      <c r="G1228">
        <v>15140</v>
      </c>
      <c r="H1228">
        <v>14949</v>
      </c>
      <c r="I1228">
        <v>15104</v>
      </c>
      <c r="J1228">
        <v>15365</v>
      </c>
      <c r="K1228">
        <v>15858</v>
      </c>
      <c r="L1228" s="9">
        <f t="shared" si="38"/>
        <v>15253.4</v>
      </c>
      <c r="M1228">
        <v>804</v>
      </c>
      <c r="N1228">
        <v>675</v>
      </c>
      <c r="O1228">
        <v>669</v>
      </c>
      <c r="P1228">
        <v>906</v>
      </c>
      <c r="Q1228">
        <v>766</v>
      </c>
      <c r="R1228">
        <v>865</v>
      </c>
      <c r="S1228">
        <v>729</v>
      </c>
      <c r="T1228">
        <v>650</v>
      </c>
      <c r="U1228">
        <v>847</v>
      </c>
      <c r="V1228">
        <v>862</v>
      </c>
      <c r="W1228" s="9">
        <f t="shared" si="39"/>
        <v>776</v>
      </c>
    </row>
    <row r="1229" spans="1:23" x14ac:dyDescent="0.2">
      <c r="A1229" s="7">
        <v>1224</v>
      </c>
      <c r="B1229">
        <v>15031</v>
      </c>
      <c r="C1229">
        <v>15884</v>
      </c>
      <c r="D1229">
        <v>15283</v>
      </c>
      <c r="E1229">
        <v>15299</v>
      </c>
      <c r="F1229">
        <v>14669</v>
      </c>
      <c r="G1229">
        <v>15154</v>
      </c>
      <c r="H1229">
        <v>14959</v>
      </c>
      <c r="I1229">
        <v>15118</v>
      </c>
      <c r="J1229">
        <v>15366</v>
      </c>
      <c r="K1229">
        <v>15868</v>
      </c>
      <c r="L1229" s="9">
        <f t="shared" si="38"/>
        <v>15263.1</v>
      </c>
      <c r="M1229">
        <v>808</v>
      </c>
      <c r="N1229">
        <v>678</v>
      </c>
      <c r="O1229">
        <v>673</v>
      </c>
      <c r="P1229">
        <v>911</v>
      </c>
      <c r="Q1229">
        <v>770</v>
      </c>
      <c r="R1229">
        <v>867</v>
      </c>
      <c r="S1229">
        <v>729</v>
      </c>
      <c r="T1229">
        <v>653</v>
      </c>
      <c r="U1229">
        <v>848</v>
      </c>
      <c r="V1229">
        <v>861</v>
      </c>
      <c r="W1229" s="9">
        <f t="shared" si="39"/>
        <v>777.3</v>
      </c>
    </row>
    <row r="1230" spans="1:23" x14ac:dyDescent="0.2">
      <c r="A1230" s="7">
        <v>1225</v>
      </c>
      <c r="B1230">
        <v>15037</v>
      </c>
      <c r="C1230">
        <v>15891</v>
      </c>
      <c r="D1230">
        <v>15289</v>
      </c>
      <c r="E1230">
        <v>15309</v>
      </c>
      <c r="F1230">
        <v>14682</v>
      </c>
      <c r="G1230">
        <v>15165</v>
      </c>
      <c r="H1230">
        <v>14956</v>
      </c>
      <c r="I1230">
        <v>15126</v>
      </c>
      <c r="J1230">
        <v>15374</v>
      </c>
      <c r="K1230">
        <v>15876</v>
      </c>
      <c r="L1230" s="9">
        <f t="shared" si="38"/>
        <v>15270.5</v>
      </c>
      <c r="M1230">
        <v>809</v>
      </c>
      <c r="N1230">
        <v>681</v>
      </c>
      <c r="O1230">
        <v>672</v>
      </c>
      <c r="P1230">
        <v>911</v>
      </c>
      <c r="Q1230">
        <v>771</v>
      </c>
      <c r="R1230">
        <v>870</v>
      </c>
      <c r="S1230">
        <v>734</v>
      </c>
      <c r="T1230">
        <v>656</v>
      </c>
      <c r="U1230">
        <v>852</v>
      </c>
      <c r="V1230">
        <v>864</v>
      </c>
      <c r="W1230" s="9">
        <f t="shared" si="39"/>
        <v>779.8</v>
      </c>
    </row>
    <row r="1231" spans="1:23" x14ac:dyDescent="0.2">
      <c r="A1231" s="7">
        <v>1226</v>
      </c>
      <c r="B1231">
        <v>15048</v>
      </c>
      <c r="C1231">
        <v>15908</v>
      </c>
      <c r="D1231">
        <v>15296</v>
      </c>
      <c r="E1231">
        <v>15315</v>
      </c>
      <c r="F1231">
        <v>14690</v>
      </c>
      <c r="G1231">
        <v>15170</v>
      </c>
      <c r="H1231">
        <v>14959</v>
      </c>
      <c r="I1231">
        <v>15136</v>
      </c>
      <c r="J1231">
        <v>15383</v>
      </c>
      <c r="K1231">
        <v>15881</v>
      </c>
      <c r="L1231" s="9">
        <f t="shared" si="38"/>
        <v>15278.6</v>
      </c>
      <c r="M1231">
        <v>810</v>
      </c>
      <c r="N1231">
        <v>687</v>
      </c>
      <c r="O1231">
        <v>673</v>
      </c>
      <c r="P1231">
        <v>913</v>
      </c>
      <c r="Q1231">
        <v>770</v>
      </c>
      <c r="R1231">
        <v>874</v>
      </c>
      <c r="S1231">
        <v>734</v>
      </c>
      <c r="T1231">
        <v>657</v>
      </c>
      <c r="U1231">
        <v>855</v>
      </c>
      <c r="V1231">
        <v>868</v>
      </c>
      <c r="W1231" s="9">
        <f t="shared" si="39"/>
        <v>782</v>
      </c>
    </row>
    <row r="1232" spans="1:23" x14ac:dyDescent="0.2">
      <c r="A1232" s="7">
        <v>1227</v>
      </c>
      <c r="B1232">
        <v>15057</v>
      </c>
      <c r="C1232">
        <v>15922</v>
      </c>
      <c r="D1232">
        <v>15306</v>
      </c>
      <c r="E1232">
        <v>15326</v>
      </c>
      <c r="F1232">
        <v>14694</v>
      </c>
      <c r="G1232">
        <v>15187</v>
      </c>
      <c r="H1232">
        <v>14973</v>
      </c>
      <c r="I1232">
        <v>15142</v>
      </c>
      <c r="J1232">
        <v>15397</v>
      </c>
      <c r="K1232">
        <v>15895</v>
      </c>
      <c r="L1232" s="9">
        <f t="shared" si="38"/>
        <v>15289.9</v>
      </c>
      <c r="M1232">
        <v>811</v>
      </c>
      <c r="N1232">
        <v>691</v>
      </c>
      <c r="O1232">
        <v>675</v>
      </c>
      <c r="P1232">
        <v>915</v>
      </c>
      <c r="Q1232">
        <v>771</v>
      </c>
      <c r="R1232">
        <v>875</v>
      </c>
      <c r="S1232">
        <v>736</v>
      </c>
      <c r="T1232">
        <v>657</v>
      </c>
      <c r="U1232">
        <v>858</v>
      </c>
      <c r="V1232">
        <v>868</v>
      </c>
      <c r="W1232" s="9">
        <f t="shared" si="39"/>
        <v>784.1</v>
      </c>
    </row>
    <row r="1233" spans="1:23" x14ac:dyDescent="0.2">
      <c r="A1233" s="7">
        <v>1228</v>
      </c>
      <c r="B1233">
        <v>15059</v>
      </c>
      <c r="C1233">
        <v>15932</v>
      </c>
      <c r="D1233">
        <v>15323</v>
      </c>
      <c r="E1233">
        <v>15337</v>
      </c>
      <c r="F1233">
        <v>14704</v>
      </c>
      <c r="G1233">
        <v>15198</v>
      </c>
      <c r="H1233">
        <v>14977</v>
      </c>
      <c r="I1233">
        <v>15148</v>
      </c>
      <c r="J1233">
        <v>15407</v>
      </c>
      <c r="K1233">
        <v>15912</v>
      </c>
      <c r="L1233" s="9">
        <f t="shared" si="38"/>
        <v>15299.7</v>
      </c>
      <c r="M1233">
        <v>811</v>
      </c>
      <c r="N1233">
        <v>695</v>
      </c>
      <c r="O1233">
        <v>676</v>
      </c>
      <c r="P1233">
        <v>918</v>
      </c>
      <c r="Q1233">
        <v>778</v>
      </c>
      <c r="R1233">
        <v>878</v>
      </c>
      <c r="S1233">
        <v>739</v>
      </c>
      <c r="T1233">
        <v>660</v>
      </c>
      <c r="U1233">
        <v>863</v>
      </c>
      <c r="V1233">
        <v>867</v>
      </c>
      <c r="W1233" s="9">
        <f t="shared" si="39"/>
        <v>785.7</v>
      </c>
    </row>
    <row r="1234" spans="1:23" x14ac:dyDescent="0.2">
      <c r="A1234" s="7">
        <v>1229</v>
      </c>
      <c r="B1234">
        <v>15067</v>
      </c>
      <c r="C1234">
        <v>15939</v>
      </c>
      <c r="D1234">
        <v>15335</v>
      </c>
      <c r="E1234">
        <v>15341</v>
      </c>
      <c r="F1234">
        <v>14713</v>
      </c>
      <c r="G1234">
        <v>15204</v>
      </c>
      <c r="H1234">
        <v>14980</v>
      </c>
      <c r="I1234">
        <v>15153</v>
      </c>
      <c r="J1234">
        <v>15418</v>
      </c>
      <c r="K1234">
        <v>15916</v>
      </c>
      <c r="L1234" s="9">
        <f t="shared" si="38"/>
        <v>15306.6</v>
      </c>
      <c r="M1234">
        <v>813</v>
      </c>
      <c r="N1234">
        <v>697</v>
      </c>
      <c r="O1234">
        <v>679</v>
      </c>
      <c r="P1234">
        <v>918</v>
      </c>
      <c r="Q1234">
        <v>778</v>
      </c>
      <c r="R1234">
        <v>880</v>
      </c>
      <c r="S1234">
        <v>742</v>
      </c>
      <c r="T1234">
        <v>661</v>
      </c>
      <c r="U1234">
        <v>864</v>
      </c>
      <c r="V1234">
        <v>870</v>
      </c>
      <c r="W1234" s="9">
        <f t="shared" si="39"/>
        <v>788.5</v>
      </c>
    </row>
    <row r="1235" spans="1:23" x14ac:dyDescent="0.2">
      <c r="A1235" s="7">
        <v>1230</v>
      </c>
      <c r="B1235">
        <v>15079</v>
      </c>
      <c r="C1235">
        <v>15944</v>
      </c>
      <c r="D1235">
        <v>15339</v>
      </c>
      <c r="E1235">
        <v>15346</v>
      </c>
      <c r="F1235">
        <v>14730</v>
      </c>
      <c r="G1235">
        <v>15209</v>
      </c>
      <c r="H1235">
        <v>14990</v>
      </c>
      <c r="I1235">
        <v>15156</v>
      </c>
      <c r="J1235">
        <v>15422</v>
      </c>
      <c r="K1235">
        <v>15925</v>
      </c>
      <c r="L1235" s="9">
        <f t="shared" si="38"/>
        <v>15314</v>
      </c>
      <c r="M1235">
        <v>813</v>
      </c>
      <c r="N1235">
        <v>699</v>
      </c>
      <c r="O1235">
        <v>683</v>
      </c>
      <c r="P1235">
        <v>921</v>
      </c>
      <c r="Q1235">
        <v>780</v>
      </c>
      <c r="R1235">
        <v>880</v>
      </c>
      <c r="S1235">
        <v>743</v>
      </c>
      <c r="T1235">
        <v>660</v>
      </c>
      <c r="U1235">
        <v>868</v>
      </c>
      <c r="V1235">
        <v>872</v>
      </c>
      <c r="W1235" s="9">
        <f t="shared" si="39"/>
        <v>790.2</v>
      </c>
    </row>
    <row r="1236" spans="1:23" x14ac:dyDescent="0.2">
      <c r="A1236" s="7">
        <v>1231</v>
      </c>
      <c r="B1236">
        <v>15095</v>
      </c>
      <c r="C1236">
        <v>15946</v>
      </c>
      <c r="D1236">
        <v>15345</v>
      </c>
      <c r="E1236">
        <v>15349</v>
      </c>
      <c r="F1236">
        <v>14732</v>
      </c>
      <c r="G1236">
        <v>15218</v>
      </c>
      <c r="H1236">
        <v>14993</v>
      </c>
      <c r="I1236">
        <v>15163</v>
      </c>
      <c r="J1236">
        <v>15424</v>
      </c>
      <c r="K1236">
        <v>15929</v>
      </c>
      <c r="L1236" s="9">
        <f t="shared" si="38"/>
        <v>15319.4</v>
      </c>
      <c r="M1236">
        <v>815</v>
      </c>
      <c r="N1236">
        <v>704</v>
      </c>
      <c r="O1236">
        <v>685</v>
      </c>
      <c r="P1236">
        <v>924</v>
      </c>
      <c r="Q1236">
        <v>780</v>
      </c>
      <c r="R1236">
        <v>883</v>
      </c>
      <c r="S1236">
        <v>747</v>
      </c>
      <c r="T1236">
        <v>667</v>
      </c>
      <c r="U1236">
        <v>876</v>
      </c>
      <c r="V1236">
        <v>875</v>
      </c>
      <c r="W1236" s="9">
        <f t="shared" si="39"/>
        <v>791.9</v>
      </c>
    </row>
    <row r="1237" spans="1:23" x14ac:dyDescent="0.2">
      <c r="A1237" s="7">
        <v>1232</v>
      </c>
      <c r="B1237">
        <v>15109</v>
      </c>
      <c r="C1237">
        <v>15954</v>
      </c>
      <c r="D1237">
        <v>15351</v>
      </c>
      <c r="E1237">
        <v>15360</v>
      </c>
      <c r="F1237">
        <v>14728</v>
      </c>
      <c r="G1237">
        <v>15227</v>
      </c>
      <c r="H1237">
        <v>15000</v>
      </c>
      <c r="I1237">
        <v>15169</v>
      </c>
      <c r="J1237">
        <v>15423</v>
      </c>
      <c r="K1237">
        <v>15937</v>
      </c>
      <c r="L1237" s="9">
        <f t="shared" si="38"/>
        <v>15325.8</v>
      </c>
      <c r="M1237">
        <v>815</v>
      </c>
      <c r="N1237">
        <v>704</v>
      </c>
      <c r="O1237">
        <v>689</v>
      </c>
      <c r="P1237">
        <v>932</v>
      </c>
      <c r="Q1237">
        <v>780</v>
      </c>
      <c r="R1237">
        <v>883</v>
      </c>
      <c r="S1237">
        <v>752</v>
      </c>
      <c r="T1237">
        <v>669</v>
      </c>
      <c r="U1237">
        <v>878</v>
      </c>
      <c r="V1237">
        <v>880</v>
      </c>
      <c r="W1237" s="9">
        <f t="shared" si="39"/>
        <v>795.6</v>
      </c>
    </row>
    <row r="1238" spans="1:23" x14ac:dyDescent="0.2">
      <c r="A1238" s="7">
        <v>1233</v>
      </c>
      <c r="B1238">
        <v>15115</v>
      </c>
      <c r="C1238">
        <v>15969</v>
      </c>
      <c r="D1238">
        <v>15359</v>
      </c>
      <c r="E1238">
        <v>15371</v>
      </c>
      <c r="F1238">
        <v>14737</v>
      </c>
      <c r="G1238">
        <v>15237</v>
      </c>
      <c r="H1238">
        <v>15006</v>
      </c>
      <c r="I1238">
        <v>15169</v>
      </c>
      <c r="J1238">
        <v>15431</v>
      </c>
      <c r="K1238">
        <v>15947</v>
      </c>
      <c r="L1238" s="9">
        <f t="shared" si="38"/>
        <v>15334.1</v>
      </c>
      <c r="M1238">
        <v>817</v>
      </c>
      <c r="N1238">
        <v>706</v>
      </c>
      <c r="O1238">
        <v>691</v>
      </c>
      <c r="P1238">
        <v>936</v>
      </c>
      <c r="Q1238">
        <v>783</v>
      </c>
      <c r="R1238">
        <v>884</v>
      </c>
      <c r="S1238">
        <v>756</v>
      </c>
      <c r="T1238">
        <v>670</v>
      </c>
      <c r="U1238">
        <v>881</v>
      </c>
      <c r="V1238">
        <v>880</v>
      </c>
      <c r="W1238" s="9">
        <f t="shared" si="39"/>
        <v>798.2</v>
      </c>
    </row>
    <row r="1239" spans="1:23" x14ac:dyDescent="0.2">
      <c r="A1239" s="7">
        <v>1234</v>
      </c>
      <c r="B1239">
        <v>15112</v>
      </c>
      <c r="C1239">
        <v>15972</v>
      </c>
      <c r="D1239">
        <v>15365</v>
      </c>
      <c r="E1239">
        <v>15377</v>
      </c>
      <c r="F1239">
        <v>14743</v>
      </c>
      <c r="G1239">
        <v>15233</v>
      </c>
      <c r="H1239">
        <v>15010</v>
      </c>
      <c r="I1239">
        <v>15174</v>
      </c>
      <c r="J1239">
        <v>15441</v>
      </c>
      <c r="K1239">
        <v>15955</v>
      </c>
      <c r="L1239" s="9">
        <f t="shared" si="38"/>
        <v>15338.2</v>
      </c>
      <c r="M1239">
        <v>817</v>
      </c>
      <c r="N1239">
        <v>706</v>
      </c>
      <c r="O1239">
        <v>694</v>
      </c>
      <c r="P1239">
        <v>941</v>
      </c>
      <c r="Q1239">
        <v>789</v>
      </c>
      <c r="R1239">
        <v>885</v>
      </c>
      <c r="S1239">
        <v>758</v>
      </c>
      <c r="T1239">
        <v>671</v>
      </c>
      <c r="U1239">
        <v>887</v>
      </c>
      <c r="V1239">
        <v>883</v>
      </c>
      <c r="W1239" s="9">
        <f t="shared" si="39"/>
        <v>800.4</v>
      </c>
    </row>
    <row r="1240" spans="1:23" x14ac:dyDescent="0.2">
      <c r="A1240" s="7">
        <v>1235</v>
      </c>
      <c r="B1240">
        <v>15112</v>
      </c>
      <c r="C1240">
        <v>15981</v>
      </c>
      <c r="D1240">
        <v>15372</v>
      </c>
      <c r="E1240">
        <v>15381</v>
      </c>
      <c r="F1240">
        <v>14750</v>
      </c>
      <c r="G1240">
        <v>15247</v>
      </c>
      <c r="H1240">
        <v>15021</v>
      </c>
      <c r="I1240">
        <v>15192</v>
      </c>
      <c r="J1240">
        <v>15455</v>
      </c>
      <c r="K1240">
        <v>15974</v>
      </c>
      <c r="L1240" s="9">
        <f t="shared" si="38"/>
        <v>15348.5</v>
      </c>
      <c r="M1240">
        <v>817</v>
      </c>
      <c r="N1240">
        <v>710</v>
      </c>
      <c r="O1240">
        <v>695</v>
      </c>
      <c r="P1240">
        <v>943</v>
      </c>
      <c r="Q1240">
        <v>789</v>
      </c>
      <c r="R1240">
        <v>887</v>
      </c>
      <c r="S1240">
        <v>759</v>
      </c>
      <c r="T1240">
        <v>675</v>
      </c>
      <c r="U1240">
        <v>890</v>
      </c>
      <c r="V1240">
        <v>886</v>
      </c>
      <c r="W1240" s="9">
        <f t="shared" si="39"/>
        <v>803.1</v>
      </c>
    </row>
    <row r="1241" spans="1:23" x14ac:dyDescent="0.2">
      <c r="A1241" s="7">
        <v>1236</v>
      </c>
      <c r="B1241">
        <v>15118</v>
      </c>
      <c r="C1241">
        <v>15988</v>
      </c>
      <c r="D1241">
        <v>15385</v>
      </c>
      <c r="E1241">
        <v>15390</v>
      </c>
      <c r="F1241">
        <v>14750</v>
      </c>
      <c r="G1241">
        <v>15253</v>
      </c>
      <c r="H1241">
        <v>15033</v>
      </c>
      <c r="I1241">
        <v>15203</v>
      </c>
      <c r="J1241">
        <v>15458</v>
      </c>
      <c r="K1241">
        <v>15983</v>
      </c>
      <c r="L1241" s="9">
        <f t="shared" si="38"/>
        <v>15356.1</v>
      </c>
      <c r="M1241">
        <v>819</v>
      </c>
      <c r="N1241">
        <v>713</v>
      </c>
      <c r="O1241">
        <v>702</v>
      </c>
      <c r="P1241">
        <v>944</v>
      </c>
      <c r="Q1241">
        <v>788</v>
      </c>
      <c r="R1241">
        <v>892</v>
      </c>
      <c r="S1241">
        <v>761</v>
      </c>
      <c r="T1241">
        <v>675</v>
      </c>
      <c r="U1241">
        <v>890</v>
      </c>
      <c r="V1241">
        <v>891</v>
      </c>
      <c r="W1241" s="9">
        <f t="shared" si="39"/>
        <v>805.1</v>
      </c>
    </row>
    <row r="1242" spans="1:23" x14ac:dyDescent="0.2">
      <c r="A1242" s="7">
        <v>1237</v>
      </c>
      <c r="B1242">
        <v>15136</v>
      </c>
      <c r="C1242">
        <v>15998</v>
      </c>
      <c r="D1242">
        <v>15383</v>
      </c>
      <c r="E1242">
        <v>15401</v>
      </c>
      <c r="F1242">
        <v>14750</v>
      </c>
      <c r="G1242">
        <v>15269</v>
      </c>
      <c r="H1242">
        <v>15043</v>
      </c>
      <c r="I1242">
        <v>15216</v>
      </c>
      <c r="J1242">
        <v>15472</v>
      </c>
      <c r="K1242">
        <v>15999</v>
      </c>
      <c r="L1242" s="9">
        <f t="shared" si="38"/>
        <v>15366.7</v>
      </c>
      <c r="M1242">
        <v>820</v>
      </c>
      <c r="N1242">
        <v>713</v>
      </c>
      <c r="O1242">
        <v>702</v>
      </c>
      <c r="P1242">
        <v>944</v>
      </c>
      <c r="Q1242">
        <v>787</v>
      </c>
      <c r="R1242">
        <v>893</v>
      </c>
      <c r="S1242">
        <v>761</v>
      </c>
      <c r="T1242">
        <v>676</v>
      </c>
      <c r="U1242">
        <v>890</v>
      </c>
      <c r="V1242">
        <v>893</v>
      </c>
      <c r="W1242" s="9">
        <f t="shared" si="39"/>
        <v>807.5</v>
      </c>
    </row>
    <row r="1243" spans="1:23" x14ac:dyDescent="0.2">
      <c r="A1243" s="7">
        <v>1238</v>
      </c>
      <c r="B1243">
        <v>15136</v>
      </c>
      <c r="C1243">
        <v>16013</v>
      </c>
      <c r="D1243">
        <v>15385</v>
      </c>
      <c r="E1243">
        <v>15404</v>
      </c>
      <c r="F1243">
        <v>14750</v>
      </c>
      <c r="G1243">
        <v>15278</v>
      </c>
      <c r="H1243">
        <v>15051</v>
      </c>
      <c r="I1243">
        <v>15223</v>
      </c>
      <c r="J1243">
        <v>15488</v>
      </c>
      <c r="K1243">
        <v>16002</v>
      </c>
      <c r="L1243" s="9">
        <f t="shared" si="38"/>
        <v>15373</v>
      </c>
      <c r="M1243">
        <v>822</v>
      </c>
      <c r="N1243">
        <v>712</v>
      </c>
      <c r="O1243">
        <v>703</v>
      </c>
      <c r="P1243">
        <v>945</v>
      </c>
      <c r="Q1243">
        <v>787</v>
      </c>
      <c r="R1243">
        <v>897</v>
      </c>
      <c r="S1243">
        <v>764</v>
      </c>
      <c r="T1243">
        <v>677</v>
      </c>
      <c r="U1243">
        <v>890</v>
      </c>
      <c r="V1243">
        <v>896</v>
      </c>
      <c r="W1243" s="9">
        <f t="shared" si="39"/>
        <v>807.9</v>
      </c>
    </row>
    <row r="1244" spans="1:23" x14ac:dyDescent="0.2">
      <c r="A1244" s="7">
        <v>1239</v>
      </c>
      <c r="B1244">
        <v>15161</v>
      </c>
      <c r="C1244">
        <v>16028</v>
      </c>
      <c r="D1244">
        <v>15396</v>
      </c>
      <c r="E1244">
        <v>15414</v>
      </c>
      <c r="F1244">
        <v>14756</v>
      </c>
      <c r="G1244">
        <v>15283</v>
      </c>
      <c r="H1244">
        <v>15064</v>
      </c>
      <c r="I1244">
        <v>15232</v>
      </c>
      <c r="J1244">
        <v>15494</v>
      </c>
      <c r="K1244">
        <v>16017</v>
      </c>
      <c r="L1244" s="9">
        <f t="shared" si="38"/>
        <v>15384.5</v>
      </c>
      <c r="M1244">
        <v>823</v>
      </c>
      <c r="N1244">
        <v>713</v>
      </c>
      <c r="O1244">
        <v>703</v>
      </c>
      <c r="P1244">
        <v>945</v>
      </c>
      <c r="Q1244">
        <v>787</v>
      </c>
      <c r="R1244">
        <v>897</v>
      </c>
      <c r="S1244">
        <v>764</v>
      </c>
      <c r="T1244">
        <v>680</v>
      </c>
      <c r="U1244">
        <v>891</v>
      </c>
      <c r="V1244">
        <v>897</v>
      </c>
      <c r="W1244" s="9">
        <f t="shared" si="39"/>
        <v>809.3</v>
      </c>
    </row>
    <row r="1245" spans="1:23" x14ac:dyDescent="0.2">
      <c r="A1245" s="7">
        <v>1240</v>
      </c>
      <c r="B1245">
        <v>15169</v>
      </c>
      <c r="C1245">
        <v>16051</v>
      </c>
      <c r="D1245">
        <v>15403</v>
      </c>
      <c r="E1245">
        <v>15431</v>
      </c>
      <c r="F1245">
        <v>14778</v>
      </c>
      <c r="G1245">
        <v>15295</v>
      </c>
      <c r="H1245">
        <v>15072</v>
      </c>
      <c r="I1245">
        <v>15253</v>
      </c>
      <c r="J1245">
        <v>15500</v>
      </c>
      <c r="K1245">
        <v>16024</v>
      </c>
      <c r="L1245" s="9">
        <f t="shared" si="38"/>
        <v>15397.6</v>
      </c>
      <c r="M1245">
        <v>823</v>
      </c>
      <c r="N1245">
        <v>714</v>
      </c>
      <c r="O1245">
        <v>706</v>
      </c>
      <c r="P1245">
        <v>947</v>
      </c>
      <c r="Q1245">
        <v>788</v>
      </c>
      <c r="R1245">
        <v>898</v>
      </c>
      <c r="S1245">
        <v>764</v>
      </c>
      <c r="T1245">
        <v>682</v>
      </c>
      <c r="U1245">
        <v>893</v>
      </c>
      <c r="V1245">
        <v>900</v>
      </c>
      <c r="W1245" s="9">
        <f t="shared" si="39"/>
        <v>810</v>
      </c>
    </row>
    <row r="1246" spans="1:23" x14ac:dyDescent="0.2">
      <c r="A1246" s="7">
        <v>1241</v>
      </c>
      <c r="B1246">
        <v>15175</v>
      </c>
      <c r="C1246">
        <v>16056</v>
      </c>
      <c r="D1246">
        <v>15417</v>
      </c>
      <c r="E1246">
        <v>15451</v>
      </c>
      <c r="F1246">
        <v>14794</v>
      </c>
      <c r="G1246">
        <v>15311</v>
      </c>
      <c r="H1246">
        <v>15079</v>
      </c>
      <c r="I1246">
        <v>15274</v>
      </c>
      <c r="J1246">
        <v>15510</v>
      </c>
      <c r="K1246">
        <v>16034</v>
      </c>
      <c r="L1246" s="9">
        <f t="shared" si="38"/>
        <v>15410.1</v>
      </c>
      <c r="M1246">
        <v>826</v>
      </c>
      <c r="N1246">
        <v>714</v>
      </c>
      <c r="O1246">
        <v>704</v>
      </c>
      <c r="P1246">
        <v>948</v>
      </c>
      <c r="Q1246">
        <v>792</v>
      </c>
      <c r="R1246">
        <v>905</v>
      </c>
      <c r="S1246">
        <v>764</v>
      </c>
      <c r="T1246">
        <v>684</v>
      </c>
      <c r="U1246">
        <v>894</v>
      </c>
      <c r="V1246">
        <v>901</v>
      </c>
      <c r="W1246" s="9">
        <f t="shared" si="39"/>
        <v>811.5</v>
      </c>
    </row>
    <row r="1247" spans="1:23" x14ac:dyDescent="0.2">
      <c r="A1247" s="7">
        <v>1242</v>
      </c>
      <c r="B1247">
        <v>15186</v>
      </c>
      <c r="C1247">
        <v>16063</v>
      </c>
      <c r="D1247">
        <v>15433</v>
      </c>
      <c r="E1247">
        <v>15460</v>
      </c>
      <c r="F1247">
        <v>14807</v>
      </c>
      <c r="G1247">
        <v>15313</v>
      </c>
      <c r="H1247">
        <v>15098</v>
      </c>
      <c r="I1247">
        <v>15282</v>
      </c>
      <c r="J1247">
        <v>15515</v>
      </c>
      <c r="K1247">
        <v>16052</v>
      </c>
      <c r="L1247" s="9">
        <f t="shared" si="38"/>
        <v>15420.9</v>
      </c>
      <c r="M1247">
        <v>827</v>
      </c>
      <c r="N1247">
        <v>715</v>
      </c>
      <c r="O1247">
        <v>706</v>
      </c>
      <c r="P1247">
        <v>949</v>
      </c>
      <c r="Q1247">
        <v>794</v>
      </c>
      <c r="R1247">
        <v>909</v>
      </c>
      <c r="S1247">
        <v>766</v>
      </c>
      <c r="T1247">
        <v>686</v>
      </c>
      <c r="U1247">
        <v>895</v>
      </c>
      <c r="V1247">
        <v>904</v>
      </c>
      <c r="W1247" s="9">
        <f t="shared" si="39"/>
        <v>813.2</v>
      </c>
    </row>
    <row r="1248" spans="1:23" x14ac:dyDescent="0.2">
      <c r="A1248" s="7">
        <v>1243</v>
      </c>
      <c r="B1248">
        <v>15188</v>
      </c>
      <c r="C1248">
        <v>16072</v>
      </c>
      <c r="D1248">
        <v>15436</v>
      </c>
      <c r="E1248">
        <v>15466</v>
      </c>
      <c r="F1248">
        <v>14816</v>
      </c>
      <c r="G1248">
        <v>15320</v>
      </c>
      <c r="H1248">
        <v>15107</v>
      </c>
      <c r="I1248">
        <v>15287</v>
      </c>
      <c r="J1248">
        <v>15531</v>
      </c>
      <c r="K1248">
        <v>16059</v>
      </c>
      <c r="L1248" s="9">
        <f t="shared" si="38"/>
        <v>15428.2</v>
      </c>
      <c r="M1248">
        <v>827</v>
      </c>
      <c r="N1248">
        <v>716</v>
      </c>
      <c r="O1248">
        <v>706</v>
      </c>
      <c r="P1248">
        <v>952</v>
      </c>
      <c r="Q1248">
        <v>801</v>
      </c>
      <c r="R1248">
        <v>915</v>
      </c>
      <c r="S1248">
        <v>770</v>
      </c>
      <c r="T1248">
        <v>691</v>
      </c>
      <c r="U1248">
        <v>897</v>
      </c>
      <c r="V1248">
        <v>905</v>
      </c>
      <c r="W1248" s="9">
        <f t="shared" si="39"/>
        <v>815.1</v>
      </c>
    </row>
    <row r="1249" spans="1:23" x14ac:dyDescent="0.2">
      <c r="A1249" s="7">
        <v>1244</v>
      </c>
      <c r="B1249">
        <v>15200</v>
      </c>
      <c r="C1249">
        <v>16083</v>
      </c>
      <c r="D1249">
        <v>15444</v>
      </c>
      <c r="E1249">
        <v>15469</v>
      </c>
      <c r="F1249">
        <v>14818</v>
      </c>
      <c r="G1249">
        <v>15329</v>
      </c>
      <c r="H1249">
        <v>15120</v>
      </c>
      <c r="I1249">
        <v>15301</v>
      </c>
      <c r="J1249">
        <v>15550</v>
      </c>
      <c r="K1249">
        <v>16063</v>
      </c>
      <c r="L1249" s="9">
        <f t="shared" si="38"/>
        <v>15437.7</v>
      </c>
      <c r="M1249">
        <v>829</v>
      </c>
      <c r="N1249">
        <v>720</v>
      </c>
      <c r="O1249">
        <v>708</v>
      </c>
      <c r="P1249">
        <v>957</v>
      </c>
      <c r="Q1249">
        <v>801</v>
      </c>
      <c r="R1249">
        <v>915</v>
      </c>
      <c r="S1249">
        <v>770</v>
      </c>
      <c r="T1249">
        <v>696</v>
      </c>
      <c r="U1249">
        <v>898</v>
      </c>
      <c r="V1249">
        <v>907</v>
      </c>
      <c r="W1249" s="9">
        <f t="shared" si="39"/>
        <v>818</v>
      </c>
    </row>
    <row r="1250" spans="1:23" x14ac:dyDescent="0.2">
      <c r="A1250" s="7">
        <v>1245</v>
      </c>
      <c r="B1250">
        <v>15206</v>
      </c>
      <c r="C1250">
        <v>16090</v>
      </c>
      <c r="D1250">
        <v>15459</v>
      </c>
      <c r="E1250">
        <v>15470</v>
      </c>
      <c r="F1250">
        <v>14827</v>
      </c>
      <c r="G1250">
        <v>15338</v>
      </c>
      <c r="H1250">
        <v>15138</v>
      </c>
      <c r="I1250">
        <v>15317</v>
      </c>
      <c r="J1250">
        <v>15562</v>
      </c>
      <c r="K1250">
        <v>16068</v>
      </c>
      <c r="L1250" s="9">
        <f t="shared" si="38"/>
        <v>15447.5</v>
      </c>
      <c r="M1250">
        <v>829</v>
      </c>
      <c r="N1250">
        <v>720</v>
      </c>
      <c r="O1250">
        <v>711</v>
      </c>
      <c r="P1250">
        <v>957</v>
      </c>
      <c r="Q1250">
        <v>801</v>
      </c>
      <c r="R1250">
        <v>916</v>
      </c>
      <c r="S1250">
        <v>771</v>
      </c>
      <c r="T1250">
        <v>695</v>
      </c>
      <c r="U1250">
        <v>898</v>
      </c>
      <c r="V1250">
        <v>909</v>
      </c>
      <c r="W1250" s="9">
        <f t="shared" si="39"/>
        <v>820.1</v>
      </c>
    </row>
    <row r="1251" spans="1:23" x14ac:dyDescent="0.2">
      <c r="A1251" s="7">
        <v>1246</v>
      </c>
      <c r="B1251">
        <v>15224</v>
      </c>
      <c r="C1251">
        <v>16101</v>
      </c>
      <c r="D1251">
        <v>15467</v>
      </c>
      <c r="E1251">
        <v>15481</v>
      </c>
      <c r="F1251">
        <v>14833</v>
      </c>
      <c r="G1251">
        <v>15346</v>
      </c>
      <c r="H1251">
        <v>15145</v>
      </c>
      <c r="I1251">
        <v>15328</v>
      </c>
      <c r="J1251">
        <v>15580</v>
      </c>
      <c r="K1251">
        <v>16077</v>
      </c>
      <c r="L1251" s="9">
        <f t="shared" si="38"/>
        <v>15458.2</v>
      </c>
      <c r="M1251">
        <v>834</v>
      </c>
      <c r="N1251">
        <v>721</v>
      </c>
      <c r="O1251">
        <v>713</v>
      </c>
      <c r="P1251">
        <v>959</v>
      </c>
      <c r="Q1251">
        <v>803</v>
      </c>
      <c r="R1251">
        <v>921</v>
      </c>
      <c r="S1251">
        <v>775</v>
      </c>
      <c r="T1251">
        <v>696</v>
      </c>
      <c r="U1251">
        <v>900</v>
      </c>
      <c r="V1251">
        <v>912</v>
      </c>
      <c r="W1251" s="9">
        <f t="shared" si="39"/>
        <v>820.7</v>
      </c>
    </row>
    <row r="1252" spans="1:23" x14ac:dyDescent="0.2">
      <c r="A1252" s="7">
        <v>1247</v>
      </c>
      <c r="B1252">
        <v>15235</v>
      </c>
      <c r="C1252">
        <v>16115</v>
      </c>
      <c r="D1252">
        <v>15469</v>
      </c>
      <c r="E1252">
        <v>15487</v>
      </c>
      <c r="F1252">
        <v>14836</v>
      </c>
      <c r="G1252">
        <v>15359</v>
      </c>
      <c r="H1252">
        <v>15150</v>
      </c>
      <c r="I1252">
        <v>15347</v>
      </c>
      <c r="J1252">
        <v>15599</v>
      </c>
      <c r="K1252">
        <v>16084</v>
      </c>
      <c r="L1252" s="9">
        <f t="shared" si="38"/>
        <v>15468.1</v>
      </c>
      <c r="M1252">
        <v>840</v>
      </c>
      <c r="N1252">
        <v>725</v>
      </c>
      <c r="O1252">
        <v>714</v>
      </c>
      <c r="P1252">
        <v>961</v>
      </c>
      <c r="Q1252">
        <v>804</v>
      </c>
      <c r="R1252">
        <v>926</v>
      </c>
      <c r="S1252">
        <v>776</v>
      </c>
      <c r="T1252">
        <v>697</v>
      </c>
      <c r="U1252">
        <v>901</v>
      </c>
      <c r="V1252">
        <v>916</v>
      </c>
      <c r="W1252" s="9">
        <f t="shared" si="39"/>
        <v>823.4</v>
      </c>
    </row>
    <row r="1253" spans="1:23" x14ac:dyDescent="0.2">
      <c r="A1253" s="7">
        <v>1248</v>
      </c>
      <c r="B1253">
        <v>15250</v>
      </c>
      <c r="C1253">
        <v>16132</v>
      </c>
      <c r="D1253">
        <v>15488</v>
      </c>
      <c r="E1253">
        <v>15492</v>
      </c>
      <c r="F1253">
        <v>14842</v>
      </c>
      <c r="G1253">
        <v>15372</v>
      </c>
      <c r="H1253">
        <v>15153</v>
      </c>
      <c r="I1253">
        <v>15348</v>
      </c>
      <c r="J1253">
        <v>15610</v>
      </c>
      <c r="K1253">
        <v>16099</v>
      </c>
      <c r="L1253" s="9">
        <f t="shared" si="38"/>
        <v>15478.6</v>
      </c>
      <c r="M1253">
        <v>842</v>
      </c>
      <c r="N1253">
        <v>725</v>
      </c>
      <c r="O1253">
        <v>717</v>
      </c>
      <c r="P1253">
        <v>966</v>
      </c>
      <c r="Q1253">
        <v>808</v>
      </c>
      <c r="R1253">
        <v>926</v>
      </c>
      <c r="S1253">
        <v>779</v>
      </c>
      <c r="T1253">
        <v>698</v>
      </c>
      <c r="U1253">
        <v>902</v>
      </c>
      <c r="V1253">
        <v>918</v>
      </c>
      <c r="W1253" s="9">
        <f t="shared" si="39"/>
        <v>826</v>
      </c>
    </row>
    <row r="1254" spans="1:23" x14ac:dyDescent="0.2">
      <c r="A1254" s="7">
        <v>1249</v>
      </c>
      <c r="B1254">
        <v>15259</v>
      </c>
      <c r="C1254">
        <v>16138</v>
      </c>
      <c r="D1254">
        <v>15503</v>
      </c>
      <c r="E1254">
        <v>15498</v>
      </c>
      <c r="F1254">
        <v>14854</v>
      </c>
      <c r="G1254">
        <v>15379</v>
      </c>
      <c r="H1254">
        <v>15167</v>
      </c>
      <c r="I1254">
        <v>15359</v>
      </c>
      <c r="J1254">
        <v>15619</v>
      </c>
      <c r="K1254">
        <v>16107</v>
      </c>
      <c r="L1254" s="9">
        <f t="shared" si="38"/>
        <v>15488.3</v>
      </c>
      <c r="M1254">
        <v>846</v>
      </c>
      <c r="N1254">
        <v>727</v>
      </c>
      <c r="O1254">
        <v>720</v>
      </c>
      <c r="P1254">
        <v>968</v>
      </c>
      <c r="Q1254">
        <v>808</v>
      </c>
      <c r="R1254">
        <v>929</v>
      </c>
      <c r="S1254">
        <v>780</v>
      </c>
      <c r="T1254">
        <v>699</v>
      </c>
      <c r="U1254">
        <v>901</v>
      </c>
      <c r="V1254">
        <v>920</v>
      </c>
      <c r="W1254" s="9">
        <f t="shared" si="39"/>
        <v>828.1</v>
      </c>
    </row>
    <row r="1255" spans="1:23" x14ac:dyDescent="0.2">
      <c r="A1255" s="7">
        <v>1250</v>
      </c>
      <c r="B1255">
        <v>15267</v>
      </c>
      <c r="C1255">
        <v>16154</v>
      </c>
      <c r="D1255">
        <v>15512</v>
      </c>
      <c r="E1255">
        <v>15516</v>
      </c>
      <c r="F1255">
        <v>14854</v>
      </c>
      <c r="G1255">
        <v>15393</v>
      </c>
      <c r="H1255">
        <v>15171</v>
      </c>
      <c r="I1255">
        <v>15366</v>
      </c>
      <c r="J1255">
        <v>15626</v>
      </c>
      <c r="K1255">
        <v>16118</v>
      </c>
      <c r="L1255" s="9">
        <f t="shared" si="38"/>
        <v>15497.7</v>
      </c>
      <c r="M1255">
        <v>847</v>
      </c>
      <c r="N1255">
        <v>725</v>
      </c>
      <c r="O1255">
        <v>723</v>
      </c>
      <c r="P1255">
        <v>970</v>
      </c>
      <c r="Q1255">
        <v>813</v>
      </c>
      <c r="R1255">
        <v>931</v>
      </c>
      <c r="S1255">
        <v>782</v>
      </c>
      <c r="T1255">
        <v>698</v>
      </c>
      <c r="U1255">
        <v>901</v>
      </c>
      <c r="V1255">
        <v>923</v>
      </c>
      <c r="W1255" s="9">
        <f t="shared" si="39"/>
        <v>829.8</v>
      </c>
    </row>
    <row r="1256" spans="1:23" x14ac:dyDescent="0.2">
      <c r="A1256" s="7">
        <v>1251</v>
      </c>
      <c r="B1256">
        <v>15277</v>
      </c>
      <c r="C1256">
        <v>16161</v>
      </c>
      <c r="D1256">
        <v>15529</v>
      </c>
      <c r="E1256">
        <v>15525</v>
      </c>
      <c r="F1256">
        <v>14866</v>
      </c>
      <c r="G1256">
        <v>15408</v>
      </c>
      <c r="H1256">
        <v>15186</v>
      </c>
      <c r="I1256">
        <v>15383</v>
      </c>
      <c r="J1256">
        <v>15639</v>
      </c>
      <c r="K1256">
        <v>16139</v>
      </c>
      <c r="L1256" s="9">
        <f t="shared" si="38"/>
        <v>15511.3</v>
      </c>
      <c r="M1256">
        <v>855</v>
      </c>
      <c r="N1256">
        <v>728</v>
      </c>
      <c r="O1256">
        <v>722</v>
      </c>
      <c r="P1256">
        <v>974</v>
      </c>
      <c r="Q1256">
        <v>812</v>
      </c>
      <c r="R1256">
        <v>936</v>
      </c>
      <c r="S1256">
        <v>782</v>
      </c>
      <c r="T1256">
        <v>700</v>
      </c>
      <c r="U1256">
        <v>900</v>
      </c>
      <c r="V1256">
        <v>925</v>
      </c>
      <c r="W1256" s="9">
        <f t="shared" si="39"/>
        <v>831.3</v>
      </c>
    </row>
    <row r="1257" spans="1:23" x14ac:dyDescent="0.2">
      <c r="A1257" s="7">
        <v>1252</v>
      </c>
      <c r="B1257">
        <v>15278</v>
      </c>
      <c r="C1257">
        <v>16168</v>
      </c>
      <c r="D1257">
        <v>15544</v>
      </c>
      <c r="E1257">
        <v>15546</v>
      </c>
      <c r="F1257">
        <v>14868</v>
      </c>
      <c r="G1257">
        <v>15416</v>
      </c>
      <c r="H1257">
        <v>15193</v>
      </c>
      <c r="I1257">
        <v>15394</v>
      </c>
      <c r="J1257">
        <v>15655</v>
      </c>
      <c r="K1257">
        <v>16143</v>
      </c>
      <c r="L1257" s="9">
        <f t="shared" si="38"/>
        <v>15520.5</v>
      </c>
      <c r="M1257">
        <v>856</v>
      </c>
      <c r="N1257">
        <v>731</v>
      </c>
      <c r="O1257">
        <v>724</v>
      </c>
      <c r="P1257">
        <v>977</v>
      </c>
      <c r="Q1257">
        <v>818</v>
      </c>
      <c r="R1257">
        <v>936</v>
      </c>
      <c r="S1257">
        <v>784</v>
      </c>
      <c r="T1257">
        <v>700</v>
      </c>
      <c r="U1257">
        <v>902</v>
      </c>
      <c r="V1257">
        <v>927</v>
      </c>
      <c r="W1257" s="9">
        <f t="shared" si="39"/>
        <v>833.4</v>
      </c>
    </row>
    <row r="1258" spans="1:23" x14ac:dyDescent="0.2">
      <c r="A1258" s="7">
        <v>1253</v>
      </c>
      <c r="B1258">
        <v>15290</v>
      </c>
      <c r="C1258">
        <v>16176</v>
      </c>
      <c r="D1258">
        <v>15545</v>
      </c>
      <c r="E1258">
        <v>15554</v>
      </c>
      <c r="F1258">
        <v>14886</v>
      </c>
      <c r="G1258">
        <v>15424</v>
      </c>
      <c r="H1258">
        <v>15202</v>
      </c>
      <c r="I1258">
        <v>15404</v>
      </c>
      <c r="J1258">
        <v>15670</v>
      </c>
      <c r="K1258">
        <v>16150</v>
      </c>
      <c r="L1258" s="9">
        <f t="shared" si="38"/>
        <v>15530.1</v>
      </c>
      <c r="M1258">
        <v>857</v>
      </c>
      <c r="N1258">
        <v>732</v>
      </c>
      <c r="O1258">
        <v>725</v>
      </c>
      <c r="P1258">
        <v>978</v>
      </c>
      <c r="Q1258">
        <v>820</v>
      </c>
      <c r="R1258">
        <v>942</v>
      </c>
      <c r="S1258">
        <v>785</v>
      </c>
      <c r="T1258">
        <v>701</v>
      </c>
      <c r="U1258">
        <v>904</v>
      </c>
      <c r="V1258">
        <v>927</v>
      </c>
      <c r="W1258" s="9">
        <f t="shared" si="39"/>
        <v>835.5</v>
      </c>
    </row>
    <row r="1259" spans="1:23" x14ac:dyDescent="0.2">
      <c r="A1259" s="7">
        <v>1254</v>
      </c>
      <c r="B1259">
        <v>15291</v>
      </c>
      <c r="C1259">
        <v>16183</v>
      </c>
      <c r="D1259">
        <v>15562</v>
      </c>
      <c r="E1259">
        <v>15567</v>
      </c>
      <c r="F1259">
        <v>14906</v>
      </c>
      <c r="G1259">
        <v>15439</v>
      </c>
      <c r="H1259">
        <v>15209</v>
      </c>
      <c r="I1259">
        <v>15412</v>
      </c>
      <c r="J1259">
        <v>15677</v>
      </c>
      <c r="K1259">
        <v>16156</v>
      </c>
      <c r="L1259" s="9">
        <f t="shared" si="38"/>
        <v>15540.2</v>
      </c>
      <c r="M1259">
        <v>861</v>
      </c>
      <c r="N1259">
        <v>733</v>
      </c>
      <c r="O1259">
        <v>726</v>
      </c>
      <c r="P1259">
        <v>982</v>
      </c>
      <c r="Q1259">
        <v>824</v>
      </c>
      <c r="R1259">
        <v>944</v>
      </c>
      <c r="S1259">
        <v>791</v>
      </c>
      <c r="T1259">
        <v>702</v>
      </c>
      <c r="U1259">
        <v>905</v>
      </c>
      <c r="V1259">
        <v>929</v>
      </c>
      <c r="W1259" s="9">
        <f t="shared" si="39"/>
        <v>837.1</v>
      </c>
    </row>
    <row r="1260" spans="1:23" x14ac:dyDescent="0.2">
      <c r="A1260" s="7">
        <v>1255</v>
      </c>
      <c r="B1260">
        <v>15298</v>
      </c>
      <c r="C1260">
        <v>16193</v>
      </c>
      <c r="D1260">
        <v>15571</v>
      </c>
      <c r="E1260">
        <v>15586</v>
      </c>
      <c r="F1260">
        <v>14912</v>
      </c>
      <c r="G1260">
        <v>15449</v>
      </c>
      <c r="H1260">
        <v>15212</v>
      </c>
      <c r="I1260">
        <v>15422</v>
      </c>
      <c r="J1260">
        <v>15703</v>
      </c>
      <c r="K1260">
        <v>16165</v>
      </c>
      <c r="L1260" s="9">
        <f t="shared" si="38"/>
        <v>15551.1</v>
      </c>
      <c r="M1260">
        <v>867</v>
      </c>
      <c r="N1260">
        <v>734</v>
      </c>
      <c r="O1260">
        <v>728</v>
      </c>
      <c r="P1260">
        <v>985</v>
      </c>
      <c r="Q1260">
        <v>826</v>
      </c>
      <c r="R1260">
        <v>944</v>
      </c>
      <c r="S1260">
        <v>792</v>
      </c>
      <c r="T1260">
        <v>702</v>
      </c>
      <c r="U1260">
        <v>907</v>
      </c>
      <c r="V1260">
        <v>931</v>
      </c>
      <c r="W1260" s="9">
        <f t="shared" si="39"/>
        <v>839.7</v>
      </c>
    </row>
    <row r="1261" spans="1:23" x14ac:dyDescent="0.2">
      <c r="A1261" s="7">
        <v>1256</v>
      </c>
      <c r="B1261">
        <v>15308</v>
      </c>
      <c r="C1261">
        <v>16200</v>
      </c>
      <c r="D1261">
        <v>15584</v>
      </c>
      <c r="E1261">
        <v>15600</v>
      </c>
      <c r="F1261">
        <v>14923</v>
      </c>
      <c r="G1261">
        <v>15463</v>
      </c>
      <c r="H1261">
        <v>15216</v>
      </c>
      <c r="I1261">
        <v>15431</v>
      </c>
      <c r="J1261">
        <v>15715</v>
      </c>
      <c r="K1261">
        <v>16168</v>
      </c>
      <c r="L1261" s="9">
        <f t="shared" si="38"/>
        <v>15560.8</v>
      </c>
      <c r="M1261">
        <v>868</v>
      </c>
      <c r="N1261">
        <v>735</v>
      </c>
      <c r="O1261">
        <v>731</v>
      </c>
      <c r="P1261">
        <v>986</v>
      </c>
      <c r="Q1261">
        <v>826</v>
      </c>
      <c r="R1261">
        <v>946</v>
      </c>
      <c r="S1261">
        <v>799</v>
      </c>
      <c r="T1261">
        <v>702</v>
      </c>
      <c r="U1261">
        <v>912</v>
      </c>
      <c r="V1261">
        <v>934</v>
      </c>
      <c r="W1261" s="9">
        <f t="shared" si="39"/>
        <v>841.6</v>
      </c>
    </row>
    <row r="1262" spans="1:23" x14ac:dyDescent="0.2">
      <c r="A1262" s="7">
        <v>1257</v>
      </c>
      <c r="B1262">
        <v>15320</v>
      </c>
      <c r="C1262">
        <v>16222</v>
      </c>
      <c r="D1262">
        <v>15592</v>
      </c>
      <c r="E1262">
        <v>15619</v>
      </c>
      <c r="F1262">
        <v>14927</v>
      </c>
      <c r="G1262">
        <v>15469</v>
      </c>
      <c r="H1262">
        <v>15218</v>
      </c>
      <c r="I1262">
        <v>15431</v>
      </c>
      <c r="J1262">
        <v>15725</v>
      </c>
      <c r="K1262">
        <v>16176</v>
      </c>
      <c r="L1262" s="9">
        <f t="shared" si="38"/>
        <v>15569.9</v>
      </c>
      <c r="M1262">
        <v>869</v>
      </c>
      <c r="N1262">
        <v>738</v>
      </c>
      <c r="O1262">
        <v>732</v>
      </c>
      <c r="P1262">
        <v>991</v>
      </c>
      <c r="Q1262">
        <v>828</v>
      </c>
      <c r="R1262">
        <v>947</v>
      </c>
      <c r="S1262">
        <v>798</v>
      </c>
      <c r="T1262">
        <v>705</v>
      </c>
      <c r="U1262">
        <v>916</v>
      </c>
      <c r="V1262">
        <v>941</v>
      </c>
      <c r="W1262" s="9">
        <f t="shared" si="39"/>
        <v>843.9</v>
      </c>
    </row>
    <row r="1263" spans="1:23" x14ac:dyDescent="0.2">
      <c r="A1263" s="7">
        <v>1258</v>
      </c>
      <c r="B1263">
        <v>15336</v>
      </c>
      <c r="C1263">
        <v>16242</v>
      </c>
      <c r="D1263">
        <v>15596</v>
      </c>
      <c r="E1263">
        <v>15631</v>
      </c>
      <c r="F1263">
        <v>14944</v>
      </c>
      <c r="G1263">
        <v>15469</v>
      </c>
      <c r="H1263">
        <v>15228</v>
      </c>
      <c r="I1263">
        <v>15437</v>
      </c>
      <c r="J1263">
        <v>15738</v>
      </c>
      <c r="K1263">
        <v>16178</v>
      </c>
      <c r="L1263" s="9">
        <f t="shared" si="38"/>
        <v>15579.9</v>
      </c>
      <c r="M1263">
        <v>873</v>
      </c>
      <c r="N1263">
        <v>739</v>
      </c>
      <c r="O1263">
        <v>731</v>
      </c>
      <c r="P1263">
        <v>996</v>
      </c>
      <c r="Q1263">
        <v>830</v>
      </c>
      <c r="R1263">
        <v>949</v>
      </c>
      <c r="S1263">
        <v>802</v>
      </c>
      <c r="T1263">
        <v>709</v>
      </c>
      <c r="U1263">
        <v>920</v>
      </c>
      <c r="V1263">
        <v>943</v>
      </c>
      <c r="W1263" s="9">
        <f t="shared" si="39"/>
        <v>846.5</v>
      </c>
    </row>
    <row r="1264" spans="1:23" x14ac:dyDescent="0.2">
      <c r="A1264" s="7">
        <v>1259</v>
      </c>
      <c r="B1264">
        <v>15346</v>
      </c>
      <c r="C1264">
        <v>16262</v>
      </c>
      <c r="D1264">
        <v>15617</v>
      </c>
      <c r="E1264">
        <v>15644</v>
      </c>
      <c r="F1264">
        <v>14949</v>
      </c>
      <c r="G1264">
        <v>15473</v>
      </c>
      <c r="H1264">
        <v>15247</v>
      </c>
      <c r="I1264">
        <v>15454</v>
      </c>
      <c r="J1264">
        <v>15747</v>
      </c>
      <c r="K1264">
        <v>16180</v>
      </c>
      <c r="L1264" s="9">
        <f t="shared" si="38"/>
        <v>15591.9</v>
      </c>
      <c r="M1264">
        <v>875</v>
      </c>
      <c r="N1264">
        <v>740</v>
      </c>
      <c r="O1264">
        <v>733</v>
      </c>
      <c r="P1264">
        <v>995</v>
      </c>
      <c r="Q1264">
        <v>835</v>
      </c>
      <c r="R1264">
        <v>952</v>
      </c>
      <c r="S1264">
        <v>806</v>
      </c>
      <c r="T1264">
        <v>709</v>
      </c>
      <c r="U1264">
        <v>922</v>
      </c>
      <c r="V1264">
        <v>948</v>
      </c>
      <c r="W1264" s="9">
        <f t="shared" si="39"/>
        <v>849.2</v>
      </c>
    </row>
    <row r="1265" spans="1:23" x14ac:dyDescent="0.2">
      <c r="A1265" s="7">
        <v>1260</v>
      </c>
      <c r="B1265">
        <v>15353</v>
      </c>
      <c r="C1265">
        <v>16271</v>
      </c>
      <c r="D1265">
        <v>15640</v>
      </c>
      <c r="E1265">
        <v>15653</v>
      </c>
      <c r="F1265">
        <v>14960</v>
      </c>
      <c r="G1265">
        <v>15484</v>
      </c>
      <c r="H1265">
        <v>15263</v>
      </c>
      <c r="I1265">
        <v>15468</v>
      </c>
      <c r="J1265">
        <v>15763</v>
      </c>
      <c r="K1265">
        <v>16191</v>
      </c>
      <c r="L1265" s="9">
        <f t="shared" si="38"/>
        <v>15604.6</v>
      </c>
      <c r="M1265">
        <v>879</v>
      </c>
      <c r="N1265">
        <v>744</v>
      </c>
      <c r="O1265">
        <v>735</v>
      </c>
      <c r="P1265">
        <v>998</v>
      </c>
      <c r="Q1265">
        <v>838</v>
      </c>
      <c r="R1265">
        <v>955</v>
      </c>
      <c r="S1265">
        <v>810</v>
      </c>
      <c r="T1265">
        <v>711</v>
      </c>
      <c r="U1265">
        <v>928</v>
      </c>
      <c r="V1265">
        <v>953</v>
      </c>
      <c r="W1265" s="9">
        <f t="shared" si="39"/>
        <v>851.5</v>
      </c>
    </row>
    <row r="1266" spans="1:23" x14ac:dyDescent="0.2">
      <c r="A1266" s="7">
        <v>1261</v>
      </c>
      <c r="B1266">
        <v>15358</v>
      </c>
      <c r="C1266">
        <v>16287</v>
      </c>
      <c r="D1266">
        <v>15643</v>
      </c>
      <c r="E1266">
        <v>15656</v>
      </c>
      <c r="F1266">
        <v>14977</v>
      </c>
      <c r="G1266">
        <v>15488</v>
      </c>
      <c r="H1266">
        <v>15271</v>
      </c>
      <c r="I1266">
        <v>15481</v>
      </c>
      <c r="J1266">
        <v>15769</v>
      </c>
      <c r="K1266">
        <v>16212</v>
      </c>
      <c r="L1266" s="9">
        <f t="shared" si="38"/>
        <v>15614.2</v>
      </c>
      <c r="M1266">
        <v>882</v>
      </c>
      <c r="N1266">
        <v>747</v>
      </c>
      <c r="O1266">
        <v>737</v>
      </c>
      <c r="P1266">
        <v>1000</v>
      </c>
      <c r="Q1266">
        <v>839</v>
      </c>
      <c r="R1266">
        <v>960</v>
      </c>
      <c r="S1266">
        <v>811</v>
      </c>
      <c r="T1266">
        <v>711</v>
      </c>
      <c r="U1266">
        <v>930</v>
      </c>
      <c r="V1266">
        <v>955</v>
      </c>
      <c r="W1266" s="9">
        <f t="shared" si="39"/>
        <v>855.1</v>
      </c>
    </row>
    <row r="1267" spans="1:23" x14ac:dyDescent="0.2">
      <c r="A1267" s="7">
        <v>1262</v>
      </c>
      <c r="B1267">
        <v>15363</v>
      </c>
      <c r="C1267">
        <v>16307</v>
      </c>
      <c r="D1267">
        <v>15659</v>
      </c>
      <c r="E1267">
        <v>15671</v>
      </c>
      <c r="F1267">
        <v>14987</v>
      </c>
      <c r="G1267">
        <v>15497</v>
      </c>
      <c r="H1267">
        <v>15275</v>
      </c>
      <c r="I1267">
        <v>15493</v>
      </c>
      <c r="J1267">
        <v>15780</v>
      </c>
      <c r="K1267">
        <v>16222</v>
      </c>
      <c r="L1267" s="9">
        <f t="shared" si="38"/>
        <v>15625.4</v>
      </c>
      <c r="M1267">
        <v>886</v>
      </c>
      <c r="N1267">
        <v>749</v>
      </c>
      <c r="O1267">
        <v>739</v>
      </c>
      <c r="P1267">
        <v>1000</v>
      </c>
      <c r="Q1267">
        <v>842</v>
      </c>
      <c r="R1267">
        <v>960</v>
      </c>
      <c r="S1267">
        <v>812</v>
      </c>
      <c r="T1267">
        <v>713</v>
      </c>
      <c r="U1267">
        <v>931</v>
      </c>
      <c r="V1267">
        <v>959</v>
      </c>
      <c r="W1267" s="9">
        <f t="shared" si="39"/>
        <v>857.2</v>
      </c>
    </row>
    <row r="1268" spans="1:23" x14ac:dyDescent="0.2">
      <c r="A1268" s="7">
        <v>1263</v>
      </c>
      <c r="B1268">
        <v>15376</v>
      </c>
      <c r="C1268">
        <v>16319</v>
      </c>
      <c r="D1268">
        <v>15665</v>
      </c>
      <c r="E1268">
        <v>15677</v>
      </c>
      <c r="F1268">
        <v>15007</v>
      </c>
      <c r="G1268">
        <v>15516</v>
      </c>
      <c r="H1268">
        <v>15279</v>
      </c>
      <c r="I1268">
        <v>15507</v>
      </c>
      <c r="J1268">
        <v>15789</v>
      </c>
      <c r="K1268">
        <v>16245</v>
      </c>
      <c r="L1268" s="9">
        <f t="shared" si="38"/>
        <v>15638</v>
      </c>
      <c r="M1268">
        <v>889</v>
      </c>
      <c r="N1268">
        <v>750</v>
      </c>
      <c r="O1268">
        <v>741</v>
      </c>
      <c r="P1268">
        <v>1002</v>
      </c>
      <c r="Q1268">
        <v>845</v>
      </c>
      <c r="R1268">
        <v>966</v>
      </c>
      <c r="S1268">
        <v>813</v>
      </c>
      <c r="T1268">
        <v>714</v>
      </c>
      <c r="U1268">
        <v>935</v>
      </c>
      <c r="V1268">
        <v>964</v>
      </c>
      <c r="W1268" s="9">
        <f t="shared" si="39"/>
        <v>859.1</v>
      </c>
    </row>
    <row r="1269" spans="1:23" x14ac:dyDescent="0.2">
      <c r="A1269" s="7">
        <v>1264</v>
      </c>
      <c r="B1269">
        <v>15389</v>
      </c>
      <c r="C1269">
        <v>16331</v>
      </c>
      <c r="D1269">
        <v>15667</v>
      </c>
      <c r="E1269">
        <v>15689</v>
      </c>
      <c r="F1269">
        <v>15025</v>
      </c>
      <c r="G1269">
        <v>15544</v>
      </c>
      <c r="H1269">
        <v>15293</v>
      </c>
      <c r="I1269">
        <v>15521</v>
      </c>
      <c r="J1269">
        <v>15805</v>
      </c>
      <c r="K1269">
        <v>16262</v>
      </c>
      <c r="L1269" s="9">
        <f t="shared" si="38"/>
        <v>15652.6</v>
      </c>
      <c r="M1269">
        <v>895</v>
      </c>
      <c r="N1269">
        <v>752</v>
      </c>
      <c r="O1269">
        <v>742</v>
      </c>
      <c r="P1269">
        <v>1003</v>
      </c>
      <c r="Q1269">
        <v>846</v>
      </c>
      <c r="R1269">
        <v>968</v>
      </c>
      <c r="S1269">
        <v>814</v>
      </c>
      <c r="T1269">
        <v>718</v>
      </c>
      <c r="U1269">
        <v>937</v>
      </c>
      <c r="V1269">
        <v>965</v>
      </c>
      <c r="W1269" s="9">
        <f t="shared" si="39"/>
        <v>861.9</v>
      </c>
    </row>
    <row r="1270" spans="1:23" x14ac:dyDescent="0.2">
      <c r="A1270" s="7">
        <v>1265</v>
      </c>
      <c r="B1270">
        <v>15406</v>
      </c>
      <c r="C1270">
        <v>16337</v>
      </c>
      <c r="D1270">
        <v>15674</v>
      </c>
      <c r="E1270">
        <v>15707</v>
      </c>
      <c r="F1270">
        <v>15028</v>
      </c>
      <c r="G1270">
        <v>15555</v>
      </c>
      <c r="H1270">
        <v>15308</v>
      </c>
      <c r="I1270">
        <v>15533</v>
      </c>
      <c r="J1270">
        <v>15806</v>
      </c>
      <c r="K1270">
        <v>16280</v>
      </c>
      <c r="L1270" s="9">
        <f t="shared" si="38"/>
        <v>15663.4</v>
      </c>
      <c r="M1270">
        <v>897</v>
      </c>
      <c r="N1270">
        <v>759</v>
      </c>
      <c r="O1270">
        <v>744</v>
      </c>
      <c r="P1270">
        <v>1002</v>
      </c>
      <c r="Q1270">
        <v>850</v>
      </c>
      <c r="R1270">
        <v>968</v>
      </c>
      <c r="S1270">
        <v>818</v>
      </c>
      <c r="T1270">
        <v>721</v>
      </c>
      <c r="U1270">
        <v>937</v>
      </c>
      <c r="V1270">
        <v>968</v>
      </c>
      <c r="W1270" s="9">
        <f t="shared" si="39"/>
        <v>864</v>
      </c>
    </row>
    <row r="1271" spans="1:23" x14ac:dyDescent="0.2">
      <c r="A1271" s="7">
        <v>1266</v>
      </c>
      <c r="B1271">
        <v>15410</v>
      </c>
      <c r="C1271">
        <v>16359</v>
      </c>
      <c r="D1271">
        <v>15690</v>
      </c>
      <c r="E1271">
        <v>15714</v>
      </c>
      <c r="F1271">
        <v>15039</v>
      </c>
      <c r="G1271">
        <v>15566</v>
      </c>
      <c r="H1271">
        <v>15319</v>
      </c>
      <c r="I1271">
        <v>15556</v>
      </c>
      <c r="J1271">
        <v>15809</v>
      </c>
      <c r="K1271">
        <v>16286</v>
      </c>
      <c r="L1271" s="9">
        <f t="shared" si="38"/>
        <v>15674.8</v>
      </c>
      <c r="M1271">
        <v>898</v>
      </c>
      <c r="N1271">
        <v>760</v>
      </c>
      <c r="O1271">
        <v>747</v>
      </c>
      <c r="P1271">
        <v>1007</v>
      </c>
      <c r="Q1271">
        <v>854</v>
      </c>
      <c r="R1271">
        <v>974</v>
      </c>
      <c r="S1271">
        <v>825</v>
      </c>
      <c r="T1271">
        <v>725</v>
      </c>
      <c r="U1271">
        <v>941</v>
      </c>
      <c r="V1271">
        <v>970</v>
      </c>
      <c r="W1271" s="9">
        <f t="shared" si="39"/>
        <v>866.4</v>
      </c>
    </row>
    <row r="1272" spans="1:23" x14ac:dyDescent="0.2">
      <c r="A1272" s="7">
        <v>1267</v>
      </c>
      <c r="B1272">
        <v>15425</v>
      </c>
      <c r="C1272">
        <v>16366</v>
      </c>
      <c r="D1272">
        <v>15703</v>
      </c>
      <c r="E1272">
        <v>15726</v>
      </c>
      <c r="F1272">
        <v>15050</v>
      </c>
      <c r="G1272">
        <v>15567</v>
      </c>
      <c r="H1272">
        <v>15338</v>
      </c>
      <c r="I1272">
        <v>15559</v>
      </c>
      <c r="J1272">
        <v>15817</v>
      </c>
      <c r="K1272">
        <v>16312</v>
      </c>
      <c r="L1272" s="9">
        <f t="shared" si="38"/>
        <v>15686.3</v>
      </c>
      <c r="M1272">
        <v>900</v>
      </c>
      <c r="N1272">
        <v>764</v>
      </c>
      <c r="O1272">
        <v>747</v>
      </c>
      <c r="P1272">
        <v>1006</v>
      </c>
      <c r="Q1272">
        <v>856</v>
      </c>
      <c r="R1272">
        <v>977</v>
      </c>
      <c r="S1272">
        <v>830</v>
      </c>
      <c r="T1272">
        <v>729</v>
      </c>
      <c r="U1272">
        <v>945</v>
      </c>
      <c r="V1272">
        <v>974</v>
      </c>
      <c r="W1272" s="9">
        <f t="shared" si="39"/>
        <v>870.1</v>
      </c>
    </row>
    <row r="1273" spans="1:23" x14ac:dyDescent="0.2">
      <c r="A1273" s="7">
        <v>1268</v>
      </c>
      <c r="B1273">
        <v>15444</v>
      </c>
      <c r="C1273">
        <v>16381</v>
      </c>
      <c r="D1273">
        <v>15711</v>
      </c>
      <c r="E1273">
        <v>15739</v>
      </c>
      <c r="F1273">
        <v>15061</v>
      </c>
      <c r="G1273">
        <v>15580</v>
      </c>
      <c r="H1273">
        <v>15351</v>
      </c>
      <c r="I1273">
        <v>15565</v>
      </c>
      <c r="J1273">
        <v>15831</v>
      </c>
      <c r="K1273">
        <v>16329</v>
      </c>
      <c r="L1273" s="9">
        <f t="shared" si="38"/>
        <v>15699.2</v>
      </c>
      <c r="M1273">
        <v>904</v>
      </c>
      <c r="N1273">
        <v>768</v>
      </c>
      <c r="O1273">
        <v>748</v>
      </c>
      <c r="P1273">
        <v>1009</v>
      </c>
      <c r="Q1273">
        <v>858</v>
      </c>
      <c r="R1273">
        <v>980</v>
      </c>
      <c r="S1273">
        <v>829</v>
      </c>
      <c r="T1273">
        <v>730</v>
      </c>
      <c r="U1273">
        <v>952</v>
      </c>
      <c r="V1273">
        <v>976</v>
      </c>
      <c r="W1273" s="9">
        <f t="shared" si="39"/>
        <v>872.8</v>
      </c>
    </row>
    <row r="1274" spans="1:23" x14ac:dyDescent="0.2">
      <c r="A1274" s="7">
        <v>1269</v>
      </c>
      <c r="B1274">
        <v>15452</v>
      </c>
      <c r="C1274">
        <v>16403</v>
      </c>
      <c r="D1274">
        <v>15722</v>
      </c>
      <c r="E1274">
        <v>15754</v>
      </c>
      <c r="F1274">
        <v>15074</v>
      </c>
      <c r="G1274">
        <v>15592</v>
      </c>
      <c r="H1274">
        <v>15366</v>
      </c>
      <c r="I1274">
        <v>15576</v>
      </c>
      <c r="J1274">
        <v>15854</v>
      </c>
      <c r="K1274">
        <v>16336</v>
      </c>
      <c r="L1274" s="9">
        <f t="shared" si="38"/>
        <v>15712.9</v>
      </c>
      <c r="M1274">
        <v>906</v>
      </c>
      <c r="N1274">
        <v>771</v>
      </c>
      <c r="O1274">
        <v>750</v>
      </c>
      <c r="P1274">
        <v>1013</v>
      </c>
      <c r="Q1274">
        <v>859</v>
      </c>
      <c r="R1274">
        <v>981</v>
      </c>
      <c r="S1274">
        <v>832</v>
      </c>
      <c r="T1274">
        <v>733</v>
      </c>
      <c r="U1274">
        <v>955</v>
      </c>
      <c r="V1274">
        <v>977</v>
      </c>
      <c r="W1274" s="9">
        <f t="shared" si="39"/>
        <v>875.4</v>
      </c>
    </row>
    <row r="1275" spans="1:23" x14ac:dyDescent="0.2">
      <c r="A1275" s="7">
        <v>1270</v>
      </c>
      <c r="B1275">
        <v>15472</v>
      </c>
      <c r="C1275">
        <v>16419</v>
      </c>
      <c r="D1275">
        <v>15734</v>
      </c>
      <c r="E1275">
        <v>15764</v>
      </c>
      <c r="F1275">
        <v>15080</v>
      </c>
      <c r="G1275">
        <v>15604</v>
      </c>
      <c r="H1275">
        <v>15380</v>
      </c>
      <c r="I1275">
        <v>15595</v>
      </c>
      <c r="J1275">
        <v>15870</v>
      </c>
      <c r="K1275">
        <v>16347</v>
      </c>
      <c r="L1275" s="9">
        <f t="shared" si="38"/>
        <v>15726.5</v>
      </c>
      <c r="M1275">
        <v>907</v>
      </c>
      <c r="N1275">
        <v>775</v>
      </c>
      <c r="O1275">
        <v>750</v>
      </c>
      <c r="P1275">
        <v>1014</v>
      </c>
      <c r="Q1275">
        <v>861</v>
      </c>
      <c r="R1275">
        <v>985</v>
      </c>
      <c r="S1275">
        <v>831</v>
      </c>
      <c r="T1275">
        <v>734</v>
      </c>
      <c r="U1275">
        <v>959</v>
      </c>
      <c r="V1275">
        <v>977</v>
      </c>
      <c r="W1275" s="9">
        <f t="shared" si="39"/>
        <v>877.7</v>
      </c>
    </row>
    <row r="1276" spans="1:23" x14ac:dyDescent="0.2">
      <c r="A1276" s="7">
        <v>1271</v>
      </c>
      <c r="B1276">
        <v>15482</v>
      </c>
      <c r="C1276">
        <v>16434</v>
      </c>
      <c r="D1276">
        <v>15743</v>
      </c>
      <c r="E1276">
        <v>15776</v>
      </c>
      <c r="F1276">
        <v>15088</v>
      </c>
      <c r="G1276">
        <v>15630</v>
      </c>
      <c r="H1276">
        <v>15400</v>
      </c>
      <c r="I1276">
        <v>15612</v>
      </c>
      <c r="J1276">
        <v>15882</v>
      </c>
      <c r="K1276">
        <v>16364</v>
      </c>
      <c r="L1276" s="9">
        <f t="shared" si="38"/>
        <v>15741.1</v>
      </c>
      <c r="M1276">
        <v>908</v>
      </c>
      <c r="N1276">
        <v>779</v>
      </c>
      <c r="O1276">
        <v>750</v>
      </c>
      <c r="P1276">
        <v>1016</v>
      </c>
      <c r="Q1276">
        <v>865</v>
      </c>
      <c r="R1276">
        <v>989</v>
      </c>
      <c r="S1276">
        <v>835</v>
      </c>
      <c r="T1276">
        <v>740</v>
      </c>
      <c r="U1276">
        <v>964</v>
      </c>
      <c r="V1276">
        <v>978</v>
      </c>
      <c r="W1276" s="9">
        <f t="shared" si="39"/>
        <v>879.3</v>
      </c>
    </row>
    <row r="1277" spans="1:23" x14ac:dyDescent="0.2">
      <c r="A1277" s="7">
        <v>1272</v>
      </c>
      <c r="B1277">
        <v>15497</v>
      </c>
      <c r="C1277">
        <v>16442</v>
      </c>
      <c r="D1277">
        <v>15751</v>
      </c>
      <c r="E1277">
        <v>15789</v>
      </c>
      <c r="F1277">
        <v>15096</v>
      </c>
      <c r="G1277">
        <v>15636</v>
      </c>
      <c r="H1277">
        <v>15411</v>
      </c>
      <c r="I1277">
        <v>15628</v>
      </c>
      <c r="J1277">
        <v>15891</v>
      </c>
      <c r="K1277">
        <v>16373</v>
      </c>
      <c r="L1277" s="9">
        <f t="shared" si="38"/>
        <v>15751.4</v>
      </c>
      <c r="M1277">
        <v>908</v>
      </c>
      <c r="N1277">
        <v>781</v>
      </c>
      <c r="O1277">
        <v>750</v>
      </c>
      <c r="P1277">
        <v>1016</v>
      </c>
      <c r="Q1277">
        <v>869</v>
      </c>
      <c r="R1277">
        <v>1001</v>
      </c>
      <c r="S1277">
        <v>838</v>
      </c>
      <c r="T1277">
        <v>742</v>
      </c>
      <c r="U1277">
        <v>964</v>
      </c>
      <c r="V1277">
        <v>978</v>
      </c>
      <c r="W1277" s="9">
        <f t="shared" si="39"/>
        <v>882.4</v>
      </c>
    </row>
    <row r="1278" spans="1:23" x14ac:dyDescent="0.2">
      <c r="A1278" s="7">
        <v>1273</v>
      </c>
      <c r="B1278">
        <v>15507</v>
      </c>
      <c r="C1278">
        <v>16460</v>
      </c>
      <c r="D1278">
        <v>15764</v>
      </c>
      <c r="E1278">
        <v>15806</v>
      </c>
      <c r="F1278">
        <v>15102</v>
      </c>
      <c r="G1278">
        <v>15656</v>
      </c>
      <c r="H1278">
        <v>15426</v>
      </c>
      <c r="I1278">
        <v>15629</v>
      </c>
      <c r="J1278">
        <v>15913</v>
      </c>
      <c r="K1278">
        <v>16373</v>
      </c>
      <c r="L1278" s="9">
        <f t="shared" si="38"/>
        <v>15763.6</v>
      </c>
      <c r="M1278">
        <v>912</v>
      </c>
      <c r="N1278">
        <v>784</v>
      </c>
      <c r="O1278">
        <v>750</v>
      </c>
      <c r="P1278">
        <v>1021</v>
      </c>
      <c r="Q1278">
        <v>874</v>
      </c>
      <c r="R1278">
        <v>1004</v>
      </c>
      <c r="S1278">
        <v>841</v>
      </c>
      <c r="T1278">
        <v>745</v>
      </c>
      <c r="U1278">
        <v>964</v>
      </c>
      <c r="V1278">
        <v>980</v>
      </c>
      <c r="W1278" s="9">
        <f t="shared" si="39"/>
        <v>884.7</v>
      </c>
    </row>
    <row r="1279" spans="1:23" x14ac:dyDescent="0.2">
      <c r="A1279" s="7">
        <v>1274</v>
      </c>
      <c r="B1279">
        <v>15532</v>
      </c>
      <c r="C1279">
        <v>16475</v>
      </c>
      <c r="D1279">
        <v>15779</v>
      </c>
      <c r="E1279">
        <v>15809</v>
      </c>
      <c r="F1279">
        <v>15119</v>
      </c>
      <c r="G1279">
        <v>15665</v>
      </c>
      <c r="H1279">
        <v>15446</v>
      </c>
      <c r="I1279">
        <v>15643</v>
      </c>
      <c r="J1279">
        <v>15933</v>
      </c>
      <c r="K1279">
        <v>16388</v>
      </c>
      <c r="L1279" s="9">
        <f t="shared" si="38"/>
        <v>15778.9</v>
      </c>
      <c r="M1279">
        <v>918</v>
      </c>
      <c r="N1279">
        <v>787</v>
      </c>
      <c r="O1279">
        <v>752</v>
      </c>
      <c r="P1279">
        <v>1022</v>
      </c>
      <c r="Q1279">
        <v>874</v>
      </c>
      <c r="R1279">
        <v>1005</v>
      </c>
      <c r="S1279">
        <v>846</v>
      </c>
      <c r="T1279">
        <v>747</v>
      </c>
      <c r="U1279">
        <v>966</v>
      </c>
      <c r="V1279">
        <v>982</v>
      </c>
      <c r="W1279" s="9">
        <f t="shared" si="39"/>
        <v>887.5</v>
      </c>
    </row>
    <row r="1280" spans="1:23" x14ac:dyDescent="0.2">
      <c r="A1280" s="7">
        <v>1275</v>
      </c>
      <c r="B1280">
        <v>15543</v>
      </c>
      <c r="C1280">
        <v>16493</v>
      </c>
      <c r="D1280">
        <v>15792</v>
      </c>
      <c r="E1280">
        <v>15830</v>
      </c>
      <c r="F1280">
        <v>15139</v>
      </c>
      <c r="G1280">
        <v>15686</v>
      </c>
      <c r="H1280">
        <v>15460</v>
      </c>
      <c r="I1280">
        <v>15662</v>
      </c>
      <c r="J1280">
        <v>15942</v>
      </c>
      <c r="K1280">
        <v>16406</v>
      </c>
      <c r="L1280" s="9">
        <f t="shared" si="38"/>
        <v>15795.3</v>
      </c>
      <c r="M1280">
        <v>920</v>
      </c>
      <c r="N1280">
        <v>788</v>
      </c>
      <c r="O1280">
        <v>753</v>
      </c>
      <c r="P1280">
        <v>1024</v>
      </c>
      <c r="Q1280">
        <v>877</v>
      </c>
      <c r="R1280">
        <v>1005</v>
      </c>
      <c r="S1280">
        <v>849</v>
      </c>
      <c r="T1280">
        <v>751</v>
      </c>
      <c r="U1280">
        <v>971</v>
      </c>
      <c r="V1280">
        <v>985</v>
      </c>
      <c r="W1280" s="9">
        <f t="shared" si="39"/>
        <v>889.9</v>
      </c>
    </row>
    <row r="1281" spans="1:23" x14ac:dyDescent="0.2">
      <c r="A1281" s="7">
        <v>1276</v>
      </c>
      <c r="B1281">
        <v>15567</v>
      </c>
      <c r="C1281">
        <v>16515</v>
      </c>
      <c r="D1281">
        <v>15804</v>
      </c>
      <c r="E1281">
        <v>15839</v>
      </c>
      <c r="F1281">
        <v>15151</v>
      </c>
      <c r="G1281">
        <v>15697</v>
      </c>
      <c r="H1281">
        <v>15483</v>
      </c>
      <c r="I1281">
        <v>15683</v>
      </c>
      <c r="J1281">
        <v>15946</v>
      </c>
      <c r="K1281">
        <v>16417</v>
      </c>
      <c r="L1281" s="9">
        <f t="shared" si="38"/>
        <v>15810.2</v>
      </c>
      <c r="M1281">
        <v>926</v>
      </c>
      <c r="N1281">
        <v>797</v>
      </c>
      <c r="O1281">
        <v>755</v>
      </c>
      <c r="P1281">
        <v>1026</v>
      </c>
      <c r="Q1281">
        <v>877</v>
      </c>
      <c r="R1281">
        <v>1011</v>
      </c>
      <c r="S1281">
        <v>853</v>
      </c>
      <c r="T1281">
        <v>757</v>
      </c>
      <c r="U1281">
        <v>973</v>
      </c>
      <c r="V1281">
        <v>987</v>
      </c>
      <c r="W1281" s="9">
        <f t="shared" si="39"/>
        <v>892.3</v>
      </c>
    </row>
    <row r="1282" spans="1:23" x14ac:dyDescent="0.2">
      <c r="A1282" s="7">
        <v>1277</v>
      </c>
      <c r="B1282">
        <v>15582</v>
      </c>
      <c r="C1282">
        <v>16523</v>
      </c>
      <c r="D1282">
        <v>15819</v>
      </c>
      <c r="E1282">
        <v>15853</v>
      </c>
      <c r="F1282">
        <v>15170</v>
      </c>
      <c r="G1282">
        <v>15708</v>
      </c>
      <c r="H1282">
        <v>15505</v>
      </c>
      <c r="I1282">
        <v>15688</v>
      </c>
      <c r="J1282">
        <v>15954</v>
      </c>
      <c r="K1282">
        <v>16436</v>
      </c>
      <c r="L1282" s="9">
        <f t="shared" si="38"/>
        <v>15823.8</v>
      </c>
      <c r="M1282">
        <v>929</v>
      </c>
      <c r="N1282">
        <v>799</v>
      </c>
      <c r="O1282">
        <v>757</v>
      </c>
      <c r="P1282">
        <v>1026</v>
      </c>
      <c r="Q1282">
        <v>882</v>
      </c>
      <c r="R1282">
        <v>1010</v>
      </c>
      <c r="S1282">
        <v>855</v>
      </c>
      <c r="T1282">
        <v>760</v>
      </c>
      <c r="U1282">
        <v>976</v>
      </c>
      <c r="V1282">
        <v>990</v>
      </c>
      <c r="W1282" s="9">
        <f t="shared" si="39"/>
        <v>896.2</v>
      </c>
    </row>
    <row r="1283" spans="1:23" x14ac:dyDescent="0.2">
      <c r="A1283" s="7">
        <v>1278</v>
      </c>
      <c r="B1283">
        <v>15600</v>
      </c>
      <c r="C1283">
        <v>16533</v>
      </c>
      <c r="D1283">
        <v>15835</v>
      </c>
      <c r="E1283">
        <v>15880</v>
      </c>
      <c r="F1283">
        <v>15185</v>
      </c>
      <c r="G1283">
        <v>15735</v>
      </c>
      <c r="H1283">
        <v>15509</v>
      </c>
      <c r="I1283">
        <v>15703</v>
      </c>
      <c r="J1283">
        <v>15964</v>
      </c>
      <c r="K1283">
        <v>16455</v>
      </c>
      <c r="L1283" s="9">
        <f t="shared" si="38"/>
        <v>15839.9</v>
      </c>
      <c r="M1283">
        <v>932</v>
      </c>
      <c r="N1283">
        <v>801</v>
      </c>
      <c r="O1283">
        <v>760</v>
      </c>
      <c r="P1283">
        <v>1026</v>
      </c>
      <c r="Q1283">
        <v>884</v>
      </c>
      <c r="R1283">
        <v>1013</v>
      </c>
      <c r="S1283">
        <v>857</v>
      </c>
      <c r="T1283">
        <v>761</v>
      </c>
      <c r="U1283">
        <v>979</v>
      </c>
      <c r="V1283">
        <v>990</v>
      </c>
      <c r="W1283" s="9">
        <f t="shared" si="39"/>
        <v>898.4</v>
      </c>
    </row>
    <row r="1284" spans="1:23" x14ac:dyDescent="0.2">
      <c r="A1284" s="7">
        <v>1279</v>
      </c>
      <c r="B1284">
        <v>15618</v>
      </c>
      <c r="C1284">
        <v>16544</v>
      </c>
      <c r="D1284">
        <v>15852</v>
      </c>
      <c r="E1284">
        <v>15887</v>
      </c>
      <c r="F1284">
        <v>15194</v>
      </c>
      <c r="G1284">
        <v>15752</v>
      </c>
      <c r="H1284">
        <v>15522</v>
      </c>
      <c r="I1284">
        <v>15712</v>
      </c>
      <c r="J1284">
        <v>15978</v>
      </c>
      <c r="K1284">
        <v>16470</v>
      </c>
      <c r="L1284" s="9">
        <f t="shared" si="38"/>
        <v>15852.9</v>
      </c>
      <c r="M1284">
        <v>936</v>
      </c>
      <c r="N1284">
        <v>803</v>
      </c>
      <c r="O1284">
        <v>761</v>
      </c>
      <c r="P1284">
        <v>1030</v>
      </c>
      <c r="Q1284">
        <v>888</v>
      </c>
      <c r="R1284">
        <v>1018</v>
      </c>
      <c r="S1284">
        <v>856</v>
      </c>
      <c r="T1284">
        <v>760</v>
      </c>
      <c r="U1284">
        <v>984</v>
      </c>
      <c r="V1284">
        <v>994</v>
      </c>
      <c r="W1284" s="9">
        <f t="shared" si="39"/>
        <v>900.3</v>
      </c>
    </row>
    <row r="1285" spans="1:23" x14ac:dyDescent="0.2">
      <c r="A1285" s="7">
        <v>1280</v>
      </c>
      <c r="B1285">
        <v>15619</v>
      </c>
      <c r="C1285">
        <v>16561</v>
      </c>
      <c r="D1285">
        <v>15864</v>
      </c>
      <c r="E1285">
        <v>15906</v>
      </c>
      <c r="F1285">
        <v>15212</v>
      </c>
      <c r="G1285">
        <v>15767</v>
      </c>
      <c r="H1285">
        <v>15542</v>
      </c>
      <c r="I1285">
        <v>15714</v>
      </c>
      <c r="J1285">
        <v>15990</v>
      </c>
      <c r="K1285">
        <v>16485</v>
      </c>
      <c r="L1285" s="9">
        <f t="shared" si="38"/>
        <v>15866</v>
      </c>
      <c r="M1285">
        <v>937</v>
      </c>
      <c r="N1285">
        <v>806</v>
      </c>
      <c r="O1285">
        <v>763</v>
      </c>
      <c r="P1285">
        <v>1034</v>
      </c>
      <c r="Q1285">
        <v>889</v>
      </c>
      <c r="R1285">
        <v>1019</v>
      </c>
      <c r="S1285">
        <v>861</v>
      </c>
      <c r="T1285">
        <v>762</v>
      </c>
      <c r="U1285">
        <v>985</v>
      </c>
      <c r="V1285">
        <v>997</v>
      </c>
      <c r="W1285" s="9">
        <f t="shared" si="39"/>
        <v>903</v>
      </c>
    </row>
    <row r="1286" spans="1:23" x14ac:dyDescent="0.2">
      <c r="A1286" s="7">
        <v>1281</v>
      </c>
      <c r="B1286">
        <v>15627</v>
      </c>
      <c r="C1286">
        <v>16577</v>
      </c>
      <c r="D1286">
        <v>15875</v>
      </c>
      <c r="E1286">
        <v>15930</v>
      </c>
      <c r="F1286">
        <v>15227</v>
      </c>
      <c r="G1286">
        <v>15778</v>
      </c>
      <c r="H1286">
        <v>15549</v>
      </c>
      <c r="I1286">
        <v>15723</v>
      </c>
      <c r="J1286">
        <v>16000</v>
      </c>
      <c r="K1286">
        <v>16493</v>
      </c>
      <c r="L1286" s="9">
        <f t="shared" ref="L1286:L1349" si="40">SUM(B1286:K1286)/10</f>
        <v>15877.9</v>
      </c>
      <c r="M1286">
        <v>941</v>
      </c>
      <c r="N1286">
        <v>809</v>
      </c>
      <c r="O1286">
        <v>766</v>
      </c>
      <c r="P1286">
        <v>1041</v>
      </c>
      <c r="Q1286">
        <v>890</v>
      </c>
      <c r="R1286">
        <v>1019</v>
      </c>
      <c r="S1286">
        <v>869</v>
      </c>
      <c r="T1286">
        <v>766</v>
      </c>
      <c r="U1286">
        <v>990</v>
      </c>
      <c r="V1286">
        <v>1002</v>
      </c>
      <c r="W1286" s="9">
        <f t="shared" ref="W1286:W1349" si="41">SUM(M1285:V1285)/10</f>
        <v>905.3</v>
      </c>
    </row>
    <row r="1287" spans="1:23" x14ac:dyDescent="0.2">
      <c r="A1287" s="7">
        <v>1282</v>
      </c>
      <c r="B1287">
        <v>15637</v>
      </c>
      <c r="C1287">
        <v>16589</v>
      </c>
      <c r="D1287">
        <v>15894</v>
      </c>
      <c r="E1287">
        <v>15934</v>
      </c>
      <c r="F1287">
        <v>15244</v>
      </c>
      <c r="G1287">
        <v>15792</v>
      </c>
      <c r="H1287">
        <v>15562</v>
      </c>
      <c r="I1287">
        <v>15739</v>
      </c>
      <c r="J1287">
        <v>16015</v>
      </c>
      <c r="K1287">
        <v>16520</v>
      </c>
      <c r="L1287" s="9">
        <f t="shared" si="40"/>
        <v>15892.6</v>
      </c>
      <c r="M1287">
        <v>945</v>
      </c>
      <c r="N1287">
        <v>809</v>
      </c>
      <c r="O1287">
        <v>768</v>
      </c>
      <c r="P1287">
        <v>1049</v>
      </c>
      <c r="Q1287">
        <v>895</v>
      </c>
      <c r="R1287">
        <v>1024</v>
      </c>
      <c r="S1287">
        <v>871</v>
      </c>
      <c r="T1287">
        <v>767</v>
      </c>
      <c r="U1287">
        <v>991</v>
      </c>
      <c r="V1287">
        <v>1008</v>
      </c>
      <c r="W1287" s="9">
        <f t="shared" si="41"/>
        <v>909.3</v>
      </c>
    </row>
    <row r="1288" spans="1:23" x14ac:dyDescent="0.2">
      <c r="A1288" s="7">
        <v>1283</v>
      </c>
      <c r="B1288">
        <v>15648</v>
      </c>
      <c r="C1288">
        <v>16603</v>
      </c>
      <c r="D1288">
        <v>15910</v>
      </c>
      <c r="E1288">
        <v>15945</v>
      </c>
      <c r="F1288">
        <v>15254</v>
      </c>
      <c r="G1288">
        <v>15807</v>
      </c>
      <c r="H1288">
        <v>15575</v>
      </c>
      <c r="I1288">
        <v>15753</v>
      </c>
      <c r="J1288">
        <v>16024</v>
      </c>
      <c r="K1288">
        <v>16528</v>
      </c>
      <c r="L1288" s="9">
        <f t="shared" si="40"/>
        <v>15904.7</v>
      </c>
      <c r="M1288">
        <v>945</v>
      </c>
      <c r="N1288">
        <v>813</v>
      </c>
      <c r="O1288">
        <v>767</v>
      </c>
      <c r="P1288">
        <v>1050</v>
      </c>
      <c r="Q1288">
        <v>900</v>
      </c>
      <c r="R1288">
        <v>1029</v>
      </c>
      <c r="S1288">
        <v>872</v>
      </c>
      <c r="T1288">
        <v>773</v>
      </c>
      <c r="U1288">
        <v>993</v>
      </c>
      <c r="V1288">
        <v>1009</v>
      </c>
      <c r="W1288" s="9">
        <f t="shared" si="41"/>
        <v>912.7</v>
      </c>
    </row>
    <row r="1289" spans="1:23" x14ac:dyDescent="0.2">
      <c r="A1289" s="7">
        <v>1284</v>
      </c>
      <c r="B1289">
        <v>15665</v>
      </c>
      <c r="C1289">
        <v>16615</v>
      </c>
      <c r="D1289">
        <v>15925</v>
      </c>
      <c r="E1289">
        <v>15954</v>
      </c>
      <c r="F1289">
        <v>15267</v>
      </c>
      <c r="G1289">
        <v>15825</v>
      </c>
      <c r="H1289">
        <v>15600</v>
      </c>
      <c r="I1289">
        <v>15768</v>
      </c>
      <c r="J1289">
        <v>16034</v>
      </c>
      <c r="K1289">
        <v>16537</v>
      </c>
      <c r="L1289" s="9">
        <f t="shared" si="40"/>
        <v>15919</v>
      </c>
      <c r="M1289">
        <v>951</v>
      </c>
      <c r="N1289">
        <v>815</v>
      </c>
      <c r="O1289">
        <v>770</v>
      </c>
      <c r="P1289">
        <v>1053</v>
      </c>
      <c r="Q1289">
        <v>904</v>
      </c>
      <c r="R1289">
        <v>1032</v>
      </c>
      <c r="S1289">
        <v>877</v>
      </c>
      <c r="T1289">
        <v>776</v>
      </c>
      <c r="U1289">
        <v>995</v>
      </c>
      <c r="V1289">
        <v>1013</v>
      </c>
      <c r="W1289" s="9">
        <f t="shared" si="41"/>
        <v>915.1</v>
      </c>
    </row>
    <row r="1290" spans="1:23" x14ac:dyDescent="0.2">
      <c r="A1290" s="7">
        <v>1285</v>
      </c>
      <c r="B1290">
        <v>15689</v>
      </c>
      <c r="C1290">
        <v>16625</v>
      </c>
      <c r="D1290">
        <v>15936</v>
      </c>
      <c r="E1290">
        <v>15969</v>
      </c>
      <c r="F1290">
        <v>15278</v>
      </c>
      <c r="G1290">
        <v>15841</v>
      </c>
      <c r="H1290">
        <v>15604</v>
      </c>
      <c r="I1290">
        <v>15784</v>
      </c>
      <c r="J1290">
        <v>16046</v>
      </c>
      <c r="K1290">
        <v>16556</v>
      </c>
      <c r="L1290" s="9">
        <f t="shared" si="40"/>
        <v>15932.8</v>
      </c>
      <c r="M1290">
        <v>952</v>
      </c>
      <c r="N1290">
        <v>819</v>
      </c>
      <c r="O1290">
        <v>773</v>
      </c>
      <c r="P1290">
        <v>1059</v>
      </c>
      <c r="Q1290">
        <v>911</v>
      </c>
      <c r="R1290">
        <v>1035</v>
      </c>
      <c r="S1290">
        <v>881</v>
      </c>
      <c r="T1290">
        <v>777</v>
      </c>
      <c r="U1290">
        <v>995</v>
      </c>
      <c r="V1290">
        <v>1015</v>
      </c>
      <c r="W1290" s="9">
        <f t="shared" si="41"/>
        <v>918.6</v>
      </c>
    </row>
    <row r="1291" spans="1:23" x14ac:dyDescent="0.2">
      <c r="A1291" s="7">
        <v>1286</v>
      </c>
      <c r="B1291">
        <v>15708</v>
      </c>
      <c r="C1291">
        <v>16636</v>
      </c>
      <c r="D1291">
        <v>15961</v>
      </c>
      <c r="E1291">
        <v>15981</v>
      </c>
      <c r="F1291">
        <v>15281</v>
      </c>
      <c r="G1291">
        <v>15857</v>
      </c>
      <c r="H1291">
        <v>15613</v>
      </c>
      <c r="I1291">
        <v>15798</v>
      </c>
      <c r="J1291">
        <v>16066</v>
      </c>
      <c r="K1291">
        <v>16574</v>
      </c>
      <c r="L1291" s="9">
        <f t="shared" si="40"/>
        <v>15947.5</v>
      </c>
      <c r="M1291">
        <v>953</v>
      </c>
      <c r="N1291">
        <v>821</v>
      </c>
      <c r="O1291">
        <v>774</v>
      </c>
      <c r="P1291">
        <v>1060</v>
      </c>
      <c r="Q1291">
        <v>911</v>
      </c>
      <c r="R1291">
        <v>1035</v>
      </c>
      <c r="S1291">
        <v>883</v>
      </c>
      <c r="T1291">
        <v>778</v>
      </c>
      <c r="U1291">
        <v>996</v>
      </c>
      <c r="V1291">
        <v>1018</v>
      </c>
      <c r="W1291" s="9">
        <f t="shared" si="41"/>
        <v>921.7</v>
      </c>
    </row>
    <row r="1292" spans="1:23" x14ac:dyDescent="0.2">
      <c r="A1292" s="7">
        <v>1287</v>
      </c>
      <c r="B1292">
        <v>15713</v>
      </c>
      <c r="C1292">
        <v>16656</v>
      </c>
      <c r="D1292">
        <v>15968</v>
      </c>
      <c r="E1292">
        <v>15998</v>
      </c>
      <c r="F1292">
        <v>15283</v>
      </c>
      <c r="G1292">
        <v>15873</v>
      </c>
      <c r="H1292">
        <v>15621</v>
      </c>
      <c r="I1292">
        <v>15803</v>
      </c>
      <c r="J1292">
        <v>16079</v>
      </c>
      <c r="K1292">
        <v>16586</v>
      </c>
      <c r="L1292" s="9">
        <f t="shared" si="40"/>
        <v>15958</v>
      </c>
      <c r="M1292">
        <v>956</v>
      </c>
      <c r="N1292">
        <v>822</v>
      </c>
      <c r="O1292">
        <v>777</v>
      </c>
      <c r="P1292">
        <v>1063</v>
      </c>
      <c r="Q1292">
        <v>913</v>
      </c>
      <c r="R1292">
        <v>1041</v>
      </c>
      <c r="S1292">
        <v>886</v>
      </c>
      <c r="T1292">
        <v>783</v>
      </c>
      <c r="U1292">
        <v>996</v>
      </c>
      <c r="V1292">
        <v>1021</v>
      </c>
      <c r="W1292" s="9">
        <f t="shared" si="41"/>
        <v>922.9</v>
      </c>
    </row>
    <row r="1293" spans="1:23" x14ac:dyDescent="0.2">
      <c r="A1293" s="7">
        <v>1288</v>
      </c>
      <c r="B1293">
        <v>15737</v>
      </c>
      <c r="C1293">
        <v>16671</v>
      </c>
      <c r="D1293">
        <v>15979</v>
      </c>
      <c r="E1293">
        <v>16012</v>
      </c>
      <c r="F1293">
        <v>15296</v>
      </c>
      <c r="G1293">
        <v>15879</v>
      </c>
      <c r="H1293">
        <v>15626</v>
      </c>
      <c r="I1293">
        <v>15818</v>
      </c>
      <c r="J1293">
        <v>16090</v>
      </c>
      <c r="K1293">
        <v>16604</v>
      </c>
      <c r="L1293" s="9">
        <f t="shared" si="40"/>
        <v>15971.2</v>
      </c>
      <c r="M1293">
        <v>956</v>
      </c>
      <c r="N1293">
        <v>823</v>
      </c>
      <c r="O1293">
        <v>782</v>
      </c>
      <c r="P1293">
        <v>1065</v>
      </c>
      <c r="Q1293">
        <v>917</v>
      </c>
      <c r="R1293">
        <v>1044</v>
      </c>
      <c r="S1293">
        <v>888</v>
      </c>
      <c r="T1293">
        <v>786</v>
      </c>
      <c r="U1293">
        <v>998</v>
      </c>
      <c r="V1293">
        <v>1027</v>
      </c>
      <c r="W1293" s="9">
        <f t="shared" si="41"/>
        <v>925.8</v>
      </c>
    </row>
    <row r="1294" spans="1:23" x14ac:dyDescent="0.2">
      <c r="A1294" s="7">
        <v>1289</v>
      </c>
      <c r="B1294">
        <v>15755</v>
      </c>
      <c r="C1294">
        <v>16681</v>
      </c>
      <c r="D1294">
        <v>15998</v>
      </c>
      <c r="E1294">
        <v>16027</v>
      </c>
      <c r="F1294">
        <v>15306</v>
      </c>
      <c r="G1294">
        <v>15888</v>
      </c>
      <c r="H1294">
        <v>15645</v>
      </c>
      <c r="I1294">
        <v>15826</v>
      </c>
      <c r="J1294">
        <v>16113</v>
      </c>
      <c r="K1294">
        <v>16631</v>
      </c>
      <c r="L1294" s="9">
        <f t="shared" si="40"/>
        <v>15987</v>
      </c>
      <c r="M1294">
        <v>959</v>
      </c>
      <c r="N1294">
        <v>825</v>
      </c>
      <c r="O1294">
        <v>784</v>
      </c>
      <c r="P1294">
        <v>1069</v>
      </c>
      <c r="Q1294">
        <v>919</v>
      </c>
      <c r="R1294">
        <v>1047</v>
      </c>
      <c r="S1294">
        <v>889</v>
      </c>
      <c r="T1294">
        <v>787</v>
      </c>
      <c r="U1294">
        <v>999</v>
      </c>
      <c r="V1294">
        <v>1033</v>
      </c>
      <c r="W1294" s="9">
        <f t="shared" si="41"/>
        <v>928.6</v>
      </c>
    </row>
    <row r="1295" spans="1:23" x14ac:dyDescent="0.2">
      <c r="A1295" s="7">
        <v>1290</v>
      </c>
      <c r="B1295">
        <v>15765</v>
      </c>
      <c r="C1295">
        <v>16699</v>
      </c>
      <c r="D1295">
        <v>16004</v>
      </c>
      <c r="E1295">
        <v>16032</v>
      </c>
      <c r="F1295">
        <v>15337</v>
      </c>
      <c r="G1295">
        <v>15902</v>
      </c>
      <c r="H1295">
        <v>15667</v>
      </c>
      <c r="I1295">
        <v>15831</v>
      </c>
      <c r="J1295">
        <v>16125</v>
      </c>
      <c r="K1295">
        <v>16651</v>
      </c>
      <c r="L1295" s="9">
        <f t="shared" si="40"/>
        <v>16001.3</v>
      </c>
      <c r="M1295">
        <v>961</v>
      </c>
      <c r="N1295">
        <v>828</v>
      </c>
      <c r="O1295">
        <v>784</v>
      </c>
      <c r="P1295">
        <v>1075</v>
      </c>
      <c r="Q1295">
        <v>921</v>
      </c>
      <c r="R1295">
        <v>1050</v>
      </c>
      <c r="S1295">
        <v>893</v>
      </c>
      <c r="T1295">
        <v>789</v>
      </c>
      <c r="U1295">
        <v>1003</v>
      </c>
      <c r="V1295">
        <v>1036</v>
      </c>
      <c r="W1295" s="9">
        <f t="shared" si="41"/>
        <v>931.1</v>
      </c>
    </row>
    <row r="1296" spans="1:23" x14ac:dyDescent="0.2">
      <c r="A1296" s="7">
        <v>1291</v>
      </c>
      <c r="B1296">
        <v>15773</v>
      </c>
      <c r="C1296">
        <v>16712</v>
      </c>
      <c r="D1296">
        <v>16017</v>
      </c>
      <c r="E1296">
        <v>16048</v>
      </c>
      <c r="F1296">
        <v>15351</v>
      </c>
      <c r="G1296">
        <v>15923</v>
      </c>
      <c r="H1296">
        <v>15692</v>
      </c>
      <c r="I1296">
        <v>15852</v>
      </c>
      <c r="J1296">
        <v>16132</v>
      </c>
      <c r="K1296">
        <v>16658</v>
      </c>
      <c r="L1296" s="9">
        <f t="shared" si="40"/>
        <v>16015.8</v>
      </c>
      <c r="M1296">
        <v>964</v>
      </c>
      <c r="N1296">
        <v>829</v>
      </c>
      <c r="O1296">
        <v>791</v>
      </c>
      <c r="P1296">
        <v>1078</v>
      </c>
      <c r="Q1296">
        <v>922</v>
      </c>
      <c r="R1296">
        <v>1054</v>
      </c>
      <c r="S1296">
        <v>894</v>
      </c>
      <c r="T1296">
        <v>792</v>
      </c>
      <c r="U1296">
        <v>1007</v>
      </c>
      <c r="V1296">
        <v>1035</v>
      </c>
      <c r="W1296" s="9">
        <f t="shared" si="41"/>
        <v>934</v>
      </c>
    </row>
    <row r="1297" spans="1:23" x14ac:dyDescent="0.2">
      <c r="A1297" s="7">
        <v>1292</v>
      </c>
      <c r="B1297">
        <v>15782</v>
      </c>
      <c r="C1297">
        <v>16722</v>
      </c>
      <c r="D1297">
        <v>16036</v>
      </c>
      <c r="E1297">
        <v>16064</v>
      </c>
      <c r="F1297">
        <v>15372</v>
      </c>
      <c r="G1297">
        <v>15940</v>
      </c>
      <c r="H1297">
        <v>15714</v>
      </c>
      <c r="I1297">
        <v>15874</v>
      </c>
      <c r="J1297">
        <v>16154</v>
      </c>
      <c r="K1297">
        <v>16678</v>
      </c>
      <c r="L1297" s="9">
        <f t="shared" si="40"/>
        <v>16033.6</v>
      </c>
      <c r="M1297">
        <v>972</v>
      </c>
      <c r="N1297">
        <v>836</v>
      </c>
      <c r="O1297">
        <v>792</v>
      </c>
      <c r="P1297">
        <v>1081</v>
      </c>
      <c r="Q1297">
        <v>924</v>
      </c>
      <c r="R1297">
        <v>1055</v>
      </c>
      <c r="S1297">
        <v>894</v>
      </c>
      <c r="T1297">
        <v>791</v>
      </c>
      <c r="U1297">
        <v>1011</v>
      </c>
      <c r="V1297">
        <v>1041</v>
      </c>
      <c r="W1297" s="9">
        <f t="shared" si="41"/>
        <v>936.6</v>
      </c>
    </row>
    <row r="1298" spans="1:23" x14ac:dyDescent="0.2">
      <c r="A1298" s="7">
        <v>1293</v>
      </c>
      <c r="B1298">
        <v>15793</v>
      </c>
      <c r="C1298">
        <v>16747</v>
      </c>
      <c r="D1298">
        <v>16054</v>
      </c>
      <c r="E1298">
        <v>16078</v>
      </c>
      <c r="F1298">
        <v>15395</v>
      </c>
      <c r="G1298">
        <v>15962</v>
      </c>
      <c r="H1298">
        <v>15725</v>
      </c>
      <c r="I1298">
        <v>15894</v>
      </c>
      <c r="J1298">
        <v>16164</v>
      </c>
      <c r="K1298">
        <v>16694</v>
      </c>
      <c r="L1298" s="9">
        <f t="shared" si="40"/>
        <v>16050.6</v>
      </c>
      <c r="M1298">
        <v>971</v>
      </c>
      <c r="N1298">
        <v>838</v>
      </c>
      <c r="O1298">
        <v>800</v>
      </c>
      <c r="P1298">
        <v>1087</v>
      </c>
      <c r="Q1298">
        <v>929</v>
      </c>
      <c r="R1298">
        <v>1062</v>
      </c>
      <c r="S1298">
        <v>897</v>
      </c>
      <c r="T1298">
        <v>792</v>
      </c>
      <c r="U1298">
        <v>1015</v>
      </c>
      <c r="V1298">
        <v>1046</v>
      </c>
      <c r="W1298" s="9">
        <f t="shared" si="41"/>
        <v>939.7</v>
      </c>
    </row>
    <row r="1299" spans="1:23" x14ac:dyDescent="0.2">
      <c r="A1299" s="7">
        <v>1294</v>
      </c>
      <c r="B1299">
        <v>15807</v>
      </c>
      <c r="C1299">
        <v>16768</v>
      </c>
      <c r="D1299">
        <v>16063</v>
      </c>
      <c r="E1299">
        <v>16084</v>
      </c>
      <c r="F1299">
        <v>15399</v>
      </c>
      <c r="G1299">
        <v>15972</v>
      </c>
      <c r="H1299">
        <v>15738</v>
      </c>
      <c r="I1299">
        <v>15902</v>
      </c>
      <c r="J1299">
        <v>16181</v>
      </c>
      <c r="K1299">
        <v>16711</v>
      </c>
      <c r="L1299" s="9">
        <f t="shared" si="40"/>
        <v>16062.5</v>
      </c>
      <c r="M1299">
        <v>974</v>
      </c>
      <c r="N1299">
        <v>841</v>
      </c>
      <c r="O1299">
        <v>801</v>
      </c>
      <c r="P1299">
        <v>1090</v>
      </c>
      <c r="Q1299">
        <v>931</v>
      </c>
      <c r="R1299">
        <v>1066</v>
      </c>
      <c r="S1299">
        <v>899</v>
      </c>
      <c r="T1299">
        <v>791</v>
      </c>
      <c r="U1299">
        <v>1023</v>
      </c>
      <c r="V1299">
        <v>1049</v>
      </c>
      <c r="W1299" s="9">
        <f t="shared" si="41"/>
        <v>943.7</v>
      </c>
    </row>
    <row r="1300" spans="1:23" x14ac:dyDescent="0.2">
      <c r="A1300" s="7">
        <v>1295</v>
      </c>
      <c r="B1300">
        <v>15831</v>
      </c>
      <c r="C1300">
        <v>16794</v>
      </c>
      <c r="D1300">
        <v>16086</v>
      </c>
      <c r="E1300">
        <v>16107</v>
      </c>
      <c r="F1300">
        <v>15417</v>
      </c>
      <c r="G1300">
        <v>15979</v>
      </c>
      <c r="H1300">
        <v>15747</v>
      </c>
      <c r="I1300">
        <v>15928</v>
      </c>
      <c r="J1300">
        <v>16202</v>
      </c>
      <c r="K1300">
        <v>16725</v>
      </c>
      <c r="L1300" s="9">
        <f t="shared" si="40"/>
        <v>16081.6</v>
      </c>
      <c r="M1300">
        <v>979</v>
      </c>
      <c r="N1300">
        <v>846</v>
      </c>
      <c r="O1300">
        <v>803</v>
      </c>
      <c r="P1300">
        <v>1097</v>
      </c>
      <c r="Q1300">
        <v>934</v>
      </c>
      <c r="R1300">
        <v>1071</v>
      </c>
      <c r="S1300">
        <v>905</v>
      </c>
      <c r="T1300">
        <v>792</v>
      </c>
      <c r="U1300">
        <v>1023</v>
      </c>
      <c r="V1300">
        <v>1057</v>
      </c>
      <c r="W1300" s="9">
        <f t="shared" si="41"/>
        <v>946.5</v>
      </c>
    </row>
    <row r="1301" spans="1:23" x14ac:dyDescent="0.2">
      <c r="A1301" s="7">
        <v>1296</v>
      </c>
      <c r="B1301">
        <v>15847</v>
      </c>
      <c r="C1301">
        <v>16802</v>
      </c>
      <c r="D1301">
        <v>16101</v>
      </c>
      <c r="E1301">
        <v>16118</v>
      </c>
      <c r="F1301">
        <v>15432</v>
      </c>
      <c r="G1301">
        <v>15986</v>
      </c>
      <c r="H1301">
        <v>15761</v>
      </c>
      <c r="I1301">
        <v>15951</v>
      </c>
      <c r="J1301">
        <v>16219</v>
      </c>
      <c r="K1301">
        <v>16746</v>
      </c>
      <c r="L1301" s="9">
        <f t="shared" si="40"/>
        <v>16096.3</v>
      </c>
      <c r="M1301">
        <v>980</v>
      </c>
      <c r="N1301">
        <v>849</v>
      </c>
      <c r="O1301">
        <v>808</v>
      </c>
      <c r="P1301">
        <v>1102</v>
      </c>
      <c r="Q1301">
        <v>939</v>
      </c>
      <c r="R1301">
        <v>1073</v>
      </c>
      <c r="S1301">
        <v>910</v>
      </c>
      <c r="T1301">
        <v>793</v>
      </c>
      <c r="U1301">
        <v>1029</v>
      </c>
      <c r="V1301">
        <v>1058</v>
      </c>
      <c r="W1301" s="9">
        <f t="shared" si="41"/>
        <v>950.7</v>
      </c>
    </row>
    <row r="1302" spans="1:23" x14ac:dyDescent="0.2">
      <c r="A1302" s="7">
        <v>1297</v>
      </c>
      <c r="B1302">
        <v>15845</v>
      </c>
      <c r="C1302">
        <v>16820</v>
      </c>
      <c r="D1302">
        <v>16120</v>
      </c>
      <c r="E1302">
        <v>16126</v>
      </c>
      <c r="F1302">
        <v>15445</v>
      </c>
      <c r="G1302">
        <v>15992</v>
      </c>
      <c r="H1302">
        <v>15778</v>
      </c>
      <c r="I1302">
        <v>15978</v>
      </c>
      <c r="J1302">
        <v>16226</v>
      </c>
      <c r="K1302">
        <v>16766</v>
      </c>
      <c r="L1302" s="9">
        <f t="shared" si="40"/>
        <v>16109.6</v>
      </c>
      <c r="M1302">
        <v>985</v>
      </c>
      <c r="N1302">
        <v>852</v>
      </c>
      <c r="O1302">
        <v>811</v>
      </c>
      <c r="P1302">
        <v>1106</v>
      </c>
      <c r="Q1302">
        <v>945</v>
      </c>
      <c r="R1302">
        <v>1076</v>
      </c>
      <c r="S1302">
        <v>912</v>
      </c>
      <c r="T1302">
        <v>794</v>
      </c>
      <c r="U1302">
        <v>1035</v>
      </c>
      <c r="V1302">
        <v>1060</v>
      </c>
      <c r="W1302" s="9">
        <f t="shared" si="41"/>
        <v>954.1</v>
      </c>
    </row>
    <row r="1303" spans="1:23" x14ac:dyDescent="0.2">
      <c r="A1303" s="7">
        <v>1298</v>
      </c>
      <c r="B1303">
        <v>15856</v>
      </c>
      <c r="C1303">
        <v>16833</v>
      </c>
      <c r="D1303">
        <v>16131</v>
      </c>
      <c r="E1303">
        <v>16137</v>
      </c>
      <c r="F1303">
        <v>15459</v>
      </c>
      <c r="G1303">
        <v>16009</v>
      </c>
      <c r="H1303">
        <v>15794</v>
      </c>
      <c r="I1303">
        <v>15995</v>
      </c>
      <c r="J1303">
        <v>16233</v>
      </c>
      <c r="K1303">
        <v>16787</v>
      </c>
      <c r="L1303" s="9">
        <f t="shared" si="40"/>
        <v>16123.4</v>
      </c>
      <c r="M1303">
        <v>986</v>
      </c>
      <c r="N1303">
        <v>856</v>
      </c>
      <c r="O1303">
        <v>813</v>
      </c>
      <c r="P1303">
        <v>1105</v>
      </c>
      <c r="Q1303">
        <v>950</v>
      </c>
      <c r="R1303">
        <v>1080</v>
      </c>
      <c r="S1303">
        <v>914</v>
      </c>
      <c r="T1303">
        <v>800</v>
      </c>
      <c r="U1303">
        <v>1041</v>
      </c>
      <c r="V1303">
        <v>1062</v>
      </c>
      <c r="W1303" s="9">
        <f t="shared" si="41"/>
        <v>957.6</v>
      </c>
    </row>
    <row r="1304" spans="1:23" x14ac:dyDescent="0.2">
      <c r="A1304" s="7">
        <v>1299</v>
      </c>
      <c r="B1304">
        <v>15870</v>
      </c>
      <c r="C1304">
        <v>16845</v>
      </c>
      <c r="D1304">
        <v>16145</v>
      </c>
      <c r="E1304">
        <v>16162</v>
      </c>
      <c r="F1304">
        <v>15465</v>
      </c>
      <c r="G1304">
        <v>16026</v>
      </c>
      <c r="H1304">
        <v>15796</v>
      </c>
      <c r="I1304">
        <v>16017</v>
      </c>
      <c r="J1304">
        <v>16254</v>
      </c>
      <c r="K1304">
        <v>16799</v>
      </c>
      <c r="L1304" s="9">
        <f t="shared" si="40"/>
        <v>16137.9</v>
      </c>
      <c r="M1304">
        <v>990</v>
      </c>
      <c r="N1304">
        <v>858</v>
      </c>
      <c r="O1304">
        <v>815</v>
      </c>
      <c r="P1304">
        <v>1107</v>
      </c>
      <c r="Q1304">
        <v>952</v>
      </c>
      <c r="R1304">
        <v>1081</v>
      </c>
      <c r="S1304">
        <v>919</v>
      </c>
      <c r="T1304">
        <v>804</v>
      </c>
      <c r="U1304">
        <v>1042</v>
      </c>
      <c r="V1304">
        <v>1064</v>
      </c>
      <c r="W1304" s="9">
        <f t="shared" si="41"/>
        <v>960.7</v>
      </c>
    </row>
    <row r="1305" spans="1:23" x14ac:dyDescent="0.2">
      <c r="A1305" s="7">
        <v>1300</v>
      </c>
      <c r="B1305">
        <v>15885</v>
      </c>
      <c r="C1305">
        <v>16854</v>
      </c>
      <c r="D1305">
        <v>16158</v>
      </c>
      <c r="E1305">
        <v>16173</v>
      </c>
      <c r="F1305">
        <v>15487</v>
      </c>
      <c r="G1305">
        <v>16044</v>
      </c>
      <c r="H1305">
        <v>15821</v>
      </c>
      <c r="I1305">
        <v>16029</v>
      </c>
      <c r="J1305">
        <v>16271</v>
      </c>
      <c r="K1305">
        <v>16816</v>
      </c>
      <c r="L1305" s="9">
        <f t="shared" si="40"/>
        <v>16153.8</v>
      </c>
      <c r="M1305">
        <v>991</v>
      </c>
      <c r="N1305">
        <v>859</v>
      </c>
      <c r="O1305">
        <v>814</v>
      </c>
      <c r="P1305">
        <v>1110</v>
      </c>
      <c r="Q1305">
        <v>955</v>
      </c>
      <c r="R1305">
        <v>1088</v>
      </c>
      <c r="S1305">
        <v>925</v>
      </c>
      <c r="T1305">
        <v>806</v>
      </c>
      <c r="U1305">
        <v>1045</v>
      </c>
      <c r="V1305">
        <v>1066</v>
      </c>
      <c r="W1305" s="9">
        <f t="shared" si="41"/>
        <v>963.2</v>
      </c>
    </row>
    <row r="1306" spans="1:23" x14ac:dyDescent="0.2">
      <c r="A1306" s="7">
        <v>1301</v>
      </c>
      <c r="B1306">
        <v>15900</v>
      </c>
      <c r="C1306">
        <v>16868</v>
      </c>
      <c r="D1306">
        <v>16186</v>
      </c>
      <c r="E1306">
        <v>16184</v>
      </c>
      <c r="F1306">
        <v>15493</v>
      </c>
      <c r="G1306">
        <v>16069</v>
      </c>
      <c r="H1306">
        <v>15849</v>
      </c>
      <c r="I1306">
        <v>16055</v>
      </c>
      <c r="J1306">
        <v>16284</v>
      </c>
      <c r="K1306">
        <v>16836</v>
      </c>
      <c r="L1306" s="9">
        <f t="shared" si="40"/>
        <v>16172.4</v>
      </c>
      <c r="M1306">
        <v>994</v>
      </c>
      <c r="N1306">
        <v>859</v>
      </c>
      <c r="O1306">
        <v>820</v>
      </c>
      <c r="P1306">
        <v>1115</v>
      </c>
      <c r="Q1306">
        <v>959</v>
      </c>
      <c r="R1306">
        <v>1089</v>
      </c>
      <c r="S1306">
        <v>928</v>
      </c>
      <c r="T1306">
        <v>809</v>
      </c>
      <c r="U1306">
        <v>1051</v>
      </c>
      <c r="V1306">
        <v>1070</v>
      </c>
      <c r="W1306" s="9">
        <f t="shared" si="41"/>
        <v>965.9</v>
      </c>
    </row>
    <row r="1307" spans="1:23" x14ac:dyDescent="0.2">
      <c r="A1307" s="7">
        <v>1302</v>
      </c>
      <c r="B1307">
        <v>15916</v>
      </c>
      <c r="C1307">
        <v>16882</v>
      </c>
      <c r="D1307">
        <v>16199</v>
      </c>
      <c r="E1307">
        <v>16194</v>
      </c>
      <c r="F1307">
        <v>15511</v>
      </c>
      <c r="G1307">
        <v>16081</v>
      </c>
      <c r="H1307">
        <v>15868</v>
      </c>
      <c r="I1307">
        <v>16070</v>
      </c>
      <c r="J1307">
        <v>16289</v>
      </c>
      <c r="K1307">
        <v>16855</v>
      </c>
      <c r="L1307" s="9">
        <f t="shared" si="40"/>
        <v>16186.5</v>
      </c>
      <c r="M1307">
        <v>999</v>
      </c>
      <c r="N1307">
        <v>866</v>
      </c>
      <c r="O1307">
        <v>820</v>
      </c>
      <c r="P1307">
        <v>1120</v>
      </c>
      <c r="Q1307">
        <v>965</v>
      </c>
      <c r="R1307">
        <v>1092</v>
      </c>
      <c r="S1307">
        <v>933</v>
      </c>
      <c r="T1307">
        <v>810</v>
      </c>
      <c r="U1307">
        <v>1055</v>
      </c>
      <c r="V1307">
        <v>1069</v>
      </c>
      <c r="W1307" s="9">
        <f t="shared" si="41"/>
        <v>969.4</v>
      </c>
    </row>
    <row r="1308" spans="1:23" x14ac:dyDescent="0.2">
      <c r="A1308" s="7">
        <v>1303</v>
      </c>
      <c r="B1308">
        <v>15930</v>
      </c>
      <c r="C1308">
        <v>16893</v>
      </c>
      <c r="D1308">
        <v>16211</v>
      </c>
      <c r="E1308">
        <v>16209</v>
      </c>
      <c r="F1308">
        <v>15525</v>
      </c>
      <c r="G1308">
        <v>16101</v>
      </c>
      <c r="H1308">
        <v>15879</v>
      </c>
      <c r="I1308">
        <v>16075</v>
      </c>
      <c r="J1308">
        <v>16302</v>
      </c>
      <c r="K1308">
        <v>16876</v>
      </c>
      <c r="L1308" s="9">
        <f t="shared" si="40"/>
        <v>16200.1</v>
      </c>
      <c r="M1308">
        <v>1001</v>
      </c>
      <c r="N1308">
        <v>865</v>
      </c>
      <c r="O1308">
        <v>820</v>
      </c>
      <c r="P1308">
        <v>1124</v>
      </c>
      <c r="Q1308">
        <v>970</v>
      </c>
      <c r="R1308">
        <v>1096</v>
      </c>
      <c r="S1308">
        <v>941</v>
      </c>
      <c r="T1308">
        <v>811</v>
      </c>
      <c r="U1308">
        <v>1057</v>
      </c>
      <c r="V1308">
        <v>1072</v>
      </c>
      <c r="W1308" s="9">
        <f t="shared" si="41"/>
        <v>972.9</v>
      </c>
    </row>
    <row r="1309" spans="1:23" x14ac:dyDescent="0.2">
      <c r="A1309" s="7">
        <v>1304</v>
      </c>
      <c r="B1309">
        <v>15947</v>
      </c>
      <c r="C1309">
        <v>16906</v>
      </c>
      <c r="D1309">
        <v>16228</v>
      </c>
      <c r="E1309">
        <v>16227</v>
      </c>
      <c r="F1309">
        <v>15545</v>
      </c>
      <c r="G1309">
        <v>16116</v>
      </c>
      <c r="H1309">
        <v>15894</v>
      </c>
      <c r="I1309">
        <v>16096</v>
      </c>
      <c r="J1309">
        <v>16322</v>
      </c>
      <c r="K1309">
        <v>16881</v>
      </c>
      <c r="L1309" s="9">
        <f t="shared" si="40"/>
        <v>16216.2</v>
      </c>
      <c r="M1309">
        <v>1004</v>
      </c>
      <c r="N1309">
        <v>863</v>
      </c>
      <c r="O1309">
        <v>828</v>
      </c>
      <c r="P1309">
        <v>1130</v>
      </c>
      <c r="Q1309">
        <v>974</v>
      </c>
      <c r="R1309">
        <v>1098</v>
      </c>
      <c r="S1309">
        <v>945</v>
      </c>
      <c r="T1309">
        <v>810</v>
      </c>
      <c r="U1309">
        <v>1060</v>
      </c>
      <c r="V1309">
        <v>1075</v>
      </c>
      <c r="W1309" s="9">
        <f t="shared" si="41"/>
        <v>975.7</v>
      </c>
    </row>
    <row r="1310" spans="1:23" x14ac:dyDescent="0.2">
      <c r="A1310" s="7">
        <v>1305</v>
      </c>
      <c r="B1310">
        <v>15964</v>
      </c>
      <c r="C1310">
        <v>16909</v>
      </c>
      <c r="D1310">
        <v>16247</v>
      </c>
      <c r="E1310">
        <v>16242</v>
      </c>
      <c r="F1310">
        <v>15566</v>
      </c>
      <c r="G1310">
        <v>16133</v>
      </c>
      <c r="H1310">
        <v>15917</v>
      </c>
      <c r="I1310">
        <v>16119</v>
      </c>
      <c r="J1310">
        <v>16341</v>
      </c>
      <c r="K1310">
        <v>16905</v>
      </c>
      <c r="L1310" s="9">
        <f t="shared" si="40"/>
        <v>16234.3</v>
      </c>
      <c r="M1310">
        <v>1008</v>
      </c>
      <c r="N1310">
        <v>863</v>
      </c>
      <c r="O1310">
        <v>832</v>
      </c>
      <c r="P1310">
        <v>1134</v>
      </c>
      <c r="Q1310">
        <v>979</v>
      </c>
      <c r="R1310">
        <v>1101</v>
      </c>
      <c r="S1310">
        <v>953</v>
      </c>
      <c r="T1310">
        <v>812</v>
      </c>
      <c r="U1310">
        <v>1064</v>
      </c>
      <c r="V1310">
        <v>1078</v>
      </c>
      <c r="W1310" s="9">
        <f t="shared" si="41"/>
        <v>978.7</v>
      </c>
    </row>
    <row r="1311" spans="1:23" x14ac:dyDescent="0.2">
      <c r="A1311" s="7">
        <v>1306</v>
      </c>
      <c r="B1311">
        <v>15969</v>
      </c>
      <c r="C1311">
        <v>16932</v>
      </c>
      <c r="D1311">
        <v>16272</v>
      </c>
      <c r="E1311">
        <v>16264</v>
      </c>
      <c r="F1311">
        <v>15578</v>
      </c>
      <c r="G1311">
        <v>16154</v>
      </c>
      <c r="H1311">
        <v>15932</v>
      </c>
      <c r="I1311">
        <v>16126</v>
      </c>
      <c r="J1311">
        <v>16352</v>
      </c>
      <c r="K1311">
        <v>16928</v>
      </c>
      <c r="L1311" s="9">
        <f t="shared" si="40"/>
        <v>16250.7</v>
      </c>
      <c r="M1311">
        <v>1009</v>
      </c>
      <c r="N1311">
        <v>863</v>
      </c>
      <c r="O1311">
        <v>837</v>
      </c>
      <c r="P1311">
        <v>1136</v>
      </c>
      <c r="Q1311">
        <v>983</v>
      </c>
      <c r="R1311">
        <v>1106</v>
      </c>
      <c r="S1311">
        <v>961</v>
      </c>
      <c r="T1311">
        <v>814</v>
      </c>
      <c r="U1311">
        <v>1068</v>
      </c>
      <c r="V1311">
        <v>1080</v>
      </c>
      <c r="W1311" s="9">
        <f t="shared" si="41"/>
        <v>982.4</v>
      </c>
    </row>
    <row r="1312" spans="1:23" x14ac:dyDescent="0.2">
      <c r="A1312" s="7">
        <v>1307</v>
      </c>
      <c r="B1312">
        <v>15987</v>
      </c>
      <c r="C1312">
        <v>16950</v>
      </c>
      <c r="D1312">
        <v>16297</v>
      </c>
      <c r="E1312">
        <v>16274</v>
      </c>
      <c r="F1312">
        <v>15589</v>
      </c>
      <c r="G1312">
        <v>16172</v>
      </c>
      <c r="H1312">
        <v>15953</v>
      </c>
      <c r="I1312">
        <v>16142</v>
      </c>
      <c r="J1312">
        <v>16364</v>
      </c>
      <c r="K1312">
        <v>16944</v>
      </c>
      <c r="L1312" s="9">
        <f t="shared" si="40"/>
        <v>16267.2</v>
      </c>
      <c r="M1312">
        <v>1011</v>
      </c>
      <c r="N1312">
        <v>865</v>
      </c>
      <c r="O1312">
        <v>840</v>
      </c>
      <c r="P1312">
        <v>1141</v>
      </c>
      <c r="Q1312">
        <v>985</v>
      </c>
      <c r="R1312">
        <v>1107</v>
      </c>
      <c r="S1312">
        <v>964</v>
      </c>
      <c r="T1312">
        <v>816</v>
      </c>
      <c r="U1312">
        <v>1071</v>
      </c>
      <c r="V1312">
        <v>1085</v>
      </c>
      <c r="W1312" s="9">
        <f t="shared" si="41"/>
        <v>985.7</v>
      </c>
    </row>
    <row r="1313" spans="1:23" x14ac:dyDescent="0.2">
      <c r="A1313" s="7">
        <v>1308</v>
      </c>
      <c r="B1313">
        <v>16003</v>
      </c>
      <c r="C1313">
        <v>16960</v>
      </c>
      <c r="D1313">
        <v>16316</v>
      </c>
      <c r="E1313">
        <v>16291</v>
      </c>
      <c r="F1313">
        <v>15609</v>
      </c>
      <c r="G1313">
        <v>16187</v>
      </c>
      <c r="H1313">
        <v>15968</v>
      </c>
      <c r="I1313">
        <v>16156</v>
      </c>
      <c r="J1313">
        <v>16394</v>
      </c>
      <c r="K1313">
        <v>16960</v>
      </c>
      <c r="L1313" s="9">
        <f t="shared" si="40"/>
        <v>16284.4</v>
      </c>
      <c r="M1313">
        <v>1012</v>
      </c>
      <c r="N1313">
        <v>867</v>
      </c>
      <c r="O1313">
        <v>843</v>
      </c>
      <c r="P1313">
        <v>1145</v>
      </c>
      <c r="Q1313">
        <v>988</v>
      </c>
      <c r="R1313">
        <v>1109</v>
      </c>
      <c r="S1313">
        <v>972</v>
      </c>
      <c r="T1313">
        <v>819</v>
      </c>
      <c r="U1313">
        <v>1075</v>
      </c>
      <c r="V1313">
        <v>1092</v>
      </c>
      <c r="W1313" s="9">
        <f t="shared" si="41"/>
        <v>988.5</v>
      </c>
    </row>
    <row r="1314" spans="1:23" x14ac:dyDescent="0.2">
      <c r="A1314" s="7">
        <v>1309</v>
      </c>
      <c r="B1314">
        <v>16013</v>
      </c>
      <c r="C1314">
        <v>16969</v>
      </c>
      <c r="D1314">
        <v>16343</v>
      </c>
      <c r="E1314">
        <v>16303</v>
      </c>
      <c r="F1314">
        <v>15618</v>
      </c>
      <c r="G1314">
        <v>16203</v>
      </c>
      <c r="H1314">
        <v>15989</v>
      </c>
      <c r="I1314">
        <v>16176</v>
      </c>
      <c r="J1314">
        <v>16414</v>
      </c>
      <c r="K1314">
        <v>16982</v>
      </c>
      <c r="L1314" s="9">
        <f t="shared" si="40"/>
        <v>16301</v>
      </c>
      <c r="M1314">
        <v>1014</v>
      </c>
      <c r="N1314">
        <v>866</v>
      </c>
      <c r="O1314">
        <v>845</v>
      </c>
      <c r="P1314">
        <v>1149</v>
      </c>
      <c r="Q1314">
        <v>989</v>
      </c>
      <c r="R1314">
        <v>1116</v>
      </c>
      <c r="S1314">
        <v>974</v>
      </c>
      <c r="T1314">
        <v>823</v>
      </c>
      <c r="U1314">
        <v>1078</v>
      </c>
      <c r="V1314">
        <v>1095</v>
      </c>
      <c r="W1314" s="9">
        <f t="shared" si="41"/>
        <v>992.2</v>
      </c>
    </row>
    <row r="1315" spans="1:23" x14ac:dyDescent="0.2">
      <c r="A1315" s="7">
        <v>1310</v>
      </c>
      <c r="B1315">
        <v>16029</v>
      </c>
      <c r="C1315">
        <v>16987</v>
      </c>
      <c r="D1315">
        <v>16350</v>
      </c>
      <c r="E1315">
        <v>16329</v>
      </c>
      <c r="F1315">
        <v>15647</v>
      </c>
      <c r="G1315">
        <v>16222</v>
      </c>
      <c r="H1315">
        <v>16011</v>
      </c>
      <c r="I1315">
        <v>16193</v>
      </c>
      <c r="J1315">
        <v>16436</v>
      </c>
      <c r="K1315">
        <v>17008</v>
      </c>
      <c r="L1315" s="9">
        <f t="shared" si="40"/>
        <v>16321.2</v>
      </c>
      <c r="M1315">
        <v>1022</v>
      </c>
      <c r="N1315">
        <v>868</v>
      </c>
      <c r="O1315">
        <v>847</v>
      </c>
      <c r="P1315">
        <v>1148</v>
      </c>
      <c r="Q1315">
        <v>991</v>
      </c>
      <c r="R1315">
        <v>1120</v>
      </c>
      <c r="S1315">
        <v>977</v>
      </c>
      <c r="T1315">
        <v>828</v>
      </c>
      <c r="U1315">
        <v>1082</v>
      </c>
      <c r="V1315">
        <v>1097</v>
      </c>
      <c r="W1315" s="9">
        <f t="shared" si="41"/>
        <v>994.9</v>
      </c>
    </row>
    <row r="1316" spans="1:23" x14ac:dyDescent="0.2">
      <c r="A1316" s="7">
        <v>1311</v>
      </c>
      <c r="B1316">
        <v>16044</v>
      </c>
      <c r="C1316">
        <v>17010</v>
      </c>
      <c r="D1316">
        <v>16358</v>
      </c>
      <c r="E1316">
        <v>16336</v>
      </c>
      <c r="F1316">
        <v>15655</v>
      </c>
      <c r="G1316">
        <v>16244</v>
      </c>
      <c r="H1316">
        <v>16026</v>
      </c>
      <c r="I1316">
        <v>16200</v>
      </c>
      <c r="J1316">
        <v>16446</v>
      </c>
      <c r="K1316">
        <v>17017</v>
      </c>
      <c r="L1316" s="9">
        <f t="shared" si="40"/>
        <v>16333.6</v>
      </c>
      <c r="M1316">
        <v>1026</v>
      </c>
      <c r="N1316">
        <v>870</v>
      </c>
      <c r="O1316">
        <v>854</v>
      </c>
      <c r="P1316">
        <v>1150</v>
      </c>
      <c r="Q1316">
        <v>992</v>
      </c>
      <c r="R1316">
        <v>1122</v>
      </c>
      <c r="S1316">
        <v>978</v>
      </c>
      <c r="T1316">
        <v>829</v>
      </c>
      <c r="U1316">
        <v>1087</v>
      </c>
      <c r="V1316">
        <v>1099</v>
      </c>
      <c r="W1316" s="9">
        <f t="shared" si="41"/>
        <v>998</v>
      </c>
    </row>
    <row r="1317" spans="1:23" x14ac:dyDescent="0.2">
      <c r="A1317" s="7">
        <v>1312</v>
      </c>
      <c r="B1317">
        <v>16065</v>
      </c>
      <c r="C1317">
        <v>17025</v>
      </c>
      <c r="D1317">
        <v>16374</v>
      </c>
      <c r="E1317">
        <v>16356</v>
      </c>
      <c r="F1317">
        <v>15666</v>
      </c>
      <c r="G1317">
        <v>16260</v>
      </c>
      <c r="H1317">
        <v>16051</v>
      </c>
      <c r="I1317">
        <v>16213</v>
      </c>
      <c r="J1317">
        <v>16454</v>
      </c>
      <c r="K1317">
        <v>17047</v>
      </c>
      <c r="L1317" s="9">
        <f t="shared" si="40"/>
        <v>16351.1</v>
      </c>
      <c r="M1317">
        <v>1030</v>
      </c>
      <c r="N1317">
        <v>872</v>
      </c>
      <c r="O1317">
        <v>855</v>
      </c>
      <c r="P1317">
        <v>1152</v>
      </c>
      <c r="Q1317">
        <v>995</v>
      </c>
      <c r="R1317">
        <v>1123</v>
      </c>
      <c r="S1317">
        <v>981</v>
      </c>
      <c r="T1317">
        <v>833</v>
      </c>
      <c r="U1317">
        <v>1089</v>
      </c>
      <c r="V1317">
        <v>1099</v>
      </c>
      <c r="W1317" s="9">
        <f t="shared" si="41"/>
        <v>1000.7</v>
      </c>
    </row>
    <row r="1318" spans="1:23" x14ac:dyDescent="0.2">
      <c r="A1318" s="7">
        <v>1313</v>
      </c>
      <c r="B1318">
        <v>16071</v>
      </c>
      <c r="C1318">
        <v>17045</v>
      </c>
      <c r="D1318">
        <v>16390</v>
      </c>
      <c r="E1318">
        <v>16368</v>
      </c>
      <c r="F1318">
        <v>15679</v>
      </c>
      <c r="G1318">
        <v>16279</v>
      </c>
      <c r="H1318">
        <v>16079</v>
      </c>
      <c r="I1318">
        <v>16229</v>
      </c>
      <c r="J1318">
        <v>16474</v>
      </c>
      <c r="K1318">
        <v>17061</v>
      </c>
      <c r="L1318" s="9">
        <f t="shared" si="40"/>
        <v>16367.5</v>
      </c>
      <c r="M1318">
        <v>1031</v>
      </c>
      <c r="N1318">
        <v>874</v>
      </c>
      <c r="O1318">
        <v>859</v>
      </c>
      <c r="P1318">
        <v>1157</v>
      </c>
      <c r="Q1318">
        <v>1004</v>
      </c>
      <c r="R1318">
        <v>1129</v>
      </c>
      <c r="S1318">
        <v>983</v>
      </c>
      <c r="T1318">
        <v>836</v>
      </c>
      <c r="U1318">
        <v>1091</v>
      </c>
      <c r="V1318">
        <v>1101</v>
      </c>
      <c r="W1318" s="9">
        <f t="shared" si="41"/>
        <v>1002.9</v>
      </c>
    </row>
    <row r="1319" spans="1:23" x14ac:dyDescent="0.2">
      <c r="A1319" s="7">
        <v>1314</v>
      </c>
      <c r="B1319">
        <v>16090</v>
      </c>
      <c r="C1319">
        <v>17063</v>
      </c>
      <c r="D1319">
        <v>16404</v>
      </c>
      <c r="E1319">
        <v>16380</v>
      </c>
      <c r="F1319">
        <v>15697</v>
      </c>
      <c r="G1319">
        <v>16292</v>
      </c>
      <c r="H1319">
        <v>16082</v>
      </c>
      <c r="I1319">
        <v>16237</v>
      </c>
      <c r="J1319">
        <v>16493</v>
      </c>
      <c r="K1319">
        <v>17073</v>
      </c>
      <c r="L1319" s="9">
        <f t="shared" si="40"/>
        <v>16381.1</v>
      </c>
      <c r="M1319">
        <v>1033</v>
      </c>
      <c r="N1319">
        <v>875</v>
      </c>
      <c r="O1319">
        <v>859</v>
      </c>
      <c r="P1319">
        <v>1165</v>
      </c>
      <c r="Q1319">
        <v>1010</v>
      </c>
      <c r="R1319">
        <v>1134</v>
      </c>
      <c r="S1319">
        <v>985</v>
      </c>
      <c r="T1319">
        <v>844</v>
      </c>
      <c r="U1319">
        <v>1093</v>
      </c>
      <c r="V1319">
        <v>1103</v>
      </c>
      <c r="W1319" s="9">
        <f t="shared" si="41"/>
        <v>1006.5</v>
      </c>
    </row>
    <row r="1320" spans="1:23" x14ac:dyDescent="0.2">
      <c r="A1320" s="7">
        <v>1315</v>
      </c>
      <c r="B1320">
        <v>16100</v>
      </c>
      <c r="C1320">
        <v>17073</v>
      </c>
      <c r="D1320">
        <v>16424</v>
      </c>
      <c r="E1320">
        <v>16397</v>
      </c>
      <c r="F1320">
        <v>15710</v>
      </c>
      <c r="G1320">
        <v>16305</v>
      </c>
      <c r="H1320">
        <v>16111</v>
      </c>
      <c r="I1320">
        <v>16249</v>
      </c>
      <c r="J1320">
        <v>16510</v>
      </c>
      <c r="K1320">
        <v>17100</v>
      </c>
      <c r="L1320" s="9">
        <f t="shared" si="40"/>
        <v>16397.900000000001</v>
      </c>
      <c r="M1320">
        <v>1031</v>
      </c>
      <c r="N1320">
        <v>879</v>
      </c>
      <c r="O1320">
        <v>866</v>
      </c>
      <c r="P1320">
        <v>1166</v>
      </c>
      <c r="Q1320">
        <v>1011</v>
      </c>
      <c r="R1320">
        <v>1135</v>
      </c>
      <c r="S1320">
        <v>984</v>
      </c>
      <c r="T1320">
        <v>847</v>
      </c>
      <c r="U1320">
        <v>1097</v>
      </c>
      <c r="V1320">
        <v>1106</v>
      </c>
      <c r="W1320" s="9">
        <f t="shared" si="41"/>
        <v>1010.1</v>
      </c>
    </row>
    <row r="1321" spans="1:23" x14ac:dyDescent="0.2">
      <c r="A1321" s="7">
        <v>1316</v>
      </c>
      <c r="B1321">
        <v>16113</v>
      </c>
      <c r="C1321">
        <v>17084</v>
      </c>
      <c r="D1321">
        <v>16442</v>
      </c>
      <c r="E1321">
        <v>16410</v>
      </c>
      <c r="F1321">
        <v>15726</v>
      </c>
      <c r="G1321">
        <v>16320</v>
      </c>
      <c r="H1321">
        <v>16140</v>
      </c>
      <c r="I1321">
        <v>16263</v>
      </c>
      <c r="J1321">
        <v>16525</v>
      </c>
      <c r="K1321">
        <v>17121</v>
      </c>
      <c r="L1321" s="9">
        <f t="shared" si="40"/>
        <v>16414.400000000001</v>
      </c>
      <c r="M1321">
        <v>1033</v>
      </c>
      <c r="N1321">
        <v>881</v>
      </c>
      <c r="O1321">
        <v>868</v>
      </c>
      <c r="P1321">
        <v>1169</v>
      </c>
      <c r="Q1321">
        <v>1014</v>
      </c>
      <c r="R1321">
        <v>1139</v>
      </c>
      <c r="S1321">
        <v>988</v>
      </c>
      <c r="T1321">
        <v>851</v>
      </c>
      <c r="U1321">
        <v>1099</v>
      </c>
      <c r="V1321">
        <v>1109</v>
      </c>
      <c r="W1321" s="9">
        <f t="shared" si="41"/>
        <v>1012.2</v>
      </c>
    </row>
    <row r="1322" spans="1:23" x14ac:dyDescent="0.2">
      <c r="A1322" s="7">
        <v>1317</v>
      </c>
      <c r="B1322">
        <v>16130</v>
      </c>
      <c r="C1322">
        <v>17090</v>
      </c>
      <c r="D1322">
        <v>16451</v>
      </c>
      <c r="E1322">
        <v>16426</v>
      </c>
      <c r="F1322">
        <v>15742</v>
      </c>
      <c r="G1322">
        <v>16332</v>
      </c>
      <c r="H1322">
        <v>16156</v>
      </c>
      <c r="I1322">
        <v>16287</v>
      </c>
      <c r="J1322">
        <v>16547</v>
      </c>
      <c r="K1322">
        <v>17144</v>
      </c>
      <c r="L1322" s="9">
        <f t="shared" si="40"/>
        <v>16430.5</v>
      </c>
      <c r="M1322">
        <v>1035</v>
      </c>
      <c r="N1322">
        <v>883</v>
      </c>
      <c r="O1322">
        <v>871</v>
      </c>
      <c r="P1322">
        <v>1174</v>
      </c>
      <c r="Q1322">
        <v>1019</v>
      </c>
      <c r="R1322">
        <v>1143</v>
      </c>
      <c r="S1322">
        <v>990</v>
      </c>
      <c r="T1322">
        <v>851</v>
      </c>
      <c r="U1322">
        <v>1106</v>
      </c>
      <c r="V1322">
        <v>1111</v>
      </c>
      <c r="W1322" s="9">
        <f t="shared" si="41"/>
        <v>1015.1</v>
      </c>
    </row>
    <row r="1323" spans="1:23" x14ac:dyDescent="0.2">
      <c r="A1323" s="7">
        <v>1318</v>
      </c>
      <c r="B1323">
        <v>16140</v>
      </c>
      <c r="C1323">
        <v>17110</v>
      </c>
      <c r="D1323">
        <v>16471</v>
      </c>
      <c r="E1323">
        <v>16440</v>
      </c>
      <c r="F1323">
        <v>15762</v>
      </c>
      <c r="G1323">
        <v>16350</v>
      </c>
      <c r="H1323">
        <v>16181</v>
      </c>
      <c r="I1323">
        <v>16295</v>
      </c>
      <c r="J1323">
        <v>16556</v>
      </c>
      <c r="K1323">
        <v>17171</v>
      </c>
      <c r="L1323" s="9">
        <f t="shared" si="40"/>
        <v>16447.599999999999</v>
      </c>
      <c r="M1323">
        <v>1037</v>
      </c>
      <c r="N1323">
        <v>886</v>
      </c>
      <c r="O1323">
        <v>872</v>
      </c>
      <c r="P1323">
        <v>1180</v>
      </c>
      <c r="Q1323">
        <v>1021</v>
      </c>
      <c r="R1323">
        <v>1143</v>
      </c>
      <c r="S1323">
        <v>993</v>
      </c>
      <c r="T1323">
        <v>852</v>
      </c>
      <c r="U1323">
        <v>1109</v>
      </c>
      <c r="V1323">
        <v>1115</v>
      </c>
      <c r="W1323" s="9">
        <f t="shared" si="41"/>
        <v>1018.3</v>
      </c>
    </row>
    <row r="1324" spans="1:23" x14ac:dyDescent="0.2">
      <c r="A1324" s="7">
        <v>1319</v>
      </c>
      <c r="B1324">
        <v>16153</v>
      </c>
      <c r="C1324">
        <v>17125</v>
      </c>
      <c r="D1324">
        <v>16483</v>
      </c>
      <c r="E1324">
        <v>16463</v>
      </c>
      <c r="F1324">
        <v>15774</v>
      </c>
      <c r="G1324">
        <v>16363</v>
      </c>
      <c r="H1324">
        <v>16198</v>
      </c>
      <c r="I1324">
        <v>16313</v>
      </c>
      <c r="J1324">
        <v>16579</v>
      </c>
      <c r="K1324">
        <v>17191</v>
      </c>
      <c r="L1324" s="9">
        <f t="shared" si="40"/>
        <v>16464.2</v>
      </c>
      <c r="M1324">
        <v>1043</v>
      </c>
      <c r="N1324">
        <v>888</v>
      </c>
      <c r="O1324">
        <v>873</v>
      </c>
      <c r="P1324">
        <v>1182</v>
      </c>
      <c r="Q1324">
        <v>1022</v>
      </c>
      <c r="R1324">
        <v>1146</v>
      </c>
      <c r="S1324">
        <v>995</v>
      </c>
      <c r="T1324">
        <v>852</v>
      </c>
      <c r="U1324">
        <v>1109</v>
      </c>
      <c r="V1324">
        <v>1114</v>
      </c>
      <c r="W1324" s="9">
        <f t="shared" si="41"/>
        <v>1020.8</v>
      </c>
    </row>
    <row r="1325" spans="1:23" x14ac:dyDescent="0.2">
      <c r="A1325" s="7">
        <v>1320</v>
      </c>
      <c r="B1325">
        <v>16178</v>
      </c>
      <c r="C1325">
        <v>17151</v>
      </c>
      <c r="D1325">
        <v>16496</v>
      </c>
      <c r="E1325">
        <v>16480</v>
      </c>
      <c r="F1325">
        <v>15787</v>
      </c>
      <c r="G1325">
        <v>16380</v>
      </c>
      <c r="H1325">
        <v>16213</v>
      </c>
      <c r="I1325">
        <v>16321</v>
      </c>
      <c r="J1325">
        <v>16593</v>
      </c>
      <c r="K1325">
        <v>17213</v>
      </c>
      <c r="L1325" s="9">
        <f t="shared" si="40"/>
        <v>16481.2</v>
      </c>
      <c r="M1325">
        <v>1050</v>
      </c>
      <c r="N1325">
        <v>888</v>
      </c>
      <c r="O1325">
        <v>876</v>
      </c>
      <c r="P1325">
        <v>1187</v>
      </c>
      <c r="Q1325">
        <v>1022</v>
      </c>
      <c r="R1325">
        <v>1152</v>
      </c>
      <c r="S1325">
        <v>997</v>
      </c>
      <c r="T1325">
        <v>852</v>
      </c>
      <c r="U1325">
        <v>1113</v>
      </c>
      <c r="V1325">
        <v>1121</v>
      </c>
      <c r="W1325" s="9">
        <f t="shared" si="41"/>
        <v>1022.4</v>
      </c>
    </row>
    <row r="1326" spans="1:23" x14ac:dyDescent="0.2">
      <c r="A1326" s="7">
        <v>1321</v>
      </c>
      <c r="B1326">
        <v>16201</v>
      </c>
      <c r="C1326">
        <v>17168</v>
      </c>
      <c r="D1326">
        <v>16510</v>
      </c>
      <c r="E1326">
        <v>16497</v>
      </c>
      <c r="F1326">
        <v>15810</v>
      </c>
      <c r="G1326">
        <v>16401</v>
      </c>
      <c r="H1326">
        <v>16223</v>
      </c>
      <c r="I1326">
        <v>16348</v>
      </c>
      <c r="J1326">
        <v>16602</v>
      </c>
      <c r="K1326">
        <v>17224</v>
      </c>
      <c r="L1326" s="9">
        <f t="shared" si="40"/>
        <v>16498.400000000001</v>
      </c>
      <c r="M1326">
        <v>1054</v>
      </c>
      <c r="N1326">
        <v>888</v>
      </c>
      <c r="O1326">
        <v>879</v>
      </c>
      <c r="P1326">
        <v>1190</v>
      </c>
      <c r="Q1326">
        <v>1023</v>
      </c>
      <c r="R1326">
        <v>1156</v>
      </c>
      <c r="S1326">
        <v>1000</v>
      </c>
      <c r="T1326">
        <v>854</v>
      </c>
      <c r="U1326">
        <v>1116</v>
      </c>
      <c r="V1326">
        <v>1121</v>
      </c>
      <c r="W1326" s="9">
        <f t="shared" si="41"/>
        <v>1025.8</v>
      </c>
    </row>
    <row r="1327" spans="1:23" x14ac:dyDescent="0.2">
      <c r="A1327" s="7">
        <v>1322</v>
      </c>
      <c r="B1327">
        <v>16214</v>
      </c>
      <c r="C1327">
        <v>17181</v>
      </c>
      <c r="D1327">
        <v>16525</v>
      </c>
      <c r="E1327">
        <v>16519</v>
      </c>
      <c r="F1327">
        <v>15831</v>
      </c>
      <c r="G1327">
        <v>16417</v>
      </c>
      <c r="H1327">
        <v>16237</v>
      </c>
      <c r="I1327">
        <v>16362</v>
      </c>
      <c r="J1327">
        <v>16616</v>
      </c>
      <c r="K1327">
        <v>17240</v>
      </c>
      <c r="L1327" s="9">
        <f t="shared" si="40"/>
        <v>16514.2</v>
      </c>
      <c r="M1327">
        <v>1056</v>
      </c>
      <c r="N1327">
        <v>892</v>
      </c>
      <c r="O1327">
        <v>888</v>
      </c>
      <c r="P1327">
        <v>1195</v>
      </c>
      <c r="Q1327">
        <v>1029</v>
      </c>
      <c r="R1327">
        <v>1160</v>
      </c>
      <c r="S1327">
        <v>1003</v>
      </c>
      <c r="T1327">
        <v>856</v>
      </c>
      <c r="U1327">
        <v>1118</v>
      </c>
      <c r="V1327">
        <v>1121</v>
      </c>
      <c r="W1327" s="9">
        <f t="shared" si="41"/>
        <v>1028.0999999999999</v>
      </c>
    </row>
    <row r="1328" spans="1:23" x14ac:dyDescent="0.2">
      <c r="A1328" s="7">
        <v>1323</v>
      </c>
      <c r="B1328">
        <v>16216</v>
      </c>
      <c r="C1328">
        <v>17191</v>
      </c>
      <c r="D1328">
        <v>16542</v>
      </c>
      <c r="E1328">
        <v>16545</v>
      </c>
      <c r="F1328">
        <v>15839</v>
      </c>
      <c r="G1328">
        <v>16437</v>
      </c>
      <c r="H1328">
        <v>16260</v>
      </c>
      <c r="I1328">
        <v>16377</v>
      </c>
      <c r="J1328">
        <v>16627</v>
      </c>
      <c r="K1328">
        <v>17253</v>
      </c>
      <c r="L1328" s="9">
        <f t="shared" si="40"/>
        <v>16528.7</v>
      </c>
      <c r="M1328">
        <v>1056</v>
      </c>
      <c r="N1328">
        <v>893</v>
      </c>
      <c r="O1328">
        <v>892</v>
      </c>
      <c r="P1328">
        <v>1199</v>
      </c>
      <c r="Q1328">
        <v>1034</v>
      </c>
      <c r="R1328">
        <v>1167</v>
      </c>
      <c r="S1328">
        <v>1005</v>
      </c>
      <c r="T1328">
        <v>857</v>
      </c>
      <c r="U1328">
        <v>1119</v>
      </c>
      <c r="V1328">
        <v>1120</v>
      </c>
      <c r="W1328" s="9">
        <f t="shared" si="41"/>
        <v>1031.8</v>
      </c>
    </row>
    <row r="1329" spans="1:23" x14ac:dyDescent="0.2">
      <c r="A1329" s="7">
        <v>1324</v>
      </c>
      <c r="B1329">
        <v>16231</v>
      </c>
      <c r="C1329">
        <v>17205</v>
      </c>
      <c r="D1329">
        <v>16573</v>
      </c>
      <c r="E1329">
        <v>16553</v>
      </c>
      <c r="F1329">
        <v>15854</v>
      </c>
      <c r="G1329">
        <v>16446</v>
      </c>
      <c r="H1329">
        <v>16277</v>
      </c>
      <c r="I1329">
        <v>16395</v>
      </c>
      <c r="J1329">
        <v>16650</v>
      </c>
      <c r="K1329">
        <v>17263</v>
      </c>
      <c r="L1329" s="9">
        <f t="shared" si="40"/>
        <v>16544.7</v>
      </c>
      <c r="M1329">
        <v>1061</v>
      </c>
      <c r="N1329">
        <v>899</v>
      </c>
      <c r="O1329">
        <v>895</v>
      </c>
      <c r="P1329">
        <v>1203</v>
      </c>
      <c r="Q1329">
        <v>1040</v>
      </c>
      <c r="R1329">
        <v>1172</v>
      </c>
      <c r="S1329">
        <v>1010</v>
      </c>
      <c r="T1329">
        <v>868</v>
      </c>
      <c r="U1329">
        <v>1118</v>
      </c>
      <c r="V1329">
        <v>1121</v>
      </c>
      <c r="W1329" s="9">
        <f t="shared" si="41"/>
        <v>1034.2</v>
      </c>
    </row>
    <row r="1330" spans="1:23" x14ac:dyDescent="0.2">
      <c r="A1330" s="7">
        <v>1325</v>
      </c>
      <c r="B1330">
        <v>16249</v>
      </c>
      <c r="C1330">
        <v>17224</v>
      </c>
      <c r="D1330">
        <v>16585</v>
      </c>
      <c r="E1330">
        <v>16568</v>
      </c>
      <c r="F1330">
        <v>15879</v>
      </c>
      <c r="G1330">
        <v>16460</v>
      </c>
      <c r="H1330">
        <v>16287</v>
      </c>
      <c r="I1330">
        <v>16408</v>
      </c>
      <c r="J1330">
        <v>16666</v>
      </c>
      <c r="K1330">
        <v>17285</v>
      </c>
      <c r="L1330" s="9">
        <f t="shared" si="40"/>
        <v>16561.099999999999</v>
      </c>
      <c r="M1330">
        <v>1064</v>
      </c>
      <c r="N1330">
        <v>901</v>
      </c>
      <c r="O1330">
        <v>904</v>
      </c>
      <c r="P1330">
        <v>1208</v>
      </c>
      <c r="Q1330">
        <v>1043</v>
      </c>
      <c r="R1330">
        <v>1173</v>
      </c>
      <c r="S1330">
        <v>1009</v>
      </c>
      <c r="T1330">
        <v>869</v>
      </c>
      <c r="U1330">
        <v>1124</v>
      </c>
      <c r="V1330">
        <v>1121</v>
      </c>
      <c r="W1330" s="9">
        <f t="shared" si="41"/>
        <v>1038.7</v>
      </c>
    </row>
    <row r="1331" spans="1:23" x14ac:dyDescent="0.2">
      <c r="A1331" s="7">
        <v>1326</v>
      </c>
      <c r="B1331">
        <v>16266</v>
      </c>
      <c r="C1331">
        <v>17248</v>
      </c>
      <c r="D1331">
        <v>16598</v>
      </c>
      <c r="E1331">
        <v>16587</v>
      </c>
      <c r="F1331">
        <v>15893</v>
      </c>
      <c r="G1331">
        <v>16481</v>
      </c>
      <c r="H1331">
        <v>16312</v>
      </c>
      <c r="I1331">
        <v>16419</v>
      </c>
      <c r="J1331">
        <v>16682</v>
      </c>
      <c r="K1331">
        <v>17306</v>
      </c>
      <c r="L1331" s="9">
        <f t="shared" si="40"/>
        <v>16579.2</v>
      </c>
      <c r="M1331">
        <v>1066</v>
      </c>
      <c r="N1331">
        <v>904</v>
      </c>
      <c r="O1331">
        <v>907</v>
      </c>
      <c r="P1331">
        <v>1213</v>
      </c>
      <c r="Q1331">
        <v>1043</v>
      </c>
      <c r="R1331">
        <v>1177</v>
      </c>
      <c r="S1331">
        <v>1012</v>
      </c>
      <c r="T1331">
        <v>875</v>
      </c>
      <c r="U1331">
        <v>1130</v>
      </c>
      <c r="V1331">
        <v>1125</v>
      </c>
      <c r="W1331" s="9">
        <f t="shared" si="41"/>
        <v>1041.5999999999999</v>
      </c>
    </row>
    <row r="1332" spans="1:23" x14ac:dyDescent="0.2">
      <c r="A1332" s="7">
        <v>1327</v>
      </c>
      <c r="B1332">
        <v>16288</v>
      </c>
      <c r="C1332">
        <v>17260</v>
      </c>
      <c r="D1332">
        <v>16620</v>
      </c>
      <c r="E1332">
        <v>16611</v>
      </c>
      <c r="F1332">
        <v>15910</v>
      </c>
      <c r="G1332">
        <v>16497</v>
      </c>
      <c r="H1332">
        <v>16334</v>
      </c>
      <c r="I1332">
        <v>16429</v>
      </c>
      <c r="J1332">
        <v>16705</v>
      </c>
      <c r="K1332">
        <v>17335</v>
      </c>
      <c r="L1332" s="9">
        <f t="shared" si="40"/>
        <v>16598.900000000001</v>
      </c>
      <c r="M1332">
        <v>1073</v>
      </c>
      <c r="N1332">
        <v>907</v>
      </c>
      <c r="O1332">
        <v>910</v>
      </c>
      <c r="P1332">
        <v>1216</v>
      </c>
      <c r="Q1332">
        <v>1046</v>
      </c>
      <c r="R1332">
        <v>1180</v>
      </c>
      <c r="S1332">
        <v>1019</v>
      </c>
      <c r="T1332">
        <v>880</v>
      </c>
      <c r="U1332">
        <v>1133</v>
      </c>
      <c r="V1332">
        <v>1128</v>
      </c>
      <c r="W1332" s="9">
        <f t="shared" si="41"/>
        <v>1045.2</v>
      </c>
    </row>
    <row r="1333" spans="1:23" x14ac:dyDescent="0.2">
      <c r="A1333" s="7">
        <v>1328</v>
      </c>
      <c r="B1333">
        <v>16306</v>
      </c>
      <c r="C1333">
        <v>17277</v>
      </c>
      <c r="D1333">
        <v>16642</v>
      </c>
      <c r="E1333">
        <v>16628</v>
      </c>
      <c r="F1333">
        <v>15932</v>
      </c>
      <c r="G1333">
        <v>16509</v>
      </c>
      <c r="H1333">
        <v>16338</v>
      </c>
      <c r="I1333">
        <v>16453</v>
      </c>
      <c r="J1333">
        <v>16714</v>
      </c>
      <c r="K1333">
        <v>17362</v>
      </c>
      <c r="L1333" s="9">
        <f t="shared" si="40"/>
        <v>16616.099999999999</v>
      </c>
      <c r="M1333">
        <v>1076</v>
      </c>
      <c r="N1333">
        <v>910</v>
      </c>
      <c r="O1333">
        <v>914</v>
      </c>
      <c r="P1333">
        <v>1222</v>
      </c>
      <c r="Q1333">
        <v>1050</v>
      </c>
      <c r="R1333">
        <v>1187</v>
      </c>
      <c r="S1333">
        <v>1023</v>
      </c>
      <c r="T1333">
        <v>882</v>
      </c>
      <c r="U1333">
        <v>1138</v>
      </c>
      <c r="V1333">
        <v>1128</v>
      </c>
      <c r="W1333" s="9">
        <f t="shared" si="41"/>
        <v>1049.2</v>
      </c>
    </row>
    <row r="1334" spans="1:23" x14ac:dyDescent="0.2">
      <c r="A1334" s="7">
        <v>1329</v>
      </c>
      <c r="B1334">
        <v>16327</v>
      </c>
      <c r="C1334">
        <v>17299</v>
      </c>
      <c r="D1334">
        <v>16653</v>
      </c>
      <c r="E1334">
        <v>16654</v>
      </c>
      <c r="F1334">
        <v>15945</v>
      </c>
      <c r="G1334">
        <v>16526</v>
      </c>
      <c r="H1334">
        <v>16354</v>
      </c>
      <c r="I1334">
        <v>16464</v>
      </c>
      <c r="J1334">
        <v>16733</v>
      </c>
      <c r="K1334">
        <v>17388</v>
      </c>
      <c r="L1334" s="9">
        <f t="shared" si="40"/>
        <v>16634.3</v>
      </c>
      <c r="M1334">
        <v>1082</v>
      </c>
      <c r="N1334">
        <v>914</v>
      </c>
      <c r="O1334">
        <v>919</v>
      </c>
      <c r="P1334">
        <v>1224</v>
      </c>
      <c r="Q1334">
        <v>1052</v>
      </c>
      <c r="R1334">
        <v>1192</v>
      </c>
      <c r="S1334">
        <v>1026</v>
      </c>
      <c r="T1334">
        <v>885</v>
      </c>
      <c r="U1334">
        <v>1138</v>
      </c>
      <c r="V1334">
        <v>1134</v>
      </c>
      <c r="W1334" s="9">
        <f t="shared" si="41"/>
        <v>1053</v>
      </c>
    </row>
    <row r="1335" spans="1:23" x14ac:dyDescent="0.2">
      <c r="A1335" s="7">
        <v>1330</v>
      </c>
      <c r="B1335">
        <v>16365</v>
      </c>
      <c r="C1335">
        <v>17328</v>
      </c>
      <c r="D1335">
        <v>16665</v>
      </c>
      <c r="E1335">
        <v>16686</v>
      </c>
      <c r="F1335">
        <v>15969</v>
      </c>
      <c r="G1335">
        <v>16539</v>
      </c>
      <c r="H1335">
        <v>16361</v>
      </c>
      <c r="I1335">
        <v>16489</v>
      </c>
      <c r="J1335">
        <v>16741</v>
      </c>
      <c r="K1335">
        <v>17415</v>
      </c>
      <c r="L1335" s="9">
        <f t="shared" si="40"/>
        <v>16655.8</v>
      </c>
      <c r="M1335">
        <v>1090</v>
      </c>
      <c r="N1335">
        <v>921</v>
      </c>
      <c r="O1335">
        <v>920</v>
      </c>
      <c r="P1335">
        <v>1226</v>
      </c>
      <c r="Q1335">
        <v>1053</v>
      </c>
      <c r="R1335">
        <v>1192</v>
      </c>
      <c r="S1335">
        <v>1028</v>
      </c>
      <c r="T1335">
        <v>889</v>
      </c>
      <c r="U1335">
        <v>1139</v>
      </c>
      <c r="V1335">
        <v>1135</v>
      </c>
      <c r="W1335" s="9">
        <f t="shared" si="41"/>
        <v>1056.5999999999999</v>
      </c>
    </row>
    <row r="1336" spans="1:23" x14ac:dyDescent="0.2">
      <c r="A1336" s="7">
        <v>1331</v>
      </c>
      <c r="B1336">
        <v>16376</v>
      </c>
      <c r="C1336">
        <v>17341</v>
      </c>
      <c r="D1336">
        <v>16678</v>
      </c>
      <c r="E1336">
        <v>16690</v>
      </c>
      <c r="F1336">
        <v>15986</v>
      </c>
      <c r="G1336">
        <v>16565</v>
      </c>
      <c r="H1336">
        <v>16385</v>
      </c>
      <c r="I1336">
        <v>16511</v>
      </c>
      <c r="J1336">
        <v>16765</v>
      </c>
      <c r="K1336">
        <v>17435</v>
      </c>
      <c r="L1336" s="9">
        <f t="shared" si="40"/>
        <v>16673.2</v>
      </c>
      <c r="M1336">
        <v>1089</v>
      </c>
      <c r="N1336">
        <v>928</v>
      </c>
      <c r="O1336">
        <v>924</v>
      </c>
      <c r="P1336">
        <v>1233</v>
      </c>
      <c r="Q1336">
        <v>1054</v>
      </c>
      <c r="R1336">
        <v>1196</v>
      </c>
      <c r="S1336">
        <v>1030</v>
      </c>
      <c r="T1336">
        <v>889</v>
      </c>
      <c r="U1336">
        <v>1141</v>
      </c>
      <c r="V1336">
        <v>1138</v>
      </c>
      <c r="W1336" s="9">
        <f t="shared" si="41"/>
        <v>1059.3</v>
      </c>
    </row>
    <row r="1337" spans="1:23" x14ac:dyDescent="0.2">
      <c r="A1337" s="7">
        <v>1332</v>
      </c>
      <c r="B1337">
        <v>16384</v>
      </c>
      <c r="C1337">
        <v>17372</v>
      </c>
      <c r="D1337">
        <v>16696</v>
      </c>
      <c r="E1337">
        <v>16698</v>
      </c>
      <c r="F1337">
        <v>15999</v>
      </c>
      <c r="G1337">
        <v>16577</v>
      </c>
      <c r="H1337">
        <v>16395</v>
      </c>
      <c r="I1337">
        <v>16533</v>
      </c>
      <c r="J1337">
        <v>16780</v>
      </c>
      <c r="K1337">
        <v>17457</v>
      </c>
      <c r="L1337" s="9">
        <f t="shared" si="40"/>
        <v>16689.099999999999</v>
      </c>
      <c r="M1337">
        <v>1094</v>
      </c>
      <c r="N1337">
        <v>932</v>
      </c>
      <c r="O1337">
        <v>929</v>
      </c>
      <c r="P1337">
        <v>1234</v>
      </c>
      <c r="Q1337">
        <v>1057</v>
      </c>
      <c r="R1337">
        <v>1198</v>
      </c>
      <c r="S1337">
        <v>1033</v>
      </c>
      <c r="T1337">
        <v>892</v>
      </c>
      <c r="U1337">
        <v>1145</v>
      </c>
      <c r="V1337">
        <v>1139</v>
      </c>
      <c r="W1337" s="9">
        <f t="shared" si="41"/>
        <v>1062.2</v>
      </c>
    </row>
    <row r="1338" spans="1:23" x14ac:dyDescent="0.2">
      <c r="A1338" s="7">
        <v>1333</v>
      </c>
      <c r="B1338">
        <v>16398</v>
      </c>
      <c r="C1338">
        <v>17389</v>
      </c>
      <c r="D1338">
        <v>16703</v>
      </c>
      <c r="E1338">
        <v>16716</v>
      </c>
      <c r="F1338">
        <v>16016</v>
      </c>
      <c r="G1338">
        <v>16604</v>
      </c>
      <c r="H1338">
        <v>16419</v>
      </c>
      <c r="I1338">
        <v>16546</v>
      </c>
      <c r="J1338">
        <v>16800</v>
      </c>
      <c r="K1338">
        <v>17477</v>
      </c>
      <c r="L1338" s="9">
        <f t="shared" si="40"/>
        <v>16706.8</v>
      </c>
      <c r="M1338">
        <v>1094</v>
      </c>
      <c r="N1338">
        <v>935</v>
      </c>
      <c r="O1338">
        <v>930</v>
      </c>
      <c r="P1338">
        <v>1235</v>
      </c>
      <c r="Q1338">
        <v>1059</v>
      </c>
      <c r="R1338">
        <v>1202</v>
      </c>
      <c r="S1338">
        <v>1034</v>
      </c>
      <c r="T1338">
        <v>898</v>
      </c>
      <c r="U1338">
        <v>1150</v>
      </c>
      <c r="V1338">
        <v>1142</v>
      </c>
      <c r="W1338" s="9">
        <f t="shared" si="41"/>
        <v>1065.3</v>
      </c>
    </row>
    <row r="1339" spans="1:23" x14ac:dyDescent="0.2">
      <c r="A1339" s="7">
        <v>1334</v>
      </c>
      <c r="B1339">
        <v>16418</v>
      </c>
      <c r="C1339">
        <v>17407</v>
      </c>
      <c r="D1339">
        <v>16722</v>
      </c>
      <c r="E1339">
        <v>16736</v>
      </c>
      <c r="F1339">
        <v>16031</v>
      </c>
      <c r="G1339">
        <v>16631</v>
      </c>
      <c r="H1339">
        <v>16443</v>
      </c>
      <c r="I1339">
        <v>16573</v>
      </c>
      <c r="J1339">
        <v>16825</v>
      </c>
      <c r="K1339">
        <v>17481</v>
      </c>
      <c r="L1339" s="9">
        <f t="shared" si="40"/>
        <v>16726.7</v>
      </c>
      <c r="M1339">
        <v>1094</v>
      </c>
      <c r="N1339">
        <v>938</v>
      </c>
      <c r="O1339">
        <v>931</v>
      </c>
      <c r="P1339">
        <v>1237</v>
      </c>
      <c r="Q1339">
        <v>1062</v>
      </c>
      <c r="R1339">
        <v>1206</v>
      </c>
      <c r="S1339">
        <v>1039</v>
      </c>
      <c r="T1339">
        <v>901</v>
      </c>
      <c r="U1339">
        <v>1151</v>
      </c>
      <c r="V1339">
        <v>1143</v>
      </c>
      <c r="W1339" s="9">
        <f t="shared" si="41"/>
        <v>1067.9000000000001</v>
      </c>
    </row>
    <row r="1340" spans="1:23" x14ac:dyDescent="0.2">
      <c r="A1340" s="7">
        <v>1335</v>
      </c>
      <c r="B1340">
        <v>16439</v>
      </c>
      <c r="C1340">
        <v>17428</v>
      </c>
      <c r="D1340">
        <v>16735</v>
      </c>
      <c r="E1340">
        <v>16749</v>
      </c>
      <c r="F1340">
        <v>16039</v>
      </c>
      <c r="G1340">
        <v>16643</v>
      </c>
      <c r="H1340">
        <v>16460</v>
      </c>
      <c r="I1340">
        <v>16588</v>
      </c>
      <c r="J1340">
        <v>16840</v>
      </c>
      <c r="K1340">
        <v>17505</v>
      </c>
      <c r="L1340" s="9">
        <f t="shared" si="40"/>
        <v>16742.599999999999</v>
      </c>
      <c r="M1340">
        <v>1098</v>
      </c>
      <c r="N1340">
        <v>939</v>
      </c>
      <c r="O1340">
        <v>934</v>
      </c>
      <c r="P1340">
        <v>1239</v>
      </c>
      <c r="Q1340">
        <v>1067</v>
      </c>
      <c r="R1340">
        <v>1207</v>
      </c>
      <c r="S1340">
        <v>1040</v>
      </c>
      <c r="T1340">
        <v>903</v>
      </c>
      <c r="U1340">
        <v>1158</v>
      </c>
      <c r="V1340">
        <v>1145</v>
      </c>
      <c r="W1340" s="9">
        <f t="shared" si="41"/>
        <v>1070.2</v>
      </c>
    </row>
    <row r="1341" spans="1:23" x14ac:dyDescent="0.2">
      <c r="A1341" s="7">
        <v>1336</v>
      </c>
      <c r="B1341">
        <v>16442</v>
      </c>
      <c r="C1341">
        <v>17445</v>
      </c>
      <c r="D1341">
        <v>16754</v>
      </c>
      <c r="E1341">
        <v>16768</v>
      </c>
      <c r="F1341">
        <v>16055</v>
      </c>
      <c r="G1341">
        <v>16657</v>
      </c>
      <c r="H1341">
        <v>16475</v>
      </c>
      <c r="I1341">
        <v>16611</v>
      </c>
      <c r="J1341">
        <v>16854</v>
      </c>
      <c r="K1341">
        <v>17521</v>
      </c>
      <c r="L1341" s="9">
        <f t="shared" si="40"/>
        <v>16758.2</v>
      </c>
      <c r="M1341">
        <v>1104</v>
      </c>
      <c r="N1341">
        <v>942</v>
      </c>
      <c r="O1341">
        <v>936</v>
      </c>
      <c r="P1341">
        <v>1242</v>
      </c>
      <c r="Q1341">
        <v>1068</v>
      </c>
      <c r="R1341">
        <v>1211</v>
      </c>
      <c r="S1341">
        <v>1043</v>
      </c>
      <c r="T1341">
        <v>903</v>
      </c>
      <c r="U1341">
        <v>1164</v>
      </c>
      <c r="V1341">
        <v>1148</v>
      </c>
      <c r="W1341" s="9">
        <f t="shared" si="41"/>
        <v>1073</v>
      </c>
    </row>
    <row r="1342" spans="1:23" x14ac:dyDescent="0.2">
      <c r="A1342" s="7">
        <v>1337</v>
      </c>
      <c r="B1342">
        <v>16458</v>
      </c>
      <c r="C1342">
        <v>17462</v>
      </c>
      <c r="D1342">
        <v>16769</v>
      </c>
      <c r="E1342">
        <v>16790</v>
      </c>
      <c r="F1342">
        <v>16069</v>
      </c>
      <c r="G1342">
        <v>16687</v>
      </c>
      <c r="H1342">
        <v>16489</v>
      </c>
      <c r="I1342">
        <v>16632</v>
      </c>
      <c r="J1342">
        <v>16868</v>
      </c>
      <c r="K1342">
        <v>17544</v>
      </c>
      <c r="L1342" s="9">
        <f t="shared" si="40"/>
        <v>16776.8</v>
      </c>
      <c r="M1342">
        <v>1107</v>
      </c>
      <c r="N1342">
        <v>945</v>
      </c>
      <c r="O1342">
        <v>939</v>
      </c>
      <c r="P1342">
        <v>1245</v>
      </c>
      <c r="Q1342">
        <v>1072</v>
      </c>
      <c r="R1342">
        <v>1217</v>
      </c>
      <c r="S1342">
        <v>1044</v>
      </c>
      <c r="T1342">
        <v>904</v>
      </c>
      <c r="U1342">
        <v>1170</v>
      </c>
      <c r="V1342">
        <v>1151</v>
      </c>
      <c r="W1342" s="9">
        <f t="shared" si="41"/>
        <v>1076.0999999999999</v>
      </c>
    </row>
    <row r="1343" spans="1:23" x14ac:dyDescent="0.2">
      <c r="A1343" s="7">
        <v>1338</v>
      </c>
      <c r="B1343">
        <v>16482</v>
      </c>
      <c r="C1343">
        <v>17484</v>
      </c>
      <c r="D1343">
        <v>16796</v>
      </c>
      <c r="E1343">
        <v>16806</v>
      </c>
      <c r="F1343">
        <v>16092</v>
      </c>
      <c r="G1343">
        <v>16705</v>
      </c>
      <c r="H1343">
        <v>16503</v>
      </c>
      <c r="I1343">
        <v>16656</v>
      </c>
      <c r="J1343">
        <v>16886</v>
      </c>
      <c r="K1343">
        <v>17563</v>
      </c>
      <c r="L1343" s="9">
        <f t="shared" si="40"/>
        <v>16797.3</v>
      </c>
      <c r="M1343">
        <v>1111</v>
      </c>
      <c r="N1343">
        <v>948</v>
      </c>
      <c r="O1343">
        <v>941</v>
      </c>
      <c r="P1343">
        <v>1249</v>
      </c>
      <c r="Q1343">
        <v>1077</v>
      </c>
      <c r="R1343">
        <v>1223</v>
      </c>
      <c r="S1343">
        <v>1049</v>
      </c>
      <c r="T1343">
        <v>907</v>
      </c>
      <c r="U1343">
        <v>1173</v>
      </c>
      <c r="V1343">
        <v>1158</v>
      </c>
      <c r="W1343" s="9">
        <f t="shared" si="41"/>
        <v>1079.4000000000001</v>
      </c>
    </row>
    <row r="1344" spans="1:23" x14ac:dyDescent="0.2">
      <c r="A1344" s="7">
        <v>1339</v>
      </c>
      <c r="B1344">
        <v>16493</v>
      </c>
      <c r="C1344">
        <v>17510</v>
      </c>
      <c r="D1344">
        <v>16813</v>
      </c>
      <c r="E1344">
        <v>16820</v>
      </c>
      <c r="F1344">
        <v>16104</v>
      </c>
      <c r="G1344">
        <v>16728</v>
      </c>
      <c r="H1344">
        <v>16520</v>
      </c>
      <c r="I1344">
        <v>16669</v>
      </c>
      <c r="J1344">
        <v>16915</v>
      </c>
      <c r="K1344">
        <v>17579</v>
      </c>
      <c r="L1344" s="9">
        <f t="shared" si="40"/>
        <v>16815.099999999999</v>
      </c>
      <c r="M1344">
        <v>1114</v>
      </c>
      <c r="N1344">
        <v>948</v>
      </c>
      <c r="O1344">
        <v>941</v>
      </c>
      <c r="P1344">
        <v>1253</v>
      </c>
      <c r="Q1344">
        <v>1082</v>
      </c>
      <c r="R1344">
        <v>1232</v>
      </c>
      <c r="S1344">
        <v>1051</v>
      </c>
      <c r="T1344">
        <v>910</v>
      </c>
      <c r="U1344">
        <v>1178</v>
      </c>
      <c r="V1344">
        <v>1160</v>
      </c>
      <c r="W1344" s="9">
        <f t="shared" si="41"/>
        <v>1083.5999999999999</v>
      </c>
    </row>
    <row r="1345" spans="1:23" x14ac:dyDescent="0.2">
      <c r="A1345" s="7">
        <v>1340</v>
      </c>
      <c r="B1345">
        <v>16509</v>
      </c>
      <c r="C1345">
        <v>17524</v>
      </c>
      <c r="D1345">
        <v>16836</v>
      </c>
      <c r="E1345">
        <v>16835</v>
      </c>
      <c r="F1345">
        <v>16125</v>
      </c>
      <c r="G1345">
        <v>16737</v>
      </c>
      <c r="H1345">
        <v>16545</v>
      </c>
      <c r="I1345">
        <v>16685</v>
      </c>
      <c r="J1345">
        <v>16938</v>
      </c>
      <c r="K1345">
        <v>17595</v>
      </c>
      <c r="L1345" s="9">
        <f t="shared" si="40"/>
        <v>16832.900000000001</v>
      </c>
      <c r="M1345">
        <v>1118</v>
      </c>
      <c r="N1345">
        <v>952</v>
      </c>
      <c r="O1345">
        <v>945</v>
      </c>
      <c r="P1345">
        <v>1253</v>
      </c>
      <c r="Q1345">
        <v>1086</v>
      </c>
      <c r="R1345">
        <v>1239</v>
      </c>
      <c r="S1345">
        <v>1053</v>
      </c>
      <c r="T1345">
        <v>911</v>
      </c>
      <c r="U1345">
        <v>1179</v>
      </c>
      <c r="V1345">
        <v>1164</v>
      </c>
      <c r="W1345" s="9">
        <f t="shared" si="41"/>
        <v>1086.9000000000001</v>
      </c>
    </row>
    <row r="1346" spans="1:23" x14ac:dyDescent="0.2">
      <c r="A1346" s="7">
        <v>1341</v>
      </c>
      <c r="B1346">
        <v>16527</v>
      </c>
      <c r="C1346">
        <v>17540</v>
      </c>
      <c r="D1346">
        <v>16854</v>
      </c>
      <c r="E1346">
        <v>16847</v>
      </c>
      <c r="F1346">
        <v>16146</v>
      </c>
      <c r="G1346">
        <v>16748</v>
      </c>
      <c r="H1346">
        <v>16569</v>
      </c>
      <c r="I1346">
        <v>16704</v>
      </c>
      <c r="J1346">
        <v>16966</v>
      </c>
      <c r="K1346">
        <v>17620</v>
      </c>
      <c r="L1346" s="9">
        <f t="shared" si="40"/>
        <v>16852.099999999999</v>
      </c>
      <c r="M1346">
        <v>1124</v>
      </c>
      <c r="N1346">
        <v>952</v>
      </c>
      <c r="O1346">
        <v>949</v>
      </c>
      <c r="P1346">
        <v>1254</v>
      </c>
      <c r="Q1346">
        <v>1091</v>
      </c>
      <c r="R1346">
        <v>1245</v>
      </c>
      <c r="S1346">
        <v>1055</v>
      </c>
      <c r="T1346">
        <v>914</v>
      </c>
      <c r="U1346">
        <v>1180</v>
      </c>
      <c r="V1346">
        <v>1167</v>
      </c>
      <c r="W1346" s="9">
        <f t="shared" si="41"/>
        <v>1090</v>
      </c>
    </row>
    <row r="1347" spans="1:23" x14ac:dyDescent="0.2">
      <c r="A1347" s="7">
        <v>1342</v>
      </c>
      <c r="B1347">
        <v>16546</v>
      </c>
      <c r="C1347">
        <v>17550</v>
      </c>
      <c r="D1347">
        <v>16873</v>
      </c>
      <c r="E1347">
        <v>16865</v>
      </c>
      <c r="F1347">
        <v>16171</v>
      </c>
      <c r="G1347">
        <v>16782</v>
      </c>
      <c r="H1347">
        <v>16585</v>
      </c>
      <c r="I1347">
        <v>16740</v>
      </c>
      <c r="J1347">
        <v>16983</v>
      </c>
      <c r="K1347">
        <v>17637</v>
      </c>
      <c r="L1347" s="9">
        <f t="shared" si="40"/>
        <v>16873.2</v>
      </c>
      <c r="M1347">
        <v>1127</v>
      </c>
      <c r="N1347">
        <v>955</v>
      </c>
      <c r="O1347">
        <v>956</v>
      </c>
      <c r="P1347">
        <v>1262</v>
      </c>
      <c r="Q1347">
        <v>1094</v>
      </c>
      <c r="R1347">
        <v>1247</v>
      </c>
      <c r="S1347">
        <v>1063</v>
      </c>
      <c r="T1347">
        <v>917</v>
      </c>
      <c r="U1347">
        <v>1186</v>
      </c>
      <c r="V1347">
        <v>1172</v>
      </c>
      <c r="W1347" s="9">
        <f t="shared" si="41"/>
        <v>1093.0999999999999</v>
      </c>
    </row>
    <row r="1348" spans="1:23" x14ac:dyDescent="0.2">
      <c r="A1348" s="7">
        <v>1343</v>
      </c>
      <c r="B1348">
        <v>16564</v>
      </c>
      <c r="C1348">
        <v>17560</v>
      </c>
      <c r="D1348">
        <v>16899</v>
      </c>
      <c r="E1348">
        <v>16884</v>
      </c>
      <c r="F1348">
        <v>16192</v>
      </c>
      <c r="G1348">
        <v>16799</v>
      </c>
      <c r="H1348">
        <v>16594</v>
      </c>
      <c r="I1348">
        <v>16766</v>
      </c>
      <c r="J1348">
        <v>17010</v>
      </c>
      <c r="K1348">
        <v>17665</v>
      </c>
      <c r="L1348" s="9">
        <f t="shared" si="40"/>
        <v>16893.3</v>
      </c>
      <c r="M1348">
        <v>1130</v>
      </c>
      <c r="N1348">
        <v>957</v>
      </c>
      <c r="O1348">
        <v>959</v>
      </c>
      <c r="P1348">
        <v>1267</v>
      </c>
      <c r="Q1348">
        <v>1094</v>
      </c>
      <c r="R1348">
        <v>1252</v>
      </c>
      <c r="S1348">
        <v>1069</v>
      </c>
      <c r="T1348">
        <v>920</v>
      </c>
      <c r="U1348">
        <v>1189</v>
      </c>
      <c r="V1348">
        <v>1175</v>
      </c>
      <c r="W1348" s="9">
        <f t="shared" si="41"/>
        <v>1097.9000000000001</v>
      </c>
    </row>
    <row r="1349" spans="1:23" x14ac:dyDescent="0.2">
      <c r="A1349" s="7">
        <v>1344</v>
      </c>
      <c r="B1349">
        <v>16579</v>
      </c>
      <c r="C1349">
        <v>17569</v>
      </c>
      <c r="D1349">
        <v>16920</v>
      </c>
      <c r="E1349">
        <v>16891</v>
      </c>
      <c r="F1349">
        <v>16206</v>
      </c>
      <c r="G1349">
        <v>16808</v>
      </c>
      <c r="H1349">
        <v>16616</v>
      </c>
      <c r="I1349">
        <v>16779</v>
      </c>
      <c r="J1349">
        <v>17041</v>
      </c>
      <c r="K1349">
        <v>17681</v>
      </c>
      <c r="L1349" s="9">
        <f t="shared" si="40"/>
        <v>16909</v>
      </c>
      <c r="M1349">
        <v>1132</v>
      </c>
      <c r="N1349">
        <v>962</v>
      </c>
      <c r="O1349">
        <v>960</v>
      </c>
      <c r="P1349">
        <v>1277</v>
      </c>
      <c r="Q1349">
        <v>1100</v>
      </c>
      <c r="R1349">
        <v>1256</v>
      </c>
      <c r="S1349">
        <v>1075</v>
      </c>
      <c r="T1349">
        <v>922</v>
      </c>
      <c r="U1349">
        <v>1193</v>
      </c>
      <c r="V1349">
        <v>1178</v>
      </c>
      <c r="W1349" s="9">
        <f t="shared" si="41"/>
        <v>1101.2</v>
      </c>
    </row>
    <row r="1350" spans="1:23" x14ac:dyDescent="0.2">
      <c r="A1350" s="7">
        <v>1345</v>
      </c>
      <c r="B1350">
        <v>16597</v>
      </c>
      <c r="C1350">
        <v>17595</v>
      </c>
      <c r="D1350">
        <v>16935</v>
      </c>
      <c r="E1350">
        <v>16920</v>
      </c>
      <c r="F1350">
        <v>16227</v>
      </c>
      <c r="G1350">
        <v>16839</v>
      </c>
      <c r="H1350">
        <v>16638</v>
      </c>
      <c r="I1350">
        <v>16791</v>
      </c>
      <c r="J1350">
        <v>17046</v>
      </c>
      <c r="K1350">
        <v>17704</v>
      </c>
      <c r="L1350" s="9">
        <f t="shared" ref="L1350:L1413" si="42">SUM(B1350:K1350)/10</f>
        <v>16929.2</v>
      </c>
      <c r="M1350">
        <v>1133</v>
      </c>
      <c r="N1350">
        <v>972</v>
      </c>
      <c r="O1350">
        <v>962</v>
      </c>
      <c r="P1350">
        <v>1289</v>
      </c>
      <c r="Q1350">
        <v>1104</v>
      </c>
      <c r="R1350">
        <v>1258</v>
      </c>
      <c r="S1350">
        <v>1075</v>
      </c>
      <c r="T1350">
        <v>925</v>
      </c>
      <c r="U1350">
        <v>1195</v>
      </c>
      <c r="V1350">
        <v>1180</v>
      </c>
      <c r="W1350" s="9">
        <f t="shared" ref="W1350:W1413" si="43">SUM(M1349:V1349)/10</f>
        <v>1105.5</v>
      </c>
    </row>
    <row r="1351" spans="1:23" x14ac:dyDescent="0.2">
      <c r="A1351" s="7">
        <v>1346</v>
      </c>
      <c r="B1351">
        <v>16613</v>
      </c>
      <c r="C1351">
        <v>17620</v>
      </c>
      <c r="D1351">
        <v>16953</v>
      </c>
      <c r="E1351">
        <v>16932</v>
      </c>
      <c r="F1351">
        <v>16251</v>
      </c>
      <c r="G1351">
        <v>16861</v>
      </c>
      <c r="H1351">
        <v>16659</v>
      </c>
      <c r="I1351">
        <v>16806</v>
      </c>
      <c r="J1351">
        <v>17063</v>
      </c>
      <c r="K1351">
        <v>17727</v>
      </c>
      <c r="L1351" s="9">
        <f t="shared" si="42"/>
        <v>16948.5</v>
      </c>
      <c r="M1351">
        <v>1135</v>
      </c>
      <c r="N1351">
        <v>972</v>
      </c>
      <c r="O1351">
        <v>965</v>
      </c>
      <c r="P1351">
        <v>1295</v>
      </c>
      <c r="Q1351">
        <v>1108</v>
      </c>
      <c r="R1351">
        <v>1267</v>
      </c>
      <c r="S1351">
        <v>1081</v>
      </c>
      <c r="T1351">
        <v>927</v>
      </c>
      <c r="U1351">
        <v>1201</v>
      </c>
      <c r="V1351">
        <v>1185</v>
      </c>
      <c r="W1351" s="9">
        <f t="shared" si="43"/>
        <v>1109.3</v>
      </c>
    </row>
    <row r="1352" spans="1:23" x14ac:dyDescent="0.2">
      <c r="A1352" s="7">
        <v>1347</v>
      </c>
      <c r="B1352">
        <v>16644</v>
      </c>
      <c r="C1352">
        <v>17645</v>
      </c>
      <c r="D1352">
        <v>16969</v>
      </c>
      <c r="E1352">
        <v>16950</v>
      </c>
      <c r="F1352">
        <v>16267</v>
      </c>
      <c r="G1352">
        <v>16876</v>
      </c>
      <c r="H1352">
        <v>16688</v>
      </c>
      <c r="I1352">
        <v>16822</v>
      </c>
      <c r="J1352">
        <v>17071</v>
      </c>
      <c r="K1352">
        <v>17755</v>
      </c>
      <c r="L1352" s="9">
        <f t="shared" si="42"/>
        <v>16968.7</v>
      </c>
      <c r="M1352">
        <v>1140</v>
      </c>
      <c r="N1352">
        <v>974</v>
      </c>
      <c r="O1352">
        <v>969</v>
      </c>
      <c r="P1352">
        <v>1300</v>
      </c>
      <c r="Q1352">
        <v>1109</v>
      </c>
      <c r="R1352">
        <v>1269</v>
      </c>
      <c r="S1352">
        <v>1084</v>
      </c>
      <c r="T1352">
        <v>927</v>
      </c>
      <c r="U1352">
        <v>1204</v>
      </c>
      <c r="V1352">
        <v>1186</v>
      </c>
      <c r="W1352" s="9">
        <f t="shared" si="43"/>
        <v>1113.5999999999999</v>
      </c>
    </row>
    <row r="1353" spans="1:23" x14ac:dyDescent="0.2">
      <c r="A1353" s="7">
        <v>1348</v>
      </c>
      <c r="B1353">
        <v>16665</v>
      </c>
      <c r="C1353">
        <v>17663</v>
      </c>
      <c r="D1353">
        <v>16978</v>
      </c>
      <c r="E1353">
        <v>16965</v>
      </c>
      <c r="F1353">
        <v>16292</v>
      </c>
      <c r="G1353">
        <v>16897</v>
      </c>
      <c r="H1353">
        <v>16712</v>
      </c>
      <c r="I1353">
        <v>16834</v>
      </c>
      <c r="J1353">
        <v>17089</v>
      </c>
      <c r="K1353">
        <v>17767</v>
      </c>
      <c r="L1353" s="9">
        <f t="shared" si="42"/>
        <v>16986.2</v>
      </c>
      <c r="M1353">
        <v>1140</v>
      </c>
      <c r="N1353">
        <v>977</v>
      </c>
      <c r="O1353">
        <v>972</v>
      </c>
      <c r="P1353">
        <v>1305</v>
      </c>
      <c r="Q1353">
        <v>1110</v>
      </c>
      <c r="R1353">
        <v>1271</v>
      </c>
      <c r="S1353">
        <v>1084</v>
      </c>
      <c r="T1353">
        <v>932</v>
      </c>
      <c r="U1353">
        <v>1208</v>
      </c>
      <c r="V1353">
        <v>1187</v>
      </c>
      <c r="W1353" s="9">
        <f t="shared" si="43"/>
        <v>1116.2</v>
      </c>
    </row>
    <row r="1354" spans="1:23" x14ac:dyDescent="0.2">
      <c r="A1354" s="7">
        <v>1349</v>
      </c>
      <c r="B1354">
        <v>16679</v>
      </c>
      <c r="C1354">
        <v>17693</v>
      </c>
      <c r="D1354">
        <v>16994</v>
      </c>
      <c r="E1354">
        <v>16990</v>
      </c>
      <c r="F1354">
        <v>16313</v>
      </c>
      <c r="G1354">
        <v>16914</v>
      </c>
      <c r="H1354">
        <v>16722</v>
      </c>
      <c r="I1354">
        <v>16855</v>
      </c>
      <c r="J1354">
        <v>17110</v>
      </c>
      <c r="K1354">
        <v>17791</v>
      </c>
      <c r="L1354" s="9">
        <f t="shared" si="42"/>
        <v>17006.099999999999</v>
      </c>
      <c r="M1354">
        <v>1142</v>
      </c>
      <c r="N1354">
        <v>974</v>
      </c>
      <c r="O1354">
        <v>974</v>
      </c>
      <c r="P1354">
        <v>1309</v>
      </c>
      <c r="Q1354">
        <v>1115</v>
      </c>
      <c r="R1354">
        <v>1275</v>
      </c>
      <c r="S1354">
        <v>1087</v>
      </c>
      <c r="T1354">
        <v>936</v>
      </c>
      <c r="U1354">
        <v>1210</v>
      </c>
      <c r="V1354">
        <v>1189</v>
      </c>
      <c r="W1354" s="9">
        <f t="shared" si="43"/>
        <v>1118.5999999999999</v>
      </c>
    </row>
    <row r="1355" spans="1:23" x14ac:dyDescent="0.2">
      <c r="A1355" s="7">
        <v>1350</v>
      </c>
      <c r="B1355">
        <v>16697</v>
      </c>
      <c r="C1355">
        <v>17712</v>
      </c>
      <c r="D1355">
        <v>17028</v>
      </c>
      <c r="E1355">
        <v>17008</v>
      </c>
      <c r="F1355">
        <v>16343</v>
      </c>
      <c r="G1355">
        <v>16939</v>
      </c>
      <c r="H1355">
        <v>16747</v>
      </c>
      <c r="I1355">
        <v>16870</v>
      </c>
      <c r="J1355">
        <v>17128</v>
      </c>
      <c r="K1355">
        <v>17810</v>
      </c>
      <c r="L1355" s="9">
        <f t="shared" si="42"/>
        <v>17028.2</v>
      </c>
      <c r="M1355">
        <v>1143</v>
      </c>
      <c r="N1355">
        <v>980</v>
      </c>
      <c r="O1355">
        <v>978</v>
      </c>
      <c r="P1355">
        <v>1308</v>
      </c>
      <c r="Q1355">
        <v>1117</v>
      </c>
      <c r="R1355">
        <v>1277</v>
      </c>
      <c r="S1355">
        <v>1097</v>
      </c>
      <c r="T1355">
        <v>937</v>
      </c>
      <c r="U1355">
        <v>1213</v>
      </c>
      <c r="V1355">
        <v>1194</v>
      </c>
      <c r="W1355" s="9">
        <f t="shared" si="43"/>
        <v>1121.0999999999999</v>
      </c>
    </row>
    <row r="1356" spans="1:23" x14ac:dyDescent="0.2">
      <c r="A1356" s="7">
        <v>1351</v>
      </c>
      <c r="B1356">
        <v>16717</v>
      </c>
      <c r="C1356">
        <v>17722</v>
      </c>
      <c r="D1356">
        <v>17046</v>
      </c>
      <c r="E1356">
        <v>17027</v>
      </c>
      <c r="F1356">
        <v>16370</v>
      </c>
      <c r="G1356">
        <v>16965</v>
      </c>
      <c r="H1356">
        <v>16764</v>
      </c>
      <c r="I1356">
        <v>16900</v>
      </c>
      <c r="J1356">
        <v>17150</v>
      </c>
      <c r="K1356">
        <v>17828</v>
      </c>
      <c r="L1356" s="9">
        <f t="shared" si="42"/>
        <v>17048.900000000001</v>
      </c>
      <c r="M1356">
        <v>1144</v>
      </c>
      <c r="N1356">
        <v>982</v>
      </c>
      <c r="O1356">
        <v>981</v>
      </c>
      <c r="P1356">
        <v>1310</v>
      </c>
      <c r="Q1356">
        <v>1120</v>
      </c>
      <c r="R1356">
        <v>1282</v>
      </c>
      <c r="S1356">
        <v>1098</v>
      </c>
      <c r="T1356">
        <v>941</v>
      </c>
      <c r="U1356">
        <v>1215</v>
      </c>
      <c r="V1356">
        <v>1196</v>
      </c>
      <c r="W1356" s="9">
        <f t="shared" si="43"/>
        <v>1124.4000000000001</v>
      </c>
    </row>
    <row r="1357" spans="1:23" x14ac:dyDescent="0.2">
      <c r="A1357" s="7">
        <v>1352</v>
      </c>
      <c r="B1357">
        <v>16742</v>
      </c>
      <c r="C1357">
        <v>17744</v>
      </c>
      <c r="D1357">
        <v>17067</v>
      </c>
      <c r="E1357">
        <v>17048</v>
      </c>
      <c r="F1357">
        <v>16384</v>
      </c>
      <c r="G1357">
        <v>16973</v>
      </c>
      <c r="H1357">
        <v>16779</v>
      </c>
      <c r="I1357">
        <v>16922</v>
      </c>
      <c r="J1357">
        <v>17168</v>
      </c>
      <c r="K1357">
        <v>17851</v>
      </c>
      <c r="L1357" s="9">
        <f t="shared" si="42"/>
        <v>17067.8</v>
      </c>
      <c r="M1357">
        <v>1147</v>
      </c>
      <c r="N1357">
        <v>981</v>
      </c>
      <c r="O1357">
        <v>983</v>
      </c>
      <c r="P1357">
        <v>1313</v>
      </c>
      <c r="Q1357">
        <v>1124</v>
      </c>
      <c r="R1357">
        <v>1285</v>
      </c>
      <c r="S1357">
        <v>1100</v>
      </c>
      <c r="T1357">
        <v>940</v>
      </c>
      <c r="U1357">
        <v>1217</v>
      </c>
      <c r="V1357">
        <v>1198</v>
      </c>
      <c r="W1357" s="9">
        <f t="shared" si="43"/>
        <v>1126.9000000000001</v>
      </c>
    </row>
    <row r="1358" spans="1:23" x14ac:dyDescent="0.2">
      <c r="A1358" s="7">
        <v>1353</v>
      </c>
      <c r="B1358">
        <v>16758</v>
      </c>
      <c r="C1358">
        <v>17759</v>
      </c>
      <c r="D1358">
        <v>17086</v>
      </c>
      <c r="E1358">
        <v>17055</v>
      </c>
      <c r="F1358">
        <v>16408</v>
      </c>
      <c r="G1358">
        <v>16989</v>
      </c>
      <c r="H1358">
        <v>16780</v>
      </c>
      <c r="I1358">
        <v>16934</v>
      </c>
      <c r="J1358">
        <v>17196</v>
      </c>
      <c r="K1358">
        <v>17873</v>
      </c>
      <c r="L1358" s="9">
        <f t="shared" si="42"/>
        <v>17083.8</v>
      </c>
      <c r="M1358">
        <v>1151</v>
      </c>
      <c r="N1358">
        <v>983</v>
      </c>
      <c r="O1358">
        <v>983</v>
      </c>
      <c r="P1358">
        <v>1314</v>
      </c>
      <c r="Q1358">
        <v>1123</v>
      </c>
      <c r="R1358">
        <v>1287</v>
      </c>
      <c r="S1358">
        <v>1106</v>
      </c>
      <c r="T1358">
        <v>940</v>
      </c>
      <c r="U1358">
        <v>1219</v>
      </c>
      <c r="V1358">
        <v>1203</v>
      </c>
      <c r="W1358" s="9">
        <f t="shared" si="43"/>
        <v>1128.8</v>
      </c>
    </row>
    <row r="1359" spans="1:23" x14ac:dyDescent="0.2">
      <c r="A1359" s="7">
        <v>1354</v>
      </c>
      <c r="B1359">
        <v>16769</v>
      </c>
      <c r="C1359">
        <v>17779</v>
      </c>
      <c r="D1359">
        <v>17101</v>
      </c>
      <c r="E1359">
        <v>17069</v>
      </c>
      <c r="F1359">
        <v>16411</v>
      </c>
      <c r="G1359">
        <v>17006</v>
      </c>
      <c r="H1359">
        <v>16793</v>
      </c>
      <c r="I1359">
        <v>16963</v>
      </c>
      <c r="J1359">
        <v>17221</v>
      </c>
      <c r="K1359">
        <v>17893</v>
      </c>
      <c r="L1359" s="9">
        <f t="shared" si="42"/>
        <v>17100.5</v>
      </c>
      <c r="M1359">
        <v>1153</v>
      </c>
      <c r="N1359">
        <v>988</v>
      </c>
      <c r="O1359">
        <v>986</v>
      </c>
      <c r="P1359">
        <v>1318</v>
      </c>
      <c r="Q1359">
        <v>1126</v>
      </c>
      <c r="R1359">
        <v>1289</v>
      </c>
      <c r="S1359">
        <v>1110</v>
      </c>
      <c r="T1359">
        <v>942</v>
      </c>
      <c r="U1359">
        <v>1223</v>
      </c>
      <c r="V1359">
        <v>1207</v>
      </c>
      <c r="W1359" s="9">
        <f t="shared" si="43"/>
        <v>1130.9000000000001</v>
      </c>
    </row>
    <row r="1360" spans="1:23" x14ac:dyDescent="0.2">
      <c r="A1360" s="7">
        <v>1355</v>
      </c>
      <c r="B1360">
        <v>16781</v>
      </c>
      <c r="C1360">
        <v>17800</v>
      </c>
      <c r="D1360">
        <v>17127</v>
      </c>
      <c r="E1360">
        <v>17082</v>
      </c>
      <c r="F1360">
        <v>16436</v>
      </c>
      <c r="G1360">
        <v>17034</v>
      </c>
      <c r="H1360">
        <v>16810</v>
      </c>
      <c r="I1360">
        <v>16974</v>
      </c>
      <c r="J1360">
        <v>17235</v>
      </c>
      <c r="K1360">
        <v>17916</v>
      </c>
      <c r="L1360" s="9">
        <f t="shared" si="42"/>
        <v>17119.5</v>
      </c>
      <c r="M1360">
        <v>1158</v>
      </c>
      <c r="N1360">
        <v>991</v>
      </c>
      <c r="O1360">
        <v>987</v>
      </c>
      <c r="P1360">
        <v>1322</v>
      </c>
      <c r="Q1360">
        <v>1130</v>
      </c>
      <c r="R1360">
        <v>1288</v>
      </c>
      <c r="S1360">
        <v>1114</v>
      </c>
      <c r="T1360">
        <v>943</v>
      </c>
      <c r="U1360">
        <v>1229</v>
      </c>
      <c r="V1360">
        <v>1215</v>
      </c>
      <c r="W1360" s="9">
        <f t="shared" si="43"/>
        <v>1134.2</v>
      </c>
    </row>
    <row r="1361" spans="1:23" x14ac:dyDescent="0.2">
      <c r="A1361" s="7">
        <v>1356</v>
      </c>
      <c r="B1361">
        <v>16796</v>
      </c>
      <c r="C1361">
        <v>17810</v>
      </c>
      <c r="D1361">
        <v>17143</v>
      </c>
      <c r="E1361">
        <v>17093</v>
      </c>
      <c r="F1361">
        <v>16451</v>
      </c>
      <c r="G1361">
        <v>17052</v>
      </c>
      <c r="H1361">
        <v>16820</v>
      </c>
      <c r="I1361">
        <v>16989</v>
      </c>
      <c r="J1361">
        <v>17260</v>
      </c>
      <c r="K1361">
        <v>17913</v>
      </c>
      <c r="L1361" s="9">
        <f t="shared" si="42"/>
        <v>17132.7</v>
      </c>
      <c r="M1361">
        <v>1163</v>
      </c>
      <c r="N1361">
        <v>994</v>
      </c>
      <c r="O1361">
        <v>989</v>
      </c>
      <c r="P1361">
        <v>1327</v>
      </c>
      <c r="Q1361">
        <v>1134</v>
      </c>
      <c r="R1361">
        <v>1292</v>
      </c>
      <c r="S1361">
        <v>1116</v>
      </c>
      <c r="T1361">
        <v>947</v>
      </c>
      <c r="U1361">
        <v>1235</v>
      </c>
      <c r="V1361">
        <v>1218</v>
      </c>
      <c r="W1361" s="9">
        <f t="shared" si="43"/>
        <v>1137.7</v>
      </c>
    </row>
    <row r="1362" spans="1:23" x14ac:dyDescent="0.2">
      <c r="A1362" s="7">
        <v>1357</v>
      </c>
      <c r="B1362">
        <v>16822</v>
      </c>
      <c r="C1362">
        <v>17834</v>
      </c>
      <c r="D1362">
        <v>17151</v>
      </c>
      <c r="E1362">
        <v>17104</v>
      </c>
      <c r="F1362">
        <v>16488</v>
      </c>
      <c r="G1362">
        <v>17065</v>
      </c>
      <c r="H1362">
        <v>16833</v>
      </c>
      <c r="I1362">
        <v>17014</v>
      </c>
      <c r="J1362">
        <v>17270</v>
      </c>
      <c r="K1362">
        <v>17936</v>
      </c>
      <c r="L1362" s="9">
        <f t="shared" si="42"/>
        <v>17151.7</v>
      </c>
      <c r="M1362">
        <v>1167</v>
      </c>
      <c r="N1362">
        <v>996</v>
      </c>
      <c r="O1362">
        <v>990</v>
      </c>
      <c r="P1362">
        <v>1330</v>
      </c>
      <c r="Q1362">
        <v>1136</v>
      </c>
      <c r="R1362">
        <v>1295</v>
      </c>
      <c r="S1362">
        <v>1120</v>
      </c>
      <c r="T1362">
        <v>951</v>
      </c>
      <c r="U1362">
        <v>1239</v>
      </c>
      <c r="V1362">
        <v>1223</v>
      </c>
      <c r="W1362" s="9">
        <f t="shared" si="43"/>
        <v>1141.5</v>
      </c>
    </row>
    <row r="1363" spans="1:23" x14ac:dyDescent="0.2">
      <c r="A1363" s="7">
        <v>1358</v>
      </c>
      <c r="B1363">
        <v>16843</v>
      </c>
      <c r="C1363">
        <v>17857</v>
      </c>
      <c r="D1363">
        <v>17163</v>
      </c>
      <c r="E1363">
        <v>17121</v>
      </c>
      <c r="F1363">
        <v>16499</v>
      </c>
      <c r="G1363">
        <v>17082</v>
      </c>
      <c r="H1363">
        <v>16852</v>
      </c>
      <c r="I1363">
        <v>17028</v>
      </c>
      <c r="J1363">
        <v>17282</v>
      </c>
      <c r="K1363">
        <v>17944</v>
      </c>
      <c r="L1363" s="9">
        <f t="shared" si="42"/>
        <v>17167.099999999999</v>
      </c>
      <c r="M1363">
        <v>1171</v>
      </c>
      <c r="N1363">
        <v>998</v>
      </c>
      <c r="O1363">
        <v>992</v>
      </c>
      <c r="P1363">
        <v>1328</v>
      </c>
      <c r="Q1363">
        <v>1143</v>
      </c>
      <c r="R1363">
        <v>1300</v>
      </c>
      <c r="S1363">
        <v>1120</v>
      </c>
      <c r="T1363">
        <v>953</v>
      </c>
      <c r="U1363">
        <v>1248</v>
      </c>
      <c r="V1363">
        <v>1225</v>
      </c>
      <c r="W1363" s="9">
        <f t="shared" si="43"/>
        <v>1144.7</v>
      </c>
    </row>
    <row r="1364" spans="1:23" x14ac:dyDescent="0.2">
      <c r="A1364" s="7">
        <v>1359</v>
      </c>
      <c r="B1364">
        <v>16857</v>
      </c>
      <c r="C1364">
        <v>17869</v>
      </c>
      <c r="D1364">
        <v>17184</v>
      </c>
      <c r="E1364">
        <v>17133</v>
      </c>
      <c r="F1364">
        <v>16517</v>
      </c>
      <c r="G1364">
        <v>17096</v>
      </c>
      <c r="H1364">
        <v>16868</v>
      </c>
      <c r="I1364">
        <v>17044</v>
      </c>
      <c r="J1364">
        <v>17299</v>
      </c>
      <c r="K1364">
        <v>17953</v>
      </c>
      <c r="L1364" s="9">
        <f t="shared" si="42"/>
        <v>17182</v>
      </c>
      <c r="M1364">
        <v>1174</v>
      </c>
      <c r="N1364">
        <v>1009</v>
      </c>
      <c r="O1364">
        <v>996</v>
      </c>
      <c r="P1364">
        <v>1334</v>
      </c>
      <c r="Q1364">
        <v>1147</v>
      </c>
      <c r="R1364">
        <v>1301</v>
      </c>
      <c r="S1364">
        <v>1119</v>
      </c>
      <c r="T1364">
        <v>956</v>
      </c>
      <c r="U1364">
        <v>1252</v>
      </c>
      <c r="V1364">
        <v>1229</v>
      </c>
      <c r="W1364" s="9">
        <f t="shared" si="43"/>
        <v>1147.8</v>
      </c>
    </row>
    <row r="1365" spans="1:23" x14ac:dyDescent="0.2">
      <c r="A1365" s="7">
        <v>1360</v>
      </c>
      <c r="B1365">
        <v>16878</v>
      </c>
      <c r="C1365">
        <v>17894</v>
      </c>
      <c r="D1365">
        <v>17197</v>
      </c>
      <c r="E1365">
        <v>17158</v>
      </c>
      <c r="F1365">
        <v>16530</v>
      </c>
      <c r="G1365">
        <v>17113</v>
      </c>
      <c r="H1365">
        <v>16889</v>
      </c>
      <c r="I1365">
        <v>17052</v>
      </c>
      <c r="J1365">
        <v>17320</v>
      </c>
      <c r="K1365">
        <v>17960</v>
      </c>
      <c r="L1365" s="9">
        <f t="shared" si="42"/>
        <v>17199.099999999999</v>
      </c>
      <c r="M1365">
        <v>1178</v>
      </c>
      <c r="N1365">
        <v>1014</v>
      </c>
      <c r="O1365">
        <v>999</v>
      </c>
      <c r="P1365">
        <v>1337</v>
      </c>
      <c r="Q1365">
        <v>1151</v>
      </c>
      <c r="R1365">
        <v>1301</v>
      </c>
      <c r="S1365">
        <v>1120</v>
      </c>
      <c r="T1365">
        <v>958</v>
      </c>
      <c r="U1365">
        <v>1260</v>
      </c>
      <c r="V1365">
        <v>1230</v>
      </c>
      <c r="W1365" s="9">
        <f t="shared" si="43"/>
        <v>1151.7</v>
      </c>
    </row>
    <row r="1366" spans="1:23" x14ac:dyDescent="0.2">
      <c r="A1366" s="7">
        <v>1361</v>
      </c>
      <c r="B1366">
        <v>16908</v>
      </c>
      <c r="C1366">
        <v>17912</v>
      </c>
      <c r="D1366">
        <v>17213</v>
      </c>
      <c r="E1366">
        <v>17175</v>
      </c>
      <c r="F1366">
        <v>16538</v>
      </c>
      <c r="G1366">
        <v>17132</v>
      </c>
      <c r="H1366">
        <v>16902</v>
      </c>
      <c r="I1366">
        <v>17071</v>
      </c>
      <c r="J1366">
        <v>17330</v>
      </c>
      <c r="K1366">
        <v>17982</v>
      </c>
      <c r="L1366" s="9">
        <f t="shared" si="42"/>
        <v>17216.3</v>
      </c>
      <c r="M1366">
        <v>1177</v>
      </c>
      <c r="N1366">
        <v>1017</v>
      </c>
      <c r="O1366">
        <v>1000</v>
      </c>
      <c r="P1366">
        <v>1336</v>
      </c>
      <c r="Q1366">
        <v>1160</v>
      </c>
      <c r="R1366">
        <v>1305</v>
      </c>
      <c r="S1366">
        <v>1120</v>
      </c>
      <c r="T1366">
        <v>962</v>
      </c>
      <c r="U1366">
        <v>1262</v>
      </c>
      <c r="V1366">
        <v>1238</v>
      </c>
      <c r="W1366" s="9">
        <f t="shared" si="43"/>
        <v>1154.8</v>
      </c>
    </row>
    <row r="1367" spans="1:23" x14ac:dyDescent="0.2">
      <c r="A1367" s="7">
        <v>1362</v>
      </c>
      <c r="B1367">
        <v>16923</v>
      </c>
      <c r="C1367">
        <v>17933</v>
      </c>
      <c r="D1367">
        <v>17230</v>
      </c>
      <c r="E1367">
        <v>17189</v>
      </c>
      <c r="F1367">
        <v>16560</v>
      </c>
      <c r="G1367">
        <v>17153</v>
      </c>
      <c r="H1367">
        <v>16915</v>
      </c>
      <c r="I1367">
        <v>17084</v>
      </c>
      <c r="J1367">
        <v>17347</v>
      </c>
      <c r="K1367">
        <v>17996</v>
      </c>
      <c r="L1367" s="9">
        <f t="shared" si="42"/>
        <v>17233</v>
      </c>
      <c r="M1367">
        <v>1180</v>
      </c>
      <c r="N1367">
        <v>1021</v>
      </c>
      <c r="O1367">
        <v>1002</v>
      </c>
      <c r="P1367">
        <v>1341</v>
      </c>
      <c r="Q1367">
        <v>1162</v>
      </c>
      <c r="R1367">
        <v>1308</v>
      </c>
      <c r="S1367">
        <v>1122</v>
      </c>
      <c r="T1367">
        <v>967</v>
      </c>
      <c r="U1367">
        <v>1266</v>
      </c>
      <c r="V1367">
        <v>1243</v>
      </c>
      <c r="W1367" s="9">
        <f t="shared" si="43"/>
        <v>1157.7</v>
      </c>
    </row>
    <row r="1368" spans="1:23" x14ac:dyDescent="0.2">
      <c r="A1368" s="7">
        <v>1363</v>
      </c>
      <c r="B1368">
        <v>16936</v>
      </c>
      <c r="C1368">
        <v>17946</v>
      </c>
      <c r="D1368">
        <v>17253</v>
      </c>
      <c r="E1368">
        <v>17191</v>
      </c>
      <c r="F1368">
        <v>16581</v>
      </c>
      <c r="G1368">
        <v>17165</v>
      </c>
      <c r="H1368">
        <v>16927</v>
      </c>
      <c r="I1368">
        <v>17104</v>
      </c>
      <c r="J1368">
        <v>17372</v>
      </c>
      <c r="K1368">
        <v>18020</v>
      </c>
      <c r="L1368" s="9">
        <f t="shared" si="42"/>
        <v>17249.5</v>
      </c>
      <c r="M1368">
        <v>1183</v>
      </c>
      <c r="N1368">
        <v>1022</v>
      </c>
      <c r="O1368">
        <v>1004</v>
      </c>
      <c r="P1368">
        <v>1346</v>
      </c>
      <c r="Q1368">
        <v>1164</v>
      </c>
      <c r="R1368">
        <v>1310</v>
      </c>
      <c r="S1368">
        <v>1124</v>
      </c>
      <c r="T1368">
        <v>967</v>
      </c>
      <c r="U1368">
        <v>1269</v>
      </c>
      <c r="V1368">
        <v>1248</v>
      </c>
      <c r="W1368" s="9">
        <f t="shared" si="43"/>
        <v>1161.2</v>
      </c>
    </row>
    <row r="1369" spans="1:23" x14ac:dyDescent="0.2">
      <c r="A1369" s="7">
        <v>1364</v>
      </c>
      <c r="B1369">
        <v>16953</v>
      </c>
      <c r="C1369">
        <v>17974</v>
      </c>
      <c r="D1369">
        <v>17270</v>
      </c>
      <c r="E1369">
        <v>17210</v>
      </c>
      <c r="F1369">
        <v>16585</v>
      </c>
      <c r="G1369">
        <v>17175</v>
      </c>
      <c r="H1369">
        <v>16936</v>
      </c>
      <c r="I1369">
        <v>17117</v>
      </c>
      <c r="J1369">
        <v>17382</v>
      </c>
      <c r="K1369">
        <v>18050</v>
      </c>
      <c r="L1369" s="9">
        <f t="shared" si="42"/>
        <v>17265.2</v>
      </c>
      <c r="M1369">
        <v>1190</v>
      </c>
      <c r="N1369">
        <v>1022</v>
      </c>
      <c r="O1369">
        <v>1004</v>
      </c>
      <c r="P1369">
        <v>1351</v>
      </c>
      <c r="Q1369">
        <v>1165</v>
      </c>
      <c r="R1369">
        <v>1319</v>
      </c>
      <c r="S1369">
        <v>1130</v>
      </c>
      <c r="T1369">
        <v>970</v>
      </c>
      <c r="U1369">
        <v>1275</v>
      </c>
      <c r="V1369">
        <v>1251</v>
      </c>
      <c r="W1369" s="9">
        <f t="shared" si="43"/>
        <v>1163.7</v>
      </c>
    </row>
    <row r="1370" spans="1:23" x14ac:dyDescent="0.2">
      <c r="A1370" s="7">
        <v>1365</v>
      </c>
      <c r="B1370">
        <v>16979</v>
      </c>
      <c r="C1370">
        <v>17996</v>
      </c>
      <c r="D1370">
        <v>17281</v>
      </c>
      <c r="E1370">
        <v>17230</v>
      </c>
      <c r="F1370">
        <v>16603</v>
      </c>
      <c r="G1370">
        <v>17190</v>
      </c>
      <c r="H1370">
        <v>16953</v>
      </c>
      <c r="I1370">
        <v>17128</v>
      </c>
      <c r="J1370">
        <v>17390</v>
      </c>
      <c r="K1370">
        <v>18078</v>
      </c>
      <c r="L1370" s="9">
        <f t="shared" si="42"/>
        <v>17282.8</v>
      </c>
      <c r="M1370">
        <v>1194</v>
      </c>
      <c r="N1370">
        <v>1026</v>
      </c>
      <c r="O1370">
        <v>1007</v>
      </c>
      <c r="P1370">
        <v>1356</v>
      </c>
      <c r="Q1370">
        <v>1167</v>
      </c>
      <c r="R1370">
        <v>1323</v>
      </c>
      <c r="S1370">
        <v>1131</v>
      </c>
      <c r="T1370">
        <v>970</v>
      </c>
      <c r="U1370">
        <v>1281</v>
      </c>
      <c r="V1370">
        <v>1256</v>
      </c>
      <c r="W1370" s="9">
        <f t="shared" si="43"/>
        <v>1167.7</v>
      </c>
    </row>
    <row r="1371" spans="1:23" x14ac:dyDescent="0.2">
      <c r="A1371" s="7">
        <v>1366</v>
      </c>
      <c r="B1371">
        <v>16991</v>
      </c>
      <c r="C1371">
        <v>18017</v>
      </c>
      <c r="D1371">
        <v>17291</v>
      </c>
      <c r="E1371">
        <v>17243</v>
      </c>
      <c r="F1371">
        <v>16626</v>
      </c>
      <c r="G1371">
        <v>17217</v>
      </c>
      <c r="H1371">
        <v>16981</v>
      </c>
      <c r="I1371">
        <v>17153</v>
      </c>
      <c r="J1371">
        <v>17409</v>
      </c>
      <c r="K1371">
        <v>18094</v>
      </c>
      <c r="L1371" s="9">
        <f t="shared" si="42"/>
        <v>17302.2</v>
      </c>
      <c r="M1371">
        <v>1201</v>
      </c>
      <c r="N1371">
        <v>1031</v>
      </c>
      <c r="O1371">
        <v>1010</v>
      </c>
      <c r="P1371">
        <v>1359</v>
      </c>
      <c r="Q1371">
        <v>1170</v>
      </c>
      <c r="R1371">
        <v>1329</v>
      </c>
      <c r="S1371">
        <v>1134</v>
      </c>
      <c r="T1371">
        <v>971</v>
      </c>
      <c r="U1371">
        <v>1280</v>
      </c>
      <c r="V1371">
        <v>1258</v>
      </c>
      <c r="W1371" s="9">
        <f t="shared" si="43"/>
        <v>1171.0999999999999</v>
      </c>
    </row>
    <row r="1372" spans="1:23" x14ac:dyDescent="0.2">
      <c r="A1372" s="7">
        <v>1367</v>
      </c>
      <c r="B1372">
        <v>17003</v>
      </c>
      <c r="C1372">
        <v>18038</v>
      </c>
      <c r="D1372">
        <v>17311</v>
      </c>
      <c r="E1372">
        <v>17265</v>
      </c>
      <c r="F1372">
        <v>16641</v>
      </c>
      <c r="G1372">
        <v>17233</v>
      </c>
      <c r="H1372">
        <v>17001</v>
      </c>
      <c r="I1372">
        <v>17162</v>
      </c>
      <c r="J1372">
        <v>17428</v>
      </c>
      <c r="K1372">
        <v>18118</v>
      </c>
      <c r="L1372" s="9">
        <f t="shared" si="42"/>
        <v>17320</v>
      </c>
      <c r="M1372">
        <v>1202</v>
      </c>
      <c r="N1372">
        <v>1036</v>
      </c>
      <c r="O1372">
        <v>1011</v>
      </c>
      <c r="P1372">
        <v>1364</v>
      </c>
      <c r="Q1372">
        <v>1169</v>
      </c>
      <c r="R1372">
        <v>1332</v>
      </c>
      <c r="S1372">
        <v>1132</v>
      </c>
      <c r="T1372">
        <v>976</v>
      </c>
      <c r="U1372">
        <v>1284</v>
      </c>
      <c r="V1372">
        <v>1261</v>
      </c>
      <c r="W1372" s="9">
        <f t="shared" si="43"/>
        <v>1174.3</v>
      </c>
    </row>
    <row r="1373" spans="1:23" x14ac:dyDescent="0.2">
      <c r="A1373" s="7">
        <v>1368</v>
      </c>
      <c r="B1373">
        <v>17021</v>
      </c>
      <c r="C1373">
        <v>18056</v>
      </c>
      <c r="D1373">
        <v>17331</v>
      </c>
      <c r="E1373">
        <v>17272</v>
      </c>
      <c r="F1373">
        <v>16656</v>
      </c>
      <c r="G1373">
        <v>17247</v>
      </c>
      <c r="H1373">
        <v>17022</v>
      </c>
      <c r="I1373">
        <v>17181</v>
      </c>
      <c r="J1373">
        <v>17448</v>
      </c>
      <c r="K1373">
        <v>18136</v>
      </c>
      <c r="L1373" s="9">
        <f t="shared" si="42"/>
        <v>17337</v>
      </c>
      <c r="M1373">
        <v>1204</v>
      </c>
      <c r="N1373">
        <v>1038</v>
      </c>
      <c r="O1373">
        <v>1012</v>
      </c>
      <c r="P1373">
        <v>1364</v>
      </c>
      <c r="Q1373">
        <v>1171</v>
      </c>
      <c r="R1373">
        <v>1335</v>
      </c>
      <c r="S1373">
        <v>1132</v>
      </c>
      <c r="T1373">
        <v>978</v>
      </c>
      <c r="U1373">
        <v>1285</v>
      </c>
      <c r="V1373">
        <v>1263</v>
      </c>
      <c r="W1373" s="9">
        <f t="shared" si="43"/>
        <v>1176.7</v>
      </c>
    </row>
    <row r="1374" spans="1:23" x14ac:dyDescent="0.2">
      <c r="A1374" s="7">
        <v>1369</v>
      </c>
      <c r="B1374">
        <v>17029</v>
      </c>
      <c r="C1374">
        <v>18081</v>
      </c>
      <c r="D1374">
        <v>17352</v>
      </c>
      <c r="E1374">
        <v>17279</v>
      </c>
      <c r="F1374">
        <v>16668</v>
      </c>
      <c r="G1374">
        <v>17268</v>
      </c>
      <c r="H1374">
        <v>17047</v>
      </c>
      <c r="I1374">
        <v>17192</v>
      </c>
      <c r="J1374">
        <v>17467</v>
      </c>
      <c r="K1374">
        <v>18150</v>
      </c>
      <c r="L1374" s="9">
        <f t="shared" si="42"/>
        <v>17353.3</v>
      </c>
      <c r="M1374">
        <v>1206</v>
      </c>
      <c r="N1374">
        <v>1039</v>
      </c>
      <c r="O1374">
        <v>1014</v>
      </c>
      <c r="P1374">
        <v>1366</v>
      </c>
      <c r="Q1374">
        <v>1174</v>
      </c>
      <c r="R1374">
        <v>1336</v>
      </c>
      <c r="S1374">
        <v>1133</v>
      </c>
      <c r="T1374">
        <v>981</v>
      </c>
      <c r="U1374">
        <v>1285</v>
      </c>
      <c r="V1374">
        <v>1269</v>
      </c>
      <c r="W1374" s="9">
        <f t="shared" si="43"/>
        <v>1178.2</v>
      </c>
    </row>
    <row r="1375" spans="1:23" x14ac:dyDescent="0.2">
      <c r="A1375" s="7">
        <v>1370</v>
      </c>
      <c r="B1375">
        <v>17052</v>
      </c>
      <c r="C1375">
        <v>18092</v>
      </c>
      <c r="D1375">
        <v>17363</v>
      </c>
      <c r="E1375">
        <v>17295</v>
      </c>
      <c r="F1375">
        <v>16681</v>
      </c>
      <c r="G1375">
        <v>17290</v>
      </c>
      <c r="H1375">
        <v>17072</v>
      </c>
      <c r="I1375">
        <v>17212</v>
      </c>
      <c r="J1375">
        <v>17500</v>
      </c>
      <c r="K1375">
        <v>18182</v>
      </c>
      <c r="L1375" s="9">
        <f t="shared" si="42"/>
        <v>17373.900000000001</v>
      </c>
      <c r="M1375">
        <v>1213</v>
      </c>
      <c r="N1375">
        <v>1044</v>
      </c>
      <c r="O1375">
        <v>1016</v>
      </c>
      <c r="P1375">
        <v>1375</v>
      </c>
      <c r="Q1375">
        <v>1176</v>
      </c>
      <c r="R1375">
        <v>1336</v>
      </c>
      <c r="S1375">
        <v>1133</v>
      </c>
      <c r="T1375">
        <v>984</v>
      </c>
      <c r="U1375">
        <v>1286</v>
      </c>
      <c r="V1375">
        <v>1271</v>
      </c>
      <c r="W1375" s="9">
        <f t="shared" si="43"/>
        <v>1180.3</v>
      </c>
    </row>
    <row r="1376" spans="1:23" x14ac:dyDescent="0.2">
      <c r="A1376" s="7">
        <v>1371</v>
      </c>
      <c r="B1376">
        <v>17062</v>
      </c>
      <c r="C1376">
        <v>18115</v>
      </c>
      <c r="D1376">
        <v>17378</v>
      </c>
      <c r="E1376">
        <v>17309</v>
      </c>
      <c r="F1376">
        <v>16710</v>
      </c>
      <c r="G1376">
        <v>17310</v>
      </c>
      <c r="H1376">
        <v>17080</v>
      </c>
      <c r="I1376">
        <v>17223</v>
      </c>
      <c r="J1376">
        <v>17512</v>
      </c>
      <c r="K1376">
        <v>18201</v>
      </c>
      <c r="L1376" s="9">
        <f t="shared" si="42"/>
        <v>17390</v>
      </c>
      <c r="M1376">
        <v>1220</v>
      </c>
      <c r="N1376">
        <v>1044</v>
      </c>
      <c r="O1376">
        <v>1020</v>
      </c>
      <c r="P1376">
        <v>1380</v>
      </c>
      <c r="Q1376">
        <v>1179</v>
      </c>
      <c r="R1376">
        <v>1341</v>
      </c>
      <c r="S1376">
        <v>1135</v>
      </c>
      <c r="T1376">
        <v>985</v>
      </c>
      <c r="U1376">
        <v>1291</v>
      </c>
      <c r="V1376">
        <v>1273</v>
      </c>
      <c r="W1376" s="9">
        <f t="shared" si="43"/>
        <v>1183.4000000000001</v>
      </c>
    </row>
    <row r="1377" spans="1:23" x14ac:dyDescent="0.2">
      <c r="A1377" s="7">
        <v>1372</v>
      </c>
      <c r="B1377">
        <v>17077</v>
      </c>
      <c r="C1377">
        <v>18138</v>
      </c>
      <c r="D1377">
        <v>17394</v>
      </c>
      <c r="E1377">
        <v>17322</v>
      </c>
      <c r="F1377">
        <v>16729</v>
      </c>
      <c r="G1377">
        <v>17333</v>
      </c>
      <c r="H1377">
        <v>17094</v>
      </c>
      <c r="I1377">
        <v>17241</v>
      </c>
      <c r="J1377">
        <v>17537</v>
      </c>
      <c r="K1377">
        <v>18220</v>
      </c>
      <c r="L1377" s="9">
        <f t="shared" si="42"/>
        <v>17408.5</v>
      </c>
      <c r="M1377">
        <v>1224</v>
      </c>
      <c r="N1377">
        <v>1048</v>
      </c>
      <c r="O1377">
        <v>1025</v>
      </c>
      <c r="P1377">
        <v>1382</v>
      </c>
      <c r="Q1377">
        <v>1181</v>
      </c>
      <c r="R1377">
        <v>1345</v>
      </c>
      <c r="S1377">
        <v>1139</v>
      </c>
      <c r="T1377">
        <v>988</v>
      </c>
      <c r="U1377">
        <v>1294</v>
      </c>
      <c r="V1377">
        <v>1275</v>
      </c>
      <c r="W1377" s="9">
        <f t="shared" si="43"/>
        <v>1186.8</v>
      </c>
    </row>
    <row r="1378" spans="1:23" x14ac:dyDescent="0.2">
      <c r="A1378" s="7">
        <v>1373</v>
      </c>
      <c r="B1378">
        <v>17090</v>
      </c>
      <c r="C1378">
        <v>18154</v>
      </c>
      <c r="D1378">
        <v>17415</v>
      </c>
      <c r="E1378">
        <v>17341</v>
      </c>
      <c r="F1378">
        <v>16763</v>
      </c>
      <c r="G1378">
        <v>17349</v>
      </c>
      <c r="H1378">
        <v>17106</v>
      </c>
      <c r="I1378">
        <v>17257</v>
      </c>
      <c r="J1378">
        <v>17542</v>
      </c>
      <c r="K1378">
        <v>18235</v>
      </c>
      <c r="L1378" s="9">
        <f t="shared" si="42"/>
        <v>17425.2</v>
      </c>
      <c r="M1378">
        <v>1224</v>
      </c>
      <c r="N1378">
        <v>1053</v>
      </c>
      <c r="O1378">
        <v>1025</v>
      </c>
      <c r="P1378">
        <v>1382</v>
      </c>
      <c r="Q1378">
        <v>1185</v>
      </c>
      <c r="R1378">
        <v>1344</v>
      </c>
      <c r="S1378">
        <v>1145</v>
      </c>
      <c r="T1378">
        <v>990</v>
      </c>
      <c r="U1378">
        <v>1295</v>
      </c>
      <c r="V1378">
        <v>1284</v>
      </c>
      <c r="W1378" s="9">
        <f t="shared" si="43"/>
        <v>1190.0999999999999</v>
      </c>
    </row>
    <row r="1379" spans="1:23" x14ac:dyDescent="0.2">
      <c r="A1379" s="7">
        <v>1374</v>
      </c>
      <c r="B1379">
        <v>17110</v>
      </c>
      <c r="C1379">
        <v>18173</v>
      </c>
      <c r="D1379">
        <v>17430</v>
      </c>
      <c r="E1379">
        <v>17367</v>
      </c>
      <c r="F1379">
        <v>16778</v>
      </c>
      <c r="G1379">
        <v>17375</v>
      </c>
      <c r="H1379">
        <v>17117</v>
      </c>
      <c r="I1379">
        <v>17280</v>
      </c>
      <c r="J1379">
        <v>17563</v>
      </c>
      <c r="K1379">
        <v>18252</v>
      </c>
      <c r="L1379" s="9">
        <f t="shared" si="42"/>
        <v>17444.5</v>
      </c>
      <c r="M1379">
        <v>1224</v>
      </c>
      <c r="N1379">
        <v>1057</v>
      </c>
      <c r="O1379">
        <v>1027</v>
      </c>
      <c r="P1379">
        <v>1386</v>
      </c>
      <c r="Q1379">
        <v>1189</v>
      </c>
      <c r="R1379">
        <v>1349</v>
      </c>
      <c r="S1379">
        <v>1147</v>
      </c>
      <c r="T1379">
        <v>988</v>
      </c>
      <c r="U1379">
        <v>1302</v>
      </c>
      <c r="V1379">
        <v>1288</v>
      </c>
      <c r="W1379" s="9">
        <f t="shared" si="43"/>
        <v>1192.7</v>
      </c>
    </row>
    <row r="1380" spans="1:23" x14ac:dyDescent="0.2">
      <c r="A1380" s="7">
        <v>1375</v>
      </c>
      <c r="B1380">
        <v>17121</v>
      </c>
      <c r="C1380">
        <v>18206</v>
      </c>
      <c r="D1380">
        <v>17449</v>
      </c>
      <c r="E1380">
        <v>17373</v>
      </c>
      <c r="F1380">
        <v>16795</v>
      </c>
      <c r="G1380">
        <v>17392</v>
      </c>
      <c r="H1380">
        <v>17141</v>
      </c>
      <c r="I1380">
        <v>17309</v>
      </c>
      <c r="J1380">
        <v>17587</v>
      </c>
      <c r="K1380">
        <v>18271</v>
      </c>
      <c r="L1380" s="9">
        <f t="shared" si="42"/>
        <v>17464.400000000001</v>
      </c>
      <c r="M1380">
        <v>1226</v>
      </c>
      <c r="N1380">
        <v>1060</v>
      </c>
      <c r="O1380">
        <v>1032</v>
      </c>
      <c r="P1380">
        <v>1387</v>
      </c>
      <c r="Q1380">
        <v>1187</v>
      </c>
      <c r="R1380">
        <v>1350</v>
      </c>
      <c r="S1380">
        <v>1149</v>
      </c>
      <c r="T1380">
        <v>989</v>
      </c>
      <c r="U1380">
        <v>1304</v>
      </c>
      <c r="V1380">
        <v>1296</v>
      </c>
      <c r="W1380" s="9">
        <f t="shared" si="43"/>
        <v>1195.7</v>
      </c>
    </row>
    <row r="1381" spans="1:23" x14ac:dyDescent="0.2">
      <c r="A1381" s="7">
        <v>1376</v>
      </c>
      <c r="B1381">
        <v>17136</v>
      </c>
      <c r="C1381">
        <v>18223</v>
      </c>
      <c r="D1381">
        <v>17475</v>
      </c>
      <c r="E1381">
        <v>17397</v>
      </c>
      <c r="F1381">
        <v>16808</v>
      </c>
      <c r="G1381">
        <v>17401</v>
      </c>
      <c r="H1381">
        <v>17157</v>
      </c>
      <c r="I1381">
        <v>17327</v>
      </c>
      <c r="J1381">
        <v>17603</v>
      </c>
      <c r="K1381">
        <v>18292</v>
      </c>
      <c r="L1381" s="9">
        <f t="shared" si="42"/>
        <v>17481.900000000001</v>
      </c>
      <c r="M1381">
        <v>1233</v>
      </c>
      <c r="N1381">
        <v>1065</v>
      </c>
      <c r="O1381">
        <v>1036</v>
      </c>
      <c r="P1381">
        <v>1391</v>
      </c>
      <c r="Q1381">
        <v>1192</v>
      </c>
      <c r="R1381">
        <v>1351</v>
      </c>
      <c r="S1381">
        <v>1149</v>
      </c>
      <c r="T1381">
        <v>992</v>
      </c>
      <c r="U1381">
        <v>1306</v>
      </c>
      <c r="V1381">
        <v>1300</v>
      </c>
      <c r="W1381" s="9">
        <f t="shared" si="43"/>
        <v>1198</v>
      </c>
    </row>
    <row r="1382" spans="1:23" x14ac:dyDescent="0.2">
      <c r="A1382" s="7">
        <v>1377</v>
      </c>
      <c r="B1382">
        <v>17150</v>
      </c>
      <c r="C1382">
        <v>18249</v>
      </c>
      <c r="D1382">
        <v>17497</v>
      </c>
      <c r="E1382">
        <v>17420</v>
      </c>
      <c r="F1382">
        <v>16824</v>
      </c>
      <c r="G1382">
        <v>17422</v>
      </c>
      <c r="H1382">
        <v>17165</v>
      </c>
      <c r="I1382">
        <v>17345</v>
      </c>
      <c r="J1382">
        <v>17619</v>
      </c>
      <c r="K1382">
        <v>18324</v>
      </c>
      <c r="L1382" s="9">
        <f t="shared" si="42"/>
        <v>17501.5</v>
      </c>
      <c r="M1382">
        <v>1238</v>
      </c>
      <c r="N1382">
        <v>1069</v>
      </c>
      <c r="O1382">
        <v>1039</v>
      </c>
      <c r="P1382">
        <v>1398</v>
      </c>
      <c r="Q1382">
        <v>1194</v>
      </c>
      <c r="R1382">
        <v>1353</v>
      </c>
      <c r="S1382">
        <v>1158</v>
      </c>
      <c r="T1382">
        <v>997</v>
      </c>
      <c r="U1382">
        <v>1314</v>
      </c>
      <c r="V1382">
        <v>1311</v>
      </c>
      <c r="W1382" s="9">
        <f t="shared" si="43"/>
        <v>1201.5</v>
      </c>
    </row>
    <row r="1383" spans="1:23" x14ac:dyDescent="0.2">
      <c r="A1383" s="7">
        <v>1378</v>
      </c>
      <c r="B1383">
        <v>17167</v>
      </c>
      <c r="C1383">
        <v>18267</v>
      </c>
      <c r="D1383">
        <v>17508</v>
      </c>
      <c r="E1383">
        <v>17437</v>
      </c>
      <c r="F1383">
        <v>16831</v>
      </c>
      <c r="G1383">
        <v>17439</v>
      </c>
      <c r="H1383">
        <v>17176</v>
      </c>
      <c r="I1383">
        <v>17360</v>
      </c>
      <c r="J1383">
        <v>17641</v>
      </c>
      <c r="K1383">
        <v>18346</v>
      </c>
      <c r="L1383" s="9">
        <f t="shared" si="42"/>
        <v>17517.2</v>
      </c>
      <c r="M1383">
        <v>1245</v>
      </c>
      <c r="N1383">
        <v>1070</v>
      </c>
      <c r="O1383">
        <v>1042</v>
      </c>
      <c r="P1383">
        <v>1403</v>
      </c>
      <c r="Q1383">
        <v>1193</v>
      </c>
      <c r="R1383">
        <v>1355</v>
      </c>
      <c r="S1383">
        <v>1164</v>
      </c>
      <c r="T1383">
        <v>997</v>
      </c>
      <c r="U1383">
        <v>1320</v>
      </c>
      <c r="V1383">
        <v>1314</v>
      </c>
      <c r="W1383" s="9">
        <f t="shared" si="43"/>
        <v>1207.0999999999999</v>
      </c>
    </row>
    <row r="1384" spans="1:23" x14ac:dyDescent="0.2">
      <c r="A1384" s="7">
        <v>1379</v>
      </c>
      <c r="B1384">
        <v>17187</v>
      </c>
      <c r="C1384">
        <v>18284</v>
      </c>
      <c r="D1384">
        <v>17523</v>
      </c>
      <c r="E1384">
        <v>17464</v>
      </c>
      <c r="F1384">
        <v>16853</v>
      </c>
      <c r="G1384">
        <v>17453</v>
      </c>
      <c r="H1384">
        <v>17212</v>
      </c>
      <c r="I1384">
        <v>17379</v>
      </c>
      <c r="J1384">
        <v>17666</v>
      </c>
      <c r="K1384">
        <v>18355</v>
      </c>
      <c r="L1384" s="9">
        <f t="shared" si="42"/>
        <v>17537.599999999999</v>
      </c>
      <c r="M1384">
        <v>1253</v>
      </c>
      <c r="N1384">
        <v>1071</v>
      </c>
      <c r="O1384">
        <v>1043</v>
      </c>
      <c r="P1384">
        <v>1407</v>
      </c>
      <c r="Q1384">
        <v>1198</v>
      </c>
      <c r="R1384">
        <v>1353</v>
      </c>
      <c r="S1384">
        <v>1168</v>
      </c>
      <c r="T1384">
        <v>997</v>
      </c>
      <c r="U1384">
        <v>1321</v>
      </c>
      <c r="V1384">
        <v>1320</v>
      </c>
      <c r="W1384" s="9">
        <f t="shared" si="43"/>
        <v>1210.3</v>
      </c>
    </row>
    <row r="1385" spans="1:23" x14ac:dyDescent="0.2">
      <c r="A1385" s="7">
        <v>1380</v>
      </c>
      <c r="B1385">
        <v>17208</v>
      </c>
      <c r="C1385">
        <v>18311</v>
      </c>
      <c r="D1385">
        <v>17551</v>
      </c>
      <c r="E1385">
        <v>17485</v>
      </c>
      <c r="F1385">
        <v>16872</v>
      </c>
      <c r="G1385">
        <v>17473</v>
      </c>
      <c r="H1385">
        <v>17223</v>
      </c>
      <c r="I1385">
        <v>17396</v>
      </c>
      <c r="J1385">
        <v>17687</v>
      </c>
      <c r="K1385">
        <v>18380</v>
      </c>
      <c r="L1385" s="9">
        <f t="shared" si="42"/>
        <v>17558.599999999999</v>
      </c>
      <c r="M1385">
        <v>1257</v>
      </c>
      <c r="N1385">
        <v>1071</v>
      </c>
      <c r="O1385">
        <v>1048</v>
      </c>
      <c r="P1385">
        <v>1405</v>
      </c>
      <c r="Q1385">
        <v>1200</v>
      </c>
      <c r="R1385">
        <v>1355</v>
      </c>
      <c r="S1385">
        <v>1175</v>
      </c>
      <c r="T1385">
        <v>1002</v>
      </c>
      <c r="U1385">
        <v>1330</v>
      </c>
      <c r="V1385">
        <v>1325</v>
      </c>
      <c r="W1385" s="9">
        <f t="shared" si="43"/>
        <v>1213.0999999999999</v>
      </c>
    </row>
    <row r="1386" spans="1:23" x14ac:dyDescent="0.2">
      <c r="A1386" s="7">
        <v>1381</v>
      </c>
      <c r="B1386">
        <v>17220</v>
      </c>
      <c r="C1386">
        <v>18335</v>
      </c>
      <c r="D1386">
        <v>17573</v>
      </c>
      <c r="E1386">
        <v>17519</v>
      </c>
      <c r="F1386">
        <v>16887</v>
      </c>
      <c r="G1386">
        <v>17487</v>
      </c>
      <c r="H1386">
        <v>17252</v>
      </c>
      <c r="I1386">
        <v>17417</v>
      </c>
      <c r="J1386">
        <v>17707</v>
      </c>
      <c r="K1386">
        <v>18402</v>
      </c>
      <c r="L1386" s="9">
        <f t="shared" si="42"/>
        <v>17579.900000000001</v>
      </c>
      <c r="M1386">
        <v>1260</v>
      </c>
      <c r="N1386">
        <v>1075</v>
      </c>
      <c r="O1386">
        <v>1053</v>
      </c>
      <c r="P1386">
        <v>1413</v>
      </c>
      <c r="Q1386">
        <v>1202</v>
      </c>
      <c r="R1386">
        <v>1361</v>
      </c>
      <c r="S1386">
        <v>1175</v>
      </c>
      <c r="T1386">
        <v>1001</v>
      </c>
      <c r="U1386">
        <v>1337</v>
      </c>
      <c r="V1386">
        <v>1328</v>
      </c>
      <c r="W1386" s="9">
        <f t="shared" si="43"/>
        <v>1216.8</v>
      </c>
    </row>
    <row r="1387" spans="1:23" x14ac:dyDescent="0.2">
      <c r="A1387" s="7">
        <v>1382</v>
      </c>
      <c r="B1387">
        <v>17233</v>
      </c>
      <c r="C1387">
        <v>18361</v>
      </c>
      <c r="D1387">
        <v>17592</v>
      </c>
      <c r="E1387">
        <v>17541</v>
      </c>
      <c r="F1387">
        <v>16906</v>
      </c>
      <c r="G1387">
        <v>17516</v>
      </c>
      <c r="H1387">
        <v>17273</v>
      </c>
      <c r="I1387">
        <v>17440</v>
      </c>
      <c r="J1387">
        <v>17727</v>
      </c>
      <c r="K1387">
        <v>18419</v>
      </c>
      <c r="L1387" s="9">
        <f t="shared" si="42"/>
        <v>17600.8</v>
      </c>
      <c r="M1387">
        <v>1263</v>
      </c>
      <c r="N1387">
        <v>1077</v>
      </c>
      <c r="O1387">
        <v>1056</v>
      </c>
      <c r="P1387">
        <v>1419</v>
      </c>
      <c r="Q1387">
        <v>1205</v>
      </c>
      <c r="R1387">
        <v>1367</v>
      </c>
      <c r="S1387">
        <v>1183</v>
      </c>
      <c r="T1387">
        <v>1006</v>
      </c>
      <c r="U1387">
        <v>1344</v>
      </c>
      <c r="V1387">
        <v>1330</v>
      </c>
      <c r="W1387" s="9">
        <f t="shared" si="43"/>
        <v>1220.5</v>
      </c>
    </row>
    <row r="1388" spans="1:23" x14ac:dyDescent="0.2">
      <c r="A1388" s="7">
        <v>1383</v>
      </c>
      <c r="B1388">
        <v>17262</v>
      </c>
      <c r="C1388">
        <v>18377</v>
      </c>
      <c r="D1388">
        <v>17602</v>
      </c>
      <c r="E1388">
        <v>17573</v>
      </c>
      <c r="F1388">
        <v>16933</v>
      </c>
      <c r="G1388">
        <v>17528</v>
      </c>
      <c r="H1388">
        <v>17297</v>
      </c>
      <c r="I1388">
        <v>17451</v>
      </c>
      <c r="J1388">
        <v>17744</v>
      </c>
      <c r="K1388">
        <v>18429</v>
      </c>
      <c r="L1388" s="9">
        <f t="shared" si="42"/>
        <v>17619.599999999999</v>
      </c>
      <c r="M1388">
        <v>1264</v>
      </c>
      <c r="N1388">
        <v>1083</v>
      </c>
      <c r="O1388">
        <v>1059</v>
      </c>
      <c r="P1388">
        <v>1421</v>
      </c>
      <c r="Q1388">
        <v>1209</v>
      </c>
      <c r="R1388">
        <v>1370</v>
      </c>
      <c r="S1388">
        <v>1188</v>
      </c>
      <c r="T1388">
        <v>1011</v>
      </c>
      <c r="U1388">
        <v>1349</v>
      </c>
      <c r="V1388">
        <v>1336</v>
      </c>
      <c r="W1388" s="9">
        <f t="shared" si="43"/>
        <v>1225</v>
      </c>
    </row>
    <row r="1389" spans="1:23" x14ac:dyDescent="0.2">
      <c r="A1389" s="7">
        <v>1384</v>
      </c>
      <c r="B1389">
        <v>17280</v>
      </c>
      <c r="C1389">
        <v>18395</v>
      </c>
      <c r="D1389">
        <v>17626</v>
      </c>
      <c r="E1389">
        <v>17596</v>
      </c>
      <c r="F1389">
        <v>16951</v>
      </c>
      <c r="G1389">
        <v>17553</v>
      </c>
      <c r="H1389">
        <v>17312</v>
      </c>
      <c r="I1389">
        <v>17472</v>
      </c>
      <c r="J1389">
        <v>17751</v>
      </c>
      <c r="K1389">
        <v>18459</v>
      </c>
      <c r="L1389" s="9">
        <f t="shared" si="42"/>
        <v>17639.5</v>
      </c>
      <c r="M1389">
        <v>1268</v>
      </c>
      <c r="N1389">
        <v>1083</v>
      </c>
      <c r="O1389">
        <v>1062</v>
      </c>
      <c r="P1389">
        <v>1423</v>
      </c>
      <c r="Q1389">
        <v>1210</v>
      </c>
      <c r="R1389">
        <v>1374</v>
      </c>
      <c r="S1389">
        <v>1190</v>
      </c>
      <c r="T1389">
        <v>1013</v>
      </c>
      <c r="U1389">
        <v>1356</v>
      </c>
      <c r="V1389">
        <v>1335</v>
      </c>
      <c r="W1389" s="9">
        <f t="shared" si="43"/>
        <v>1229</v>
      </c>
    </row>
    <row r="1390" spans="1:23" x14ac:dyDescent="0.2">
      <c r="A1390" s="7">
        <v>1385</v>
      </c>
      <c r="B1390">
        <v>17311</v>
      </c>
      <c r="C1390">
        <v>18410</v>
      </c>
      <c r="D1390">
        <v>17645</v>
      </c>
      <c r="E1390">
        <v>17614</v>
      </c>
      <c r="F1390">
        <v>16964</v>
      </c>
      <c r="G1390">
        <v>17577</v>
      </c>
      <c r="H1390">
        <v>17346</v>
      </c>
      <c r="I1390">
        <v>17482</v>
      </c>
      <c r="J1390">
        <v>17775</v>
      </c>
      <c r="K1390">
        <v>18483</v>
      </c>
      <c r="L1390" s="9">
        <f t="shared" si="42"/>
        <v>17660.7</v>
      </c>
      <c r="M1390">
        <v>1273</v>
      </c>
      <c r="N1390">
        <v>1085</v>
      </c>
      <c r="O1390">
        <v>1064</v>
      </c>
      <c r="P1390">
        <v>1426</v>
      </c>
      <c r="Q1390">
        <v>1213</v>
      </c>
      <c r="R1390">
        <v>1381</v>
      </c>
      <c r="S1390">
        <v>1195</v>
      </c>
      <c r="T1390">
        <v>1019</v>
      </c>
      <c r="U1390">
        <v>1360</v>
      </c>
      <c r="V1390">
        <v>1341</v>
      </c>
      <c r="W1390" s="9">
        <f t="shared" si="43"/>
        <v>1231.4000000000001</v>
      </c>
    </row>
    <row r="1391" spans="1:23" x14ac:dyDescent="0.2">
      <c r="A1391" s="7">
        <v>1386</v>
      </c>
      <c r="B1391">
        <v>17334</v>
      </c>
      <c r="C1391">
        <v>18433</v>
      </c>
      <c r="D1391">
        <v>17665</v>
      </c>
      <c r="E1391">
        <v>17639</v>
      </c>
      <c r="F1391">
        <v>16993</v>
      </c>
      <c r="G1391">
        <v>17588</v>
      </c>
      <c r="H1391">
        <v>17350</v>
      </c>
      <c r="I1391">
        <v>17509</v>
      </c>
      <c r="J1391">
        <v>17792</v>
      </c>
      <c r="K1391">
        <v>18495</v>
      </c>
      <c r="L1391" s="9">
        <f t="shared" si="42"/>
        <v>17679.8</v>
      </c>
      <c r="M1391">
        <v>1275</v>
      </c>
      <c r="N1391">
        <v>1091</v>
      </c>
      <c r="O1391">
        <v>1063</v>
      </c>
      <c r="P1391">
        <v>1428</v>
      </c>
      <c r="Q1391">
        <v>1213</v>
      </c>
      <c r="R1391">
        <v>1382</v>
      </c>
      <c r="S1391">
        <v>1196</v>
      </c>
      <c r="T1391">
        <v>1021</v>
      </c>
      <c r="U1391">
        <v>1365</v>
      </c>
      <c r="V1391">
        <v>1347</v>
      </c>
      <c r="W1391" s="9">
        <f t="shared" si="43"/>
        <v>1235.7</v>
      </c>
    </row>
    <row r="1392" spans="1:23" x14ac:dyDescent="0.2">
      <c r="A1392" s="7">
        <v>1387</v>
      </c>
      <c r="B1392">
        <v>17350</v>
      </c>
      <c r="C1392">
        <v>18456</v>
      </c>
      <c r="D1392">
        <v>17687</v>
      </c>
      <c r="E1392">
        <v>17667</v>
      </c>
      <c r="F1392">
        <v>17016</v>
      </c>
      <c r="G1392">
        <v>17594</v>
      </c>
      <c r="H1392">
        <v>17374</v>
      </c>
      <c r="I1392">
        <v>17525</v>
      </c>
      <c r="J1392">
        <v>17822</v>
      </c>
      <c r="K1392">
        <v>18513</v>
      </c>
      <c r="L1392" s="9">
        <f t="shared" si="42"/>
        <v>17700.400000000001</v>
      </c>
      <c r="M1392">
        <v>1277</v>
      </c>
      <c r="N1392">
        <v>1095</v>
      </c>
      <c r="O1392">
        <v>1066</v>
      </c>
      <c r="P1392">
        <v>1430</v>
      </c>
      <c r="Q1392">
        <v>1219</v>
      </c>
      <c r="R1392">
        <v>1384</v>
      </c>
      <c r="S1392">
        <v>1203</v>
      </c>
      <c r="T1392">
        <v>1021</v>
      </c>
      <c r="U1392">
        <v>1372</v>
      </c>
      <c r="V1392">
        <v>1351</v>
      </c>
      <c r="W1392" s="9">
        <f t="shared" si="43"/>
        <v>1238.0999999999999</v>
      </c>
    </row>
    <row r="1393" spans="1:23" x14ac:dyDescent="0.2">
      <c r="A1393" s="7">
        <v>1388</v>
      </c>
      <c r="B1393">
        <v>17371</v>
      </c>
      <c r="C1393">
        <v>18487</v>
      </c>
      <c r="D1393">
        <v>17718</v>
      </c>
      <c r="E1393">
        <v>17680</v>
      </c>
      <c r="F1393">
        <v>17033</v>
      </c>
      <c r="G1393">
        <v>17620</v>
      </c>
      <c r="H1393">
        <v>17382</v>
      </c>
      <c r="I1393">
        <v>17551</v>
      </c>
      <c r="J1393">
        <v>17844</v>
      </c>
      <c r="K1393">
        <v>18539</v>
      </c>
      <c r="L1393" s="9">
        <f t="shared" si="42"/>
        <v>17722.5</v>
      </c>
      <c r="M1393">
        <v>1279</v>
      </c>
      <c r="N1393">
        <v>1097</v>
      </c>
      <c r="O1393">
        <v>1069</v>
      </c>
      <c r="P1393">
        <v>1438</v>
      </c>
      <c r="Q1393">
        <v>1220</v>
      </c>
      <c r="R1393">
        <v>1389</v>
      </c>
      <c r="S1393">
        <v>1206</v>
      </c>
      <c r="T1393">
        <v>1023</v>
      </c>
      <c r="U1393">
        <v>1373</v>
      </c>
      <c r="V1393">
        <v>1353</v>
      </c>
      <c r="W1393" s="9">
        <f t="shared" si="43"/>
        <v>1241.8</v>
      </c>
    </row>
    <row r="1394" spans="1:23" x14ac:dyDescent="0.2">
      <c r="A1394" s="7">
        <v>1389</v>
      </c>
      <c r="B1394">
        <v>17375</v>
      </c>
      <c r="C1394">
        <v>18505</v>
      </c>
      <c r="D1394">
        <v>17740</v>
      </c>
      <c r="E1394">
        <v>17698</v>
      </c>
      <c r="F1394">
        <v>17046</v>
      </c>
      <c r="G1394">
        <v>17631</v>
      </c>
      <c r="H1394">
        <v>17400</v>
      </c>
      <c r="I1394">
        <v>17575</v>
      </c>
      <c r="J1394">
        <v>17867</v>
      </c>
      <c r="K1394">
        <v>18553</v>
      </c>
      <c r="L1394" s="9">
        <f t="shared" si="42"/>
        <v>17739</v>
      </c>
      <c r="M1394">
        <v>1283</v>
      </c>
      <c r="N1394">
        <v>1098</v>
      </c>
      <c r="O1394">
        <v>1076</v>
      </c>
      <c r="P1394">
        <v>1444</v>
      </c>
      <c r="Q1394">
        <v>1225</v>
      </c>
      <c r="R1394">
        <v>1394</v>
      </c>
      <c r="S1394">
        <v>1208</v>
      </c>
      <c r="T1394">
        <v>1025</v>
      </c>
      <c r="U1394">
        <v>1375</v>
      </c>
      <c r="V1394">
        <v>1355</v>
      </c>
      <c r="W1394" s="9">
        <f t="shared" si="43"/>
        <v>1244.7</v>
      </c>
    </row>
    <row r="1395" spans="1:23" x14ac:dyDescent="0.2">
      <c r="A1395" s="7">
        <v>1390</v>
      </c>
      <c r="B1395">
        <v>17395</v>
      </c>
      <c r="C1395">
        <v>18528</v>
      </c>
      <c r="D1395">
        <v>17755</v>
      </c>
      <c r="E1395">
        <v>17730</v>
      </c>
      <c r="F1395">
        <v>17061</v>
      </c>
      <c r="G1395">
        <v>17655</v>
      </c>
      <c r="H1395">
        <v>17415</v>
      </c>
      <c r="I1395">
        <v>17609</v>
      </c>
      <c r="J1395">
        <v>17873</v>
      </c>
      <c r="K1395">
        <v>18572</v>
      </c>
      <c r="L1395" s="9">
        <f t="shared" si="42"/>
        <v>17759.3</v>
      </c>
      <c r="M1395">
        <v>1290</v>
      </c>
      <c r="N1395">
        <v>1100</v>
      </c>
      <c r="O1395">
        <v>1078</v>
      </c>
      <c r="P1395">
        <v>1452</v>
      </c>
      <c r="Q1395">
        <v>1229</v>
      </c>
      <c r="R1395">
        <v>1399</v>
      </c>
      <c r="S1395">
        <v>1212</v>
      </c>
      <c r="T1395">
        <v>1026</v>
      </c>
      <c r="U1395">
        <v>1376</v>
      </c>
      <c r="V1395">
        <v>1358</v>
      </c>
      <c r="W1395" s="9">
        <f t="shared" si="43"/>
        <v>1248.3</v>
      </c>
    </row>
    <row r="1396" spans="1:23" x14ac:dyDescent="0.2">
      <c r="A1396" s="7">
        <v>1391</v>
      </c>
      <c r="B1396">
        <v>17419</v>
      </c>
      <c r="C1396">
        <v>18545</v>
      </c>
      <c r="D1396">
        <v>17785</v>
      </c>
      <c r="E1396">
        <v>17746</v>
      </c>
      <c r="F1396">
        <v>17070</v>
      </c>
      <c r="G1396">
        <v>17663</v>
      </c>
      <c r="H1396">
        <v>17432</v>
      </c>
      <c r="I1396">
        <v>17632</v>
      </c>
      <c r="J1396">
        <v>17902</v>
      </c>
      <c r="K1396">
        <v>18589</v>
      </c>
      <c r="L1396" s="9">
        <f t="shared" si="42"/>
        <v>17778.3</v>
      </c>
      <c r="M1396">
        <v>1289</v>
      </c>
      <c r="N1396">
        <v>1102</v>
      </c>
      <c r="O1396">
        <v>1080</v>
      </c>
      <c r="P1396">
        <v>1454</v>
      </c>
      <c r="Q1396">
        <v>1236</v>
      </c>
      <c r="R1396">
        <v>1404</v>
      </c>
      <c r="S1396">
        <v>1211</v>
      </c>
      <c r="T1396">
        <v>1027</v>
      </c>
      <c r="U1396">
        <v>1376</v>
      </c>
      <c r="V1396">
        <v>1363</v>
      </c>
      <c r="W1396" s="9">
        <f t="shared" si="43"/>
        <v>1252</v>
      </c>
    </row>
    <row r="1397" spans="1:23" x14ac:dyDescent="0.2">
      <c r="A1397" s="7">
        <v>1392</v>
      </c>
      <c r="B1397">
        <v>17437</v>
      </c>
      <c r="C1397">
        <v>18559</v>
      </c>
      <c r="D1397">
        <v>17795</v>
      </c>
      <c r="E1397">
        <v>17752</v>
      </c>
      <c r="F1397">
        <v>17078</v>
      </c>
      <c r="G1397">
        <v>17687</v>
      </c>
      <c r="H1397">
        <v>17448</v>
      </c>
      <c r="I1397">
        <v>17652</v>
      </c>
      <c r="J1397">
        <v>17914</v>
      </c>
      <c r="K1397">
        <v>18607</v>
      </c>
      <c r="L1397" s="9">
        <f t="shared" si="42"/>
        <v>17792.900000000001</v>
      </c>
      <c r="M1397">
        <v>1292</v>
      </c>
      <c r="N1397">
        <v>1103</v>
      </c>
      <c r="O1397">
        <v>1082</v>
      </c>
      <c r="P1397">
        <v>1457</v>
      </c>
      <c r="Q1397">
        <v>1237</v>
      </c>
      <c r="R1397">
        <v>1404</v>
      </c>
      <c r="S1397">
        <v>1212</v>
      </c>
      <c r="T1397">
        <v>1031</v>
      </c>
      <c r="U1397">
        <v>1382</v>
      </c>
      <c r="V1397">
        <v>1368</v>
      </c>
      <c r="W1397" s="9">
        <f t="shared" si="43"/>
        <v>1254.2</v>
      </c>
    </row>
    <row r="1398" spans="1:23" x14ac:dyDescent="0.2">
      <c r="A1398" s="7">
        <v>1393</v>
      </c>
      <c r="B1398">
        <v>17452</v>
      </c>
      <c r="C1398">
        <v>18580</v>
      </c>
      <c r="D1398">
        <v>17811</v>
      </c>
      <c r="E1398">
        <v>17767</v>
      </c>
      <c r="F1398">
        <v>17101</v>
      </c>
      <c r="G1398">
        <v>17696</v>
      </c>
      <c r="H1398">
        <v>17467</v>
      </c>
      <c r="I1398">
        <v>17674</v>
      </c>
      <c r="J1398">
        <v>17934</v>
      </c>
      <c r="K1398">
        <v>18624</v>
      </c>
      <c r="L1398" s="9">
        <f t="shared" si="42"/>
        <v>17810.599999999999</v>
      </c>
      <c r="M1398">
        <v>1294</v>
      </c>
      <c r="N1398">
        <v>1108</v>
      </c>
      <c r="O1398">
        <v>1085</v>
      </c>
      <c r="P1398">
        <v>1463</v>
      </c>
      <c r="Q1398">
        <v>1241</v>
      </c>
      <c r="R1398">
        <v>1410</v>
      </c>
      <c r="S1398">
        <v>1215</v>
      </c>
      <c r="T1398">
        <v>1033</v>
      </c>
      <c r="U1398">
        <v>1386</v>
      </c>
      <c r="V1398">
        <v>1371</v>
      </c>
      <c r="W1398" s="9">
        <f t="shared" si="43"/>
        <v>1256.8</v>
      </c>
    </row>
    <row r="1399" spans="1:23" x14ac:dyDescent="0.2">
      <c r="A1399" s="7">
        <v>1394</v>
      </c>
      <c r="B1399">
        <v>17479</v>
      </c>
      <c r="C1399">
        <v>18598</v>
      </c>
      <c r="D1399">
        <v>17833</v>
      </c>
      <c r="E1399">
        <v>17776</v>
      </c>
      <c r="F1399">
        <v>17120</v>
      </c>
      <c r="G1399">
        <v>17719</v>
      </c>
      <c r="H1399">
        <v>17480</v>
      </c>
      <c r="I1399">
        <v>17689</v>
      </c>
      <c r="J1399">
        <v>17967</v>
      </c>
      <c r="K1399">
        <v>18642</v>
      </c>
      <c r="L1399" s="9">
        <f t="shared" si="42"/>
        <v>17830.3</v>
      </c>
      <c r="M1399">
        <v>1297</v>
      </c>
      <c r="N1399">
        <v>1112</v>
      </c>
      <c r="O1399">
        <v>1086</v>
      </c>
      <c r="P1399">
        <v>1468</v>
      </c>
      <c r="Q1399">
        <v>1242</v>
      </c>
      <c r="R1399">
        <v>1418</v>
      </c>
      <c r="S1399">
        <v>1217</v>
      </c>
      <c r="T1399">
        <v>1038</v>
      </c>
      <c r="U1399">
        <v>1390</v>
      </c>
      <c r="V1399">
        <v>1370</v>
      </c>
      <c r="W1399" s="9">
        <f t="shared" si="43"/>
        <v>1260.5999999999999</v>
      </c>
    </row>
    <row r="1400" spans="1:23" x14ac:dyDescent="0.2">
      <c r="A1400" s="7">
        <v>1395</v>
      </c>
      <c r="B1400">
        <v>17503</v>
      </c>
      <c r="C1400">
        <v>18616</v>
      </c>
      <c r="D1400">
        <v>17845</v>
      </c>
      <c r="E1400">
        <v>17799</v>
      </c>
      <c r="F1400">
        <v>17138</v>
      </c>
      <c r="G1400">
        <v>17737</v>
      </c>
      <c r="H1400">
        <v>17494</v>
      </c>
      <c r="I1400">
        <v>17703</v>
      </c>
      <c r="J1400">
        <v>17989</v>
      </c>
      <c r="K1400">
        <v>18663</v>
      </c>
      <c r="L1400" s="9">
        <f t="shared" si="42"/>
        <v>17848.7</v>
      </c>
      <c r="M1400">
        <v>1303</v>
      </c>
      <c r="N1400">
        <v>1116</v>
      </c>
      <c r="O1400">
        <v>1093</v>
      </c>
      <c r="P1400">
        <v>1471</v>
      </c>
      <c r="Q1400">
        <v>1245</v>
      </c>
      <c r="R1400">
        <v>1424</v>
      </c>
      <c r="S1400">
        <v>1221</v>
      </c>
      <c r="T1400">
        <v>1041</v>
      </c>
      <c r="U1400">
        <v>1394</v>
      </c>
      <c r="V1400">
        <v>1376</v>
      </c>
      <c r="W1400" s="9">
        <f t="shared" si="43"/>
        <v>1263.8</v>
      </c>
    </row>
    <row r="1401" spans="1:23" x14ac:dyDescent="0.2">
      <c r="A1401" s="7">
        <v>1396</v>
      </c>
      <c r="B1401">
        <v>17519</v>
      </c>
      <c r="C1401">
        <v>18626</v>
      </c>
      <c r="D1401">
        <v>17866</v>
      </c>
      <c r="E1401">
        <v>17809</v>
      </c>
      <c r="F1401">
        <v>17143</v>
      </c>
      <c r="G1401">
        <v>17759</v>
      </c>
      <c r="H1401">
        <v>17512</v>
      </c>
      <c r="I1401">
        <v>17725</v>
      </c>
      <c r="J1401">
        <v>18012</v>
      </c>
      <c r="K1401">
        <v>18687</v>
      </c>
      <c r="L1401" s="9">
        <f t="shared" si="42"/>
        <v>17865.8</v>
      </c>
      <c r="M1401">
        <v>1306</v>
      </c>
      <c r="N1401">
        <v>1117</v>
      </c>
      <c r="O1401">
        <v>1096</v>
      </c>
      <c r="P1401">
        <v>1470</v>
      </c>
      <c r="Q1401">
        <v>1248</v>
      </c>
      <c r="R1401">
        <v>1432</v>
      </c>
      <c r="S1401">
        <v>1224</v>
      </c>
      <c r="T1401">
        <v>1043</v>
      </c>
      <c r="U1401">
        <v>1398</v>
      </c>
      <c r="V1401">
        <v>1383</v>
      </c>
      <c r="W1401" s="9">
        <f t="shared" si="43"/>
        <v>1268.4000000000001</v>
      </c>
    </row>
    <row r="1402" spans="1:23" x14ac:dyDescent="0.2">
      <c r="A1402" s="7">
        <v>1397</v>
      </c>
      <c r="B1402">
        <v>17530</v>
      </c>
      <c r="C1402">
        <v>18647</v>
      </c>
      <c r="D1402">
        <v>17880</v>
      </c>
      <c r="E1402">
        <v>17830</v>
      </c>
      <c r="F1402">
        <v>17162</v>
      </c>
      <c r="G1402">
        <v>17776</v>
      </c>
      <c r="H1402">
        <v>17540</v>
      </c>
      <c r="I1402">
        <v>17747</v>
      </c>
      <c r="J1402">
        <v>18023</v>
      </c>
      <c r="K1402">
        <v>18691</v>
      </c>
      <c r="L1402" s="9">
        <f t="shared" si="42"/>
        <v>17882.599999999999</v>
      </c>
      <c r="M1402">
        <v>1310</v>
      </c>
      <c r="N1402">
        <v>1120</v>
      </c>
      <c r="O1402">
        <v>1097</v>
      </c>
      <c r="P1402">
        <v>1474</v>
      </c>
      <c r="Q1402">
        <v>1253</v>
      </c>
      <c r="R1402">
        <v>1435</v>
      </c>
      <c r="S1402">
        <v>1228</v>
      </c>
      <c r="T1402">
        <v>1046</v>
      </c>
      <c r="U1402">
        <v>1398</v>
      </c>
      <c r="V1402">
        <v>1386</v>
      </c>
      <c r="W1402" s="9">
        <f t="shared" si="43"/>
        <v>1271.7</v>
      </c>
    </row>
    <row r="1403" spans="1:23" x14ac:dyDescent="0.2">
      <c r="A1403" s="7">
        <v>1398</v>
      </c>
      <c r="B1403">
        <v>17552</v>
      </c>
      <c r="C1403">
        <v>18671</v>
      </c>
      <c r="D1403">
        <v>17883</v>
      </c>
      <c r="E1403">
        <v>17849</v>
      </c>
      <c r="F1403">
        <v>17180</v>
      </c>
      <c r="G1403">
        <v>17793</v>
      </c>
      <c r="H1403">
        <v>17560</v>
      </c>
      <c r="I1403">
        <v>17763</v>
      </c>
      <c r="J1403">
        <v>18034</v>
      </c>
      <c r="K1403">
        <v>18721</v>
      </c>
      <c r="L1403" s="9">
        <f t="shared" si="42"/>
        <v>17900.599999999999</v>
      </c>
      <c r="M1403">
        <v>1315</v>
      </c>
      <c r="N1403">
        <v>1120</v>
      </c>
      <c r="O1403">
        <v>1099</v>
      </c>
      <c r="P1403">
        <v>1476</v>
      </c>
      <c r="Q1403">
        <v>1259</v>
      </c>
      <c r="R1403">
        <v>1436</v>
      </c>
      <c r="S1403">
        <v>1230</v>
      </c>
      <c r="T1403">
        <v>1049</v>
      </c>
      <c r="U1403">
        <v>1401</v>
      </c>
      <c r="V1403">
        <v>1392</v>
      </c>
      <c r="W1403" s="9">
        <f t="shared" si="43"/>
        <v>1274.7</v>
      </c>
    </row>
    <row r="1404" spans="1:23" x14ac:dyDescent="0.2">
      <c r="A1404" s="7">
        <v>1399</v>
      </c>
      <c r="B1404">
        <v>17582</v>
      </c>
      <c r="C1404">
        <v>18704</v>
      </c>
      <c r="D1404">
        <v>17899</v>
      </c>
      <c r="E1404">
        <v>17896</v>
      </c>
      <c r="F1404">
        <v>17191</v>
      </c>
      <c r="G1404">
        <v>17827</v>
      </c>
      <c r="H1404">
        <v>17568</v>
      </c>
      <c r="I1404">
        <v>17778</v>
      </c>
      <c r="J1404">
        <v>18054</v>
      </c>
      <c r="K1404">
        <v>18732</v>
      </c>
      <c r="L1404" s="9">
        <f t="shared" si="42"/>
        <v>17923.099999999999</v>
      </c>
      <c r="M1404">
        <v>1319</v>
      </c>
      <c r="N1404">
        <v>1122</v>
      </c>
      <c r="O1404">
        <v>1098</v>
      </c>
      <c r="P1404">
        <v>1477</v>
      </c>
      <c r="Q1404">
        <v>1260</v>
      </c>
      <c r="R1404">
        <v>1445</v>
      </c>
      <c r="S1404">
        <v>1233</v>
      </c>
      <c r="T1404">
        <v>1051</v>
      </c>
      <c r="U1404">
        <v>1403</v>
      </c>
      <c r="V1404">
        <v>1398</v>
      </c>
      <c r="W1404" s="9">
        <f t="shared" si="43"/>
        <v>1277.7</v>
      </c>
    </row>
    <row r="1405" spans="1:23" x14ac:dyDescent="0.2">
      <c r="A1405" s="7">
        <v>1400</v>
      </c>
      <c r="B1405">
        <v>17609</v>
      </c>
      <c r="C1405">
        <v>18726</v>
      </c>
      <c r="D1405">
        <v>17903</v>
      </c>
      <c r="E1405">
        <v>17918</v>
      </c>
      <c r="F1405">
        <v>17204</v>
      </c>
      <c r="G1405">
        <v>17843</v>
      </c>
      <c r="H1405">
        <v>17583</v>
      </c>
      <c r="I1405">
        <v>17805</v>
      </c>
      <c r="J1405">
        <v>18061</v>
      </c>
      <c r="K1405">
        <v>18757</v>
      </c>
      <c r="L1405" s="9">
        <f t="shared" si="42"/>
        <v>17940.900000000001</v>
      </c>
      <c r="M1405">
        <v>1323</v>
      </c>
      <c r="N1405">
        <v>1125</v>
      </c>
      <c r="O1405">
        <v>1099</v>
      </c>
      <c r="P1405">
        <v>1481</v>
      </c>
      <c r="Q1405">
        <v>1264</v>
      </c>
      <c r="R1405">
        <v>1449</v>
      </c>
      <c r="S1405">
        <v>1236</v>
      </c>
      <c r="T1405">
        <v>1053</v>
      </c>
      <c r="U1405">
        <v>1409</v>
      </c>
      <c r="V1405">
        <v>1403</v>
      </c>
      <c r="W1405" s="9">
        <f t="shared" si="43"/>
        <v>1280.5999999999999</v>
      </c>
    </row>
    <row r="1406" spans="1:23" x14ac:dyDescent="0.2">
      <c r="A1406" s="7">
        <v>1401</v>
      </c>
      <c r="B1406">
        <v>17630</v>
      </c>
      <c r="C1406">
        <v>18740</v>
      </c>
      <c r="D1406">
        <v>17922</v>
      </c>
      <c r="E1406">
        <v>17930</v>
      </c>
      <c r="F1406">
        <v>17220</v>
      </c>
      <c r="G1406">
        <v>17869</v>
      </c>
      <c r="H1406">
        <v>17601</v>
      </c>
      <c r="I1406">
        <v>17836</v>
      </c>
      <c r="J1406">
        <v>18083</v>
      </c>
      <c r="K1406">
        <v>18779</v>
      </c>
      <c r="L1406" s="9">
        <f t="shared" si="42"/>
        <v>17961</v>
      </c>
      <c r="M1406">
        <v>1325</v>
      </c>
      <c r="N1406">
        <v>1126</v>
      </c>
      <c r="O1406">
        <v>1098</v>
      </c>
      <c r="P1406">
        <v>1485</v>
      </c>
      <c r="Q1406">
        <v>1264</v>
      </c>
      <c r="R1406">
        <v>1452</v>
      </c>
      <c r="S1406">
        <v>1237</v>
      </c>
      <c r="T1406">
        <v>1056</v>
      </c>
      <c r="U1406">
        <v>1413</v>
      </c>
      <c r="V1406">
        <v>1410</v>
      </c>
      <c r="W1406" s="9">
        <f t="shared" si="43"/>
        <v>1284.2</v>
      </c>
    </row>
    <row r="1407" spans="1:23" x14ac:dyDescent="0.2">
      <c r="A1407" s="7">
        <v>1402</v>
      </c>
      <c r="B1407">
        <v>17650</v>
      </c>
      <c r="C1407">
        <v>18754</v>
      </c>
      <c r="D1407">
        <v>17935</v>
      </c>
      <c r="E1407">
        <v>17946</v>
      </c>
      <c r="F1407">
        <v>17240</v>
      </c>
      <c r="G1407">
        <v>17896</v>
      </c>
      <c r="H1407">
        <v>17616</v>
      </c>
      <c r="I1407">
        <v>17858</v>
      </c>
      <c r="J1407">
        <v>18106</v>
      </c>
      <c r="K1407">
        <v>18797</v>
      </c>
      <c r="L1407" s="9">
        <f t="shared" si="42"/>
        <v>17979.8</v>
      </c>
      <c r="M1407">
        <v>1328</v>
      </c>
      <c r="N1407">
        <v>1127</v>
      </c>
      <c r="O1407">
        <v>1102</v>
      </c>
      <c r="P1407">
        <v>1484</v>
      </c>
      <c r="Q1407">
        <v>1271</v>
      </c>
      <c r="R1407">
        <v>1456</v>
      </c>
      <c r="S1407">
        <v>1237</v>
      </c>
      <c r="T1407">
        <v>1058</v>
      </c>
      <c r="U1407">
        <v>1417</v>
      </c>
      <c r="V1407">
        <v>1411</v>
      </c>
      <c r="W1407" s="9">
        <f t="shared" si="43"/>
        <v>1286.5999999999999</v>
      </c>
    </row>
    <row r="1408" spans="1:23" x14ac:dyDescent="0.2">
      <c r="A1408" s="7">
        <v>1403</v>
      </c>
      <c r="B1408">
        <v>17665</v>
      </c>
      <c r="C1408">
        <v>18775</v>
      </c>
      <c r="D1408">
        <v>17950</v>
      </c>
      <c r="E1408">
        <v>17963</v>
      </c>
      <c r="F1408">
        <v>17251</v>
      </c>
      <c r="G1408">
        <v>17905</v>
      </c>
      <c r="H1408">
        <v>17633</v>
      </c>
      <c r="I1408">
        <v>17890</v>
      </c>
      <c r="J1408">
        <v>18134</v>
      </c>
      <c r="K1408">
        <v>18830</v>
      </c>
      <c r="L1408" s="9">
        <f t="shared" si="42"/>
        <v>17999.599999999999</v>
      </c>
      <c r="M1408">
        <v>1331</v>
      </c>
      <c r="N1408">
        <v>1131</v>
      </c>
      <c r="O1408">
        <v>1105</v>
      </c>
      <c r="P1408">
        <v>1488</v>
      </c>
      <c r="Q1408">
        <v>1280</v>
      </c>
      <c r="R1408">
        <v>1460</v>
      </c>
      <c r="S1408">
        <v>1238</v>
      </c>
      <c r="T1408">
        <v>1060</v>
      </c>
      <c r="U1408">
        <v>1419</v>
      </c>
      <c r="V1408">
        <v>1418</v>
      </c>
      <c r="W1408" s="9">
        <f t="shared" si="43"/>
        <v>1289.0999999999999</v>
      </c>
    </row>
    <row r="1409" spans="1:23" x14ac:dyDescent="0.2">
      <c r="A1409" s="7">
        <v>1404</v>
      </c>
      <c r="B1409">
        <v>17675</v>
      </c>
      <c r="C1409">
        <v>18786</v>
      </c>
      <c r="D1409">
        <v>17966</v>
      </c>
      <c r="E1409">
        <v>17990</v>
      </c>
      <c r="F1409">
        <v>17262</v>
      </c>
      <c r="G1409">
        <v>17925</v>
      </c>
      <c r="H1409">
        <v>17658</v>
      </c>
      <c r="I1409">
        <v>17900</v>
      </c>
      <c r="J1409">
        <v>18153</v>
      </c>
      <c r="K1409">
        <v>18848</v>
      </c>
      <c r="L1409" s="9">
        <f t="shared" si="42"/>
        <v>18016.3</v>
      </c>
      <c r="M1409">
        <v>1334</v>
      </c>
      <c r="N1409">
        <v>1133</v>
      </c>
      <c r="O1409">
        <v>1105</v>
      </c>
      <c r="P1409">
        <v>1491</v>
      </c>
      <c r="Q1409">
        <v>1282</v>
      </c>
      <c r="R1409">
        <v>1463</v>
      </c>
      <c r="S1409">
        <v>1240</v>
      </c>
      <c r="T1409">
        <v>1061</v>
      </c>
      <c r="U1409">
        <v>1425</v>
      </c>
      <c r="V1409">
        <v>1422</v>
      </c>
      <c r="W1409" s="9">
        <f t="shared" si="43"/>
        <v>1293</v>
      </c>
    </row>
    <row r="1410" spans="1:23" x14ac:dyDescent="0.2">
      <c r="A1410" s="7">
        <v>1405</v>
      </c>
      <c r="B1410">
        <v>17693</v>
      </c>
      <c r="C1410">
        <v>18800</v>
      </c>
      <c r="D1410">
        <v>17995</v>
      </c>
      <c r="E1410">
        <v>18021</v>
      </c>
      <c r="F1410">
        <v>17281</v>
      </c>
      <c r="G1410">
        <v>17951</v>
      </c>
      <c r="H1410">
        <v>17669</v>
      </c>
      <c r="I1410">
        <v>17924</v>
      </c>
      <c r="J1410">
        <v>18175</v>
      </c>
      <c r="K1410">
        <v>18876</v>
      </c>
      <c r="L1410" s="9">
        <f t="shared" si="42"/>
        <v>18038.5</v>
      </c>
      <c r="M1410">
        <v>1336</v>
      </c>
      <c r="N1410">
        <v>1136</v>
      </c>
      <c r="O1410">
        <v>1107</v>
      </c>
      <c r="P1410">
        <v>1495</v>
      </c>
      <c r="Q1410">
        <v>1285</v>
      </c>
      <c r="R1410">
        <v>1462</v>
      </c>
      <c r="S1410">
        <v>1244</v>
      </c>
      <c r="T1410">
        <v>1062</v>
      </c>
      <c r="U1410">
        <v>1429</v>
      </c>
      <c r="V1410">
        <v>1423</v>
      </c>
      <c r="W1410" s="9">
        <f t="shared" si="43"/>
        <v>1295.5999999999999</v>
      </c>
    </row>
    <row r="1411" spans="1:23" x14ac:dyDescent="0.2">
      <c r="A1411" s="7">
        <v>1406</v>
      </c>
      <c r="B1411">
        <v>17715</v>
      </c>
      <c r="C1411">
        <v>18828</v>
      </c>
      <c r="D1411">
        <v>18028</v>
      </c>
      <c r="E1411">
        <v>18046</v>
      </c>
      <c r="F1411">
        <v>17305</v>
      </c>
      <c r="G1411">
        <v>17978</v>
      </c>
      <c r="H1411">
        <v>17686</v>
      </c>
      <c r="I1411">
        <v>17939</v>
      </c>
      <c r="J1411">
        <v>18211</v>
      </c>
      <c r="K1411">
        <v>18891</v>
      </c>
      <c r="L1411" s="9">
        <f t="shared" si="42"/>
        <v>18062.7</v>
      </c>
      <c r="M1411">
        <v>1341</v>
      </c>
      <c r="N1411">
        <v>1138</v>
      </c>
      <c r="O1411">
        <v>1110</v>
      </c>
      <c r="P1411">
        <v>1495</v>
      </c>
      <c r="Q1411">
        <v>1287</v>
      </c>
      <c r="R1411">
        <v>1470</v>
      </c>
      <c r="S1411">
        <v>1244</v>
      </c>
      <c r="T1411">
        <v>1064</v>
      </c>
      <c r="U1411">
        <v>1433</v>
      </c>
      <c r="V1411">
        <v>1425</v>
      </c>
      <c r="W1411" s="9">
        <f t="shared" si="43"/>
        <v>1297.9000000000001</v>
      </c>
    </row>
    <row r="1412" spans="1:23" x14ac:dyDescent="0.2">
      <c r="A1412" s="7">
        <v>1407</v>
      </c>
      <c r="B1412">
        <v>17740</v>
      </c>
      <c r="C1412">
        <v>18857</v>
      </c>
      <c r="D1412">
        <v>18047</v>
      </c>
      <c r="E1412">
        <v>18061</v>
      </c>
      <c r="F1412">
        <v>17333</v>
      </c>
      <c r="G1412">
        <v>17989</v>
      </c>
      <c r="H1412">
        <v>17708</v>
      </c>
      <c r="I1412">
        <v>17948</v>
      </c>
      <c r="J1412">
        <v>18233</v>
      </c>
      <c r="K1412">
        <v>18924</v>
      </c>
      <c r="L1412" s="9">
        <f t="shared" si="42"/>
        <v>18084</v>
      </c>
      <c r="M1412">
        <v>1350</v>
      </c>
      <c r="N1412">
        <v>1139</v>
      </c>
      <c r="O1412">
        <v>1112</v>
      </c>
      <c r="P1412">
        <v>1497</v>
      </c>
      <c r="Q1412">
        <v>1287</v>
      </c>
      <c r="R1412">
        <v>1473</v>
      </c>
      <c r="S1412">
        <v>1250</v>
      </c>
      <c r="T1412">
        <v>1074</v>
      </c>
      <c r="U1412">
        <v>1436</v>
      </c>
      <c r="V1412">
        <v>1427</v>
      </c>
      <c r="W1412" s="9">
        <f t="shared" si="43"/>
        <v>1300.7</v>
      </c>
    </row>
    <row r="1413" spans="1:23" x14ac:dyDescent="0.2">
      <c r="A1413" s="7">
        <v>1408</v>
      </c>
      <c r="B1413">
        <v>17770</v>
      </c>
      <c r="C1413">
        <v>18870</v>
      </c>
      <c r="D1413">
        <v>18065</v>
      </c>
      <c r="E1413">
        <v>18081</v>
      </c>
      <c r="F1413">
        <v>17354</v>
      </c>
      <c r="G1413">
        <v>18015</v>
      </c>
      <c r="H1413">
        <v>17723</v>
      </c>
      <c r="I1413">
        <v>17980</v>
      </c>
      <c r="J1413">
        <v>18253</v>
      </c>
      <c r="K1413">
        <v>18943</v>
      </c>
      <c r="L1413" s="9">
        <f t="shared" si="42"/>
        <v>18105.400000000001</v>
      </c>
      <c r="M1413">
        <v>1351</v>
      </c>
      <c r="N1413">
        <v>1142</v>
      </c>
      <c r="O1413">
        <v>1115</v>
      </c>
      <c r="P1413">
        <v>1501</v>
      </c>
      <c r="Q1413">
        <v>1294</v>
      </c>
      <c r="R1413">
        <v>1471</v>
      </c>
      <c r="S1413">
        <v>1253</v>
      </c>
      <c r="T1413">
        <v>1076</v>
      </c>
      <c r="U1413">
        <v>1442</v>
      </c>
      <c r="V1413">
        <v>1429</v>
      </c>
      <c r="W1413" s="9">
        <f t="shared" si="43"/>
        <v>1304.5</v>
      </c>
    </row>
    <row r="1414" spans="1:23" x14ac:dyDescent="0.2">
      <c r="A1414" s="7">
        <v>1409</v>
      </c>
      <c r="B1414">
        <v>17793</v>
      </c>
      <c r="C1414">
        <v>18893</v>
      </c>
      <c r="D1414">
        <v>18079</v>
      </c>
      <c r="E1414">
        <v>18096</v>
      </c>
      <c r="F1414">
        <v>17366</v>
      </c>
      <c r="G1414">
        <v>18036</v>
      </c>
      <c r="H1414">
        <v>17746</v>
      </c>
      <c r="I1414">
        <v>18003</v>
      </c>
      <c r="J1414">
        <v>18276</v>
      </c>
      <c r="K1414">
        <v>18967</v>
      </c>
      <c r="L1414" s="9">
        <f t="shared" ref="L1414:L1477" si="44">SUM(B1414:K1414)/10</f>
        <v>18125.5</v>
      </c>
      <c r="M1414">
        <v>1355</v>
      </c>
      <c r="N1414">
        <v>1146</v>
      </c>
      <c r="O1414">
        <v>1119</v>
      </c>
      <c r="P1414">
        <v>1504</v>
      </c>
      <c r="Q1414">
        <v>1298</v>
      </c>
      <c r="R1414">
        <v>1478</v>
      </c>
      <c r="S1414">
        <v>1256</v>
      </c>
      <c r="T1414">
        <v>1078</v>
      </c>
      <c r="U1414">
        <v>1444</v>
      </c>
      <c r="V1414">
        <v>1433</v>
      </c>
      <c r="W1414" s="9">
        <f t="shared" ref="W1414:W1477" si="45">SUM(M1413:V1413)/10</f>
        <v>1307.4000000000001</v>
      </c>
    </row>
    <row r="1415" spans="1:23" x14ac:dyDescent="0.2">
      <c r="A1415" s="7">
        <v>1410</v>
      </c>
      <c r="B1415">
        <v>17810</v>
      </c>
      <c r="C1415">
        <v>18921</v>
      </c>
      <c r="D1415">
        <v>18084</v>
      </c>
      <c r="E1415">
        <v>18107</v>
      </c>
      <c r="F1415">
        <v>17394</v>
      </c>
      <c r="G1415">
        <v>18063</v>
      </c>
      <c r="H1415">
        <v>17765</v>
      </c>
      <c r="I1415">
        <v>18019</v>
      </c>
      <c r="J1415">
        <v>18308</v>
      </c>
      <c r="K1415">
        <v>18990</v>
      </c>
      <c r="L1415" s="9">
        <f t="shared" si="44"/>
        <v>18146.099999999999</v>
      </c>
      <c r="M1415">
        <v>1357</v>
      </c>
      <c r="N1415">
        <v>1147</v>
      </c>
      <c r="O1415">
        <v>1123</v>
      </c>
      <c r="P1415">
        <v>1510</v>
      </c>
      <c r="Q1415">
        <v>1298</v>
      </c>
      <c r="R1415">
        <v>1481</v>
      </c>
      <c r="S1415">
        <v>1259</v>
      </c>
      <c r="T1415">
        <v>1081</v>
      </c>
      <c r="U1415">
        <v>1445</v>
      </c>
      <c r="V1415">
        <v>1436</v>
      </c>
      <c r="W1415" s="9">
        <f t="shared" si="45"/>
        <v>1311.1</v>
      </c>
    </row>
    <row r="1416" spans="1:23" x14ac:dyDescent="0.2">
      <c r="A1416" s="7">
        <v>1411</v>
      </c>
      <c r="B1416">
        <v>17822</v>
      </c>
      <c r="C1416">
        <v>18943</v>
      </c>
      <c r="D1416">
        <v>18101</v>
      </c>
      <c r="E1416">
        <v>18128</v>
      </c>
      <c r="F1416">
        <v>17413</v>
      </c>
      <c r="G1416">
        <v>18072</v>
      </c>
      <c r="H1416">
        <v>17782</v>
      </c>
      <c r="I1416">
        <v>18039</v>
      </c>
      <c r="J1416">
        <v>18332</v>
      </c>
      <c r="K1416">
        <v>19009</v>
      </c>
      <c r="L1416" s="9">
        <f t="shared" si="44"/>
        <v>18164.099999999999</v>
      </c>
      <c r="M1416">
        <v>1362</v>
      </c>
      <c r="N1416">
        <v>1153</v>
      </c>
      <c r="O1416">
        <v>1125</v>
      </c>
      <c r="P1416">
        <v>1514</v>
      </c>
      <c r="Q1416">
        <v>1297</v>
      </c>
      <c r="R1416">
        <v>1484</v>
      </c>
      <c r="S1416">
        <v>1264</v>
      </c>
      <c r="T1416">
        <v>1084</v>
      </c>
      <c r="U1416">
        <v>1451</v>
      </c>
      <c r="V1416">
        <v>1436</v>
      </c>
      <c r="W1416" s="9">
        <f t="shared" si="45"/>
        <v>1313.7</v>
      </c>
    </row>
    <row r="1417" spans="1:23" x14ac:dyDescent="0.2">
      <c r="A1417" s="7">
        <v>1412</v>
      </c>
      <c r="B1417">
        <v>17840</v>
      </c>
      <c r="C1417">
        <v>18968</v>
      </c>
      <c r="D1417">
        <v>18117</v>
      </c>
      <c r="E1417">
        <v>18152</v>
      </c>
      <c r="F1417">
        <v>17427</v>
      </c>
      <c r="G1417">
        <v>18105</v>
      </c>
      <c r="H1417">
        <v>17807</v>
      </c>
      <c r="I1417">
        <v>18063</v>
      </c>
      <c r="J1417">
        <v>18348</v>
      </c>
      <c r="K1417">
        <v>19028</v>
      </c>
      <c r="L1417" s="9">
        <f t="shared" si="44"/>
        <v>18185.5</v>
      </c>
      <c r="M1417">
        <v>1366</v>
      </c>
      <c r="N1417">
        <v>1154</v>
      </c>
      <c r="O1417">
        <v>1128</v>
      </c>
      <c r="P1417">
        <v>1513</v>
      </c>
      <c r="Q1417">
        <v>1304</v>
      </c>
      <c r="R1417">
        <v>1489</v>
      </c>
      <c r="S1417">
        <v>1269</v>
      </c>
      <c r="T1417">
        <v>1083</v>
      </c>
      <c r="U1417">
        <v>1454</v>
      </c>
      <c r="V1417">
        <v>1436</v>
      </c>
      <c r="W1417" s="9">
        <f t="shared" si="45"/>
        <v>1317</v>
      </c>
    </row>
    <row r="1418" spans="1:23" x14ac:dyDescent="0.2">
      <c r="A1418" s="7">
        <v>1413</v>
      </c>
      <c r="B1418">
        <v>17860</v>
      </c>
      <c r="C1418">
        <v>19002</v>
      </c>
      <c r="D1418">
        <v>18136</v>
      </c>
      <c r="E1418">
        <v>18169</v>
      </c>
      <c r="F1418">
        <v>17446</v>
      </c>
      <c r="G1418">
        <v>18129</v>
      </c>
      <c r="H1418">
        <v>17829</v>
      </c>
      <c r="I1418">
        <v>18078</v>
      </c>
      <c r="J1418">
        <v>18366</v>
      </c>
      <c r="K1418">
        <v>19045</v>
      </c>
      <c r="L1418" s="9">
        <f t="shared" si="44"/>
        <v>18206</v>
      </c>
      <c r="M1418">
        <v>1366</v>
      </c>
      <c r="N1418">
        <v>1156</v>
      </c>
      <c r="O1418">
        <v>1133</v>
      </c>
      <c r="P1418">
        <v>1523</v>
      </c>
      <c r="Q1418">
        <v>1316</v>
      </c>
      <c r="R1418">
        <v>1492</v>
      </c>
      <c r="S1418">
        <v>1270</v>
      </c>
      <c r="T1418">
        <v>1085</v>
      </c>
      <c r="U1418">
        <v>1460</v>
      </c>
      <c r="V1418">
        <v>1436</v>
      </c>
      <c r="W1418" s="9">
        <f t="shared" si="45"/>
        <v>1319.6</v>
      </c>
    </row>
    <row r="1419" spans="1:23" x14ac:dyDescent="0.2">
      <c r="A1419" s="7">
        <v>1414</v>
      </c>
      <c r="B1419">
        <v>17889</v>
      </c>
      <c r="C1419">
        <v>19026</v>
      </c>
      <c r="D1419">
        <v>18150</v>
      </c>
      <c r="E1419">
        <v>18196</v>
      </c>
      <c r="F1419">
        <v>17474</v>
      </c>
      <c r="G1419">
        <v>18152</v>
      </c>
      <c r="H1419">
        <v>17862</v>
      </c>
      <c r="I1419">
        <v>18096</v>
      </c>
      <c r="J1419">
        <v>18392</v>
      </c>
      <c r="K1419">
        <v>19071</v>
      </c>
      <c r="L1419" s="9">
        <f t="shared" si="44"/>
        <v>18230.8</v>
      </c>
      <c r="M1419">
        <v>1370</v>
      </c>
      <c r="N1419">
        <v>1160</v>
      </c>
      <c r="O1419">
        <v>1136</v>
      </c>
      <c r="P1419">
        <v>1523</v>
      </c>
      <c r="Q1419">
        <v>1317</v>
      </c>
      <c r="R1419">
        <v>1499</v>
      </c>
      <c r="S1419">
        <v>1274</v>
      </c>
      <c r="T1419">
        <v>1087</v>
      </c>
      <c r="U1419">
        <v>1466</v>
      </c>
      <c r="V1419">
        <v>1436</v>
      </c>
      <c r="W1419" s="9">
        <f t="shared" si="45"/>
        <v>1323.7</v>
      </c>
    </row>
    <row r="1420" spans="1:23" x14ac:dyDescent="0.2">
      <c r="A1420" s="7">
        <v>1415</v>
      </c>
      <c r="B1420">
        <v>17913</v>
      </c>
      <c r="C1420">
        <v>19059</v>
      </c>
      <c r="D1420">
        <v>18171</v>
      </c>
      <c r="E1420">
        <v>18211</v>
      </c>
      <c r="F1420">
        <v>17486</v>
      </c>
      <c r="G1420">
        <v>18172</v>
      </c>
      <c r="H1420">
        <v>17870</v>
      </c>
      <c r="I1420">
        <v>18109</v>
      </c>
      <c r="J1420">
        <v>18421</v>
      </c>
      <c r="K1420">
        <v>19096</v>
      </c>
      <c r="L1420" s="9">
        <f t="shared" si="44"/>
        <v>18250.8</v>
      </c>
      <c r="M1420">
        <v>1377</v>
      </c>
      <c r="N1420">
        <v>1161</v>
      </c>
      <c r="O1420">
        <v>1137</v>
      </c>
      <c r="P1420">
        <v>1526</v>
      </c>
      <c r="Q1420">
        <v>1326</v>
      </c>
      <c r="R1420">
        <v>1503</v>
      </c>
      <c r="S1420">
        <v>1276</v>
      </c>
      <c r="T1420">
        <v>1096</v>
      </c>
      <c r="U1420">
        <v>1472</v>
      </c>
      <c r="V1420">
        <v>1439</v>
      </c>
      <c r="W1420" s="9">
        <f t="shared" si="45"/>
        <v>1326.8</v>
      </c>
    </row>
    <row r="1421" spans="1:23" x14ac:dyDescent="0.2">
      <c r="A1421" s="7">
        <v>1416</v>
      </c>
      <c r="B1421">
        <v>17946</v>
      </c>
      <c r="C1421">
        <v>19077</v>
      </c>
      <c r="D1421">
        <v>18196</v>
      </c>
      <c r="E1421">
        <v>18239</v>
      </c>
      <c r="F1421">
        <v>17505</v>
      </c>
      <c r="G1421">
        <v>18187</v>
      </c>
      <c r="H1421">
        <v>17890</v>
      </c>
      <c r="I1421">
        <v>18130</v>
      </c>
      <c r="J1421">
        <v>18434</v>
      </c>
      <c r="K1421">
        <v>19119</v>
      </c>
      <c r="L1421" s="9">
        <f t="shared" si="44"/>
        <v>18272.3</v>
      </c>
      <c r="M1421">
        <v>1380</v>
      </c>
      <c r="N1421">
        <v>1169</v>
      </c>
      <c r="O1421">
        <v>1139</v>
      </c>
      <c r="P1421">
        <v>1531</v>
      </c>
      <c r="Q1421">
        <v>1335</v>
      </c>
      <c r="R1421">
        <v>1513</v>
      </c>
      <c r="S1421">
        <v>1278</v>
      </c>
      <c r="T1421">
        <v>1097</v>
      </c>
      <c r="U1421">
        <v>1475</v>
      </c>
      <c r="V1421">
        <v>1440</v>
      </c>
      <c r="W1421" s="9">
        <f t="shared" si="45"/>
        <v>1331.3</v>
      </c>
    </row>
    <row r="1422" spans="1:23" x14ac:dyDescent="0.2">
      <c r="A1422" s="7">
        <v>1417</v>
      </c>
      <c r="B1422">
        <v>17965</v>
      </c>
      <c r="C1422">
        <v>19110</v>
      </c>
      <c r="D1422">
        <v>18216</v>
      </c>
      <c r="E1422">
        <v>18258</v>
      </c>
      <c r="F1422">
        <v>17527</v>
      </c>
      <c r="G1422">
        <v>18218</v>
      </c>
      <c r="H1422">
        <v>17906</v>
      </c>
      <c r="I1422">
        <v>18152</v>
      </c>
      <c r="J1422">
        <v>18461</v>
      </c>
      <c r="K1422">
        <v>19133</v>
      </c>
      <c r="L1422" s="9">
        <f t="shared" si="44"/>
        <v>18294.599999999999</v>
      </c>
      <c r="M1422">
        <v>1387</v>
      </c>
      <c r="N1422">
        <v>1171</v>
      </c>
      <c r="O1422">
        <v>1140</v>
      </c>
      <c r="P1422">
        <v>1538</v>
      </c>
      <c r="Q1422">
        <v>1335</v>
      </c>
      <c r="R1422">
        <v>1522</v>
      </c>
      <c r="S1422">
        <v>1283</v>
      </c>
      <c r="T1422">
        <v>1101</v>
      </c>
      <c r="U1422">
        <v>1475</v>
      </c>
      <c r="V1422">
        <v>1443</v>
      </c>
      <c r="W1422" s="9">
        <f t="shared" si="45"/>
        <v>1335.7</v>
      </c>
    </row>
    <row r="1423" spans="1:23" x14ac:dyDescent="0.2">
      <c r="A1423" s="7">
        <v>1418</v>
      </c>
      <c r="B1423">
        <v>17993</v>
      </c>
      <c r="C1423">
        <v>19136</v>
      </c>
      <c r="D1423">
        <v>18238</v>
      </c>
      <c r="E1423">
        <v>18280</v>
      </c>
      <c r="F1423">
        <v>17569</v>
      </c>
      <c r="G1423">
        <v>18234</v>
      </c>
      <c r="H1423">
        <v>17927</v>
      </c>
      <c r="I1423">
        <v>18177</v>
      </c>
      <c r="J1423">
        <v>18492</v>
      </c>
      <c r="K1423">
        <v>19148</v>
      </c>
      <c r="L1423" s="9">
        <f t="shared" si="44"/>
        <v>18319.400000000001</v>
      </c>
      <c r="M1423">
        <v>1393</v>
      </c>
      <c r="N1423">
        <v>1175</v>
      </c>
      <c r="O1423">
        <v>1145</v>
      </c>
      <c r="P1423">
        <v>1543</v>
      </c>
      <c r="Q1423">
        <v>1334</v>
      </c>
      <c r="R1423">
        <v>1524</v>
      </c>
      <c r="S1423">
        <v>1284</v>
      </c>
      <c r="T1423">
        <v>1103</v>
      </c>
      <c r="U1423">
        <v>1481</v>
      </c>
      <c r="V1423">
        <v>1450</v>
      </c>
      <c r="W1423" s="9">
        <f t="shared" si="45"/>
        <v>1339.5</v>
      </c>
    </row>
    <row r="1424" spans="1:23" x14ac:dyDescent="0.2">
      <c r="A1424" s="7">
        <v>1419</v>
      </c>
      <c r="B1424">
        <v>18005</v>
      </c>
      <c r="C1424">
        <v>19158</v>
      </c>
      <c r="D1424">
        <v>18270</v>
      </c>
      <c r="E1424">
        <v>18315</v>
      </c>
      <c r="F1424">
        <v>17590</v>
      </c>
      <c r="G1424">
        <v>18258</v>
      </c>
      <c r="H1424">
        <v>17953</v>
      </c>
      <c r="I1424">
        <v>18202</v>
      </c>
      <c r="J1424">
        <v>18511</v>
      </c>
      <c r="K1424">
        <v>19182</v>
      </c>
      <c r="L1424" s="9">
        <f t="shared" si="44"/>
        <v>18344.400000000001</v>
      </c>
      <c r="M1424">
        <v>1396</v>
      </c>
      <c r="N1424">
        <v>1182</v>
      </c>
      <c r="O1424">
        <v>1149</v>
      </c>
      <c r="P1424">
        <v>1549</v>
      </c>
      <c r="Q1424">
        <v>1335</v>
      </c>
      <c r="R1424">
        <v>1531</v>
      </c>
      <c r="S1424">
        <v>1288</v>
      </c>
      <c r="T1424">
        <v>1106</v>
      </c>
      <c r="U1424">
        <v>1487</v>
      </c>
      <c r="V1424">
        <v>1453</v>
      </c>
      <c r="W1424" s="9">
        <f t="shared" si="45"/>
        <v>1343.2</v>
      </c>
    </row>
    <row r="1425" spans="1:23" x14ac:dyDescent="0.2">
      <c r="A1425" s="7">
        <v>1420</v>
      </c>
      <c r="B1425">
        <v>18021</v>
      </c>
      <c r="C1425">
        <v>19179</v>
      </c>
      <c r="D1425">
        <v>18291</v>
      </c>
      <c r="E1425">
        <v>18338</v>
      </c>
      <c r="F1425">
        <v>17605</v>
      </c>
      <c r="G1425">
        <v>18283</v>
      </c>
      <c r="H1425">
        <v>17973</v>
      </c>
      <c r="I1425">
        <v>18218</v>
      </c>
      <c r="J1425">
        <v>18534</v>
      </c>
      <c r="K1425">
        <v>19196</v>
      </c>
      <c r="L1425" s="9">
        <f t="shared" si="44"/>
        <v>18363.8</v>
      </c>
      <c r="M1425">
        <v>1401</v>
      </c>
      <c r="N1425">
        <v>1183</v>
      </c>
      <c r="O1425">
        <v>1151</v>
      </c>
      <c r="P1425">
        <v>1552</v>
      </c>
      <c r="Q1425">
        <v>1340</v>
      </c>
      <c r="R1425">
        <v>1533</v>
      </c>
      <c r="S1425">
        <v>1291</v>
      </c>
      <c r="T1425">
        <v>1109</v>
      </c>
      <c r="U1425">
        <v>1490</v>
      </c>
      <c r="V1425">
        <v>1457</v>
      </c>
      <c r="W1425" s="9">
        <f t="shared" si="45"/>
        <v>1347.6</v>
      </c>
    </row>
    <row r="1426" spans="1:23" x14ac:dyDescent="0.2">
      <c r="A1426" s="7">
        <v>1421</v>
      </c>
      <c r="B1426">
        <v>18040</v>
      </c>
      <c r="C1426">
        <v>19202</v>
      </c>
      <c r="D1426">
        <v>18310</v>
      </c>
      <c r="E1426">
        <v>18358</v>
      </c>
      <c r="F1426">
        <v>17622</v>
      </c>
      <c r="G1426">
        <v>18299</v>
      </c>
      <c r="H1426">
        <v>17993</v>
      </c>
      <c r="I1426">
        <v>18241</v>
      </c>
      <c r="J1426">
        <v>18559</v>
      </c>
      <c r="K1426">
        <v>19220</v>
      </c>
      <c r="L1426" s="9">
        <f t="shared" si="44"/>
        <v>18384.400000000001</v>
      </c>
      <c r="M1426">
        <v>1402</v>
      </c>
      <c r="N1426">
        <v>1189</v>
      </c>
      <c r="O1426">
        <v>1152</v>
      </c>
      <c r="P1426">
        <v>1560</v>
      </c>
      <c r="Q1426">
        <v>1341</v>
      </c>
      <c r="R1426">
        <v>1542</v>
      </c>
      <c r="S1426">
        <v>1293</v>
      </c>
      <c r="T1426">
        <v>1109</v>
      </c>
      <c r="U1426">
        <v>1498</v>
      </c>
      <c r="V1426">
        <v>1458</v>
      </c>
      <c r="W1426" s="9">
        <f t="shared" si="45"/>
        <v>1350.7</v>
      </c>
    </row>
    <row r="1427" spans="1:23" x14ac:dyDescent="0.2">
      <c r="A1427" s="7">
        <v>1422</v>
      </c>
      <c r="B1427">
        <v>18057</v>
      </c>
      <c r="C1427">
        <v>19218</v>
      </c>
      <c r="D1427">
        <v>18335</v>
      </c>
      <c r="E1427">
        <v>18392</v>
      </c>
      <c r="F1427">
        <v>17641</v>
      </c>
      <c r="G1427">
        <v>18327</v>
      </c>
      <c r="H1427">
        <v>18023</v>
      </c>
      <c r="I1427">
        <v>18268</v>
      </c>
      <c r="J1427">
        <v>18596</v>
      </c>
      <c r="K1427">
        <v>19246</v>
      </c>
      <c r="L1427" s="9">
        <f t="shared" si="44"/>
        <v>18410.3</v>
      </c>
      <c r="M1427">
        <v>1405</v>
      </c>
      <c r="N1427">
        <v>1190</v>
      </c>
      <c r="O1427">
        <v>1155</v>
      </c>
      <c r="P1427">
        <v>1568</v>
      </c>
      <c r="Q1427">
        <v>1343</v>
      </c>
      <c r="R1427">
        <v>1544</v>
      </c>
      <c r="S1427">
        <v>1298</v>
      </c>
      <c r="T1427">
        <v>1111</v>
      </c>
      <c r="U1427">
        <v>1502</v>
      </c>
      <c r="V1427">
        <v>1462</v>
      </c>
      <c r="W1427" s="9">
        <f t="shared" si="45"/>
        <v>1354.4</v>
      </c>
    </row>
    <row r="1428" spans="1:23" x14ac:dyDescent="0.2">
      <c r="A1428" s="7">
        <v>1423</v>
      </c>
      <c r="B1428">
        <v>18081</v>
      </c>
      <c r="C1428">
        <v>19238</v>
      </c>
      <c r="D1428">
        <v>18365</v>
      </c>
      <c r="E1428">
        <v>18408</v>
      </c>
      <c r="F1428">
        <v>17661</v>
      </c>
      <c r="G1428">
        <v>18352</v>
      </c>
      <c r="H1428">
        <v>18037</v>
      </c>
      <c r="I1428">
        <v>18285</v>
      </c>
      <c r="J1428">
        <v>18615</v>
      </c>
      <c r="K1428">
        <v>19279</v>
      </c>
      <c r="L1428" s="9">
        <f t="shared" si="44"/>
        <v>18432.099999999999</v>
      </c>
      <c r="M1428">
        <v>1408</v>
      </c>
      <c r="N1428">
        <v>1192</v>
      </c>
      <c r="O1428">
        <v>1158</v>
      </c>
      <c r="P1428">
        <v>1568</v>
      </c>
      <c r="Q1428">
        <v>1347</v>
      </c>
      <c r="R1428">
        <v>1543</v>
      </c>
      <c r="S1428">
        <v>1304</v>
      </c>
      <c r="T1428">
        <v>1114</v>
      </c>
      <c r="U1428">
        <v>1508</v>
      </c>
      <c r="V1428">
        <v>1468</v>
      </c>
      <c r="W1428" s="9">
        <f t="shared" si="45"/>
        <v>1357.8</v>
      </c>
    </row>
    <row r="1429" spans="1:23" x14ac:dyDescent="0.2">
      <c r="A1429" s="7">
        <v>1424</v>
      </c>
      <c r="B1429">
        <v>18093</v>
      </c>
      <c r="C1429">
        <v>19277</v>
      </c>
      <c r="D1429">
        <v>18401</v>
      </c>
      <c r="E1429">
        <v>18424</v>
      </c>
      <c r="F1429">
        <v>17681</v>
      </c>
      <c r="G1429">
        <v>18382</v>
      </c>
      <c r="H1429">
        <v>18063</v>
      </c>
      <c r="I1429">
        <v>18307</v>
      </c>
      <c r="J1429">
        <v>18637</v>
      </c>
      <c r="K1429">
        <v>19289</v>
      </c>
      <c r="L1429" s="9">
        <f t="shared" si="44"/>
        <v>18455.400000000001</v>
      </c>
      <c r="M1429">
        <v>1410</v>
      </c>
      <c r="N1429">
        <v>1195</v>
      </c>
      <c r="O1429">
        <v>1163</v>
      </c>
      <c r="P1429">
        <v>1572</v>
      </c>
      <c r="Q1429">
        <v>1351</v>
      </c>
      <c r="R1429">
        <v>1547</v>
      </c>
      <c r="S1429">
        <v>1308</v>
      </c>
      <c r="T1429">
        <v>1118</v>
      </c>
      <c r="U1429">
        <v>1509</v>
      </c>
      <c r="V1429">
        <v>1472</v>
      </c>
      <c r="W1429" s="9">
        <f t="shared" si="45"/>
        <v>1361</v>
      </c>
    </row>
    <row r="1430" spans="1:23" x14ac:dyDescent="0.2">
      <c r="A1430" s="7">
        <v>1425</v>
      </c>
      <c r="B1430">
        <v>18123</v>
      </c>
      <c r="C1430">
        <v>19295</v>
      </c>
      <c r="D1430">
        <v>18436</v>
      </c>
      <c r="E1430">
        <v>18441</v>
      </c>
      <c r="F1430">
        <v>17701</v>
      </c>
      <c r="G1430">
        <v>18411</v>
      </c>
      <c r="H1430">
        <v>18077</v>
      </c>
      <c r="I1430">
        <v>18332</v>
      </c>
      <c r="J1430">
        <v>18655</v>
      </c>
      <c r="K1430">
        <v>19314</v>
      </c>
      <c r="L1430" s="9">
        <f t="shared" si="44"/>
        <v>18478.5</v>
      </c>
      <c r="M1430">
        <v>1414</v>
      </c>
      <c r="N1430">
        <v>1201</v>
      </c>
      <c r="O1430">
        <v>1169</v>
      </c>
      <c r="P1430">
        <v>1573</v>
      </c>
      <c r="Q1430">
        <v>1354</v>
      </c>
      <c r="R1430">
        <v>1550</v>
      </c>
      <c r="S1430">
        <v>1312</v>
      </c>
      <c r="T1430">
        <v>1125</v>
      </c>
      <c r="U1430">
        <v>1513</v>
      </c>
      <c r="V1430">
        <v>1479</v>
      </c>
      <c r="W1430" s="9">
        <f t="shared" si="45"/>
        <v>1364.5</v>
      </c>
    </row>
    <row r="1431" spans="1:23" x14ac:dyDescent="0.2">
      <c r="A1431" s="7">
        <v>1426</v>
      </c>
      <c r="B1431">
        <v>18149</v>
      </c>
      <c r="C1431">
        <v>19319</v>
      </c>
      <c r="D1431">
        <v>18472</v>
      </c>
      <c r="E1431">
        <v>18458</v>
      </c>
      <c r="F1431">
        <v>17734</v>
      </c>
      <c r="G1431">
        <v>18418</v>
      </c>
      <c r="H1431">
        <v>18096</v>
      </c>
      <c r="I1431">
        <v>18358</v>
      </c>
      <c r="J1431">
        <v>18677</v>
      </c>
      <c r="K1431">
        <v>19340</v>
      </c>
      <c r="L1431" s="9">
        <f t="shared" si="44"/>
        <v>18502.099999999999</v>
      </c>
      <c r="M1431">
        <v>1419</v>
      </c>
      <c r="N1431">
        <v>1205</v>
      </c>
      <c r="O1431">
        <v>1175</v>
      </c>
      <c r="P1431">
        <v>1577</v>
      </c>
      <c r="Q1431">
        <v>1354</v>
      </c>
      <c r="R1431">
        <v>1554</v>
      </c>
      <c r="S1431">
        <v>1314</v>
      </c>
      <c r="T1431">
        <v>1126</v>
      </c>
      <c r="U1431">
        <v>1520</v>
      </c>
      <c r="V1431">
        <v>1484</v>
      </c>
      <c r="W1431" s="9">
        <f t="shared" si="45"/>
        <v>1369</v>
      </c>
    </row>
    <row r="1432" spans="1:23" x14ac:dyDescent="0.2">
      <c r="A1432" s="7">
        <v>1427</v>
      </c>
      <c r="B1432">
        <v>18169</v>
      </c>
      <c r="C1432">
        <v>19340</v>
      </c>
      <c r="D1432">
        <v>18491</v>
      </c>
      <c r="E1432">
        <v>18482</v>
      </c>
      <c r="F1432">
        <v>17754</v>
      </c>
      <c r="G1432">
        <v>18437</v>
      </c>
      <c r="H1432">
        <v>18117</v>
      </c>
      <c r="I1432">
        <v>18377</v>
      </c>
      <c r="J1432">
        <v>18701</v>
      </c>
      <c r="K1432">
        <v>19367</v>
      </c>
      <c r="L1432" s="9">
        <f t="shared" si="44"/>
        <v>18523.5</v>
      </c>
      <c r="M1432">
        <v>1424</v>
      </c>
      <c r="N1432">
        <v>1213</v>
      </c>
      <c r="O1432">
        <v>1176</v>
      </c>
      <c r="P1432">
        <v>1582</v>
      </c>
      <c r="Q1432">
        <v>1356</v>
      </c>
      <c r="R1432">
        <v>1555</v>
      </c>
      <c r="S1432">
        <v>1316</v>
      </c>
      <c r="T1432">
        <v>1129</v>
      </c>
      <c r="U1432">
        <v>1524</v>
      </c>
      <c r="V1432">
        <v>1489</v>
      </c>
      <c r="W1432" s="9">
        <f t="shared" si="45"/>
        <v>1372.8</v>
      </c>
    </row>
    <row r="1433" spans="1:23" x14ac:dyDescent="0.2">
      <c r="A1433" s="7">
        <v>1428</v>
      </c>
      <c r="B1433">
        <v>18190</v>
      </c>
      <c r="C1433">
        <v>19372</v>
      </c>
      <c r="D1433">
        <v>18521</v>
      </c>
      <c r="E1433">
        <v>18500</v>
      </c>
      <c r="F1433">
        <v>17785</v>
      </c>
      <c r="G1433">
        <v>18462</v>
      </c>
      <c r="H1433">
        <v>18145</v>
      </c>
      <c r="I1433">
        <v>18409</v>
      </c>
      <c r="J1433">
        <v>18708</v>
      </c>
      <c r="K1433">
        <v>19401</v>
      </c>
      <c r="L1433" s="9">
        <f t="shared" si="44"/>
        <v>18549.3</v>
      </c>
      <c r="M1433">
        <v>1429</v>
      </c>
      <c r="N1433">
        <v>1215</v>
      </c>
      <c r="O1433">
        <v>1182</v>
      </c>
      <c r="P1433">
        <v>1585</v>
      </c>
      <c r="Q1433">
        <v>1356</v>
      </c>
      <c r="R1433">
        <v>1559</v>
      </c>
      <c r="S1433">
        <v>1318</v>
      </c>
      <c r="T1433">
        <v>1130</v>
      </c>
      <c r="U1433">
        <v>1527</v>
      </c>
      <c r="V1433">
        <v>1489</v>
      </c>
      <c r="W1433" s="9">
        <f t="shared" si="45"/>
        <v>1376.4</v>
      </c>
    </row>
    <row r="1434" spans="1:23" x14ac:dyDescent="0.2">
      <c r="A1434" s="7">
        <v>1429</v>
      </c>
      <c r="B1434">
        <v>18209</v>
      </c>
      <c r="C1434">
        <v>19393</v>
      </c>
      <c r="D1434">
        <v>18544</v>
      </c>
      <c r="E1434">
        <v>18518</v>
      </c>
      <c r="F1434">
        <v>17802</v>
      </c>
      <c r="G1434">
        <v>18491</v>
      </c>
      <c r="H1434">
        <v>18158</v>
      </c>
      <c r="I1434">
        <v>18436</v>
      </c>
      <c r="J1434">
        <v>18733</v>
      </c>
      <c r="K1434">
        <v>19422</v>
      </c>
      <c r="L1434" s="9">
        <f t="shared" si="44"/>
        <v>18570.599999999999</v>
      </c>
      <c r="M1434">
        <v>1430</v>
      </c>
      <c r="N1434">
        <v>1217</v>
      </c>
      <c r="O1434">
        <v>1184</v>
      </c>
      <c r="P1434">
        <v>1588</v>
      </c>
      <c r="Q1434">
        <v>1364</v>
      </c>
      <c r="R1434">
        <v>1561</v>
      </c>
      <c r="S1434">
        <v>1322</v>
      </c>
      <c r="T1434">
        <v>1133</v>
      </c>
      <c r="U1434">
        <v>1530</v>
      </c>
      <c r="V1434">
        <v>1492</v>
      </c>
      <c r="W1434" s="9">
        <f t="shared" si="45"/>
        <v>1379</v>
      </c>
    </row>
    <row r="1435" spans="1:23" x14ac:dyDescent="0.2">
      <c r="A1435" s="7">
        <v>1430</v>
      </c>
      <c r="B1435">
        <v>18223</v>
      </c>
      <c r="C1435">
        <v>19415</v>
      </c>
      <c r="D1435">
        <v>18558</v>
      </c>
      <c r="E1435">
        <v>18542</v>
      </c>
      <c r="F1435">
        <v>17833</v>
      </c>
      <c r="G1435">
        <v>18509</v>
      </c>
      <c r="H1435">
        <v>18168</v>
      </c>
      <c r="I1435">
        <v>18449</v>
      </c>
      <c r="J1435">
        <v>18768</v>
      </c>
      <c r="K1435">
        <v>19449</v>
      </c>
      <c r="L1435" s="9">
        <f t="shared" si="44"/>
        <v>18591.400000000001</v>
      </c>
      <c r="M1435">
        <v>1432</v>
      </c>
      <c r="N1435">
        <v>1225</v>
      </c>
      <c r="O1435">
        <v>1189</v>
      </c>
      <c r="P1435">
        <v>1590</v>
      </c>
      <c r="Q1435">
        <v>1366</v>
      </c>
      <c r="R1435">
        <v>1565</v>
      </c>
      <c r="S1435">
        <v>1326</v>
      </c>
      <c r="T1435">
        <v>1134</v>
      </c>
      <c r="U1435">
        <v>1532</v>
      </c>
      <c r="V1435">
        <v>1504</v>
      </c>
      <c r="W1435" s="9">
        <f t="shared" si="45"/>
        <v>1382.1</v>
      </c>
    </row>
    <row r="1436" spans="1:23" x14ac:dyDescent="0.2">
      <c r="A1436" s="7">
        <v>1431</v>
      </c>
      <c r="B1436">
        <v>18233</v>
      </c>
      <c r="C1436">
        <v>19440</v>
      </c>
      <c r="D1436">
        <v>18584</v>
      </c>
      <c r="E1436">
        <v>18573</v>
      </c>
      <c r="F1436">
        <v>17862</v>
      </c>
      <c r="G1436">
        <v>18524</v>
      </c>
      <c r="H1436">
        <v>18181</v>
      </c>
      <c r="I1436">
        <v>18466</v>
      </c>
      <c r="J1436">
        <v>18783</v>
      </c>
      <c r="K1436">
        <v>19465</v>
      </c>
      <c r="L1436" s="9">
        <f t="shared" si="44"/>
        <v>18611.099999999999</v>
      </c>
      <c r="M1436">
        <v>1436</v>
      </c>
      <c r="N1436">
        <v>1228</v>
      </c>
      <c r="O1436">
        <v>1190</v>
      </c>
      <c r="P1436">
        <v>1596</v>
      </c>
      <c r="Q1436">
        <v>1371</v>
      </c>
      <c r="R1436">
        <v>1573</v>
      </c>
      <c r="S1436">
        <v>1332</v>
      </c>
      <c r="T1436">
        <v>1136</v>
      </c>
      <c r="U1436">
        <v>1536</v>
      </c>
      <c r="V1436">
        <v>1509</v>
      </c>
      <c r="W1436" s="9">
        <f t="shared" si="45"/>
        <v>1386.3</v>
      </c>
    </row>
    <row r="1437" spans="1:23" x14ac:dyDescent="0.2">
      <c r="A1437" s="7">
        <v>1432</v>
      </c>
      <c r="B1437">
        <v>18253</v>
      </c>
      <c r="C1437">
        <v>19468</v>
      </c>
      <c r="D1437">
        <v>18599</v>
      </c>
      <c r="E1437">
        <v>18625</v>
      </c>
      <c r="F1437">
        <v>17884</v>
      </c>
      <c r="G1437">
        <v>18548</v>
      </c>
      <c r="H1437">
        <v>18212</v>
      </c>
      <c r="I1437">
        <v>18480</v>
      </c>
      <c r="J1437">
        <v>18821</v>
      </c>
      <c r="K1437">
        <v>19491</v>
      </c>
      <c r="L1437" s="9">
        <f t="shared" si="44"/>
        <v>18638.099999999999</v>
      </c>
      <c r="M1437">
        <v>1439</v>
      </c>
      <c r="N1437">
        <v>1235</v>
      </c>
      <c r="O1437">
        <v>1196</v>
      </c>
      <c r="P1437">
        <v>1598</v>
      </c>
      <c r="Q1437">
        <v>1373</v>
      </c>
      <c r="R1437">
        <v>1572</v>
      </c>
      <c r="S1437">
        <v>1337</v>
      </c>
      <c r="T1437">
        <v>1140</v>
      </c>
      <c r="U1437">
        <v>1540</v>
      </c>
      <c r="V1437">
        <v>1514</v>
      </c>
      <c r="W1437" s="9">
        <f t="shared" si="45"/>
        <v>1390.7</v>
      </c>
    </row>
    <row r="1438" spans="1:23" x14ac:dyDescent="0.2">
      <c r="A1438" s="7">
        <v>1433</v>
      </c>
      <c r="B1438">
        <v>18278</v>
      </c>
      <c r="C1438">
        <v>19496</v>
      </c>
      <c r="D1438">
        <v>18615</v>
      </c>
      <c r="E1438">
        <v>18654</v>
      </c>
      <c r="F1438">
        <v>17907</v>
      </c>
      <c r="G1438">
        <v>18580</v>
      </c>
      <c r="H1438">
        <v>18237</v>
      </c>
      <c r="I1438">
        <v>18493</v>
      </c>
      <c r="J1438">
        <v>18846</v>
      </c>
      <c r="K1438">
        <v>19509</v>
      </c>
      <c r="L1438" s="9">
        <f t="shared" si="44"/>
        <v>18661.5</v>
      </c>
      <c r="M1438">
        <v>1444</v>
      </c>
      <c r="N1438">
        <v>1240</v>
      </c>
      <c r="O1438">
        <v>1201</v>
      </c>
      <c r="P1438">
        <v>1603</v>
      </c>
      <c r="Q1438">
        <v>1376</v>
      </c>
      <c r="R1438">
        <v>1578</v>
      </c>
      <c r="S1438">
        <v>1341</v>
      </c>
      <c r="T1438">
        <v>1144</v>
      </c>
      <c r="U1438">
        <v>1541</v>
      </c>
      <c r="V1438">
        <v>1517</v>
      </c>
      <c r="W1438" s="9">
        <f t="shared" si="45"/>
        <v>1394.4</v>
      </c>
    </row>
    <row r="1439" spans="1:23" x14ac:dyDescent="0.2">
      <c r="A1439" s="7">
        <v>1434</v>
      </c>
      <c r="B1439">
        <v>18291</v>
      </c>
      <c r="C1439">
        <v>19525</v>
      </c>
      <c r="D1439">
        <v>18639</v>
      </c>
      <c r="E1439">
        <v>18697</v>
      </c>
      <c r="F1439">
        <v>17923</v>
      </c>
      <c r="G1439">
        <v>18598</v>
      </c>
      <c r="H1439">
        <v>18248</v>
      </c>
      <c r="I1439">
        <v>18503</v>
      </c>
      <c r="J1439">
        <v>18867</v>
      </c>
      <c r="K1439">
        <v>19525</v>
      </c>
      <c r="L1439" s="9">
        <f t="shared" si="44"/>
        <v>18681.599999999999</v>
      </c>
      <c r="M1439">
        <v>1451</v>
      </c>
      <c r="N1439">
        <v>1240</v>
      </c>
      <c r="O1439">
        <v>1211</v>
      </c>
      <c r="P1439">
        <v>1610</v>
      </c>
      <c r="Q1439">
        <v>1382</v>
      </c>
      <c r="R1439">
        <v>1581</v>
      </c>
      <c r="S1439">
        <v>1344</v>
      </c>
      <c r="T1439">
        <v>1148</v>
      </c>
      <c r="U1439">
        <v>1543</v>
      </c>
      <c r="V1439">
        <v>1519</v>
      </c>
      <c r="W1439" s="9">
        <f t="shared" si="45"/>
        <v>1398.5</v>
      </c>
    </row>
    <row r="1440" spans="1:23" x14ac:dyDescent="0.2">
      <c r="A1440" s="7">
        <v>1435</v>
      </c>
      <c r="B1440">
        <v>18325</v>
      </c>
      <c r="C1440">
        <v>19551</v>
      </c>
      <c r="D1440">
        <v>18656</v>
      </c>
      <c r="E1440">
        <v>18729</v>
      </c>
      <c r="F1440">
        <v>17941</v>
      </c>
      <c r="G1440">
        <v>18609</v>
      </c>
      <c r="H1440">
        <v>18269</v>
      </c>
      <c r="I1440">
        <v>18535</v>
      </c>
      <c r="J1440">
        <v>18887</v>
      </c>
      <c r="K1440">
        <v>19539</v>
      </c>
      <c r="L1440" s="9">
        <f t="shared" si="44"/>
        <v>18704.099999999999</v>
      </c>
      <c r="M1440">
        <v>1457</v>
      </c>
      <c r="N1440">
        <v>1246</v>
      </c>
      <c r="O1440">
        <v>1212</v>
      </c>
      <c r="P1440">
        <v>1618</v>
      </c>
      <c r="Q1440">
        <v>1384</v>
      </c>
      <c r="R1440">
        <v>1588</v>
      </c>
      <c r="S1440">
        <v>1348</v>
      </c>
      <c r="T1440">
        <v>1152</v>
      </c>
      <c r="U1440">
        <v>1545</v>
      </c>
      <c r="V1440">
        <v>1529</v>
      </c>
      <c r="W1440" s="9">
        <f t="shared" si="45"/>
        <v>1402.9</v>
      </c>
    </row>
    <row r="1441" spans="1:23" x14ac:dyDescent="0.2">
      <c r="A1441" s="7">
        <v>1436</v>
      </c>
      <c r="B1441">
        <v>18345</v>
      </c>
      <c r="C1441">
        <v>19590</v>
      </c>
      <c r="D1441">
        <v>18682</v>
      </c>
      <c r="E1441">
        <v>18769</v>
      </c>
      <c r="F1441">
        <v>17956</v>
      </c>
      <c r="G1441">
        <v>18637</v>
      </c>
      <c r="H1441">
        <v>18303</v>
      </c>
      <c r="I1441">
        <v>18558</v>
      </c>
      <c r="J1441">
        <v>18912</v>
      </c>
      <c r="K1441">
        <v>19577</v>
      </c>
      <c r="L1441" s="9">
        <f t="shared" si="44"/>
        <v>18732.900000000001</v>
      </c>
      <c r="M1441">
        <v>1457</v>
      </c>
      <c r="N1441">
        <v>1248</v>
      </c>
      <c r="O1441">
        <v>1214</v>
      </c>
      <c r="P1441">
        <v>1623</v>
      </c>
      <c r="Q1441">
        <v>1386</v>
      </c>
      <c r="R1441">
        <v>1593</v>
      </c>
      <c r="S1441">
        <v>1349</v>
      </c>
      <c r="T1441">
        <v>1152</v>
      </c>
      <c r="U1441">
        <v>1551</v>
      </c>
      <c r="V1441">
        <v>1532</v>
      </c>
      <c r="W1441" s="9">
        <f t="shared" si="45"/>
        <v>1407.9</v>
      </c>
    </row>
    <row r="1442" spans="1:23" x14ac:dyDescent="0.2">
      <c r="A1442" s="7">
        <v>1437</v>
      </c>
      <c r="B1442">
        <v>18370</v>
      </c>
      <c r="C1442">
        <v>19610</v>
      </c>
      <c r="D1442">
        <v>18718</v>
      </c>
      <c r="E1442">
        <v>18784</v>
      </c>
      <c r="F1442">
        <v>17984</v>
      </c>
      <c r="G1442">
        <v>18661</v>
      </c>
      <c r="H1442">
        <v>18327</v>
      </c>
      <c r="I1442">
        <v>18599</v>
      </c>
      <c r="J1442">
        <v>18936</v>
      </c>
      <c r="K1442">
        <v>19591</v>
      </c>
      <c r="L1442" s="9">
        <f t="shared" si="44"/>
        <v>18758</v>
      </c>
      <c r="M1442">
        <v>1460</v>
      </c>
      <c r="N1442">
        <v>1252</v>
      </c>
      <c r="O1442">
        <v>1214</v>
      </c>
      <c r="P1442">
        <v>1630</v>
      </c>
      <c r="Q1442">
        <v>1387</v>
      </c>
      <c r="R1442">
        <v>1595</v>
      </c>
      <c r="S1442">
        <v>1353</v>
      </c>
      <c r="T1442">
        <v>1156</v>
      </c>
      <c r="U1442">
        <v>1550</v>
      </c>
      <c r="V1442">
        <v>1540</v>
      </c>
      <c r="W1442" s="9">
        <f t="shared" si="45"/>
        <v>1410.5</v>
      </c>
    </row>
    <row r="1443" spans="1:23" x14ac:dyDescent="0.2">
      <c r="A1443" s="7">
        <v>1438</v>
      </c>
      <c r="B1443">
        <v>18398</v>
      </c>
      <c r="C1443">
        <v>19646</v>
      </c>
      <c r="D1443">
        <v>18744</v>
      </c>
      <c r="E1443">
        <v>18796</v>
      </c>
      <c r="F1443">
        <v>17999</v>
      </c>
      <c r="G1443">
        <v>18675</v>
      </c>
      <c r="H1443">
        <v>18347</v>
      </c>
      <c r="I1443">
        <v>18620</v>
      </c>
      <c r="J1443">
        <v>18967</v>
      </c>
      <c r="K1443">
        <v>19624</v>
      </c>
      <c r="L1443" s="9">
        <f t="shared" si="44"/>
        <v>18781.599999999999</v>
      </c>
      <c r="M1443">
        <v>1466</v>
      </c>
      <c r="N1443">
        <v>1253</v>
      </c>
      <c r="O1443">
        <v>1217</v>
      </c>
      <c r="P1443">
        <v>1632</v>
      </c>
      <c r="Q1443">
        <v>1393</v>
      </c>
      <c r="R1443">
        <v>1601</v>
      </c>
      <c r="S1443">
        <v>1356</v>
      </c>
      <c r="T1443">
        <v>1159</v>
      </c>
      <c r="U1443">
        <v>1551</v>
      </c>
      <c r="V1443">
        <v>1548</v>
      </c>
      <c r="W1443" s="9">
        <f t="shared" si="45"/>
        <v>1413.7</v>
      </c>
    </row>
    <row r="1444" spans="1:23" x14ac:dyDescent="0.2">
      <c r="A1444" s="7">
        <v>1439</v>
      </c>
      <c r="B1444">
        <v>18426</v>
      </c>
      <c r="C1444">
        <v>19687</v>
      </c>
      <c r="D1444">
        <v>18781</v>
      </c>
      <c r="E1444">
        <v>18823</v>
      </c>
      <c r="F1444">
        <v>18026</v>
      </c>
      <c r="G1444">
        <v>18704</v>
      </c>
      <c r="H1444">
        <v>18368</v>
      </c>
      <c r="I1444">
        <v>18641</v>
      </c>
      <c r="J1444">
        <v>19003</v>
      </c>
      <c r="K1444">
        <v>19649</v>
      </c>
      <c r="L1444" s="9">
        <f t="shared" si="44"/>
        <v>18810.8</v>
      </c>
      <c r="M1444">
        <v>1468</v>
      </c>
      <c r="N1444">
        <v>1255</v>
      </c>
      <c r="O1444">
        <v>1222</v>
      </c>
      <c r="P1444">
        <v>1637</v>
      </c>
      <c r="Q1444">
        <v>1398</v>
      </c>
      <c r="R1444">
        <v>1605</v>
      </c>
      <c r="S1444">
        <v>1358</v>
      </c>
      <c r="T1444">
        <v>1162</v>
      </c>
      <c r="U1444">
        <v>1558</v>
      </c>
      <c r="V1444">
        <v>1553</v>
      </c>
      <c r="W1444" s="9">
        <f t="shared" si="45"/>
        <v>1417.6</v>
      </c>
    </row>
    <row r="1445" spans="1:23" x14ac:dyDescent="0.2">
      <c r="A1445" s="7">
        <v>1440</v>
      </c>
      <c r="B1445">
        <v>18446</v>
      </c>
      <c r="C1445">
        <v>19717</v>
      </c>
      <c r="D1445">
        <v>18799</v>
      </c>
      <c r="E1445">
        <v>18839</v>
      </c>
      <c r="F1445">
        <v>18057</v>
      </c>
      <c r="G1445">
        <v>18729</v>
      </c>
      <c r="H1445">
        <v>18377</v>
      </c>
      <c r="I1445">
        <v>18661</v>
      </c>
      <c r="J1445">
        <v>19014</v>
      </c>
      <c r="K1445">
        <v>19697</v>
      </c>
      <c r="L1445" s="9">
        <f t="shared" si="44"/>
        <v>18833.599999999999</v>
      </c>
      <c r="M1445">
        <v>1474</v>
      </c>
      <c r="N1445">
        <v>1264</v>
      </c>
      <c r="O1445">
        <v>1227</v>
      </c>
      <c r="P1445">
        <v>1641</v>
      </c>
      <c r="Q1445">
        <v>1404</v>
      </c>
      <c r="R1445">
        <v>1609</v>
      </c>
      <c r="S1445">
        <v>1363</v>
      </c>
      <c r="T1445">
        <v>1165</v>
      </c>
      <c r="U1445">
        <v>1563</v>
      </c>
      <c r="V1445">
        <v>1554</v>
      </c>
      <c r="W1445" s="9">
        <f t="shared" si="45"/>
        <v>1421.6</v>
      </c>
    </row>
    <row r="1446" spans="1:23" x14ac:dyDescent="0.2">
      <c r="A1446" s="7">
        <v>1441</v>
      </c>
      <c r="B1446">
        <v>18482</v>
      </c>
      <c r="C1446">
        <v>19735</v>
      </c>
      <c r="D1446">
        <v>18823</v>
      </c>
      <c r="E1446">
        <v>18856</v>
      </c>
      <c r="F1446">
        <v>18081</v>
      </c>
      <c r="G1446">
        <v>18763</v>
      </c>
      <c r="H1446">
        <v>18402</v>
      </c>
      <c r="I1446">
        <v>18687</v>
      </c>
      <c r="J1446">
        <v>19044</v>
      </c>
      <c r="K1446">
        <v>19720</v>
      </c>
      <c r="L1446" s="9">
        <f t="shared" si="44"/>
        <v>18859.3</v>
      </c>
      <c r="M1446">
        <v>1477</v>
      </c>
      <c r="N1446">
        <v>1266</v>
      </c>
      <c r="O1446">
        <v>1228</v>
      </c>
      <c r="P1446">
        <v>1643</v>
      </c>
      <c r="Q1446">
        <v>1409</v>
      </c>
      <c r="R1446">
        <v>1612</v>
      </c>
      <c r="S1446">
        <v>1363</v>
      </c>
      <c r="T1446">
        <v>1167</v>
      </c>
      <c r="U1446">
        <v>1564</v>
      </c>
      <c r="V1446">
        <v>1558</v>
      </c>
      <c r="W1446" s="9">
        <f t="shared" si="45"/>
        <v>1426.4</v>
      </c>
    </row>
    <row r="1447" spans="1:23" x14ac:dyDescent="0.2">
      <c r="A1447" s="7">
        <v>1442</v>
      </c>
      <c r="B1447">
        <v>18516</v>
      </c>
      <c r="C1447">
        <v>19769</v>
      </c>
      <c r="D1447">
        <v>18851</v>
      </c>
      <c r="E1447">
        <v>18877</v>
      </c>
      <c r="F1447">
        <v>18100</v>
      </c>
      <c r="G1447">
        <v>18778</v>
      </c>
      <c r="H1447">
        <v>18429</v>
      </c>
      <c r="I1447">
        <v>18713</v>
      </c>
      <c r="J1447">
        <v>19074</v>
      </c>
      <c r="K1447">
        <v>19751</v>
      </c>
      <c r="L1447" s="9">
        <f t="shared" si="44"/>
        <v>18885.8</v>
      </c>
      <c r="M1447">
        <v>1480</v>
      </c>
      <c r="N1447">
        <v>1270</v>
      </c>
      <c r="O1447">
        <v>1229</v>
      </c>
      <c r="P1447">
        <v>1649</v>
      </c>
      <c r="Q1447">
        <v>1412</v>
      </c>
      <c r="R1447">
        <v>1618</v>
      </c>
      <c r="S1447">
        <v>1365</v>
      </c>
      <c r="T1447">
        <v>1171</v>
      </c>
      <c r="U1447">
        <v>1567</v>
      </c>
      <c r="V1447">
        <v>1562</v>
      </c>
      <c r="W1447" s="9">
        <f t="shared" si="45"/>
        <v>1428.7</v>
      </c>
    </row>
    <row r="1448" spans="1:23" x14ac:dyDescent="0.2">
      <c r="A1448" s="7">
        <v>1443</v>
      </c>
      <c r="B1448">
        <v>18534</v>
      </c>
      <c r="C1448">
        <v>19804</v>
      </c>
      <c r="D1448">
        <v>18894</v>
      </c>
      <c r="E1448">
        <v>18888</v>
      </c>
      <c r="F1448">
        <v>18122</v>
      </c>
      <c r="G1448">
        <v>18799</v>
      </c>
      <c r="H1448">
        <v>18450</v>
      </c>
      <c r="I1448">
        <v>18745</v>
      </c>
      <c r="J1448">
        <v>19092</v>
      </c>
      <c r="K1448">
        <v>19771</v>
      </c>
      <c r="L1448" s="9">
        <f t="shared" si="44"/>
        <v>18909.900000000001</v>
      </c>
      <c r="M1448">
        <v>1480</v>
      </c>
      <c r="N1448">
        <v>1273</v>
      </c>
      <c r="O1448">
        <v>1232</v>
      </c>
      <c r="P1448">
        <v>1651</v>
      </c>
      <c r="Q1448">
        <v>1418</v>
      </c>
      <c r="R1448">
        <v>1623</v>
      </c>
      <c r="S1448">
        <v>1369</v>
      </c>
      <c r="T1448">
        <v>1175</v>
      </c>
      <c r="U1448">
        <v>1574</v>
      </c>
      <c r="V1448">
        <v>1566</v>
      </c>
      <c r="W1448" s="9">
        <f t="shared" si="45"/>
        <v>1432.3</v>
      </c>
    </row>
    <row r="1449" spans="1:23" x14ac:dyDescent="0.2">
      <c r="A1449" s="7">
        <v>1444</v>
      </c>
      <c r="B1449">
        <v>18570</v>
      </c>
      <c r="C1449">
        <v>19823</v>
      </c>
      <c r="D1449">
        <v>18916</v>
      </c>
      <c r="E1449">
        <v>18916</v>
      </c>
      <c r="F1449">
        <v>18131</v>
      </c>
      <c r="G1449">
        <v>18823</v>
      </c>
      <c r="H1449">
        <v>18478</v>
      </c>
      <c r="I1449">
        <v>18757</v>
      </c>
      <c r="J1449">
        <v>19106</v>
      </c>
      <c r="K1449">
        <v>19802</v>
      </c>
      <c r="L1449" s="9">
        <f t="shared" si="44"/>
        <v>18932.2</v>
      </c>
      <c r="M1449">
        <v>1480</v>
      </c>
      <c r="N1449">
        <v>1277</v>
      </c>
      <c r="O1449">
        <v>1236</v>
      </c>
      <c r="P1449">
        <v>1656</v>
      </c>
      <c r="Q1449">
        <v>1421</v>
      </c>
      <c r="R1449">
        <v>1623</v>
      </c>
      <c r="S1449">
        <v>1373</v>
      </c>
      <c r="T1449">
        <v>1183</v>
      </c>
      <c r="U1449">
        <v>1578</v>
      </c>
      <c r="V1449">
        <v>1569</v>
      </c>
      <c r="W1449" s="9">
        <f t="shared" si="45"/>
        <v>1436.1</v>
      </c>
    </row>
    <row r="1450" spans="1:23" x14ac:dyDescent="0.2">
      <c r="A1450" s="7">
        <v>1445</v>
      </c>
      <c r="B1450">
        <v>18601</v>
      </c>
      <c r="C1450">
        <v>19849</v>
      </c>
      <c r="D1450">
        <v>18933</v>
      </c>
      <c r="E1450">
        <v>18940</v>
      </c>
      <c r="F1450">
        <v>18160</v>
      </c>
      <c r="G1450">
        <v>18856</v>
      </c>
      <c r="H1450">
        <v>18499</v>
      </c>
      <c r="I1450">
        <v>18770</v>
      </c>
      <c r="J1450">
        <v>19132</v>
      </c>
      <c r="K1450">
        <v>19827</v>
      </c>
      <c r="L1450" s="9">
        <f t="shared" si="44"/>
        <v>18956.7</v>
      </c>
      <c r="M1450">
        <v>1489</v>
      </c>
      <c r="N1450">
        <v>1279</v>
      </c>
      <c r="O1450">
        <v>1238</v>
      </c>
      <c r="P1450">
        <v>1662</v>
      </c>
      <c r="Q1450">
        <v>1425</v>
      </c>
      <c r="R1450">
        <v>1624</v>
      </c>
      <c r="S1450">
        <v>1377</v>
      </c>
      <c r="T1450">
        <v>1188</v>
      </c>
      <c r="U1450">
        <v>1583</v>
      </c>
      <c r="V1450">
        <v>1577</v>
      </c>
      <c r="W1450" s="9">
        <f t="shared" si="45"/>
        <v>1439.6</v>
      </c>
    </row>
    <row r="1451" spans="1:23" x14ac:dyDescent="0.2">
      <c r="A1451" s="7">
        <v>1446</v>
      </c>
      <c r="B1451">
        <v>18616</v>
      </c>
      <c r="C1451">
        <v>19874</v>
      </c>
      <c r="D1451">
        <v>18970</v>
      </c>
      <c r="E1451">
        <v>18971</v>
      </c>
      <c r="F1451">
        <v>18178</v>
      </c>
      <c r="G1451">
        <v>18882</v>
      </c>
      <c r="H1451">
        <v>18519</v>
      </c>
      <c r="I1451">
        <v>18788</v>
      </c>
      <c r="J1451">
        <v>19170</v>
      </c>
      <c r="K1451">
        <v>19841</v>
      </c>
      <c r="L1451" s="9">
        <f t="shared" si="44"/>
        <v>18980.900000000001</v>
      </c>
      <c r="M1451">
        <v>1494</v>
      </c>
      <c r="N1451">
        <v>1277</v>
      </c>
      <c r="O1451">
        <v>1247</v>
      </c>
      <c r="P1451">
        <v>1671</v>
      </c>
      <c r="Q1451">
        <v>1430</v>
      </c>
      <c r="R1451">
        <v>1627</v>
      </c>
      <c r="S1451">
        <v>1384</v>
      </c>
      <c r="T1451">
        <v>1194</v>
      </c>
      <c r="U1451">
        <v>1584</v>
      </c>
      <c r="V1451">
        <v>1580</v>
      </c>
      <c r="W1451" s="9">
        <f t="shared" si="45"/>
        <v>1444.2</v>
      </c>
    </row>
    <row r="1452" spans="1:23" x14ac:dyDescent="0.2">
      <c r="A1452" s="7">
        <v>1447</v>
      </c>
      <c r="B1452">
        <v>18643</v>
      </c>
      <c r="C1452">
        <v>19905</v>
      </c>
      <c r="D1452">
        <v>18986</v>
      </c>
      <c r="E1452">
        <v>18992</v>
      </c>
      <c r="F1452">
        <v>18206</v>
      </c>
      <c r="G1452">
        <v>18911</v>
      </c>
      <c r="H1452">
        <v>18541</v>
      </c>
      <c r="I1452">
        <v>18812</v>
      </c>
      <c r="J1452">
        <v>19206</v>
      </c>
      <c r="K1452">
        <v>19880</v>
      </c>
      <c r="L1452" s="9">
        <f t="shared" si="44"/>
        <v>19008.2</v>
      </c>
      <c r="M1452">
        <v>1493</v>
      </c>
      <c r="N1452">
        <v>1278</v>
      </c>
      <c r="O1452">
        <v>1252</v>
      </c>
      <c r="P1452">
        <v>1677</v>
      </c>
      <c r="Q1452">
        <v>1435</v>
      </c>
      <c r="R1452">
        <v>1634</v>
      </c>
      <c r="S1452">
        <v>1390</v>
      </c>
      <c r="T1452">
        <v>1195</v>
      </c>
      <c r="U1452">
        <v>1585</v>
      </c>
      <c r="V1452">
        <v>1583</v>
      </c>
      <c r="W1452" s="9">
        <f t="shared" si="45"/>
        <v>1448.8</v>
      </c>
    </row>
    <row r="1453" spans="1:23" x14ac:dyDescent="0.2">
      <c r="A1453" s="7">
        <v>1448</v>
      </c>
      <c r="B1453">
        <v>18656</v>
      </c>
      <c r="C1453">
        <v>19927</v>
      </c>
      <c r="D1453">
        <v>19011</v>
      </c>
      <c r="E1453">
        <v>19026</v>
      </c>
      <c r="F1453">
        <v>18225</v>
      </c>
      <c r="G1453">
        <v>18944</v>
      </c>
      <c r="H1453">
        <v>18572</v>
      </c>
      <c r="I1453">
        <v>18850</v>
      </c>
      <c r="J1453">
        <v>19233</v>
      </c>
      <c r="K1453">
        <v>19912</v>
      </c>
      <c r="L1453" s="9">
        <f t="shared" si="44"/>
        <v>19035.599999999999</v>
      </c>
      <c r="M1453">
        <v>1496</v>
      </c>
      <c r="N1453">
        <v>1280</v>
      </c>
      <c r="O1453">
        <v>1256</v>
      </c>
      <c r="P1453">
        <v>1682</v>
      </c>
      <c r="Q1453">
        <v>1436</v>
      </c>
      <c r="R1453">
        <v>1638</v>
      </c>
      <c r="S1453">
        <v>1397</v>
      </c>
      <c r="T1453">
        <v>1197</v>
      </c>
      <c r="U1453">
        <v>1587</v>
      </c>
      <c r="V1453">
        <v>1589</v>
      </c>
      <c r="W1453" s="9">
        <f t="shared" si="45"/>
        <v>1452.2</v>
      </c>
    </row>
    <row r="1454" spans="1:23" x14ac:dyDescent="0.2">
      <c r="A1454" s="7">
        <v>1449</v>
      </c>
      <c r="B1454">
        <v>18684</v>
      </c>
      <c r="C1454">
        <v>19956</v>
      </c>
      <c r="D1454">
        <v>19033</v>
      </c>
      <c r="E1454">
        <v>19051</v>
      </c>
      <c r="F1454">
        <v>18236</v>
      </c>
      <c r="G1454">
        <v>18966</v>
      </c>
      <c r="H1454">
        <v>18605</v>
      </c>
      <c r="I1454">
        <v>18882</v>
      </c>
      <c r="J1454">
        <v>19250</v>
      </c>
      <c r="K1454">
        <v>19936</v>
      </c>
      <c r="L1454" s="9">
        <f t="shared" si="44"/>
        <v>19059.900000000001</v>
      </c>
      <c r="M1454">
        <v>1498</v>
      </c>
      <c r="N1454">
        <v>1284</v>
      </c>
      <c r="O1454">
        <v>1259</v>
      </c>
      <c r="P1454">
        <v>1688</v>
      </c>
      <c r="Q1454">
        <v>1442</v>
      </c>
      <c r="R1454">
        <v>1642</v>
      </c>
      <c r="S1454">
        <v>1405</v>
      </c>
      <c r="T1454">
        <v>1202</v>
      </c>
      <c r="U1454">
        <v>1593</v>
      </c>
      <c r="V1454">
        <v>1596</v>
      </c>
      <c r="W1454" s="9">
        <f t="shared" si="45"/>
        <v>1455.8</v>
      </c>
    </row>
    <row r="1455" spans="1:23" x14ac:dyDescent="0.2">
      <c r="A1455" s="7">
        <v>1450</v>
      </c>
      <c r="B1455">
        <v>18699</v>
      </c>
      <c r="C1455">
        <v>19983</v>
      </c>
      <c r="D1455">
        <v>19058</v>
      </c>
      <c r="E1455">
        <v>19070</v>
      </c>
      <c r="F1455">
        <v>18249</v>
      </c>
      <c r="G1455">
        <v>18985</v>
      </c>
      <c r="H1455">
        <v>18630</v>
      </c>
      <c r="I1455">
        <v>18904</v>
      </c>
      <c r="J1455">
        <v>19275</v>
      </c>
      <c r="K1455">
        <v>19947</v>
      </c>
      <c r="L1455" s="9">
        <f t="shared" si="44"/>
        <v>19080</v>
      </c>
      <c r="M1455">
        <v>1498</v>
      </c>
      <c r="N1455">
        <v>1290</v>
      </c>
      <c r="O1455">
        <v>1266</v>
      </c>
      <c r="P1455">
        <v>1687</v>
      </c>
      <c r="Q1455">
        <v>1446</v>
      </c>
      <c r="R1455">
        <v>1652</v>
      </c>
      <c r="S1455">
        <v>1409</v>
      </c>
      <c r="T1455">
        <v>1212</v>
      </c>
      <c r="U1455">
        <v>1593</v>
      </c>
      <c r="V1455">
        <v>1601</v>
      </c>
      <c r="W1455" s="9">
        <f t="shared" si="45"/>
        <v>1460.9</v>
      </c>
    </row>
    <row r="1456" spans="1:23" x14ac:dyDescent="0.2">
      <c r="A1456" s="7">
        <v>1451</v>
      </c>
      <c r="B1456">
        <v>18730</v>
      </c>
      <c r="C1456">
        <v>20007</v>
      </c>
      <c r="D1456">
        <v>19086</v>
      </c>
      <c r="E1456">
        <v>19099</v>
      </c>
      <c r="F1456">
        <v>18281</v>
      </c>
      <c r="G1456">
        <v>19004</v>
      </c>
      <c r="H1456">
        <v>18671</v>
      </c>
      <c r="I1456">
        <v>18929</v>
      </c>
      <c r="J1456">
        <v>19311</v>
      </c>
      <c r="K1456">
        <v>19968</v>
      </c>
      <c r="L1456" s="9">
        <f t="shared" si="44"/>
        <v>19108.599999999999</v>
      </c>
      <c r="M1456">
        <v>1500</v>
      </c>
      <c r="N1456">
        <v>1297</v>
      </c>
      <c r="O1456">
        <v>1268</v>
      </c>
      <c r="P1456">
        <v>1690</v>
      </c>
      <c r="Q1456">
        <v>1451</v>
      </c>
      <c r="R1456">
        <v>1660</v>
      </c>
      <c r="S1456">
        <v>1413</v>
      </c>
      <c r="T1456">
        <v>1215</v>
      </c>
      <c r="U1456">
        <v>1595</v>
      </c>
      <c r="V1456">
        <v>1609</v>
      </c>
      <c r="W1456" s="9">
        <f t="shared" si="45"/>
        <v>1465.4</v>
      </c>
    </row>
    <row r="1457" spans="1:23" x14ac:dyDescent="0.2">
      <c r="A1457" s="7">
        <v>1452</v>
      </c>
      <c r="B1457">
        <v>18739</v>
      </c>
      <c r="C1457">
        <v>20042</v>
      </c>
      <c r="D1457">
        <v>19108</v>
      </c>
      <c r="E1457">
        <v>19144</v>
      </c>
      <c r="F1457">
        <v>18325</v>
      </c>
      <c r="G1457">
        <v>19039</v>
      </c>
      <c r="H1457">
        <v>18701</v>
      </c>
      <c r="I1457">
        <v>18967</v>
      </c>
      <c r="J1457">
        <v>19334</v>
      </c>
      <c r="K1457">
        <v>19989</v>
      </c>
      <c r="L1457" s="9">
        <f t="shared" si="44"/>
        <v>19138.8</v>
      </c>
      <c r="M1457">
        <v>1499</v>
      </c>
      <c r="N1457">
        <v>1297</v>
      </c>
      <c r="O1457">
        <v>1270</v>
      </c>
      <c r="P1457">
        <v>1691</v>
      </c>
      <c r="Q1457">
        <v>1453</v>
      </c>
      <c r="R1457">
        <v>1662</v>
      </c>
      <c r="S1457">
        <v>1415</v>
      </c>
      <c r="T1457">
        <v>1218</v>
      </c>
      <c r="U1457">
        <v>1599</v>
      </c>
      <c r="V1457">
        <v>1614</v>
      </c>
      <c r="W1457" s="9">
        <f t="shared" si="45"/>
        <v>1469.8</v>
      </c>
    </row>
    <row r="1458" spans="1:23" x14ac:dyDescent="0.2">
      <c r="A1458" s="7">
        <v>1453</v>
      </c>
      <c r="B1458">
        <v>18769</v>
      </c>
      <c r="C1458">
        <v>20058</v>
      </c>
      <c r="D1458">
        <v>19134</v>
      </c>
      <c r="E1458">
        <v>19195</v>
      </c>
      <c r="F1458">
        <v>18356</v>
      </c>
      <c r="G1458">
        <v>19074</v>
      </c>
      <c r="H1458">
        <v>18744</v>
      </c>
      <c r="I1458">
        <v>19007</v>
      </c>
      <c r="J1458">
        <v>19357</v>
      </c>
      <c r="K1458">
        <v>20009</v>
      </c>
      <c r="L1458" s="9">
        <f t="shared" si="44"/>
        <v>19170.3</v>
      </c>
      <c r="M1458">
        <v>1506</v>
      </c>
      <c r="N1458">
        <v>1303</v>
      </c>
      <c r="O1458">
        <v>1272</v>
      </c>
      <c r="P1458">
        <v>1692</v>
      </c>
      <c r="Q1458">
        <v>1454</v>
      </c>
      <c r="R1458">
        <v>1667</v>
      </c>
      <c r="S1458">
        <v>1415</v>
      </c>
      <c r="T1458">
        <v>1218</v>
      </c>
      <c r="U1458">
        <v>1603</v>
      </c>
      <c r="V1458">
        <v>1619</v>
      </c>
      <c r="W1458" s="9">
        <f t="shared" si="45"/>
        <v>1471.8</v>
      </c>
    </row>
    <row r="1459" spans="1:23" x14ac:dyDescent="0.2">
      <c r="A1459" s="7">
        <v>1454</v>
      </c>
      <c r="B1459">
        <v>18803</v>
      </c>
      <c r="C1459">
        <v>20088</v>
      </c>
      <c r="D1459">
        <v>19157</v>
      </c>
      <c r="E1459">
        <v>19211</v>
      </c>
      <c r="F1459">
        <v>18386</v>
      </c>
      <c r="G1459">
        <v>19083</v>
      </c>
      <c r="H1459">
        <v>18782</v>
      </c>
      <c r="I1459">
        <v>19025</v>
      </c>
      <c r="J1459">
        <v>19371</v>
      </c>
      <c r="K1459">
        <v>20041</v>
      </c>
      <c r="L1459" s="9">
        <f t="shared" si="44"/>
        <v>19194.7</v>
      </c>
      <c r="M1459">
        <v>1504</v>
      </c>
      <c r="N1459">
        <v>1305</v>
      </c>
      <c r="O1459">
        <v>1277</v>
      </c>
      <c r="P1459">
        <v>1699</v>
      </c>
      <c r="Q1459">
        <v>1459</v>
      </c>
      <c r="R1459">
        <v>1670</v>
      </c>
      <c r="S1459">
        <v>1420</v>
      </c>
      <c r="T1459">
        <v>1222</v>
      </c>
      <c r="U1459">
        <v>1609</v>
      </c>
      <c r="V1459">
        <v>1625</v>
      </c>
      <c r="W1459" s="9">
        <f t="shared" si="45"/>
        <v>1474.9</v>
      </c>
    </row>
    <row r="1460" spans="1:23" x14ac:dyDescent="0.2">
      <c r="A1460" s="7">
        <v>1455</v>
      </c>
      <c r="B1460">
        <v>18831</v>
      </c>
      <c r="C1460">
        <v>20114</v>
      </c>
      <c r="D1460">
        <v>19183</v>
      </c>
      <c r="E1460">
        <v>19237</v>
      </c>
      <c r="F1460">
        <v>18408</v>
      </c>
      <c r="G1460">
        <v>19110</v>
      </c>
      <c r="H1460">
        <v>18810</v>
      </c>
      <c r="I1460">
        <v>19054</v>
      </c>
      <c r="J1460">
        <v>19403</v>
      </c>
      <c r="K1460">
        <v>20071</v>
      </c>
      <c r="L1460" s="9">
        <f t="shared" si="44"/>
        <v>19222.099999999999</v>
      </c>
      <c r="M1460">
        <v>1504</v>
      </c>
      <c r="N1460">
        <v>1309</v>
      </c>
      <c r="O1460">
        <v>1279</v>
      </c>
      <c r="P1460">
        <v>1702</v>
      </c>
      <c r="Q1460">
        <v>1465</v>
      </c>
      <c r="R1460">
        <v>1674</v>
      </c>
      <c r="S1460">
        <v>1423</v>
      </c>
      <c r="T1460">
        <v>1224</v>
      </c>
      <c r="U1460">
        <v>1616</v>
      </c>
      <c r="V1460">
        <v>1633</v>
      </c>
      <c r="W1460" s="9">
        <f t="shared" si="45"/>
        <v>1479</v>
      </c>
    </row>
    <row r="1461" spans="1:23" x14ac:dyDescent="0.2">
      <c r="A1461" s="7">
        <v>1456</v>
      </c>
      <c r="B1461">
        <v>18865</v>
      </c>
      <c r="C1461">
        <v>20131</v>
      </c>
      <c r="D1461">
        <v>19224</v>
      </c>
      <c r="E1461">
        <v>19255</v>
      </c>
      <c r="F1461">
        <v>18439</v>
      </c>
      <c r="G1461">
        <v>19138</v>
      </c>
      <c r="H1461">
        <v>18843</v>
      </c>
      <c r="I1461">
        <v>19088</v>
      </c>
      <c r="J1461">
        <v>19435</v>
      </c>
      <c r="K1461">
        <v>20093</v>
      </c>
      <c r="L1461" s="9">
        <f t="shared" si="44"/>
        <v>19251.099999999999</v>
      </c>
      <c r="M1461">
        <v>1515</v>
      </c>
      <c r="N1461">
        <v>1315</v>
      </c>
      <c r="O1461">
        <v>1281</v>
      </c>
      <c r="P1461">
        <v>1712</v>
      </c>
      <c r="Q1461">
        <v>1473</v>
      </c>
      <c r="R1461">
        <v>1678</v>
      </c>
      <c r="S1461">
        <v>1429</v>
      </c>
      <c r="T1461">
        <v>1230</v>
      </c>
      <c r="U1461">
        <v>1616</v>
      </c>
      <c r="V1461">
        <v>1634</v>
      </c>
      <c r="W1461" s="9">
        <f t="shared" si="45"/>
        <v>1482.9</v>
      </c>
    </row>
    <row r="1462" spans="1:23" x14ac:dyDescent="0.2">
      <c r="A1462" s="7">
        <v>1457</v>
      </c>
      <c r="B1462">
        <v>18885</v>
      </c>
      <c r="C1462">
        <v>20151</v>
      </c>
      <c r="D1462">
        <v>19261</v>
      </c>
      <c r="E1462">
        <v>19271</v>
      </c>
      <c r="F1462">
        <v>18458</v>
      </c>
      <c r="G1462">
        <v>19173</v>
      </c>
      <c r="H1462">
        <v>18882</v>
      </c>
      <c r="I1462">
        <v>19104</v>
      </c>
      <c r="J1462">
        <v>19455</v>
      </c>
      <c r="K1462">
        <v>20118</v>
      </c>
      <c r="L1462" s="9">
        <f t="shared" si="44"/>
        <v>19275.8</v>
      </c>
      <c r="M1462">
        <v>1522</v>
      </c>
      <c r="N1462">
        <v>1319</v>
      </c>
      <c r="O1462">
        <v>1282</v>
      </c>
      <c r="P1462">
        <v>1717</v>
      </c>
      <c r="Q1462">
        <v>1475</v>
      </c>
      <c r="R1462">
        <v>1683</v>
      </c>
      <c r="S1462">
        <v>1437</v>
      </c>
      <c r="T1462">
        <v>1232</v>
      </c>
      <c r="U1462">
        <v>1620</v>
      </c>
      <c r="V1462">
        <v>1636</v>
      </c>
      <c r="W1462" s="9">
        <f t="shared" si="45"/>
        <v>1488.3</v>
      </c>
    </row>
    <row r="1463" spans="1:23" x14ac:dyDescent="0.2">
      <c r="A1463" s="7">
        <v>1458</v>
      </c>
      <c r="B1463">
        <v>18901</v>
      </c>
      <c r="C1463">
        <v>20187</v>
      </c>
      <c r="D1463">
        <v>19280</v>
      </c>
      <c r="E1463">
        <v>19290</v>
      </c>
      <c r="F1463">
        <v>18477</v>
      </c>
      <c r="G1463">
        <v>19189</v>
      </c>
      <c r="H1463">
        <v>18900</v>
      </c>
      <c r="I1463">
        <v>19126</v>
      </c>
      <c r="J1463">
        <v>19479</v>
      </c>
      <c r="K1463">
        <v>20134</v>
      </c>
      <c r="L1463" s="9">
        <f t="shared" si="44"/>
        <v>19296.3</v>
      </c>
      <c r="M1463">
        <v>1526</v>
      </c>
      <c r="N1463">
        <v>1325</v>
      </c>
      <c r="O1463">
        <v>1284</v>
      </c>
      <c r="P1463">
        <v>1722</v>
      </c>
      <c r="Q1463">
        <v>1477</v>
      </c>
      <c r="R1463">
        <v>1688</v>
      </c>
      <c r="S1463">
        <v>1441</v>
      </c>
      <c r="T1463">
        <v>1233</v>
      </c>
      <c r="U1463">
        <v>1630</v>
      </c>
      <c r="V1463">
        <v>1638</v>
      </c>
      <c r="W1463" s="9">
        <f t="shared" si="45"/>
        <v>1492.3</v>
      </c>
    </row>
    <row r="1464" spans="1:23" x14ac:dyDescent="0.2">
      <c r="A1464" s="7">
        <v>1459</v>
      </c>
      <c r="B1464">
        <v>18940</v>
      </c>
      <c r="C1464">
        <v>20209</v>
      </c>
      <c r="D1464">
        <v>19308</v>
      </c>
      <c r="E1464">
        <v>19304</v>
      </c>
      <c r="F1464">
        <v>18513</v>
      </c>
      <c r="G1464">
        <v>19209</v>
      </c>
      <c r="H1464">
        <v>18923</v>
      </c>
      <c r="I1464">
        <v>19153</v>
      </c>
      <c r="J1464">
        <v>19515</v>
      </c>
      <c r="K1464">
        <v>20178</v>
      </c>
      <c r="L1464" s="9">
        <f t="shared" si="44"/>
        <v>19325.2</v>
      </c>
      <c r="M1464">
        <v>1532</v>
      </c>
      <c r="N1464">
        <v>1326</v>
      </c>
      <c r="O1464">
        <v>1287</v>
      </c>
      <c r="P1464">
        <v>1729</v>
      </c>
      <c r="Q1464">
        <v>1480</v>
      </c>
      <c r="R1464">
        <v>1693</v>
      </c>
      <c r="S1464">
        <v>1444</v>
      </c>
      <c r="T1464">
        <v>1234</v>
      </c>
      <c r="U1464">
        <v>1639</v>
      </c>
      <c r="V1464">
        <v>1642</v>
      </c>
      <c r="W1464" s="9">
        <f t="shared" si="45"/>
        <v>1496.4</v>
      </c>
    </row>
    <row r="1465" spans="1:23" x14ac:dyDescent="0.2">
      <c r="A1465" s="7">
        <v>1460</v>
      </c>
      <c r="B1465">
        <v>18973</v>
      </c>
      <c r="C1465">
        <v>20244</v>
      </c>
      <c r="D1465">
        <v>19343</v>
      </c>
      <c r="E1465">
        <v>19323</v>
      </c>
      <c r="F1465">
        <v>18520</v>
      </c>
      <c r="G1465">
        <v>19236</v>
      </c>
      <c r="H1465">
        <v>18942</v>
      </c>
      <c r="I1465">
        <v>19165</v>
      </c>
      <c r="J1465">
        <v>19534</v>
      </c>
      <c r="K1465">
        <v>20200</v>
      </c>
      <c r="L1465" s="9">
        <f t="shared" si="44"/>
        <v>19348</v>
      </c>
      <c r="M1465">
        <v>1537</v>
      </c>
      <c r="N1465">
        <v>1329</v>
      </c>
      <c r="O1465">
        <v>1289</v>
      </c>
      <c r="P1465">
        <v>1737</v>
      </c>
      <c r="Q1465">
        <v>1481</v>
      </c>
      <c r="R1465">
        <v>1703</v>
      </c>
      <c r="S1465">
        <v>1452</v>
      </c>
      <c r="T1465">
        <v>1237</v>
      </c>
      <c r="U1465">
        <v>1646</v>
      </c>
      <c r="V1465">
        <v>1645</v>
      </c>
      <c r="W1465" s="9">
        <f t="shared" si="45"/>
        <v>1500.6</v>
      </c>
    </row>
    <row r="1466" spans="1:23" x14ac:dyDescent="0.2">
      <c r="A1466" s="7">
        <v>1461</v>
      </c>
      <c r="B1466">
        <v>19008</v>
      </c>
      <c r="C1466">
        <v>20276</v>
      </c>
      <c r="D1466">
        <v>19374</v>
      </c>
      <c r="E1466">
        <v>19346</v>
      </c>
      <c r="F1466">
        <v>18552</v>
      </c>
      <c r="G1466">
        <v>19262</v>
      </c>
      <c r="H1466">
        <v>18975</v>
      </c>
      <c r="I1466">
        <v>19189</v>
      </c>
      <c r="J1466">
        <v>19564</v>
      </c>
      <c r="K1466">
        <v>20216</v>
      </c>
      <c r="L1466" s="9">
        <f t="shared" si="44"/>
        <v>19376.2</v>
      </c>
      <c r="M1466">
        <v>1539</v>
      </c>
      <c r="N1466">
        <v>1329</v>
      </c>
      <c r="O1466">
        <v>1293</v>
      </c>
      <c r="P1466">
        <v>1743</v>
      </c>
      <c r="Q1466">
        <v>1487</v>
      </c>
      <c r="R1466">
        <v>1706</v>
      </c>
      <c r="S1466">
        <v>1463</v>
      </c>
      <c r="T1466">
        <v>1238</v>
      </c>
      <c r="U1466">
        <v>1653</v>
      </c>
      <c r="V1466">
        <v>1648</v>
      </c>
      <c r="W1466" s="9">
        <f t="shared" si="45"/>
        <v>1505.6</v>
      </c>
    </row>
    <row r="1467" spans="1:23" x14ac:dyDescent="0.2">
      <c r="A1467" s="7">
        <v>1462</v>
      </c>
      <c r="B1467">
        <v>19038</v>
      </c>
      <c r="C1467">
        <v>20303</v>
      </c>
      <c r="D1467">
        <v>19400</v>
      </c>
      <c r="E1467">
        <v>19374</v>
      </c>
      <c r="F1467">
        <v>18573</v>
      </c>
      <c r="G1467">
        <v>19287</v>
      </c>
      <c r="H1467">
        <v>18995</v>
      </c>
      <c r="I1467">
        <v>19216</v>
      </c>
      <c r="J1467">
        <v>19592</v>
      </c>
      <c r="K1467">
        <v>20249</v>
      </c>
      <c r="L1467" s="9">
        <f t="shared" si="44"/>
        <v>19402.7</v>
      </c>
      <c r="M1467">
        <v>1547</v>
      </c>
      <c r="N1467">
        <v>1330</v>
      </c>
      <c r="O1467">
        <v>1295</v>
      </c>
      <c r="P1467">
        <v>1750</v>
      </c>
      <c r="Q1467">
        <v>1489</v>
      </c>
      <c r="R1467">
        <v>1713</v>
      </c>
      <c r="S1467">
        <v>1469</v>
      </c>
      <c r="T1467">
        <v>1243</v>
      </c>
      <c r="U1467">
        <v>1658</v>
      </c>
      <c r="V1467">
        <v>1652</v>
      </c>
      <c r="W1467" s="9">
        <f t="shared" si="45"/>
        <v>1509.9</v>
      </c>
    </row>
    <row r="1468" spans="1:23" x14ac:dyDescent="0.2">
      <c r="A1468" s="7">
        <v>1463</v>
      </c>
      <c r="B1468">
        <v>19069</v>
      </c>
      <c r="C1468">
        <v>20331</v>
      </c>
      <c r="D1468">
        <v>19447</v>
      </c>
      <c r="E1468">
        <v>19400</v>
      </c>
      <c r="F1468">
        <v>18600</v>
      </c>
      <c r="G1468">
        <v>19323</v>
      </c>
      <c r="H1468">
        <v>19011</v>
      </c>
      <c r="I1468">
        <v>19239</v>
      </c>
      <c r="J1468">
        <v>19623</v>
      </c>
      <c r="K1468">
        <v>20281</v>
      </c>
      <c r="L1468" s="9">
        <f t="shared" si="44"/>
        <v>19432.400000000001</v>
      </c>
      <c r="M1468">
        <v>1549</v>
      </c>
      <c r="N1468">
        <v>1335</v>
      </c>
      <c r="O1468">
        <v>1298</v>
      </c>
      <c r="P1468">
        <v>1753</v>
      </c>
      <c r="Q1468">
        <v>1494</v>
      </c>
      <c r="R1468">
        <v>1717</v>
      </c>
      <c r="S1468">
        <v>1473</v>
      </c>
      <c r="T1468">
        <v>1245</v>
      </c>
      <c r="U1468">
        <v>1663</v>
      </c>
      <c r="V1468">
        <v>1658</v>
      </c>
      <c r="W1468" s="9">
        <f t="shared" si="45"/>
        <v>1514.6</v>
      </c>
    </row>
    <row r="1469" spans="1:23" x14ac:dyDescent="0.2">
      <c r="A1469" s="7">
        <v>1464</v>
      </c>
      <c r="B1469">
        <v>19089</v>
      </c>
      <c r="C1469">
        <v>20360</v>
      </c>
      <c r="D1469">
        <v>19470</v>
      </c>
      <c r="E1469">
        <v>19426</v>
      </c>
      <c r="F1469">
        <v>18613</v>
      </c>
      <c r="G1469">
        <v>19356</v>
      </c>
      <c r="H1469">
        <v>19039</v>
      </c>
      <c r="I1469">
        <v>19264</v>
      </c>
      <c r="J1469">
        <v>19660</v>
      </c>
      <c r="K1469">
        <v>20301</v>
      </c>
      <c r="L1469" s="9">
        <f t="shared" si="44"/>
        <v>19457.8</v>
      </c>
      <c r="M1469">
        <v>1553</v>
      </c>
      <c r="N1469">
        <v>1340</v>
      </c>
      <c r="O1469">
        <v>1300</v>
      </c>
      <c r="P1469">
        <v>1759</v>
      </c>
      <c r="Q1469">
        <v>1502</v>
      </c>
      <c r="R1469">
        <v>1718</v>
      </c>
      <c r="S1469">
        <v>1475</v>
      </c>
      <c r="T1469">
        <v>1249</v>
      </c>
      <c r="U1469">
        <v>1667</v>
      </c>
      <c r="V1469">
        <v>1661</v>
      </c>
      <c r="W1469" s="9">
        <f t="shared" si="45"/>
        <v>1518.5</v>
      </c>
    </row>
    <row r="1470" spans="1:23" x14ac:dyDescent="0.2">
      <c r="A1470" s="7">
        <v>1465</v>
      </c>
      <c r="B1470">
        <v>19123</v>
      </c>
      <c r="C1470">
        <v>20387</v>
      </c>
      <c r="D1470">
        <v>19482</v>
      </c>
      <c r="E1470">
        <v>19463</v>
      </c>
      <c r="F1470">
        <v>18634</v>
      </c>
      <c r="G1470">
        <v>19384</v>
      </c>
      <c r="H1470">
        <v>19059</v>
      </c>
      <c r="I1470">
        <v>19292</v>
      </c>
      <c r="J1470">
        <v>19693</v>
      </c>
      <c r="K1470">
        <v>20328</v>
      </c>
      <c r="L1470" s="9">
        <f t="shared" si="44"/>
        <v>19484.5</v>
      </c>
      <c r="M1470">
        <v>1557</v>
      </c>
      <c r="N1470">
        <v>1343</v>
      </c>
      <c r="O1470">
        <v>1306</v>
      </c>
      <c r="P1470">
        <v>1761</v>
      </c>
      <c r="Q1470">
        <v>1505</v>
      </c>
      <c r="R1470">
        <v>1725</v>
      </c>
      <c r="S1470">
        <v>1479</v>
      </c>
      <c r="T1470">
        <v>1252</v>
      </c>
      <c r="U1470">
        <v>1676</v>
      </c>
      <c r="V1470">
        <v>1665</v>
      </c>
      <c r="W1470" s="9">
        <f t="shared" si="45"/>
        <v>1522.4</v>
      </c>
    </row>
    <row r="1471" spans="1:23" x14ac:dyDescent="0.2">
      <c r="A1471" s="7">
        <v>1466</v>
      </c>
      <c r="B1471">
        <v>19150</v>
      </c>
      <c r="C1471">
        <v>20412</v>
      </c>
      <c r="D1471">
        <v>19503</v>
      </c>
      <c r="E1471">
        <v>19490</v>
      </c>
      <c r="F1471">
        <v>18662</v>
      </c>
      <c r="G1471">
        <v>19410</v>
      </c>
      <c r="H1471">
        <v>19080</v>
      </c>
      <c r="I1471">
        <v>19317</v>
      </c>
      <c r="J1471">
        <v>19728</v>
      </c>
      <c r="K1471">
        <v>20366</v>
      </c>
      <c r="L1471" s="9">
        <f t="shared" si="44"/>
        <v>19511.8</v>
      </c>
      <c r="M1471">
        <v>1559</v>
      </c>
      <c r="N1471">
        <v>1346</v>
      </c>
      <c r="O1471">
        <v>1312</v>
      </c>
      <c r="P1471">
        <v>1766</v>
      </c>
      <c r="Q1471">
        <v>1508</v>
      </c>
      <c r="R1471">
        <v>1728</v>
      </c>
      <c r="S1471">
        <v>1484</v>
      </c>
      <c r="T1471">
        <v>1258</v>
      </c>
      <c r="U1471">
        <v>1677</v>
      </c>
      <c r="V1471">
        <v>1673</v>
      </c>
      <c r="W1471" s="9">
        <f t="shared" si="45"/>
        <v>1526.9</v>
      </c>
    </row>
    <row r="1472" spans="1:23" x14ac:dyDescent="0.2">
      <c r="A1472" s="7">
        <v>1467</v>
      </c>
      <c r="B1472">
        <v>19177</v>
      </c>
      <c r="C1472">
        <v>20444</v>
      </c>
      <c r="D1472">
        <v>19527</v>
      </c>
      <c r="E1472">
        <v>19518</v>
      </c>
      <c r="F1472">
        <v>18694</v>
      </c>
      <c r="G1472">
        <v>19430</v>
      </c>
      <c r="H1472">
        <v>19106</v>
      </c>
      <c r="I1472">
        <v>19333</v>
      </c>
      <c r="J1472">
        <v>19775</v>
      </c>
      <c r="K1472">
        <v>20399</v>
      </c>
      <c r="L1472" s="9">
        <f t="shared" si="44"/>
        <v>19540.3</v>
      </c>
      <c r="M1472">
        <v>1563</v>
      </c>
      <c r="N1472">
        <v>1351</v>
      </c>
      <c r="O1472">
        <v>1312</v>
      </c>
      <c r="P1472">
        <v>1772</v>
      </c>
      <c r="Q1472">
        <v>1512</v>
      </c>
      <c r="R1472">
        <v>1730</v>
      </c>
      <c r="S1472">
        <v>1490</v>
      </c>
      <c r="T1472">
        <v>1262</v>
      </c>
      <c r="U1472">
        <v>1680</v>
      </c>
      <c r="V1472">
        <v>1677</v>
      </c>
      <c r="W1472" s="9">
        <f t="shared" si="45"/>
        <v>1531.1</v>
      </c>
    </row>
    <row r="1473" spans="1:23" x14ac:dyDescent="0.2">
      <c r="A1473" s="7">
        <v>1468</v>
      </c>
      <c r="B1473">
        <v>19203</v>
      </c>
      <c r="C1473">
        <v>20465</v>
      </c>
      <c r="D1473">
        <v>19552</v>
      </c>
      <c r="E1473">
        <v>19560</v>
      </c>
      <c r="F1473">
        <v>18720</v>
      </c>
      <c r="G1473">
        <v>19451</v>
      </c>
      <c r="H1473">
        <v>19143</v>
      </c>
      <c r="I1473">
        <v>19357</v>
      </c>
      <c r="J1473">
        <v>19801</v>
      </c>
      <c r="K1473">
        <v>20422</v>
      </c>
      <c r="L1473" s="9">
        <f t="shared" si="44"/>
        <v>19567.400000000001</v>
      </c>
      <c r="M1473">
        <v>1561</v>
      </c>
      <c r="N1473">
        <v>1360</v>
      </c>
      <c r="O1473">
        <v>1316</v>
      </c>
      <c r="P1473">
        <v>1771</v>
      </c>
      <c r="Q1473">
        <v>1518</v>
      </c>
      <c r="R1473">
        <v>1732</v>
      </c>
      <c r="S1473">
        <v>1498</v>
      </c>
      <c r="T1473">
        <v>1267</v>
      </c>
      <c r="U1473">
        <v>1683</v>
      </c>
      <c r="V1473">
        <v>1685</v>
      </c>
      <c r="W1473" s="9">
        <f t="shared" si="45"/>
        <v>1534.9</v>
      </c>
    </row>
    <row r="1474" spans="1:23" x14ac:dyDescent="0.2">
      <c r="A1474" s="7">
        <v>1469</v>
      </c>
      <c r="B1474">
        <v>19232</v>
      </c>
      <c r="C1474">
        <v>20500</v>
      </c>
      <c r="D1474">
        <v>19582</v>
      </c>
      <c r="E1474">
        <v>19595</v>
      </c>
      <c r="F1474">
        <v>18756</v>
      </c>
      <c r="G1474">
        <v>19478</v>
      </c>
      <c r="H1474">
        <v>19171</v>
      </c>
      <c r="I1474">
        <v>19384</v>
      </c>
      <c r="J1474">
        <v>19837</v>
      </c>
      <c r="K1474">
        <v>20459</v>
      </c>
      <c r="L1474" s="9">
        <f t="shared" si="44"/>
        <v>19599.400000000001</v>
      </c>
      <c r="M1474">
        <v>1569</v>
      </c>
      <c r="N1474">
        <v>1362</v>
      </c>
      <c r="O1474">
        <v>1319</v>
      </c>
      <c r="P1474">
        <v>1780</v>
      </c>
      <c r="Q1474">
        <v>1522</v>
      </c>
      <c r="R1474">
        <v>1734</v>
      </c>
      <c r="S1474">
        <v>1500</v>
      </c>
      <c r="T1474">
        <v>1273</v>
      </c>
      <c r="U1474">
        <v>1685</v>
      </c>
      <c r="V1474">
        <v>1690</v>
      </c>
      <c r="W1474" s="9">
        <f t="shared" si="45"/>
        <v>1539.1</v>
      </c>
    </row>
    <row r="1475" spans="1:23" x14ac:dyDescent="0.2">
      <c r="A1475" s="7">
        <v>1470</v>
      </c>
      <c r="B1475">
        <v>19264</v>
      </c>
      <c r="C1475">
        <v>20529</v>
      </c>
      <c r="D1475">
        <v>19609</v>
      </c>
      <c r="E1475">
        <v>19623</v>
      </c>
      <c r="F1475">
        <v>18800</v>
      </c>
      <c r="G1475">
        <v>19504</v>
      </c>
      <c r="H1475">
        <v>19204</v>
      </c>
      <c r="I1475">
        <v>19405</v>
      </c>
      <c r="J1475">
        <v>19868</v>
      </c>
      <c r="K1475">
        <v>20491</v>
      </c>
      <c r="L1475" s="9">
        <f t="shared" si="44"/>
        <v>19629.7</v>
      </c>
      <c r="M1475">
        <v>1572</v>
      </c>
      <c r="N1475">
        <v>1364</v>
      </c>
      <c r="O1475">
        <v>1320</v>
      </c>
      <c r="P1475">
        <v>1784</v>
      </c>
      <c r="Q1475">
        <v>1532</v>
      </c>
      <c r="R1475">
        <v>1743</v>
      </c>
      <c r="S1475">
        <v>1510</v>
      </c>
      <c r="T1475">
        <v>1276</v>
      </c>
      <c r="U1475">
        <v>1690</v>
      </c>
      <c r="V1475">
        <v>1694</v>
      </c>
      <c r="W1475" s="9">
        <f t="shared" si="45"/>
        <v>1543.4</v>
      </c>
    </row>
    <row r="1476" spans="1:23" x14ac:dyDescent="0.2">
      <c r="A1476" s="7">
        <v>1471</v>
      </c>
      <c r="B1476">
        <v>19282</v>
      </c>
      <c r="C1476">
        <v>20570</v>
      </c>
      <c r="D1476">
        <v>19633</v>
      </c>
      <c r="E1476">
        <v>19643</v>
      </c>
      <c r="F1476">
        <v>18815</v>
      </c>
      <c r="G1476">
        <v>19534</v>
      </c>
      <c r="H1476">
        <v>19233</v>
      </c>
      <c r="I1476">
        <v>19423</v>
      </c>
      <c r="J1476">
        <v>19895</v>
      </c>
      <c r="K1476">
        <v>20514</v>
      </c>
      <c r="L1476" s="9">
        <f t="shared" si="44"/>
        <v>19654.2</v>
      </c>
      <c r="M1476">
        <v>1575</v>
      </c>
      <c r="N1476">
        <v>1368</v>
      </c>
      <c r="O1476">
        <v>1324</v>
      </c>
      <c r="P1476">
        <v>1792</v>
      </c>
      <c r="Q1476">
        <v>1535</v>
      </c>
      <c r="R1476">
        <v>1746</v>
      </c>
      <c r="S1476">
        <v>1513</v>
      </c>
      <c r="T1476">
        <v>1277</v>
      </c>
      <c r="U1476">
        <v>1692</v>
      </c>
      <c r="V1476">
        <v>1698</v>
      </c>
      <c r="W1476" s="9">
        <f t="shared" si="45"/>
        <v>1548.5</v>
      </c>
    </row>
    <row r="1477" spans="1:23" x14ac:dyDescent="0.2">
      <c r="A1477" s="7">
        <v>1472</v>
      </c>
      <c r="B1477">
        <v>19302</v>
      </c>
      <c r="C1477">
        <v>20613</v>
      </c>
      <c r="D1477">
        <v>19660</v>
      </c>
      <c r="E1477">
        <v>19665</v>
      </c>
      <c r="F1477">
        <v>18846</v>
      </c>
      <c r="G1477">
        <v>19551</v>
      </c>
      <c r="H1477">
        <v>19260</v>
      </c>
      <c r="I1477">
        <v>19444</v>
      </c>
      <c r="J1477">
        <v>19926</v>
      </c>
      <c r="K1477">
        <v>20538</v>
      </c>
      <c r="L1477" s="9">
        <f t="shared" si="44"/>
        <v>19680.5</v>
      </c>
      <c r="M1477">
        <v>1579</v>
      </c>
      <c r="N1477">
        <v>1369</v>
      </c>
      <c r="O1477">
        <v>1326</v>
      </c>
      <c r="P1477">
        <v>1799</v>
      </c>
      <c r="Q1477">
        <v>1538</v>
      </c>
      <c r="R1477">
        <v>1748</v>
      </c>
      <c r="S1477">
        <v>1516</v>
      </c>
      <c r="T1477">
        <v>1285</v>
      </c>
      <c r="U1477">
        <v>1696</v>
      </c>
      <c r="V1477">
        <v>1702</v>
      </c>
      <c r="W1477" s="9">
        <f t="shared" si="45"/>
        <v>1552</v>
      </c>
    </row>
    <row r="1478" spans="1:23" x14ac:dyDescent="0.2">
      <c r="A1478" s="7">
        <v>1473</v>
      </c>
      <c r="B1478">
        <v>19335</v>
      </c>
      <c r="C1478">
        <v>20634</v>
      </c>
      <c r="D1478">
        <v>19675</v>
      </c>
      <c r="E1478">
        <v>19675</v>
      </c>
      <c r="F1478">
        <v>18873</v>
      </c>
      <c r="G1478">
        <v>19566</v>
      </c>
      <c r="H1478">
        <v>19277</v>
      </c>
      <c r="I1478">
        <v>19473</v>
      </c>
      <c r="J1478">
        <v>19947</v>
      </c>
      <c r="K1478">
        <v>20566</v>
      </c>
      <c r="L1478" s="9">
        <f t="shared" ref="L1478:L1541" si="46">SUM(B1478:K1478)/10</f>
        <v>19702.099999999999</v>
      </c>
      <c r="M1478">
        <v>1582</v>
      </c>
      <c r="N1478">
        <v>1371</v>
      </c>
      <c r="O1478">
        <v>1331</v>
      </c>
      <c r="P1478">
        <v>1804</v>
      </c>
      <c r="Q1478">
        <v>1543</v>
      </c>
      <c r="R1478">
        <v>1752</v>
      </c>
      <c r="S1478">
        <v>1519</v>
      </c>
      <c r="T1478">
        <v>1292</v>
      </c>
      <c r="U1478">
        <v>1697</v>
      </c>
      <c r="V1478">
        <v>1707</v>
      </c>
      <c r="W1478" s="9">
        <f t="shared" ref="W1478:W1541" si="47">SUM(M1477:V1477)/10</f>
        <v>1555.8</v>
      </c>
    </row>
    <row r="1479" spans="1:23" x14ac:dyDescent="0.2">
      <c r="A1479" s="7">
        <v>1474</v>
      </c>
      <c r="B1479">
        <v>19372</v>
      </c>
      <c r="C1479">
        <v>20670</v>
      </c>
      <c r="D1479">
        <v>19716</v>
      </c>
      <c r="E1479">
        <v>19700</v>
      </c>
      <c r="F1479">
        <v>18888</v>
      </c>
      <c r="G1479">
        <v>19582</v>
      </c>
      <c r="H1479">
        <v>19302</v>
      </c>
      <c r="I1479">
        <v>19504</v>
      </c>
      <c r="J1479">
        <v>19985</v>
      </c>
      <c r="K1479">
        <v>20583</v>
      </c>
      <c r="L1479" s="9">
        <f t="shared" si="46"/>
        <v>19730.2</v>
      </c>
      <c r="M1479">
        <v>1587</v>
      </c>
      <c r="N1479">
        <v>1377</v>
      </c>
      <c r="O1479">
        <v>1334</v>
      </c>
      <c r="P1479">
        <v>1810</v>
      </c>
      <c r="Q1479">
        <v>1545</v>
      </c>
      <c r="R1479">
        <v>1758</v>
      </c>
      <c r="S1479">
        <v>1524</v>
      </c>
      <c r="T1479">
        <v>1294</v>
      </c>
      <c r="U1479">
        <v>1702</v>
      </c>
      <c r="V1479">
        <v>1715</v>
      </c>
      <c r="W1479" s="9">
        <f t="shared" si="47"/>
        <v>1559.8</v>
      </c>
    </row>
    <row r="1480" spans="1:23" x14ac:dyDescent="0.2">
      <c r="A1480" s="7">
        <v>1475</v>
      </c>
      <c r="B1480">
        <v>19393</v>
      </c>
      <c r="C1480">
        <v>20691</v>
      </c>
      <c r="D1480">
        <v>19735</v>
      </c>
      <c r="E1480">
        <v>19724</v>
      </c>
      <c r="F1480">
        <v>18916</v>
      </c>
      <c r="G1480">
        <v>19606</v>
      </c>
      <c r="H1480">
        <v>19327</v>
      </c>
      <c r="I1480">
        <v>19537</v>
      </c>
      <c r="J1480">
        <v>20000</v>
      </c>
      <c r="K1480">
        <v>20618</v>
      </c>
      <c r="L1480" s="9">
        <f t="shared" si="46"/>
        <v>19754.7</v>
      </c>
      <c r="M1480">
        <v>1593</v>
      </c>
      <c r="N1480">
        <v>1382</v>
      </c>
      <c r="O1480">
        <v>1340</v>
      </c>
      <c r="P1480">
        <v>1815</v>
      </c>
      <c r="Q1480">
        <v>1552</v>
      </c>
      <c r="R1480">
        <v>1764</v>
      </c>
      <c r="S1480">
        <v>1526</v>
      </c>
      <c r="T1480">
        <v>1297</v>
      </c>
      <c r="U1480">
        <v>1706</v>
      </c>
      <c r="V1480">
        <v>1719</v>
      </c>
      <c r="W1480" s="9">
        <f t="shared" si="47"/>
        <v>1564.6</v>
      </c>
    </row>
    <row r="1481" spans="1:23" x14ac:dyDescent="0.2">
      <c r="A1481" s="7">
        <v>1476</v>
      </c>
      <c r="B1481">
        <v>19430</v>
      </c>
      <c r="C1481">
        <v>20709</v>
      </c>
      <c r="D1481">
        <v>19753</v>
      </c>
      <c r="E1481">
        <v>19758</v>
      </c>
      <c r="F1481">
        <v>18929</v>
      </c>
      <c r="G1481">
        <v>19639</v>
      </c>
      <c r="H1481">
        <v>19338</v>
      </c>
      <c r="I1481">
        <v>19576</v>
      </c>
      <c r="J1481">
        <v>20033</v>
      </c>
      <c r="K1481">
        <v>20650</v>
      </c>
      <c r="L1481" s="9">
        <f t="shared" si="46"/>
        <v>19781.5</v>
      </c>
      <c r="M1481">
        <v>1595</v>
      </c>
      <c r="N1481">
        <v>1386</v>
      </c>
      <c r="O1481">
        <v>1343</v>
      </c>
      <c r="P1481">
        <v>1816</v>
      </c>
      <c r="Q1481">
        <v>1558</v>
      </c>
      <c r="R1481">
        <v>1764</v>
      </c>
      <c r="S1481">
        <v>1531</v>
      </c>
      <c r="T1481">
        <v>1298</v>
      </c>
      <c r="U1481">
        <v>1709</v>
      </c>
      <c r="V1481">
        <v>1723</v>
      </c>
      <c r="W1481" s="9">
        <f t="shared" si="47"/>
        <v>1569.4</v>
      </c>
    </row>
    <row r="1482" spans="1:23" x14ac:dyDescent="0.2">
      <c r="A1482" s="7">
        <v>1477</v>
      </c>
      <c r="B1482">
        <v>19452</v>
      </c>
      <c r="C1482">
        <v>20725</v>
      </c>
      <c r="D1482">
        <v>19782</v>
      </c>
      <c r="E1482">
        <v>19784</v>
      </c>
      <c r="F1482">
        <v>18950</v>
      </c>
      <c r="G1482">
        <v>19669</v>
      </c>
      <c r="H1482">
        <v>19372</v>
      </c>
      <c r="I1482">
        <v>19601</v>
      </c>
      <c r="J1482">
        <v>20069</v>
      </c>
      <c r="K1482">
        <v>20678</v>
      </c>
      <c r="L1482" s="9">
        <f t="shared" si="46"/>
        <v>19808.2</v>
      </c>
      <c r="M1482">
        <v>1602</v>
      </c>
      <c r="N1482">
        <v>1390</v>
      </c>
      <c r="O1482">
        <v>1347</v>
      </c>
      <c r="P1482">
        <v>1826</v>
      </c>
      <c r="Q1482">
        <v>1561</v>
      </c>
      <c r="R1482">
        <v>1771</v>
      </c>
      <c r="S1482">
        <v>1537</v>
      </c>
      <c r="T1482">
        <v>1304</v>
      </c>
      <c r="U1482">
        <v>1713</v>
      </c>
      <c r="V1482">
        <v>1724</v>
      </c>
      <c r="W1482" s="9">
        <f t="shared" si="47"/>
        <v>1572.3</v>
      </c>
    </row>
    <row r="1483" spans="1:23" x14ac:dyDescent="0.2">
      <c r="A1483" s="7">
        <v>1478</v>
      </c>
      <c r="B1483">
        <v>19467</v>
      </c>
      <c r="C1483">
        <v>20757</v>
      </c>
      <c r="D1483">
        <v>19821</v>
      </c>
      <c r="E1483">
        <v>19816</v>
      </c>
      <c r="F1483">
        <v>18968</v>
      </c>
      <c r="G1483">
        <v>19712</v>
      </c>
      <c r="H1483">
        <v>19404</v>
      </c>
      <c r="I1483">
        <v>19633</v>
      </c>
      <c r="J1483">
        <v>20094</v>
      </c>
      <c r="K1483">
        <v>20702</v>
      </c>
      <c r="L1483" s="9">
        <f t="shared" si="46"/>
        <v>19837.400000000001</v>
      </c>
      <c r="M1483">
        <v>1607</v>
      </c>
      <c r="N1483">
        <v>1394</v>
      </c>
      <c r="O1483">
        <v>1348</v>
      </c>
      <c r="P1483">
        <v>1828</v>
      </c>
      <c r="Q1483">
        <v>1566</v>
      </c>
      <c r="R1483">
        <v>1773</v>
      </c>
      <c r="S1483">
        <v>1542</v>
      </c>
      <c r="T1483">
        <v>1311</v>
      </c>
      <c r="U1483">
        <v>1716</v>
      </c>
      <c r="V1483">
        <v>1729</v>
      </c>
      <c r="W1483" s="9">
        <f t="shared" si="47"/>
        <v>1577.5</v>
      </c>
    </row>
    <row r="1484" spans="1:23" x14ac:dyDescent="0.2">
      <c r="A1484" s="7">
        <v>1479</v>
      </c>
      <c r="B1484">
        <v>19492</v>
      </c>
      <c r="C1484">
        <v>20789</v>
      </c>
      <c r="D1484">
        <v>19846</v>
      </c>
      <c r="E1484">
        <v>19841</v>
      </c>
      <c r="F1484">
        <v>18997</v>
      </c>
      <c r="G1484">
        <v>19731</v>
      </c>
      <c r="H1484">
        <v>19436</v>
      </c>
      <c r="I1484">
        <v>19665</v>
      </c>
      <c r="J1484">
        <v>20118</v>
      </c>
      <c r="K1484">
        <v>20731</v>
      </c>
      <c r="L1484" s="9">
        <f t="shared" si="46"/>
        <v>19864.599999999999</v>
      </c>
      <c r="M1484">
        <v>1611</v>
      </c>
      <c r="N1484">
        <v>1397</v>
      </c>
      <c r="O1484">
        <v>1355</v>
      </c>
      <c r="P1484">
        <v>1831</v>
      </c>
      <c r="Q1484">
        <v>1569</v>
      </c>
      <c r="R1484">
        <v>1780</v>
      </c>
      <c r="S1484">
        <v>1548</v>
      </c>
      <c r="T1484">
        <v>1315</v>
      </c>
      <c r="U1484">
        <v>1723</v>
      </c>
      <c r="V1484">
        <v>1735</v>
      </c>
      <c r="W1484" s="9">
        <f t="shared" si="47"/>
        <v>1581.4</v>
      </c>
    </row>
    <row r="1485" spans="1:23" x14ac:dyDescent="0.2">
      <c r="A1485" s="7">
        <v>1480</v>
      </c>
      <c r="B1485">
        <v>19534</v>
      </c>
      <c r="C1485">
        <v>20829</v>
      </c>
      <c r="D1485">
        <v>19866</v>
      </c>
      <c r="E1485">
        <v>19876</v>
      </c>
      <c r="F1485">
        <v>19009</v>
      </c>
      <c r="G1485">
        <v>19771</v>
      </c>
      <c r="H1485">
        <v>19455</v>
      </c>
      <c r="I1485">
        <v>19681</v>
      </c>
      <c r="J1485">
        <v>20154</v>
      </c>
      <c r="K1485">
        <v>20762</v>
      </c>
      <c r="L1485" s="9">
        <f t="shared" si="46"/>
        <v>19893.7</v>
      </c>
      <c r="M1485">
        <v>1615</v>
      </c>
      <c r="N1485">
        <v>1401</v>
      </c>
      <c r="O1485">
        <v>1356</v>
      </c>
      <c r="P1485">
        <v>1836</v>
      </c>
      <c r="Q1485">
        <v>1574</v>
      </c>
      <c r="R1485">
        <v>1786</v>
      </c>
      <c r="S1485">
        <v>1551</v>
      </c>
      <c r="T1485">
        <v>1321</v>
      </c>
      <c r="U1485">
        <v>1729</v>
      </c>
      <c r="V1485">
        <v>1739</v>
      </c>
      <c r="W1485" s="9">
        <f t="shared" si="47"/>
        <v>1586.4</v>
      </c>
    </row>
    <row r="1486" spans="1:23" x14ac:dyDescent="0.2">
      <c r="A1486" s="7">
        <v>1481</v>
      </c>
      <c r="B1486">
        <v>19559</v>
      </c>
      <c r="C1486">
        <v>20868</v>
      </c>
      <c r="D1486">
        <v>19891</v>
      </c>
      <c r="E1486">
        <v>19907</v>
      </c>
      <c r="F1486">
        <v>19046</v>
      </c>
      <c r="G1486">
        <v>19809</v>
      </c>
      <c r="H1486">
        <v>19474</v>
      </c>
      <c r="I1486">
        <v>19714</v>
      </c>
      <c r="J1486">
        <v>20189</v>
      </c>
      <c r="K1486">
        <v>20776</v>
      </c>
      <c r="L1486" s="9">
        <f t="shared" si="46"/>
        <v>19923.3</v>
      </c>
      <c r="M1486">
        <v>1622</v>
      </c>
      <c r="N1486">
        <v>1407</v>
      </c>
      <c r="O1486">
        <v>1364</v>
      </c>
      <c r="P1486">
        <v>1844</v>
      </c>
      <c r="Q1486">
        <v>1578</v>
      </c>
      <c r="R1486">
        <v>1794</v>
      </c>
      <c r="S1486">
        <v>1550</v>
      </c>
      <c r="T1486">
        <v>1323</v>
      </c>
      <c r="U1486">
        <v>1737</v>
      </c>
      <c r="V1486">
        <v>1742</v>
      </c>
      <c r="W1486" s="9">
        <f t="shared" si="47"/>
        <v>1590.8</v>
      </c>
    </row>
    <row r="1487" spans="1:23" x14ac:dyDescent="0.2">
      <c r="A1487" s="7">
        <v>1482</v>
      </c>
      <c r="B1487">
        <v>19594</v>
      </c>
      <c r="C1487">
        <v>20883</v>
      </c>
      <c r="D1487">
        <v>19907</v>
      </c>
      <c r="E1487">
        <v>19934</v>
      </c>
      <c r="F1487">
        <v>19071</v>
      </c>
      <c r="G1487">
        <v>19830</v>
      </c>
      <c r="H1487">
        <v>19490</v>
      </c>
      <c r="I1487">
        <v>19747</v>
      </c>
      <c r="J1487">
        <v>20227</v>
      </c>
      <c r="K1487">
        <v>20808</v>
      </c>
      <c r="L1487" s="9">
        <f t="shared" si="46"/>
        <v>19949.099999999999</v>
      </c>
      <c r="M1487">
        <v>1627</v>
      </c>
      <c r="N1487">
        <v>1410</v>
      </c>
      <c r="O1487">
        <v>1367</v>
      </c>
      <c r="P1487">
        <v>1849</v>
      </c>
      <c r="Q1487">
        <v>1584</v>
      </c>
      <c r="R1487">
        <v>1798</v>
      </c>
      <c r="S1487">
        <v>1553</v>
      </c>
      <c r="T1487">
        <v>1325</v>
      </c>
      <c r="U1487">
        <v>1744</v>
      </c>
      <c r="V1487">
        <v>1742</v>
      </c>
      <c r="W1487" s="9">
        <f t="shared" si="47"/>
        <v>1596.1</v>
      </c>
    </row>
    <row r="1488" spans="1:23" x14ac:dyDescent="0.2">
      <c r="A1488" s="7">
        <v>1483</v>
      </c>
      <c r="B1488">
        <v>19614</v>
      </c>
      <c r="C1488">
        <v>20913</v>
      </c>
      <c r="D1488">
        <v>19939</v>
      </c>
      <c r="E1488">
        <v>19983</v>
      </c>
      <c r="F1488">
        <v>19084</v>
      </c>
      <c r="G1488">
        <v>19877</v>
      </c>
      <c r="H1488">
        <v>19516</v>
      </c>
      <c r="I1488">
        <v>19772</v>
      </c>
      <c r="J1488">
        <v>20257</v>
      </c>
      <c r="K1488">
        <v>20851</v>
      </c>
      <c r="L1488" s="9">
        <f t="shared" si="46"/>
        <v>19980.599999999999</v>
      </c>
      <c r="M1488">
        <v>1631</v>
      </c>
      <c r="N1488">
        <v>1413</v>
      </c>
      <c r="O1488">
        <v>1375</v>
      </c>
      <c r="P1488">
        <v>1857</v>
      </c>
      <c r="Q1488">
        <v>1589</v>
      </c>
      <c r="R1488">
        <v>1808</v>
      </c>
      <c r="S1488">
        <v>1558</v>
      </c>
      <c r="T1488">
        <v>1327</v>
      </c>
      <c r="U1488">
        <v>1749</v>
      </c>
      <c r="V1488">
        <v>1748</v>
      </c>
      <c r="W1488" s="9">
        <f t="shared" si="47"/>
        <v>1599.9</v>
      </c>
    </row>
    <row r="1489" spans="1:23" x14ac:dyDescent="0.2">
      <c r="A1489" s="7">
        <v>1484</v>
      </c>
      <c r="B1489">
        <v>19638</v>
      </c>
      <c r="C1489">
        <v>20932</v>
      </c>
      <c r="D1489">
        <v>19961</v>
      </c>
      <c r="E1489">
        <v>20003</v>
      </c>
      <c r="F1489">
        <v>19120</v>
      </c>
      <c r="G1489">
        <v>19909</v>
      </c>
      <c r="H1489">
        <v>19539</v>
      </c>
      <c r="I1489">
        <v>19802</v>
      </c>
      <c r="J1489">
        <v>20273</v>
      </c>
      <c r="K1489">
        <v>20887</v>
      </c>
      <c r="L1489" s="9">
        <f t="shared" si="46"/>
        <v>20006.400000000001</v>
      </c>
      <c r="M1489">
        <v>1631</v>
      </c>
      <c r="N1489">
        <v>1422</v>
      </c>
      <c r="O1489">
        <v>1376</v>
      </c>
      <c r="P1489">
        <v>1864</v>
      </c>
      <c r="Q1489">
        <v>1593</v>
      </c>
      <c r="R1489">
        <v>1812</v>
      </c>
      <c r="S1489">
        <v>1561</v>
      </c>
      <c r="T1489">
        <v>1326</v>
      </c>
      <c r="U1489">
        <v>1756</v>
      </c>
      <c r="V1489">
        <v>1751</v>
      </c>
      <c r="W1489" s="9">
        <f t="shared" si="47"/>
        <v>1605.5</v>
      </c>
    </row>
    <row r="1490" spans="1:23" x14ac:dyDescent="0.2">
      <c r="A1490" s="7">
        <v>1485</v>
      </c>
      <c r="B1490">
        <v>19655</v>
      </c>
      <c r="C1490">
        <v>20965</v>
      </c>
      <c r="D1490">
        <v>19992</v>
      </c>
      <c r="E1490">
        <v>20031</v>
      </c>
      <c r="F1490">
        <v>19142</v>
      </c>
      <c r="G1490">
        <v>19947</v>
      </c>
      <c r="H1490">
        <v>19569</v>
      </c>
      <c r="I1490">
        <v>19818</v>
      </c>
      <c r="J1490">
        <v>20326</v>
      </c>
      <c r="K1490">
        <v>20896</v>
      </c>
      <c r="L1490" s="9">
        <f t="shared" si="46"/>
        <v>20034.099999999999</v>
      </c>
      <c r="M1490">
        <v>1636</v>
      </c>
      <c r="N1490">
        <v>1431</v>
      </c>
      <c r="O1490">
        <v>1379</v>
      </c>
      <c r="P1490">
        <v>1872</v>
      </c>
      <c r="Q1490">
        <v>1601</v>
      </c>
      <c r="R1490">
        <v>1817</v>
      </c>
      <c r="S1490">
        <v>1563</v>
      </c>
      <c r="T1490">
        <v>1329</v>
      </c>
      <c r="U1490">
        <v>1762</v>
      </c>
      <c r="V1490">
        <v>1759</v>
      </c>
      <c r="W1490" s="9">
        <f t="shared" si="47"/>
        <v>1609.2</v>
      </c>
    </row>
    <row r="1491" spans="1:23" x14ac:dyDescent="0.2">
      <c r="A1491" s="7">
        <v>1486</v>
      </c>
      <c r="B1491">
        <v>19685</v>
      </c>
      <c r="C1491">
        <v>21003</v>
      </c>
      <c r="D1491">
        <v>20020</v>
      </c>
      <c r="E1491">
        <v>20049</v>
      </c>
      <c r="F1491">
        <v>19163</v>
      </c>
      <c r="G1491">
        <v>19973</v>
      </c>
      <c r="H1491">
        <v>19608</v>
      </c>
      <c r="I1491">
        <v>19851</v>
      </c>
      <c r="J1491">
        <v>20353</v>
      </c>
      <c r="K1491">
        <v>20930</v>
      </c>
      <c r="L1491" s="9">
        <f t="shared" si="46"/>
        <v>20063.5</v>
      </c>
      <c r="M1491">
        <v>1642</v>
      </c>
      <c r="N1491">
        <v>1434</v>
      </c>
      <c r="O1491">
        <v>1383</v>
      </c>
      <c r="P1491">
        <v>1879</v>
      </c>
      <c r="Q1491">
        <v>1602</v>
      </c>
      <c r="R1491">
        <v>1822</v>
      </c>
      <c r="S1491">
        <v>1570</v>
      </c>
      <c r="T1491">
        <v>1331</v>
      </c>
      <c r="U1491">
        <v>1768</v>
      </c>
      <c r="V1491">
        <v>1761</v>
      </c>
      <c r="W1491" s="9">
        <f t="shared" si="47"/>
        <v>1614.9</v>
      </c>
    </row>
    <row r="1492" spans="1:23" x14ac:dyDescent="0.2">
      <c r="A1492" s="7">
        <v>1487</v>
      </c>
      <c r="B1492">
        <v>19705</v>
      </c>
      <c r="C1492">
        <v>21030</v>
      </c>
      <c r="D1492">
        <v>20052</v>
      </c>
      <c r="E1492">
        <v>20081</v>
      </c>
      <c r="F1492">
        <v>19200</v>
      </c>
      <c r="G1492">
        <v>20007</v>
      </c>
      <c r="H1492">
        <v>19641</v>
      </c>
      <c r="I1492">
        <v>19883</v>
      </c>
      <c r="J1492">
        <v>20387</v>
      </c>
      <c r="K1492">
        <v>20973</v>
      </c>
      <c r="L1492" s="9">
        <f t="shared" si="46"/>
        <v>20095.900000000001</v>
      </c>
      <c r="M1492">
        <v>1651</v>
      </c>
      <c r="N1492">
        <v>1439</v>
      </c>
      <c r="O1492">
        <v>1386</v>
      </c>
      <c r="P1492">
        <v>1880</v>
      </c>
      <c r="Q1492">
        <v>1605</v>
      </c>
      <c r="R1492">
        <v>1825</v>
      </c>
      <c r="S1492">
        <v>1580</v>
      </c>
      <c r="T1492">
        <v>1345</v>
      </c>
      <c r="U1492">
        <v>1771</v>
      </c>
      <c r="V1492">
        <v>1767</v>
      </c>
      <c r="W1492" s="9">
        <f t="shared" si="47"/>
        <v>1619.2</v>
      </c>
    </row>
    <row r="1493" spans="1:23" x14ac:dyDescent="0.2">
      <c r="A1493" s="7">
        <v>1488</v>
      </c>
      <c r="B1493">
        <v>19732</v>
      </c>
      <c r="C1493">
        <v>21063</v>
      </c>
      <c r="D1493">
        <v>20082</v>
      </c>
      <c r="E1493">
        <v>20107</v>
      </c>
      <c r="F1493">
        <v>19228</v>
      </c>
      <c r="G1493">
        <v>20035</v>
      </c>
      <c r="H1493">
        <v>19673</v>
      </c>
      <c r="I1493">
        <v>19909</v>
      </c>
      <c r="J1493">
        <v>20412</v>
      </c>
      <c r="K1493">
        <v>20993</v>
      </c>
      <c r="L1493" s="9">
        <f t="shared" si="46"/>
        <v>20123.400000000001</v>
      </c>
      <c r="M1493">
        <v>1662</v>
      </c>
      <c r="N1493">
        <v>1442</v>
      </c>
      <c r="O1493">
        <v>1387</v>
      </c>
      <c r="P1493">
        <v>1880</v>
      </c>
      <c r="Q1493">
        <v>1609</v>
      </c>
      <c r="R1493">
        <v>1833</v>
      </c>
      <c r="S1493">
        <v>1587</v>
      </c>
      <c r="T1493">
        <v>1348</v>
      </c>
      <c r="U1493">
        <v>1770</v>
      </c>
      <c r="V1493">
        <v>1771</v>
      </c>
      <c r="W1493" s="9">
        <f t="shared" si="47"/>
        <v>1624.9</v>
      </c>
    </row>
    <row r="1494" spans="1:23" x14ac:dyDescent="0.2">
      <c r="A1494" s="7">
        <v>1489</v>
      </c>
      <c r="B1494">
        <v>19762</v>
      </c>
      <c r="C1494">
        <v>21081</v>
      </c>
      <c r="D1494">
        <v>20110</v>
      </c>
      <c r="E1494">
        <v>20137</v>
      </c>
      <c r="F1494">
        <v>19260</v>
      </c>
      <c r="G1494">
        <v>20056</v>
      </c>
      <c r="H1494">
        <v>19719</v>
      </c>
      <c r="I1494">
        <v>19938</v>
      </c>
      <c r="J1494">
        <v>20437</v>
      </c>
      <c r="K1494">
        <v>21034</v>
      </c>
      <c r="L1494" s="9">
        <f t="shared" si="46"/>
        <v>20153.400000000001</v>
      </c>
      <c r="M1494">
        <v>1663</v>
      </c>
      <c r="N1494">
        <v>1446</v>
      </c>
      <c r="O1494">
        <v>1392</v>
      </c>
      <c r="P1494">
        <v>1889</v>
      </c>
      <c r="Q1494">
        <v>1607</v>
      </c>
      <c r="R1494">
        <v>1836</v>
      </c>
      <c r="S1494">
        <v>1594</v>
      </c>
      <c r="T1494">
        <v>1352</v>
      </c>
      <c r="U1494">
        <v>1774</v>
      </c>
      <c r="V1494">
        <v>1778</v>
      </c>
      <c r="W1494" s="9">
        <f t="shared" si="47"/>
        <v>1628.9</v>
      </c>
    </row>
    <row r="1495" spans="1:23" x14ac:dyDescent="0.2">
      <c r="A1495" s="7">
        <v>1490</v>
      </c>
      <c r="B1495">
        <v>19787</v>
      </c>
      <c r="C1495">
        <v>21111</v>
      </c>
      <c r="D1495">
        <v>20135</v>
      </c>
      <c r="E1495">
        <v>20179</v>
      </c>
      <c r="F1495">
        <v>19283</v>
      </c>
      <c r="G1495">
        <v>20095</v>
      </c>
      <c r="H1495">
        <v>19754</v>
      </c>
      <c r="I1495">
        <v>19966</v>
      </c>
      <c r="J1495">
        <v>20471</v>
      </c>
      <c r="K1495">
        <v>21062</v>
      </c>
      <c r="L1495" s="9">
        <f t="shared" si="46"/>
        <v>20184.3</v>
      </c>
      <c r="M1495">
        <v>1667</v>
      </c>
      <c r="N1495">
        <v>1451</v>
      </c>
      <c r="O1495">
        <v>1395</v>
      </c>
      <c r="P1495">
        <v>1892</v>
      </c>
      <c r="Q1495">
        <v>1610</v>
      </c>
      <c r="R1495">
        <v>1842</v>
      </c>
      <c r="S1495">
        <v>1597</v>
      </c>
      <c r="T1495">
        <v>1353</v>
      </c>
      <c r="U1495">
        <v>1776</v>
      </c>
      <c r="V1495">
        <v>1783</v>
      </c>
      <c r="W1495" s="9">
        <f t="shared" si="47"/>
        <v>1633.1</v>
      </c>
    </row>
    <row r="1496" spans="1:23" x14ac:dyDescent="0.2">
      <c r="A1496" s="7">
        <v>1491</v>
      </c>
      <c r="B1496">
        <v>19820</v>
      </c>
      <c r="C1496">
        <v>21135</v>
      </c>
      <c r="D1496">
        <v>20167</v>
      </c>
      <c r="E1496">
        <v>20204</v>
      </c>
      <c r="F1496">
        <v>19304</v>
      </c>
      <c r="G1496">
        <v>20132</v>
      </c>
      <c r="H1496">
        <v>19781</v>
      </c>
      <c r="I1496">
        <v>19984</v>
      </c>
      <c r="J1496">
        <v>20507</v>
      </c>
      <c r="K1496">
        <v>21088</v>
      </c>
      <c r="L1496" s="9">
        <f t="shared" si="46"/>
        <v>20212.2</v>
      </c>
      <c r="M1496">
        <v>1673</v>
      </c>
      <c r="N1496">
        <v>1452</v>
      </c>
      <c r="O1496">
        <v>1398</v>
      </c>
      <c r="P1496">
        <v>1904</v>
      </c>
      <c r="Q1496">
        <v>1615</v>
      </c>
      <c r="R1496">
        <v>1849</v>
      </c>
      <c r="S1496">
        <v>1602</v>
      </c>
      <c r="T1496">
        <v>1358</v>
      </c>
      <c r="U1496">
        <v>1782</v>
      </c>
      <c r="V1496">
        <v>1790</v>
      </c>
      <c r="W1496" s="9">
        <f t="shared" si="47"/>
        <v>1636.6</v>
      </c>
    </row>
    <row r="1497" spans="1:23" x14ac:dyDescent="0.2">
      <c r="A1497" s="7">
        <v>1492</v>
      </c>
      <c r="B1497">
        <v>19836</v>
      </c>
      <c r="C1497">
        <v>21170</v>
      </c>
      <c r="D1497">
        <v>20196</v>
      </c>
      <c r="E1497">
        <v>20238</v>
      </c>
      <c r="F1497">
        <v>19348</v>
      </c>
      <c r="G1497">
        <v>20170</v>
      </c>
      <c r="H1497">
        <v>19818</v>
      </c>
      <c r="I1497">
        <v>20006</v>
      </c>
      <c r="J1497">
        <v>20544</v>
      </c>
      <c r="K1497">
        <v>21122</v>
      </c>
      <c r="L1497" s="9">
        <f t="shared" si="46"/>
        <v>20244.8</v>
      </c>
      <c r="M1497">
        <v>1680</v>
      </c>
      <c r="N1497">
        <v>1459</v>
      </c>
      <c r="O1497">
        <v>1403</v>
      </c>
      <c r="P1497">
        <v>1911</v>
      </c>
      <c r="Q1497">
        <v>1618</v>
      </c>
      <c r="R1497">
        <v>1850</v>
      </c>
      <c r="S1497">
        <v>1600</v>
      </c>
      <c r="T1497">
        <v>1359</v>
      </c>
      <c r="U1497">
        <v>1787</v>
      </c>
      <c r="V1497">
        <v>1794</v>
      </c>
      <c r="W1497" s="9">
        <f t="shared" si="47"/>
        <v>1642.3</v>
      </c>
    </row>
    <row r="1498" spans="1:23" x14ac:dyDescent="0.2">
      <c r="A1498" s="7">
        <v>1493</v>
      </c>
      <c r="B1498">
        <v>19863</v>
      </c>
      <c r="C1498">
        <v>21193</v>
      </c>
      <c r="D1498">
        <v>20221</v>
      </c>
      <c r="E1498">
        <v>20272</v>
      </c>
      <c r="F1498">
        <v>19381</v>
      </c>
      <c r="G1498">
        <v>20196</v>
      </c>
      <c r="H1498">
        <v>19855</v>
      </c>
      <c r="I1498">
        <v>20027</v>
      </c>
      <c r="J1498">
        <v>20579</v>
      </c>
      <c r="K1498">
        <v>21148</v>
      </c>
      <c r="L1498" s="9">
        <f t="shared" si="46"/>
        <v>20273.5</v>
      </c>
      <c r="M1498">
        <v>1689</v>
      </c>
      <c r="N1498">
        <v>1461</v>
      </c>
      <c r="O1498">
        <v>1408</v>
      </c>
      <c r="P1498">
        <v>1914</v>
      </c>
      <c r="Q1498">
        <v>1625</v>
      </c>
      <c r="R1498">
        <v>1857</v>
      </c>
      <c r="S1498">
        <v>1607</v>
      </c>
      <c r="T1498">
        <v>1361</v>
      </c>
      <c r="U1498">
        <v>1790</v>
      </c>
      <c r="V1498">
        <v>1801</v>
      </c>
      <c r="W1498" s="9">
        <f t="shared" si="47"/>
        <v>1646.1</v>
      </c>
    </row>
    <row r="1499" spans="1:23" x14ac:dyDescent="0.2">
      <c r="A1499" s="7">
        <v>1494</v>
      </c>
      <c r="B1499">
        <v>19893</v>
      </c>
      <c r="C1499">
        <v>21219</v>
      </c>
      <c r="D1499">
        <v>20258</v>
      </c>
      <c r="E1499">
        <v>20293</v>
      </c>
      <c r="F1499">
        <v>19417</v>
      </c>
      <c r="G1499">
        <v>20220</v>
      </c>
      <c r="H1499">
        <v>19875</v>
      </c>
      <c r="I1499">
        <v>20045</v>
      </c>
      <c r="J1499">
        <v>20610</v>
      </c>
      <c r="K1499">
        <v>21183</v>
      </c>
      <c r="L1499" s="9">
        <f t="shared" si="46"/>
        <v>20301.3</v>
      </c>
      <c r="M1499">
        <v>1694</v>
      </c>
      <c r="N1499">
        <v>1465</v>
      </c>
      <c r="O1499">
        <v>1412</v>
      </c>
      <c r="P1499">
        <v>1919</v>
      </c>
      <c r="Q1499">
        <v>1630</v>
      </c>
      <c r="R1499">
        <v>1859</v>
      </c>
      <c r="S1499">
        <v>1609</v>
      </c>
      <c r="T1499">
        <v>1367</v>
      </c>
      <c r="U1499">
        <v>1793</v>
      </c>
      <c r="V1499">
        <v>1802</v>
      </c>
      <c r="W1499" s="9">
        <f t="shared" si="47"/>
        <v>1651.3</v>
      </c>
    </row>
    <row r="1500" spans="1:23" x14ac:dyDescent="0.2">
      <c r="A1500" s="7">
        <v>1495</v>
      </c>
      <c r="B1500">
        <v>19911</v>
      </c>
      <c r="C1500">
        <v>21260</v>
      </c>
      <c r="D1500">
        <v>20287</v>
      </c>
      <c r="E1500">
        <v>20314</v>
      </c>
      <c r="F1500">
        <v>19449</v>
      </c>
      <c r="G1500">
        <v>20243</v>
      </c>
      <c r="H1500">
        <v>19915</v>
      </c>
      <c r="I1500">
        <v>20061</v>
      </c>
      <c r="J1500">
        <v>20636</v>
      </c>
      <c r="K1500">
        <v>21216</v>
      </c>
      <c r="L1500" s="9">
        <f t="shared" si="46"/>
        <v>20329.2</v>
      </c>
      <c r="M1500">
        <v>1696</v>
      </c>
      <c r="N1500">
        <v>1468</v>
      </c>
      <c r="O1500">
        <v>1421</v>
      </c>
      <c r="P1500">
        <v>1921</v>
      </c>
      <c r="Q1500">
        <v>1632</v>
      </c>
      <c r="R1500">
        <v>1867</v>
      </c>
      <c r="S1500">
        <v>1612</v>
      </c>
      <c r="T1500">
        <v>1376</v>
      </c>
      <c r="U1500">
        <v>1799</v>
      </c>
      <c r="V1500">
        <v>1805</v>
      </c>
      <c r="W1500" s="9">
        <f t="shared" si="47"/>
        <v>1655</v>
      </c>
    </row>
    <row r="1501" spans="1:23" x14ac:dyDescent="0.2">
      <c r="A1501" s="7">
        <v>1496</v>
      </c>
      <c r="B1501">
        <v>19926</v>
      </c>
      <c r="C1501">
        <v>21276</v>
      </c>
      <c r="D1501">
        <v>20308</v>
      </c>
      <c r="E1501">
        <v>20332</v>
      </c>
      <c r="F1501">
        <v>19477</v>
      </c>
      <c r="G1501">
        <v>20271</v>
      </c>
      <c r="H1501">
        <v>19943</v>
      </c>
      <c r="I1501">
        <v>20089</v>
      </c>
      <c r="J1501">
        <v>20684</v>
      </c>
      <c r="K1501">
        <v>21247</v>
      </c>
      <c r="L1501" s="9">
        <f t="shared" si="46"/>
        <v>20355.3</v>
      </c>
      <c r="M1501">
        <v>1701</v>
      </c>
      <c r="N1501">
        <v>1472</v>
      </c>
      <c r="O1501">
        <v>1424</v>
      </c>
      <c r="P1501">
        <v>1922</v>
      </c>
      <c r="Q1501">
        <v>1638</v>
      </c>
      <c r="R1501">
        <v>1871</v>
      </c>
      <c r="S1501">
        <v>1617</v>
      </c>
      <c r="T1501">
        <v>1379</v>
      </c>
      <c r="U1501">
        <v>1803</v>
      </c>
      <c r="V1501">
        <v>1811</v>
      </c>
      <c r="W1501" s="9">
        <f t="shared" si="47"/>
        <v>1659.7</v>
      </c>
    </row>
    <row r="1502" spans="1:23" x14ac:dyDescent="0.2">
      <c r="A1502" s="7">
        <v>1497</v>
      </c>
      <c r="B1502">
        <v>19965</v>
      </c>
      <c r="C1502">
        <v>21307</v>
      </c>
      <c r="D1502">
        <v>20341</v>
      </c>
      <c r="E1502">
        <v>20351</v>
      </c>
      <c r="F1502">
        <v>19514</v>
      </c>
      <c r="G1502">
        <v>20302</v>
      </c>
      <c r="H1502">
        <v>19966</v>
      </c>
      <c r="I1502">
        <v>20116</v>
      </c>
      <c r="J1502">
        <v>20717</v>
      </c>
      <c r="K1502">
        <v>21282</v>
      </c>
      <c r="L1502" s="9">
        <f t="shared" si="46"/>
        <v>20386.099999999999</v>
      </c>
      <c r="M1502">
        <v>1704</v>
      </c>
      <c r="N1502">
        <v>1475</v>
      </c>
      <c r="O1502">
        <v>1430</v>
      </c>
      <c r="P1502">
        <v>1929</v>
      </c>
      <c r="Q1502">
        <v>1639</v>
      </c>
      <c r="R1502">
        <v>1879</v>
      </c>
      <c r="S1502">
        <v>1621</v>
      </c>
      <c r="T1502">
        <v>1380</v>
      </c>
      <c r="U1502">
        <v>1812</v>
      </c>
      <c r="V1502">
        <v>1817</v>
      </c>
      <c r="W1502" s="9">
        <f t="shared" si="47"/>
        <v>1663.8</v>
      </c>
    </row>
    <row r="1503" spans="1:23" x14ac:dyDescent="0.2">
      <c r="A1503" s="7">
        <v>1498</v>
      </c>
      <c r="B1503">
        <v>19998</v>
      </c>
      <c r="C1503">
        <v>21340</v>
      </c>
      <c r="D1503">
        <v>20378</v>
      </c>
      <c r="E1503">
        <v>20379</v>
      </c>
      <c r="F1503">
        <v>19536</v>
      </c>
      <c r="G1503">
        <v>20334</v>
      </c>
      <c r="H1503">
        <v>19987</v>
      </c>
      <c r="I1503">
        <v>20140</v>
      </c>
      <c r="J1503">
        <v>20748</v>
      </c>
      <c r="K1503">
        <v>21324</v>
      </c>
      <c r="L1503" s="9">
        <f t="shared" si="46"/>
        <v>20416.400000000001</v>
      </c>
      <c r="M1503">
        <v>1712</v>
      </c>
      <c r="N1503">
        <v>1475</v>
      </c>
      <c r="O1503">
        <v>1432</v>
      </c>
      <c r="P1503">
        <v>1928</v>
      </c>
      <c r="Q1503">
        <v>1641</v>
      </c>
      <c r="R1503">
        <v>1884</v>
      </c>
      <c r="S1503">
        <v>1626</v>
      </c>
      <c r="T1503">
        <v>1387</v>
      </c>
      <c r="U1503">
        <v>1827</v>
      </c>
      <c r="V1503">
        <v>1820</v>
      </c>
      <c r="W1503" s="9">
        <f t="shared" si="47"/>
        <v>1668.6</v>
      </c>
    </row>
    <row r="1504" spans="1:23" x14ac:dyDescent="0.2">
      <c r="A1504" s="7">
        <v>1499</v>
      </c>
      <c r="B1504">
        <v>20025</v>
      </c>
      <c r="C1504">
        <v>21385</v>
      </c>
      <c r="D1504">
        <v>20400</v>
      </c>
      <c r="E1504">
        <v>20417</v>
      </c>
      <c r="F1504">
        <v>19555</v>
      </c>
      <c r="G1504">
        <v>20376</v>
      </c>
      <c r="H1504">
        <v>20005</v>
      </c>
      <c r="I1504">
        <v>20170</v>
      </c>
      <c r="J1504">
        <v>20777</v>
      </c>
      <c r="K1504">
        <v>21356</v>
      </c>
      <c r="L1504" s="9">
        <f t="shared" si="46"/>
        <v>20446.599999999999</v>
      </c>
      <c r="M1504">
        <v>1713</v>
      </c>
      <c r="N1504">
        <v>1481</v>
      </c>
      <c r="O1504">
        <v>1433</v>
      </c>
      <c r="P1504">
        <v>1928</v>
      </c>
      <c r="Q1504">
        <v>1650</v>
      </c>
      <c r="R1504">
        <v>1893</v>
      </c>
      <c r="S1504">
        <v>1630</v>
      </c>
      <c r="T1504">
        <v>1389</v>
      </c>
      <c r="U1504">
        <v>1835</v>
      </c>
      <c r="V1504">
        <v>1832</v>
      </c>
      <c r="W1504" s="9">
        <f t="shared" si="47"/>
        <v>1673.2</v>
      </c>
    </row>
    <row r="1505" spans="1:23" x14ac:dyDescent="0.2">
      <c r="A1505" s="7">
        <v>1500</v>
      </c>
      <c r="B1505">
        <v>20048</v>
      </c>
      <c r="C1505">
        <v>21418</v>
      </c>
      <c r="D1505">
        <v>20427</v>
      </c>
      <c r="E1505">
        <v>20455</v>
      </c>
      <c r="F1505">
        <v>19576</v>
      </c>
      <c r="G1505">
        <v>20394</v>
      </c>
      <c r="H1505">
        <v>20033</v>
      </c>
      <c r="I1505">
        <v>20195</v>
      </c>
      <c r="J1505">
        <v>20795</v>
      </c>
      <c r="K1505">
        <v>21384</v>
      </c>
      <c r="L1505" s="9">
        <f t="shared" si="46"/>
        <v>20472.5</v>
      </c>
      <c r="M1505">
        <v>1713</v>
      </c>
      <c r="N1505">
        <v>1486</v>
      </c>
      <c r="O1505">
        <v>1437</v>
      </c>
      <c r="P1505">
        <v>1937</v>
      </c>
      <c r="Q1505">
        <v>1656</v>
      </c>
      <c r="R1505">
        <v>1897</v>
      </c>
      <c r="S1505">
        <v>1632</v>
      </c>
      <c r="T1505">
        <v>1395</v>
      </c>
      <c r="U1505">
        <v>1843</v>
      </c>
      <c r="V1505">
        <v>1834</v>
      </c>
      <c r="W1505" s="9">
        <f t="shared" si="47"/>
        <v>1678.4</v>
      </c>
    </row>
    <row r="1506" spans="1:23" x14ac:dyDescent="0.2">
      <c r="A1506" s="7">
        <v>1501</v>
      </c>
      <c r="B1506">
        <v>20072</v>
      </c>
      <c r="C1506">
        <v>21452</v>
      </c>
      <c r="D1506">
        <v>20466</v>
      </c>
      <c r="E1506">
        <v>20482</v>
      </c>
      <c r="F1506">
        <v>19598</v>
      </c>
      <c r="G1506">
        <v>20425</v>
      </c>
      <c r="H1506">
        <v>20062</v>
      </c>
      <c r="I1506">
        <v>20217</v>
      </c>
      <c r="J1506">
        <v>20832</v>
      </c>
      <c r="K1506">
        <v>21416</v>
      </c>
      <c r="L1506" s="9">
        <f t="shared" si="46"/>
        <v>20502.2</v>
      </c>
      <c r="M1506">
        <v>1716</v>
      </c>
      <c r="N1506">
        <v>1492</v>
      </c>
      <c r="O1506">
        <v>1443</v>
      </c>
      <c r="P1506">
        <v>1942</v>
      </c>
      <c r="Q1506">
        <v>1663</v>
      </c>
      <c r="R1506">
        <v>1904</v>
      </c>
      <c r="S1506">
        <v>1638</v>
      </c>
      <c r="T1506">
        <v>1394</v>
      </c>
      <c r="U1506">
        <v>1849</v>
      </c>
      <c r="V1506">
        <v>1841</v>
      </c>
      <c r="W1506" s="9">
        <f t="shared" si="47"/>
        <v>1683</v>
      </c>
    </row>
    <row r="1507" spans="1:23" x14ac:dyDescent="0.2">
      <c r="A1507" s="7">
        <v>1502</v>
      </c>
      <c r="B1507">
        <v>20107</v>
      </c>
      <c r="C1507">
        <v>21478</v>
      </c>
      <c r="D1507">
        <v>20480</v>
      </c>
      <c r="E1507">
        <v>20513</v>
      </c>
      <c r="F1507">
        <v>19637</v>
      </c>
      <c r="G1507">
        <v>20457</v>
      </c>
      <c r="H1507">
        <v>20089</v>
      </c>
      <c r="I1507">
        <v>20236</v>
      </c>
      <c r="J1507">
        <v>20864</v>
      </c>
      <c r="K1507">
        <v>21442</v>
      </c>
      <c r="L1507" s="9">
        <f t="shared" si="46"/>
        <v>20530.3</v>
      </c>
      <c r="M1507">
        <v>1718</v>
      </c>
      <c r="N1507">
        <v>1498</v>
      </c>
      <c r="O1507">
        <v>1444</v>
      </c>
      <c r="P1507">
        <v>1946</v>
      </c>
      <c r="Q1507">
        <v>1669</v>
      </c>
      <c r="R1507">
        <v>1908</v>
      </c>
      <c r="S1507">
        <v>1644</v>
      </c>
      <c r="T1507">
        <v>1396</v>
      </c>
      <c r="U1507">
        <v>1853</v>
      </c>
      <c r="V1507">
        <v>1848</v>
      </c>
      <c r="W1507" s="9">
        <f t="shared" si="47"/>
        <v>1688.2</v>
      </c>
    </row>
    <row r="1508" spans="1:23" x14ac:dyDescent="0.2">
      <c r="A1508" s="7">
        <v>1503</v>
      </c>
      <c r="B1508">
        <v>20136</v>
      </c>
      <c r="C1508">
        <v>21521</v>
      </c>
      <c r="D1508">
        <v>20506</v>
      </c>
      <c r="E1508">
        <v>20543</v>
      </c>
      <c r="F1508">
        <v>19667</v>
      </c>
      <c r="G1508">
        <v>20501</v>
      </c>
      <c r="H1508">
        <v>20127</v>
      </c>
      <c r="I1508">
        <v>20268</v>
      </c>
      <c r="J1508">
        <v>20878</v>
      </c>
      <c r="K1508">
        <v>21475</v>
      </c>
      <c r="L1508" s="9">
        <f t="shared" si="46"/>
        <v>20562.2</v>
      </c>
      <c r="M1508">
        <v>1722</v>
      </c>
      <c r="N1508">
        <v>1499</v>
      </c>
      <c r="O1508">
        <v>1446</v>
      </c>
      <c r="P1508">
        <v>1949</v>
      </c>
      <c r="Q1508">
        <v>1677</v>
      </c>
      <c r="R1508">
        <v>1913</v>
      </c>
      <c r="S1508">
        <v>1647</v>
      </c>
      <c r="T1508">
        <v>1403</v>
      </c>
      <c r="U1508">
        <v>1867</v>
      </c>
      <c r="V1508">
        <v>1853</v>
      </c>
      <c r="W1508" s="9">
        <f t="shared" si="47"/>
        <v>1692.4</v>
      </c>
    </row>
    <row r="1509" spans="1:23" x14ac:dyDescent="0.2">
      <c r="A1509" s="7">
        <v>1504</v>
      </c>
      <c r="B1509">
        <v>20165</v>
      </c>
      <c r="C1509">
        <v>21548</v>
      </c>
      <c r="D1509">
        <v>20538</v>
      </c>
      <c r="E1509">
        <v>20578</v>
      </c>
      <c r="F1509">
        <v>19697</v>
      </c>
      <c r="G1509">
        <v>20525</v>
      </c>
      <c r="H1509">
        <v>20175</v>
      </c>
      <c r="I1509">
        <v>20312</v>
      </c>
      <c r="J1509">
        <v>20909</v>
      </c>
      <c r="K1509">
        <v>21518</v>
      </c>
      <c r="L1509" s="9">
        <f t="shared" si="46"/>
        <v>20596.5</v>
      </c>
      <c r="M1509">
        <v>1722</v>
      </c>
      <c r="N1509">
        <v>1502</v>
      </c>
      <c r="O1509">
        <v>1445</v>
      </c>
      <c r="P1509">
        <v>1954</v>
      </c>
      <c r="Q1509">
        <v>1688</v>
      </c>
      <c r="R1509">
        <v>1919</v>
      </c>
      <c r="S1509">
        <v>1657</v>
      </c>
      <c r="T1509">
        <v>1405</v>
      </c>
      <c r="U1509">
        <v>1874</v>
      </c>
      <c r="V1509">
        <v>1860</v>
      </c>
      <c r="W1509" s="9">
        <f t="shared" si="47"/>
        <v>1697.6</v>
      </c>
    </row>
    <row r="1510" spans="1:23" x14ac:dyDescent="0.2">
      <c r="A1510" s="7">
        <v>1505</v>
      </c>
      <c r="B1510">
        <v>20194</v>
      </c>
      <c r="C1510">
        <v>21576</v>
      </c>
      <c r="D1510">
        <v>20562</v>
      </c>
      <c r="E1510">
        <v>20611</v>
      </c>
      <c r="F1510">
        <v>19727</v>
      </c>
      <c r="G1510">
        <v>20543</v>
      </c>
      <c r="H1510">
        <v>20207</v>
      </c>
      <c r="I1510">
        <v>20349</v>
      </c>
      <c r="J1510">
        <v>20935</v>
      </c>
      <c r="K1510">
        <v>21555</v>
      </c>
      <c r="L1510" s="9">
        <f t="shared" si="46"/>
        <v>20625.900000000001</v>
      </c>
      <c r="M1510">
        <v>1729</v>
      </c>
      <c r="N1510">
        <v>1505</v>
      </c>
      <c r="O1510">
        <v>1454</v>
      </c>
      <c r="P1510">
        <v>1960</v>
      </c>
      <c r="Q1510">
        <v>1694</v>
      </c>
      <c r="R1510">
        <v>1925</v>
      </c>
      <c r="S1510">
        <v>1663</v>
      </c>
      <c r="T1510">
        <v>1408</v>
      </c>
      <c r="U1510">
        <v>1877</v>
      </c>
      <c r="V1510">
        <v>1864</v>
      </c>
      <c r="W1510" s="9">
        <f t="shared" si="47"/>
        <v>1702.6</v>
      </c>
    </row>
    <row r="1511" spans="1:23" x14ac:dyDescent="0.2">
      <c r="A1511" s="7">
        <v>1506</v>
      </c>
      <c r="B1511">
        <v>20224</v>
      </c>
      <c r="C1511">
        <v>21622</v>
      </c>
      <c r="D1511">
        <v>20583</v>
      </c>
      <c r="E1511">
        <v>20644</v>
      </c>
      <c r="F1511">
        <v>19742</v>
      </c>
      <c r="G1511">
        <v>20574</v>
      </c>
      <c r="H1511">
        <v>20228</v>
      </c>
      <c r="I1511">
        <v>20383</v>
      </c>
      <c r="J1511">
        <v>20959</v>
      </c>
      <c r="K1511">
        <v>21593</v>
      </c>
      <c r="L1511" s="9">
        <f t="shared" si="46"/>
        <v>20655.2</v>
      </c>
      <c r="M1511">
        <v>1735</v>
      </c>
      <c r="N1511">
        <v>1509</v>
      </c>
      <c r="O1511">
        <v>1456</v>
      </c>
      <c r="P1511">
        <v>1972</v>
      </c>
      <c r="Q1511">
        <v>1704</v>
      </c>
      <c r="R1511">
        <v>1932</v>
      </c>
      <c r="S1511">
        <v>1667</v>
      </c>
      <c r="T1511">
        <v>1413</v>
      </c>
      <c r="U1511">
        <v>1885</v>
      </c>
      <c r="V1511">
        <v>1867</v>
      </c>
      <c r="W1511" s="9">
        <f t="shared" si="47"/>
        <v>1707.9</v>
      </c>
    </row>
    <row r="1512" spans="1:23" x14ac:dyDescent="0.2">
      <c r="A1512" s="7">
        <v>1507</v>
      </c>
      <c r="B1512">
        <v>20256</v>
      </c>
      <c r="C1512">
        <v>21664</v>
      </c>
      <c r="D1512">
        <v>20625</v>
      </c>
      <c r="E1512">
        <v>20691</v>
      </c>
      <c r="F1512">
        <v>19774</v>
      </c>
      <c r="G1512">
        <v>20596</v>
      </c>
      <c r="H1512">
        <v>20247</v>
      </c>
      <c r="I1512">
        <v>20423</v>
      </c>
      <c r="J1512">
        <v>20983</v>
      </c>
      <c r="K1512">
        <v>21637</v>
      </c>
      <c r="L1512" s="9">
        <f t="shared" si="46"/>
        <v>20689.599999999999</v>
      </c>
      <c r="M1512">
        <v>1737</v>
      </c>
      <c r="N1512">
        <v>1515</v>
      </c>
      <c r="O1512">
        <v>1461</v>
      </c>
      <c r="P1512">
        <v>1976</v>
      </c>
      <c r="Q1512">
        <v>1711</v>
      </c>
      <c r="R1512">
        <v>1936</v>
      </c>
      <c r="S1512">
        <v>1673</v>
      </c>
      <c r="T1512">
        <v>1422</v>
      </c>
      <c r="U1512">
        <v>1889</v>
      </c>
      <c r="V1512">
        <v>1875</v>
      </c>
      <c r="W1512" s="9">
        <f t="shared" si="47"/>
        <v>1714</v>
      </c>
    </row>
    <row r="1513" spans="1:23" x14ac:dyDescent="0.2">
      <c r="A1513" s="7">
        <v>1508</v>
      </c>
      <c r="B1513">
        <v>20290</v>
      </c>
      <c r="C1513">
        <v>21687</v>
      </c>
      <c r="D1513">
        <v>20650</v>
      </c>
      <c r="E1513">
        <v>20715</v>
      </c>
      <c r="F1513">
        <v>19807</v>
      </c>
      <c r="G1513">
        <v>20631</v>
      </c>
      <c r="H1513">
        <v>20283</v>
      </c>
      <c r="I1513">
        <v>20473</v>
      </c>
      <c r="J1513">
        <v>21033</v>
      </c>
      <c r="K1513">
        <v>21664</v>
      </c>
      <c r="L1513" s="9">
        <f t="shared" si="46"/>
        <v>20723.3</v>
      </c>
      <c r="M1513">
        <v>1743</v>
      </c>
      <c r="N1513">
        <v>1521</v>
      </c>
      <c r="O1513">
        <v>1469</v>
      </c>
      <c r="P1513">
        <v>1980</v>
      </c>
      <c r="Q1513">
        <v>1716</v>
      </c>
      <c r="R1513">
        <v>1942</v>
      </c>
      <c r="S1513">
        <v>1678</v>
      </c>
      <c r="T1513">
        <v>1424</v>
      </c>
      <c r="U1513">
        <v>1894</v>
      </c>
      <c r="V1513">
        <v>1880</v>
      </c>
      <c r="W1513" s="9">
        <f t="shared" si="47"/>
        <v>1719.5</v>
      </c>
    </row>
    <row r="1514" spans="1:23" x14ac:dyDescent="0.2">
      <c r="A1514" s="7">
        <v>1509</v>
      </c>
      <c r="B1514">
        <v>20303</v>
      </c>
      <c r="C1514">
        <v>21721</v>
      </c>
      <c r="D1514">
        <v>20691</v>
      </c>
      <c r="E1514">
        <v>20739</v>
      </c>
      <c r="F1514">
        <v>19827</v>
      </c>
      <c r="G1514">
        <v>20648</v>
      </c>
      <c r="H1514">
        <v>20307</v>
      </c>
      <c r="I1514">
        <v>20517</v>
      </c>
      <c r="J1514">
        <v>21051</v>
      </c>
      <c r="K1514">
        <v>21702</v>
      </c>
      <c r="L1514" s="9">
        <f t="shared" si="46"/>
        <v>20750.599999999999</v>
      </c>
      <c r="M1514">
        <v>1747</v>
      </c>
      <c r="N1514">
        <v>1525</v>
      </c>
      <c r="O1514">
        <v>1479</v>
      </c>
      <c r="P1514">
        <v>1986</v>
      </c>
      <c r="Q1514">
        <v>1720</v>
      </c>
      <c r="R1514">
        <v>1945</v>
      </c>
      <c r="S1514">
        <v>1682</v>
      </c>
      <c r="T1514">
        <v>1427</v>
      </c>
      <c r="U1514">
        <v>1899</v>
      </c>
      <c r="V1514">
        <v>1886</v>
      </c>
      <c r="W1514" s="9">
        <f t="shared" si="47"/>
        <v>1724.7</v>
      </c>
    </row>
    <row r="1515" spans="1:23" x14ac:dyDescent="0.2">
      <c r="A1515" s="7">
        <v>1510</v>
      </c>
      <c r="B1515">
        <v>20332</v>
      </c>
      <c r="C1515">
        <v>21749</v>
      </c>
      <c r="D1515">
        <v>20712</v>
      </c>
      <c r="E1515">
        <v>20764</v>
      </c>
      <c r="F1515">
        <v>19850</v>
      </c>
      <c r="G1515">
        <v>20687</v>
      </c>
      <c r="H1515">
        <v>20352</v>
      </c>
      <c r="I1515">
        <v>20554</v>
      </c>
      <c r="J1515">
        <v>21082</v>
      </c>
      <c r="K1515">
        <v>21740</v>
      </c>
      <c r="L1515" s="9">
        <f t="shared" si="46"/>
        <v>20782.2</v>
      </c>
      <c r="M1515">
        <v>1755</v>
      </c>
      <c r="N1515">
        <v>1523</v>
      </c>
      <c r="O1515">
        <v>1484</v>
      </c>
      <c r="P1515">
        <v>1995</v>
      </c>
      <c r="Q1515">
        <v>1723</v>
      </c>
      <c r="R1515">
        <v>1950</v>
      </c>
      <c r="S1515">
        <v>1687</v>
      </c>
      <c r="T1515">
        <v>1430</v>
      </c>
      <c r="U1515">
        <v>1901</v>
      </c>
      <c r="V1515">
        <v>1888</v>
      </c>
      <c r="W1515" s="9">
        <f t="shared" si="47"/>
        <v>1729.6</v>
      </c>
    </row>
    <row r="1516" spans="1:23" x14ac:dyDescent="0.2">
      <c r="A1516" s="7">
        <v>1511</v>
      </c>
      <c r="B1516">
        <v>20366</v>
      </c>
      <c r="C1516">
        <v>21786</v>
      </c>
      <c r="D1516">
        <v>20749</v>
      </c>
      <c r="E1516">
        <v>20803</v>
      </c>
      <c r="F1516">
        <v>19880</v>
      </c>
      <c r="G1516">
        <v>20722</v>
      </c>
      <c r="H1516">
        <v>20373</v>
      </c>
      <c r="I1516">
        <v>20596</v>
      </c>
      <c r="J1516">
        <v>21132</v>
      </c>
      <c r="K1516">
        <v>21759</v>
      </c>
      <c r="L1516" s="9">
        <f t="shared" si="46"/>
        <v>20816.599999999999</v>
      </c>
      <c r="M1516">
        <v>1766</v>
      </c>
      <c r="N1516">
        <v>1524</v>
      </c>
      <c r="O1516">
        <v>1490</v>
      </c>
      <c r="P1516">
        <v>2001</v>
      </c>
      <c r="Q1516">
        <v>1725</v>
      </c>
      <c r="R1516">
        <v>1954</v>
      </c>
      <c r="S1516">
        <v>1691</v>
      </c>
      <c r="T1516">
        <v>1433</v>
      </c>
      <c r="U1516">
        <v>1912</v>
      </c>
      <c r="V1516">
        <v>1892</v>
      </c>
      <c r="W1516" s="9">
        <f t="shared" si="47"/>
        <v>1733.6</v>
      </c>
    </row>
    <row r="1517" spans="1:23" x14ac:dyDescent="0.2">
      <c r="A1517" s="7">
        <v>1512</v>
      </c>
      <c r="B1517">
        <v>20404</v>
      </c>
      <c r="C1517">
        <v>21809</v>
      </c>
      <c r="D1517">
        <v>20781</v>
      </c>
      <c r="E1517">
        <v>20825</v>
      </c>
      <c r="F1517">
        <v>19919</v>
      </c>
      <c r="G1517">
        <v>20746</v>
      </c>
      <c r="H1517">
        <v>20423</v>
      </c>
      <c r="I1517">
        <v>20616</v>
      </c>
      <c r="J1517">
        <v>21171</v>
      </c>
      <c r="K1517">
        <v>21781</v>
      </c>
      <c r="L1517" s="9">
        <f t="shared" si="46"/>
        <v>20847.5</v>
      </c>
      <c r="M1517">
        <v>1766</v>
      </c>
      <c r="N1517">
        <v>1531</v>
      </c>
      <c r="O1517">
        <v>1499</v>
      </c>
      <c r="P1517">
        <v>2011</v>
      </c>
      <c r="Q1517">
        <v>1730</v>
      </c>
      <c r="R1517">
        <v>1958</v>
      </c>
      <c r="S1517">
        <v>1692</v>
      </c>
      <c r="T1517">
        <v>1442</v>
      </c>
      <c r="U1517">
        <v>1920</v>
      </c>
      <c r="V1517">
        <v>1899</v>
      </c>
      <c r="W1517" s="9">
        <f t="shared" si="47"/>
        <v>1738.8</v>
      </c>
    </row>
    <row r="1518" spans="1:23" x14ac:dyDescent="0.2">
      <c r="A1518" s="7">
        <v>1513</v>
      </c>
      <c r="B1518">
        <v>20431</v>
      </c>
      <c r="C1518">
        <v>21834</v>
      </c>
      <c r="D1518">
        <v>20823</v>
      </c>
      <c r="E1518">
        <v>20858</v>
      </c>
      <c r="F1518">
        <v>19940</v>
      </c>
      <c r="G1518">
        <v>20783</v>
      </c>
      <c r="H1518">
        <v>20449</v>
      </c>
      <c r="I1518">
        <v>20649</v>
      </c>
      <c r="J1518">
        <v>21200</v>
      </c>
      <c r="K1518">
        <v>21812</v>
      </c>
      <c r="L1518" s="9">
        <f t="shared" si="46"/>
        <v>20877.900000000001</v>
      </c>
      <c r="M1518">
        <v>1769</v>
      </c>
      <c r="N1518">
        <v>1536</v>
      </c>
      <c r="O1518">
        <v>1503</v>
      </c>
      <c r="P1518">
        <v>2024</v>
      </c>
      <c r="Q1518">
        <v>1744</v>
      </c>
      <c r="R1518">
        <v>1966</v>
      </c>
      <c r="S1518">
        <v>1698</v>
      </c>
      <c r="T1518">
        <v>1446</v>
      </c>
      <c r="U1518">
        <v>1925</v>
      </c>
      <c r="V1518">
        <v>1901</v>
      </c>
      <c r="W1518" s="9">
        <f t="shared" si="47"/>
        <v>1744.8</v>
      </c>
    </row>
    <row r="1519" spans="1:23" x14ac:dyDescent="0.2">
      <c r="A1519" s="7">
        <v>1514</v>
      </c>
      <c r="B1519">
        <v>20467</v>
      </c>
      <c r="C1519">
        <v>21869</v>
      </c>
      <c r="D1519">
        <v>20852</v>
      </c>
      <c r="E1519">
        <v>20880</v>
      </c>
      <c r="F1519">
        <v>19965</v>
      </c>
      <c r="G1519">
        <v>20816</v>
      </c>
      <c r="H1519">
        <v>20474</v>
      </c>
      <c r="I1519">
        <v>20688</v>
      </c>
      <c r="J1519">
        <v>21225</v>
      </c>
      <c r="K1519">
        <v>21846</v>
      </c>
      <c r="L1519" s="9">
        <f t="shared" si="46"/>
        <v>20908.2</v>
      </c>
      <c r="M1519">
        <v>1777</v>
      </c>
      <c r="N1519">
        <v>1540</v>
      </c>
      <c r="O1519">
        <v>1509</v>
      </c>
      <c r="P1519">
        <v>2026</v>
      </c>
      <c r="Q1519">
        <v>1747</v>
      </c>
      <c r="R1519">
        <v>1971</v>
      </c>
      <c r="S1519">
        <v>1708</v>
      </c>
      <c r="T1519">
        <v>1447</v>
      </c>
      <c r="U1519">
        <v>1932</v>
      </c>
      <c r="V1519">
        <v>1904</v>
      </c>
      <c r="W1519" s="9">
        <f t="shared" si="47"/>
        <v>1751.2</v>
      </c>
    </row>
    <row r="1520" spans="1:23" x14ac:dyDescent="0.2">
      <c r="A1520" s="7">
        <v>1515</v>
      </c>
      <c r="B1520">
        <v>20496</v>
      </c>
      <c r="C1520">
        <v>21894</v>
      </c>
      <c r="D1520">
        <v>20884</v>
      </c>
      <c r="E1520">
        <v>20904</v>
      </c>
      <c r="F1520">
        <v>20008</v>
      </c>
      <c r="G1520">
        <v>20853</v>
      </c>
      <c r="H1520">
        <v>20499</v>
      </c>
      <c r="I1520">
        <v>20713</v>
      </c>
      <c r="J1520">
        <v>21248</v>
      </c>
      <c r="K1520">
        <v>21877</v>
      </c>
      <c r="L1520" s="9">
        <f t="shared" si="46"/>
        <v>20937.599999999999</v>
      </c>
      <c r="M1520">
        <v>1783</v>
      </c>
      <c r="N1520">
        <v>1540</v>
      </c>
      <c r="O1520">
        <v>1514</v>
      </c>
      <c r="P1520">
        <v>2033</v>
      </c>
      <c r="Q1520">
        <v>1757</v>
      </c>
      <c r="R1520">
        <v>1975</v>
      </c>
      <c r="S1520">
        <v>1716</v>
      </c>
      <c r="T1520">
        <v>1451</v>
      </c>
      <c r="U1520">
        <v>1933</v>
      </c>
      <c r="V1520">
        <v>1909</v>
      </c>
      <c r="W1520" s="9">
        <f t="shared" si="47"/>
        <v>1756.1</v>
      </c>
    </row>
    <row r="1521" spans="1:23" x14ac:dyDescent="0.2">
      <c r="A1521" s="7">
        <v>1516</v>
      </c>
      <c r="B1521">
        <v>20518</v>
      </c>
      <c r="C1521">
        <v>21929</v>
      </c>
      <c r="D1521">
        <v>20911</v>
      </c>
      <c r="E1521">
        <v>20938</v>
      </c>
      <c r="F1521">
        <v>20042</v>
      </c>
      <c r="G1521">
        <v>20889</v>
      </c>
      <c r="H1521">
        <v>20535</v>
      </c>
      <c r="I1521">
        <v>20743</v>
      </c>
      <c r="J1521">
        <v>21282</v>
      </c>
      <c r="K1521">
        <v>21901</v>
      </c>
      <c r="L1521" s="9">
        <f t="shared" si="46"/>
        <v>20968.8</v>
      </c>
      <c r="M1521">
        <v>1789</v>
      </c>
      <c r="N1521">
        <v>1547</v>
      </c>
      <c r="O1521">
        <v>1519</v>
      </c>
      <c r="P1521">
        <v>2037</v>
      </c>
      <c r="Q1521">
        <v>1763</v>
      </c>
      <c r="R1521">
        <v>1989</v>
      </c>
      <c r="S1521">
        <v>1723</v>
      </c>
      <c r="T1521">
        <v>1456</v>
      </c>
      <c r="U1521">
        <v>1941</v>
      </c>
      <c r="V1521">
        <v>1914</v>
      </c>
      <c r="W1521" s="9">
        <f t="shared" si="47"/>
        <v>1761.1</v>
      </c>
    </row>
    <row r="1522" spans="1:23" x14ac:dyDescent="0.2">
      <c r="A1522" s="7">
        <v>1517</v>
      </c>
      <c r="B1522">
        <v>20553</v>
      </c>
      <c r="C1522">
        <v>21949</v>
      </c>
      <c r="D1522">
        <v>20941</v>
      </c>
      <c r="E1522">
        <v>20965</v>
      </c>
      <c r="F1522">
        <v>20073</v>
      </c>
      <c r="G1522">
        <v>20911</v>
      </c>
      <c r="H1522">
        <v>20591</v>
      </c>
      <c r="I1522">
        <v>20775</v>
      </c>
      <c r="J1522">
        <v>21315</v>
      </c>
      <c r="K1522">
        <v>21946</v>
      </c>
      <c r="L1522" s="9">
        <f t="shared" si="46"/>
        <v>21001.9</v>
      </c>
      <c r="M1522">
        <v>1798</v>
      </c>
      <c r="N1522">
        <v>1552</v>
      </c>
      <c r="O1522">
        <v>1525</v>
      </c>
      <c r="P1522">
        <v>2044</v>
      </c>
      <c r="Q1522">
        <v>1767</v>
      </c>
      <c r="R1522">
        <v>1993</v>
      </c>
      <c r="S1522">
        <v>1727</v>
      </c>
      <c r="T1522">
        <v>1458</v>
      </c>
      <c r="U1522">
        <v>1943</v>
      </c>
      <c r="V1522">
        <v>1917</v>
      </c>
      <c r="W1522" s="9">
        <f t="shared" si="47"/>
        <v>1767.8</v>
      </c>
    </row>
    <row r="1523" spans="1:23" x14ac:dyDescent="0.2">
      <c r="A1523" s="7">
        <v>1518</v>
      </c>
      <c r="B1523">
        <v>20586</v>
      </c>
      <c r="C1523">
        <v>21989</v>
      </c>
      <c r="D1523">
        <v>20987</v>
      </c>
      <c r="E1523">
        <v>21001</v>
      </c>
      <c r="F1523">
        <v>20110</v>
      </c>
      <c r="G1523">
        <v>20935</v>
      </c>
      <c r="H1523">
        <v>20626</v>
      </c>
      <c r="I1523">
        <v>20798</v>
      </c>
      <c r="J1523">
        <v>21350</v>
      </c>
      <c r="K1523">
        <v>21981</v>
      </c>
      <c r="L1523" s="9">
        <f t="shared" si="46"/>
        <v>21036.3</v>
      </c>
      <c r="M1523">
        <v>1810</v>
      </c>
      <c r="N1523">
        <v>1554</v>
      </c>
      <c r="O1523">
        <v>1533</v>
      </c>
      <c r="P1523">
        <v>2045</v>
      </c>
      <c r="Q1523">
        <v>1776</v>
      </c>
      <c r="R1523">
        <v>1994</v>
      </c>
      <c r="S1523">
        <v>1733</v>
      </c>
      <c r="T1523">
        <v>1457</v>
      </c>
      <c r="U1523">
        <v>1950</v>
      </c>
      <c r="V1523">
        <v>1920</v>
      </c>
      <c r="W1523" s="9">
        <f t="shared" si="47"/>
        <v>1772.4</v>
      </c>
    </row>
    <row r="1524" spans="1:23" x14ac:dyDescent="0.2">
      <c r="A1524" s="7">
        <v>1519</v>
      </c>
      <c r="B1524">
        <v>20616</v>
      </c>
      <c r="C1524">
        <v>22023</v>
      </c>
      <c r="D1524">
        <v>21016</v>
      </c>
      <c r="E1524">
        <v>21026</v>
      </c>
      <c r="F1524">
        <v>20139</v>
      </c>
      <c r="G1524">
        <v>20980</v>
      </c>
      <c r="H1524">
        <v>20655</v>
      </c>
      <c r="I1524">
        <v>20840</v>
      </c>
      <c r="J1524">
        <v>21372</v>
      </c>
      <c r="K1524">
        <v>22008</v>
      </c>
      <c r="L1524" s="9">
        <f t="shared" si="46"/>
        <v>21067.5</v>
      </c>
      <c r="M1524">
        <v>1811</v>
      </c>
      <c r="N1524">
        <v>1557</v>
      </c>
      <c r="O1524">
        <v>1537</v>
      </c>
      <c r="P1524">
        <v>2049</v>
      </c>
      <c r="Q1524">
        <v>1783</v>
      </c>
      <c r="R1524">
        <v>1997</v>
      </c>
      <c r="S1524">
        <v>1743</v>
      </c>
      <c r="T1524">
        <v>1459</v>
      </c>
      <c r="U1524">
        <v>1958</v>
      </c>
      <c r="V1524">
        <v>1923</v>
      </c>
      <c r="W1524" s="9">
        <f t="shared" si="47"/>
        <v>1777.2</v>
      </c>
    </row>
    <row r="1525" spans="1:23" x14ac:dyDescent="0.2">
      <c r="A1525" s="7">
        <v>1520</v>
      </c>
      <c r="B1525">
        <v>20640</v>
      </c>
      <c r="C1525">
        <v>22045</v>
      </c>
      <c r="D1525">
        <v>21055</v>
      </c>
      <c r="E1525">
        <v>21055</v>
      </c>
      <c r="F1525">
        <v>20178</v>
      </c>
      <c r="G1525">
        <v>21016</v>
      </c>
      <c r="H1525">
        <v>20693</v>
      </c>
      <c r="I1525">
        <v>20883</v>
      </c>
      <c r="J1525">
        <v>21399</v>
      </c>
      <c r="K1525">
        <v>22049</v>
      </c>
      <c r="L1525" s="9">
        <f t="shared" si="46"/>
        <v>21101.3</v>
      </c>
      <c r="M1525">
        <v>1818</v>
      </c>
      <c r="N1525">
        <v>1563</v>
      </c>
      <c r="O1525">
        <v>1543</v>
      </c>
      <c r="P1525">
        <v>2048</v>
      </c>
      <c r="Q1525">
        <v>1790</v>
      </c>
      <c r="R1525">
        <v>2002</v>
      </c>
      <c r="S1525">
        <v>1748</v>
      </c>
      <c r="T1525">
        <v>1463</v>
      </c>
      <c r="U1525">
        <v>1961</v>
      </c>
      <c r="V1525">
        <v>1925</v>
      </c>
      <c r="W1525" s="9">
        <f t="shared" si="47"/>
        <v>1781.7</v>
      </c>
    </row>
    <row r="1526" spans="1:23" x14ac:dyDescent="0.2">
      <c r="A1526" s="7">
        <v>1521</v>
      </c>
      <c r="B1526">
        <v>20665</v>
      </c>
      <c r="C1526">
        <v>22067</v>
      </c>
      <c r="D1526">
        <v>21094</v>
      </c>
      <c r="E1526">
        <v>21080</v>
      </c>
      <c r="F1526">
        <v>20196</v>
      </c>
      <c r="G1526">
        <v>21041</v>
      </c>
      <c r="H1526">
        <v>20737</v>
      </c>
      <c r="I1526">
        <v>20909</v>
      </c>
      <c r="J1526">
        <v>21441</v>
      </c>
      <c r="K1526">
        <v>22080</v>
      </c>
      <c r="L1526" s="9">
        <f t="shared" si="46"/>
        <v>21131</v>
      </c>
      <c r="M1526">
        <v>1825</v>
      </c>
      <c r="N1526">
        <v>1573</v>
      </c>
      <c r="O1526">
        <v>1547</v>
      </c>
      <c r="P1526">
        <v>2055</v>
      </c>
      <c r="Q1526">
        <v>1790</v>
      </c>
      <c r="R1526">
        <v>2006</v>
      </c>
      <c r="S1526">
        <v>1751</v>
      </c>
      <c r="T1526">
        <v>1467</v>
      </c>
      <c r="U1526">
        <v>1968</v>
      </c>
      <c r="V1526">
        <v>1929</v>
      </c>
      <c r="W1526" s="9">
        <f t="shared" si="47"/>
        <v>1786.1</v>
      </c>
    </row>
    <row r="1527" spans="1:23" x14ac:dyDescent="0.2">
      <c r="A1527" s="7">
        <v>1522</v>
      </c>
      <c r="B1527">
        <v>20701</v>
      </c>
      <c r="C1527">
        <v>22113</v>
      </c>
      <c r="D1527">
        <v>21120</v>
      </c>
      <c r="E1527">
        <v>21124</v>
      </c>
      <c r="F1527">
        <v>20242</v>
      </c>
      <c r="G1527">
        <v>21080</v>
      </c>
      <c r="H1527">
        <v>20779</v>
      </c>
      <c r="I1527">
        <v>20931</v>
      </c>
      <c r="J1527">
        <v>21463</v>
      </c>
      <c r="K1527">
        <v>22116</v>
      </c>
      <c r="L1527" s="9">
        <f t="shared" si="46"/>
        <v>21166.9</v>
      </c>
      <c r="M1527">
        <v>1827</v>
      </c>
      <c r="N1527">
        <v>1578</v>
      </c>
      <c r="O1527">
        <v>1549</v>
      </c>
      <c r="P1527">
        <v>2061</v>
      </c>
      <c r="Q1527">
        <v>1791</v>
      </c>
      <c r="R1527">
        <v>2012</v>
      </c>
      <c r="S1527">
        <v>1753</v>
      </c>
      <c r="T1527">
        <v>1468</v>
      </c>
      <c r="U1527">
        <v>1971</v>
      </c>
      <c r="V1527">
        <v>1932</v>
      </c>
      <c r="W1527" s="9">
        <f t="shared" si="47"/>
        <v>1791.1</v>
      </c>
    </row>
    <row r="1528" spans="1:23" x14ac:dyDescent="0.2">
      <c r="A1528" s="7">
        <v>1523</v>
      </c>
      <c r="B1528">
        <v>20742</v>
      </c>
      <c r="C1528">
        <v>22168</v>
      </c>
      <c r="D1528">
        <v>21153</v>
      </c>
      <c r="E1528">
        <v>21144</v>
      </c>
      <c r="F1528">
        <v>20285</v>
      </c>
      <c r="G1528">
        <v>21113</v>
      </c>
      <c r="H1528">
        <v>20803</v>
      </c>
      <c r="I1528">
        <v>20950</v>
      </c>
      <c r="J1528">
        <v>21497</v>
      </c>
      <c r="K1528">
        <v>22147</v>
      </c>
      <c r="L1528" s="9">
        <f t="shared" si="46"/>
        <v>21200.2</v>
      </c>
      <c r="M1528">
        <v>1833</v>
      </c>
      <c r="N1528">
        <v>1581</v>
      </c>
      <c r="O1528">
        <v>1551</v>
      </c>
      <c r="P1528">
        <v>2059</v>
      </c>
      <c r="Q1528">
        <v>1797</v>
      </c>
      <c r="R1528">
        <v>2017</v>
      </c>
      <c r="S1528">
        <v>1757</v>
      </c>
      <c r="T1528">
        <v>1474</v>
      </c>
      <c r="U1528">
        <v>1979</v>
      </c>
      <c r="V1528">
        <v>1937</v>
      </c>
      <c r="W1528" s="9">
        <f t="shared" si="47"/>
        <v>1794.2</v>
      </c>
    </row>
    <row r="1529" spans="1:23" x14ac:dyDescent="0.2">
      <c r="A1529" s="7">
        <v>1524</v>
      </c>
      <c r="B1529">
        <v>20791</v>
      </c>
      <c r="C1529">
        <v>22193</v>
      </c>
      <c r="D1529">
        <v>21177</v>
      </c>
      <c r="E1529">
        <v>21184</v>
      </c>
      <c r="F1529">
        <v>20312</v>
      </c>
      <c r="G1529">
        <v>21138</v>
      </c>
      <c r="H1529">
        <v>20846</v>
      </c>
      <c r="I1529">
        <v>20990</v>
      </c>
      <c r="J1529">
        <v>21526</v>
      </c>
      <c r="K1529">
        <v>22203</v>
      </c>
      <c r="L1529" s="9">
        <f t="shared" si="46"/>
        <v>21236</v>
      </c>
      <c r="M1529">
        <v>1845</v>
      </c>
      <c r="N1529">
        <v>1584</v>
      </c>
      <c r="O1529">
        <v>1557</v>
      </c>
      <c r="P1529">
        <v>2067</v>
      </c>
      <c r="Q1529">
        <v>1801</v>
      </c>
      <c r="R1529">
        <v>2025</v>
      </c>
      <c r="S1529">
        <v>1762</v>
      </c>
      <c r="T1529">
        <v>1479</v>
      </c>
      <c r="U1529">
        <v>1986</v>
      </c>
      <c r="V1529">
        <v>1944</v>
      </c>
      <c r="W1529" s="9">
        <f t="shared" si="47"/>
        <v>1798.5</v>
      </c>
    </row>
    <row r="1530" spans="1:23" x14ac:dyDescent="0.2">
      <c r="A1530" s="7">
        <v>1525</v>
      </c>
      <c r="B1530">
        <v>20809</v>
      </c>
      <c r="C1530">
        <v>22227</v>
      </c>
      <c r="D1530">
        <v>21204</v>
      </c>
      <c r="E1530">
        <v>21213</v>
      </c>
      <c r="F1530">
        <v>20337</v>
      </c>
      <c r="G1530">
        <v>21171</v>
      </c>
      <c r="H1530">
        <v>20893</v>
      </c>
      <c r="I1530">
        <v>21017</v>
      </c>
      <c r="J1530">
        <v>21560</v>
      </c>
      <c r="K1530">
        <v>22235</v>
      </c>
      <c r="L1530" s="9">
        <f t="shared" si="46"/>
        <v>21266.6</v>
      </c>
      <c r="M1530">
        <v>1844</v>
      </c>
      <c r="N1530">
        <v>1586</v>
      </c>
      <c r="O1530">
        <v>1566</v>
      </c>
      <c r="P1530">
        <v>2073</v>
      </c>
      <c r="Q1530">
        <v>1805</v>
      </c>
      <c r="R1530">
        <v>2033</v>
      </c>
      <c r="S1530">
        <v>1769</v>
      </c>
      <c r="T1530">
        <v>1487</v>
      </c>
      <c r="U1530">
        <v>1997</v>
      </c>
      <c r="V1530">
        <v>1945</v>
      </c>
      <c r="W1530" s="9">
        <f t="shared" si="47"/>
        <v>1805</v>
      </c>
    </row>
    <row r="1531" spans="1:23" x14ac:dyDescent="0.2">
      <c r="A1531" s="7">
        <v>1526</v>
      </c>
      <c r="B1531">
        <v>20829</v>
      </c>
      <c r="C1531">
        <v>22268</v>
      </c>
      <c r="D1531">
        <v>21235</v>
      </c>
      <c r="E1531">
        <v>21249</v>
      </c>
      <c r="F1531">
        <v>20362</v>
      </c>
      <c r="G1531">
        <v>21198</v>
      </c>
      <c r="H1531">
        <v>20910</v>
      </c>
      <c r="I1531">
        <v>21054</v>
      </c>
      <c r="J1531">
        <v>21588</v>
      </c>
      <c r="K1531">
        <v>22279</v>
      </c>
      <c r="L1531" s="9">
        <f t="shared" si="46"/>
        <v>21297.200000000001</v>
      </c>
      <c r="M1531">
        <v>1852</v>
      </c>
      <c r="N1531">
        <v>1587</v>
      </c>
      <c r="O1531">
        <v>1574</v>
      </c>
      <c r="P1531">
        <v>2077</v>
      </c>
      <c r="Q1531">
        <v>1811</v>
      </c>
      <c r="R1531">
        <v>2037</v>
      </c>
      <c r="S1531">
        <v>1769</v>
      </c>
      <c r="T1531">
        <v>1489</v>
      </c>
      <c r="U1531">
        <v>2005</v>
      </c>
      <c r="V1531">
        <v>1950</v>
      </c>
      <c r="W1531" s="9">
        <f t="shared" si="47"/>
        <v>1810.5</v>
      </c>
    </row>
    <row r="1532" spans="1:23" x14ac:dyDescent="0.2">
      <c r="A1532" s="7">
        <v>1527</v>
      </c>
      <c r="B1532">
        <v>20865</v>
      </c>
      <c r="C1532">
        <v>22305</v>
      </c>
      <c r="D1532">
        <v>21276</v>
      </c>
      <c r="E1532">
        <v>21288</v>
      </c>
      <c r="F1532">
        <v>20397</v>
      </c>
      <c r="G1532">
        <v>21241</v>
      </c>
      <c r="H1532">
        <v>20953</v>
      </c>
      <c r="I1532">
        <v>21084</v>
      </c>
      <c r="J1532">
        <v>21627</v>
      </c>
      <c r="K1532">
        <v>22323</v>
      </c>
      <c r="L1532" s="9">
        <f t="shared" si="46"/>
        <v>21335.9</v>
      </c>
      <c r="M1532">
        <v>1856</v>
      </c>
      <c r="N1532">
        <v>1591</v>
      </c>
      <c r="O1532">
        <v>1581</v>
      </c>
      <c r="P1532">
        <v>2080</v>
      </c>
      <c r="Q1532">
        <v>1813</v>
      </c>
      <c r="R1532">
        <v>2044</v>
      </c>
      <c r="S1532">
        <v>1777</v>
      </c>
      <c r="T1532">
        <v>1490</v>
      </c>
      <c r="U1532">
        <v>2006</v>
      </c>
      <c r="V1532">
        <v>1957</v>
      </c>
      <c r="W1532" s="9">
        <f t="shared" si="47"/>
        <v>1815.1</v>
      </c>
    </row>
    <row r="1533" spans="1:23" x14ac:dyDescent="0.2">
      <c r="A1533" s="7">
        <v>1528</v>
      </c>
      <c r="B1533">
        <v>20882</v>
      </c>
      <c r="C1533">
        <v>22335</v>
      </c>
      <c r="D1533">
        <v>21311</v>
      </c>
      <c r="E1533">
        <v>21318</v>
      </c>
      <c r="F1533">
        <v>20444</v>
      </c>
      <c r="G1533">
        <v>21289</v>
      </c>
      <c r="H1533">
        <v>21001</v>
      </c>
      <c r="I1533">
        <v>21115</v>
      </c>
      <c r="J1533">
        <v>21660</v>
      </c>
      <c r="K1533">
        <v>22355</v>
      </c>
      <c r="L1533" s="9">
        <f t="shared" si="46"/>
        <v>21371</v>
      </c>
      <c r="M1533">
        <v>1863</v>
      </c>
      <c r="N1533">
        <v>1594</v>
      </c>
      <c r="O1533">
        <v>1585</v>
      </c>
      <c r="P1533">
        <v>2085</v>
      </c>
      <c r="Q1533">
        <v>1817</v>
      </c>
      <c r="R1533">
        <v>2047</v>
      </c>
      <c r="S1533">
        <v>1783</v>
      </c>
      <c r="T1533">
        <v>1496</v>
      </c>
      <c r="U1533">
        <v>2012</v>
      </c>
      <c r="V1533">
        <v>1963</v>
      </c>
      <c r="W1533" s="9">
        <f t="shared" si="47"/>
        <v>1819.5</v>
      </c>
    </row>
    <row r="1534" spans="1:23" x14ac:dyDescent="0.2">
      <c r="A1534" s="7">
        <v>1529</v>
      </c>
      <c r="B1534">
        <v>20902</v>
      </c>
      <c r="C1534">
        <v>22364</v>
      </c>
      <c r="D1534">
        <v>21339</v>
      </c>
      <c r="E1534">
        <v>21354</v>
      </c>
      <c r="F1534">
        <v>20465</v>
      </c>
      <c r="G1534">
        <v>21318</v>
      </c>
      <c r="H1534">
        <v>21033</v>
      </c>
      <c r="I1534">
        <v>21183</v>
      </c>
      <c r="J1534">
        <v>21682</v>
      </c>
      <c r="K1534">
        <v>22404</v>
      </c>
      <c r="L1534" s="9">
        <f t="shared" si="46"/>
        <v>21404.400000000001</v>
      </c>
      <c r="M1534">
        <v>1869</v>
      </c>
      <c r="N1534">
        <v>1601</v>
      </c>
      <c r="O1534">
        <v>1584</v>
      </c>
      <c r="P1534">
        <v>2094</v>
      </c>
      <c r="Q1534">
        <v>1822</v>
      </c>
      <c r="R1534">
        <v>2056</v>
      </c>
      <c r="S1534">
        <v>1789</v>
      </c>
      <c r="T1534">
        <v>1502</v>
      </c>
      <c r="U1534">
        <v>2016</v>
      </c>
      <c r="V1534">
        <v>1972</v>
      </c>
      <c r="W1534" s="9">
        <f t="shared" si="47"/>
        <v>1824.5</v>
      </c>
    </row>
    <row r="1535" spans="1:23" x14ac:dyDescent="0.2">
      <c r="A1535" s="7">
        <v>1530</v>
      </c>
      <c r="B1535">
        <v>20931</v>
      </c>
      <c r="C1535">
        <v>22399</v>
      </c>
      <c r="D1535">
        <v>21381</v>
      </c>
      <c r="E1535">
        <v>21371</v>
      </c>
      <c r="F1535">
        <v>20505</v>
      </c>
      <c r="G1535">
        <v>21353</v>
      </c>
      <c r="H1535">
        <v>21059</v>
      </c>
      <c r="I1535">
        <v>21206</v>
      </c>
      <c r="J1535">
        <v>21719</v>
      </c>
      <c r="K1535">
        <v>22445</v>
      </c>
      <c r="L1535" s="9">
        <f t="shared" si="46"/>
        <v>21436.9</v>
      </c>
      <c r="M1535">
        <v>1877</v>
      </c>
      <c r="N1535">
        <v>1606</v>
      </c>
      <c r="O1535">
        <v>1587</v>
      </c>
      <c r="P1535">
        <v>2100</v>
      </c>
      <c r="Q1535">
        <v>1827</v>
      </c>
      <c r="R1535">
        <v>2063</v>
      </c>
      <c r="S1535">
        <v>1795</v>
      </c>
      <c r="T1535">
        <v>1511</v>
      </c>
      <c r="U1535">
        <v>2022</v>
      </c>
      <c r="V1535">
        <v>1974</v>
      </c>
      <c r="W1535" s="9">
        <f t="shared" si="47"/>
        <v>1830.5</v>
      </c>
    </row>
    <row r="1536" spans="1:23" x14ac:dyDescent="0.2">
      <c r="A1536" s="7">
        <v>1531</v>
      </c>
      <c r="B1536">
        <v>20955</v>
      </c>
      <c r="C1536">
        <v>22426</v>
      </c>
      <c r="D1536">
        <v>21404</v>
      </c>
      <c r="E1536">
        <v>21415</v>
      </c>
      <c r="F1536">
        <v>20518</v>
      </c>
      <c r="G1536">
        <v>21372</v>
      </c>
      <c r="H1536">
        <v>21083</v>
      </c>
      <c r="I1536">
        <v>21238</v>
      </c>
      <c r="J1536">
        <v>21745</v>
      </c>
      <c r="K1536">
        <v>22479</v>
      </c>
      <c r="L1536" s="9">
        <f t="shared" si="46"/>
        <v>21463.5</v>
      </c>
      <c r="M1536">
        <v>1886</v>
      </c>
      <c r="N1536">
        <v>1609</v>
      </c>
      <c r="O1536">
        <v>1591</v>
      </c>
      <c r="P1536">
        <v>2112</v>
      </c>
      <c r="Q1536">
        <v>1831</v>
      </c>
      <c r="R1536">
        <v>2071</v>
      </c>
      <c r="S1536">
        <v>1800</v>
      </c>
      <c r="T1536">
        <v>1519</v>
      </c>
      <c r="U1536">
        <v>2023</v>
      </c>
      <c r="V1536">
        <v>1978</v>
      </c>
      <c r="W1536" s="9">
        <f t="shared" si="47"/>
        <v>1836.2</v>
      </c>
    </row>
    <row r="1537" spans="1:23" x14ac:dyDescent="0.2">
      <c r="A1537" s="7">
        <v>1532</v>
      </c>
      <c r="B1537">
        <v>20985</v>
      </c>
      <c r="C1537">
        <v>22483</v>
      </c>
      <c r="D1537">
        <v>21441</v>
      </c>
      <c r="E1537">
        <v>21453</v>
      </c>
      <c r="F1537">
        <v>20544</v>
      </c>
      <c r="G1537">
        <v>21406</v>
      </c>
      <c r="H1537">
        <v>21097</v>
      </c>
      <c r="I1537">
        <v>21266</v>
      </c>
      <c r="J1537">
        <v>21777</v>
      </c>
      <c r="K1537">
        <v>22530</v>
      </c>
      <c r="L1537" s="9">
        <f t="shared" si="46"/>
        <v>21498.2</v>
      </c>
      <c r="M1537">
        <v>1890</v>
      </c>
      <c r="N1537">
        <v>1613</v>
      </c>
      <c r="O1537">
        <v>1594</v>
      </c>
      <c r="P1537">
        <v>2118</v>
      </c>
      <c r="Q1537">
        <v>1840</v>
      </c>
      <c r="R1537">
        <v>2083</v>
      </c>
      <c r="S1537">
        <v>1804</v>
      </c>
      <c r="T1537">
        <v>1523</v>
      </c>
      <c r="U1537">
        <v>2030</v>
      </c>
      <c r="V1537">
        <v>1987</v>
      </c>
      <c r="W1537" s="9">
        <f t="shared" si="47"/>
        <v>1842</v>
      </c>
    </row>
    <row r="1538" spans="1:23" x14ac:dyDescent="0.2">
      <c r="A1538" s="7">
        <v>1533</v>
      </c>
      <c r="B1538">
        <v>21026</v>
      </c>
      <c r="C1538">
        <v>22502</v>
      </c>
      <c r="D1538">
        <v>21473</v>
      </c>
      <c r="E1538">
        <v>21482</v>
      </c>
      <c r="F1538">
        <v>20570</v>
      </c>
      <c r="G1538">
        <v>21438</v>
      </c>
      <c r="H1538">
        <v>21127</v>
      </c>
      <c r="I1538">
        <v>21306</v>
      </c>
      <c r="J1538">
        <v>21813</v>
      </c>
      <c r="K1538">
        <v>22549</v>
      </c>
      <c r="L1538" s="9">
        <f t="shared" si="46"/>
        <v>21528.6</v>
      </c>
      <c r="M1538">
        <v>1895</v>
      </c>
      <c r="N1538">
        <v>1615</v>
      </c>
      <c r="O1538">
        <v>1604</v>
      </c>
      <c r="P1538">
        <v>2126</v>
      </c>
      <c r="Q1538">
        <v>1843</v>
      </c>
      <c r="R1538">
        <v>2094</v>
      </c>
      <c r="S1538">
        <v>1808</v>
      </c>
      <c r="T1538">
        <v>1522</v>
      </c>
      <c r="U1538">
        <v>2036</v>
      </c>
      <c r="V1538">
        <v>1996</v>
      </c>
      <c r="W1538" s="9">
        <f t="shared" si="47"/>
        <v>1848.2</v>
      </c>
    </row>
    <row r="1539" spans="1:23" x14ac:dyDescent="0.2">
      <c r="A1539" s="7">
        <v>1534</v>
      </c>
      <c r="B1539">
        <v>21052</v>
      </c>
      <c r="C1539">
        <v>22532</v>
      </c>
      <c r="D1539">
        <v>21485</v>
      </c>
      <c r="E1539">
        <v>21510</v>
      </c>
      <c r="F1539">
        <v>20622</v>
      </c>
      <c r="G1539">
        <v>21461</v>
      </c>
      <c r="H1539">
        <v>21147</v>
      </c>
      <c r="I1539">
        <v>21345</v>
      </c>
      <c r="J1539">
        <v>21830</v>
      </c>
      <c r="K1539">
        <v>22584</v>
      </c>
      <c r="L1539" s="9">
        <f t="shared" si="46"/>
        <v>21556.799999999999</v>
      </c>
      <c r="M1539">
        <v>1902</v>
      </c>
      <c r="N1539">
        <v>1617</v>
      </c>
      <c r="O1539">
        <v>1606</v>
      </c>
      <c r="P1539">
        <v>2134</v>
      </c>
      <c r="Q1539">
        <v>1851</v>
      </c>
      <c r="R1539">
        <v>2101</v>
      </c>
      <c r="S1539">
        <v>1813</v>
      </c>
      <c r="T1539">
        <v>1528</v>
      </c>
      <c r="U1539">
        <v>2047</v>
      </c>
      <c r="V1539">
        <v>2000</v>
      </c>
      <c r="W1539" s="9">
        <f t="shared" si="47"/>
        <v>1853.9</v>
      </c>
    </row>
    <row r="1540" spans="1:23" x14ac:dyDescent="0.2">
      <c r="A1540" s="7">
        <v>1535</v>
      </c>
      <c r="B1540">
        <v>21080</v>
      </c>
      <c r="C1540">
        <v>22567</v>
      </c>
      <c r="D1540">
        <v>21513</v>
      </c>
      <c r="E1540">
        <v>21536</v>
      </c>
      <c r="F1540">
        <v>20639</v>
      </c>
      <c r="G1540">
        <v>21508</v>
      </c>
      <c r="H1540">
        <v>21182</v>
      </c>
      <c r="I1540">
        <v>21375</v>
      </c>
      <c r="J1540">
        <v>21860</v>
      </c>
      <c r="K1540">
        <v>22599</v>
      </c>
      <c r="L1540" s="9">
        <f t="shared" si="46"/>
        <v>21585.9</v>
      </c>
      <c r="M1540">
        <v>1903</v>
      </c>
      <c r="N1540">
        <v>1622</v>
      </c>
      <c r="O1540">
        <v>1609</v>
      </c>
      <c r="P1540">
        <v>2143</v>
      </c>
      <c r="Q1540">
        <v>1859</v>
      </c>
      <c r="R1540">
        <v>2110</v>
      </c>
      <c r="S1540">
        <v>1822</v>
      </c>
      <c r="T1540">
        <v>1530</v>
      </c>
      <c r="U1540">
        <v>2052</v>
      </c>
      <c r="V1540">
        <v>2004</v>
      </c>
      <c r="W1540" s="9">
        <f t="shared" si="47"/>
        <v>1859.9</v>
      </c>
    </row>
    <row r="1541" spans="1:23" x14ac:dyDescent="0.2">
      <c r="A1541" s="7">
        <v>1536</v>
      </c>
      <c r="B1541">
        <v>21120</v>
      </c>
      <c r="C1541">
        <v>22594</v>
      </c>
      <c r="D1541">
        <v>21553</v>
      </c>
      <c r="E1541">
        <v>21550</v>
      </c>
      <c r="F1541">
        <v>20664</v>
      </c>
      <c r="G1541">
        <v>21535</v>
      </c>
      <c r="H1541">
        <v>21216</v>
      </c>
      <c r="I1541">
        <v>21411</v>
      </c>
      <c r="J1541">
        <v>21898</v>
      </c>
      <c r="K1541">
        <v>22623</v>
      </c>
      <c r="L1541" s="9">
        <f t="shared" si="46"/>
        <v>21616.400000000001</v>
      </c>
      <c r="M1541">
        <v>1906</v>
      </c>
      <c r="N1541">
        <v>1630</v>
      </c>
      <c r="O1541">
        <v>1621</v>
      </c>
      <c r="P1541">
        <v>2151</v>
      </c>
      <c r="Q1541">
        <v>1862</v>
      </c>
      <c r="R1541">
        <v>2117</v>
      </c>
      <c r="S1541">
        <v>1828</v>
      </c>
      <c r="T1541">
        <v>1534</v>
      </c>
      <c r="U1541">
        <v>2054</v>
      </c>
      <c r="V1541">
        <v>2010</v>
      </c>
      <c r="W1541" s="9">
        <f t="shared" si="47"/>
        <v>1865.4</v>
      </c>
    </row>
    <row r="1542" spans="1:23" x14ac:dyDescent="0.2">
      <c r="A1542" s="7">
        <v>1537</v>
      </c>
      <c r="B1542">
        <v>21143</v>
      </c>
      <c r="C1542">
        <v>22625</v>
      </c>
      <c r="D1542">
        <v>21581</v>
      </c>
      <c r="E1542">
        <v>21594</v>
      </c>
      <c r="F1542">
        <v>20693</v>
      </c>
      <c r="G1542">
        <v>21562</v>
      </c>
      <c r="H1542">
        <v>21248</v>
      </c>
      <c r="I1542">
        <v>21436</v>
      </c>
      <c r="J1542">
        <v>21932</v>
      </c>
      <c r="K1542">
        <v>22656</v>
      </c>
      <c r="L1542" s="9">
        <f t="shared" ref="L1542:L1605" si="48">SUM(B1542:K1542)/10</f>
        <v>21647</v>
      </c>
      <c r="M1542">
        <v>1909</v>
      </c>
      <c r="N1542">
        <v>1635</v>
      </c>
      <c r="O1542">
        <v>1623</v>
      </c>
      <c r="P1542">
        <v>2164</v>
      </c>
      <c r="Q1542">
        <v>1867</v>
      </c>
      <c r="R1542">
        <v>2125</v>
      </c>
      <c r="S1542">
        <v>1834</v>
      </c>
      <c r="T1542">
        <v>1537</v>
      </c>
      <c r="U1542">
        <v>2064</v>
      </c>
      <c r="V1542">
        <v>2016</v>
      </c>
      <c r="W1542" s="9">
        <f t="shared" ref="W1542:W1605" si="49">SUM(M1541:V1541)/10</f>
        <v>1871.3</v>
      </c>
    </row>
    <row r="1543" spans="1:23" x14ac:dyDescent="0.2">
      <c r="A1543" s="7">
        <v>1538</v>
      </c>
      <c r="B1543">
        <v>21179</v>
      </c>
      <c r="C1543">
        <v>22659</v>
      </c>
      <c r="D1543">
        <v>21602</v>
      </c>
      <c r="E1543">
        <v>21623</v>
      </c>
      <c r="F1543">
        <v>20712</v>
      </c>
      <c r="G1543">
        <v>21587</v>
      </c>
      <c r="H1543">
        <v>21287</v>
      </c>
      <c r="I1543">
        <v>21461</v>
      </c>
      <c r="J1543">
        <v>21962</v>
      </c>
      <c r="K1543">
        <v>22703</v>
      </c>
      <c r="L1543" s="9">
        <f t="shared" si="48"/>
        <v>21677.5</v>
      </c>
      <c r="M1543">
        <v>1913</v>
      </c>
      <c r="N1543">
        <v>1636</v>
      </c>
      <c r="O1543">
        <v>1625</v>
      </c>
      <c r="P1543">
        <v>2173</v>
      </c>
      <c r="Q1543">
        <v>1874</v>
      </c>
      <c r="R1543">
        <v>2132</v>
      </c>
      <c r="S1543">
        <v>1840</v>
      </c>
      <c r="T1543">
        <v>1544</v>
      </c>
      <c r="U1543">
        <v>2070</v>
      </c>
      <c r="V1543">
        <v>2019</v>
      </c>
      <c r="W1543" s="9">
        <f t="shared" si="49"/>
        <v>1877.4</v>
      </c>
    </row>
    <row r="1544" spans="1:23" x14ac:dyDescent="0.2">
      <c r="A1544" s="7">
        <v>1539</v>
      </c>
      <c r="B1544">
        <v>21213</v>
      </c>
      <c r="C1544">
        <v>22692</v>
      </c>
      <c r="D1544">
        <v>21637</v>
      </c>
      <c r="E1544">
        <v>21658</v>
      </c>
      <c r="F1544">
        <v>20743</v>
      </c>
      <c r="G1544">
        <v>21626</v>
      </c>
      <c r="H1544">
        <v>21321</v>
      </c>
      <c r="I1544">
        <v>21494</v>
      </c>
      <c r="J1544">
        <v>21986</v>
      </c>
      <c r="K1544">
        <v>22743</v>
      </c>
      <c r="L1544" s="9">
        <f t="shared" si="48"/>
        <v>21711.3</v>
      </c>
      <c r="M1544">
        <v>1917</v>
      </c>
      <c r="N1544">
        <v>1643</v>
      </c>
      <c r="O1544">
        <v>1623</v>
      </c>
      <c r="P1544">
        <v>2178</v>
      </c>
      <c r="Q1544">
        <v>1882</v>
      </c>
      <c r="R1544">
        <v>2134</v>
      </c>
      <c r="S1544">
        <v>1845</v>
      </c>
      <c r="T1544">
        <v>1553</v>
      </c>
      <c r="U1544">
        <v>2070</v>
      </c>
      <c r="V1544">
        <v>2026</v>
      </c>
      <c r="W1544" s="9">
        <f t="shared" si="49"/>
        <v>1882.6</v>
      </c>
    </row>
    <row r="1545" spans="1:23" x14ac:dyDescent="0.2">
      <c r="A1545" s="7">
        <v>1540</v>
      </c>
      <c r="B1545">
        <v>21239</v>
      </c>
      <c r="C1545">
        <v>22725</v>
      </c>
      <c r="D1545">
        <v>21670</v>
      </c>
      <c r="E1545">
        <v>21696</v>
      </c>
      <c r="F1545">
        <v>20800</v>
      </c>
      <c r="G1545">
        <v>21648</v>
      </c>
      <c r="H1545">
        <v>21356</v>
      </c>
      <c r="I1545">
        <v>21523</v>
      </c>
      <c r="J1545">
        <v>22021</v>
      </c>
      <c r="K1545">
        <v>22783</v>
      </c>
      <c r="L1545" s="9">
        <f t="shared" si="48"/>
        <v>21746.1</v>
      </c>
      <c r="M1545">
        <v>1926</v>
      </c>
      <c r="N1545">
        <v>1646</v>
      </c>
      <c r="O1545">
        <v>1628</v>
      </c>
      <c r="P1545">
        <v>2179</v>
      </c>
      <c r="Q1545">
        <v>1881</v>
      </c>
      <c r="R1545">
        <v>2137</v>
      </c>
      <c r="S1545">
        <v>1854</v>
      </c>
      <c r="T1545">
        <v>1555</v>
      </c>
      <c r="U1545">
        <v>2077</v>
      </c>
      <c r="V1545">
        <v>2042</v>
      </c>
      <c r="W1545" s="9">
        <f t="shared" si="49"/>
        <v>1887.1</v>
      </c>
    </row>
    <row r="1546" spans="1:23" x14ac:dyDescent="0.2">
      <c r="A1546" s="7">
        <v>1541</v>
      </c>
      <c r="B1546">
        <v>21263</v>
      </c>
      <c r="C1546">
        <v>22767</v>
      </c>
      <c r="D1546">
        <v>21697</v>
      </c>
      <c r="E1546">
        <v>21727</v>
      </c>
      <c r="F1546">
        <v>20820</v>
      </c>
      <c r="G1546">
        <v>21681</v>
      </c>
      <c r="H1546">
        <v>21385</v>
      </c>
      <c r="I1546">
        <v>21551</v>
      </c>
      <c r="J1546">
        <v>22049</v>
      </c>
      <c r="K1546">
        <v>22827</v>
      </c>
      <c r="L1546" s="9">
        <f t="shared" si="48"/>
        <v>21776.7</v>
      </c>
      <c r="M1546">
        <v>1928</v>
      </c>
      <c r="N1546">
        <v>1646</v>
      </c>
      <c r="O1546">
        <v>1631</v>
      </c>
      <c r="P1546">
        <v>2183</v>
      </c>
      <c r="Q1546">
        <v>1887</v>
      </c>
      <c r="R1546">
        <v>2147</v>
      </c>
      <c r="S1546">
        <v>1863</v>
      </c>
      <c r="T1546">
        <v>1559</v>
      </c>
      <c r="U1546">
        <v>2077</v>
      </c>
      <c r="V1546">
        <v>2048</v>
      </c>
      <c r="W1546" s="9">
        <f t="shared" si="49"/>
        <v>1892.5</v>
      </c>
    </row>
    <row r="1547" spans="1:23" x14ac:dyDescent="0.2">
      <c r="A1547" s="7">
        <v>1542</v>
      </c>
      <c r="B1547">
        <v>21302</v>
      </c>
      <c r="C1547">
        <v>22807</v>
      </c>
      <c r="D1547">
        <v>21738</v>
      </c>
      <c r="E1547">
        <v>21764</v>
      </c>
      <c r="F1547">
        <v>20856</v>
      </c>
      <c r="G1547">
        <v>21717</v>
      </c>
      <c r="H1547">
        <v>21400</v>
      </c>
      <c r="I1547">
        <v>21592</v>
      </c>
      <c r="J1547">
        <v>22073</v>
      </c>
      <c r="K1547">
        <v>22870</v>
      </c>
      <c r="L1547" s="9">
        <f t="shared" si="48"/>
        <v>21811.9</v>
      </c>
      <c r="M1547">
        <v>1933</v>
      </c>
      <c r="N1547">
        <v>1650</v>
      </c>
      <c r="O1547">
        <v>1636</v>
      </c>
      <c r="P1547">
        <v>2185</v>
      </c>
      <c r="Q1547">
        <v>1887</v>
      </c>
      <c r="R1547">
        <v>2157</v>
      </c>
      <c r="S1547">
        <v>1867</v>
      </c>
      <c r="T1547">
        <v>1562</v>
      </c>
      <c r="U1547">
        <v>2085</v>
      </c>
      <c r="V1547">
        <v>2060</v>
      </c>
      <c r="W1547" s="9">
        <f t="shared" si="49"/>
        <v>1896.9</v>
      </c>
    </row>
    <row r="1548" spans="1:23" x14ac:dyDescent="0.2">
      <c r="A1548" s="7">
        <v>1543</v>
      </c>
      <c r="B1548">
        <v>21327</v>
      </c>
      <c r="C1548">
        <v>22839</v>
      </c>
      <c r="D1548">
        <v>21755</v>
      </c>
      <c r="E1548">
        <v>21781</v>
      </c>
      <c r="F1548">
        <v>20886</v>
      </c>
      <c r="G1548">
        <v>21760</v>
      </c>
      <c r="H1548">
        <v>21440</v>
      </c>
      <c r="I1548">
        <v>21629</v>
      </c>
      <c r="J1548">
        <v>22103</v>
      </c>
      <c r="K1548">
        <v>22908</v>
      </c>
      <c r="L1548" s="9">
        <f t="shared" si="48"/>
        <v>21842.799999999999</v>
      </c>
      <c r="M1548">
        <v>1940</v>
      </c>
      <c r="N1548">
        <v>1656</v>
      </c>
      <c r="O1548">
        <v>1638</v>
      </c>
      <c r="P1548">
        <v>2193</v>
      </c>
      <c r="Q1548">
        <v>1891</v>
      </c>
      <c r="R1548">
        <v>2156</v>
      </c>
      <c r="S1548">
        <v>1871</v>
      </c>
      <c r="T1548">
        <v>1564</v>
      </c>
      <c r="U1548">
        <v>2090</v>
      </c>
      <c r="V1548">
        <v>2065</v>
      </c>
      <c r="W1548" s="9">
        <f t="shared" si="49"/>
        <v>1902.2</v>
      </c>
    </row>
    <row r="1549" spans="1:23" x14ac:dyDescent="0.2">
      <c r="A1549" s="7">
        <v>1544</v>
      </c>
      <c r="B1549">
        <v>21361</v>
      </c>
      <c r="C1549">
        <v>22872</v>
      </c>
      <c r="D1549">
        <v>21784</v>
      </c>
      <c r="E1549">
        <v>21819</v>
      </c>
      <c r="F1549">
        <v>20914</v>
      </c>
      <c r="G1549">
        <v>21779</v>
      </c>
      <c r="H1549">
        <v>21468</v>
      </c>
      <c r="I1549">
        <v>21666</v>
      </c>
      <c r="J1549">
        <v>22134</v>
      </c>
      <c r="K1549">
        <v>22955</v>
      </c>
      <c r="L1549" s="9">
        <f t="shared" si="48"/>
        <v>21875.200000000001</v>
      </c>
      <c r="M1549">
        <v>1946</v>
      </c>
      <c r="N1549">
        <v>1665</v>
      </c>
      <c r="O1549">
        <v>1642</v>
      </c>
      <c r="P1549">
        <v>2192</v>
      </c>
      <c r="Q1549">
        <v>1897</v>
      </c>
      <c r="R1549">
        <v>2156</v>
      </c>
      <c r="S1549">
        <v>1872</v>
      </c>
      <c r="T1549">
        <v>1568</v>
      </c>
      <c r="U1549">
        <v>2094</v>
      </c>
      <c r="V1549">
        <v>2071</v>
      </c>
      <c r="W1549" s="9">
        <f t="shared" si="49"/>
        <v>1906.4</v>
      </c>
    </row>
    <row r="1550" spans="1:23" x14ac:dyDescent="0.2">
      <c r="A1550" s="7">
        <v>1545</v>
      </c>
      <c r="B1550">
        <v>21385</v>
      </c>
      <c r="C1550">
        <v>22907</v>
      </c>
      <c r="D1550">
        <v>21811</v>
      </c>
      <c r="E1550">
        <v>21849</v>
      </c>
      <c r="F1550">
        <v>20934</v>
      </c>
      <c r="G1550">
        <v>21817</v>
      </c>
      <c r="H1550">
        <v>21501</v>
      </c>
      <c r="I1550">
        <v>21699</v>
      </c>
      <c r="J1550">
        <v>22166</v>
      </c>
      <c r="K1550">
        <v>22987</v>
      </c>
      <c r="L1550" s="9">
        <f t="shared" si="48"/>
        <v>21905.599999999999</v>
      </c>
      <c r="M1550">
        <v>1952</v>
      </c>
      <c r="N1550">
        <v>1673</v>
      </c>
      <c r="O1550">
        <v>1648</v>
      </c>
      <c r="P1550">
        <v>2195</v>
      </c>
      <c r="Q1550">
        <v>1904</v>
      </c>
      <c r="R1550">
        <v>2156</v>
      </c>
      <c r="S1550">
        <v>1873</v>
      </c>
      <c r="T1550">
        <v>1569</v>
      </c>
      <c r="U1550">
        <v>2100</v>
      </c>
      <c r="V1550">
        <v>2082</v>
      </c>
      <c r="W1550" s="9">
        <f t="shared" si="49"/>
        <v>1910.3</v>
      </c>
    </row>
    <row r="1551" spans="1:23" x14ac:dyDescent="0.2">
      <c r="A1551" s="7">
        <v>1546</v>
      </c>
      <c r="B1551">
        <v>21408</v>
      </c>
      <c r="C1551">
        <v>22949</v>
      </c>
      <c r="D1551">
        <v>21841</v>
      </c>
      <c r="E1551">
        <v>21880</v>
      </c>
      <c r="F1551">
        <v>20962</v>
      </c>
      <c r="G1551">
        <v>21851</v>
      </c>
      <c r="H1551">
        <v>21535</v>
      </c>
      <c r="I1551">
        <v>21718</v>
      </c>
      <c r="J1551">
        <v>22210</v>
      </c>
      <c r="K1551">
        <v>23001</v>
      </c>
      <c r="L1551" s="9">
        <f t="shared" si="48"/>
        <v>21935.5</v>
      </c>
      <c r="M1551">
        <v>1957</v>
      </c>
      <c r="N1551">
        <v>1680</v>
      </c>
      <c r="O1551">
        <v>1658</v>
      </c>
      <c r="P1551">
        <v>2199</v>
      </c>
      <c r="Q1551">
        <v>1914</v>
      </c>
      <c r="R1551">
        <v>2164</v>
      </c>
      <c r="S1551">
        <v>1879</v>
      </c>
      <c r="T1551">
        <v>1574</v>
      </c>
      <c r="U1551">
        <v>2108</v>
      </c>
      <c r="V1551">
        <v>2088</v>
      </c>
      <c r="W1551" s="9">
        <f t="shared" si="49"/>
        <v>1915.2</v>
      </c>
    </row>
    <row r="1552" spans="1:23" x14ac:dyDescent="0.2">
      <c r="A1552" s="7">
        <v>1547</v>
      </c>
      <c r="B1552">
        <v>21457</v>
      </c>
      <c r="C1552">
        <v>22979</v>
      </c>
      <c r="D1552">
        <v>21873</v>
      </c>
      <c r="E1552">
        <v>21918</v>
      </c>
      <c r="F1552">
        <v>20987</v>
      </c>
      <c r="G1552">
        <v>21878</v>
      </c>
      <c r="H1552">
        <v>21560</v>
      </c>
      <c r="I1552">
        <v>21751</v>
      </c>
      <c r="J1552">
        <v>22248</v>
      </c>
      <c r="K1552">
        <v>23050</v>
      </c>
      <c r="L1552" s="9">
        <f t="shared" si="48"/>
        <v>21970.1</v>
      </c>
      <c r="M1552">
        <v>1961</v>
      </c>
      <c r="N1552">
        <v>1685</v>
      </c>
      <c r="O1552">
        <v>1661</v>
      </c>
      <c r="P1552">
        <v>2204</v>
      </c>
      <c r="Q1552">
        <v>1917</v>
      </c>
      <c r="R1552">
        <v>2166</v>
      </c>
      <c r="S1552">
        <v>1882</v>
      </c>
      <c r="T1552">
        <v>1576</v>
      </c>
      <c r="U1552">
        <v>2113</v>
      </c>
      <c r="V1552">
        <v>2092</v>
      </c>
      <c r="W1552" s="9">
        <f t="shared" si="49"/>
        <v>1922.1</v>
      </c>
    </row>
    <row r="1553" spans="1:23" x14ac:dyDescent="0.2">
      <c r="A1553" s="7">
        <v>1548</v>
      </c>
      <c r="B1553">
        <v>21469</v>
      </c>
      <c r="C1553">
        <v>23005</v>
      </c>
      <c r="D1553">
        <v>21900</v>
      </c>
      <c r="E1553">
        <v>21947</v>
      </c>
      <c r="F1553">
        <v>21021</v>
      </c>
      <c r="G1553">
        <v>21911</v>
      </c>
      <c r="H1553">
        <v>21588</v>
      </c>
      <c r="I1553">
        <v>21781</v>
      </c>
      <c r="J1553">
        <v>22287</v>
      </c>
      <c r="K1553">
        <v>23069</v>
      </c>
      <c r="L1553" s="9">
        <f t="shared" si="48"/>
        <v>21997.8</v>
      </c>
      <c r="M1553">
        <v>1966</v>
      </c>
      <c r="N1553">
        <v>1691</v>
      </c>
      <c r="O1553">
        <v>1671</v>
      </c>
      <c r="P1553">
        <v>2206</v>
      </c>
      <c r="Q1553">
        <v>1922</v>
      </c>
      <c r="R1553">
        <v>2170</v>
      </c>
      <c r="S1553">
        <v>1886</v>
      </c>
      <c r="T1553">
        <v>1579</v>
      </c>
      <c r="U1553">
        <v>2115</v>
      </c>
      <c r="V1553">
        <v>2106</v>
      </c>
      <c r="W1553" s="9">
        <f t="shared" si="49"/>
        <v>1925.7</v>
      </c>
    </row>
    <row r="1554" spans="1:23" x14ac:dyDescent="0.2">
      <c r="A1554" s="7">
        <v>1549</v>
      </c>
      <c r="B1554">
        <v>21495</v>
      </c>
      <c r="C1554">
        <v>23053</v>
      </c>
      <c r="D1554">
        <v>21931</v>
      </c>
      <c r="E1554">
        <v>21974</v>
      </c>
      <c r="F1554">
        <v>21053</v>
      </c>
      <c r="G1554">
        <v>21953</v>
      </c>
      <c r="H1554">
        <v>21624</v>
      </c>
      <c r="I1554">
        <v>21809</v>
      </c>
      <c r="J1554">
        <v>22316</v>
      </c>
      <c r="K1554">
        <v>23103</v>
      </c>
      <c r="L1554" s="9">
        <f t="shared" si="48"/>
        <v>22031.1</v>
      </c>
      <c r="M1554">
        <v>1978</v>
      </c>
      <c r="N1554">
        <v>1705</v>
      </c>
      <c r="O1554">
        <v>1677</v>
      </c>
      <c r="P1554">
        <v>2210</v>
      </c>
      <c r="Q1554">
        <v>1926</v>
      </c>
      <c r="R1554">
        <v>2182</v>
      </c>
      <c r="S1554">
        <v>1888</v>
      </c>
      <c r="T1554">
        <v>1581</v>
      </c>
      <c r="U1554">
        <v>2127</v>
      </c>
      <c r="V1554">
        <v>2114</v>
      </c>
      <c r="W1554" s="9">
        <f t="shared" si="49"/>
        <v>1931.2</v>
      </c>
    </row>
    <row r="1555" spans="1:23" x14ac:dyDescent="0.2">
      <c r="A1555" s="7">
        <v>1550</v>
      </c>
      <c r="B1555">
        <v>21523</v>
      </c>
      <c r="C1555">
        <v>23092</v>
      </c>
      <c r="D1555">
        <v>21960</v>
      </c>
      <c r="E1555">
        <v>22016</v>
      </c>
      <c r="F1555">
        <v>21089</v>
      </c>
      <c r="G1555">
        <v>21988</v>
      </c>
      <c r="H1555">
        <v>21651</v>
      </c>
      <c r="I1555">
        <v>21848</v>
      </c>
      <c r="J1555">
        <v>22336</v>
      </c>
      <c r="K1555">
        <v>23132</v>
      </c>
      <c r="L1555" s="9">
        <f t="shared" si="48"/>
        <v>22063.5</v>
      </c>
      <c r="M1555">
        <v>1984</v>
      </c>
      <c r="N1555">
        <v>1710</v>
      </c>
      <c r="O1555">
        <v>1677</v>
      </c>
      <c r="P1555">
        <v>2214</v>
      </c>
      <c r="Q1555">
        <v>1930</v>
      </c>
      <c r="R1555">
        <v>2189</v>
      </c>
      <c r="S1555">
        <v>1892</v>
      </c>
      <c r="T1555">
        <v>1591</v>
      </c>
      <c r="U1555">
        <v>2127</v>
      </c>
      <c r="V1555">
        <v>2119</v>
      </c>
      <c r="W1555" s="9">
        <f t="shared" si="49"/>
        <v>1938.8</v>
      </c>
    </row>
    <row r="1556" spans="1:23" x14ac:dyDescent="0.2">
      <c r="A1556" s="7">
        <v>1551</v>
      </c>
      <c r="B1556">
        <v>21552</v>
      </c>
      <c r="C1556">
        <v>23123</v>
      </c>
      <c r="D1556">
        <v>22003</v>
      </c>
      <c r="E1556">
        <v>22055</v>
      </c>
      <c r="F1556">
        <v>21106</v>
      </c>
      <c r="G1556">
        <v>22022</v>
      </c>
      <c r="H1556">
        <v>21683</v>
      </c>
      <c r="I1556">
        <v>21876</v>
      </c>
      <c r="J1556">
        <v>22369</v>
      </c>
      <c r="K1556">
        <v>23170</v>
      </c>
      <c r="L1556" s="9">
        <f t="shared" si="48"/>
        <v>22095.9</v>
      </c>
      <c r="M1556">
        <v>1990</v>
      </c>
      <c r="N1556">
        <v>1712</v>
      </c>
      <c r="O1556">
        <v>1685</v>
      </c>
      <c r="P1556">
        <v>2218</v>
      </c>
      <c r="Q1556">
        <v>1939</v>
      </c>
      <c r="R1556">
        <v>2197</v>
      </c>
      <c r="S1556">
        <v>1901</v>
      </c>
      <c r="T1556">
        <v>1598</v>
      </c>
      <c r="U1556">
        <v>2131</v>
      </c>
      <c r="V1556">
        <v>2125</v>
      </c>
      <c r="W1556" s="9">
        <f t="shared" si="49"/>
        <v>1943.3</v>
      </c>
    </row>
    <row r="1557" spans="1:23" x14ac:dyDescent="0.2">
      <c r="A1557" s="7">
        <v>1552</v>
      </c>
      <c r="B1557">
        <v>21582</v>
      </c>
      <c r="C1557">
        <v>23160</v>
      </c>
      <c r="D1557">
        <v>22038</v>
      </c>
      <c r="E1557">
        <v>22090</v>
      </c>
      <c r="F1557">
        <v>21140</v>
      </c>
      <c r="G1557">
        <v>22038</v>
      </c>
      <c r="H1557">
        <v>21721</v>
      </c>
      <c r="I1557">
        <v>21918</v>
      </c>
      <c r="J1557">
        <v>22402</v>
      </c>
      <c r="K1557">
        <v>23206</v>
      </c>
      <c r="L1557" s="9">
        <f t="shared" si="48"/>
        <v>22129.5</v>
      </c>
      <c r="M1557">
        <v>1993</v>
      </c>
      <c r="N1557">
        <v>1717</v>
      </c>
      <c r="O1557">
        <v>1692</v>
      </c>
      <c r="P1557">
        <v>2226</v>
      </c>
      <c r="Q1557">
        <v>1942</v>
      </c>
      <c r="R1557">
        <v>2207</v>
      </c>
      <c r="S1557">
        <v>1900</v>
      </c>
      <c r="T1557">
        <v>1602</v>
      </c>
      <c r="U1557">
        <v>2128</v>
      </c>
      <c r="V1557">
        <v>2132</v>
      </c>
      <c r="W1557" s="9">
        <f t="shared" si="49"/>
        <v>1949.6</v>
      </c>
    </row>
    <row r="1558" spans="1:23" x14ac:dyDescent="0.2">
      <c r="A1558" s="7">
        <v>1553</v>
      </c>
      <c r="B1558">
        <v>21620</v>
      </c>
      <c r="C1558">
        <v>23186</v>
      </c>
      <c r="D1558">
        <v>22069</v>
      </c>
      <c r="E1558">
        <v>22125</v>
      </c>
      <c r="F1558">
        <v>21179</v>
      </c>
      <c r="G1558">
        <v>22045</v>
      </c>
      <c r="H1558">
        <v>21760</v>
      </c>
      <c r="I1558">
        <v>21950</v>
      </c>
      <c r="J1558">
        <v>22434</v>
      </c>
      <c r="K1558">
        <v>23241</v>
      </c>
      <c r="L1558" s="9">
        <f t="shared" si="48"/>
        <v>22160.9</v>
      </c>
      <c r="M1558">
        <v>2001</v>
      </c>
      <c r="N1558">
        <v>1717</v>
      </c>
      <c r="O1558">
        <v>1694</v>
      </c>
      <c r="P1558">
        <v>2230</v>
      </c>
      <c r="Q1558">
        <v>1946</v>
      </c>
      <c r="R1558">
        <v>2208</v>
      </c>
      <c r="S1558">
        <v>1904</v>
      </c>
      <c r="T1558">
        <v>1610</v>
      </c>
      <c r="U1558">
        <v>2129</v>
      </c>
      <c r="V1558">
        <v>2135</v>
      </c>
      <c r="W1558" s="9">
        <f t="shared" si="49"/>
        <v>1953.9</v>
      </c>
    </row>
    <row r="1559" spans="1:23" x14ac:dyDescent="0.2">
      <c r="A1559" s="7">
        <v>1554</v>
      </c>
      <c r="B1559">
        <v>21636</v>
      </c>
      <c r="C1559">
        <v>23227</v>
      </c>
      <c r="D1559">
        <v>22104</v>
      </c>
      <c r="E1559">
        <v>22151</v>
      </c>
      <c r="F1559">
        <v>21206</v>
      </c>
      <c r="G1559">
        <v>22098</v>
      </c>
      <c r="H1559">
        <v>21785</v>
      </c>
      <c r="I1559">
        <v>21992</v>
      </c>
      <c r="J1559">
        <v>22468</v>
      </c>
      <c r="K1559">
        <v>23277</v>
      </c>
      <c r="L1559" s="9">
        <f t="shared" si="48"/>
        <v>22194.400000000001</v>
      </c>
      <c r="M1559">
        <v>2006</v>
      </c>
      <c r="N1559">
        <v>1725</v>
      </c>
      <c r="O1559">
        <v>1697</v>
      </c>
      <c r="P1559">
        <v>2236</v>
      </c>
      <c r="Q1559">
        <v>1956</v>
      </c>
      <c r="R1559">
        <v>2215</v>
      </c>
      <c r="S1559">
        <v>1911</v>
      </c>
      <c r="T1559">
        <v>1614</v>
      </c>
      <c r="U1559">
        <v>2134</v>
      </c>
      <c r="V1559">
        <v>2142</v>
      </c>
      <c r="W1559" s="9">
        <f t="shared" si="49"/>
        <v>1957.4</v>
      </c>
    </row>
    <row r="1560" spans="1:23" x14ac:dyDescent="0.2">
      <c r="A1560" s="7">
        <v>1555</v>
      </c>
      <c r="B1560">
        <v>21670</v>
      </c>
      <c r="C1560">
        <v>23253</v>
      </c>
      <c r="D1560">
        <v>22139</v>
      </c>
      <c r="E1560">
        <v>22199</v>
      </c>
      <c r="F1560">
        <v>21236</v>
      </c>
      <c r="G1560">
        <v>22127</v>
      </c>
      <c r="H1560">
        <v>21806</v>
      </c>
      <c r="I1560">
        <v>22026</v>
      </c>
      <c r="J1560">
        <v>22519</v>
      </c>
      <c r="K1560">
        <v>23333</v>
      </c>
      <c r="L1560" s="9">
        <f t="shared" si="48"/>
        <v>22230.799999999999</v>
      </c>
      <c r="M1560">
        <v>2011</v>
      </c>
      <c r="N1560">
        <v>1726</v>
      </c>
      <c r="O1560">
        <v>1707</v>
      </c>
      <c r="P1560">
        <v>2241</v>
      </c>
      <c r="Q1560">
        <v>1959</v>
      </c>
      <c r="R1560">
        <v>2223</v>
      </c>
      <c r="S1560">
        <v>1911</v>
      </c>
      <c r="T1560">
        <v>1620</v>
      </c>
      <c r="U1560">
        <v>2140</v>
      </c>
      <c r="V1560">
        <v>2146</v>
      </c>
      <c r="W1560" s="9">
        <f t="shared" si="49"/>
        <v>1963.6</v>
      </c>
    </row>
    <row r="1561" spans="1:23" x14ac:dyDescent="0.2">
      <c r="A1561" s="7">
        <v>1556</v>
      </c>
      <c r="B1561">
        <v>21712</v>
      </c>
      <c r="C1561">
        <v>23294</v>
      </c>
      <c r="D1561">
        <v>22178</v>
      </c>
      <c r="E1561">
        <v>22225</v>
      </c>
      <c r="F1561">
        <v>21290</v>
      </c>
      <c r="G1561">
        <v>22161</v>
      </c>
      <c r="H1561">
        <v>21856</v>
      </c>
      <c r="I1561">
        <v>22054</v>
      </c>
      <c r="J1561">
        <v>22553</v>
      </c>
      <c r="K1561">
        <v>23371</v>
      </c>
      <c r="L1561" s="9">
        <f t="shared" si="48"/>
        <v>22269.4</v>
      </c>
      <c r="M1561">
        <v>2016</v>
      </c>
      <c r="N1561">
        <v>1728</v>
      </c>
      <c r="O1561">
        <v>1710</v>
      </c>
      <c r="P1561">
        <v>2242</v>
      </c>
      <c r="Q1561">
        <v>1972</v>
      </c>
      <c r="R1561">
        <v>2225</v>
      </c>
      <c r="S1561">
        <v>1915</v>
      </c>
      <c r="T1561">
        <v>1626</v>
      </c>
      <c r="U1561">
        <v>2145</v>
      </c>
      <c r="V1561">
        <v>2159</v>
      </c>
      <c r="W1561" s="9">
        <f t="shared" si="49"/>
        <v>1968.4</v>
      </c>
    </row>
    <row r="1562" spans="1:23" x14ac:dyDescent="0.2">
      <c r="A1562" s="7">
        <v>1557</v>
      </c>
      <c r="B1562">
        <v>21741</v>
      </c>
      <c r="C1562">
        <v>23334</v>
      </c>
      <c r="D1562">
        <v>22223</v>
      </c>
      <c r="E1562">
        <v>22261</v>
      </c>
      <c r="F1562">
        <v>21324</v>
      </c>
      <c r="G1562">
        <v>22198</v>
      </c>
      <c r="H1562">
        <v>21892</v>
      </c>
      <c r="I1562">
        <v>22083</v>
      </c>
      <c r="J1562">
        <v>22591</v>
      </c>
      <c r="K1562">
        <v>23413</v>
      </c>
      <c r="L1562" s="9">
        <f t="shared" si="48"/>
        <v>22306</v>
      </c>
      <c r="M1562">
        <v>2018</v>
      </c>
      <c r="N1562">
        <v>1732</v>
      </c>
      <c r="O1562">
        <v>1714</v>
      </c>
      <c r="P1562">
        <v>2247</v>
      </c>
      <c r="Q1562">
        <v>1978</v>
      </c>
      <c r="R1562">
        <v>2233</v>
      </c>
      <c r="S1562">
        <v>1916</v>
      </c>
      <c r="T1562">
        <v>1631</v>
      </c>
      <c r="U1562">
        <v>2153</v>
      </c>
      <c r="V1562">
        <v>2162</v>
      </c>
      <c r="W1562" s="9">
        <f t="shared" si="49"/>
        <v>1973.8</v>
      </c>
    </row>
    <row r="1563" spans="1:23" x14ac:dyDescent="0.2">
      <c r="A1563" s="7">
        <v>1558</v>
      </c>
      <c r="B1563">
        <v>21773</v>
      </c>
      <c r="C1563">
        <v>23375</v>
      </c>
      <c r="D1563">
        <v>22259</v>
      </c>
      <c r="E1563">
        <v>22306</v>
      </c>
      <c r="F1563">
        <v>21361</v>
      </c>
      <c r="G1563">
        <v>22232</v>
      </c>
      <c r="H1563">
        <v>21917</v>
      </c>
      <c r="I1563">
        <v>22108</v>
      </c>
      <c r="J1563">
        <v>22617</v>
      </c>
      <c r="K1563">
        <v>23450</v>
      </c>
      <c r="L1563" s="9">
        <f t="shared" si="48"/>
        <v>22339.8</v>
      </c>
      <c r="M1563">
        <v>2025</v>
      </c>
      <c r="N1563">
        <v>1732</v>
      </c>
      <c r="O1563">
        <v>1717</v>
      </c>
      <c r="P1563">
        <v>2255</v>
      </c>
      <c r="Q1563">
        <v>1983</v>
      </c>
      <c r="R1563">
        <v>2240</v>
      </c>
      <c r="S1563">
        <v>1915</v>
      </c>
      <c r="T1563">
        <v>1642</v>
      </c>
      <c r="U1563">
        <v>2160</v>
      </c>
      <c r="V1563">
        <v>2162</v>
      </c>
      <c r="W1563" s="9">
        <f t="shared" si="49"/>
        <v>1978.4</v>
      </c>
    </row>
    <row r="1564" spans="1:23" x14ac:dyDescent="0.2">
      <c r="A1564" s="7">
        <v>1559</v>
      </c>
      <c r="B1564">
        <v>21812</v>
      </c>
      <c r="C1564">
        <v>23412</v>
      </c>
      <c r="D1564">
        <v>22285</v>
      </c>
      <c r="E1564">
        <v>22325</v>
      </c>
      <c r="F1564">
        <v>21390</v>
      </c>
      <c r="G1564">
        <v>22274</v>
      </c>
      <c r="H1564">
        <v>21960</v>
      </c>
      <c r="I1564">
        <v>22152</v>
      </c>
      <c r="J1564">
        <v>22656</v>
      </c>
      <c r="K1564">
        <v>23481</v>
      </c>
      <c r="L1564" s="9">
        <f t="shared" si="48"/>
        <v>22374.7</v>
      </c>
      <c r="M1564">
        <v>2030</v>
      </c>
      <c r="N1564">
        <v>1743</v>
      </c>
      <c r="O1564">
        <v>1721</v>
      </c>
      <c r="P1564">
        <v>2262</v>
      </c>
      <c r="Q1564">
        <v>1988</v>
      </c>
      <c r="R1564">
        <v>2252</v>
      </c>
      <c r="S1564">
        <v>1925</v>
      </c>
      <c r="T1564">
        <v>1642</v>
      </c>
      <c r="U1564">
        <v>2168</v>
      </c>
      <c r="V1564">
        <v>2167</v>
      </c>
      <c r="W1564" s="9">
        <f t="shared" si="49"/>
        <v>1983.1</v>
      </c>
    </row>
    <row r="1565" spans="1:23" x14ac:dyDescent="0.2">
      <c r="A1565" s="7">
        <v>1560</v>
      </c>
      <c r="B1565">
        <v>21849</v>
      </c>
      <c r="C1565">
        <v>23452</v>
      </c>
      <c r="D1565">
        <v>22306</v>
      </c>
      <c r="E1565">
        <v>22358</v>
      </c>
      <c r="F1565">
        <v>21434</v>
      </c>
      <c r="G1565">
        <v>22303</v>
      </c>
      <c r="H1565">
        <v>21992</v>
      </c>
      <c r="I1565">
        <v>22195</v>
      </c>
      <c r="J1565">
        <v>22686</v>
      </c>
      <c r="K1565">
        <v>23514</v>
      </c>
      <c r="L1565" s="9">
        <f t="shared" si="48"/>
        <v>22408.9</v>
      </c>
      <c r="M1565">
        <v>2041</v>
      </c>
      <c r="N1565">
        <v>1751</v>
      </c>
      <c r="O1565">
        <v>1726</v>
      </c>
      <c r="P1565">
        <v>2271</v>
      </c>
      <c r="Q1565">
        <v>1987</v>
      </c>
      <c r="R1565">
        <v>2268</v>
      </c>
      <c r="S1565">
        <v>1929</v>
      </c>
      <c r="T1565">
        <v>1647</v>
      </c>
      <c r="U1565">
        <v>2171</v>
      </c>
      <c r="V1565">
        <v>2176</v>
      </c>
      <c r="W1565" s="9">
        <f t="shared" si="49"/>
        <v>1989.8</v>
      </c>
    </row>
    <row r="1566" spans="1:23" x14ac:dyDescent="0.2">
      <c r="A1566" s="7">
        <v>1561</v>
      </c>
      <c r="B1566">
        <v>21892</v>
      </c>
      <c r="C1566">
        <v>23478</v>
      </c>
      <c r="D1566">
        <v>22339</v>
      </c>
      <c r="E1566">
        <v>22391</v>
      </c>
      <c r="F1566">
        <v>21470</v>
      </c>
      <c r="G1566">
        <v>22346</v>
      </c>
      <c r="H1566">
        <v>22014</v>
      </c>
      <c r="I1566">
        <v>22234</v>
      </c>
      <c r="J1566">
        <v>22720</v>
      </c>
      <c r="K1566">
        <v>23565</v>
      </c>
      <c r="L1566" s="9">
        <f t="shared" si="48"/>
        <v>22444.9</v>
      </c>
      <c r="M1566">
        <v>2047</v>
      </c>
      <c r="N1566">
        <v>1755</v>
      </c>
      <c r="O1566">
        <v>1734</v>
      </c>
      <c r="P1566">
        <v>2274</v>
      </c>
      <c r="Q1566">
        <v>1990</v>
      </c>
      <c r="R1566">
        <v>2272</v>
      </c>
      <c r="S1566">
        <v>1936</v>
      </c>
      <c r="T1566">
        <v>1653</v>
      </c>
      <c r="U1566">
        <v>2183</v>
      </c>
      <c r="V1566">
        <v>2184</v>
      </c>
      <c r="W1566" s="9">
        <f t="shared" si="49"/>
        <v>1996.7</v>
      </c>
    </row>
    <row r="1567" spans="1:23" x14ac:dyDescent="0.2">
      <c r="A1567" s="7">
        <v>1562</v>
      </c>
      <c r="B1567">
        <v>21926</v>
      </c>
      <c r="C1567">
        <v>23504</v>
      </c>
      <c r="D1567">
        <v>22380</v>
      </c>
      <c r="E1567">
        <v>22431</v>
      </c>
      <c r="F1567">
        <v>21505</v>
      </c>
      <c r="G1567">
        <v>22397</v>
      </c>
      <c r="H1567">
        <v>22068</v>
      </c>
      <c r="I1567">
        <v>22266</v>
      </c>
      <c r="J1567">
        <v>22760</v>
      </c>
      <c r="K1567">
        <v>23605</v>
      </c>
      <c r="L1567" s="9">
        <f t="shared" si="48"/>
        <v>22484.2</v>
      </c>
      <c r="M1567">
        <v>2054</v>
      </c>
      <c r="N1567">
        <v>1761</v>
      </c>
      <c r="O1567">
        <v>1739</v>
      </c>
      <c r="P1567">
        <v>2279</v>
      </c>
      <c r="Q1567">
        <v>1995</v>
      </c>
      <c r="R1567">
        <v>2277</v>
      </c>
      <c r="S1567">
        <v>1942</v>
      </c>
      <c r="T1567">
        <v>1657</v>
      </c>
      <c r="U1567">
        <v>2190</v>
      </c>
      <c r="V1567">
        <v>2194</v>
      </c>
      <c r="W1567" s="9">
        <f t="shared" si="49"/>
        <v>2002.8</v>
      </c>
    </row>
    <row r="1568" spans="1:23" x14ac:dyDescent="0.2">
      <c r="A1568" s="7">
        <v>1563</v>
      </c>
      <c r="B1568">
        <v>21976</v>
      </c>
      <c r="C1568">
        <v>23555</v>
      </c>
      <c r="D1568">
        <v>22416</v>
      </c>
      <c r="E1568">
        <v>22468</v>
      </c>
      <c r="F1568">
        <v>21539</v>
      </c>
      <c r="G1568">
        <v>22428</v>
      </c>
      <c r="H1568">
        <v>22107</v>
      </c>
      <c r="I1568">
        <v>22306</v>
      </c>
      <c r="J1568">
        <v>22807</v>
      </c>
      <c r="K1568">
        <v>23643</v>
      </c>
      <c r="L1568" s="9">
        <f t="shared" si="48"/>
        <v>22524.5</v>
      </c>
      <c r="M1568">
        <v>2060</v>
      </c>
      <c r="N1568">
        <v>1770</v>
      </c>
      <c r="O1568">
        <v>1741</v>
      </c>
      <c r="P1568">
        <v>2285</v>
      </c>
      <c r="Q1568">
        <v>2006</v>
      </c>
      <c r="R1568">
        <v>2283</v>
      </c>
      <c r="S1568">
        <v>1948</v>
      </c>
      <c r="T1568">
        <v>1663</v>
      </c>
      <c r="U1568">
        <v>2197</v>
      </c>
      <c r="V1568">
        <v>2196</v>
      </c>
      <c r="W1568" s="9">
        <f t="shared" si="49"/>
        <v>2008.8</v>
      </c>
    </row>
    <row r="1569" spans="1:23" x14ac:dyDescent="0.2">
      <c r="A1569" s="7">
        <v>1564</v>
      </c>
      <c r="B1569">
        <v>22024</v>
      </c>
      <c r="C1569">
        <v>23597</v>
      </c>
      <c r="D1569">
        <v>22447</v>
      </c>
      <c r="E1569">
        <v>22504</v>
      </c>
      <c r="F1569">
        <v>21571</v>
      </c>
      <c r="G1569">
        <v>22449</v>
      </c>
      <c r="H1569">
        <v>22141</v>
      </c>
      <c r="I1569">
        <v>22356</v>
      </c>
      <c r="J1569">
        <v>22860</v>
      </c>
      <c r="K1569">
        <v>23695</v>
      </c>
      <c r="L1569" s="9">
        <f t="shared" si="48"/>
        <v>22564.400000000001</v>
      </c>
      <c r="M1569">
        <v>2064</v>
      </c>
      <c r="N1569">
        <v>1778</v>
      </c>
      <c r="O1569">
        <v>1744</v>
      </c>
      <c r="P1569">
        <v>2289</v>
      </c>
      <c r="Q1569">
        <v>2010</v>
      </c>
      <c r="R1569">
        <v>2291</v>
      </c>
      <c r="S1569">
        <v>1953</v>
      </c>
      <c r="T1569">
        <v>1662</v>
      </c>
      <c r="U1569">
        <v>2207</v>
      </c>
      <c r="V1569">
        <v>2201</v>
      </c>
      <c r="W1569" s="9">
        <f t="shared" si="49"/>
        <v>2014.9</v>
      </c>
    </row>
    <row r="1570" spans="1:23" x14ac:dyDescent="0.2">
      <c r="A1570" s="7">
        <v>1565</v>
      </c>
      <c r="B1570">
        <v>22061</v>
      </c>
      <c r="C1570">
        <v>23637</v>
      </c>
      <c r="D1570">
        <v>22490</v>
      </c>
      <c r="E1570">
        <v>22552</v>
      </c>
      <c r="F1570">
        <v>21599</v>
      </c>
      <c r="G1570">
        <v>22482</v>
      </c>
      <c r="H1570">
        <v>22166</v>
      </c>
      <c r="I1570">
        <v>22379</v>
      </c>
      <c r="J1570">
        <v>22892</v>
      </c>
      <c r="K1570">
        <v>23741</v>
      </c>
      <c r="L1570" s="9">
        <f t="shared" si="48"/>
        <v>22599.9</v>
      </c>
      <c r="M1570">
        <v>2073</v>
      </c>
      <c r="N1570">
        <v>1785</v>
      </c>
      <c r="O1570">
        <v>1748</v>
      </c>
      <c r="P1570">
        <v>2292</v>
      </c>
      <c r="Q1570">
        <v>2017</v>
      </c>
      <c r="R1570">
        <v>2297</v>
      </c>
      <c r="S1570">
        <v>1960</v>
      </c>
      <c r="T1570">
        <v>1669</v>
      </c>
      <c r="U1570">
        <v>2217</v>
      </c>
      <c r="V1570">
        <v>2208</v>
      </c>
      <c r="W1570" s="9">
        <f t="shared" si="49"/>
        <v>2019.9</v>
      </c>
    </row>
    <row r="1571" spans="1:23" x14ac:dyDescent="0.2">
      <c r="A1571" s="7">
        <v>1566</v>
      </c>
      <c r="B1571">
        <v>22084</v>
      </c>
      <c r="C1571">
        <v>23674</v>
      </c>
      <c r="D1571">
        <v>22531</v>
      </c>
      <c r="E1571">
        <v>22587</v>
      </c>
      <c r="F1571">
        <v>21610</v>
      </c>
      <c r="G1571">
        <v>22496</v>
      </c>
      <c r="H1571">
        <v>22188</v>
      </c>
      <c r="I1571">
        <v>22445</v>
      </c>
      <c r="J1571">
        <v>22936</v>
      </c>
      <c r="K1571">
        <v>23778</v>
      </c>
      <c r="L1571" s="9">
        <f t="shared" si="48"/>
        <v>22632.9</v>
      </c>
      <c r="M1571">
        <v>2077</v>
      </c>
      <c r="N1571">
        <v>1789</v>
      </c>
      <c r="O1571">
        <v>1752</v>
      </c>
      <c r="P1571">
        <v>2298</v>
      </c>
      <c r="Q1571">
        <v>2019</v>
      </c>
      <c r="R1571">
        <v>2305</v>
      </c>
      <c r="S1571">
        <v>1967</v>
      </c>
      <c r="T1571">
        <v>1674</v>
      </c>
      <c r="U1571">
        <v>2224</v>
      </c>
      <c r="V1571">
        <v>2210</v>
      </c>
      <c r="W1571" s="9">
        <f t="shared" si="49"/>
        <v>2026.6</v>
      </c>
    </row>
    <row r="1572" spans="1:23" x14ac:dyDescent="0.2">
      <c r="A1572" s="7">
        <v>1567</v>
      </c>
      <c r="B1572">
        <v>22115</v>
      </c>
      <c r="C1572">
        <v>23710</v>
      </c>
      <c r="D1572">
        <v>22577</v>
      </c>
      <c r="E1572">
        <v>22623</v>
      </c>
      <c r="F1572">
        <v>21640</v>
      </c>
      <c r="G1572">
        <v>22530</v>
      </c>
      <c r="H1572">
        <v>22213</v>
      </c>
      <c r="I1572">
        <v>22482</v>
      </c>
      <c r="J1572">
        <v>22977</v>
      </c>
      <c r="K1572">
        <v>23818</v>
      </c>
      <c r="L1572" s="9">
        <f t="shared" si="48"/>
        <v>22668.5</v>
      </c>
      <c r="M1572">
        <v>2088</v>
      </c>
      <c r="N1572">
        <v>1795</v>
      </c>
      <c r="O1572">
        <v>1760</v>
      </c>
      <c r="P1572">
        <v>2309</v>
      </c>
      <c r="Q1572">
        <v>2023</v>
      </c>
      <c r="R1572">
        <v>2312</v>
      </c>
      <c r="S1572">
        <v>1975</v>
      </c>
      <c r="T1572">
        <v>1681</v>
      </c>
      <c r="U1572">
        <v>2230</v>
      </c>
      <c r="V1572">
        <v>2222</v>
      </c>
      <c r="W1572" s="9">
        <f t="shared" si="49"/>
        <v>2031.5</v>
      </c>
    </row>
    <row r="1573" spans="1:23" x14ac:dyDescent="0.2">
      <c r="A1573" s="7">
        <v>1568</v>
      </c>
      <c r="B1573">
        <v>22148</v>
      </c>
      <c r="C1573">
        <v>23730</v>
      </c>
      <c r="D1573">
        <v>22622</v>
      </c>
      <c r="E1573">
        <v>22649</v>
      </c>
      <c r="F1573">
        <v>21673</v>
      </c>
      <c r="G1573">
        <v>22547</v>
      </c>
      <c r="H1573">
        <v>22247</v>
      </c>
      <c r="I1573">
        <v>22517</v>
      </c>
      <c r="J1573">
        <v>23011</v>
      </c>
      <c r="K1573">
        <v>23843</v>
      </c>
      <c r="L1573" s="9">
        <f t="shared" si="48"/>
        <v>22698.7</v>
      </c>
      <c r="M1573">
        <v>2094</v>
      </c>
      <c r="N1573">
        <v>1796</v>
      </c>
      <c r="O1573">
        <v>1767</v>
      </c>
      <c r="P1573">
        <v>2320</v>
      </c>
      <c r="Q1573">
        <v>2026</v>
      </c>
      <c r="R1573">
        <v>2321</v>
      </c>
      <c r="S1573">
        <v>1977</v>
      </c>
      <c r="T1573">
        <v>1688</v>
      </c>
      <c r="U1573">
        <v>2240</v>
      </c>
      <c r="V1573">
        <v>2228</v>
      </c>
      <c r="W1573" s="9">
        <f t="shared" si="49"/>
        <v>2039.5</v>
      </c>
    </row>
    <row r="1574" spans="1:23" x14ac:dyDescent="0.2">
      <c r="A1574" s="7">
        <v>1569</v>
      </c>
      <c r="B1574">
        <v>22188</v>
      </c>
      <c r="C1574">
        <v>23758</v>
      </c>
      <c r="D1574">
        <v>22643</v>
      </c>
      <c r="E1574">
        <v>22667</v>
      </c>
      <c r="F1574">
        <v>21714</v>
      </c>
      <c r="G1574">
        <v>22586</v>
      </c>
      <c r="H1574">
        <v>22285</v>
      </c>
      <c r="I1574">
        <v>22558</v>
      </c>
      <c r="J1574">
        <v>23036</v>
      </c>
      <c r="K1574">
        <v>23882</v>
      </c>
      <c r="L1574" s="9">
        <f t="shared" si="48"/>
        <v>22731.7</v>
      </c>
      <c r="M1574">
        <v>2107</v>
      </c>
      <c r="N1574">
        <v>1801</v>
      </c>
      <c r="O1574">
        <v>1771</v>
      </c>
      <c r="P1574">
        <v>2325</v>
      </c>
      <c r="Q1574">
        <v>2034</v>
      </c>
      <c r="R1574">
        <v>2329</v>
      </c>
      <c r="S1574">
        <v>1987</v>
      </c>
      <c r="T1574">
        <v>1695</v>
      </c>
      <c r="U1574">
        <v>2251</v>
      </c>
      <c r="V1574">
        <v>2234</v>
      </c>
      <c r="W1574" s="9">
        <f t="shared" si="49"/>
        <v>2045.7</v>
      </c>
    </row>
    <row r="1575" spans="1:23" x14ac:dyDescent="0.2">
      <c r="A1575" s="7">
        <v>1570</v>
      </c>
      <c r="B1575">
        <v>22219</v>
      </c>
      <c r="C1575">
        <v>23794</v>
      </c>
      <c r="D1575">
        <v>22677</v>
      </c>
      <c r="E1575">
        <v>22702</v>
      </c>
      <c r="F1575">
        <v>21748</v>
      </c>
      <c r="G1575">
        <v>22626</v>
      </c>
      <c r="H1575">
        <v>22326</v>
      </c>
      <c r="I1575">
        <v>22596</v>
      </c>
      <c r="J1575">
        <v>23069</v>
      </c>
      <c r="K1575">
        <v>23908</v>
      </c>
      <c r="L1575" s="9">
        <f t="shared" si="48"/>
        <v>22766.5</v>
      </c>
      <c r="M1575">
        <v>2117</v>
      </c>
      <c r="N1575">
        <v>1809</v>
      </c>
      <c r="O1575">
        <v>1771</v>
      </c>
      <c r="P1575">
        <v>2332</v>
      </c>
      <c r="Q1575">
        <v>2039</v>
      </c>
      <c r="R1575">
        <v>2342</v>
      </c>
      <c r="S1575">
        <v>1991</v>
      </c>
      <c r="T1575">
        <v>1698</v>
      </c>
      <c r="U1575">
        <v>2256</v>
      </c>
      <c r="V1575">
        <v>2239</v>
      </c>
      <c r="W1575" s="9">
        <f t="shared" si="49"/>
        <v>2053.4</v>
      </c>
    </row>
    <row r="1576" spans="1:23" x14ac:dyDescent="0.2">
      <c r="A1576" s="7">
        <v>1571</v>
      </c>
      <c r="B1576">
        <v>22269</v>
      </c>
      <c r="C1576">
        <v>23831</v>
      </c>
      <c r="D1576">
        <v>22717</v>
      </c>
      <c r="E1576">
        <v>22725</v>
      </c>
      <c r="F1576">
        <v>21775</v>
      </c>
      <c r="G1576">
        <v>22664</v>
      </c>
      <c r="H1576">
        <v>22354</v>
      </c>
      <c r="I1576">
        <v>22626</v>
      </c>
      <c r="J1576">
        <v>23123</v>
      </c>
      <c r="K1576">
        <v>23944</v>
      </c>
      <c r="L1576" s="9">
        <f t="shared" si="48"/>
        <v>22802.799999999999</v>
      </c>
      <c r="M1576">
        <v>2120</v>
      </c>
      <c r="N1576">
        <v>1815</v>
      </c>
      <c r="O1576">
        <v>1776</v>
      </c>
      <c r="P1576">
        <v>2340</v>
      </c>
      <c r="Q1576">
        <v>2044</v>
      </c>
      <c r="R1576">
        <v>2346</v>
      </c>
      <c r="S1576">
        <v>1996</v>
      </c>
      <c r="T1576">
        <v>1705</v>
      </c>
      <c r="U1576">
        <v>2264</v>
      </c>
      <c r="V1576">
        <v>2245</v>
      </c>
      <c r="W1576" s="9">
        <f t="shared" si="49"/>
        <v>2059.4</v>
      </c>
    </row>
    <row r="1577" spans="1:23" x14ac:dyDescent="0.2">
      <c r="A1577" s="7">
        <v>1572</v>
      </c>
      <c r="B1577">
        <v>22300</v>
      </c>
      <c r="C1577">
        <v>23862</v>
      </c>
      <c r="D1577">
        <v>22755</v>
      </c>
      <c r="E1577">
        <v>22767</v>
      </c>
      <c r="F1577">
        <v>21805</v>
      </c>
      <c r="G1577">
        <v>22692</v>
      </c>
      <c r="H1577">
        <v>22400</v>
      </c>
      <c r="I1577">
        <v>22650</v>
      </c>
      <c r="J1577">
        <v>23175</v>
      </c>
      <c r="K1577">
        <v>23979</v>
      </c>
      <c r="L1577" s="9">
        <f t="shared" si="48"/>
        <v>22838.5</v>
      </c>
      <c r="M1577">
        <v>2123</v>
      </c>
      <c r="N1577">
        <v>1822</v>
      </c>
      <c r="O1577">
        <v>1781</v>
      </c>
      <c r="P1577">
        <v>2350</v>
      </c>
      <c r="Q1577">
        <v>2052</v>
      </c>
      <c r="R1577">
        <v>2355</v>
      </c>
      <c r="S1577">
        <v>2010</v>
      </c>
      <c r="T1577">
        <v>1714</v>
      </c>
      <c r="U1577">
        <v>2279</v>
      </c>
      <c r="V1577">
        <v>2246</v>
      </c>
      <c r="W1577" s="9">
        <f t="shared" si="49"/>
        <v>2065.1</v>
      </c>
    </row>
    <row r="1578" spans="1:23" x14ac:dyDescent="0.2">
      <c r="A1578" s="7">
        <v>1573</v>
      </c>
      <c r="B1578">
        <v>22341</v>
      </c>
      <c r="C1578">
        <v>23897</v>
      </c>
      <c r="D1578">
        <v>22797</v>
      </c>
      <c r="E1578">
        <v>22799</v>
      </c>
      <c r="F1578">
        <v>21835</v>
      </c>
      <c r="G1578">
        <v>22734</v>
      </c>
      <c r="H1578">
        <v>22422</v>
      </c>
      <c r="I1578">
        <v>22680</v>
      </c>
      <c r="J1578">
        <v>23206</v>
      </c>
      <c r="K1578">
        <v>24013</v>
      </c>
      <c r="L1578" s="9">
        <f t="shared" si="48"/>
        <v>22872.400000000001</v>
      </c>
      <c r="M1578">
        <v>2127</v>
      </c>
      <c r="N1578">
        <v>1826</v>
      </c>
      <c r="O1578">
        <v>1782</v>
      </c>
      <c r="P1578">
        <v>2351</v>
      </c>
      <c r="Q1578">
        <v>2059</v>
      </c>
      <c r="R1578">
        <v>2364</v>
      </c>
      <c r="S1578">
        <v>2017</v>
      </c>
      <c r="T1578">
        <v>1716</v>
      </c>
      <c r="U1578">
        <v>2280</v>
      </c>
      <c r="V1578">
        <v>2253</v>
      </c>
      <c r="W1578" s="9">
        <f t="shared" si="49"/>
        <v>2073.1999999999998</v>
      </c>
    </row>
    <row r="1579" spans="1:23" x14ac:dyDescent="0.2">
      <c r="A1579" s="7">
        <v>1574</v>
      </c>
      <c r="B1579">
        <v>22363</v>
      </c>
      <c r="C1579">
        <v>23937</v>
      </c>
      <c r="D1579">
        <v>22827</v>
      </c>
      <c r="E1579">
        <v>22830</v>
      </c>
      <c r="F1579">
        <v>21870</v>
      </c>
      <c r="G1579">
        <v>22767</v>
      </c>
      <c r="H1579">
        <v>22460</v>
      </c>
      <c r="I1579">
        <v>22710</v>
      </c>
      <c r="J1579">
        <v>23231</v>
      </c>
      <c r="K1579">
        <v>24044</v>
      </c>
      <c r="L1579" s="9">
        <f t="shared" si="48"/>
        <v>22903.9</v>
      </c>
      <c r="M1579">
        <v>2131</v>
      </c>
      <c r="N1579">
        <v>1833</v>
      </c>
      <c r="O1579">
        <v>1788</v>
      </c>
      <c r="P1579">
        <v>2355</v>
      </c>
      <c r="Q1579">
        <v>2070</v>
      </c>
      <c r="R1579">
        <v>2369</v>
      </c>
      <c r="S1579">
        <v>2020</v>
      </c>
      <c r="T1579">
        <v>1721</v>
      </c>
      <c r="U1579">
        <v>2291</v>
      </c>
      <c r="V1579">
        <v>2255</v>
      </c>
      <c r="W1579" s="9">
        <f t="shared" si="49"/>
        <v>2077.5</v>
      </c>
    </row>
    <row r="1580" spans="1:23" x14ac:dyDescent="0.2">
      <c r="A1580" s="7">
        <v>1575</v>
      </c>
      <c r="B1580">
        <v>22405</v>
      </c>
      <c r="C1580">
        <v>23966</v>
      </c>
      <c r="D1580">
        <v>22852</v>
      </c>
      <c r="E1580">
        <v>22846</v>
      </c>
      <c r="F1580">
        <v>21893</v>
      </c>
      <c r="G1580">
        <v>22794</v>
      </c>
      <c r="H1580">
        <v>22498</v>
      </c>
      <c r="I1580">
        <v>22745</v>
      </c>
      <c r="J1580">
        <v>23245</v>
      </c>
      <c r="K1580">
        <v>24086</v>
      </c>
      <c r="L1580" s="9">
        <f t="shared" si="48"/>
        <v>22933</v>
      </c>
      <c r="M1580">
        <v>2135</v>
      </c>
      <c r="N1580">
        <v>1842</v>
      </c>
      <c r="O1580">
        <v>1792</v>
      </c>
      <c r="P1580">
        <v>2367</v>
      </c>
      <c r="Q1580">
        <v>2081</v>
      </c>
      <c r="R1580">
        <v>2374</v>
      </c>
      <c r="S1580">
        <v>2023</v>
      </c>
      <c r="T1580">
        <v>1719</v>
      </c>
      <c r="U1580">
        <v>2302</v>
      </c>
      <c r="V1580">
        <v>2263</v>
      </c>
      <c r="W1580" s="9">
        <f t="shared" si="49"/>
        <v>2083.3000000000002</v>
      </c>
    </row>
    <row r="1581" spans="1:23" x14ac:dyDescent="0.2">
      <c r="A1581" s="7">
        <v>1576</v>
      </c>
      <c r="B1581">
        <v>22446</v>
      </c>
      <c r="C1581">
        <v>24002</v>
      </c>
      <c r="D1581">
        <v>22876</v>
      </c>
      <c r="E1581">
        <v>22907</v>
      </c>
      <c r="F1581">
        <v>21910</v>
      </c>
      <c r="G1581">
        <v>22829</v>
      </c>
      <c r="H1581">
        <v>22521</v>
      </c>
      <c r="I1581">
        <v>22787</v>
      </c>
      <c r="J1581">
        <v>23272</v>
      </c>
      <c r="K1581">
        <v>24119</v>
      </c>
      <c r="L1581" s="9">
        <f t="shared" si="48"/>
        <v>22966.9</v>
      </c>
      <c r="M1581">
        <v>2147</v>
      </c>
      <c r="N1581">
        <v>1853</v>
      </c>
      <c r="O1581">
        <v>1798</v>
      </c>
      <c r="P1581">
        <v>2370</v>
      </c>
      <c r="Q1581">
        <v>2089</v>
      </c>
      <c r="R1581">
        <v>2387</v>
      </c>
      <c r="S1581">
        <v>2026</v>
      </c>
      <c r="T1581">
        <v>1723</v>
      </c>
      <c r="U1581">
        <v>2308</v>
      </c>
      <c r="V1581">
        <v>2265</v>
      </c>
      <c r="W1581" s="9">
        <f t="shared" si="49"/>
        <v>2089.8000000000002</v>
      </c>
    </row>
    <row r="1582" spans="1:23" x14ac:dyDescent="0.2">
      <c r="A1582" s="7">
        <v>1577</v>
      </c>
      <c r="B1582">
        <v>22494</v>
      </c>
      <c r="C1582">
        <v>24039</v>
      </c>
      <c r="D1582">
        <v>22898</v>
      </c>
      <c r="E1582">
        <v>22951</v>
      </c>
      <c r="F1582">
        <v>21941</v>
      </c>
      <c r="G1582">
        <v>22864</v>
      </c>
      <c r="H1582">
        <v>22558</v>
      </c>
      <c r="I1582">
        <v>22812</v>
      </c>
      <c r="J1582">
        <v>23300</v>
      </c>
      <c r="K1582">
        <v>24161</v>
      </c>
      <c r="L1582" s="9">
        <f t="shared" si="48"/>
        <v>23001.8</v>
      </c>
      <c r="M1582">
        <v>2155</v>
      </c>
      <c r="N1582">
        <v>1857</v>
      </c>
      <c r="O1582">
        <v>1804</v>
      </c>
      <c r="P1582">
        <v>2387</v>
      </c>
      <c r="Q1582">
        <v>2095</v>
      </c>
      <c r="R1582">
        <v>2392</v>
      </c>
      <c r="S1582">
        <v>2030</v>
      </c>
      <c r="T1582">
        <v>1728</v>
      </c>
      <c r="U1582">
        <v>2317</v>
      </c>
      <c r="V1582">
        <v>2268</v>
      </c>
      <c r="W1582" s="9">
        <f t="shared" si="49"/>
        <v>2096.6</v>
      </c>
    </row>
    <row r="1583" spans="1:23" x14ac:dyDescent="0.2">
      <c r="A1583" s="7">
        <v>1578</v>
      </c>
      <c r="B1583">
        <v>22516</v>
      </c>
      <c r="C1583">
        <v>24067</v>
      </c>
      <c r="D1583">
        <v>22936</v>
      </c>
      <c r="E1583">
        <v>22974</v>
      </c>
      <c r="F1583">
        <v>21970</v>
      </c>
      <c r="G1583">
        <v>22916</v>
      </c>
      <c r="H1583">
        <v>22608</v>
      </c>
      <c r="I1583">
        <v>22870</v>
      </c>
      <c r="J1583">
        <v>23337</v>
      </c>
      <c r="K1583">
        <v>24192</v>
      </c>
      <c r="L1583" s="9">
        <f t="shared" si="48"/>
        <v>23038.6</v>
      </c>
      <c r="M1583">
        <v>2166</v>
      </c>
      <c r="N1583">
        <v>1860</v>
      </c>
      <c r="O1583">
        <v>1808</v>
      </c>
      <c r="P1583">
        <v>2396</v>
      </c>
      <c r="Q1583">
        <v>2100</v>
      </c>
      <c r="R1583">
        <v>2395</v>
      </c>
      <c r="S1583">
        <v>2036</v>
      </c>
      <c r="T1583">
        <v>1737</v>
      </c>
      <c r="U1583">
        <v>2325</v>
      </c>
      <c r="V1583">
        <v>2277</v>
      </c>
      <c r="W1583" s="9">
        <f t="shared" si="49"/>
        <v>2103.3000000000002</v>
      </c>
    </row>
    <row r="1584" spans="1:23" x14ac:dyDescent="0.2">
      <c r="A1584" s="7">
        <v>1579</v>
      </c>
      <c r="B1584">
        <v>22540</v>
      </c>
      <c r="C1584">
        <v>24095</v>
      </c>
      <c r="D1584">
        <v>22963</v>
      </c>
      <c r="E1584">
        <v>23010</v>
      </c>
      <c r="F1584">
        <v>22001</v>
      </c>
      <c r="G1584">
        <v>22961</v>
      </c>
      <c r="H1584">
        <v>22638</v>
      </c>
      <c r="I1584">
        <v>22899</v>
      </c>
      <c r="J1584">
        <v>23359</v>
      </c>
      <c r="K1584">
        <v>24244</v>
      </c>
      <c r="L1584" s="9">
        <f t="shared" si="48"/>
        <v>23071</v>
      </c>
      <c r="M1584">
        <v>2170</v>
      </c>
      <c r="N1584">
        <v>1869</v>
      </c>
      <c r="O1584">
        <v>1811</v>
      </c>
      <c r="P1584">
        <v>2405</v>
      </c>
      <c r="Q1584">
        <v>2103</v>
      </c>
      <c r="R1584">
        <v>2400</v>
      </c>
      <c r="S1584">
        <v>2042</v>
      </c>
      <c r="T1584">
        <v>1742</v>
      </c>
      <c r="U1584">
        <v>2330</v>
      </c>
      <c r="V1584">
        <v>2285</v>
      </c>
      <c r="W1584" s="9">
        <f t="shared" si="49"/>
        <v>2110</v>
      </c>
    </row>
    <row r="1585" spans="1:23" x14ac:dyDescent="0.2">
      <c r="A1585" s="7">
        <v>1580</v>
      </c>
      <c r="B1585">
        <v>22569</v>
      </c>
      <c r="C1585">
        <v>24126</v>
      </c>
      <c r="D1585">
        <v>22996</v>
      </c>
      <c r="E1585">
        <v>23048</v>
      </c>
      <c r="F1585">
        <v>22038</v>
      </c>
      <c r="G1585">
        <v>22982</v>
      </c>
      <c r="H1585">
        <v>22676</v>
      </c>
      <c r="I1585">
        <v>22946</v>
      </c>
      <c r="J1585">
        <v>23396</v>
      </c>
      <c r="K1585">
        <v>24283</v>
      </c>
      <c r="L1585" s="9">
        <f t="shared" si="48"/>
        <v>23106</v>
      </c>
      <c r="M1585">
        <v>2176</v>
      </c>
      <c r="N1585">
        <v>1870</v>
      </c>
      <c r="O1585">
        <v>1813</v>
      </c>
      <c r="P1585">
        <v>2409</v>
      </c>
      <c r="Q1585">
        <v>2110</v>
      </c>
      <c r="R1585">
        <v>2406</v>
      </c>
      <c r="S1585">
        <v>2050</v>
      </c>
      <c r="T1585">
        <v>1747</v>
      </c>
      <c r="U1585">
        <v>2332</v>
      </c>
      <c r="V1585">
        <v>2296</v>
      </c>
      <c r="W1585" s="9">
        <f t="shared" si="49"/>
        <v>2115.6999999999998</v>
      </c>
    </row>
    <row r="1586" spans="1:23" x14ac:dyDescent="0.2">
      <c r="A1586" s="7">
        <v>1581</v>
      </c>
      <c r="B1586">
        <v>22588</v>
      </c>
      <c r="C1586">
        <v>24161</v>
      </c>
      <c r="D1586">
        <v>23036</v>
      </c>
      <c r="E1586">
        <v>23084</v>
      </c>
      <c r="F1586">
        <v>22065</v>
      </c>
      <c r="G1586">
        <v>23031</v>
      </c>
      <c r="H1586">
        <v>22712</v>
      </c>
      <c r="I1586">
        <v>22967</v>
      </c>
      <c r="J1586">
        <v>23441</v>
      </c>
      <c r="K1586">
        <v>24305</v>
      </c>
      <c r="L1586" s="9">
        <f t="shared" si="48"/>
        <v>23139</v>
      </c>
      <c r="M1586">
        <v>2181</v>
      </c>
      <c r="N1586">
        <v>1873</v>
      </c>
      <c r="O1586">
        <v>1817</v>
      </c>
      <c r="P1586">
        <v>2415</v>
      </c>
      <c r="Q1586">
        <v>2119</v>
      </c>
      <c r="R1586">
        <v>2411</v>
      </c>
      <c r="S1586">
        <v>2058</v>
      </c>
      <c r="T1586">
        <v>1748</v>
      </c>
      <c r="U1586">
        <v>2335</v>
      </c>
      <c r="V1586">
        <v>2305</v>
      </c>
      <c r="W1586" s="9">
        <f t="shared" si="49"/>
        <v>2120.9</v>
      </c>
    </row>
    <row r="1587" spans="1:23" x14ac:dyDescent="0.2">
      <c r="A1587" s="7">
        <v>1582</v>
      </c>
      <c r="B1587">
        <v>22615</v>
      </c>
      <c r="C1587">
        <v>24185</v>
      </c>
      <c r="D1587">
        <v>23065</v>
      </c>
      <c r="E1587">
        <v>23149</v>
      </c>
      <c r="F1587">
        <v>22099</v>
      </c>
      <c r="G1587">
        <v>23062</v>
      </c>
      <c r="H1587">
        <v>22744</v>
      </c>
      <c r="I1587">
        <v>23011</v>
      </c>
      <c r="J1587">
        <v>23473</v>
      </c>
      <c r="K1587">
        <v>24363</v>
      </c>
      <c r="L1587" s="9">
        <f t="shared" si="48"/>
        <v>23176.6</v>
      </c>
      <c r="M1587">
        <v>2190</v>
      </c>
      <c r="N1587">
        <v>1883</v>
      </c>
      <c r="O1587">
        <v>1826</v>
      </c>
      <c r="P1587">
        <v>2422</v>
      </c>
      <c r="Q1587">
        <v>2125</v>
      </c>
      <c r="R1587">
        <v>2415</v>
      </c>
      <c r="S1587">
        <v>2060</v>
      </c>
      <c r="T1587">
        <v>1751</v>
      </c>
      <c r="U1587">
        <v>2344</v>
      </c>
      <c r="V1587">
        <v>2311</v>
      </c>
      <c r="W1587" s="9">
        <f t="shared" si="49"/>
        <v>2126.1999999999998</v>
      </c>
    </row>
    <row r="1588" spans="1:23" x14ac:dyDescent="0.2">
      <c r="A1588" s="7">
        <v>1583</v>
      </c>
      <c r="B1588">
        <v>22651</v>
      </c>
      <c r="C1588">
        <v>24220</v>
      </c>
      <c r="D1588">
        <v>23104</v>
      </c>
      <c r="E1588">
        <v>23198</v>
      </c>
      <c r="F1588">
        <v>22135</v>
      </c>
      <c r="G1588">
        <v>23106</v>
      </c>
      <c r="H1588">
        <v>22771</v>
      </c>
      <c r="I1588">
        <v>23040</v>
      </c>
      <c r="J1588">
        <v>23514</v>
      </c>
      <c r="K1588">
        <v>24401</v>
      </c>
      <c r="L1588" s="9">
        <f t="shared" si="48"/>
        <v>23214</v>
      </c>
      <c r="M1588">
        <v>2195</v>
      </c>
      <c r="N1588">
        <v>1896</v>
      </c>
      <c r="O1588">
        <v>1829</v>
      </c>
      <c r="P1588">
        <v>2427</v>
      </c>
      <c r="Q1588">
        <v>2130</v>
      </c>
      <c r="R1588">
        <v>2420</v>
      </c>
      <c r="S1588">
        <v>2062</v>
      </c>
      <c r="T1588">
        <v>1754</v>
      </c>
      <c r="U1588">
        <v>2349</v>
      </c>
      <c r="V1588">
        <v>2319</v>
      </c>
      <c r="W1588" s="9">
        <f t="shared" si="49"/>
        <v>2132.6999999999998</v>
      </c>
    </row>
    <row r="1589" spans="1:23" x14ac:dyDescent="0.2">
      <c r="A1589" s="7">
        <v>1584</v>
      </c>
      <c r="B1589">
        <v>22683</v>
      </c>
      <c r="C1589">
        <v>24255</v>
      </c>
      <c r="D1589">
        <v>23137</v>
      </c>
      <c r="E1589">
        <v>23225</v>
      </c>
      <c r="F1589">
        <v>22195</v>
      </c>
      <c r="G1589">
        <v>23139</v>
      </c>
      <c r="H1589">
        <v>22803</v>
      </c>
      <c r="I1589">
        <v>23064</v>
      </c>
      <c r="J1589">
        <v>23558</v>
      </c>
      <c r="K1589">
        <v>24454</v>
      </c>
      <c r="L1589" s="9">
        <f t="shared" si="48"/>
        <v>23251.3</v>
      </c>
      <c r="M1589">
        <v>2198</v>
      </c>
      <c r="N1589">
        <v>1897</v>
      </c>
      <c r="O1589">
        <v>1830</v>
      </c>
      <c r="P1589">
        <v>2437</v>
      </c>
      <c r="Q1589">
        <v>2138</v>
      </c>
      <c r="R1589">
        <v>2428</v>
      </c>
      <c r="S1589">
        <v>2068</v>
      </c>
      <c r="T1589">
        <v>1760</v>
      </c>
      <c r="U1589">
        <v>2351</v>
      </c>
      <c r="V1589">
        <v>2327</v>
      </c>
      <c r="W1589" s="9">
        <f t="shared" si="49"/>
        <v>2138.1</v>
      </c>
    </row>
    <row r="1590" spans="1:23" x14ac:dyDescent="0.2">
      <c r="A1590" s="7">
        <v>1585</v>
      </c>
      <c r="B1590">
        <v>22731</v>
      </c>
      <c r="C1590">
        <v>24296</v>
      </c>
      <c r="D1590">
        <v>23169</v>
      </c>
      <c r="E1590">
        <v>23263</v>
      </c>
      <c r="F1590">
        <v>22240</v>
      </c>
      <c r="G1590">
        <v>23172</v>
      </c>
      <c r="H1590">
        <v>22835</v>
      </c>
      <c r="I1590">
        <v>23109</v>
      </c>
      <c r="J1590">
        <v>23580</v>
      </c>
      <c r="K1590">
        <v>24494</v>
      </c>
      <c r="L1590" s="9">
        <f t="shared" si="48"/>
        <v>23288.9</v>
      </c>
      <c r="M1590">
        <v>2204</v>
      </c>
      <c r="N1590">
        <v>1902</v>
      </c>
      <c r="O1590">
        <v>1831</v>
      </c>
      <c r="P1590">
        <v>2443</v>
      </c>
      <c r="Q1590">
        <v>2141</v>
      </c>
      <c r="R1590">
        <v>2436</v>
      </c>
      <c r="S1590">
        <v>2083</v>
      </c>
      <c r="T1590">
        <v>1763</v>
      </c>
      <c r="U1590">
        <v>2366</v>
      </c>
      <c r="V1590">
        <v>2338</v>
      </c>
      <c r="W1590" s="9">
        <f t="shared" si="49"/>
        <v>2143.4</v>
      </c>
    </row>
    <row r="1591" spans="1:23" x14ac:dyDescent="0.2">
      <c r="A1591" s="7">
        <v>1586</v>
      </c>
      <c r="B1591">
        <v>22765</v>
      </c>
      <c r="C1591">
        <v>24333</v>
      </c>
      <c r="D1591">
        <v>23202</v>
      </c>
      <c r="E1591">
        <v>23309</v>
      </c>
      <c r="F1591">
        <v>22255</v>
      </c>
      <c r="G1591">
        <v>23221</v>
      </c>
      <c r="H1591">
        <v>22866</v>
      </c>
      <c r="I1591">
        <v>23135</v>
      </c>
      <c r="J1591">
        <v>23620</v>
      </c>
      <c r="K1591">
        <v>24534</v>
      </c>
      <c r="L1591" s="9">
        <f t="shared" si="48"/>
        <v>23324</v>
      </c>
      <c r="M1591">
        <v>2209</v>
      </c>
      <c r="N1591">
        <v>1906</v>
      </c>
      <c r="O1591">
        <v>1836</v>
      </c>
      <c r="P1591">
        <v>2446</v>
      </c>
      <c r="Q1591">
        <v>2144</v>
      </c>
      <c r="R1591">
        <v>2445</v>
      </c>
      <c r="S1591">
        <v>2087</v>
      </c>
      <c r="T1591">
        <v>1768</v>
      </c>
      <c r="U1591">
        <v>2377</v>
      </c>
      <c r="V1591">
        <v>2349</v>
      </c>
      <c r="W1591" s="9">
        <f t="shared" si="49"/>
        <v>2150.6999999999998</v>
      </c>
    </row>
    <row r="1592" spans="1:23" x14ac:dyDescent="0.2">
      <c r="A1592" s="7">
        <v>1587</v>
      </c>
      <c r="B1592">
        <v>22792</v>
      </c>
      <c r="C1592">
        <v>24381</v>
      </c>
      <c r="D1592">
        <v>23237</v>
      </c>
      <c r="E1592">
        <v>23333</v>
      </c>
      <c r="F1592">
        <v>22294</v>
      </c>
      <c r="G1592">
        <v>23255</v>
      </c>
      <c r="H1592">
        <v>22897</v>
      </c>
      <c r="I1592">
        <v>23164</v>
      </c>
      <c r="J1592">
        <v>23652</v>
      </c>
      <c r="K1592">
        <v>24575</v>
      </c>
      <c r="L1592" s="9">
        <f t="shared" si="48"/>
        <v>23358</v>
      </c>
      <c r="M1592">
        <v>2215</v>
      </c>
      <c r="N1592">
        <v>1910</v>
      </c>
      <c r="O1592">
        <v>1842</v>
      </c>
      <c r="P1592">
        <v>2452</v>
      </c>
      <c r="Q1592">
        <v>2156</v>
      </c>
      <c r="R1592">
        <v>2449</v>
      </c>
      <c r="S1592">
        <v>2092</v>
      </c>
      <c r="T1592">
        <v>1775</v>
      </c>
      <c r="U1592">
        <v>2393</v>
      </c>
      <c r="V1592">
        <v>2361</v>
      </c>
      <c r="W1592" s="9">
        <f t="shared" si="49"/>
        <v>2156.6999999999998</v>
      </c>
    </row>
    <row r="1593" spans="1:23" x14ac:dyDescent="0.2">
      <c r="A1593" s="7">
        <v>1588</v>
      </c>
      <c r="B1593">
        <v>22819</v>
      </c>
      <c r="C1593">
        <v>24420</v>
      </c>
      <c r="D1593">
        <v>23284</v>
      </c>
      <c r="E1593">
        <v>23383</v>
      </c>
      <c r="F1593">
        <v>22325</v>
      </c>
      <c r="G1593">
        <v>23285</v>
      </c>
      <c r="H1593">
        <v>22924</v>
      </c>
      <c r="I1593">
        <v>23188</v>
      </c>
      <c r="J1593">
        <v>23688</v>
      </c>
      <c r="K1593">
        <v>24615</v>
      </c>
      <c r="L1593" s="9">
        <f t="shared" si="48"/>
        <v>23393.1</v>
      </c>
      <c r="M1593">
        <v>2221</v>
      </c>
      <c r="N1593">
        <v>1920</v>
      </c>
      <c r="O1593">
        <v>1850</v>
      </c>
      <c r="P1593">
        <v>2461</v>
      </c>
      <c r="Q1593">
        <v>2158</v>
      </c>
      <c r="R1593">
        <v>2456</v>
      </c>
      <c r="S1593">
        <v>2096</v>
      </c>
      <c r="T1593">
        <v>1783</v>
      </c>
      <c r="U1593">
        <v>2404</v>
      </c>
      <c r="V1593">
        <v>2369</v>
      </c>
      <c r="W1593" s="9">
        <f t="shared" si="49"/>
        <v>2164.5</v>
      </c>
    </row>
    <row r="1594" spans="1:23" x14ac:dyDescent="0.2">
      <c r="A1594" s="7">
        <v>1589</v>
      </c>
      <c r="B1594">
        <v>22851</v>
      </c>
      <c r="C1594">
        <v>24470</v>
      </c>
      <c r="D1594">
        <v>23323</v>
      </c>
      <c r="E1594">
        <v>23434</v>
      </c>
      <c r="F1594">
        <v>22348</v>
      </c>
      <c r="G1594">
        <v>23333</v>
      </c>
      <c r="H1594">
        <v>22948</v>
      </c>
      <c r="I1594">
        <v>23232</v>
      </c>
      <c r="J1594">
        <v>23709</v>
      </c>
      <c r="K1594">
        <v>24666</v>
      </c>
      <c r="L1594" s="9">
        <f t="shared" si="48"/>
        <v>23431.4</v>
      </c>
      <c r="M1594">
        <v>2229</v>
      </c>
      <c r="N1594">
        <v>1920</v>
      </c>
      <c r="O1594">
        <v>1855</v>
      </c>
      <c r="P1594">
        <v>2468</v>
      </c>
      <c r="Q1594">
        <v>2163</v>
      </c>
      <c r="R1594">
        <v>2461</v>
      </c>
      <c r="S1594">
        <v>2104</v>
      </c>
      <c r="T1594">
        <v>1790</v>
      </c>
      <c r="U1594">
        <v>2414</v>
      </c>
      <c r="V1594">
        <v>2375</v>
      </c>
      <c r="W1594" s="9">
        <f t="shared" si="49"/>
        <v>2171.8000000000002</v>
      </c>
    </row>
    <row r="1595" spans="1:23" x14ac:dyDescent="0.2">
      <c r="A1595" s="7">
        <v>1590</v>
      </c>
      <c r="B1595">
        <v>22882</v>
      </c>
      <c r="C1595">
        <v>24513</v>
      </c>
      <c r="D1595">
        <v>23350</v>
      </c>
      <c r="E1595">
        <v>23468</v>
      </c>
      <c r="F1595">
        <v>22374</v>
      </c>
      <c r="G1595">
        <v>23375</v>
      </c>
      <c r="H1595">
        <v>22979</v>
      </c>
      <c r="I1595">
        <v>23260</v>
      </c>
      <c r="J1595">
        <v>23758</v>
      </c>
      <c r="K1595">
        <v>24710</v>
      </c>
      <c r="L1595" s="9">
        <f t="shared" si="48"/>
        <v>23466.9</v>
      </c>
      <c r="M1595">
        <v>2233</v>
      </c>
      <c r="N1595">
        <v>1927</v>
      </c>
      <c r="O1595">
        <v>1862</v>
      </c>
      <c r="P1595">
        <v>2473</v>
      </c>
      <c r="Q1595">
        <v>2175</v>
      </c>
      <c r="R1595">
        <v>2469</v>
      </c>
      <c r="S1595">
        <v>2109</v>
      </c>
      <c r="T1595">
        <v>1795</v>
      </c>
      <c r="U1595">
        <v>2414</v>
      </c>
      <c r="V1595">
        <v>2385</v>
      </c>
      <c r="W1595" s="9">
        <f t="shared" si="49"/>
        <v>2177.9</v>
      </c>
    </row>
    <row r="1596" spans="1:23" x14ac:dyDescent="0.2">
      <c r="A1596" s="7">
        <v>1591</v>
      </c>
      <c r="B1596">
        <v>22928</v>
      </c>
      <c r="C1596">
        <v>24546</v>
      </c>
      <c r="D1596">
        <v>23379</v>
      </c>
      <c r="E1596">
        <v>23505</v>
      </c>
      <c r="F1596">
        <v>22415</v>
      </c>
      <c r="G1596">
        <v>23403</v>
      </c>
      <c r="H1596">
        <v>23042</v>
      </c>
      <c r="I1596">
        <v>23305</v>
      </c>
      <c r="J1596">
        <v>23801</v>
      </c>
      <c r="K1596">
        <v>24755</v>
      </c>
      <c r="L1596" s="9">
        <f t="shared" si="48"/>
        <v>23507.9</v>
      </c>
      <c r="M1596">
        <v>2240</v>
      </c>
      <c r="N1596">
        <v>1932</v>
      </c>
      <c r="O1596">
        <v>1864</v>
      </c>
      <c r="P1596">
        <v>2477</v>
      </c>
      <c r="Q1596">
        <v>2186</v>
      </c>
      <c r="R1596">
        <v>2476</v>
      </c>
      <c r="S1596">
        <v>2112</v>
      </c>
      <c r="T1596">
        <v>1799</v>
      </c>
      <c r="U1596">
        <v>2422</v>
      </c>
      <c r="V1596">
        <v>2392</v>
      </c>
      <c r="W1596" s="9">
        <f t="shared" si="49"/>
        <v>2184.1999999999998</v>
      </c>
    </row>
    <row r="1597" spans="1:23" x14ac:dyDescent="0.2">
      <c r="A1597" s="7">
        <v>1592</v>
      </c>
      <c r="B1597">
        <v>22964</v>
      </c>
      <c r="C1597">
        <v>24606</v>
      </c>
      <c r="D1597">
        <v>23411</v>
      </c>
      <c r="E1597">
        <v>23536</v>
      </c>
      <c r="F1597">
        <v>22448</v>
      </c>
      <c r="G1597">
        <v>23451</v>
      </c>
      <c r="H1597">
        <v>23071</v>
      </c>
      <c r="I1597">
        <v>23338</v>
      </c>
      <c r="J1597">
        <v>23848</v>
      </c>
      <c r="K1597">
        <v>24813</v>
      </c>
      <c r="L1597" s="9">
        <f t="shared" si="48"/>
        <v>23548.6</v>
      </c>
      <c r="M1597">
        <v>2245</v>
      </c>
      <c r="N1597">
        <v>1937</v>
      </c>
      <c r="O1597">
        <v>1867</v>
      </c>
      <c r="P1597">
        <v>2481</v>
      </c>
      <c r="Q1597">
        <v>2190</v>
      </c>
      <c r="R1597">
        <v>2485</v>
      </c>
      <c r="S1597">
        <v>2116</v>
      </c>
      <c r="T1597">
        <v>1801</v>
      </c>
      <c r="U1597">
        <v>2432</v>
      </c>
      <c r="V1597">
        <v>2394</v>
      </c>
      <c r="W1597" s="9">
        <f t="shared" si="49"/>
        <v>2190</v>
      </c>
    </row>
    <row r="1598" spans="1:23" x14ac:dyDescent="0.2">
      <c r="A1598" s="7">
        <v>1593</v>
      </c>
      <c r="B1598">
        <v>23012</v>
      </c>
      <c r="C1598">
        <v>24650</v>
      </c>
      <c r="D1598">
        <v>23446</v>
      </c>
      <c r="E1598">
        <v>23591</v>
      </c>
      <c r="F1598">
        <v>22476</v>
      </c>
      <c r="G1598">
        <v>23496</v>
      </c>
      <c r="H1598">
        <v>23118</v>
      </c>
      <c r="I1598">
        <v>23369</v>
      </c>
      <c r="J1598">
        <v>23880</v>
      </c>
      <c r="K1598">
        <v>24853</v>
      </c>
      <c r="L1598" s="9">
        <f t="shared" si="48"/>
        <v>23589.1</v>
      </c>
      <c r="M1598">
        <v>2245</v>
      </c>
      <c r="N1598">
        <v>1938</v>
      </c>
      <c r="O1598">
        <v>1873</v>
      </c>
      <c r="P1598">
        <v>2482</v>
      </c>
      <c r="Q1598">
        <v>2194</v>
      </c>
      <c r="R1598">
        <v>2491</v>
      </c>
      <c r="S1598">
        <v>2117</v>
      </c>
      <c r="T1598">
        <v>1807</v>
      </c>
      <c r="U1598">
        <v>2440</v>
      </c>
      <c r="V1598">
        <v>2396</v>
      </c>
      <c r="W1598" s="9">
        <f t="shared" si="49"/>
        <v>2194.8000000000002</v>
      </c>
    </row>
    <row r="1599" spans="1:23" x14ac:dyDescent="0.2">
      <c r="A1599" s="7">
        <v>1594</v>
      </c>
      <c r="B1599">
        <v>23048</v>
      </c>
      <c r="C1599">
        <v>24698</v>
      </c>
      <c r="D1599">
        <v>23480</v>
      </c>
      <c r="E1599">
        <v>23621</v>
      </c>
      <c r="F1599">
        <v>22508</v>
      </c>
      <c r="G1599">
        <v>23546</v>
      </c>
      <c r="H1599">
        <v>23151</v>
      </c>
      <c r="I1599">
        <v>23419</v>
      </c>
      <c r="J1599">
        <v>23902</v>
      </c>
      <c r="K1599">
        <v>24889</v>
      </c>
      <c r="L1599" s="9">
        <f t="shared" si="48"/>
        <v>23626.2</v>
      </c>
      <c r="M1599">
        <v>2252</v>
      </c>
      <c r="N1599">
        <v>1945</v>
      </c>
      <c r="O1599">
        <v>1881</v>
      </c>
      <c r="P1599">
        <v>2490</v>
      </c>
      <c r="Q1599">
        <v>2193</v>
      </c>
      <c r="R1599">
        <v>2494</v>
      </c>
      <c r="S1599">
        <v>2116</v>
      </c>
      <c r="T1599">
        <v>1811</v>
      </c>
      <c r="U1599">
        <v>2448</v>
      </c>
      <c r="V1599">
        <v>2409</v>
      </c>
      <c r="W1599" s="9">
        <f t="shared" si="49"/>
        <v>2198.3000000000002</v>
      </c>
    </row>
    <row r="1600" spans="1:23" x14ac:dyDescent="0.2">
      <c r="A1600" s="7">
        <v>1595</v>
      </c>
      <c r="B1600">
        <v>23100</v>
      </c>
      <c r="C1600">
        <v>24741</v>
      </c>
      <c r="D1600">
        <v>23509</v>
      </c>
      <c r="E1600">
        <v>23677</v>
      </c>
      <c r="F1600">
        <v>22564</v>
      </c>
      <c r="G1600">
        <v>23579</v>
      </c>
      <c r="H1600">
        <v>23202</v>
      </c>
      <c r="I1600">
        <v>23476</v>
      </c>
      <c r="J1600">
        <v>23946</v>
      </c>
      <c r="K1600">
        <v>24929</v>
      </c>
      <c r="L1600" s="9">
        <f t="shared" si="48"/>
        <v>23672.3</v>
      </c>
      <c r="M1600">
        <v>2255</v>
      </c>
      <c r="N1600">
        <v>1953</v>
      </c>
      <c r="O1600">
        <v>1887</v>
      </c>
      <c r="P1600">
        <v>2497</v>
      </c>
      <c r="Q1600">
        <v>2199</v>
      </c>
      <c r="R1600">
        <v>2501</v>
      </c>
      <c r="S1600">
        <v>2119</v>
      </c>
      <c r="T1600">
        <v>1814</v>
      </c>
      <c r="U1600">
        <v>2453</v>
      </c>
      <c r="V1600">
        <v>2413</v>
      </c>
      <c r="W1600" s="9">
        <f t="shared" si="49"/>
        <v>2203.9</v>
      </c>
    </row>
    <row r="1601" spans="1:23" x14ac:dyDescent="0.2">
      <c r="A1601" s="7">
        <v>1596</v>
      </c>
      <c r="B1601">
        <v>23130</v>
      </c>
      <c r="C1601">
        <v>24780</v>
      </c>
      <c r="D1601">
        <v>23565</v>
      </c>
      <c r="E1601">
        <v>23705</v>
      </c>
      <c r="F1601">
        <v>22600</v>
      </c>
      <c r="G1601">
        <v>23611</v>
      </c>
      <c r="H1601">
        <v>23245</v>
      </c>
      <c r="I1601">
        <v>23514</v>
      </c>
      <c r="J1601">
        <v>23981</v>
      </c>
      <c r="K1601">
        <v>24991</v>
      </c>
      <c r="L1601" s="9">
        <f t="shared" si="48"/>
        <v>23712.2</v>
      </c>
      <c r="M1601">
        <v>2262</v>
      </c>
      <c r="N1601">
        <v>1958</v>
      </c>
      <c r="O1601">
        <v>1889</v>
      </c>
      <c r="P1601">
        <v>2503</v>
      </c>
      <c r="Q1601">
        <v>2204</v>
      </c>
      <c r="R1601">
        <v>2511</v>
      </c>
      <c r="S1601">
        <v>2122</v>
      </c>
      <c r="T1601">
        <v>1819</v>
      </c>
      <c r="U1601">
        <v>2461</v>
      </c>
      <c r="V1601">
        <v>2420</v>
      </c>
      <c r="W1601" s="9">
        <f t="shared" si="49"/>
        <v>2209.1</v>
      </c>
    </row>
    <row r="1602" spans="1:23" x14ac:dyDescent="0.2">
      <c r="A1602" s="7">
        <v>1597</v>
      </c>
      <c r="B1602">
        <v>23184</v>
      </c>
      <c r="C1602">
        <v>24819</v>
      </c>
      <c r="D1602">
        <v>23596</v>
      </c>
      <c r="E1602">
        <v>23755</v>
      </c>
      <c r="F1602">
        <v>22636</v>
      </c>
      <c r="G1602">
        <v>23648</v>
      </c>
      <c r="H1602">
        <v>23289</v>
      </c>
      <c r="I1602">
        <v>23545</v>
      </c>
      <c r="J1602">
        <v>24025</v>
      </c>
      <c r="K1602">
        <v>25035</v>
      </c>
      <c r="L1602" s="9">
        <f t="shared" si="48"/>
        <v>23753.200000000001</v>
      </c>
      <c r="M1602">
        <v>2268</v>
      </c>
      <c r="N1602">
        <v>1965</v>
      </c>
      <c r="O1602">
        <v>1890</v>
      </c>
      <c r="P1602">
        <v>2507</v>
      </c>
      <c r="Q1602">
        <v>2206</v>
      </c>
      <c r="R1602">
        <v>2523</v>
      </c>
      <c r="S1602">
        <v>2126</v>
      </c>
      <c r="T1602">
        <v>1825</v>
      </c>
      <c r="U1602">
        <v>2473</v>
      </c>
      <c r="V1602">
        <v>2427</v>
      </c>
      <c r="W1602" s="9">
        <f t="shared" si="49"/>
        <v>2214.9</v>
      </c>
    </row>
    <row r="1603" spans="1:23" x14ac:dyDescent="0.2">
      <c r="A1603" s="7">
        <v>1598</v>
      </c>
      <c r="B1603">
        <v>23237</v>
      </c>
      <c r="C1603">
        <v>24875</v>
      </c>
      <c r="D1603">
        <v>23633</v>
      </c>
      <c r="E1603">
        <v>23793</v>
      </c>
      <c r="F1603">
        <v>22663</v>
      </c>
      <c r="G1603">
        <v>23680</v>
      </c>
      <c r="H1603">
        <v>23312</v>
      </c>
      <c r="I1603">
        <v>23582</v>
      </c>
      <c r="J1603">
        <v>24072</v>
      </c>
      <c r="K1603">
        <v>25080</v>
      </c>
      <c r="L1603" s="9">
        <f t="shared" si="48"/>
        <v>23792.7</v>
      </c>
      <c r="M1603">
        <v>2273</v>
      </c>
      <c r="N1603">
        <v>1971</v>
      </c>
      <c r="O1603">
        <v>1891</v>
      </c>
      <c r="P1603">
        <v>2511</v>
      </c>
      <c r="Q1603">
        <v>2207</v>
      </c>
      <c r="R1603">
        <v>2532</v>
      </c>
      <c r="S1603">
        <v>2126</v>
      </c>
      <c r="T1603">
        <v>1829</v>
      </c>
      <c r="U1603">
        <v>2476</v>
      </c>
      <c r="V1603">
        <v>2427</v>
      </c>
      <c r="W1603" s="9">
        <f t="shared" si="49"/>
        <v>2221</v>
      </c>
    </row>
    <row r="1604" spans="1:23" x14ac:dyDescent="0.2">
      <c r="A1604" s="7">
        <v>1599</v>
      </c>
      <c r="B1604">
        <v>23269</v>
      </c>
      <c r="C1604">
        <v>24920</v>
      </c>
      <c r="D1604">
        <v>23673</v>
      </c>
      <c r="E1604">
        <v>23834</v>
      </c>
      <c r="F1604">
        <v>22704</v>
      </c>
      <c r="G1604">
        <v>23709</v>
      </c>
      <c r="H1604">
        <v>23370</v>
      </c>
      <c r="I1604">
        <v>23615</v>
      </c>
      <c r="J1604">
        <v>24132</v>
      </c>
      <c r="K1604">
        <v>25121</v>
      </c>
      <c r="L1604" s="9">
        <f t="shared" si="48"/>
        <v>23834.7</v>
      </c>
      <c r="M1604">
        <v>2281</v>
      </c>
      <c r="N1604">
        <v>1973</v>
      </c>
      <c r="O1604">
        <v>1895</v>
      </c>
      <c r="P1604">
        <v>2525</v>
      </c>
      <c r="Q1604">
        <v>2213</v>
      </c>
      <c r="R1604">
        <v>2536</v>
      </c>
      <c r="S1604">
        <v>2132</v>
      </c>
      <c r="T1604">
        <v>1836</v>
      </c>
      <c r="U1604">
        <v>2481</v>
      </c>
      <c r="V1604">
        <v>2432</v>
      </c>
      <c r="W1604" s="9">
        <f t="shared" si="49"/>
        <v>2224.3000000000002</v>
      </c>
    </row>
    <row r="1605" spans="1:23" x14ac:dyDescent="0.2">
      <c r="A1605" s="7">
        <v>1600</v>
      </c>
      <c r="B1605">
        <v>23319</v>
      </c>
      <c r="C1605">
        <v>24971</v>
      </c>
      <c r="D1605">
        <v>23716</v>
      </c>
      <c r="E1605">
        <v>23873</v>
      </c>
      <c r="F1605">
        <v>22734</v>
      </c>
      <c r="G1605">
        <v>23759</v>
      </c>
      <c r="H1605">
        <v>23409</v>
      </c>
      <c r="I1605">
        <v>23649</v>
      </c>
      <c r="J1605">
        <v>24177</v>
      </c>
      <c r="K1605">
        <v>25168</v>
      </c>
      <c r="L1605" s="9">
        <f t="shared" si="48"/>
        <v>23877.5</v>
      </c>
      <c r="M1605">
        <v>2284</v>
      </c>
      <c r="N1605">
        <v>1978</v>
      </c>
      <c r="O1605">
        <v>1899</v>
      </c>
      <c r="P1605">
        <v>2529</v>
      </c>
      <c r="Q1605">
        <v>2223</v>
      </c>
      <c r="R1605">
        <v>2546</v>
      </c>
      <c r="S1605">
        <v>2142</v>
      </c>
      <c r="T1605">
        <v>1842</v>
      </c>
      <c r="U1605">
        <v>2489</v>
      </c>
      <c r="V1605">
        <v>2442</v>
      </c>
      <c r="W1605" s="9">
        <f t="shared" si="49"/>
        <v>2230.4</v>
      </c>
    </row>
    <row r="1606" spans="1:23" x14ac:dyDescent="0.2">
      <c r="A1606" s="7">
        <v>1601</v>
      </c>
      <c r="B1606">
        <v>23342</v>
      </c>
      <c r="C1606">
        <v>25017</v>
      </c>
      <c r="D1606">
        <v>23757</v>
      </c>
      <c r="E1606">
        <v>23908</v>
      </c>
      <c r="F1606">
        <v>22758</v>
      </c>
      <c r="G1606">
        <v>23797</v>
      </c>
      <c r="H1606">
        <v>23448</v>
      </c>
      <c r="I1606">
        <v>23695</v>
      </c>
      <c r="J1606">
        <v>24218</v>
      </c>
      <c r="K1606">
        <v>25194</v>
      </c>
      <c r="L1606" s="9">
        <f t="shared" ref="L1606:L1669" si="50">SUM(B1606:K1606)/10</f>
        <v>23913.4</v>
      </c>
      <c r="M1606">
        <v>2291</v>
      </c>
      <c r="N1606">
        <v>1989</v>
      </c>
      <c r="O1606">
        <v>1901</v>
      </c>
      <c r="P1606">
        <v>2539</v>
      </c>
      <c r="Q1606">
        <v>2231</v>
      </c>
      <c r="R1606">
        <v>2552</v>
      </c>
      <c r="S1606">
        <v>2147</v>
      </c>
      <c r="T1606">
        <v>1846</v>
      </c>
      <c r="U1606">
        <v>2498</v>
      </c>
      <c r="V1606">
        <v>2446</v>
      </c>
      <c r="W1606" s="9">
        <f t="shared" ref="W1606:W1669" si="51">SUM(M1605:V1605)/10</f>
        <v>2237.4</v>
      </c>
    </row>
    <row r="1607" spans="1:23" x14ac:dyDescent="0.2">
      <c r="A1607" s="7">
        <v>1602</v>
      </c>
      <c r="B1607">
        <v>23392</v>
      </c>
      <c r="C1607">
        <v>25058</v>
      </c>
      <c r="D1607">
        <v>23810</v>
      </c>
      <c r="E1607">
        <v>23951</v>
      </c>
      <c r="F1607">
        <v>22781</v>
      </c>
      <c r="G1607">
        <v>23844</v>
      </c>
      <c r="H1607">
        <v>23474</v>
      </c>
      <c r="I1607">
        <v>23753</v>
      </c>
      <c r="J1607">
        <v>24247</v>
      </c>
      <c r="K1607">
        <v>25231</v>
      </c>
      <c r="L1607" s="9">
        <f t="shared" si="50"/>
        <v>23954.1</v>
      </c>
      <c r="M1607">
        <v>2295</v>
      </c>
      <c r="N1607">
        <v>1990</v>
      </c>
      <c r="O1607">
        <v>1904</v>
      </c>
      <c r="P1607">
        <v>2546</v>
      </c>
      <c r="Q1607">
        <v>2238</v>
      </c>
      <c r="R1607">
        <v>2555</v>
      </c>
      <c r="S1607">
        <v>2152</v>
      </c>
      <c r="T1607">
        <v>1849</v>
      </c>
      <c r="U1607">
        <v>2499</v>
      </c>
      <c r="V1607">
        <v>2450</v>
      </c>
      <c r="W1607" s="9">
        <f t="shared" si="51"/>
        <v>2244</v>
      </c>
    </row>
    <row r="1608" spans="1:23" x14ac:dyDescent="0.2">
      <c r="A1608" s="7">
        <v>1603</v>
      </c>
      <c r="B1608">
        <v>23431</v>
      </c>
      <c r="C1608">
        <v>25093</v>
      </c>
      <c r="D1608">
        <v>23869</v>
      </c>
      <c r="E1608">
        <v>23985</v>
      </c>
      <c r="F1608">
        <v>22822</v>
      </c>
      <c r="G1608">
        <v>23867</v>
      </c>
      <c r="H1608">
        <v>23517</v>
      </c>
      <c r="I1608">
        <v>23798</v>
      </c>
      <c r="J1608">
        <v>24286</v>
      </c>
      <c r="K1608">
        <v>25279</v>
      </c>
      <c r="L1608" s="9">
        <f t="shared" si="50"/>
        <v>23994.7</v>
      </c>
      <c r="M1608">
        <v>2299</v>
      </c>
      <c r="N1608">
        <v>1994</v>
      </c>
      <c r="O1608">
        <v>1910</v>
      </c>
      <c r="P1608">
        <v>2561</v>
      </c>
      <c r="Q1608">
        <v>2250</v>
      </c>
      <c r="R1608">
        <v>2567</v>
      </c>
      <c r="S1608">
        <v>2157</v>
      </c>
      <c r="T1608">
        <v>1852</v>
      </c>
      <c r="U1608">
        <v>2501</v>
      </c>
      <c r="V1608">
        <v>2453</v>
      </c>
      <c r="W1608" s="9">
        <f t="shared" si="51"/>
        <v>2247.8000000000002</v>
      </c>
    </row>
    <row r="1609" spans="1:23" x14ac:dyDescent="0.2">
      <c r="A1609" s="7">
        <v>1604</v>
      </c>
      <c r="B1609">
        <v>23473</v>
      </c>
      <c r="C1609">
        <v>25130</v>
      </c>
      <c r="D1609">
        <v>23909</v>
      </c>
      <c r="E1609">
        <v>24019</v>
      </c>
      <c r="F1609">
        <v>22845</v>
      </c>
      <c r="G1609">
        <v>23905</v>
      </c>
      <c r="H1609">
        <v>23549</v>
      </c>
      <c r="I1609">
        <v>23828</v>
      </c>
      <c r="J1609">
        <v>24318</v>
      </c>
      <c r="K1609">
        <v>25319</v>
      </c>
      <c r="L1609" s="9">
        <f t="shared" si="50"/>
        <v>24029.5</v>
      </c>
      <c r="M1609">
        <v>2308</v>
      </c>
      <c r="N1609">
        <v>2000</v>
      </c>
      <c r="O1609">
        <v>1914</v>
      </c>
      <c r="P1609">
        <v>2567</v>
      </c>
      <c r="Q1609">
        <v>2254</v>
      </c>
      <c r="R1609">
        <v>2574</v>
      </c>
      <c r="S1609">
        <v>2163</v>
      </c>
      <c r="T1609">
        <v>1857</v>
      </c>
      <c r="U1609">
        <v>2507</v>
      </c>
      <c r="V1609">
        <v>2461</v>
      </c>
      <c r="W1609" s="9">
        <f t="shared" si="51"/>
        <v>2254.4</v>
      </c>
    </row>
    <row r="1610" spans="1:23" x14ac:dyDescent="0.2">
      <c r="A1610" s="7">
        <v>1605</v>
      </c>
      <c r="B1610">
        <v>23510</v>
      </c>
      <c r="C1610">
        <v>25179</v>
      </c>
      <c r="D1610">
        <v>23959</v>
      </c>
      <c r="E1610">
        <v>24051</v>
      </c>
      <c r="F1610">
        <v>22898</v>
      </c>
      <c r="G1610">
        <v>23942</v>
      </c>
      <c r="H1610">
        <v>23590</v>
      </c>
      <c r="I1610">
        <v>23864</v>
      </c>
      <c r="J1610">
        <v>24349</v>
      </c>
      <c r="K1610">
        <v>25377</v>
      </c>
      <c r="L1610" s="9">
        <f t="shared" si="50"/>
        <v>24071.9</v>
      </c>
      <c r="M1610">
        <v>2313</v>
      </c>
      <c r="N1610">
        <v>2006</v>
      </c>
      <c r="O1610">
        <v>1921</v>
      </c>
      <c r="P1610">
        <v>2575</v>
      </c>
      <c r="Q1610">
        <v>2259</v>
      </c>
      <c r="R1610">
        <v>2581</v>
      </c>
      <c r="S1610">
        <v>2168</v>
      </c>
      <c r="T1610">
        <v>1863</v>
      </c>
      <c r="U1610">
        <v>2512</v>
      </c>
      <c r="V1610">
        <v>2470</v>
      </c>
      <c r="W1610" s="9">
        <f t="shared" si="51"/>
        <v>2260.5</v>
      </c>
    </row>
    <row r="1611" spans="1:23" x14ac:dyDescent="0.2">
      <c r="A1611" s="7">
        <v>1606</v>
      </c>
      <c r="B1611">
        <v>23545</v>
      </c>
      <c r="C1611">
        <v>25210</v>
      </c>
      <c r="D1611">
        <v>24000</v>
      </c>
      <c r="E1611">
        <v>24092</v>
      </c>
      <c r="F1611">
        <v>22932</v>
      </c>
      <c r="G1611">
        <v>23991</v>
      </c>
      <c r="H1611">
        <v>23606</v>
      </c>
      <c r="I1611">
        <v>23908</v>
      </c>
      <c r="J1611">
        <v>24390</v>
      </c>
      <c r="K1611">
        <v>25411</v>
      </c>
      <c r="L1611" s="9">
        <f t="shared" si="50"/>
        <v>24108.5</v>
      </c>
      <c r="M1611">
        <v>2323</v>
      </c>
      <c r="N1611">
        <v>2009</v>
      </c>
      <c r="O1611">
        <v>1925</v>
      </c>
      <c r="P1611">
        <v>2581</v>
      </c>
      <c r="Q1611">
        <v>2264</v>
      </c>
      <c r="R1611">
        <v>2587</v>
      </c>
      <c r="S1611">
        <v>2176</v>
      </c>
      <c r="T1611">
        <v>1868</v>
      </c>
      <c r="U1611">
        <v>2515</v>
      </c>
      <c r="V1611">
        <v>2478</v>
      </c>
      <c r="W1611" s="9">
        <f t="shared" si="51"/>
        <v>2266.8000000000002</v>
      </c>
    </row>
    <row r="1612" spans="1:23" x14ac:dyDescent="0.2">
      <c r="A1612" s="7">
        <v>1607</v>
      </c>
      <c r="B1612">
        <v>23599</v>
      </c>
      <c r="C1612">
        <v>25241</v>
      </c>
      <c r="D1612">
        <v>24032</v>
      </c>
      <c r="E1612">
        <v>24140</v>
      </c>
      <c r="F1612">
        <v>22968</v>
      </c>
      <c r="G1612">
        <v>24018</v>
      </c>
      <c r="H1612">
        <v>23636</v>
      </c>
      <c r="I1612">
        <v>23946</v>
      </c>
      <c r="J1612">
        <v>24436</v>
      </c>
      <c r="K1612">
        <v>25450</v>
      </c>
      <c r="L1612" s="9">
        <f t="shared" si="50"/>
        <v>24146.6</v>
      </c>
      <c r="M1612">
        <v>2327</v>
      </c>
      <c r="N1612">
        <v>2015</v>
      </c>
      <c r="O1612">
        <v>1935</v>
      </c>
      <c r="P1612">
        <v>2595</v>
      </c>
      <c r="Q1612">
        <v>2269</v>
      </c>
      <c r="R1612">
        <v>2595</v>
      </c>
      <c r="S1612">
        <v>2179</v>
      </c>
      <c r="T1612">
        <v>1876</v>
      </c>
      <c r="U1612">
        <v>2524</v>
      </c>
      <c r="V1612">
        <v>2486</v>
      </c>
      <c r="W1612" s="9">
        <f t="shared" si="51"/>
        <v>2272.6</v>
      </c>
    </row>
    <row r="1613" spans="1:23" x14ac:dyDescent="0.2">
      <c r="A1613" s="7">
        <v>1608</v>
      </c>
      <c r="B1613">
        <v>23635</v>
      </c>
      <c r="C1613">
        <v>25291</v>
      </c>
      <c r="D1613">
        <v>24061</v>
      </c>
      <c r="E1613">
        <v>24177</v>
      </c>
      <c r="F1613">
        <v>23009</v>
      </c>
      <c r="G1613">
        <v>24064</v>
      </c>
      <c r="H1613">
        <v>23673</v>
      </c>
      <c r="I1613">
        <v>23986</v>
      </c>
      <c r="J1613">
        <v>24487</v>
      </c>
      <c r="K1613">
        <v>25482</v>
      </c>
      <c r="L1613" s="9">
        <f t="shared" si="50"/>
        <v>24186.5</v>
      </c>
      <c r="M1613">
        <v>2336</v>
      </c>
      <c r="N1613">
        <v>2017</v>
      </c>
      <c r="O1613">
        <v>1941</v>
      </c>
      <c r="P1613">
        <v>2605</v>
      </c>
      <c r="Q1613">
        <v>2271</v>
      </c>
      <c r="R1613">
        <v>2596</v>
      </c>
      <c r="S1613">
        <v>2188</v>
      </c>
      <c r="T1613">
        <v>1881</v>
      </c>
      <c r="U1613">
        <v>2528</v>
      </c>
      <c r="V1613">
        <v>2490</v>
      </c>
      <c r="W1613" s="9">
        <f t="shared" si="51"/>
        <v>2280.1</v>
      </c>
    </row>
    <row r="1614" spans="1:23" x14ac:dyDescent="0.2">
      <c r="A1614" s="7">
        <v>1609</v>
      </c>
      <c r="B1614">
        <v>23652</v>
      </c>
      <c r="C1614">
        <v>25334</v>
      </c>
      <c r="D1614">
        <v>24094</v>
      </c>
      <c r="E1614">
        <v>24229</v>
      </c>
      <c r="F1614">
        <v>23060</v>
      </c>
      <c r="G1614">
        <v>24115</v>
      </c>
      <c r="H1614">
        <v>23726</v>
      </c>
      <c r="I1614">
        <v>24018</v>
      </c>
      <c r="J1614">
        <v>24535</v>
      </c>
      <c r="K1614">
        <v>25507</v>
      </c>
      <c r="L1614" s="9">
        <f t="shared" si="50"/>
        <v>24227</v>
      </c>
      <c r="M1614">
        <v>2338</v>
      </c>
      <c r="N1614">
        <v>2022</v>
      </c>
      <c r="O1614">
        <v>1944</v>
      </c>
      <c r="P1614">
        <v>2613</v>
      </c>
      <c r="Q1614">
        <v>2274</v>
      </c>
      <c r="R1614">
        <v>2601</v>
      </c>
      <c r="S1614">
        <v>2193</v>
      </c>
      <c r="T1614">
        <v>1884</v>
      </c>
      <c r="U1614">
        <v>2538</v>
      </c>
      <c r="V1614">
        <v>2499</v>
      </c>
      <c r="W1614" s="9">
        <f t="shared" si="51"/>
        <v>2285.3000000000002</v>
      </c>
    </row>
    <row r="1615" spans="1:23" x14ac:dyDescent="0.2">
      <c r="A1615" s="7">
        <v>1610</v>
      </c>
      <c r="B1615">
        <v>23687</v>
      </c>
      <c r="C1615">
        <v>25365</v>
      </c>
      <c r="D1615">
        <v>24128</v>
      </c>
      <c r="E1615">
        <v>24281</v>
      </c>
      <c r="F1615">
        <v>23101</v>
      </c>
      <c r="G1615">
        <v>24154</v>
      </c>
      <c r="H1615">
        <v>23775</v>
      </c>
      <c r="I1615">
        <v>24056</v>
      </c>
      <c r="J1615">
        <v>24568</v>
      </c>
      <c r="K1615">
        <v>25551</v>
      </c>
      <c r="L1615" s="9">
        <f t="shared" si="50"/>
        <v>24266.6</v>
      </c>
      <c r="M1615">
        <v>2347</v>
      </c>
      <c r="N1615">
        <v>2025</v>
      </c>
      <c r="O1615">
        <v>1947</v>
      </c>
      <c r="P1615">
        <v>2625</v>
      </c>
      <c r="Q1615">
        <v>2277</v>
      </c>
      <c r="R1615">
        <v>2608</v>
      </c>
      <c r="S1615">
        <v>2200</v>
      </c>
      <c r="T1615">
        <v>1890</v>
      </c>
      <c r="U1615">
        <v>2547</v>
      </c>
      <c r="V1615">
        <v>2503</v>
      </c>
      <c r="W1615" s="9">
        <f t="shared" si="51"/>
        <v>2290.6</v>
      </c>
    </row>
    <row r="1616" spans="1:23" x14ac:dyDescent="0.2">
      <c r="A1616" s="7">
        <v>1611</v>
      </c>
      <c r="B1616">
        <v>23722</v>
      </c>
      <c r="C1616">
        <v>25402</v>
      </c>
      <c r="D1616">
        <v>24179</v>
      </c>
      <c r="E1616">
        <v>24349</v>
      </c>
      <c r="F1616">
        <v>23134</v>
      </c>
      <c r="G1616">
        <v>24193</v>
      </c>
      <c r="H1616">
        <v>23802</v>
      </c>
      <c r="I1616">
        <v>24075</v>
      </c>
      <c r="J1616">
        <v>24592</v>
      </c>
      <c r="K1616">
        <v>25593</v>
      </c>
      <c r="L1616" s="9">
        <f t="shared" si="50"/>
        <v>24304.1</v>
      </c>
      <c r="M1616">
        <v>2353</v>
      </c>
      <c r="N1616">
        <v>2028</v>
      </c>
      <c r="O1616">
        <v>1953</v>
      </c>
      <c r="P1616">
        <v>2637</v>
      </c>
      <c r="Q1616">
        <v>2280</v>
      </c>
      <c r="R1616">
        <v>2616</v>
      </c>
      <c r="S1616">
        <v>2205</v>
      </c>
      <c r="T1616">
        <v>1893</v>
      </c>
      <c r="U1616">
        <v>2555</v>
      </c>
      <c r="V1616">
        <v>2509</v>
      </c>
      <c r="W1616" s="9">
        <f t="shared" si="51"/>
        <v>2296.9</v>
      </c>
    </row>
    <row r="1617" spans="1:23" x14ac:dyDescent="0.2">
      <c r="A1617" s="7">
        <v>1612</v>
      </c>
      <c r="B1617">
        <v>23769</v>
      </c>
      <c r="C1617">
        <v>25432</v>
      </c>
      <c r="D1617">
        <v>24209</v>
      </c>
      <c r="E1617">
        <v>24388</v>
      </c>
      <c r="F1617">
        <v>23165</v>
      </c>
      <c r="G1617">
        <v>24226</v>
      </c>
      <c r="H1617">
        <v>23838</v>
      </c>
      <c r="I1617">
        <v>24125</v>
      </c>
      <c r="J1617">
        <v>24631</v>
      </c>
      <c r="K1617">
        <v>25631</v>
      </c>
      <c r="L1617" s="9">
        <f t="shared" si="50"/>
        <v>24341.4</v>
      </c>
      <c r="M1617">
        <v>2363</v>
      </c>
      <c r="N1617">
        <v>2034</v>
      </c>
      <c r="O1617">
        <v>1959</v>
      </c>
      <c r="P1617">
        <v>2643</v>
      </c>
      <c r="Q1617">
        <v>2288</v>
      </c>
      <c r="R1617">
        <v>2620</v>
      </c>
      <c r="S1617">
        <v>2215</v>
      </c>
      <c r="T1617">
        <v>1900</v>
      </c>
      <c r="U1617">
        <v>2560</v>
      </c>
      <c r="V1617">
        <v>2514</v>
      </c>
      <c r="W1617" s="9">
        <f t="shared" si="51"/>
        <v>2302.9</v>
      </c>
    </row>
    <row r="1618" spans="1:23" x14ac:dyDescent="0.2">
      <c r="A1618" s="7">
        <v>1613</v>
      </c>
      <c r="B1618">
        <v>23803</v>
      </c>
      <c r="C1618">
        <v>25487</v>
      </c>
      <c r="D1618">
        <v>24244</v>
      </c>
      <c r="E1618">
        <v>24426</v>
      </c>
      <c r="F1618">
        <v>23194</v>
      </c>
      <c r="G1618">
        <v>24265</v>
      </c>
      <c r="H1618">
        <v>23892</v>
      </c>
      <c r="I1618">
        <v>24181</v>
      </c>
      <c r="J1618">
        <v>24672</v>
      </c>
      <c r="K1618">
        <v>25679</v>
      </c>
      <c r="L1618" s="9">
        <f t="shared" si="50"/>
        <v>24384.3</v>
      </c>
      <c r="M1618">
        <v>2370</v>
      </c>
      <c r="N1618">
        <v>2044</v>
      </c>
      <c r="O1618">
        <v>1963</v>
      </c>
      <c r="P1618">
        <v>2644</v>
      </c>
      <c r="Q1618">
        <v>2296</v>
      </c>
      <c r="R1618">
        <v>2620</v>
      </c>
      <c r="S1618">
        <v>2221</v>
      </c>
      <c r="T1618">
        <v>1903</v>
      </c>
      <c r="U1618">
        <v>2568</v>
      </c>
      <c r="V1618">
        <v>2522</v>
      </c>
      <c r="W1618" s="9">
        <f t="shared" si="51"/>
        <v>2309.6</v>
      </c>
    </row>
    <row r="1619" spans="1:23" x14ac:dyDescent="0.2">
      <c r="A1619" s="7">
        <v>1614</v>
      </c>
      <c r="B1619">
        <v>23835</v>
      </c>
      <c r="C1619">
        <v>25516</v>
      </c>
      <c r="D1619">
        <v>24293</v>
      </c>
      <c r="E1619">
        <v>24467</v>
      </c>
      <c r="F1619">
        <v>23256</v>
      </c>
      <c r="G1619">
        <v>24317</v>
      </c>
      <c r="H1619">
        <v>23924</v>
      </c>
      <c r="I1619">
        <v>24236</v>
      </c>
      <c r="J1619">
        <v>24712</v>
      </c>
      <c r="K1619">
        <v>25726</v>
      </c>
      <c r="L1619" s="9">
        <f t="shared" si="50"/>
        <v>24428.2</v>
      </c>
      <c r="M1619">
        <v>2382</v>
      </c>
      <c r="N1619">
        <v>2049</v>
      </c>
      <c r="O1619">
        <v>1968</v>
      </c>
      <c r="P1619">
        <v>2654</v>
      </c>
      <c r="Q1619">
        <v>2302</v>
      </c>
      <c r="R1619">
        <v>2624</v>
      </c>
      <c r="S1619">
        <v>2223</v>
      </c>
      <c r="T1619">
        <v>1906</v>
      </c>
      <c r="U1619">
        <v>2573</v>
      </c>
      <c r="V1619">
        <v>2528</v>
      </c>
      <c r="W1619" s="9">
        <f t="shared" si="51"/>
        <v>2315.1</v>
      </c>
    </row>
    <row r="1620" spans="1:23" x14ac:dyDescent="0.2">
      <c r="A1620" s="7">
        <v>1615</v>
      </c>
      <c r="B1620">
        <v>23858</v>
      </c>
      <c r="C1620">
        <v>25573</v>
      </c>
      <c r="D1620">
        <v>24333</v>
      </c>
      <c r="E1620">
        <v>24500</v>
      </c>
      <c r="F1620">
        <v>23290</v>
      </c>
      <c r="G1620">
        <v>24347</v>
      </c>
      <c r="H1620">
        <v>23960</v>
      </c>
      <c r="I1620">
        <v>24285</v>
      </c>
      <c r="J1620">
        <v>24753</v>
      </c>
      <c r="K1620">
        <v>25775</v>
      </c>
      <c r="L1620" s="9">
        <f t="shared" si="50"/>
        <v>24467.4</v>
      </c>
      <c r="M1620">
        <v>2390</v>
      </c>
      <c r="N1620">
        <v>2061</v>
      </c>
      <c r="O1620">
        <v>1972</v>
      </c>
      <c r="P1620">
        <v>2665</v>
      </c>
      <c r="Q1620">
        <v>2302</v>
      </c>
      <c r="R1620">
        <v>2630</v>
      </c>
      <c r="S1620">
        <v>2229</v>
      </c>
      <c r="T1620">
        <v>1909</v>
      </c>
      <c r="U1620">
        <v>2581</v>
      </c>
      <c r="V1620">
        <v>2542</v>
      </c>
      <c r="W1620" s="9">
        <f t="shared" si="51"/>
        <v>2320.9</v>
      </c>
    </row>
    <row r="1621" spans="1:23" x14ac:dyDescent="0.2">
      <c r="A1621" s="7">
        <v>1616</v>
      </c>
      <c r="B1621">
        <v>23901</v>
      </c>
      <c r="C1621">
        <v>25607</v>
      </c>
      <c r="D1621">
        <v>24385</v>
      </c>
      <c r="E1621">
        <v>24552</v>
      </c>
      <c r="F1621">
        <v>23334</v>
      </c>
      <c r="G1621">
        <v>24379</v>
      </c>
      <c r="H1621">
        <v>23982</v>
      </c>
      <c r="I1621">
        <v>24315</v>
      </c>
      <c r="J1621">
        <v>24787</v>
      </c>
      <c r="K1621">
        <v>25829</v>
      </c>
      <c r="L1621" s="9">
        <f t="shared" si="50"/>
        <v>24507.1</v>
      </c>
      <c r="M1621">
        <v>2397</v>
      </c>
      <c r="N1621">
        <v>2066</v>
      </c>
      <c r="O1621">
        <v>1977</v>
      </c>
      <c r="P1621">
        <v>2669</v>
      </c>
      <c r="Q1621">
        <v>2307</v>
      </c>
      <c r="R1621">
        <v>2636</v>
      </c>
      <c r="S1621">
        <v>2232</v>
      </c>
      <c r="T1621">
        <v>1914</v>
      </c>
      <c r="U1621">
        <v>2587</v>
      </c>
      <c r="V1621">
        <v>2546</v>
      </c>
      <c r="W1621" s="9">
        <f t="shared" si="51"/>
        <v>2328.1</v>
      </c>
    </row>
    <row r="1622" spans="1:23" x14ac:dyDescent="0.2">
      <c r="A1622" s="7">
        <v>1617</v>
      </c>
      <c r="B1622">
        <v>23932</v>
      </c>
      <c r="C1622">
        <v>25647</v>
      </c>
      <c r="D1622">
        <v>24425</v>
      </c>
      <c r="E1622">
        <v>24592</v>
      </c>
      <c r="F1622">
        <v>23397</v>
      </c>
      <c r="G1622">
        <v>24414</v>
      </c>
      <c r="H1622">
        <v>24014</v>
      </c>
      <c r="I1622">
        <v>24360</v>
      </c>
      <c r="J1622">
        <v>24827</v>
      </c>
      <c r="K1622">
        <v>25892</v>
      </c>
      <c r="L1622" s="9">
        <f t="shared" si="50"/>
        <v>24550</v>
      </c>
      <c r="M1622">
        <v>2411</v>
      </c>
      <c r="N1622">
        <v>2071</v>
      </c>
      <c r="O1622">
        <v>1984</v>
      </c>
      <c r="P1622">
        <v>2672</v>
      </c>
      <c r="Q1622">
        <v>2316</v>
      </c>
      <c r="R1622">
        <v>2651</v>
      </c>
      <c r="S1622">
        <v>2244</v>
      </c>
      <c r="T1622">
        <v>1919</v>
      </c>
      <c r="U1622">
        <v>2599</v>
      </c>
      <c r="V1622">
        <v>2561</v>
      </c>
      <c r="W1622" s="9">
        <f t="shared" si="51"/>
        <v>2333.1</v>
      </c>
    </row>
    <row r="1623" spans="1:23" x14ac:dyDescent="0.2">
      <c r="A1623" s="7">
        <v>1618</v>
      </c>
      <c r="B1623">
        <v>23989</v>
      </c>
      <c r="C1623">
        <v>25693</v>
      </c>
      <c r="D1623">
        <v>24467</v>
      </c>
      <c r="E1623">
        <v>24630</v>
      </c>
      <c r="F1623">
        <v>23452</v>
      </c>
      <c r="G1623">
        <v>24467</v>
      </c>
      <c r="H1623">
        <v>24058</v>
      </c>
      <c r="I1623">
        <v>24398</v>
      </c>
      <c r="J1623">
        <v>24869</v>
      </c>
      <c r="K1623">
        <v>25930</v>
      </c>
      <c r="L1623" s="9">
        <f t="shared" si="50"/>
        <v>24595.3</v>
      </c>
      <c r="M1623">
        <v>2412</v>
      </c>
      <c r="N1623">
        <v>2076</v>
      </c>
      <c r="O1623">
        <v>1994</v>
      </c>
      <c r="P1623">
        <v>2678</v>
      </c>
      <c r="Q1623">
        <v>2323</v>
      </c>
      <c r="R1623">
        <v>2656</v>
      </c>
      <c r="S1623">
        <v>2251</v>
      </c>
      <c r="T1623">
        <v>1922</v>
      </c>
      <c r="U1623">
        <v>2606</v>
      </c>
      <c r="V1623">
        <v>2566</v>
      </c>
      <c r="W1623" s="9">
        <f t="shared" si="51"/>
        <v>2342.8000000000002</v>
      </c>
    </row>
    <row r="1624" spans="1:23" x14ac:dyDescent="0.2">
      <c r="A1624" s="7">
        <v>1619</v>
      </c>
      <c r="B1624">
        <v>24041</v>
      </c>
      <c r="C1624">
        <v>25741</v>
      </c>
      <c r="D1624">
        <v>24512</v>
      </c>
      <c r="E1624">
        <v>24659</v>
      </c>
      <c r="F1624">
        <v>23493</v>
      </c>
      <c r="G1624">
        <v>24495</v>
      </c>
      <c r="H1624">
        <v>24097</v>
      </c>
      <c r="I1624">
        <v>24440</v>
      </c>
      <c r="J1624">
        <v>24913</v>
      </c>
      <c r="K1624">
        <v>25969</v>
      </c>
      <c r="L1624" s="9">
        <f t="shared" si="50"/>
        <v>24636</v>
      </c>
      <c r="M1624">
        <v>2416</v>
      </c>
      <c r="N1624">
        <v>2081</v>
      </c>
      <c r="O1624">
        <v>1996</v>
      </c>
      <c r="P1624">
        <v>2687</v>
      </c>
      <c r="Q1624">
        <v>2327</v>
      </c>
      <c r="R1624">
        <v>2658</v>
      </c>
      <c r="S1624">
        <v>2259</v>
      </c>
      <c r="T1624">
        <v>1929</v>
      </c>
      <c r="U1624">
        <v>2613</v>
      </c>
      <c r="V1624">
        <v>2574</v>
      </c>
      <c r="W1624" s="9">
        <f t="shared" si="51"/>
        <v>2348.4</v>
      </c>
    </row>
    <row r="1625" spans="1:23" x14ac:dyDescent="0.2">
      <c r="A1625" s="7">
        <v>1620</v>
      </c>
      <c r="B1625">
        <v>24098</v>
      </c>
      <c r="C1625">
        <v>25786</v>
      </c>
      <c r="D1625">
        <v>24547</v>
      </c>
      <c r="E1625">
        <v>24686</v>
      </c>
      <c r="F1625">
        <v>23526</v>
      </c>
      <c r="G1625">
        <v>24536</v>
      </c>
      <c r="H1625">
        <v>24129</v>
      </c>
      <c r="I1625">
        <v>24503</v>
      </c>
      <c r="J1625">
        <v>24941</v>
      </c>
      <c r="K1625">
        <v>26002</v>
      </c>
      <c r="L1625" s="9">
        <f t="shared" si="50"/>
        <v>24675.4</v>
      </c>
      <c r="M1625">
        <v>2426</v>
      </c>
      <c r="N1625">
        <v>2086</v>
      </c>
      <c r="O1625">
        <v>2002</v>
      </c>
      <c r="P1625">
        <v>2697</v>
      </c>
      <c r="Q1625">
        <v>2335</v>
      </c>
      <c r="R1625">
        <v>2662</v>
      </c>
      <c r="S1625">
        <v>2268</v>
      </c>
      <c r="T1625">
        <v>1931</v>
      </c>
      <c r="U1625">
        <v>2624</v>
      </c>
      <c r="V1625">
        <v>2579</v>
      </c>
      <c r="W1625" s="9">
        <f t="shared" si="51"/>
        <v>2354</v>
      </c>
    </row>
    <row r="1626" spans="1:23" x14ac:dyDescent="0.2">
      <c r="A1626" s="7">
        <v>1621</v>
      </c>
      <c r="B1626">
        <v>24150</v>
      </c>
      <c r="C1626">
        <v>25829</v>
      </c>
      <c r="D1626">
        <v>24592</v>
      </c>
      <c r="E1626">
        <v>24721</v>
      </c>
      <c r="F1626">
        <v>23552</v>
      </c>
      <c r="G1626">
        <v>24571</v>
      </c>
      <c r="H1626">
        <v>24162</v>
      </c>
      <c r="I1626">
        <v>24541</v>
      </c>
      <c r="J1626">
        <v>24984</v>
      </c>
      <c r="K1626">
        <v>26055</v>
      </c>
      <c r="L1626" s="9">
        <f t="shared" si="50"/>
        <v>24715.7</v>
      </c>
      <c r="M1626">
        <v>2434</v>
      </c>
      <c r="N1626">
        <v>2089</v>
      </c>
      <c r="O1626">
        <v>2007</v>
      </c>
      <c r="P1626">
        <v>2709</v>
      </c>
      <c r="Q1626">
        <v>2338</v>
      </c>
      <c r="R1626">
        <v>2669</v>
      </c>
      <c r="S1626">
        <v>2273</v>
      </c>
      <c r="T1626">
        <v>1937</v>
      </c>
      <c r="U1626">
        <v>2631</v>
      </c>
      <c r="V1626">
        <v>2585</v>
      </c>
      <c r="W1626" s="9">
        <f t="shared" si="51"/>
        <v>2361</v>
      </c>
    </row>
    <row r="1627" spans="1:23" x14ac:dyDescent="0.2">
      <c r="A1627" s="7">
        <v>1622</v>
      </c>
      <c r="B1627">
        <v>24202</v>
      </c>
      <c r="C1627">
        <v>25883</v>
      </c>
      <c r="D1627">
        <v>24630</v>
      </c>
      <c r="E1627">
        <v>24757</v>
      </c>
      <c r="F1627">
        <v>23614</v>
      </c>
      <c r="G1627">
        <v>24627</v>
      </c>
      <c r="H1627">
        <v>24202</v>
      </c>
      <c r="I1627">
        <v>24580</v>
      </c>
      <c r="J1627">
        <v>25033</v>
      </c>
      <c r="K1627">
        <v>26101</v>
      </c>
      <c r="L1627" s="9">
        <f t="shared" si="50"/>
        <v>24762.9</v>
      </c>
      <c r="M1627">
        <v>2436</v>
      </c>
      <c r="N1627">
        <v>2091</v>
      </c>
      <c r="O1627">
        <v>2015</v>
      </c>
      <c r="P1627">
        <v>2718</v>
      </c>
      <c r="Q1627">
        <v>2348</v>
      </c>
      <c r="R1627">
        <v>2674</v>
      </c>
      <c r="S1627">
        <v>2285</v>
      </c>
      <c r="T1627">
        <v>1945</v>
      </c>
      <c r="U1627">
        <v>2639</v>
      </c>
      <c r="V1627">
        <v>2588</v>
      </c>
      <c r="W1627" s="9">
        <f t="shared" si="51"/>
        <v>2367.1999999999998</v>
      </c>
    </row>
    <row r="1628" spans="1:23" x14ac:dyDescent="0.2">
      <c r="A1628" s="7">
        <v>1623</v>
      </c>
      <c r="B1628">
        <v>24225</v>
      </c>
      <c r="C1628">
        <v>25916</v>
      </c>
      <c r="D1628">
        <v>24670</v>
      </c>
      <c r="E1628">
        <v>24794</v>
      </c>
      <c r="F1628">
        <v>23652</v>
      </c>
      <c r="G1628">
        <v>24660</v>
      </c>
      <c r="H1628">
        <v>24237</v>
      </c>
      <c r="I1628">
        <v>24623</v>
      </c>
      <c r="J1628">
        <v>25076</v>
      </c>
      <c r="K1628">
        <v>26147</v>
      </c>
      <c r="L1628" s="9">
        <f t="shared" si="50"/>
        <v>24800</v>
      </c>
      <c r="M1628">
        <v>2441</v>
      </c>
      <c r="N1628">
        <v>2097</v>
      </c>
      <c r="O1628">
        <v>2021</v>
      </c>
      <c r="P1628">
        <v>2728</v>
      </c>
      <c r="Q1628">
        <v>2354</v>
      </c>
      <c r="R1628">
        <v>2678</v>
      </c>
      <c r="S1628">
        <v>2292</v>
      </c>
      <c r="T1628">
        <v>1957</v>
      </c>
      <c r="U1628">
        <v>2645</v>
      </c>
      <c r="V1628">
        <v>2592</v>
      </c>
      <c r="W1628" s="9">
        <f t="shared" si="51"/>
        <v>2373.9</v>
      </c>
    </row>
    <row r="1629" spans="1:23" x14ac:dyDescent="0.2">
      <c r="A1629" s="7">
        <v>1624</v>
      </c>
      <c r="B1629">
        <v>24264</v>
      </c>
      <c r="C1629">
        <v>25948</v>
      </c>
      <c r="D1629">
        <v>24706</v>
      </c>
      <c r="E1629">
        <v>24831</v>
      </c>
      <c r="F1629">
        <v>23690</v>
      </c>
      <c r="G1629">
        <v>24693</v>
      </c>
      <c r="H1629">
        <v>24286</v>
      </c>
      <c r="I1629">
        <v>24680</v>
      </c>
      <c r="J1629">
        <v>25116</v>
      </c>
      <c r="K1629">
        <v>26210</v>
      </c>
      <c r="L1629" s="9">
        <f t="shared" si="50"/>
        <v>24842.400000000001</v>
      </c>
      <c r="M1629">
        <v>2451</v>
      </c>
      <c r="N1629">
        <v>2099</v>
      </c>
      <c r="O1629">
        <v>2030</v>
      </c>
      <c r="P1629">
        <v>2731</v>
      </c>
      <c r="Q1629">
        <v>2360</v>
      </c>
      <c r="R1629">
        <v>2684</v>
      </c>
      <c r="S1629">
        <v>2296</v>
      </c>
      <c r="T1629">
        <v>1965</v>
      </c>
      <c r="U1629">
        <v>2653</v>
      </c>
      <c r="V1629">
        <v>2596</v>
      </c>
      <c r="W1629" s="9">
        <f t="shared" si="51"/>
        <v>2380.5</v>
      </c>
    </row>
    <row r="1630" spans="1:23" x14ac:dyDescent="0.2">
      <c r="A1630" s="7">
        <v>1625</v>
      </c>
      <c r="B1630">
        <v>24302</v>
      </c>
      <c r="C1630">
        <v>25987</v>
      </c>
      <c r="D1630">
        <v>24745</v>
      </c>
      <c r="E1630">
        <v>24862</v>
      </c>
      <c r="F1630">
        <v>23718</v>
      </c>
      <c r="G1630">
        <v>24730</v>
      </c>
      <c r="H1630">
        <v>24340</v>
      </c>
      <c r="I1630">
        <v>24734</v>
      </c>
      <c r="J1630">
        <v>25155</v>
      </c>
      <c r="K1630">
        <v>26248</v>
      </c>
      <c r="L1630" s="9">
        <f t="shared" si="50"/>
        <v>24882.1</v>
      </c>
      <c r="M1630">
        <v>2455</v>
      </c>
      <c r="N1630">
        <v>2107</v>
      </c>
      <c r="O1630">
        <v>2038</v>
      </c>
      <c r="P1630">
        <v>2737</v>
      </c>
      <c r="Q1630">
        <v>2362</v>
      </c>
      <c r="R1630">
        <v>2696</v>
      </c>
      <c r="S1630">
        <v>2305</v>
      </c>
      <c r="T1630">
        <v>1968</v>
      </c>
      <c r="U1630">
        <v>2655</v>
      </c>
      <c r="V1630">
        <v>2605</v>
      </c>
      <c r="W1630" s="9">
        <f t="shared" si="51"/>
        <v>2386.5</v>
      </c>
    </row>
    <row r="1631" spans="1:23" x14ac:dyDescent="0.2">
      <c r="A1631" s="7">
        <v>1626</v>
      </c>
      <c r="B1631">
        <v>24336</v>
      </c>
      <c r="C1631">
        <v>26036</v>
      </c>
      <c r="D1631">
        <v>24773</v>
      </c>
      <c r="E1631">
        <v>24897</v>
      </c>
      <c r="F1631">
        <v>23747</v>
      </c>
      <c r="G1631">
        <v>24766</v>
      </c>
      <c r="H1631">
        <v>24397</v>
      </c>
      <c r="I1631">
        <v>24767</v>
      </c>
      <c r="J1631">
        <v>25204</v>
      </c>
      <c r="K1631">
        <v>26297</v>
      </c>
      <c r="L1631" s="9">
        <f t="shared" si="50"/>
        <v>24922</v>
      </c>
      <c r="M1631">
        <v>2463</v>
      </c>
      <c r="N1631">
        <v>2115</v>
      </c>
      <c r="O1631">
        <v>2043</v>
      </c>
      <c r="P1631">
        <v>2747</v>
      </c>
      <c r="Q1631">
        <v>2365</v>
      </c>
      <c r="R1631">
        <v>2704</v>
      </c>
      <c r="S1631">
        <v>2312</v>
      </c>
      <c r="T1631">
        <v>1970</v>
      </c>
      <c r="U1631">
        <v>2659</v>
      </c>
      <c r="V1631">
        <v>2611</v>
      </c>
      <c r="W1631" s="9">
        <f t="shared" si="51"/>
        <v>2392.8000000000002</v>
      </c>
    </row>
    <row r="1632" spans="1:23" x14ac:dyDescent="0.2">
      <c r="A1632" s="7">
        <v>1627</v>
      </c>
      <c r="B1632">
        <v>24379</v>
      </c>
      <c r="C1632">
        <v>26083</v>
      </c>
      <c r="D1632">
        <v>24812</v>
      </c>
      <c r="E1632">
        <v>24917</v>
      </c>
      <c r="F1632">
        <v>23775</v>
      </c>
      <c r="G1632">
        <v>24812</v>
      </c>
      <c r="H1632">
        <v>24432</v>
      </c>
      <c r="I1632">
        <v>24798</v>
      </c>
      <c r="J1632">
        <v>25262</v>
      </c>
      <c r="K1632">
        <v>26340</v>
      </c>
      <c r="L1632" s="9">
        <f t="shared" si="50"/>
        <v>24961</v>
      </c>
      <c r="M1632">
        <v>2469</v>
      </c>
      <c r="N1632">
        <v>2127</v>
      </c>
      <c r="O1632">
        <v>2049</v>
      </c>
      <c r="P1632">
        <v>2754</v>
      </c>
      <c r="Q1632">
        <v>2379</v>
      </c>
      <c r="R1632">
        <v>2706</v>
      </c>
      <c r="S1632">
        <v>2324</v>
      </c>
      <c r="T1632">
        <v>1977</v>
      </c>
      <c r="U1632">
        <v>2664</v>
      </c>
      <c r="V1632">
        <v>2618</v>
      </c>
      <c r="W1632" s="9">
        <f t="shared" si="51"/>
        <v>2398.9</v>
      </c>
    </row>
    <row r="1633" spans="1:23" x14ac:dyDescent="0.2">
      <c r="A1633" s="7">
        <v>1628</v>
      </c>
      <c r="B1633">
        <v>24437</v>
      </c>
      <c r="C1633">
        <v>26132</v>
      </c>
      <c r="D1633">
        <v>24880</v>
      </c>
      <c r="E1633">
        <v>24964</v>
      </c>
      <c r="F1633">
        <v>23817</v>
      </c>
      <c r="G1633">
        <v>24845</v>
      </c>
      <c r="H1633">
        <v>24470</v>
      </c>
      <c r="I1633">
        <v>24843</v>
      </c>
      <c r="J1633">
        <v>25298</v>
      </c>
      <c r="K1633">
        <v>26392</v>
      </c>
      <c r="L1633" s="9">
        <f t="shared" si="50"/>
        <v>25007.8</v>
      </c>
      <c r="M1633">
        <v>2473</v>
      </c>
      <c r="N1633">
        <v>2134</v>
      </c>
      <c r="O1633">
        <v>2057</v>
      </c>
      <c r="P1633">
        <v>2764</v>
      </c>
      <c r="Q1633">
        <v>2380</v>
      </c>
      <c r="R1633">
        <v>2718</v>
      </c>
      <c r="S1633">
        <v>2328</v>
      </c>
      <c r="T1633">
        <v>1980</v>
      </c>
      <c r="U1633">
        <v>2677</v>
      </c>
      <c r="V1633">
        <v>2623</v>
      </c>
      <c r="W1633" s="9">
        <f t="shared" si="51"/>
        <v>2406.6999999999998</v>
      </c>
    </row>
    <row r="1634" spans="1:23" x14ac:dyDescent="0.2">
      <c r="A1634" s="7">
        <v>1629</v>
      </c>
      <c r="B1634">
        <v>24469</v>
      </c>
      <c r="C1634">
        <v>26189</v>
      </c>
      <c r="D1634">
        <v>24923</v>
      </c>
      <c r="E1634">
        <v>25005</v>
      </c>
      <c r="F1634">
        <v>23882</v>
      </c>
      <c r="G1634">
        <v>24899</v>
      </c>
      <c r="H1634">
        <v>24512</v>
      </c>
      <c r="I1634">
        <v>24892</v>
      </c>
      <c r="J1634">
        <v>25349</v>
      </c>
      <c r="K1634">
        <v>26421</v>
      </c>
      <c r="L1634" s="9">
        <f t="shared" si="50"/>
        <v>25054.1</v>
      </c>
      <c r="M1634">
        <v>2488</v>
      </c>
      <c r="N1634">
        <v>2135</v>
      </c>
      <c r="O1634">
        <v>2062</v>
      </c>
      <c r="P1634">
        <v>2769</v>
      </c>
      <c r="Q1634">
        <v>2384</v>
      </c>
      <c r="R1634">
        <v>2727</v>
      </c>
      <c r="S1634">
        <v>2334</v>
      </c>
      <c r="T1634">
        <v>1986</v>
      </c>
      <c r="U1634">
        <v>2685</v>
      </c>
      <c r="V1634">
        <v>2628</v>
      </c>
      <c r="W1634" s="9">
        <f t="shared" si="51"/>
        <v>2413.4</v>
      </c>
    </row>
    <row r="1635" spans="1:23" x14ac:dyDescent="0.2">
      <c r="A1635" s="7">
        <v>1630</v>
      </c>
      <c r="B1635">
        <v>24520</v>
      </c>
      <c r="C1635">
        <v>26252</v>
      </c>
      <c r="D1635">
        <v>24974</v>
      </c>
      <c r="E1635">
        <v>25060</v>
      </c>
      <c r="F1635">
        <v>23953</v>
      </c>
      <c r="G1635">
        <v>24946</v>
      </c>
      <c r="H1635">
        <v>24560</v>
      </c>
      <c r="I1635">
        <v>24937</v>
      </c>
      <c r="J1635">
        <v>25393</v>
      </c>
      <c r="K1635">
        <v>26470</v>
      </c>
      <c r="L1635" s="9">
        <f t="shared" si="50"/>
        <v>25106.5</v>
      </c>
      <c r="M1635">
        <v>2496</v>
      </c>
      <c r="N1635">
        <v>2144</v>
      </c>
      <c r="O1635">
        <v>2073</v>
      </c>
      <c r="P1635">
        <v>2773</v>
      </c>
      <c r="Q1635">
        <v>2393</v>
      </c>
      <c r="R1635">
        <v>2735</v>
      </c>
      <c r="S1635">
        <v>2342</v>
      </c>
      <c r="T1635">
        <v>1994</v>
      </c>
      <c r="U1635">
        <v>2699</v>
      </c>
      <c r="V1635">
        <v>2637</v>
      </c>
      <c r="W1635" s="9">
        <f t="shared" si="51"/>
        <v>2419.8000000000002</v>
      </c>
    </row>
    <row r="1636" spans="1:23" x14ac:dyDescent="0.2">
      <c r="A1636" s="7">
        <v>1631</v>
      </c>
      <c r="B1636">
        <v>24566</v>
      </c>
      <c r="C1636">
        <v>26286</v>
      </c>
      <c r="D1636">
        <v>25019</v>
      </c>
      <c r="E1636">
        <v>25107</v>
      </c>
      <c r="F1636">
        <v>23985</v>
      </c>
      <c r="G1636">
        <v>24968</v>
      </c>
      <c r="H1636">
        <v>24631</v>
      </c>
      <c r="I1636">
        <v>24972</v>
      </c>
      <c r="J1636">
        <v>25423</v>
      </c>
      <c r="K1636">
        <v>26525</v>
      </c>
      <c r="L1636" s="9">
        <f t="shared" si="50"/>
        <v>25148.2</v>
      </c>
      <c r="M1636">
        <v>2501</v>
      </c>
      <c r="N1636">
        <v>2148</v>
      </c>
      <c r="O1636">
        <v>2080</v>
      </c>
      <c r="P1636">
        <v>2777</v>
      </c>
      <c r="Q1636">
        <v>2397</v>
      </c>
      <c r="R1636">
        <v>2742</v>
      </c>
      <c r="S1636">
        <v>2350</v>
      </c>
      <c r="T1636">
        <v>1998</v>
      </c>
      <c r="U1636">
        <v>2701</v>
      </c>
      <c r="V1636">
        <v>2646</v>
      </c>
      <c r="W1636" s="9">
        <f t="shared" si="51"/>
        <v>2428.6</v>
      </c>
    </row>
    <row r="1637" spans="1:23" x14ac:dyDescent="0.2">
      <c r="A1637" s="7">
        <v>1632</v>
      </c>
      <c r="B1637">
        <v>24600</v>
      </c>
      <c r="C1637">
        <v>26323</v>
      </c>
      <c r="D1637">
        <v>25046</v>
      </c>
      <c r="E1637">
        <v>25151</v>
      </c>
      <c r="F1637">
        <v>24026</v>
      </c>
      <c r="G1637">
        <v>25011</v>
      </c>
      <c r="H1637">
        <v>24661</v>
      </c>
      <c r="I1637">
        <v>25017</v>
      </c>
      <c r="J1637">
        <v>25464</v>
      </c>
      <c r="K1637">
        <v>26570</v>
      </c>
      <c r="L1637" s="9">
        <f t="shared" si="50"/>
        <v>25186.9</v>
      </c>
      <c r="M1637">
        <v>2507</v>
      </c>
      <c r="N1637">
        <v>2158</v>
      </c>
      <c r="O1637">
        <v>2084</v>
      </c>
      <c r="P1637">
        <v>2784</v>
      </c>
      <c r="Q1637">
        <v>2408</v>
      </c>
      <c r="R1637">
        <v>2744</v>
      </c>
      <c r="S1637">
        <v>2357</v>
      </c>
      <c r="T1637">
        <v>2004</v>
      </c>
      <c r="U1637">
        <v>2711</v>
      </c>
      <c r="V1637">
        <v>2649</v>
      </c>
      <c r="W1637" s="9">
        <f t="shared" si="51"/>
        <v>2434</v>
      </c>
    </row>
    <row r="1638" spans="1:23" x14ac:dyDescent="0.2">
      <c r="A1638" s="7">
        <v>1633</v>
      </c>
      <c r="B1638">
        <v>24645</v>
      </c>
      <c r="C1638">
        <v>26369</v>
      </c>
      <c r="D1638">
        <v>25095</v>
      </c>
      <c r="E1638">
        <v>25180</v>
      </c>
      <c r="F1638">
        <v>24072</v>
      </c>
      <c r="G1638">
        <v>25051</v>
      </c>
      <c r="H1638">
        <v>24699</v>
      </c>
      <c r="I1638">
        <v>25055</v>
      </c>
      <c r="J1638">
        <v>25517</v>
      </c>
      <c r="K1638">
        <v>26610</v>
      </c>
      <c r="L1638" s="9">
        <f t="shared" si="50"/>
        <v>25229.3</v>
      </c>
      <c r="M1638">
        <v>2517</v>
      </c>
      <c r="N1638">
        <v>2162</v>
      </c>
      <c r="O1638">
        <v>2086</v>
      </c>
      <c r="P1638">
        <v>2789</v>
      </c>
      <c r="Q1638">
        <v>2412</v>
      </c>
      <c r="R1638">
        <v>2747</v>
      </c>
      <c r="S1638">
        <v>2365</v>
      </c>
      <c r="T1638">
        <v>2007</v>
      </c>
      <c r="U1638">
        <v>2716</v>
      </c>
      <c r="V1638">
        <v>2650</v>
      </c>
      <c r="W1638" s="9">
        <f t="shared" si="51"/>
        <v>2440.6</v>
      </c>
    </row>
    <row r="1639" spans="1:23" x14ac:dyDescent="0.2">
      <c r="A1639" s="7">
        <v>1634</v>
      </c>
      <c r="B1639">
        <v>24692</v>
      </c>
      <c r="C1639">
        <v>26411</v>
      </c>
      <c r="D1639">
        <v>25155</v>
      </c>
      <c r="E1639">
        <v>25213</v>
      </c>
      <c r="F1639">
        <v>24103</v>
      </c>
      <c r="G1639">
        <v>25105</v>
      </c>
      <c r="H1639">
        <v>24764</v>
      </c>
      <c r="I1639">
        <v>25079</v>
      </c>
      <c r="J1639">
        <v>25567</v>
      </c>
      <c r="K1639">
        <v>26660</v>
      </c>
      <c r="L1639" s="9">
        <f t="shared" si="50"/>
        <v>25274.9</v>
      </c>
      <c r="M1639">
        <v>2522</v>
      </c>
      <c r="N1639">
        <v>2164</v>
      </c>
      <c r="O1639">
        <v>2095</v>
      </c>
      <c r="P1639">
        <v>2796</v>
      </c>
      <c r="Q1639">
        <v>2423</v>
      </c>
      <c r="R1639">
        <v>2752</v>
      </c>
      <c r="S1639">
        <v>2371</v>
      </c>
      <c r="T1639">
        <v>2017</v>
      </c>
      <c r="U1639">
        <v>2722</v>
      </c>
      <c r="V1639">
        <v>2658</v>
      </c>
      <c r="W1639" s="9">
        <f t="shared" si="51"/>
        <v>2445.1</v>
      </c>
    </row>
    <row r="1640" spans="1:23" x14ac:dyDescent="0.2">
      <c r="A1640" s="7">
        <v>1635</v>
      </c>
      <c r="B1640">
        <v>24736</v>
      </c>
      <c r="C1640">
        <v>26463</v>
      </c>
      <c r="D1640">
        <v>25196</v>
      </c>
      <c r="E1640">
        <v>25260</v>
      </c>
      <c r="F1640">
        <v>24158</v>
      </c>
      <c r="G1640">
        <v>25141</v>
      </c>
      <c r="H1640">
        <v>24807</v>
      </c>
      <c r="I1640">
        <v>25110</v>
      </c>
      <c r="J1640">
        <v>25629</v>
      </c>
      <c r="K1640">
        <v>26711</v>
      </c>
      <c r="L1640" s="9">
        <f t="shared" si="50"/>
        <v>25321.1</v>
      </c>
      <c r="M1640">
        <v>2526</v>
      </c>
      <c r="N1640">
        <v>2171</v>
      </c>
      <c r="O1640">
        <v>2106</v>
      </c>
      <c r="P1640">
        <v>2802</v>
      </c>
      <c r="Q1640">
        <v>2429</v>
      </c>
      <c r="R1640">
        <v>2760</v>
      </c>
      <c r="S1640">
        <v>2380</v>
      </c>
      <c r="T1640">
        <v>2018</v>
      </c>
      <c r="U1640">
        <v>2727</v>
      </c>
      <c r="V1640">
        <v>2664</v>
      </c>
      <c r="W1640" s="9">
        <f t="shared" si="51"/>
        <v>2452</v>
      </c>
    </row>
    <row r="1641" spans="1:23" x14ac:dyDescent="0.2">
      <c r="A1641" s="7">
        <v>1636</v>
      </c>
      <c r="B1641">
        <v>24788</v>
      </c>
      <c r="C1641">
        <v>26511</v>
      </c>
      <c r="D1641">
        <v>25243</v>
      </c>
      <c r="E1641">
        <v>25304</v>
      </c>
      <c r="F1641">
        <v>24222</v>
      </c>
      <c r="G1641">
        <v>25181</v>
      </c>
      <c r="H1641">
        <v>24847</v>
      </c>
      <c r="I1641">
        <v>25161</v>
      </c>
      <c r="J1641">
        <v>25673</v>
      </c>
      <c r="K1641">
        <v>26776</v>
      </c>
      <c r="L1641" s="9">
        <f t="shared" si="50"/>
        <v>25370.6</v>
      </c>
      <c r="M1641">
        <v>2536</v>
      </c>
      <c r="N1641">
        <v>2171</v>
      </c>
      <c r="O1641">
        <v>2110</v>
      </c>
      <c r="P1641">
        <v>2811</v>
      </c>
      <c r="Q1641">
        <v>2432</v>
      </c>
      <c r="R1641">
        <v>2765</v>
      </c>
      <c r="S1641">
        <v>2387</v>
      </c>
      <c r="T1641">
        <v>2027</v>
      </c>
      <c r="U1641">
        <v>2735</v>
      </c>
      <c r="V1641">
        <v>2677</v>
      </c>
      <c r="W1641" s="9">
        <f t="shared" si="51"/>
        <v>2458.3000000000002</v>
      </c>
    </row>
    <row r="1642" spans="1:23" x14ac:dyDescent="0.2">
      <c r="A1642" s="7">
        <v>1637</v>
      </c>
      <c r="B1642">
        <v>24840</v>
      </c>
      <c r="C1642">
        <v>26560</v>
      </c>
      <c r="D1642">
        <v>25297</v>
      </c>
      <c r="E1642">
        <v>25348</v>
      </c>
      <c r="F1642">
        <v>24252</v>
      </c>
      <c r="G1642">
        <v>25235</v>
      </c>
      <c r="H1642">
        <v>24886</v>
      </c>
      <c r="I1642">
        <v>25191</v>
      </c>
      <c r="J1642">
        <v>25705</v>
      </c>
      <c r="K1642">
        <v>26818</v>
      </c>
      <c r="L1642" s="9">
        <f t="shared" si="50"/>
        <v>25413.200000000001</v>
      </c>
      <c r="M1642">
        <v>2538</v>
      </c>
      <c r="N1642">
        <v>2178</v>
      </c>
      <c r="O1642">
        <v>2117</v>
      </c>
      <c r="P1642">
        <v>2815</v>
      </c>
      <c r="Q1642">
        <v>2440</v>
      </c>
      <c r="R1642">
        <v>2767</v>
      </c>
      <c r="S1642">
        <v>2396</v>
      </c>
      <c r="T1642">
        <v>2033</v>
      </c>
      <c r="U1642">
        <v>2741</v>
      </c>
      <c r="V1642">
        <v>2682</v>
      </c>
      <c r="W1642" s="9">
        <f t="shared" si="51"/>
        <v>2465.1</v>
      </c>
    </row>
    <row r="1643" spans="1:23" x14ac:dyDescent="0.2">
      <c r="A1643" s="7">
        <v>1638</v>
      </c>
      <c r="B1643">
        <v>24894</v>
      </c>
      <c r="C1643">
        <v>26601</v>
      </c>
      <c r="D1643">
        <v>25370</v>
      </c>
      <c r="E1643">
        <v>25387</v>
      </c>
      <c r="F1643">
        <v>24288</v>
      </c>
      <c r="G1643">
        <v>25265</v>
      </c>
      <c r="H1643">
        <v>24944</v>
      </c>
      <c r="I1643">
        <v>25237</v>
      </c>
      <c r="J1643">
        <v>25763</v>
      </c>
      <c r="K1643">
        <v>26863</v>
      </c>
      <c r="L1643" s="9">
        <f t="shared" si="50"/>
        <v>25461.200000000001</v>
      </c>
      <c r="M1643">
        <v>2541</v>
      </c>
      <c r="N1643">
        <v>2183</v>
      </c>
      <c r="O1643">
        <v>2124</v>
      </c>
      <c r="P1643">
        <v>2823</v>
      </c>
      <c r="Q1643">
        <v>2446</v>
      </c>
      <c r="R1643">
        <v>2772</v>
      </c>
      <c r="S1643">
        <v>2398</v>
      </c>
      <c r="T1643">
        <v>2037</v>
      </c>
      <c r="U1643">
        <v>2748</v>
      </c>
      <c r="V1643">
        <v>2688</v>
      </c>
      <c r="W1643" s="9">
        <f t="shared" si="51"/>
        <v>2470.6999999999998</v>
      </c>
    </row>
    <row r="1644" spans="1:23" x14ac:dyDescent="0.2">
      <c r="A1644" s="7">
        <v>1639</v>
      </c>
      <c r="B1644">
        <v>24951</v>
      </c>
      <c r="C1644">
        <v>26647</v>
      </c>
      <c r="D1644">
        <v>25413</v>
      </c>
      <c r="E1644">
        <v>25442</v>
      </c>
      <c r="F1644">
        <v>24320</v>
      </c>
      <c r="G1644">
        <v>25309</v>
      </c>
      <c r="H1644">
        <v>24984</v>
      </c>
      <c r="I1644">
        <v>25283</v>
      </c>
      <c r="J1644">
        <v>25807</v>
      </c>
      <c r="K1644">
        <v>26917</v>
      </c>
      <c r="L1644" s="9">
        <f t="shared" si="50"/>
        <v>25507.3</v>
      </c>
      <c r="M1644">
        <v>2555</v>
      </c>
      <c r="N1644">
        <v>2188</v>
      </c>
      <c r="O1644">
        <v>2129</v>
      </c>
      <c r="P1644">
        <v>2828</v>
      </c>
      <c r="Q1644">
        <v>2454</v>
      </c>
      <c r="R1644">
        <v>2778</v>
      </c>
      <c r="S1644">
        <v>2411</v>
      </c>
      <c r="T1644">
        <v>2044</v>
      </c>
      <c r="U1644">
        <v>2749</v>
      </c>
      <c r="V1644">
        <v>2698</v>
      </c>
      <c r="W1644" s="9">
        <f t="shared" si="51"/>
        <v>2476</v>
      </c>
    </row>
    <row r="1645" spans="1:23" x14ac:dyDescent="0.2">
      <c r="A1645" s="7">
        <v>1640</v>
      </c>
      <c r="B1645">
        <v>24990</v>
      </c>
      <c r="C1645">
        <v>26701</v>
      </c>
      <c r="D1645">
        <v>25474</v>
      </c>
      <c r="E1645">
        <v>25482</v>
      </c>
      <c r="F1645">
        <v>24360</v>
      </c>
      <c r="G1645">
        <v>25365</v>
      </c>
      <c r="H1645">
        <v>25028</v>
      </c>
      <c r="I1645">
        <v>25330</v>
      </c>
      <c r="J1645">
        <v>25842</v>
      </c>
      <c r="K1645">
        <v>26967</v>
      </c>
      <c r="L1645" s="9">
        <f t="shared" si="50"/>
        <v>25553.9</v>
      </c>
      <c r="M1645">
        <v>2559</v>
      </c>
      <c r="N1645">
        <v>2192</v>
      </c>
      <c r="O1645">
        <v>2135</v>
      </c>
      <c r="P1645">
        <v>2831</v>
      </c>
      <c r="Q1645">
        <v>2462</v>
      </c>
      <c r="R1645">
        <v>2785</v>
      </c>
      <c r="S1645">
        <v>2417</v>
      </c>
      <c r="T1645">
        <v>2047</v>
      </c>
      <c r="U1645">
        <v>2754</v>
      </c>
      <c r="V1645">
        <v>2702</v>
      </c>
      <c r="W1645" s="9">
        <f t="shared" si="51"/>
        <v>2483.4</v>
      </c>
    </row>
    <row r="1646" spans="1:23" x14ac:dyDescent="0.2">
      <c r="A1646" s="7">
        <v>1641</v>
      </c>
      <c r="B1646">
        <v>25026</v>
      </c>
      <c r="C1646">
        <v>26761</v>
      </c>
      <c r="D1646">
        <v>25508</v>
      </c>
      <c r="E1646">
        <v>25535</v>
      </c>
      <c r="F1646">
        <v>24391</v>
      </c>
      <c r="G1646">
        <v>25414</v>
      </c>
      <c r="H1646">
        <v>25063</v>
      </c>
      <c r="I1646">
        <v>25366</v>
      </c>
      <c r="J1646">
        <v>25887</v>
      </c>
      <c r="K1646">
        <v>27010</v>
      </c>
      <c r="L1646" s="9">
        <f t="shared" si="50"/>
        <v>25596.1</v>
      </c>
      <c r="M1646">
        <v>2565</v>
      </c>
      <c r="N1646">
        <v>2198</v>
      </c>
      <c r="O1646">
        <v>2139</v>
      </c>
      <c r="P1646">
        <v>2832</v>
      </c>
      <c r="Q1646">
        <v>2470</v>
      </c>
      <c r="R1646">
        <v>2795</v>
      </c>
      <c r="S1646">
        <v>2426</v>
      </c>
      <c r="T1646">
        <v>2056</v>
      </c>
      <c r="U1646">
        <v>2764</v>
      </c>
      <c r="V1646">
        <v>2707</v>
      </c>
      <c r="W1646" s="9">
        <f t="shared" si="51"/>
        <v>2488.4</v>
      </c>
    </row>
    <row r="1647" spans="1:23" x14ac:dyDescent="0.2">
      <c r="A1647" s="7">
        <v>1642</v>
      </c>
      <c r="B1647">
        <v>25077</v>
      </c>
      <c r="C1647">
        <v>26804</v>
      </c>
      <c r="D1647">
        <v>25540</v>
      </c>
      <c r="E1647">
        <v>25595</v>
      </c>
      <c r="F1647">
        <v>24442</v>
      </c>
      <c r="G1647">
        <v>25443</v>
      </c>
      <c r="H1647">
        <v>25108</v>
      </c>
      <c r="I1647">
        <v>25402</v>
      </c>
      <c r="J1647">
        <v>25948</v>
      </c>
      <c r="K1647">
        <v>27056</v>
      </c>
      <c r="L1647" s="9">
        <f t="shared" si="50"/>
        <v>25641.5</v>
      </c>
      <c r="M1647">
        <v>2571</v>
      </c>
      <c r="N1647">
        <v>2202</v>
      </c>
      <c r="O1647">
        <v>2142</v>
      </c>
      <c r="P1647">
        <v>2843</v>
      </c>
      <c r="Q1647">
        <v>2477</v>
      </c>
      <c r="R1647">
        <v>2800</v>
      </c>
      <c r="S1647">
        <v>2434</v>
      </c>
      <c r="T1647">
        <v>2061</v>
      </c>
      <c r="U1647">
        <v>2778</v>
      </c>
      <c r="V1647">
        <v>2714</v>
      </c>
      <c r="W1647" s="9">
        <f t="shared" si="51"/>
        <v>2495.1999999999998</v>
      </c>
    </row>
    <row r="1648" spans="1:23" x14ac:dyDescent="0.2">
      <c r="A1648" s="7">
        <v>1643</v>
      </c>
      <c r="B1648">
        <v>25129</v>
      </c>
      <c r="C1648">
        <v>26840</v>
      </c>
      <c r="D1648">
        <v>25593</v>
      </c>
      <c r="E1648">
        <v>25640</v>
      </c>
      <c r="F1648">
        <v>24484</v>
      </c>
      <c r="G1648">
        <v>25490</v>
      </c>
      <c r="H1648">
        <v>25167</v>
      </c>
      <c r="I1648">
        <v>25442</v>
      </c>
      <c r="J1648">
        <v>25996</v>
      </c>
      <c r="K1648">
        <v>27113</v>
      </c>
      <c r="L1648" s="9">
        <f t="shared" si="50"/>
        <v>25689.4</v>
      </c>
      <c r="M1648">
        <v>2579</v>
      </c>
      <c r="N1648">
        <v>2209</v>
      </c>
      <c r="O1648">
        <v>2149</v>
      </c>
      <c r="P1648">
        <v>2849</v>
      </c>
      <c r="Q1648">
        <v>2483</v>
      </c>
      <c r="R1648">
        <v>2809</v>
      </c>
      <c r="S1648">
        <v>2438</v>
      </c>
      <c r="T1648">
        <v>2061</v>
      </c>
      <c r="U1648">
        <v>2782</v>
      </c>
      <c r="V1648">
        <v>2722</v>
      </c>
      <c r="W1648" s="9">
        <f t="shared" si="51"/>
        <v>2502.1999999999998</v>
      </c>
    </row>
    <row r="1649" spans="1:23" x14ac:dyDescent="0.2">
      <c r="A1649" s="7">
        <v>1644</v>
      </c>
      <c r="B1649">
        <v>25179</v>
      </c>
      <c r="C1649">
        <v>26884</v>
      </c>
      <c r="D1649">
        <v>25640</v>
      </c>
      <c r="E1649">
        <v>25699</v>
      </c>
      <c r="F1649">
        <v>24535</v>
      </c>
      <c r="G1649">
        <v>25532</v>
      </c>
      <c r="H1649">
        <v>25210</v>
      </c>
      <c r="I1649">
        <v>25470</v>
      </c>
      <c r="J1649">
        <v>26059</v>
      </c>
      <c r="K1649">
        <v>27167</v>
      </c>
      <c r="L1649" s="9">
        <f t="shared" si="50"/>
        <v>25737.5</v>
      </c>
      <c r="M1649">
        <v>2589</v>
      </c>
      <c r="N1649">
        <v>2218</v>
      </c>
      <c r="O1649">
        <v>2153</v>
      </c>
      <c r="P1649">
        <v>2859</v>
      </c>
      <c r="Q1649">
        <v>2486</v>
      </c>
      <c r="R1649">
        <v>2821</v>
      </c>
      <c r="S1649">
        <v>2442</v>
      </c>
      <c r="T1649">
        <v>2066</v>
      </c>
      <c r="U1649">
        <v>2796</v>
      </c>
      <c r="V1649">
        <v>2724</v>
      </c>
      <c r="W1649" s="9">
        <f t="shared" si="51"/>
        <v>2508.1</v>
      </c>
    </row>
    <row r="1650" spans="1:23" x14ac:dyDescent="0.2">
      <c r="A1650" s="7">
        <v>1645</v>
      </c>
      <c r="B1650">
        <v>25223</v>
      </c>
      <c r="C1650">
        <v>26934</v>
      </c>
      <c r="D1650">
        <v>25672</v>
      </c>
      <c r="E1650">
        <v>25759</v>
      </c>
      <c r="F1650">
        <v>24583</v>
      </c>
      <c r="G1650">
        <v>25585</v>
      </c>
      <c r="H1650">
        <v>25261</v>
      </c>
      <c r="I1650">
        <v>25524</v>
      </c>
      <c r="J1650">
        <v>26112</v>
      </c>
      <c r="K1650">
        <v>27200</v>
      </c>
      <c r="L1650" s="9">
        <f t="shared" si="50"/>
        <v>25785.3</v>
      </c>
      <c r="M1650">
        <v>2599</v>
      </c>
      <c r="N1650">
        <v>2226</v>
      </c>
      <c r="O1650">
        <v>2157</v>
      </c>
      <c r="P1650">
        <v>2869</v>
      </c>
      <c r="Q1650">
        <v>2496</v>
      </c>
      <c r="R1650">
        <v>2824</v>
      </c>
      <c r="S1650">
        <v>2443</v>
      </c>
      <c r="T1650">
        <v>2071</v>
      </c>
      <c r="U1650">
        <v>2802</v>
      </c>
      <c r="V1650">
        <v>2730</v>
      </c>
      <c r="W1650" s="9">
        <f t="shared" si="51"/>
        <v>2515.4</v>
      </c>
    </row>
    <row r="1651" spans="1:23" x14ac:dyDescent="0.2">
      <c r="A1651" s="7">
        <v>1646</v>
      </c>
      <c r="B1651">
        <v>25274</v>
      </c>
      <c r="C1651">
        <v>26992</v>
      </c>
      <c r="D1651">
        <v>25719</v>
      </c>
      <c r="E1651">
        <v>25814</v>
      </c>
      <c r="F1651">
        <v>24640</v>
      </c>
      <c r="G1651">
        <v>25622</v>
      </c>
      <c r="H1651">
        <v>25290</v>
      </c>
      <c r="I1651">
        <v>25552</v>
      </c>
      <c r="J1651">
        <v>26163</v>
      </c>
      <c r="K1651">
        <v>27249</v>
      </c>
      <c r="L1651" s="9">
        <f t="shared" si="50"/>
        <v>25831.5</v>
      </c>
      <c r="M1651">
        <v>2605</v>
      </c>
      <c r="N1651">
        <v>2238</v>
      </c>
      <c r="O1651">
        <v>2156</v>
      </c>
      <c r="P1651">
        <v>2875</v>
      </c>
      <c r="Q1651">
        <v>2501</v>
      </c>
      <c r="R1651">
        <v>2826</v>
      </c>
      <c r="S1651">
        <v>2453</v>
      </c>
      <c r="T1651">
        <v>2076</v>
      </c>
      <c r="U1651">
        <v>2808</v>
      </c>
      <c r="V1651">
        <v>2736</v>
      </c>
      <c r="W1651" s="9">
        <f t="shared" si="51"/>
        <v>2521.6999999999998</v>
      </c>
    </row>
    <row r="1652" spans="1:23" x14ac:dyDescent="0.2">
      <c r="A1652" s="7">
        <v>1647</v>
      </c>
      <c r="B1652">
        <v>25336</v>
      </c>
      <c r="C1652">
        <v>27057</v>
      </c>
      <c r="D1652">
        <v>25768</v>
      </c>
      <c r="E1652">
        <v>25862</v>
      </c>
      <c r="F1652">
        <v>24700</v>
      </c>
      <c r="G1652">
        <v>25660</v>
      </c>
      <c r="H1652">
        <v>25323</v>
      </c>
      <c r="I1652">
        <v>25603</v>
      </c>
      <c r="J1652">
        <v>26212</v>
      </c>
      <c r="K1652">
        <v>27304</v>
      </c>
      <c r="L1652" s="9">
        <f t="shared" si="50"/>
        <v>25882.5</v>
      </c>
      <c r="M1652">
        <v>2606</v>
      </c>
      <c r="N1652">
        <v>2242</v>
      </c>
      <c r="O1652">
        <v>2165</v>
      </c>
      <c r="P1652">
        <v>2881</v>
      </c>
      <c r="Q1652">
        <v>2512</v>
      </c>
      <c r="R1652">
        <v>2831</v>
      </c>
      <c r="S1652">
        <v>2456</v>
      </c>
      <c r="T1652">
        <v>2085</v>
      </c>
      <c r="U1652">
        <v>2820</v>
      </c>
      <c r="V1652">
        <v>2740</v>
      </c>
      <c r="W1652" s="9">
        <f t="shared" si="51"/>
        <v>2527.4</v>
      </c>
    </row>
    <row r="1653" spans="1:23" x14ac:dyDescent="0.2">
      <c r="A1653" s="7">
        <v>1648</v>
      </c>
      <c r="B1653">
        <v>25375</v>
      </c>
      <c r="C1653">
        <v>27116</v>
      </c>
      <c r="D1653">
        <v>25822</v>
      </c>
      <c r="E1653">
        <v>25909</v>
      </c>
      <c r="F1653">
        <v>24726</v>
      </c>
      <c r="G1653">
        <v>25702</v>
      </c>
      <c r="H1653">
        <v>25364</v>
      </c>
      <c r="I1653">
        <v>25659</v>
      </c>
      <c r="J1653">
        <v>26257</v>
      </c>
      <c r="K1653">
        <v>27339</v>
      </c>
      <c r="L1653" s="9">
        <f t="shared" si="50"/>
        <v>25926.9</v>
      </c>
      <c r="M1653">
        <v>2614</v>
      </c>
      <c r="N1653">
        <v>2249</v>
      </c>
      <c r="O1653">
        <v>2174</v>
      </c>
      <c r="P1653">
        <v>2891</v>
      </c>
      <c r="Q1653">
        <v>2517</v>
      </c>
      <c r="R1653">
        <v>2843</v>
      </c>
      <c r="S1653">
        <v>2459</v>
      </c>
      <c r="T1653">
        <v>2092</v>
      </c>
      <c r="U1653">
        <v>2829</v>
      </c>
      <c r="V1653">
        <v>2744</v>
      </c>
      <c r="W1653" s="9">
        <f t="shared" si="51"/>
        <v>2533.8000000000002</v>
      </c>
    </row>
    <row r="1654" spans="1:23" x14ac:dyDescent="0.2">
      <c r="A1654" s="7">
        <v>1649</v>
      </c>
      <c r="B1654">
        <v>25421</v>
      </c>
      <c r="C1654">
        <v>27152</v>
      </c>
      <c r="D1654">
        <v>25888</v>
      </c>
      <c r="E1654">
        <v>25959</v>
      </c>
      <c r="F1654">
        <v>24782</v>
      </c>
      <c r="G1654">
        <v>25744</v>
      </c>
      <c r="H1654">
        <v>25416</v>
      </c>
      <c r="I1654">
        <v>25715</v>
      </c>
      <c r="J1654">
        <v>26303</v>
      </c>
      <c r="K1654">
        <v>27378</v>
      </c>
      <c r="L1654" s="9">
        <f t="shared" si="50"/>
        <v>25975.8</v>
      </c>
      <c r="M1654">
        <v>2622</v>
      </c>
      <c r="N1654">
        <v>2253</v>
      </c>
      <c r="O1654">
        <v>2179</v>
      </c>
      <c r="P1654">
        <v>2899</v>
      </c>
      <c r="Q1654">
        <v>2524</v>
      </c>
      <c r="R1654">
        <v>2851</v>
      </c>
      <c r="S1654">
        <v>2468</v>
      </c>
      <c r="T1654">
        <v>2097</v>
      </c>
      <c r="U1654">
        <v>2829</v>
      </c>
      <c r="V1654">
        <v>2755</v>
      </c>
      <c r="W1654" s="9">
        <f t="shared" si="51"/>
        <v>2541.1999999999998</v>
      </c>
    </row>
    <row r="1655" spans="1:23" x14ac:dyDescent="0.2">
      <c r="A1655" s="7">
        <v>1650</v>
      </c>
      <c r="B1655">
        <v>25457</v>
      </c>
      <c r="C1655">
        <v>27210</v>
      </c>
      <c r="D1655">
        <v>25928</v>
      </c>
      <c r="E1655">
        <v>25983</v>
      </c>
      <c r="F1655">
        <v>24821</v>
      </c>
      <c r="G1655">
        <v>25778</v>
      </c>
      <c r="H1655">
        <v>25453</v>
      </c>
      <c r="I1655">
        <v>25753</v>
      </c>
      <c r="J1655">
        <v>26353</v>
      </c>
      <c r="K1655">
        <v>27437</v>
      </c>
      <c r="L1655" s="9">
        <f t="shared" si="50"/>
        <v>26017.3</v>
      </c>
      <c r="M1655">
        <v>2625</v>
      </c>
      <c r="N1655">
        <v>2257</v>
      </c>
      <c r="O1655">
        <v>2185</v>
      </c>
      <c r="P1655">
        <v>2913</v>
      </c>
      <c r="Q1655">
        <v>2528</v>
      </c>
      <c r="R1655">
        <v>2857</v>
      </c>
      <c r="S1655">
        <v>2477</v>
      </c>
      <c r="T1655">
        <v>2104</v>
      </c>
      <c r="U1655">
        <v>2835</v>
      </c>
      <c r="V1655">
        <v>2761</v>
      </c>
      <c r="W1655" s="9">
        <f t="shared" si="51"/>
        <v>2547.6999999999998</v>
      </c>
    </row>
    <row r="1656" spans="1:23" x14ac:dyDescent="0.2">
      <c r="A1656" s="7">
        <v>1651</v>
      </c>
      <c r="B1656">
        <v>25505</v>
      </c>
      <c r="C1656">
        <v>27270</v>
      </c>
      <c r="D1656">
        <v>25984</v>
      </c>
      <c r="E1656">
        <v>26026</v>
      </c>
      <c r="F1656">
        <v>24870</v>
      </c>
      <c r="G1656">
        <v>25819</v>
      </c>
      <c r="H1656">
        <v>25495</v>
      </c>
      <c r="I1656">
        <v>25804</v>
      </c>
      <c r="J1656">
        <v>26413</v>
      </c>
      <c r="K1656">
        <v>27475</v>
      </c>
      <c r="L1656" s="9">
        <f t="shared" si="50"/>
        <v>26066.1</v>
      </c>
      <c r="M1656">
        <v>2630</v>
      </c>
      <c r="N1656">
        <v>2260</v>
      </c>
      <c r="O1656">
        <v>2190</v>
      </c>
      <c r="P1656">
        <v>2918</v>
      </c>
      <c r="Q1656">
        <v>2532</v>
      </c>
      <c r="R1656">
        <v>2864</v>
      </c>
      <c r="S1656">
        <v>2478</v>
      </c>
      <c r="T1656">
        <v>2108</v>
      </c>
      <c r="U1656">
        <v>2844</v>
      </c>
      <c r="V1656">
        <v>2774</v>
      </c>
      <c r="W1656" s="9">
        <f t="shared" si="51"/>
        <v>2554.1999999999998</v>
      </c>
    </row>
    <row r="1657" spans="1:23" x14ac:dyDescent="0.2">
      <c r="A1657" s="7">
        <v>1652</v>
      </c>
      <c r="B1657">
        <v>25531</v>
      </c>
      <c r="C1657">
        <v>27319</v>
      </c>
      <c r="D1657">
        <v>26019</v>
      </c>
      <c r="E1657">
        <v>26053</v>
      </c>
      <c r="F1657">
        <v>24922</v>
      </c>
      <c r="G1657">
        <v>25866</v>
      </c>
      <c r="H1657">
        <v>25523</v>
      </c>
      <c r="I1657">
        <v>25868</v>
      </c>
      <c r="J1657">
        <v>26434</v>
      </c>
      <c r="K1657">
        <v>27530</v>
      </c>
      <c r="L1657" s="9">
        <f t="shared" si="50"/>
        <v>26106.5</v>
      </c>
      <c r="M1657">
        <v>2638</v>
      </c>
      <c r="N1657">
        <v>2272</v>
      </c>
      <c r="O1657">
        <v>2199</v>
      </c>
      <c r="P1657">
        <v>2919</v>
      </c>
      <c r="Q1657">
        <v>2539</v>
      </c>
      <c r="R1657">
        <v>2875</v>
      </c>
      <c r="S1657">
        <v>2481</v>
      </c>
      <c r="T1657">
        <v>2112</v>
      </c>
      <c r="U1657">
        <v>2850</v>
      </c>
      <c r="V1657">
        <v>2785</v>
      </c>
      <c r="W1657" s="9">
        <f t="shared" si="51"/>
        <v>2559.8000000000002</v>
      </c>
    </row>
    <row r="1658" spans="1:23" x14ac:dyDescent="0.2">
      <c r="A1658" s="7">
        <v>1653</v>
      </c>
      <c r="B1658">
        <v>25592</v>
      </c>
      <c r="C1658">
        <v>27352</v>
      </c>
      <c r="D1658">
        <v>26061</v>
      </c>
      <c r="E1658">
        <v>26109</v>
      </c>
      <c r="F1658">
        <v>24940</v>
      </c>
      <c r="G1658">
        <v>25915</v>
      </c>
      <c r="H1658">
        <v>25560</v>
      </c>
      <c r="I1658">
        <v>25935</v>
      </c>
      <c r="J1658">
        <v>26488</v>
      </c>
      <c r="K1658">
        <v>27579</v>
      </c>
      <c r="L1658" s="9">
        <f t="shared" si="50"/>
        <v>26153.1</v>
      </c>
      <c r="M1658">
        <v>2644</v>
      </c>
      <c r="N1658">
        <v>2275</v>
      </c>
      <c r="O1658">
        <v>2204</v>
      </c>
      <c r="P1658">
        <v>2927</v>
      </c>
      <c r="Q1658">
        <v>2546</v>
      </c>
      <c r="R1658">
        <v>2884</v>
      </c>
      <c r="S1658">
        <v>2489</v>
      </c>
      <c r="T1658">
        <v>2113</v>
      </c>
      <c r="U1658">
        <v>2863</v>
      </c>
      <c r="V1658">
        <v>2793</v>
      </c>
      <c r="W1658" s="9">
        <f t="shared" si="51"/>
        <v>2567</v>
      </c>
    </row>
    <row r="1659" spans="1:23" x14ac:dyDescent="0.2">
      <c r="A1659" s="7">
        <v>1654</v>
      </c>
      <c r="B1659">
        <v>25645</v>
      </c>
      <c r="C1659">
        <v>27401</v>
      </c>
      <c r="D1659">
        <v>26103</v>
      </c>
      <c r="E1659">
        <v>26158</v>
      </c>
      <c r="F1659">
        <v>24980</v>
      </c>
      <c r="G1659">
        <v>25955</v>
      </c>
      <c r="H1659">
        <v>25618</v>
      </c>
      <c r="I1659">
        <v>25978</v>
      </c>
      <c r="J1659">
        <v>26546</v>
      </c>
      <c r="K1659">
        <v>27626</v>
      </c>
      <c r="L1659" s="9">
        <f t="shared" si="50"/>
        <v>26201</v>
      </c>
      <c r="M1659">
        <v>2656</v>
      </c>
      <c r="N1659">
        <v>2283</v>
      </c>
      <c r="O1659">
        <v>2213</v>
      </c>
      <c r="P1659">
        <v>2942</v>
      </c>
      <c r="Q1659">
        <v>2552</v>
      </c>
      <c r="R1659">
        <v>2896</v>
      </c>
      <c r="S1659">
        <v>2492</v>
      </c>
      <c r="T1659">
        <v>2119</v>
      </c>
      <c r="U1659">
        <v>2865</v>
      </c>
      <c r="V1659">
        <v>2800</v>
      </c>
      <c r="W1659" s="9">
        <f t="shared" si="51"/>
        <v>2573.8000000000002</v>
      </c>
    </row>
    <row r="1660" spans="1:23" x14ac:dyDescent="0.2">
      <c r="A1660" s="7">
        <v>1655</v>
      </c>
      <c r="B1660">
        <v>25668</v>
      </c>
      <c r="C1660">
        <v>27446</v>
      </c>
      <c r="D1660">
        <v>26173</v>
      </c>
      <c r="E1660">
        <v>26184</v>
      </c>
      <c r="F1660">
        <v>25018</v>
      </c>
      <c r="G1660">
        <v>26006</v>
      </c>
      <c r="H1660">
        <v>25664</v>
      </c>
      <c r="I1660">
        <v>26028</v>
      </c>
      <c r="J1660">
        <v>26581</v>
      </c>
      <c r="K1660">
        <v>27674</v>
      </c>
      <c r="L1660" s="9">
        <f t="shared" si="50"/>
        <v>26244.2</v>
      </c>
      <c r="M1660">
        <v>2665</v>
      </c>
      <c r="N1660">
        <v>2290</v>
      </c>
      <c r="O1660">
        <v>2219</v>
      </c>
      <c r="P1660">
        <v>2950</v>
      </c>
      <c r="Q1660">
        <v>2559</v>
      </c>
      <c r="R1660">
        <v>2903</v>
      </c>
      <c r="S1660">
        <v>2498</v>
      </c>
      <c r="T1660">
        <v>2128</v>
      </c>
      <c r="U1660">
        <v>2877</v>
      </c>
      <c r="V1660">
        <v>2803</v>
      </c>
      <c r="W1660" s="9">
        <f t="shared" si="51"/>
        <v>2581.8000000000002</v>
      </c>
    </row>
    <row r="1661" spans="1:23" x14ac:dyDescent="0.2">
      <c r="A1661" s="7">
        <v>1656</v>
      </c>
      <c r="B1661">
        <v>25713</v>
      </c>
      <c r="C1661">
        <v>27513</v>
      </c>
      <c r="D1661">
        <v>26212</v>
      </c>
      <c r="E1661">
        <v>26239</v>
      </c>
      <c r="F1661">
        <v>25057</v>
      </c>
      <c r="G1661">
        <v>26051</v>
      </c>
      <c r="H1661">
        <v>25721</v>
      </c>
      <c r="I1661">
        <v>26086</v>
      </c>
      <c r="J1661">
        <v>26608</v>
      </c>
      <c r="K1661">
        <v>27733</v>
      </c>
      <c r="L1661" s="9">
        <f t="shared" si="50"/>
        <v>26293.3</v>
      </c>
      <c r="M1661">
        <v>2672</v>
      </c>
      <c r="N1661">
        <v>2300</v>
      </c>
      <c r="O1661">
        <v>2229</v>
      </c>
      <c r="P1661">
        <v>2960</v>
      </c>
      <c r="Q1661">
        <v>2563</v>
      </c>
      <c r="R1661">
        <v>2905</v>
      </c>
      <c r="S1661">
        <v>2506</v>
      </c>
      <c r="T1661">
        <v>2135</v>
      </c>
      <c r="U1661">
        <v>2881</v>
      </c>
      <c r="V1661">
        <v>2811</v>
      </c>
      <c r="W1661" s="9">
        <f t="shared" si="51"/>
        <v>2589.1999999999998</v>
      </c>
    </row>
    <row r="1662" spans="1:23" x14ac:dyDescent="0.2">
      <c r="A1662" s="7">
        <v>1657</v>
      </c>
      <c r="B1662">
        <v>25765</v>
      </c>
      <c r="C1662">
        <v>27565</v>
      </c>
      <c r="D1662">
        <v>26252</v>
      </c>
      <c r="E1662">
        <v>26289</v>
      </c>
      <c r="F1662">
        <v>25102</v>
      </c>
      <c r="G1662">
        <v>26099</v>
      </c>
      <c r="H1662">
        <v>25751</v>
      </c>
      <c r="I1662">
        <v>26119</v>
      </c>
      <c r="J1662">
        <v>26640</v>
      </c>
      <c r="K1662">
        <v>27790</v>
      </c>
      <c r="L1662" s="9">
        <f t="shared" si="50"/>
        <v>26337.200000000001</v>
      </c>
      <c r="M1662">
        <v>2679</v>
      </c>
      <c r="N1662">
        <v>2304</v>
      </c>
      <c r="O1662">
        <v>2241</v>
      </c>
      <c r="P1662">
        <v>2971</v>
      </c>
      <c r="Q1662">
        <v>2569</v>
      </c>
      <c r="R1662">
        <v>2919</v>
      </c>
      <c r="S1662">
        <v>2518</v>
      </c>
      <c r="T1662">
        <v>2145</v>
      </c>
      <c r="U1662">
        <v>2888</v>
      </c>
      <c r="V1662">
        <v>2819</v>
      </c>
      <c r="W1662" s="9">
        <f t="shared" si="51"/>
        <v>2596.1999999999998</v>
      </c>
    </row>
    <row r="1663" spans="1:23" x14ac:dyDescent="0.2">
      <c r="A1663" s="7">
        <v>1658</v>
      </c>
      <c r="B1663">
        <v>25806</v>
      </c>
      <c r="C1663">
        <v>27627</v>
      </c>
      <c r="D1663">
        <v>26295</v>
      </c>
      <c r="E1663">
        <v>26341</v>
      </c>
      <c r="F1663">
        <v>25149</v>
      </c>
      <c r="G1663">
        <v>26159</v>
      </c>
      <c r="H1663">
        <v>25784</v>
      </c>
      <c r="I1663">
        <v>26157</v>
      </c>
      <c r="J1663">
        <v>26704</v>
      </c>
      <c r="K1663">
        <v>27820</v>
      </c>
      <c r="L1663" s="9">
        <f t="shared" si="50"/>
        <v>26384.2</v>
      </c>
      <c r="M1663">
        <v>2685</v>
      </c>
      <c r="N1663">
        <v>2311</v>
      </c>
      <c r="O1663">
        <v>2248</v>
      </c>
      <c r="P1663">
        <v>2981</v>
      </c>
      <c r="Q1663">
        <v>2576</v>
      </c>
      <c r="R1663">
        <v>2928</v>
      </c>
      <c r="S1663">
        <v>2524</v>
      </c>
      <c r="T1663">
        <v>2149</v>
      </c>
      <c r="U1663">
        <v>2899</v>
      </c>
      <c r="V1663">
        <v>2828</v>
      </c>
      <c r="W1663" s="9">
        <f t="shared" si="51"/>
        <v>2605.3000000000002</v>
      </c>
    </row>
    <row r="1664" spans="1:23" x14ac:dyDescent="0.2">
      <c r="A1664" s="7">
        <v>1659</v>
      </c>
      <c r="B1664">
        <v>25853</v>
      </c>
      <c r="C1664">
        <v>27677</v>
      </c>
      <c r="D1664">
        <v>26337</v>
      </c>
      <c r="E1664">
        <v>26398</v>
      </c>
      <c r="F1664">
        <v>25205</v>
      </c>
      <c r="G1664">
        <v>26209</v>
      </c>
      <c r="H1664">
        <v>25818</v>
      </c>
      <c r="I1664">
        <v>26201</v>
      </c>
      <c r="J1664">
        <v>26760</v>
      </c>
      <c r="K1664">
        <v>27870</v>
      </c>
      <c r="L1664" s="9">
        <f t="shared" si="50"/>
        <v>26432.799999999999</v>
      </c>
      <c r="M1664">
        <v>2691</v>
      </c>
      <c r="N1664">
        <v>2321</v>
      </c>
      <c r="O1664">
        <v>2253</v>
      </c>
      <c r="P1664">
        <v>2990</v>
      </c>
      <c r="Q1664">
        <v>2582</v>
      </c>
      <c r="R1664">
        <v>2938</v>
      </c>
      <c r="S1664">
        <v>2528</v>
      </c>
      <c r="T1664">
        <v>2156</v>
      </c>
      <c r="U1664">
        <v>2905</v>
      </c>
      <c r="V1664">
        <v>2837</v>
      </c>
      <c r="W1664" s="9">
        <f t="shared" si="51"/>
        <v>2612.9</v>
      </c>
    </row>
    <row r="1665" spans="1:23" x14ac:dyDescent="0.2">
      <c r="A1665" s="7">
        <v>1660</v>
      </c>
      <c r="B1665">
        <v>25893</v>
      </c>
      <c r="C1665">
        <v>27732</v>
      </c>
      <c r="D1665">
        <v>26383</v>
      </c>
      <c r="E1665">
        <v>26462</v>
      </c>
      <c r="F1665">
        <v>25246</v>
      </c>
      <c r="G1665">
        <v>26273</v>
      </c>
      <c r="H1665">
        <v>25873</v>
      </c>
      <c r="I1665">
        <v>26247</v>
      </c>
      <c r="J1665">
        <v>26808</v>
      </c>
      <c r="K1665">
        <v>27935</v>
      </c>
      <c r="L1665" s="9">
        <f t="shared" si="50"/>
        <v>26485.200000000001</v>
      </c>
      <c r="M1665">
        <v>2703</v>
      </c>
      <c r="N1665">
        <v>2319</v>
      </c>
      <c r="O1665">
        <v>2261</v>
      </c>
      <c r="P1665">
        <v>2998</v>
      </c>
      <c r="Q1665">
        <v>2588</v>
      </c>
      <c r="R1665">
        <v>2949</v>
      </c>
      <c r="S1665">
        <v>2536</v>
      </c>
      <c r="T1665">
        <v>2159</v>
      </c>
      <c r="U1665">
        <v>2913</v>
      </c>
      <c r="V1665">
        <v>2858</v>
      </c>
      <c r="W1665" s="9">
        <f t="shared" si="51"/>
        <v>2620.1</v>
      </c>
    </row>
    <row r="1666" spans="1:23" x14ac:dyDescent="0.2">
      <c r="A1666" s="7">
        <v>1661</v>
      </c>
      <c r="B1666">
        <v>25945</v>
      </c>
      <c r="C1666">
        <v>27778</v>
      </c>
      <c r="D1666">
        <v>26423</v>
      </c>
      <c r="E1666">
        <v>26505</v>
      </c>
      <c r="F1666">
        <v>25279</v>
      </c>
      <c r="G1666">
        <v>26347</v>
      </c>
      <c r="H1666">
        <v>25918</v>
      </c>
      <c r="I1666">
        <v>26281</v>
      </c>
      <c r="J1666">
        <v>26840</v>
      </c>
      <c r="K1666">
        <v>27979</v>
      </c>
      <c r="L1666" s="9">
        <f t="shared" si="50"/>
        <v>26529.5</v>
      </c>
      <c r="M1666">
        <v>2707</v>
      </c>
      <c r="N1666">
        <v>2327</v>
      </c>
      <c r="O1666">
        <v>2274</v>
      </c>
      <c r="P1666">
        <v>3010</v>
      </c>
      <c r="Q1666">
        <v>2593</v>
      </c>
      <c r="R1666">
        <v>2962</v>
      </c>
      <c r="S1666">
        <v>2550</v>
      </c>
      <c r="T1666">
        <v>2164</v>
      </c>
      <c r="U1666">
        <v>2922</v>
      </c>
      <c r="V1666">
        <v>2863</v>
      </c>
      <c r="W1666" s="9">
        <f t="shared" si="51"/>
        <v>2628.4</v>
      </c>
    </row>
    <row r="1667" spans="1:23" x14ac:dyDescent="0.2">
      <c r="A1667" s="7">
        <v>1662</v>
      </c>
      <c r="B1667">
        <v>25977</v>
      </c>
      <c r="C1667">
        <v>27819</v>
      </c>
      <c r="D1667">
        <v>26470</v>
      </c>
      <c r="E1667">
        <v>26557</v>
      </c>
      <c r="F1667">
        <v>25314</v>
      </c>
      <c r="G1667">
        <v>26394</v>
      </c>
      <c r="H1667">
        <v>25965</v>
      </c>
      <c r="I1667">
        <v>26308</v>
      </c>
      <c r="J1667">
        <v>26908</v>
      </c>
      <c r="K1667">
        <v>28013</v>
      </c>
      <c r="L1667" s="9">
        <f t="shared" si="50"/>
        <v>26572.5</v>
      </c>
      <c r="M1667">
        <v>2714</v>
      </c>
      <c r="N1667">
        <v>2328</v>
      </c>
      <c r="O1667">
        <v>2280</v>
      </c>
      <c r="P1667">
        <v>3015</v>
      </c>
      <c r="Q1667">
        <v>2601</v>
      </c>
      <c r="R1667">
        <v>2967</v>
      </c>
      <c r="S1667">
        <v>2554</v>
      </c>
      <c r="T1667">
        <v>2166</v>
      </c>
      <c r="U1667">
        <v>2924</v>
      </c>
      <c r="V1667">
        <v>2869</v>
      </c>
      <c r="W1667" s="9">
        <f t="shared" si="51"/>
        <v>2637.2</v>
      </c>
    </row>
    <row r="1668" spans="1:23" x14ac:dyDescent="0.2">
      <c r="A1668" s="7">
        <v>1663</v>
      </c>
      <c r="B1668">
        <v>26035</v>
      </c>
      <c r="C1668">
        <v>27861</v>
      </c>
      <c r="D1668">
        <v>26527</v>
      </c>
      <c r="E1668">
        <v>26613</v>
      </c>
      <c r="F1668">
        <v>25360</v>
      </c>
      <c r="G1668">
        <v>26427</v>
      </c>
      <c r="H1668">
        <v>26038</v>
      </c>
      <c r="I1668">
        <v>26367</v>
      </c>
      <c r="J1668">
        <v>26964</v>
      </c>
      <c r="K1668">
        <v>28050</v>
      </c>
      <c r="L1668" s="9">
        <f t="shared" si="50"/>
        <v>26624.2</v>
      </c>
      <c r="M1668">
        <v>2720</v>
      </c>
      <c r="N1668">
        <v>2334</v>
      </c>
      <c r="O1668">
        <v>2285</v>
      </c>
      <c r="P1668">
        <v>3026</v>
      </c>
      <c r="Q1668">
        <v>2612</v>
      </c>
      <c r="R1668">
        <v>2972</v>
      </c>
      <c r="S1668">
        <v>2563</v>
      </c>
      <c r="T1668">
        <v>2174</v>
      </c>
      <c r="U1668">
        <v>2934</v>
      </c>
      <c r="V1668">
        <v>2881</v>
      </c>
      <c r="W1668" s="9">
        <f t="shared" si="51"/>
        <v>2641.8</v>
      </c>
    </row>
    <row r="1669" spans="1:23" x14ac:dyDescent="0.2">
      <c r="A1669" s="7">
        <v>1664</v>
      </c>
      <c r="B1669">
        <v>26081</v>
      </c>
      <c r="C1669">
        <v>27919</v>
      </c>
      <c r="D1669">
        <v>26574</v>
      </c>
      <c r="E1669">
        <v>26686</v>
      </c>
      <c r="F1669">
        <v>25416</v>
      </c>
      <c r="G1669">
        <v>26495</v>
      </c>
      <c r="H1669">
        <v>26097</v>
      </c>
      <c r="I1669">
        <v>26422</v>
      </c>
      <c r="J1669">
        <v>27022</v>
      </c>
      <c r="K1669">
        <v>28105</v>
      </c>
      <c r="L1669" s="9">
        <f t="shared" si="50"/>
        <v>26681.7</v>
      </c>
      <c r="M1669">
        <v>2730</v>
      </c>
      <c r="N1669">
        <v>2340</v>
      </c>
      <c r="O1669">
        <v>2294</v>
      </c>
      <c r="P1669">
        <v>3026</v>
      </c>
      <c r="Q1669">
        <v>2621</v>
      </c>
      <c r="R1669">
        <v>2976</v>
      </c>
      <c r="S1669">
        <v>2572</v>
      </c>
      <c r="T1669">
        <v>2178</v>
      </c>
      <c r="U1669">
        <v>2943</v>
      </c>
      <c r="V1669">
        <v>2895</v>
      </c>
      <c r="W1669" s="9">
        <f t="shared" si="51"/>
        <v>2650.1</v>
      </c>
    </row>
    <row r="1670" spans="1:23" x14ac:dyDescent="0.2">
      <c r="A1670" s="7">
        <v>1665</v>
      </c>
      <c r="B1670">
        <v>26123</v>
      </c>
      <c r="C1670">
        <v>27979</v>
      </c>
      <c r="D1670">
        <v>26619</v>
      </c>
      <c r="E1670">
        <v>26729</v>
      </c>
      <c r="F1670">
        <v>25469</v>
      </c>
      <c r="G1670">
        <v>26565</v>
      </c>
      <c r="H1670">
        <v>26150</v>
      </c>
      <c r="I1670">
        <v>26479</v>
      </c>
      <c r="J1670">
        <v>27058</v>
      </c>
      <c r="K1670">
        <v>28143</v>
      </c>
      <c r="L1670" s="9">
        <f t="shared" ref="L1670:L1733" si="52">SUM(B1670:K1670)/10</f>
        <v>26731.4</v>
      </c>
      <c r="M1670">
        <v>2735</v>
      </c>
      <c r="N1670">
        <v>2344</v>
      </c>
      <c r="O1670">
        <v>2299</v>
      </c>
      <c r="P1670">
        <v>3032</v>
      </c>
      <c r="Q1670">
        <v>2624</v>
      </c>
      <c r="R1670">
        <v>2987</v>
      </c>
      <c r="S1670">
        <v>2582</v>
      </c>
      <c r="T1670">
        <v>2185</v>
      </c>
      <c r="U1670">
        <v>2950</v>
      </c>
      <c r="V1670">
        <v>2904</v>
      </c>
      <c r="W1670" s="9">
        <f t="shared" ref="W1670:W1733" si="53">SUM(M1669:V1669)/10</f>
        <v>2657.5</v>
      </c>
    </row>
    <row r="1671" spans="1:23" x14ac:dyDescent="0.2">
      <c r="A1671" s="7">
        <v>1666</v>
      </c>
      <c r="B1671">
        <v>26181</v>
      </c>
      <c r="C1671">
        <v>28020</v>
      </c>
      <c r="D1671">
        <v>26673</v>
      </c>
      <c r="E1671">
        <v>26762</v>
      </c>
      <c r="F1671">
        <v>25518</v>
      </c>
      <c r="G1671">
        <v>26600</v>
      </c>
      <c r="H1671">
        <v>26206</v>
      </c>
      <c r="I1671">
        <v>26503</v>
      </c>
      <c r="J1671">
        <v>27104</v>
      </c>
      <c r="K1671">
        <v>28211</v>
      </c>
      <c r="L1671" s="9">
        <f t="shared" si="52"/>
        <v>26777.8</v>
      </c>
      <c r="M1671">
        <v>2741</v>
      </c>
      <c r="N1671">
        <v>2350</v>
      </c>
      <c r="O1671">
        <v>2308</v>
      </c>
      <c r="P1671">
        <v>3036</v>
      </c>
      <c r="Q1671">
        <v>2627</v>
      </c>
      <c r="R1671">
        <v>2991</v>
      </c>
      <c r="S1671">
        <v>2588</v>
      </c>
      <c r="T1671">
        <v>2191</v>
      </c>
      <c r="U1671">
        <v>2955</v>
      </c>
      <c r="V1671">
        <v>2911</v>
      </c>
      <c r="W1671" s="9">
        <f t="shared" si="53"/>
        <v>2664.2</v>
      </c>
    </row>
    <row r="1672" spans="1:23" x14ac:dyDescent="0.2">
      <c r="A1672" s="7">
        <v>1667</v>
      </c>
      <c r="B1672">
        <v>26239</v>
      </c>
      <c r="C1672">
        <v>28086</v>
      </c>
      <c r="D1672">
        <v>26724</v>
      </c>
      <c r="E1672">
        <v>26811</v>
      </c>
      <c r="F1672">
        <v>25565</v>
      </c>
      <c r="G1672">
        <v>26667</v>
      </c>
      <c r="H1672">
        <v>26246</v>
      </c>
      <c r="I1672">
        <v>26557</v>
      </c>
      <c r="J1672">
        <v>27138</v>
      </c>
      <c r="K1672">
        <v>28249</v>
      </c>
      <c r="L1672" s="9">
        <f t="shared" si="52"/>
        <v>26828.2</v>
      </c>
      <c r="M1672">
        <v>2747</v>
      </c>
      <c r="N1672">
        <v>2361</v>
      </c>
      <c r="O1672">
        <v>2311</v>
      </c>
      <c r="P1672">
        <v>3043</v>
      </c>
      <c r="Q1672">
        <v>2632</v>
      </c>
      <c r="R1672">
        <v>3004</v>
      </c>
      <c r="S1672">
        <v>2599</v>
      </c>
      <c r="T1672">
        <v>2196</v>
      </c>
      <c r="U1672">
        <v>2958</v>
      </c>
      <c r="V1672">
        <v>2925</v>
      </c>
      <c r="W1672" s="9">
        <f t="shared" si="53"/>
        <v>2669.8</v>
      </c>
    </row>
    <row r="1673" spans="1:23" x14ac:dyDescent="0.2">
      <c r="A1673" s="7">
        <v>1668</v>
      </c>
      <c r="B1673">
        <v>26292</v>
      </c>
      <c r="C1673">
        <v>28128</v>
      </c>
      <c r="D1673">
        <v>26777</v>
      </c>
      <c r="E1673">
        <v>26850</v>
      </c>
      <c r="F1673">
        <v>25613</v>
      </c>
      <c r="G1673">
        <v>26737</v>
      </c>
      <c r="H1673">
        <v>26286</v>
      </c>
      <c r="I1673">
        <v>26610</v>
      </c>
      <c r="J1673">
        <v>27182</v>
      </c>
      <c r="K1673">
        <v>28300</v>
      </c>
      <c r="L1673" s="9">
        <f t="shared" si="52"/>
        <v>26877.5</v>
      </c>
      <c r="M1673">
        <v>2751</v>
      </c>
      <c r="N1673">
        <v>2366</v>
      </c>
      <c r="O1673">
        <v>2318</v>
      </c>
      <c r="P1673">
        <v>3052</v>
      </c>
      <c r="Q1673">
        <v>2640</v>
      </c>
      <c r="R1673">
        <v>3010</v>
      </c>
      <c r="S1673">
        <v>2609</v>
      </c>
      <c r="T1673">
        <v>2202</v>
      </c>
      <c r="U1673">
        <v>2968</v>
      </c>
      <c r="V1673">
        <v>2931</v>
      </c>
      <c r="W1673" s="9">
        <f t="shared" si="53"/>
        <v>2677.6</v>
      </c>
    </row>
    <row r="1674" spans="1:23" x14ac:dyDescent="0.2">
      <c r="A1674" s="7">
        <v>1669</v>
      </c>
      <c r="B1674">
        <v>26333</v>
      </c>
      <c r="C1674">
        <v>28168</v>
      </c>
      <c r="D1674">
        <v>26829</v>
      </c>
      <c r="E1674">
        <v>26884</v>
      </c>
      <c r="F1674">
        <v>25662</v>
      </c>
      <c r="G1674">
        <v>26792</v>
      </c>
      <c r="H1674">
        <v>26349</v>
      </c>
      <c r="I1674">
        <v>26646</v>
      </c>
      <c r="J1674">
        <v>27231</v>
      </c>
      <c r="K1674">
        <v>28359</v>
      </c>
      <c r="L1674" s="9">
        <f t="shared" si="52"/>
        <v>26925.3</v>
      </c>
      <c r="M1674">
        <v>2755</v>
      </c>
      <c r="N1674">
        <v>2368</v>
      </c>
      <c r="O1674">
        <v>2329</v>
      </c>
      <c r="P1674">
        <v>3060</v>
      </c>
      <c r="Q1674">
        <v>2649</v>
      </c>
      <c r="R1674">
        <v>3018</v>
      </c>
      <c r="S1674">
        <v>2621</v>
      </c>
      <c r="T1674">
        <v>2210</v>
      </c>
      <c r="U1674">
        <v>2972</v>
      </c>
      <c r="V1674">
        <v>2939</v>
      </c>
      <c r="W1674" s="9">
        <f t="shared" si="53"/>
        <v>2684.7</v>
      </c>
    </row>
    <row r="1675" spans="1:23" x14ac:dyDescent="0.2">
      <c r="A1675" s="7">
        <v>1670</v>
      </c>
      <c r="B1675">
        <v>26362</v>
      </c>
      <c r="C1675">
        <v>28219</v>
      </c>
      <c r="D1675">
        <v>26877</v>
      </c>
      <c r="E1675">
        <v>26930</v>
      </c>
      <c r="F1675">
        <v>25717</v>
      </c>
      <c r="G1675">
        <v>26833</v>
      </c>
      <c r="H1675">
        <v>26412</v>
      </c>
      <c r="I1675">
        <v>26696</v>
      </c>
      <c r="J1675">
        <v>27289</v>
      </c>
      <c r="K1675">
        <v>28397</v>
      </c>
      <c r="L1675" s="9">
        <f t="shared" si="52"/>
        <v>26973.200000000001</v>
      </c>
      <c r="M1675">
        <v>2763</v>
      </c>
      <c r="N1675">
        <v>2376</v>
      </c>
      <c r="O1675">
        <v>2331</v>
      </c>
      <c r="P1675">
        <v>3074</v>
      </c>
      <c r="Q1675">
        <v>2656</v>
      </c>
      <c r="R1675">
        <v>3026</v>
      </c>
      <c r="S1675">
        <v>2629</v>
      </c>
      <c r="T1675">
        <v>2216</v>
      </c>
      <c r="U1675">
        <v>2977</v>
      </c>
      <c r="V1675">
        <v>2948</v>
      </c>
      <c r="W1675" s="9">
        <f t="shared" si="53"/>
        <v>2692.1</v>
      </c>
    </row>
    <row r="1676" spans="1:23" x14ac:dyDescent="0.2">
      <c r="A1676" s="7">
        <v>1671</v>
      </c>
      <c r="B1676">
        <v>26414</v>
      </c>
      <c r="C1676">
        <v>28249</v>
      </c>
      <c r="D1676">
        <v>26933</v>
      </c>
      <c r="E1676">
        <v>26956</v>
      </c>
      <c r="F1676">
        <v>25774</v>
      </c>
      <c r="G1676">
        <v>26872</v>
      </c>
      <c r="H1676">
        <v>26448</v>
      </c>
      <c r="I1676">
        <v>26744</v>
      </c>
      <c r="J1676">
        <v>27345</v>
      </c>
      <c r="K1676">
        <v>28456</v>
      </c>
      <c r="L1676" s="9">
        <f t="shared" si="52"/>
        <v>27019.1</v>
      </c>
      <c r="M1676">
        <v>2770</v>
      </c>
      <c r="N1676">
        <v>2381</v>
      </c>
      <c r="O1676">
        <v>2331</v>
      </c>
      <c r="P1676">
        <v>3087</v>
      </c>
      <c r="Q1676">
        <v>2659</v>
      </c>
      <c r="R1676">
        <v>3038</v>
      </c>
      <c r="S1676">
        <v>2635</v>
      </c>
      <c r="T1676">
        <v>2218</v>
      </c>
      <c r="U1676">
        <v>2983</v>
      </c>
      <c r="V1676">
        <v>2963</v>
      </c>
      <c r="W1676" s="9">
        <f t="shared" si="53"/>
        <v>2699.6</v>
      </c>
    </row>
    <row r="1677" spans="1:23" x14ac:dyDescent="0.2">
      <c r="A1677" s="7">
        <v>1672</v>
      </c>
      <c r="B1677">
        <v>26451</v>
      </c>
      <c r="C1677">
        <v>28317</v>
      </c>
      <c r="D1677">
        <v>26977</v>
      </c>
      <c r="E1677">
        <v>27004</v>
      </c>
      <c r="F1677">
        <v>25813</v>
      </c>
      <c r="G1677">
        <v>26912</v>
      </c>
      <c r="H1677">
        <v>26506</v>
      </c>
      <c r="I1677">
        <v>26779</v>
      </c>
      <c r="J1677">
        <v>27389</v>
      </c>
      <c r="K1677">
        <v>28512</v>
      </c>
      <c r="L1677" s="9">
        <f t="shared" si="52"/>
        <v>27066</v>
      </c>
      <c r="M1677">
        <v>2773</v>
      </c>
      <c r="N1677">
        <v>2392</v>
      </c>
      <c r="O1677">
        <v>2338</v>
      </c>
      <c r="P1677">
        <v>3095</v>
      </c>
      <c r="Q1677">
        <v>2663</v>
      </c>
      <c r="R1677">
        <v>3046</v>
      </c>
      <c r="S1677">
        <v>2639</v>
      </c>
      <c r="T1677">
        <v>2222</v>
      </c>
      <c r="U1677">
        <v>2990</v>
      </c>
      <c r="V1677">
        <v>2968</v>
      </c>
      <c r="W1677" s="9">
        <f t="shared" si="53"/>
        <v>2706.5</v>
      </c>
    </row>
    <row r="1678" spans="1:23" x14ac:dyDescent="0.2">
      <c r="A1678" s="7">
        <v>1673</v>
      </c>
      <c r="B1678">
        <v>26503</v>
      </c>
      <c r="C1678">
        <v>28359</v>
      </c>
      <c r="D1678">
        <v>27008</v>
      </c>
      <c r="E1678">
        <v>27042</v>
      </c>
      <c r="F1678">
        <v>25883</v>
      </c>
      <c r="G1678">
        <v>26966</v>
      </c>
      <c r="H1678">
        <v>26562</v>
      </c>
      <c r="I1678">
        <v>26813</v>
      </c>
      <c r="J1678">
        <v>27442</v>
      </c>
      <c r="K1678">
        <v>28547</v>
      </c>
      <c r="L1678" s="9">
        <f t="shared" si="52"/>
        <v>27112.5</v>
      </c>
      <c r="M1678">
        <v>2786</v>
      </c>
      <c r="N1678">
        <v>2401</v>
      </c>
      <c r="O1678">
        <v>2346</v>
      </c>
      <c r="P1678">
        <v>3105</v>
      </c>
      <c r="Q1678">
        <v>2670</v>
      </c>
      <c r="R1678">
        <v>3050</v>
      </c>
      <c r="S1678">
        <v>2644</v>
      </c>
      <c r="T1678">
        <v>2232</v>
      </c>
      <c r="U1678">
        <v>2996</v>
      </c>
      <c r="V1678">
        <v>2975</v>
      </c>
      <c r="W1678" s="9">
        <f t="shared" si="53"/>
        <v>2712.6</v>
      </c>
    </row>
    <row r="1679" spans="1:23" x14ac:dyDescent="0.2">
      <c r="A1679" s="7">
        <v>1674</v>
      </c>
      <c r="B1679">
        <v>26579</v>
      </c>
      <c r="C1679">
        <v>28413</v>
      </c>
      <c r="D1679">
        <v>27047</v>
      </c>
      <c r="E1679">
        <v>27095</v>
      </c>
      <c r="F1679">
        <v>25920</v>
      </c>
      <c r="G1679">
        <v>27011</v>
      </c>
      <c r="H1679">
        <v>26592</v>
      </c>
      <c r="I1679">
        <v>26857</v>
      </c>
      <c r="J1679">
        <v>27482</v>
      </c>
      <c r="K1679">
        <v>28607</v>
      </c>
      <c r="L1679" s="9">
        <f t="shared" si="52"/>
        <v>27160.3</v>
      </c>
      <c r="M1679">
        <v>2794</v>
      </c>
      <c r="N1679">
        <v>2406</v>
      </c>
      <c r="O1679">
        <v>2355</v>
      </c>
      <c r="P1679">
        <v>3122</v>
      </c>
      <c r="Q1679">
        <v>2670</v>
      </c>
      <c r="R1679">
        <v>3062</v>
      </c>
      <c r="S1679">
        <v>2651</v>
      </c>
      <c r="T1679">
        <v>2236</v>
      </c>
      <c r="U1679">
        <v>3005</v>
      </c>
      <c r="V1679">
        <v>2984</v>
      </c>
      <c r="W1679" s="9">
        <f t="shared" si="53"/>
        <v>2720.5</v>
      </c>
    </row>
    <row r="1680" spans="1:23" x14ac:dyDescent="0.2">
      <c r="A1680" s="7">
        <v>1675</v>
      </c>
      <c r="B1680">
        <v>26633</v>
      </c>
      <c r="C1680">
        <v>28461</v>
      </c>
      <c r="D1680">
        <v>27112</v>
      </c>
      <c r="E1680">
        <v>27141</v>
      </c>
      <c r="F1680">
        <v>25952</v>
      </c>
      <c r="G1680">
        <v>27075</v>
      </c>
      <c r="H1680">
        <v>26626</v>
      </c>
      <c r="I1680">
        <v>26912</v>
      </c>
      <c r="J1680">
        <v>27529</v>
      </c>
      <c r="K1680">
        <v>28669</v>
      </c>
      <c r="L1680" s="9">
        <f t="shared" si="52"/>
        <v>27211</v>
      </c>
      <c r="M1680">
        <v>2805</v>
      </c>
      <c r="N1680">
        <v>2416</v>
      </c>
      <c r="O1680">
        <v>2363</v>
      </c>
      <c r="P1680">
        <v>3131</v>
      </c>
      <c r="Q1680">
        <v>2677</v>
      </c>
      <c r="R1680">
        <v>3069</v>
      </c>
      <c r="S1680">
        <v>2658</v>
      </c>
      <c r="T1680">
        <v>2240</v>
      </c>
      <c r="U1680">
        <v>3015</v>
      </c>
      <c r="V1680">
        <v>2994</v>
      </c>
      <c r="W1680" s="9">
        <f t="shared" si="53"/>
        <v>2728.5</v>
      </c>
    </row>
    <row r="1681" spans="1:23" x14ac:dyDescent="0.2">
      <c r="A1681" s="7">
        <v>1676</v>
      </c>
      <c r="B1681">
        <v>26667</v>
      </c>
      <c r="C1681">
        <v>28515</v>
      </c>
      <c r="D1681">
        <v>27158</v>
      </c>
      <c r="E1681">
        <v>27187</v>
      </c>
      <c r="F1681">
        <v>25977</v>
      </c>
      <c r="G1681">
        <v>27143</v>
      </c>
      <c r="H1681">
        <v>26677</v>
      </c>
      <c r="I1681">
        <v>26953</v>
      </c>
      <c r="J1681">
        <v>27591</v>
      </c>
      <c r="K1681">
        <v>28713</v>
      </c>
      <c r="L1681" s="9">
        <f t="shared" si="52"/>
        <v>27258.1</v>
      </c>
      <c r="M1681">
        <v>2809</v>
      </c>
      <c r="N1681">
        <v>2419</v>
      </c>
      <c r="O1681">
        <v>2367</v>
      </c>
      <c r="P1681">
        <v>3137</v>
      </c>
      <c r="Q1681">
        <v>2686</v>
      </c>
      <c r="R1681">
        <v>3078</v>
      </c>
      <c r="S1681">
        <v>2662</v>
      </c>
      <c r="T1681">
        <v>2244</v>
      </c>
      <c r="U1681">
        <v>3022</v>
      </c>
      <c r="V1681">
        <v>3001</v>
      </c>
      <c r="W1681" s="9">
        <f t="shared" si="53"/>
        <v>2736.8</v>
      </c>
    </row>
    <row r="1682" spans="1:23" x14ac:dyDescent="0.2">
      <c r="A1682" s="7">
        <v>1677</v>
      </c>
      <c r="B1682">
        <v>26707</v>
      </c>
      <c r="C1682">
        <v>28562</v>
      </c>
      <c r="D1682">
        <v>27210</v>
      </c>
      <c r="E1682">
        <v>27246</v>
      </c>
      <c r="F1682">
        <v>26024</v>
      </c>
      <c r="G1682">
        <v>27188</v>
      </c>
      <c r="H1682">
        <v>26720</v>
      </c>
      <c r="I1682">
        <v>26992</v>
      </c>
      <c r="J1682">
        <v>27641</v>
      </c>
      <c r="K1682">
        <v>28769</v>
      </c>
      <c r="L1682" s="9">
        <f t="shared" si="52"/>
        <v>27305.9</v>
      </c>
      <c r="M1682">
        <v>2813</v>
      </c>
      <c r="N1682">
        <v>2429</v>
      </c>
      <c r="O1682">
        <v>2369</v>
      </c>
      <c r="P1682">
        <v>3143</v>
      </c>
      <c r="Q1682">
        <v>2692</v>
      </c>
      <c r="R1682">
        <v>3081</v>
      </c>
      <c r="S1682">
        <v>2674</v>
      </c>
      <c r="T1682">
        <v>2256</v>
      </c>
      <c r="U1682">
        <v>3025</v>
      </c>
      <c r="V1682">
        <v>3013</v>
      </c>
      <c r="W1682" s="9">
        <f t="shared" si="53"/>
        <v>2742.5</v>
      </c>
    </row>
    <row r="1683" spans="1:23" x14ac:dyDescent="0.2">
      <c r="A1683" s="7">
        <v>1678</v>
      </c>
      <c r="B1683">
        <v>26753</v>
      </c>
      <c r="C1683">
        <v>28622</v>
      </c>
      <c r="D1683">
        <v>27279</v>
      </c>
      <c r="E1683">
        <v>27299</v>
      </c>
      <c r="F1683">
        <v>26070</v>
      </c>
      <c r="G1683">
        <v>27233</v>
      </c>
      <c r="H1683">
        <v>26757</v>
      </c>
      <c r="I1683">
        <v>27047</v>
      </c>
      <c r="J1683">
        <v>27701</v>
      </c>
      <c r="K1683">
        <v>28834</v>
      </c>
      <c r="L1683" s="9">
        <f t="shared" si="52"/>
        <v>27359.5</v>
      </c>
      <c r="M1683">
        <v>2817</v>
      </c>
      <c r="N1683">
        <v>2438</v>
      </c>
      <c r="O1683">
        <v>2375</v>
      </c>
      <c r="P1683">
        <v>3151</v>
      </c>
      <c r="Q1683">
        <v>2695</v>
      </c>
      <c r="R1683">
        <v>3093</v>
      </c>
      <c r="S1683">
        <v>2681</v>
      </c>
      <c r="T1683">
        <v>2262</v>
      </c>
      <c r="U1683">
        <v>3030</v>
      </c>
      <c r="V1683">
        <v>3026</v>
      </c>
      <c r="W1683" s="9">
        <f t="shared" si="53"/>
        <v>2749.5</v>
      </c>
    </row>
    <row r="1684" spans="1:23" x14ac:dyDescent="0.2">
      <c r="A1684" s="7">
        <v>1679</v>
      </c>
      <c r="B1684">
        <v>26798</v>
      </c>
      <c r="C1684">
        <v>28671</v>
      </c>
      <c r="D1684">
        <v>27330</v>
      </c>
      <c r="E1684">
        <v>27354</v>
      </c>
      <c r="F1684">
        <v>26139</v>
      </c>
      <c r="G1684">
        <v>27268</v>
      </c>
      <c r="H1684">
        <v>26801</v>
      </c>
      <c r="I1684">
        <v>27083</v>
      </c>
      <c r="J1684">
        <v>27769</v>
      </c>
      <c r="K1684">
        <v>28885</v>
      </c>
      <c r="L1684" s="9">
        <f t="shared" si="52"/>
        <v>27409.8</v>
      </c>
      <c r="M1684">
        <v>2828</v>
      </c>
      <c r="N1684">
        <v>2442</v>
      </c>
      <c r="O1684">
        <v>2383</v>
      </c>
      <c r="P1684">
        <v>3161</v>
      </c>
      <c r="Q1684">
        <v>2698</v>
      </c>
      <c r="R1684">
        <v>3104</v>
      </c>
      <c r="S1684">
        <v>2688</v>
      </c>
      <c r="T1684">
        <v>2271</v>
      </c>
      <c r="U1684">
        <v>3041</v>
      </c>
      <c r="V1684">
        <v>3030</v>
      </c>
      <c r="W1684" s="9">
        <f t="shared" si="53"/>
        <v>2756.8</v>
      </c>
    </row>
    <row r="1685" spans="1:23" x14ac:dyDescent="0.2">
      <c r="A1685" s="7">
        <v>1680</v>
      </c>
      <c r="B1685">
        <v>26836</v>
      </c>
      <c r="C1685">
        <v>28729</v>
      </c>
      <c r="D1685">
        <v>27376</v>
      </c>
      <c r="E1685">
        <v>27420</v>
      </c>
      <c r="F1685">
        <v>26202</v>
      </c>
      <c r="G1685">
        <v>27329</v>
      </c>
      <c r="H1685">
        <v>26869</v>
      </c>
      <c r="I1685">
        <v>27142</v>
      </c>
      <c r="J1685">
        <v>27804</v>
      </c>
      <c r="K1685">
        <v>28925</v>
      </c>
      <c r="L1685" s="9">
        <f t="shared" si="52"/>
        <v>27463.200000000001</v>
      </c>
      <c r="M1685">
        <v>2840</v>
      </c>
      <c r="N1685">
        <v>2448</v>
      </c>
      <c r="O1685">
        <v>2392</v>
      </c>
      <c r="P1685">
        <v>3159</v>
      </c>
      <c r="Q1685">
        <v>2708</v>
      </c>
      <c r="R1685">
        <v>3108</v>
      </c>
      <c r="S1685">
        <v>2695</v>
      </c>
      <c r="T1685">
        <v>2279</v>
      </c>
      <c r="U1685">
        <v>3052</v>
      </c>
      <c r="V1685">
        <v>3035</v>
      </c>
      <c r="W1685" s="9">
        <f t="shared" si="53"/>
        <v>2764.6</v>
      </c>
    </row>
    <row r="1686" spans="1:23" x14ac:dyDescent="0.2">
      <c r="A1686" s="7">
        <v>1681</v>
      </c>
      <c r="B1686">
        <v>26878</v>
      </c>
      <c r="C1686">
        <v>28787</v>
      </c>
      <c r="D1686">
        <v>27429</v>
      </c>
      <c r="E1686">
        <v>27501</v>
      </c>
      <c r="F1686">
        <v>26255</v>
      </c>
      <c r="G1686">
        <v>27387</v>
      </c>
      <c r="H1686">
        <v>26940</v>
      </c>
      <c r="I1686">
        <v>27203</v>
      </c>
      <c r="J1686">
        <v>27863</v>
      </c>
      <c r="K1686">
        <v>28994</v>
      </c>
      <c r="L1686" s="9">
        <f t="shared" si="52"/>
        <v>27523.7</v>
      </c>
      <c r="M1686">
        <v>2850</v>
      </c>
      <c r="N1686">
        <v>2449</v>
      </c>
      <c r="O1686">
        <v>2404</v>
      </c>
      <c r="P1686">
        <v>3165</v>
      </c>
      <c r="Q1686">
        <v>2712</v>
      </c>
      <c r="R1686">
        <v>3120</v>
      </c>
      <c r="S1686">
        <v>2697</v>
      </c>
      <c r="T1686">
        <v>2287</v>
      </c>
      <c r="U1686">
        <v>3054</v>
      </c>
      <c r="V1686">
        <v>3041</v>
      </c>
      <c r="W1686" s="9">
        <f t="shared" si="53"/>
        <v>2771.6</v>
      </c>
    </row>
    <row r="1687" spans="1:23" x14ac:dyDescent="0.2">
      <c r="A1687" s="7">
        <v>1682</v>
      </c>
      <c r="B1687">
        <v>26945</v>
      </c>
      <c r="C1687">
        <v>28842</v>
      </c>
      <c r="D1687">
        <v>27474</v>
      </c>
      <c r="E1687">
        <v>27547</v>
      </c>
      <c r="F1687">
        <v>26314</v>
      </c>
      <c r="G1687">
        <v>27438</v>
      </c>
      <c r="H1687">
        <v>26998</v>
      </c>
      <c r="I1687">
        <v>27247</v>
      </c>
      <c r="J1687">
        <v>27909</v>
      </c>
      <c r="K1687">
        <v>29062</v>
      </c>
      <c r="L1687" s="9">
        <f t="shared" si="52"/>
        <v>27577.599999999999</v>
      </c>
      <c r="M1687">
        <v>2860</v>
      </c>
      <c r="N1687">
        <v>2456</v>
      </c>
      <c r="O1687">
        <v>2412</v>
      </c>
      <c r="P1687">
        <v>3173</v>
      </c>
      <c r="Q1687">
        <v>2721</v>
      </c>
      <c r="R1687">
        <v>3122</v>
      </c>
      <c r="S1687">
        <v>2703</v>
      </c>
      <c r="T1687">
        <v>2300</v>
      </c>
      <c r="U1687">
        <v>3063</v>
      </c>
      <c r="V1687">
        <v>3050</v>
      </c>
      <c r="W1687" s="9">
        <f t="shared" si="53"/>
        <v>2777.9</v>
      </c>
    </row>
    <row r="1688" spans="1:23" x14ac:dyDescent="0.2">
      <c r="A1688" s="7">
        <v>1683</v>
      </c>
      <c r="B1688">
        <v>26993</v>
      </c>
      <c r="C1688">
        <v>28926</v>
      </c>
      <c r="D1688">
        <v>27516</v>
      </c>
      <c r="E1688">
        <v>27588</v>
      </c>
      <c r="F1688">
        <v>26347</v>
      </c>
      <c r="G1688">
        <v>27501</v>
      </c>
      <c r="H1688">
        <v>27054</v>
      </c>
      <c r="I1688">
        <v>27288</v>
      </c>
      <c r="J1688">
        <v>27968</v>
      </c>
      <c r="K1688">
        <v>29112</v>
      </c>
      <c r="L1688" s="9">
        <f t="shared" si="52"/>
        <v>27629.3</v>
      </c>
      <c r="M1688">
        <v>2863</v>
      </c>
      <c r="N1688">
        <v>2459</v>
      </c>
      <c r="O1688">
        <v>2417</v>
      </c>
      <c r="P1688">
        <v>3175</v>
      </c>
      <c r="Q1688">
        <v>2727</v>
      </c>
      <c r="R1688">
        <v>3133</v>
      </c>
      <c r="S1688">
        <v>2705</v>
      </c>
      <c r="T1688">
        <v>2305</v>
      </c>
      <c r="U1688">
        <v>3073</v>
      </c>
      <c r="V1688">
        <v>3060</v>
      </c>
      <c r="W1688" s="9">
        <f t="shared" si="53"/>
        <v>2786</v>
      </c>
    </row>
    <row r="1689" spans="1:23" x14ac:dyDescent="0.2">
      <c r="A1689" s="7">
        <v>1684</v>
      </c>
      <c r="B1689">
        <v>27057</v>
      </c>
      <c r="C1689">
        <v>28992</v>
      </c>
      <c r="D1689">
        <v>27566</v>
      </c>
      <c r="E1689">
        <v>27644</v>
      </c>
      <c r="F1689">
        <v>26401</v>
      </c>
      <c r="G1689">
        <v>27532</v>
      </c>
      <c r="H1689">
        <v>27104</v>
      </c>
      <c r="I1689">
        <v>27348</v>
      </c>
      <c r="J1689">
        <v>28014</v>
      </c>
      <c r="K1689">
        <v>29170</v>
      </c>
      <c r="L1689" s="9">
        <f t="shared" si="52"/>
        <v>27682.799999999999</v>
      </c>
      <c r="M1689">
        <v>2871</v>
      </c>
      <c r="N1689">
        <v>2463</v>
      </c>
      <c r="O1689">
        <v>2422</v>
      </c>
      <c r="P1689">
        <v>3188</v>
      </c>
      <c r="Q1689">
        <v>2733</v>
      </c>
      <c r="R1689">
        <v>3141</v>
      </c>
      <c r="S1689">
        <v>2712</v>
      </c>
      <c r="T1689">
        <v>2307</v>
      </c>
      <c r="U1689">
        <v>3078</v>
      </c>
      <c r="V1689">
        <v>3065</v>
      </c>
      <c r="W1689" s="9">
        <f t="shared" si="53"/>
        <v>2791.7</v>
      </c>
    </row>
    <row r="1690" spans="1:23" x14ac:dyDescent="0.2">
      <c r="A1690" s="7">
        <v>1685</v>
      </c>
      <c r="B1690">
        <v>27124</v>
      </c>
      <c r="C1690">
        <v>29030</v>
      </c>
      <c r="D1690">
        <v>27624</v>
      </c>
      <c r="E1690">
        <v>27669</v>
      </c>
      <c r="F1690">
        <v>26448</v>
      </c>
      <c r="G1690">
        <v>27588</v>
      </c>
      <c r="H1690">
        <v>27158</v>
      </c>
      <c r="I1690">
        <v>27414</v>
      </c>
      <c r="J1690">
        <v>28076</v>
      </c>
      <c r="K1690">
        <v>29215</v>
      </c>
      <c r="L1690" s="9">
        <f t="shared" si="52"/>
        <v>27734.6</v>
      </c>
      <c r="M1690">
        <v>2877</v>
      </c>
      <c r="N1690">
        <v>2473</v>
      </c>
      <c r="O1690">
        <v>2433</v>
      </c>
      <c r="P1690">
        <v>3193</v>
      </c>
      <c r="Q1690">
        <v>2743</v>
      </c>
      <c r="R1690">
        <v>3153</v>
      </c>
      <c r="S1690">
        <v>2715</v>
      </c>
      <c r="T1690">
        <v>2312</v>
      </c>
      <c r="U1690">
        <v>3091</v>
      </c>
      <c r="V1690">
        <v>3072</v>
      </c>
      <c r="W1690" s="9">
        <f t="shared" si="53"/>
        <v>2798</v>
      </c>
    </row>
    <row r="1691" spans="1:23" x14ac:dyDescent="0.2">
      <c r="A1691" s="7">
        <v>1686</v>
      </c>
      <c r="B1691">
        <v>27171</v>
      </c>
      <c r="C1691">
        <v>29079</v>
      </c>
      <c r="D1691">
        <v>27689</v>
      </c>
      <c r="E1691">
        <v>27706</v>
      </c>
      <c r="F1691">
        <v>26487</v>
      </c>
      <c r="G1691">
        <v>27622</v>
      </c>
      <c r="H1691">
        <v>27200</v>
      </c>
      <c r="I1691">
        <v>27482</v>
      </c>
      <c r="J1691">
        <v>28134</v>
      </c>
      <c r="K1691">
        <v>29248</v>
      </c>
      <c r="L1691" s="9">
        <f t="shared" si="52"/>
        <v>27781.8</v>
      </c>
      <c r="M1691">
        <v>2890</v>
      </c>
      <c r="N1691">
        <v>2476</v>
      </c>
      <c r="O1691">
        <v>2436</v>
      </c>
      <c r="P1691">
        <v>3204</v>
      </c>
      <c r="Q1691">
        <v>2759</v>
      </c>
      <c r="R1691">
        <v>3159</v>
      </c>
      <c r="S1691">
        <v>2719</v>
      </c>
      <c r="T1691">
        <v>2322</v>
      </c>
      <c r="U1691">
        <v>3096</v>
      </c>
      <c r="V1691">
        <v>3079</v>
      </c>
      <c r="W1691" s="9">
        <f t="shared" si="53"/>
        <v>2806.2</v>
      </c>
    </row>
    <row r="1692" spans="1:23" x14ac:dyDescent="0.2">
      <c r="A1692" s="7">
        <v>1687</v>
      </c>
      <c r="B1692">
        <v>27208</v>
      </c>
      <c r="C1692">
        <v>29139</v>
      </c>
      <c r="D1692">
        <v>27727</v>
      </c>
      <c r="E1692">
        <v>27755</v>
      </c>
      <c r="F1692">
        <v>26533</v>
      </c>
      <c r="G1692">
        <v>27684</v>
      </c>
      <c r="H1692">
        <v>27264</v>
      </c>
      <c r="I1692">
        <v>27536</v>
      </c>
      <c r="J1692">
        <v>28170</v>
      </c>
      <c r="K1692">
        <v>29300</v>
      </c>
      <c r="L1692" s="9">
        <f t="shared" si="52"/>
        <v>27831.599999999999</v>
      </c>
      <c r="M1692">
        <v>2894</v>
      </c>
      <c r="N1692">
        <v>2485</v>
      </c>
      <c r="O1692">
        <v>2442</v>
      </c>
      <c r="P1692">
        <v>3210</v>
      </c>
      <c r="Q1692">
        <v>2764</v>
      </c>
      <c r="R1692">
        <v>3164</v>
      </c>
      <c r="S1692">
        <v>2725</v>
      </c>
      <c r="T1692">
        <v>2330</v>
      </c>
      <c r="U1692">
        <v>3110</v>
      </c>
      <c r="V1692">
        <v>3084</v>
      </c>
      <c r="W1692" s="9">
        <f t="shared" si="53"/>
        <v>2814</v>
      </c>
    </row>
    <row r="1693" spans="1:23" x14ac:dyDescent="0.2">
      <c r="A1693" s="7">
        <v>1688</v>
      </c>
      <c r="B1693">
        <v>27264</v>
      </c>
      <c r="C1693">
        <v>29185</v>
      </c>
      <c r="D1693">
        <v>27774</v>
      </c>
      <c r="E1693">
        <v>27807</v>
      </c>
      <c r="F1693">
        <v>26558</v>
      </c>
      <c r="G1693">
        <v>27742</v>
      </c>
      <c r="H1693">
        <v>27297</v>
      </c>
      <c r="I1693">
        <v>27595</v>
      </c>
      <c r="J1693">
        <v>28229</v>
      </c>
      <c r="K1693">
        <v>29352</v>
      </c>
      <c r="L1693" s="9">
        <f t="shared" si="52"/>
        <v>27880.3</v>
      </c>
      <c r="M1693">
        <v>2900</v>
      </c>
      <c r="N1693">
        <v>2488</v>
      </c>
      <c r="O1693">
        <v>2444</v>
      </c>
      <c r="P1693">
        <v>3225</v>
      </c>
      <c r="Q1693">
        <v>2774</v>
      </c>
      <c r="R1693">
        <v>3176</v>
      </c>
      <c r="S1693">
        <v>2737</v>
      </c>
      <c r="T1693">
        <v>2336</v>
      </c>
      <c r="U1693">
        <v>3122</v>
      </c>
      <c r="V1693">
        <v>3091</v>
      </c>
      <c r="W1693" s="9">
        <f t="shared" si="53"/>
        <v>2820.8</v>
      </c>
    </row>
    <row r="1694" spans="1:23" x14ac:dyDescent="0.2">
      <c r="A1694" s="7">
        <v>1689</v>
      </c>
      <c r="B1694">
        <v>27327</v>
      </c>
      <c r="C1694">
        <v>29226</v>
      </c>
      <c r="D1694">
        <v>27820</v>
      </c>
      <c r="E1694">
        <v>27851</v>
      </c>
      <c r="F1694">
        <v>26625</v>
      </c>
      <c r="G1694">
        <v>27809</v>
      </c>
      <c r="H1694">
        <v>27358</v>
      </c>
      <c r="I1694">
        <v>27630</v>
      </c>
      <c r="J1694">
        <v>28303</v>
      </c>
      <c r="K1694">
        <v>29412</v>
      </c>
      <c r="L1694" s="9">
        <f t="shared" si="52"/>
        <v>27936.1</v>
      </c>
      <c r="M1694">
        <v>2909</v>
      </c>
      <c r="N1694">
        <v>2500</v>
      </c>
      <c r="O1694">
        <v>2452</v>
      </c>
      <c r="P1694">
        <v>3230</v>
      </c>
      <c r="Q1694">
        <v>2781</v>
      </c>
      <c r="R1694">
        <v>3185</v>
      </c>
      <c r="S1694">
        <v>2754</v>
      </c>
      <c r="T1694">
        <v>2338</v>
      </c>
      <c r="U1694">
        <v>3124</v>
      </c>
      <c r="V1694">
        <v>3094</v>
      </c>
      <c r="W1694" s="9">
        <f t="shared" si="53"/>
        <v>2829.3</v>
      </c>
    </row>
    <row r="1695" spans="1:23" x14ac:dyDescent="0.2">
      <c r="A1695" s="7">
        <v>1690</v>
      </c>
      <c r="B1695">
        <v>27363</v>
      </c>
      <c r="C1695">
        <v>29288</v>
      </c>
      <c r="D1695">
        <v>27884</v>
      </c>
      <c r="E1695">
        <v>27905</v>
      </c>
      <c r="F1695">
        <v>26650</v>
      </c>
      <c r="G1695">
        <v>27869</v>
      </c>
      <c r="H1695">
        <v>27396</v>
      </c>
      <c r="I1695">
        <v>27676</v>
      </c>
      <c r="J1695">
        <v>28345</v>
      </c>
      <c r="K1695">
        <v>29456</v>
      </c>
      <c r="L1695" s="9">
        <f t="shared" si="52"/>
        <v>27983.200000000001</v>
      </c>
      <c r="M1695">
        <v>2912</v>
      </c>
      <c r="N1695">
        <v>2510</v>
      </c>
      <c r="O1695">
        <v>2453</v>
      </c>
      <c r="P1695">
        <v>3234</v>
      </c>
      <c r="Q1695">
        <v>2790</v>
      </c>
      <c r="R1695">
        <v>3201</v>
      </c>
      <c r="S1695">
        <v>2759</v>
      </c>
      <c r="T1695">
        <v>2346</v>
      </c>
      <c r="U1695">
        <v>3131</v>
      </c>
      <c r="V1695">
        <v>3097</v>
      </c>
      <c r="W1695" s="9">
        <f t="shared" si="53"/>
        <v>2836.7</v>
      </c>
    </row>
    <row r="1696" spans="1:23" x14ac:dyDescent="0.2">
      <c r="A1696" s="7">
        <v>1691</v>
      </c>
      <c r="B1696">
        <v>27418</v>
      </c>
      <c r="C1696">
        <v>29354</v>
      </c>
      <c r="D1696">
        <v>27936</v>
      </c>
      <c r="E1696">
        <v>27961</v>
      </c>
      <c r="F1696">
        <v>26702</v>
      </c>
      <c r="G1696">
        <v>27919</v>
      </c>
      <c r="H1696">
        <v>27451</v>
      </c>
      <c r="I1696">
        <v>27717</v>
      </c>
      <c r="J1696">
        <v>28381</v>
      </c>
      <c r="K1696">
        <v>29497</v>
      </c>
      <c r="L1696" s="9">
        <f t="shared" si="52"/>
        <v>28033.599999999999</v>
      </c>
      <c r="M1696">
        <v>2922</v>
      </c>
      <c r="N1696">
        <v>2512</v>
      </c>
      <c r="O1696">
        <v>2456</v>
      </c>
      <c r="P1696">
        <v>3242</v>
      </c>
      <c r="Q1696">
        <v>2796</v>
      </c>
      <c r="R1696">
        <v>3211</v>
      </c>
      <c r="S1696">
        <v>2767</v>
      </c>
      <c r="T1696">
        <v>2354</v>
      </c>
      <c r="U1696">
        <v>3138</v>
      </c>
      <c r="V1696">
        <v>3108</v>
      </c>
      <c r="W1696" s="9">
        <f t="shared" si="53"/>
        <v>2843.3</v>
      </c>
    </row>
    <row r="1697" spans="1:23" x14ac:dyDescent="0.2">
      <c r="A1697" s="7">
        <v>1692</v>
      </c>
      <c r="B1697">
        <v>27468</v>
      </c>
      <c r="C1697">
        <v>29416</v>
      </c>
      <c r="D1697">
        <v>27979</v>
      </c>
      <c r="E1697">
        <v>28019</v>
      </c>
      <c r="F1697">
        <v>26737</v>
      </c>
      <c r="G1697">
        <v>27983</v>
      </c>
      <c r="H1697">
        <v>27494</v>
      </c>
      <c r="I1697">
        <v>27764</v>
      </c>
      <c r="J1697">
        <v>28448</v>
      </c>
      <c r="K1697">
        <v>29551</v>
      </c>
      <c r="L1697" s="9">
        <f t="shared" si="52"/>
        <v>28085.9</v>
      </c>
      <c r="M1697">
        <v>2927</v>
      </c>
      <c r="N1697">
        <v>2518</v>
      </c>
      <c r="O1697">
        <v>2456</v>
      </c>
      <c r="P1697">
        <v>3251</v>
      </c>
      <c r="Q1697">
        <v>2805</v>
      </c>
      <c r="R1697">
        <v>3219</v>
      </c>
      <c r="S1697">
        <v>2775</v>
      </c>
      <c r="T1697">
        <v>2362</v>
      </c>
      <c r="U1697">
        <v>3143</v>
      </c>
      <c r="V1697">
        <v>3114</v>
      </c>
      <c r="W1697" s="9">
        <f t="shared" si="53"/>
        <v>2850.6</v>
      </c>
    </row>
    <row r="1698" spans="1:23" x14ac:dyDescent="0.2">
      <c r="A1698" s="7">
        <v>1693</v>
      </c>
      <c r="B1698">
        <v>27520</v>
      </c>
      <c r="C1698">
        <v>29461</v>
      </c>
      <c r="D1698">
        <v>28024</v>
      </c>
      <c r="E1698">
        <v>28079</v>
      </c>
      <c r="F1698">
        <v>26803</v>
      </c>
      <c r="G1698">
        <v>28036</v>
      </c>
      <c r="H1698">
        <v>27519</v>
      </c>
      <c r="I1698">
        <v>27804</v>
      </c>
      <c r="J1698">
        <v>28529</v>
      </c>
      <c r="K1698">
        <v>29587</v>
      </c>
      <c r="L1698" s="9">
        <f t="shared" si="52"/>
        <v>28136.2</v>
      </c>
      <c r="M1698">
        <v>2940</v>
      </c>
      <c r="N1698">
        <v>2527</v>
      </c>
      <c r="O1698">
        <v>2462</v>
      </c>
      <c r="P1698">
        <v>3266</v>
      </c>
      <c r="Q1698">
        <v>2812</v>
      </c>
      <c r="R1698">
        <v>3226</v>
      </c>
      <c r="S1698">
        <v>2785</v>
      </c>
      <c r="T1698">
        <v>2371</v>
      </c>
      <c r="U1698">
        <v>3148</v>
      </c>
      <c r="V1698">
        <v>3114</v>
      </c>
      <c r="W1698" s="9">
        <f t="shared" si="53"/>
        <v>2857</v>
      </c>
    </row>
    <row r="1699" spans="1:23" x14ac:dyDescent="0.2">
      <c r="A1699" s="7">
        <v>1694</v>
      </c>
      <c r="B1699">
        <v>27566</v>
      </c>
      <c r="C1699">
        <v>29500</v>
      </c>
      <c r="D1699">
        <v>28067</v>
      </c>
      <c r="E1699">
        <v>28133</v>
      </c>
      <c r="F1699">
        <v>26867</v>
      </c>
      <c r="G1699">
        <v>28070</v>
      </c>
      <c r="H1699">
        <v>27576</v>
      </c>
      <c r="I1699">
        <v>27860</v>
      </c>
      <c r="J1699">
        <v>28585</v>
      </c>
      <c r="K1699">
        <v>29649</v>
      </c>
      <c r="L1699" s="9">
        <f t="shared" si="52"/>
        <v>28187.3</v>
      </c>
      <c r="M1699">
        <v>2943</v>
      </c>
      <c r="N1699">
        <v>2540</v>
      </c>
      <c r="O1699">
        <v>2471</v>
      </c>
      <c r="P1699">
        <v>3274</v>
      </c>
      <c r="Q1699">
        <v>2824</v>
      </c>
      <c r="R1699">
        <v>3235</v>
      </c>
      <c r="S1699">
        <v>2795</v>
      </c>
      <c r="T1699">
        <v>2373</v>
      </c>
      <c r="U1699">
        <v>3161</v>
      </c>
      <c r="V1699">
        <v>3132</v>
      </c>
      <c r="W1699" s="9">
        <f t="shared" si="53"/>
        <v>2865.1</v>
      </c>
    </row>
    <row r="1700" spans="1:23" x14ac:dyDescent="0.2">
      <c r="A1700" s="7">
        <v>1695</v>
      </c>
      <c r="B1700">
        <v>27611</v>
      </c>
      <c r="C1700">
        <v>29555</v>
      </c>
      <c r="D1700">
        <v>28133</v>
      </c>
      <c r="E1700">
        <v>28209</v>
      </c>
      <c r="F1700">
        <v>26912</v>
      </c>
      <c r="G1700">
        <v>28122</v>
      </c>
      <c r="H1700">
        <v>27615</v>
      </c>
      <c r="I1700">
        <v>27898</v>
      </c>
      <c r="J1700">
        <v>28651</v>
      </c>
      <c r="K1700">
        <v>29718</v>
      </c>
      <c r="L1700" s="9">
        <f t="shared" si="52"/>
        <v>28242.400000000001</v>
      </c>
      <c r="M1700">
        <v>2948</v>
      </c>
      <c r="N1700">
        <v>2545</v>
      </c>
      <c r="O1700">
        <v>2473</v>
      </c>
      <c r="P1700">
        <v>3282</v>
      </c>
      <c r="Q1700">
        <v>2829</v>
      </c>
      <c r="R1700">
        <v>3248</v>
      </c>
      <c r="S1700">
        <v>2802</v>
      </c>
      <c r="T1700">
        <v>2385</v>
      </c>
      <c r="U1700">
        <v>3175</v>
      </c>
      <c r="V1700">
        <v>3143</v>
      </c>
      <c r="W1700" s="9">
        <f t="shared" si="53"/>
        <v>2874.8</v>
      </c>
    </row>
    <row r="1701" spans="1:23" x14ac:dyDescent="0.2">
      <c r="A1701" s="7">
        <v>1696</v>
      </c>
      <c r="B1701">
        <v>27660</v>
      </c>
      <c r="C1701">
        <v>29603</v>
      </c>
      <c r="D1701">
        <v>28183</v>
      </c>
      <c r="E1701">
        <v>28254</v>
      </c>
      <c r="F1701">
        <v>26966</v>
      </c>
      <c r="G1701">
        <v>28182</v>
      </c>
      <c r="H1701">
        <v>27663</v>
      </c>
      <c r="I1701">
        <v>27963</v>
      </c>
      <c r="J1701">
        <v>28688</v>
      </c>
      <c r="K1701">
        <v>29775</v>
      </c>
      <c r="L1701" s="9">
        <f t="shared" si="52"/>
        <v>28293.7</v>
      </c>
      <c r="M1701">
        <v>2955</v>
      </c>
      <c r="N1701">
        <v>2548</v>
      </c>
      <c r="O1701">
        <v>2478</v>
      </c>
      <c r="P1701">
        <v>3296</v>
      </c>
      <c r="Q1701">
        <v>2844</v>
      </c>
      <c r="R1701">
        <v>3254</v>
      </c>
      <c r="S1701">
        <v>2809</v>
      </c>
      <c r="T1701">
        <v>2391</v>
      </c>
      <c r="U1701">
        <v>3183</v>
      </c>
      <c r="V1701">
        <v>3150</v>
      </c>
      <c r="W1701" s="9">
        <f t="shared" si="53"/>
        <v>2883</v>
      </c>
    </row>
    <row r="1702" spans="1:23" x14ac:dyDescent="0.2">
      <c r="A1702" s="7">
        <v>1697</v>
      </c>
      <c r="B1702">
        <v>27694</v>
      </c>
      <c r="C1702">
        <v>29649</v>
      </c>
      <c r="D1702">
        <v>28239</v>
      </c>
      <c r="E1702">
        <v>28315</v>
      </c>
      <c r="F1702">
        <v>27014</v>
      </c>
      <c r="G1702">
        <v>28250</v>
      </c>
      <c r="H1702">
        <v>27738</v>
      </c>
      <c r="I1702">
        <v>28016</v>
      </c>
      <c r="J1702">
        <v>28755</v>
      </c>
      <c r="K1702">
        <v>29828</v>
      </c>
      <c r="L1702" s="9">
        <f t="shared" si="52"/>
        <v>28349.8</v>
      </c>
      <c r="M1702">
        <v>2963</v>
      </c>
      <c r="N1702">
        <v>2554</v>
      </c>
      <c r="O1702">
        <v>2486</v>
      </c>
      <c r="P1702">
        <v>3304</v>
      </c>
      <c r="Q1702">
        <v>2850</v>
      </c>
      <c r="R1702">
        <v>3259</v>
      </c>
      <c r="S1702">
        <v>2821</v>
      </c>
      <c r="T1702">
        <v>2396</v>
      </c>
      <c r="U1702">
        <v>3187</v>
      </c>
      <c r="V1702">
        <v>3156</v>
      </c>
      <c r="W1702" s="9">
        <f t="shared" si="53"/>
        <v>2890.8</v>
      </c>
    </row>
    <row r="1703" spans="1:23" x14ac:dyDescent="0.2">
      <c r="A1703" s="7">
        <v>1698</v>
      </c>
      <c r="B1703">
        <v>27743</v>
      </c>
      <c r="C1703">
        <v>29695</v>
      </c>
      <c r="D1703">
        <v>28303</v>
      </c>
      <c r="E1703">
        <v>28366</v>
      </c>
      <c r="F1703">
        <v>27073</v>
      </c>
      <c r="G1703">
        <v>28298</v>
      </c>
      <c r="H1703">
        <v>27811</v>
      </c>
      <c r="I1703">
        <v>28056</v>
      </c>
      <c r="J1703">
        <v>28812</v>
      </c>
      <c r="K1703">
        <v>29871</v>
      </c>
      <c r="L1703" s="9">
        <f t="shared" si="52"/>
        <v>28402.799999999999</v>
      </c>
      <c r="M1703">
        <v>2969</v>
      </c>
      <c r="N1703">
        <v>2559</v>
      </c>
      <c r="O1703">
        <v>2492</v>
      </c>
      <c r="P1703">
        <v>3321</v>
      </c>
      <c r="Q1703">
        <v>2864</v>
      </c>
      <c r="R1703">
        <v>3262</v>
      </c>
      <c r="S1703">
        <v>2824</v>
      </c>
      <c r="T1703">
        <v>2404</v>
      </c>
      <c r="U1703">
        <v>3196</v>
      </c>
      <c r="V1703">
        <v>3164</v>
      </c>
      <c r="W1703" s="9">
        <f t="shared" si="53"/>
        <v>2897.6</v>
      </c>
    </row>
    <row r="1704" spans="1:23" x14ac:dyDescent="0.2">
      <c r="A1704" s="7">
        <v>1699</v>
      </c>
      <c r="B1704">
        <v>27800</v>
      </c>
      <c r="C1704">
        <v>29756</v>
      </c>
      <c r="D1704">
        <v>28369</v>
      </c>
      <c r="E1704">
        <v>28417</v>
      </c>
      <c r="F1704">
        <v>27149</v>
      </c>
      <c r="G1704">
        <v>28355</v>
      </c>
      <c r="H1704">
        <v>27871</v>
      </c>
      <c r="I1704">
        <v>28105</v>
      </c>
      <c r="J1704">
        <v>28858</v>
      </c>
      <c r="K1704">
        <v>29933</v>
      </c>
      <c r="L1704" s="9">
        <f t="shared" si="52"/>
        <v>28461.3</v>
      </c>
      <c r="M1704">
        <v>2974</v>
      </c>
      <c r="N1704">
        <v>2567</v>
      </c>
      <c r="O1704">
        <v>2493</v>
      </c>
      <c r="P1704">
        <v>3327</v>
      </c>
      <c r="Q1704">
        <v>2869</v>
      </c>
      <c r="R1704">
        <v>3274</v>
      </c>
      <c r="S1704">
        <v>2829</v>
      </c>
      <c r="T1704">
        <v>2415</v>
      </c>
      <c r="U1704">
        <v>3206</v>
      </c>
      <c r="V1704">
        <v>3177</v>
      </c>
      <c r="W1704" s="9">
        <f t="shared" si="53"/>
        <v>2905.5</v>
      </c>
    </row>
    <row r="1705" spans="1:23" x14ac:dyDescent="0.2">
      <c r="A1705" s="7">
        <v>1700</v>
      </c>
      <c r="B1705">
        <v>27846</v>
      </c>
      <c r="C1705">
        <v>29827</v>
      </c>
      <c r="D1705">
        <v>28433</v>
      </c>
      <c r="E1705">
        <v>28469</v>
      </c>
      <c r="F1705">
        <v>27205</v>
      </c>
      <c r="G1705">
        <v>28410</v>
      </c>
      <c r="H1705">
        <v>27930</v>
      </c>
      <c r="I1705">
        <v>28149</v>
      </c>
      <c r="J1705">
        <v>28923</v>
      </c>
      <c r="K1705">
        <v>29976</v>
      </c>
      <c r="L1705" s="9">
        <f t="shared" si="52"/>
        <v>28516.799999999999</v>
      </c>
      <c r="M1705">
        <v>2978</v>
      </c>
      <c r="N1705">
        <v>2578</v>
      </c>
      <c r="O1705">
        <v>2498</v>
      </c>
      <c r="P1705">
        <v>3333</v>
      </c>
      <c r="Q1705">
        <v>2874</v>
      </c>
      <c r="R1705">
        <v>3282</v>
      </c>
      <c r="S1705">
        <v>2843</v>
      </c>
      <c r="T1705">
        <v>2427</v>
      </c>
      <c r="U1705">
        <v>3221</v>
      </c>
      <c r="V1705">
        <v>3186</v>
      </c>
      <c r="W1705" s="9">
        <f t="shared" si="53"/>
        <v>2913.1</v>
      </c>
    </row>
    <row r="1706" spans="1:23" x14ac:dyDescent="0.2">
      <c r="A1706" s="7">
        <v>1701</v>
      </c>
      <c r="B1706">
        <v>27908</v>
      </c>
      <c r="C1706">
        <v>29878</v>
      </c>
      <c r="D1706">
        <v>28487</v>
      </c>
      <c r="E1706">
        <v>28529</v>
      </c>
      <c r="F1706">
        <v>27254</v>
      </c>
      <c r="G1706">
        <v>28443</v>
      </c>
      <c r="H1706">
        <v>28005</v>
      </c>
      <c r="I1706">
        <v>28197</v>
      </c>
      <c r="J1706">
        <v>28961</v>
      </c>
      <c r="K1706">
        <v>30042</v>
      </c>
      <c r="L1706" s="9">
        <f t="shared" si="52"/>
        <v>28570.400000000001</v>
      </c>
      <c r="M1706">
        <v>2985</v>
      </c>
      <c r="N1706">
        <v>2584</v>
      </c>
      <c r="O1706">
        <v>2504</v>
      </c>
      <c r="P1706">
        <v>3339</v>
      </c>
      <c r="Q1706">
        <v>2879</v>
      </c>
      <c r="R1706">
        <v>3285</v>
      </c>
      <c r="S1706">
        <v>2848</v>
      </c>
      <c r="T1706">
        <v>2434</v>
      </c>
      <c r="U1706">
        <v>3229</v>
      </c>
      <c r="V1706">
        <v>3186</v>
      </c>
      <c r="W1706" s="9">
        <f t="shared" si="53"/>
        <v>2922</v>
      </c>
    </row>
    <row r="1707" spans="1:23" x14ac:dyDescent="0.2">
      <c r="A1707" s="7">
        <v>1702</v>
      </c>
      <c r="B1707">
        <v>27946</v>
      </c>
      <c r="C1707">
        <v>29938</v>
      </c>
      <c r="D1707">
        <v>28534</v>
      </c>
      <c r="E1707">
        <v>28562</v>
      </c>
      <c r="F1707">
        <v>27309</v>
      </c>
      <c r="G1707">
        <v>28496</v>
      </c>
      <c r="H1707">
        <v>28086</v>
      </c>
      <c r="I1707">
        <v>28242</v>
      </c>
      <c r="J1707">
        <v>29027</v>
      </c>
      <c r="K1707">
        <v>30096</v>
      </c>
      <c r="L1707" s="9">
        <f t="shared" si="52"/>
        <v>28623.599999999999</v>
      </c>
      <c r="M1707">
        <v>2999</v>
      </c>
      <c r="N1707">
        <v>2593</v>
      </c>
      <c r="O1707">
        <v>2511</v>
      </c>
      <c r="P1707">
        <v>3349</v>
      </c>
      <c r="Q1707">
        <v>2887</v>
      </c>
      <c r="R1707">
        <v>3296</v>
      </c>
      <c r="S1707">
        <v>2862</v>
      </c>
      <c r="T1707">
        <v>2440</v>
      </c>
      <c r="U1707">
        <v>3239</v>
      </c>
      <c r="V1707">
        <v>3189</v>
      </c>
      <c r="W1707" s="9">
        <f t="shared" si="53"/>
        <v>2927.3</v>
      </c>
    </row>
    <row r="1708" spans="1:23" x14ac:dyDescent="0.2">
      <c r="A1708" s="7">
        <v>1703</v>
      </c>
      <c r="B1708">
        <v>28007</v>
      </c>
      <c r="C1708">
        <v>30003</v>
      </c>
      <c r="D1708">
        <v>28594</v>
      </c>
      <c r="E1708">
        <v>28611</v>
      </c>
      <c r="F1708">
        <v>27355</v>
      </c>
      <c r="G1708">
        <v>28561</v>
      </c>
      <c r="H1708">
        <v>28119</v>
      </c>
      <c r="I1708">
        <v>28288</v>
      </c>
      <c r="J1708">
        <v>29072</v>
      </c>
      <c r="K1708">
        <v>30160</v>
      </c>
      <c r="L1708" s="9">
        <f t="shared" si="52"/>
        <v>28677</v>
      </c>
      <c r="M1708">
        <v>3005</v>
      </c>
      <c r="N1708">
        <v>2596</v>
      </c>
      <c r="O1708">
        <v>2519</v>
      </c>
      <c r="P1708">
        <v>3364</v>
      </c>
      <c r="Q1708">
        <v>2896</v>
      </c>
      <c r="R1708">
        <v>3304</v>
      </c>
      <c r="S1708">
        <v>2878</v>
      </c>
      <c r="T1708">
        <v>2448</v>
      </c>
      <c r="U1708">
        <v>3246</v>
      </c>
      <c r="V1708">
        <v>3196</v>
      </c>
      <c r="W1708" s="9">
        <f t="shared" si="53"/>
        <v>2936.5</v>
      </c>
    </row>
    <row r="1709" spans="1:23" x14ac:dyDescent="0.2">
      <c r="A1709" s="7">
        <v>1704</v>
      </c>
      <c r="B1709">
        <v>28055</v>
      </c>
      <c r="C1709">
        <v>30051</v>
      </c>
      <c r="D1709">
        <v>28642</v>
      </c>
      <c r="E1709">
        <v>28674</v>
      </c>
      <c r="F1709">
        <v>27417</v>
      </c>
      <c r="G1709">
        <v>28638</v>
      </c>
      <c r="H1709">
        <v>28187</v>
      </c>
      <c r="I1709">
        <v>28331</v>
      </c>
      <c r="J1709">
        <v>29144</v>
      </c>
      <c r="K1709">
        <v>30231</v>
      </c>
      <c r="L1709" s="9">
        <f t="shared" si="52"/>
        <v>28737</v>
      </c>
      <c r="M1709">
        <v>3012</v>
      </c>
      <c r="N1709">
        <v>2602</v>
      </c>
      <c r="O1709">
        <v>2528</v>
      </c>
      <c r="P1709">
        <v>3372</v>
      </c>
      <c r="Q1709">
        <v>2904</v>
      </c>
      <c r="R1709">
        <v>3314</v>
      </c>
      <c r="S1709">
        <v>2885</v>
      </c>
      <c r="T1709">
        <v>2457</v>
      </c>
      <c r="U1709">
        <v>3257</v>
      </c>
      <c r="V1709">
        <v>3210</v>
      </c>
      <c r="W1709" s="9">
        <f t="shared" si="53"/>
        <v>2945.2</v>
      </c>
    </row>
    <row r="1710" spans="1:23" x14ac:dyDescent="0.2">
      <c r="A1710" s="7">
        <v>1705</v>
      </c>
      <c r="B1710">
        <v>28090</v>
      </c>
      <c r="C1710">
        <v>30093</v>
      </c>
      <c r="D1710">
        <v>28700</v>
      </c>
      <c r="E1710">
        <v>28741</v>
      </c>
      <c r="F1710">
        <v>27463</v>
      </c>
      <c r="G1710">
        <v>28711</v>
      </c>
      <c r="H1710">
        <v>28238</v>
      </c>
      <c r="I1710">
        <v>28382</v>
      </c>
      <c r="J1710">
        <v>29194</v>
      </c>
      <c r="K1710">
        <v>30282</v>
      </c>
      <c r="L1710" s="9">
        <f t="shared" si="52"/>
        <v>28789.4</v>
      </c>
      <c r="M1710">
        <v>3018</v>
      </c>
      <c r="N1710">
        <v>2612</v>
      </c>
      <c r="O1710">
        <v>2537</v>
      </c>
      <c r="P1710">
        <v>3388</v>
      </c>
      <c r="Q1710">
        <v>2922</v>
      </c>
      <c r="R1710">
        <v>3317</v>
      </c>
      <c r="S1710">
        <v>2893</v>
      </c>
      <c r="T1710">
        <v>2465</v>
      </c>
      <c r="U1710">
        <v>3266</v>
      </c>
      <c r="V1710">
        <v>3226</v>
      </c>
      <c r="W1710" s="9">
        <f t="shared" si="53"/>
        <v>2954.1</v>
      </c>
    </row>
    <row r="1711" spans="1:23" x14ac:dyDescent="0.2">
      <c r="A1711" s="7">
        <v>1706</v>
      </c>
      <c r="B1711">
        <v>28123</v>
      </c>
      <c r="C1711">
        <v>30152</v>
      </c>
      <c r="D1711">
        <v>28749</v>
      </c>
      <c r="E1711">
        <v>28790</v>
      </c>
      <c r="F1711">
        <v>27508</v>
      </c>
      <c r="G1711">
        <v>28771</v>
      </c>
      <c r="H1711">
        <v>28278</v>
      </c>
      <c r="I1711">
        <v>28427</v>
      </c>
      <c r="J1711">
        <v>29249</v>
      </c>
      <c r="K1711">
        <v>30346</v>
      </c>
      <c r="L1711" s="9">
        <f t="shared" si="52"/>
        <v>28839.3</v>
      </c>
      <c r="M1711">
        <v>3035</v>
      </c>
      <c r="N1711">
        <v>2631</v>
      </c>
      <c r="O1711">
        <v>2550</v>
      </c>
      <c r="P1711">
        <v>3393</v>
      </c>
      <c r="Q1711">
        <v>2933</v>
      </c>
      <c r="R1711">
        <v>3325</v>
      </c>
      <c r="S1711">
        <v>2903</v>
      </c>
      <c r="T1711">
        <v>2469</v>
      </c>
      <c r="U1711">
        <v>3269</v>
      </c>
      <c r="V1711">
        <v>3234</v>
      </c>
      <c r="W1711" s="9">
        <f t="shared" si="53"/>
        <v>2964.4</v>
      </c>
    </row>
    <row r="1712" spans="1:23" x14ac:dyDescent="0.2">
      <c r="A1712" s="7">
        <v>1707</v>
      </c>
      <c r="B1712">
        <v>28172</v>
      </c>
      <c r="C1712">
        <v>30210</v>
      </c>
      <c r="D1712">
        <v>28817</v>
      </c>
      <c r="E1712">
        <v>28828</v>
      </c>
      <c r="F1712">
        <v>27565</v>
      </c>
      <c r="G1712">
        <v>28823</v>
      </c>
      <c r="H1712">
        <v>28330</v>
      </c>
      <c r="I1712">
        <v>28475</v>
      </c>
      <c r="J1712">
        <v>29309</v>
      </c>
      <c r="K1712">
        <v>30395</v>
      </c>
      <c r="L1712" s="9">
        <f t="shared" si="52"/>
        <v>28892.400000000001</v>
      </c>
      <c r="M1712">
        <v>3050</v>
      </c>
      <c r="N1712">
        <v>2639</v>
      </c>
      <c r="O1712">
        <v>2556</v>
      </c>
      <c r="P1712">
        <v>3399</v>
      </c>
      <c r="Q1712">
        <v>2944</v>
      </c>
      <c r="R1712">
        <v>3338</v>
      </c>
      <c r="S1712">
        <v>2913</v>
      </c>
      <c r="T1712">
        <v>2473</v>
      </c>
      <c r="U1712">
        <v>3274</v>
      </c>
      <c r="V1712">
        <v>3240</v>
      </c>
      <c r="W1712" s="9">
        <f t="shared" si="53"/>
        <v>2974.2</v>
      </c>
    </row>
    <row r="1713" spans="1:23" x14ac:dyDescent="0.2">
      <c r="A1713" s="7">
        <v>1708</v>
      </c>
      <c r="B1713">
        <v>28221</v>
      </c>
      <c r="C1713">
        <v>30271</v>
      </c>
      <c r="D1713">
        <v>28859</v>
      </c>
      <c r="E1713">
        <v>28890</v>
      </c>
      <c r="F1713">
        <v>27590</v>
      </c>
      <c r="G1713">
        <v>28885</v>
      </c>
      <c r="H1713">
        <v>28394</v>
      </c>
      <c r="I1713">
        <v>28548</v>
      </c>
      <c r="J1713">
        <v>29380</v>
      </c>
      <c r="K1713">
        <v>30452</v>
      </c>
      <c r="L1713" s="9">
        <f t="shared" si="52"/>
        <v>28949</v>
      </c>
      <c r="M1713">
        <v>3058</v>
      </c>
      <c r="N1713">
        <v>2647</v>
      </c>
      <c r="O1713">
        <v>2565</v>
      </c>
      <c r="P1713">
        <v>3403</v>
      </c>
      <c r="Q1713">
        <v>2951</v>
      </c>
      <c r="R1713">
        <v>3346</v>
      </c>
      <c r="S1713">
        <v>2919</v>
      </c>
      <c r="T1713">
        <v>2481</v>
      </c>
      <c r="U1713">
        <v>3282</v>
      </c>
      <c r="V1713">
        <v>3247</v>
      </c>
      <c r="W1713" s="9">
        <f t="shared" si="53"/>
        <v>2982.6</v>
      </c>
    </row>
    <row r="1714" spans="1:23" x14ac:dyDescent="0.2">
      <c r="A1714" s="7">
        <v>1709</v>
      </c>
      <c r="B1714">
        <v>28276</v>
      </c>
      <c r="C1714">
        <v>30315</v>
      </c>
      <c r="D1714">
        <v>28915</v>
      </c>
      <c r="E1714">
        <v>28936</v>
      </c>
      <c r="F1714">
        <v>27642</v>
      </c>
      <c r="G1714">
        <v>28954</v>
      </c>
      <c r="H1714">
        <v>28433</v>
      </c>
      <c r="I1714">
        <v>28597</v>
      </c>
      <c r="J1714">
        <v>29443</v>
      </c>
      <c r="K1714">
        <v>30532</v>
      </c>
      <c r="L1714" s="9">
        <f t="shared" si="52"/>
        <v>29004.3</v>
      </c>
      <c r="M1714">
        <v>3067</v>
      </c>
      <c r="N1714">
        <v>2654</v>
      </c>
      <c r="O1714">
        <v>2576</v>
      </c>
      <c r="P1714">
        <v>3411</v>
      </c>
      <c r="Q1714">
        <v>2960</v>
      </c>
      <c r="R1714">
        <v>3358</v>
      </c>
      <c r="S1714">
        <v>2925</v>
      </c>
      <c r="T1714">
        <v>2486</v>
      </c>
      <c r="U1714">
        <v>3295</v>
      </c>
      <c r="V1714">
        <v>3256</v>
      </c>
      <c r="W1714" s="9">
        <f t="shared" si="53"/>
        <v>2989.9</v>
      </c>
    </row>
    <row r="1715" spans="1:23" x14ac:dyDescent="0.2">
      <c r="A1715" s="7">
        <v>1710</v>
      </c>
      <c r="B1715">
        <v>28341</v>
      </c>
      <c r="C1715">
        <v>30368</v>
      </c>
      <c r="D1715">
        <v>28985</v>
      </c>
      <c r="E1715">
        <v>28980</v>
      </c>
      <c r="F1715">
        <v>27697</v>
      </c>
      <c r="G1715">
        <v>28993</v>
      </c>
      <c r="H1715">
        <v>28466</v>
      </c>
      <c r="I1715">
        <v>28656</v>
      </c>
      <c r="J1715">
        <v>29506</v>
      </c>
      <c r="K1715">
        <v>30583</v>
      </c>
      <c r="L1715" s="9">
        <f t="shared" si="52"/>
        <v>29057.5</v>
      </c>
      <c r="M1715">
        <v>3078</v>
      </c>
      <c r="N1715">
        <v>2663</v>
      </c>
      <c r="O1715">
        <v>2581</v>
      </c>
      <c r="P1715">
        <v>3426</v>
      </c>
      <c r="Q1715">
        <v>2968</v>
      </c>
      <c r="R1715">
        <v>3372</v>
      </c>
      <c r="S1715">
        <v>2931</v>
      </c>
      <c r="T1715">
        <v>2491</v>
      </c>
      <c r="U1715">
        <v>3306</v>
      </c>
      <c r="V1715">
        <v>3266</v>
      </c>
      <c r="W1715" s="9">
        <f t="shared" si="53"/>
        <v>2998.8</v>
      </c>
    </row>
    <row r="1716" spans="1:23" x14ac:dyDescent="0.2">
      <c r="A1716" s="7">
        <v>1711</v>
      </c>
      <c r="B1716">
        <v>28395</v>
      </c>
      <c r="C1716">
        <v>30416</v>
      </c>
      <c r="D1716">
        <v>29024</v>
      </c>
      <c r="E1716">
        <v>29047</v>
      </c>
      <c r="F1716">
        <v>27749</v>
      </c>
      <c r="G1716">
        <v>29051</v>
      </c>
      <c r="H1716">
        <v>28517</v>
      </c>
      <c r="I1716">
        <v>28728</v>
      </c>
      <c r="J1716">
        <v>29569</v>
      </c>
      <c r="K1716">
        <v>30649</v>
      </c>
      <c r="L1716" s="9">
        <f t="shared" si="52"/>
        <v>29114.5</v>
      </c>
      <c r="M1716">
        <v>3084</v>
      </c>
      <c r="N1716">
        <v>2666</v>
      </c>
      <c r="O1716">
        <v>2589</v>
      </c>
      <c r="P1716">
        <v>3439</v>
      </c>
      <c r="Q1716">
        <v>2976</v>
      </c>
      <c r="R1716">
        <v>3388</v>
      </c>
      <c r="S1716">
        <v>2938</v>
      </c>
      <c r="T1716">
        <v>2494</v>
      </c>
      <c r="U1716">
        <v>3316</v>
      </c>
      <c r="V1716">
        <v>3271</v>
      </c>
      <c r="W1716" s="9">
        <f t="shared" si="53"/>
        <v>3008.2</v>
      </c>
    </row>
    <row r="1717" spans="1:23" x14ac:dyDescent="0.2">
      <c r="A1717" s="7">
        <v>1712</v>
      </c>
      <c r="B1717">
        <v>28433</v>
      </c>
      <c r="C1717">
        <v>30461</v>
      </c>
      <c r="D1717">
        <v>29068</v>
      </c>
      <c r="E1717">
        <v>29109</v>
      </c>
      <c r="F1717">
        <v>27793</v>
      </c>
      <c r="G1717">
        <v>29097</v>
      </c>
      <c r="H1717">
        <v>28584</v>
      </c>
      <c r="I1717">
        <v>28794</v>
      </c>
      <c r="J1717">
        <v>29621</v>
      </c>
      <c r="K1717">
        <v>30695</v>
      </c>
      <c r="L1717" s="9">
        <f t="shared" si="52"/>
        <v>29165.5</v>
      </c>
      <c r="M1717">
        <v>3095</v>
      </c>
      <c r="N1717">
        <v>2669</v>
      </c>
      <c r="O1717">
        <v>2598</v>
      </c>
      <c r="P1717">
        <v>3454</v>
      </c>
      <c r="Q1717">
        <v>2985</v>
      </c>
      <c r="R1717">
        <v>3395</v>
      </c>
      <c r="S1717">
        <v>2939</v>
      </c>
      <c r="T1717">
        <v>2505</v>
      </c>
      <c r="U1717">
        <v>3326</v>
      </c>
      <c r="V1717">
        <v>3281</v>
      </c>
      <c r="W1717" s="9">
        <f t="shared" si="53"/>
        <v>3016.1</v>
      </c>
    </row>
    <row r="1718" spans="1:23" x14ac:dyDescent="0.2">
      <c r="A1718" s="7">
        <v>1713</v>
      </c>
      <c r="B1718">
        <v>28478</v>
      </c>
      <c r="C1718">
        <v>30517</v>
      </c>
      <c r="D1718">
        <v>29121</v>
      </c>
      <c r="E1718">
        <v>29156</v>
      </c>
      <c r="F1718">
        <v>27826</v>
      </c>
      <c r="G1718">
        <v>29150</v>
      </c>
      <c r="H1718">
        <v>28639</v>
      </c>
      <c r="I1718">
        <v>28839</v>
      </c>
      <c r="J1718">
        <v>29679</v>
      </c>
      <c r="K1718">
        <v>30734</v>
      </c>
      <c r="L1718" s="9">
        <f t="shared" si="52"/>
        <v>29213.9</v>
      </c>
      <c r="M1718">
        <v>3103</v>
      </c>
      <c r="N1718">
        <v>2680</v>
      </c>
      <c r="O1718">
        <v>2605</v>
      </c>
      <c r="P1718">
        <v>3460</v>
      </c>
      <c r="Q1718">
        <v>2989</v>
      </c>
      <c r="R1718">
        <v>3409</v>
      </c>
      <c r="S1718">
        <v>2948</v>
      </c>
      <c r="T1718">
        <v>2511</v>
      </c>
      <c r="U1718">
        <v>3340</v>
      </c>
      <c r="V1718">
        <v>3286</v>
      </c>
      <c r="W1718" s="9">
        <f t="shared" si="53"/>
        <v>3024.7</v>
      </c>
    </row>
    <row r="1719" spans="1:23" x14ac:dyDescent="0.2">
      <c r="A1719" s="7">
        <v>1714</v>
      </c>
      <c r="B1719">
        <v>28534</v>
      </c>
      <c r="C1719">
        <v>30579</v>
      </c>
      <c r="D1719">
        <v>29159</v>
      </c>
      <c r="E1719">
        <v>29190</v>
      </c>
      <c r="F1719">
        <v>27871</v>
      </c>
      <c r="G1719">
        <v>29215</v>
      </c>
      <c r="H1719">
        <v>28706</v>
      </c>
      <c r="I1719">
        <v>28882</v>
      </c>
      <c r="J1719">
        <v>29739</v>
      </c>
      <c r="K1719">
        <v>30789</v>
      </c>
      <c r="L1719" s="9">
        <f t="shared" si="52"/>
        <v>29266.400000000001</v>
      </c>
      <c r="M1719">
        <v>3117</v>
      </c>
      <c r="N1719">
        <v>2686</v>
      </c>
      <c r="O1719">
        <v>2616</v>
      </c>
      <c r="P1719">
        <v>3472</v>
      </c>
      <c r="Q1719">
        <v>3001</v>
      </c>
      <c r="R1719">
        <v>3414</v>
      </c>
      <c r="S1719">
        <v>2951</v>
      </c>
      <c r="T1719">
        <v>2517</v>
      </c>
      <c r="U1719">
        <v>3350</v>
      </c>
      <c r="V1719">
        <v>3295</v>
      </c>
      <c r="W1719" s="9">
        <f t="shared" si="53"/>
        <v>3033.1</v>
      </c>
    </row>
    <row r="1720" spans="1:23" x14ac:dyDescent="0.2">
      <c r="A1720" s="7">
        <v>1715</v>
      </c>
      <c r="B1720">
        <v>28589</v>
      </c>
      <c r="C1720">
        <v>30635</v>
      </c>
      <c r="D1720">
        <v>29220</v>
      </c>
      <c r="E1720">
        <v>29235</v>
      </c>
      <c r="F1720">
        <v>27917</v>
      </c>
      <c r="G1720">
        <v>29270</v>
      </c>
      <c r="H1720">
        <v>28777</v>
      </c>
      <c r="I1720">
        <v>28931</v>
      </c>
      <c r="J1720">
        <v>29793</v>
      </c>
      <c r="K1720">
        <v>30849</v>
      </c>
      <c r="L1720" s="9">
        <f t="shared" si="52"/>
        <v>29321.599999999999</v>
      </c>
      <c r="M1720">
        <v>3124</v>
      </c>
      <c r="N1720">
        <v>2689</v>
      </c>
      <c r="O1720">
        <v>2621</v>
      </c>
      <c r="P1720">
        <v>3482</v>
      </c>
      <c r="Q1720">
        <v>3006</v>
      </c>
      <c r="R1720">
        <v>3432</v>
      </c>
      <c r="S1720">
        <v>2963</v>
      </c>
      <c r="T1720">
        <v>2520</v>
      </c>
      <c r="U1720">
        <v>3366</v>
      </c>
      <c r="V1720">
        <v>3309</v>
      </c>
      <c r="W1720" s="9">
        <f t="shared" si="53"/>
        <v>3041.9</v>
      </c>
    </row>
    <row r="1721" spans="1:23" x14ac:dyDescent="0.2">
      <c r="A1721" s="7">
        <v>1716</v>
      </c>
      <c r="B1721">
        <v>28643</v>
      </c>
      <c r="C1721">
        <v>30688</v>
      </c>
      <c r="D1721">
        <v>29306</v>
      </c>
      <c r="E1721">
        <v>29290</v>
      </c>
      <c r="F1721">
        <v>27968</v>
      </c>
      <c r="G1721">
        <v>29331</v>
      </c>
      <c r="H1721">
        <v>28833</v>
      </c>
      <c r="I1721">
        <v>28980</v>
      </c>
      <c r="J1721">
        <v>29837</v>
      </c>
      <c r="K1721">
        <v>30913</v>
      </c>
      <c r="L1721" s="9">
        <f t="shared" si="52"/>
        <v>29378.9</v>
      </c>
      <c r="M1721">
        <v>3137</v>
      </c>
      <c r="N1721">
        <v>2694</v>
      </c>
      <c r="O1721">
        <v>2624</v>
      </c>
      <c r="P1721">
        <v>3490</v>
      </c>
      <c r="Q1721">
        <v>3012</v>
      </c>
      <c r="R1721">
        <v>3437</v>
      </c>
      <c r="S1721">
        <v>2972</v>
      </c>
      <c r="T1721">
        <v>2533</v>
      </c>
      <c r="U1721">
        <v>3374</v>
      </c>
      <c r="V1721">
        <v>3319</v>
      </c>
      <c r="W1721" s="9">
        <f t="shared" si="53"/>
        <v>3051.2</v>
      </c>
    </row>
    <row r="1722" spans="1:23" x14ac:dyDescent="0.2">
      <c r="A1722" s="7">
        <v>1717</v>
      </c>
      <c r="B1722">
        <v>28692</v>
      </c>
      <c r="C1722">
        <v>30737</v>
      </c>
      <c r="D1722">
        <v>29344</v>
      </c>
      <c r="E1722">
        <v>29348</v>
      </c>
      <c r="F1722">
        <v>28038</v>
      </c>
      <c r="G1722">
        <v>29372</v>
      </c>
      <c r="H1722">
        <v>28882</v>
      </c>
      <c r="I1722">
        <v>29042</v>
      </c>
      <c r="J1722">
        <v>29888</v>
      </c>
      <c r="K1722">
        <v>30985</v>
      </c>
      <c r="L1722" s="9">
        <f t="shared" si="52"/>
        <v>29432.799999999999</v>
      </c>
      <c r="M1722">
        <v>3144</v>
      </c>
      <c r="N1722">
        <v>2707</v>
      </c>
      <c r="O1722">
        <v>2633</v>
      </c>
      <c r="P1722">
        <v>3501</v>
      </c>
      <c r="Q1722">
        <v>3026</v>
      </c>
      <c r="R1722">
        <v>3449</v>
      </c>
      <c r="S1722">
        <v>2974</v>
      </c>
      <c r="T1722">
        <v>2538</v>
      </c>
      <c r="U1722">
        <v>3385</v>
      </c>
      <c r="V1722">
        <v>3326</v>
      </c>
      <c r="W1722" s="9">
        <f t="shared" si="53"/>
        <v>3059.2</v>
      </c>
    </row>
    <row r="1723" spans="1:23" x14ac:dyDescent="0.2">
      <c r="A1723" s="7">
        <v>1718</v>
      </c>
      <c r="B1723">
        <v>28753</v>
      </c>
      <c r="C1723">
        <v>30804</v>
      </c>
      <c r="D1723">
        <v>29383</v>
      </c>
      <c r="E1723">
        <v>29424</v>
      </c>
      <c r="F1723">
        <v>28082</v>
      </c>
      <c r="G1723">
        <v>29432</v>
      </c>
      <c r="H1723">
        <v>28937</v>
      </c>
      <c r="I1723">
        <v>29097</v>
      </c>
      <c r="J1723">
        <v>29947</v>
      </c>
      <c r="K1723">
        <v>31069</v>
      </c>
      <c r="L1723" s="9">
        <f t="shared" si="52"/>
        <v>29492.799999999999</v>
      </c>
      <c r="M1723">
        <v>3150</v>
      </c>
      <c r="N1723">
        <v>2715</v>
      </c>
      <c r="O1723">
        <v>2644</v>
      </c>
      <c r="P1723">
        <v>3515</v>
      </c>
      <c r="Q1723">
        <v>3030</v>
      </c>
      <c r="R1723">
        <v>3462</v>
      </c>
      <c r="S1723">
        <v>2982</v>
      </c>
      <c r="T1723">
        <v>2547</v>
      </c>
      <c r="U1723">
        <v>3398</v>
      </c>
      <c r="V1723">
        <v>3331</v>
      </c>
      <c r="W1723" s="9">
        <f t="shared" si="53"/>
        <v>3068.3</v>
      </c>
    </row>
    <row r="1724" spans="1:23" x14ac:dyDescent="0.2">
      <c r="A1724" s="7">
        <v>1719</v>
      </c>
      <c r="B1724">
        <v>28819</v>
      </c>
      <c r="C1724">
        <v>30887</v>
      </c>
      <c r="D1724">
        <v>29456</v>
      </c>
      <c r="E1724">
        <v>29522</v>
      </c>
      <c r="F1724">
        <v>28128</v>
      </c>
      <c r="G1724">
        <v>29490</v>
      </c>
      <c r="H1724">
        <v>28973</v>
      </c>
      <c r="I1724">
        <v>29169</v>
      </c>
      <c r="J1724">
        <v>30000</v>
      </c>
      <c r="K1724">
        <v>31139</v>
      </c>
      <c r="L1724" s="9">
        <f t="shared" si="52"/>
        <v>29558.3</v>
      </c>
      <c r="M1724">
        <v>3159</v>
      </c>
      <c r="N1724">
        <v>2724</v>
      </c>
      <c r="O1724">
        <v>2650</v>
      </c>
      <c r="P1724">
        <v>3518</v>
      </c>
      <c r="Q1724">
        <v>3036</v>
      </c>
      <c r="R1724">
        <v>3473</v>
      </c>
      <c r="S1724">
        <v>2990</v>
      </c>
      <c r="T1724">
        <v>2555</v>
      </c>
      <c r="U1724">
        <v>3403</v>
      </c>
      <c r="V1724">
        <v>3337</v>
      </c>
      <c r="W1724" s="9">
        <f t="shared" si="53"/>
        <v>3077.4</v>
      </c>
    </row>
    <row r="1725" spans="1:23" x14ac:dyDescent="0.2">
      <c r="A1725" s="7">
        <v>1720</v>
      </c>
      <c r="B1725">
        <v>28858</v>
      </c>
      <c r="C1725">
        <v>30940</v>
      </c>
      <c r="D1725">
        <v>29494</v>
      </c>
      <c r="E1725">
        <v>29556</v>
      </c>
      <c r="F1725">
        <v>28196</v>
      </c>
      <c r="G1725">
        <v>29558</v>
      </c>
      <c r="H1725">
        <v>29021</v>
      </c>
      <c r="I1725">
        <v>29235</v>
      </c>
      <c r="J1725">
        <v>30035</v>
      </c>
      <c r="K1725">
        <v>31187</v>
      </c>
      <c r="L1725" s="9">
        <f t="shared" si="52"/>
        <v>29608</v>
      </c>
      <c r="M1725">
        <v>3170</v>
      </c>
      <c r="N1725">
        <v>2727</v>
      </c>
      <c r="O1725">
        <v>2656</v>
      </c>
      <c r="P1725">
        <v>3531</v>
      </c>
      <c r="Q1725">
        <v>3046</v>
      </c>
      <c r="R1725">
        <v>3486</v>
      </c>
      <c r="S1725">
        <v>3006</v>
      </c>
      <c r="T1725">
        <v>2564</v>
      </c>
      <c r="U1725">
        <v>3408</v>
      </c>
      <c r="V1725">
        <v>3340</v>
      </c>
      <c r="W1725" s="9">
        <f t="shared" si="53"/>
        <v>3084.5</v>
      </c>
    </row>
    <row r="1726" spans="1:23" x14ac:dyDescent="0.2">
      <c r="A1726" s="7">
        <v>1721</v>
      </c>
      <c r="B1726">
        <v>28888</v>
      </c>
      <c r="C1726">
        <v>31000</v>
      </c>
      <c r="D1726">
        <v>29537</v>
      </c>
      <c r="E1726">
        <v>29619</v>
      </c>
      <c r="F1726">
        <v>28236</v>
      </c>
      <c r="G1726">
        <v>29600</v>
      </c>
      <c r="H1726">
        <v>29064</v>
      </c>
      <c r="I1726">
        <v>29284</v>
      </c>
      <c r="J1726">
        <v>30089</v>
      </c>
      <c r="K1726">
        <v>31252</v>
      </c>
      <c r="L1726" s="9">
        <f t="shared" si="52"/>
        <v>29656.9</v>
      </c>
      <c r="M1726">
        <v>3175</v>
      </c>
      <c r="N1726">
        <v>2736</v>
      </c>
      <c r="O1726">
        <v>2663</v>
      </c>
      <c r="P1726">
        <v>3538</v>
      </c>
      <c r="Q1726">
        <v>3058</v>
      </c>
      <c r="R1726">
        <v>3493</v>
      </c>
      <c r="S1726">
        <v>3011</v>
      </c>
      <c r="T1726">
        <v>2572</v>
      </c>
      <c r="U1726">
        <v>3414</v>
      </c>
      <c r="V1726">
        <v>3348</v>
      </c>
      <c r="W1726" s="9">
        <f t="shared" si="53"/>
        <v>3093.4</v>
      </c>
    </row>
    <row r="1727" spans="1:23" x14ac:dyDescent="0.2">
      <c r="A1727" s="7">
        <v>1722</v>
      </c>
      <c r="B1727">
        <v>28936</v>
      </c>
      <c r="C1727">
        <v>31066</v>
      </c>
      <c r="D1727">
        <v>29585</v>
      </c>
      <c r="E1727">
        <v>29689</v>
      </c>
      <c r="F1727">
        <v>28292</v>
      </c>
      <c r="G1727">
        <v>29665</v>
      </c>
      <c r="H1727">
        <v>29129</v>
      </c>
      <c r="I1727">
        <v>29318</v>
      </c>
      <c r="J1727">
        <v>30143</v>
      </c>
      <c r="K1727">
        <v>31297</v>
      </c>
      <c r="L1727" s="9">
        <f t="shared" si="52"/>
        <v>29712</v>
      </c>
      <c r="M1727">
        <v>3188</v>
      </c>
      <c r="N1727">
        <v>2745</v>
      </c>
      <c r="O1727">
        <v>2669</v>
      </c>
      <c r="P1727">
        <v>3551</v>
      </c>
      <c r="Q1727">
        <v>3066</v>
      </c>
      <c r="R1727">
        <v>3503</v>
      </c>
      <c r="S1727">
        <v>3021</v>
      </c>
      <c r="T1727">
        <v>2581</v>
      </c>
      <c r="U1727">
        <v>3424</v>
      </c>
      <c r="V1727">
        <v>3359</v>
      </c>
      <c r="W1727" s="9">
        <f t="shared" si="53"/>
        <v>3100.8</v>
      </c>
    </row>
    <row r="1728" spans="1:23" x14ac:dyDescent="0.2">
      <c r="A1728" s="7">
        <v>1723</v>
      </c>
      <c r="B1728">
        <v>28985</v>
      </c>
      <c r="C1728">
        <v>31136</v>
      </c>
      <c r="D1728">
        <v>29655</v>
      </c>
      <c r="E1728">
        <v>29745</v>
      </c>
      <c r="F1728">
        <v>28347</v>
      </c>
      <c r="G1728">
        <v>29736</v>
      </c>
      <c r="H1728">
        <v>29163</v>
      </c>
      <c r="I1728">
        <v>29368</v>
      </c>
      <c r="J1728">
        <v>30211</v>
      </c>
      <c r="K1728">
        <v>31331</v>
      </c>
      <c r="L1728" s="9">
        <f t="shared" si="52"/>
        <v>29767.7</v>
      </c>
      <c r="M1728">
        <v>3199</v>
      </c>
      <c r="N1728">
        <v>2749</v>
      </c>
      <c r="O1728">
        <v>2670</v>
      </c>
      <c r="P1728">
        <v>3560</v>
      </c>
      <c r="Q1728">
        <v>3081</v>
      </c>
      <c r="R1728">
        <v>3514</v>
      </c>
      <c r="S1728">
        <v>3026</v>
      </c>
      <c r="T1728">
        <v>2587</v>
      </c>
      <c r="U1728">
        <v>3432</v>
      </c>
      <c r="V1728">
        <v>3364</v>
      </c>
      <c r="W1728" s="9">
        <f t="shared" si="53"/>
        <v>3110.7</v>
      </c>
    </row>
    <row r="1729" spans="1:23" x14ac:dyDescent="0.2">
      <c r="A1729" s="7">
        <v>1724</v>
      </c>
      <c r="B1729">
        <v>29038</v>
      </c>
      <c r="C1729">
        <v>31189</v>
      </c>
      <c r="D1729">
        <v>29709</v>
      </c>
      <c r="E1729">
        <v>29791</v>
      </c>
      <c r="F1729">
        <v>28413</v>
      </c>
      <c r="G1729">
        <v>29787</v>
      </c>
      <c r="H1729">
        <v>29233</v>
      </c>
      <c r="I1729">
        <v>29418</v>
      </c>
      <c r="J1729">
        <v>30291</v>
      </c>
      <c r="K1729">
        <v>31403</v>
      </c>
      <c r="L1729" s="9">
        <f t="shared" si="52"/>
        <v>29827.200000000001</v>
      </c>
      <c r="M1729">
        <v>3210</v>
      </c>
      <c r="N1729">
        <v>2755</v>
      </c>
      <c r="O1729">
        <v>2676</v>
      </c>
      <c r="P1729">
        <v>3557</v>
      </c>
      <c r="Q1729">
        <v>3095</v>
      </c>
      <c r="R1729">
        <v>3519</v>
      </c>
      <c r="S1729">
        <v>3030</v>
      </c>
      <c r="T1729">
        <v>2598</v>
      </c>
      <c r="U1729">
        <v>3443</v>
      </c>
      <c r="V1729">
        <v>3372</v>
      </c>
      <c r="W1729" s="9">
        <f t="shared" si="53"/>
        <v>3118.2</v>
      </c>
    </row>
    <row r="1730" spans="1:23" x14ac:dyDescent="0.2">
      <c r="A1730" s="7">
        <v>1725</v>
      </c>
      <c r="B1730">
        <v>29063</v>
      </c>
      <c r="C1730">
        <v>31245</v>
      </c>
      <c r="D1730">
        <v>29771</v>
      </c>
      <c r="E1730">
        <v>29845</v>
      </c>
      <c r="F1730">
        <v>28476</v>
      </c>
      <c r="G1730">
        <v>29860</v>
      </c>
      <c r="H1730">
        <v>29275</v>
      </c>
      <c r="I1730">
        <v>29482</v>
      </c>
      <c r="J1730">
        <v>30357</v>
      </c>
      <c r="K1730">
        <v>31456</v>
      </c>
      <c r="L1730" s="9">
        <f t="shared" si="52"/>
        <v>29883</v>
      </c>
      <c r="M1730">
        <v>3221</v>
      </c>
      <c r="N1730">
        <v>2766</v>
      </c>
      <c r="O1730">
        <v>2687</v>
      </c>
      <c r="P1730">
        <v>3570</v>
      </c>
      <c r="Q1730">
        <v>3101</v>
      </c>
      <c r="R1730">
        <v>3526</v>
      </c>
      <c r="S1730">
        <v>3039</v>
      </c>
      <c r="T1730">
        <v>2605</v>
      </c>
      <c r="U1730">
        <v>3452</v>
      </c>
      <c r="V1730">
        <v>3382</v>
      </c>
      <c r="W1730" s="9">
        <f t="shared" si="53"/>
        <v>3125.5</v>
      </c>
    </row>
    <row r="1731" spans="1:23" x14ac:dyDescent="0.2">
      <c r="A1731" s="7">
        <v>1726</v>
      </c>
      <c r="B1731">
        <v>29108</v>
      </c>
      <c r="C1731">
        <v>31323</v>
      </c>
      <c r="D1731">
        <v>29827</v>
      </c>
      <c r="E1731">
        <v>29910</v>
      </c>
      <c r="F1731">
        <v>28533</v>
      </c>
      <c r="G1731">
        <v>29926</v>
      </c>
      <c r="H1731">
        <v>29325</v>
      </c>
      <c r="I1731">
        <v>29543</v>
      </c>
      <c r="J1731">
        <v>30424</v>
      </c>
      <c r="K1731">
        <v>31519</v>
      </c>
      <c r="L1731" s="9">
        <f t="shared" si="52"/>
        <v>29943.8</v>
      </c>
      <c r="M1731">
        <v>3231</v>
      </c>
      <c r="N1731">
        <v>2771</v>
      </c>
      <c r="O1731">
        <v>2698</v>
      </c>
      <c r="P1731">
        <v>3576</v>
      </c>
      <c r="Q1731">
        <v>3108</v>
      </c>
      <c r="R1731">
        <v>3533</v>
      </c>
      <c r="S1731">
        <v>3047</v>
      </c>
      <c r="T1731">
        <v>2609</v>
      </c>
      <c r="U1731">
        <v>3458</v>
      </c>
      <c r="V1731">
        <v>3388</v>
      </c>
      <c r="W1731" s="9">
        <f t="shared" si="53"/>
        <v>3134.9</v>
      </c>
    </row>
    <row r="1732" spans="1:23" x14ac:dyDescent="0.2">
      <c r="A1732" s="7">
        <v>1727</v>
      </c>
      <c r="B1732">
        <v>29169</v>
      </c>
      <c r="C1732">
        <v>31374</v>
      </c>
      <c r="D1732">
        <v>29897</v>
      </c>
      <c r="E1732">
        <v>29969</v>
      </c>
      <c r="F1732">
        <v>28609</v>
      </c>
      <c r="G1732">
        <v>29982</v>
      </c>
      <c r="H1732">
        <v>29387</v>
      </c>
      <c r="I1732">
        <v>29608</v>
      </c>
      <c r="J1732">
        <v>30470</v>
      </c>
      <c r="K1732">
        <v>31578</v>
      </c>
      <c r="L1732" s="9">
        <f t="shared" si="52"/>
        <v>30004.3</v>
      </c>
      <c r="M1732">
        <v>3235</v>
      </c>
      <c r="N1732">
        <v>2776</v>
      </c>
      <c r="O1732">
        <v>2704</v>
      </c>
      <c r="P1732">
        <v>3579</v>
      </c>
      <c r="Q1732">
        <v>3110</v>
      </c>
      <c r="R1732">
        <v>3548</v>
      </c>
      <c r="S1732">
        <v>3053</v>
      </c>
      <c r="T1732">
        <v>2619</v>
      </c>
      <c r="U1732">
        <v>3473</v>
      </c>
      <c r="V1732">
        <v>3396</v>
      </c>
      <c r="W1732" s="9">
        <f t="shared" si="53"/>
        <v>3141.9</v>
      </c>
    </row>
    <row r="1733" spans="1:23" x14ac:dyDescent="0.2">
      <c r="A1733" s="7">
        <v>1728</v>
      </c>
      <c r="B1733">
        <v>29211</v>
      </c>
      <c r="C1733">
        <v>31448</v>
      </c>
      <c r="D1733">
        <v>29939</v>
      </c>
      <c r="E1733">
        <v>30029</v>
      </c>
      <c r="F1733">
        <v>28674</v>
      </c>
      <c r="G1733">
        <v>30043</v>
      </c>
      <c r="H1733">
        <v>29429</v>
      </c>
      <c r="I1733">
        <v>29666</v>
      </c>
      <c r="J1733">
        <v>30522</v>
      </c>
      <c r="K1733">
        <v>31638</v>
      </c>
      <c r="L1733" s="9">
        <f t="shared" si="52"/>
        <v>30059.9</v>
      </c>
      <c r="M1733">
        <v>3240</v>
      </c>
      <c r="N1733">
        <v>2779</v>
      </c>
      <c r="O1733">
        <v>2711</v>
      </c>
      <c r="P1733">
        <v>3590</v>
      </c>
      <c r="Q1733">
        <v>3117</v>
      </c>
      <c r="R1733">
        <v>3566</v>
      </c>
      <c r="S1733">
        <v>3061</v>
      </c>
      <c r="T1733">
        <v>2626</v>
      </c>
      <c r="U1733">
        <v>3490</v>
      </c>
      <c r="V1733">
        <v>3405</v>
      </c>
      <c r="W1733" s="9">
        <f t="shared" si="53"/>
        <v>3149.3</v>
      </c>
    </row>
    <row r="1734" spans="1:23" x14ac:dyDescent="0.2">
      <c r="A1734" s="7">
        <v>1729</v>
      </c>
      <c r="B1734">
        <v>29282</v>
      </c>
      <c r="C1734">
        <v>31503</v>
      </c>
      <c r="D1734">
        <v>30006</v>
      </c>
      <c r="E1734">
        <v>30075</v>
      </c>
      <c r="F1734">
        <v>28734</v>
      </c>
      <c r="G1734">
        <v>30084</v>
      </c>
      <c r="H1734">
        <v>29505</v>
      </c>
      <c r="I1734">
        <v>29731</v>
      </c>
      <c r="J1734">
        <v>30596</v>
      </c>
      <c r="K1734">
        <v>31717</v>
      </c>
      <c r="L1734" s="9">
        <f t="shared" ref="L1734:L1797" si="54">SUM(B1734:K1734)/10</f>
        <v>30123.3</v>
      </c>
      <c r="M1734">
        <v>3248</v>
      </c>
      <c r="N1734">
        <v>2790</v>
      </c>
      <c r="O1734">
        <v>2716</v>
      </c>
      <c r="P1734">
        <v>3597</v>
      </c>
      <c r="Q1734">
        <v>3127</v>
      </c>
      <c r="R1734">
        <v>3572</v>
      </c>
      <c r="S1734">
        <v>3072</v>
      </c>
      <c r="T1734">
        <v>2634</v>
      </c>
      <c r="U1734">
        <v>3495</v>
      </c>
      <c r="V1734">
        <v>3418</v>
      </c>
      <c r="W1734" s="9">
        <f t="shared" ref="W1734:W1797" si="55">SUM(M1733:V1733)/10</f>
        <v>3158.5</v>
      </c>
    </row>
    <row r="1735" spans="1:23" x14ac:dyDescent="0.2">
      <c r="A1735" s="7">
        <v>1730</v>
      </c>
      <c r="B1735">
        <v>29343</v>
      </c>
      <c r="C1735">
        <v>31570</v>
      </c>
      <c r="D1735">
        <v>30066</v>
      </c>
      <c r="E1735">
        <v>30127</v>
      </c>
      <c r="F1735">
        <v>28797</v>
      </c>
      <c r="G1735">
        <v>30126</v>
      </c>
      <c r="H1735">
        <v>29554</v>
      </c>
      <c r="I1735">
        <v>29778</v>
      </c>
      <c r="J1735">
        <v>30654</v>
      </c>
      <c r="K1735">
        <v>31773</v>
      </c>
      <c r="L1735" s="9">
        <f t="shared" si="54"/>
        <v>30178.799999999999</v>
      </c>
      <c r="M1735">
        <v>3261</v>
      </c>
      <c r="N1735">
        <v>2800</v>
      </c>
      <c r="O1735">
        <v>2722</v>
      </c>
      <c r="P1735">
        <v>3606</v>
      </c>
      <c r="Q1735">
        <v>3136</v>
      </c>
      <c r="R1735">
        <v>3592</v>
      </c>
      <c r="S1735">
        <v>3085</v>
      </c>
      <c r="T1735">
        <v>2641</v>
      </c>
      <c r="U1735">
        <v>3505</v>
      </c>
      <c r="V1735">
        <v>3434</v>
      </c>
      <c r="W1735" s="9">
        <f t="shared" si="55"/>
        <v>3166.9</v>
      </c>
    </row>
    <row r="1736" spans="1:23" x14ac:dyDescent="0.2">
      <c r="A1736" s="7">
        <v>1731</v>
      </c>
      <c r="B1736">
        <v>29386</v>
      </c>
      <c r="C1736">
        <v>31641</v>
      </c>
      <c r="D1736">
        <v>30132</v>
      </c>
      <c r="E1736">
        <v>30172</v>
      </c>
      <c r="F1736">
        <v>28848</v>
      </c>
      <c r="G1736">
        <v>30188</v>
      </c>
      <c r="H1736">
        <v>29600</v>
      </c>
      <c r="I1736">
        <v>29849</v>
      </c>
      <c r="J1736">
        <v>30693</v>
      </c>
      <c r="K1736">
        <v>31836</v>
      </c>
      <c r="L1736" s="9">
        <f t="shared" si="54"/>
        <v>30234.5</v>
      </c>
      <c r="M1736">
        <v>3263</v>
      </c>
      <c r="N1736">
        <v>2809</v>
      </c>
      <c r="O1736">
        <v>2727</v>
      </c>
      <c r="P1736">
        <v>3617</v>
      </c>
      <c r="Q1736">
        <v>3148</v>
      </c>
      <c r="R1736">
        <v>3599</v>
      </c>
      <c r="S1736">
        <v>3091</v>
      </c>
      <c r="T1736">
        <v>2648</v>
      </c>
      <c r="U1736">
        <v>3518</v>
      </c>
      <c r="V1736">
        <v>3445</v>
      </c>
      <c r="W1736" s="9">
        <f t="shared" si="55"/>
        <v>3178.2</v>
      </c>
    </row>
    <row r="1737" spans="1:23" x14ac:dyDescent="0.2">
      <c r="A1737" s="7">
        <v>1732</v>
      </c>
      <c r="B1737">
        <v>29465</v>
      </c>
      <c r="C1737">
        <v>31678</v>
      </c>
      <c r="D1737">
        <v>30167</v>
      </c>
      <c r="E1737">
        <v>30217</v>
      </c>
      <c r="F1737">
        <v>28902</v>
      </c>
      <c r="G1737">
        <v>30242</v>
      </c>
      <c r="H1737">
        <v>29664</v>
      </c>
      <c r="I1737">
        <v>29927</v>
      </c>
      <c r="J1737">
        <v>30741</v>
      </c>
      <c r="K1737">
        <v>31913</v>
      </c>
      <c r="L1737" s="9">
        <f t="shared" si="54"/>
        <v>30291.599999999999</v>
      </c>
      <c r="M1737">
        <v>3270</v>
      </c>
      <c r="N1737">
        <v>2818</v>
      </c>
      <c r="O1737">
        <v>2741</v>
      </c>
      <c r="P1737">
        <v>3623</v>
      </c>
      <c r="Q1737">
        <v>3155</v>
      </c>
      <c r="R1737">
        <v>3608</v>
      </c>
      <c r="S1737">
        <v>3104</v>
      </c>
      <c r="T1737">
        <v>2664</v>
      </c>
      <c r="U1737">
        <v>3528</v>
      </c>
      <c r="V1737">
        <v>3452</v>
      </c>
      <c r="W1737" s="9">
        <f t="shared" si="55"/>
        <v>3186.5</v>
      </c>
    </row>
    <row r="1738" spans="1:23" x14ac:dyDescent="0.2">
      <c r="A1738" s="7">
        <v>1733</v>
      </c>
      <c r="B1738">
        <v>29528</v>
      </c>
      <c r="C1738">
        <v>31740</v>
      </c>
      <c r="D1738">
        <v>30205</v>
      </c>
      <c r="E1738">
        <v>30270</v>
      </c>
      <c r="F1738">
        <v>28961</v>
      </c>
      <c r="G1738">
        <v>30287</v>
      </c>
      <c r="H1738">
        <v>29726</v>
      </c>
      <c r="I1738">
        <v>29980</v>
      </c>
      <c r="J1738">
        <v>30824</v>
      </c>
      <c r="K1738">
        <v>31962</v>
      </c>
      <c r="L1738" s="9">
        <f t="shared" si="54"/>
        <v>30348.3</v>
      </c>
      <c r="M1738">
        <v>3276</v>
      </c>
      <c r="N1738">
        <v>2831</v>
      </c>
      <c r="O1738">
        <v>2744</v>
      </c>
      <c r="P1738">
        <v>3633</v>
      </c>
      <c r="Q1738">
        <v>3167</v>
      </c>
      <c r="R1738">
        <v>3618</v>
      </c>
      <c r="S1738">
        <v>3116</v>
      </c>
      <c r="T1738">
        <v>2668</v>
      </c>
      <c r="U1738">
        <v>3538</v>
      </c>
      <c r="V1738">
        <v>3463</v>
      </c>
      <c r="W1738" s="9">
        <f t="shared" si="55"/>
        <v>3196.3</v>
      </c>
    </row>
    <row r="1739" spans="1:23" x14ac:dyDescent="0.2">
      <c r="A1739" s="7">
        <v>1734</v>
      </c>
      <c r="B1739">
        <v>29580</v>
      </c>
      <c r="C1739">
        <v>31819</v>
      </c>
      <c r="D1739">
        <v>30250</v>
      </c>
      <c r="E1739">
        <v>30346</v>
      </c>
      <c r="F1739">
        <v>29006</v>
      </c>
      <c r="G1739">
        <v>30343</v>
      </c>
      <c r="H1739">
        <v>29776</v>
      </c>
      <c r="I1739">
        <v>30025</v>
      </c>
      <c r="J1739">
        <v>30875</v>
      </c>
      <c r="K1739">
        <v>32037</v>
      </c>
      <c r="L1739" s="9">
        <f t="shared" si="54"/>
        <v>30405.7</v>
      </c>
      <c r="M1739">
        <v>3284</v>
      </c>
      <c r="N1739">
        <v>2842</v>
      </c>
      <c r="O1739">
        <v>2753</v>
      </c>
      <c r="P1739">
        <v>3639</v>
      </c>
      <c r="Q1739">
        <v>3181</v>
      </c>
      <c r="R1739">
        <v>3622</v>
      </c>
      <c r="S1739">
        <v>3127</v>
      </c>
      <c r="T1739">
        <v>2682</v>
      </c>
      <c r="U1739">
        <v>3545</v>
      </c>
      <c r="V1739">
        <v>3471</v>
      </c>
      <c r="W1739" s="9">
        <f t="shared" si="55"/>
        <v>3205.4</v>
      </c>
    </row>
    <row r="1740" spans="1:23" x14ac:dyDescent="0.2">
      <c r="A1740" s="7">
        <v>1735</v>
      </c>
      <c r="B1740">
        <v>29639</v>
      </c>
      <c r="C1740">
        <v>31901</v>
      </c>
      <c r="D1740">
        <v>30305</v>
      </c>
      <c r="E1740">
        <v>30419</v>
      </c>
      <c r="F1740">
        <v>29077</v>
      </c>
      <c r="G1740">
        <v>30395</v>
      </c>
      <c r="H1740">
        <v>29831</v>
      </c>
      <c r="I1740">
        <v>30059</v>
      </c>
      <c r="J1740">
        <v>30929</v>
      </c>
      <c r="K1740">
        <v>32097</v>
      </c>
      <c r="L1740" s="9">
        <f t="shared" si="54"/>
        <v>30465.200000000001</v>
      </c>
      <c r="M1740">
        <v>3292</v>
      </c>
      <c r="N1740">
        <v>2850</v>
      </c>
      <c r="O1740">
        <v>2766</v>
      </c>
      <c r="P1740">
        <v>3655</v>
      </c>
      <c r="Q1740">
        <v>3189</v>
      </c>
      <c r="R1740">
        <v>3640</v>
      </c>
      <c r="S1740">
        <v>3137</v>
      </c>
      <c r="T1740">
        <v>2691</v>
      </c>
      <c r="U1740">
        <v>3554</v>
      </c>
      <c r="V1740">
        <v>3477</v>
      </c>
      <c r="W1740" s="9">
        <f t="shared" si="55"/>
        <v>3214.6</v>
      </c>
    </row>
    <row r="1741" spans="1:23" x14ac:dyDescent="0.2">
      <c r="A1741" s="7">
        <v>1736</v>
      </c>
      <c r="B1741">
        <v>29712</v>
      </c>
      <c r="C1741">
        <v>31958</v>
      </c>
      <c r="D1741">
        <v>30350</v>
      </c>
      <c r="E1741">
        <v>30485</v>
      </c>
      <c r="F1741">
        <v>29113</v>
      </c>
      <c r="G1741">
        <v>30461</v>
      </c>
      <c r="H1741">
        <v>29903</v>
      </c>
      <c r="I1741">
        <v>30155</v>
      </c>
      <c r="J1741">
        <v>31002</v>
      </c>
      <c r="K1741">
        <v>32169</v>
      </c>
      <c r="L1741" s="9">
        <f t="shared" si="54"/>
        <v>30530.799999999999</v>
      </c>
      <c r="M1741">
        <v>3303</v>
      </c>
      <c r="N1741">
        <v>2859</v>
      </c>
      <c r="O1741">
        <v>2772</v>
      </c>
      <c r="P1741">
        <v>3660</v>
      </c>
      <c r="Q1741">
        <v>3198</v>
      </c>
      <c r="R1741">
        <v>3653</v>
      </c>
      <c r="S1741">
        <v>3145</v>
      </c>
      <c r="T1741">
        <v>2708</v>
      </c>
      <c r="U1741">
        <v>3566</v>
      </c>
      <c r="V1741">
        <v>3493</v>
      </c>
      <c r="W1741" s="9">
        <f t="shared" si="55"/>
        <v>3225.1</v>
      </c>
    </row>
    <row r="1742" spans="1:23" x14ac:dyDescent="0.2">
      <c r="A1742" s="7">
        <v>1737</v>
      </c>
      <c r="B1742">
        <v>29762</v>
      </c>
      <c r="C1742">
        <v>32010</v>
      </c>
      <c r="D1742">
        <v>30394</v>
      </c>
      <c r="E1742">
        <v>30551</v>
      </c>
      <c r="F1742">
        <v>29183</v>
      </c>
      <c r="G1742">
        <v>30509</v>
      </c>
      <c r="H1742">
        <v>29965</v>
      </c>
      <c r="I1742">
        <v>30214</v>
      </c>
      <c r="J1742">
        <v>31056</v>
      </c>
      <c r="K1742">
        <v>32217</v>
      </c>
      <c r="L1742" s="9">
        <f t="shared" si="54"/>
        <v>30586.1</v>
      </c>
      <c r="M1742">
        <v>3310</v>
      </c>
      <c r="N1742">
        <v>2864</v>
      </c>
      <c r="O1742">
        <v>2786</v>
      </c>
      <c r="P1742">
        <v>3667</v>
      </c>
      <c r="Q1742">
        <v>3204</v>
      </c>
      <c r="R1742">
        <v>3666</v>
      </c>
      <c r="S1742">
        <v>3154</v>
      </c>
      <c r="T1742">
        <v>2712</v>
      </c>
      <c r="U1742">
        <v>3574</v>
      </c>
      <c r="V1742">
        <v>3506</v>
      </c>
      <c r="W1742" s="9">
        <f t="shared" si="55"/>
        <v>3235.7</v>
      </c>
    </row>
    <row r="1743" spans="1:23" x14ac:dyDescent="0.2">
      <c r="A1743" s="7">
        <v>1738</v>
      </c>
      <c r="B1743">
        <v>29818</v>
      </c>
      <c r="C1743">
        <v>32072</v>
      </c>
      <c r="D1743">
        <v>30459</v>
      </c>
      <c r="E1743">
        <v>30621</v>
      </c>
      <c r="F1743">
        <v>29236</v>
      </c>
      <c r="G1743">
        <v>30565</v>
      </c>
      <c r="H1743">
        <v>30014</v>
      </c>
      <c r="I1743">
        <v>30298</v>
      </c>
      <c r="J1743">
        <v>31102</v>
      </c>
      <c r="K1743">
        <v>32292</v>
      </c>
      <c r="L1743" s="9">
        <f t="shared" si="54"/>
        <v>30647.7</v>
      </c>
      <c r="M1743">
        <v>3320</v>
      </c>
      <c r="N1743">
        <v>2870</v>
      </c>
      <c r="O1743">
        <v>2794</v>
      </c>
      <c r="P1743">
        <v>3672</v>
      </c>
      <c r="Q1743">
        <v>3215</v>
      </c>
      <c r="R1743">
        <v>3681</v>
      </c>
      <c r="S1743">
        <v>3159</v>
      </c>
      <c r="T1743">
        <v>2716</v>
      </c>
      <c r="U1743">
        <v>3582</v>
      </c>
      <c r="V1743">
        <v>3515</v>
      </c>
      <c r="W1743" s="9">
        <f t="shared" si="55"/>
        <v>3244.3</v>
      </c>
    </row>
    <row r="1744" spans="1:23" x14ac:dyDescent="0.2">
      <c r="A1744" s="7">
        <v>1739</v>
      </c>
      <c r="B1744">
        <v>29895</v>
      </c>
      <c r="C1744">
        <v>32133</v>
      </c>
      <c r="D1744">
        <v>30520</v>
      </c>
      <c r="E1744">
        <v>30690</v>
      </c>
      <c r="F1744">
        <v>29284</v>
      </c>
      <c r="G1744">
        <v>30629</v>
      </c>
      <c r="H1744">
        <v>30072</v>
      </c>
      <c r="I1744">
        <v>30342</v>
      </c>
      <c r="J1744">
        <v>31167</v>
      </c>
      <c r="K1744">
        <v>32357</v>
      </c>
      <c r="L1744" s="9">
        <f t="shared" si="54"/>
        <v>30708.9</v>
      </c>
      <c r="M1744">
        <v>3331</v>
      </c>
      <c r="N1744">
        <v>2873</v>
      </c>
      <c r="O1744">
        <v>2802</v>
      </c>
      <c r="P1744">
        <v>3686</v>
      </c>
      <c r="Q1744">
        <v>3230</v>
      </c>
      <c r="R1744">
        <v>3693</v>
      </c>
      <c r="S1744">
        <v>3169</v>
      </c>
      <c r="T1744">
        <v>2722</v>
      </c>
      <c r="U1744">
        <v>3595</v>
      </c>
      <c r="V1744">
        <v>3530</v>
      </c>
      <c r="W1744" s="9">
        <f t="shared" si="55"/>
        <v>3252.4</v>
      </c>
    </row>
    <row r="1745" spans="1:23" x14ac:dyDescent="0.2">
      <c r="A1745" s="7">
        <v>1740</v>
      </c>
      <c r="B1745">
        <v>29936</v>
      </c>
      <c r="C1745">
        <v>32201</v>
      </c>
      <c r="D1745">
        <v>30572</v>
      </c>
      <c r="E1745">
        <v>30748</v>
      </c>
      <c r="F1745">
        <v>29362</v>
      </c>
      <c r="G1745">
        <v>30693</v>
      </c>
      <c r="H1745">
        <v>30135</v>
      </c>
      <c r="I1745">
        <v>30398</v>
      </c>
      <c r="J1745">
        <v>31235</v>
      </c>
      <c r="K1745">
        <v>32408</v>
      </c>
      <c r="L1745" s="9">
        <f t="shared" si="54"/>
        <v>30768.799999999999</v>
      </c>
      <c r="M1745">
        <v>3346</v>
      </c>
      <c r="N1745">
        <v>2879</v>
      </c>
      <c r="O1745">
        <v>2811</v>
      </c>
      <c r="P1745">
        <v>3698</v>
      </c>
      <c r="Q1745">
        <v>3247</v>
      </c>
      <c r="R1745">
        <v>3708</v>
      </c>
      <c r="S1745">
        <v>3177</v>
      </c>
      <c r="T1745">
        <v>2727</v>
      </c>
      <c r="U1745">
        <v>3610</v>
      </c>
      <c r="V1745">
        <v>3533</v>
      </c>
      <c r="W1745" s="9">
        <f t="shared" si="55"/>
        <v>3263.1</v>
      </c>
    </row>
    <row r="1746" spans="1:23" x14ac:dyDescent="0.2">
      <c r="A1746" s="7">
        <v>1741</v>
      </c>
      <c r="B1746">
        <v>29992</v>
      </c>
      <c r="C1746">
        <v>32268</v>
      </c>
      <c r="D1746">
        <v>30605</v>
      </c>
      <c r="E1746">
        <v>30823</v>
      </c>
      <c r="F1746">
        <v>29397</v>
      </c>
      <c r="G1746">
        <v>30746</v>
      </c>
      <c r="H1746">
        <v>30195</v>
      </c>
      <c r="I1746">
        <v>30498</v>
      </c>
      <c r="J1746">
        <v>31316</v>
      </c>
      <c r="K1746">
        <v>32480</v>
      </c>
      <c r="L1746" s="9">
        <f t="shared" si="54"/>
        <v>30832</v>
      </c>
      <c r="M1746">
        <v>3352</v>
      </c>
      <c r="N1746">
        <v>2890</v>
      </c>
      <c r="O1746">
        <v>2823</v>
      </c>
      <c r="P1746">
        <v>3708</v>
      </c>
      <c r="Q1746">
        <v>3251</v>
      </c>
      <c r="R1746">
        <v>3719</v>
      </c>
      <c r="S1746">
        <v>3187</v>
      </c>
      <c r="T1746">
        <v>2728</v>
      </c>
      <c r="U1746">
        <v>3623</v>
      </c>
      <c r="V1746">
        <v>3544</v>
      </c>
      <c r="W1746" s="9">
        <f t="shared" si="55"/>
        <v>3273.6</v>
      </c>
    </row>
    <row r="1747" spans="1:23" x14ac:dyDescent="0.2">
      <c r="A1747" s="7">
        <v>1742</v>
      </c>
      <c r="B1747">
        <v>30053</v>
      </c>
      <c r="C1747">
        <v>32334</v>
      </c>
      <c r="D1747">
        <v>30651</v>
      </c>
      <c r="E1747">
        <v>30896</v>
      </c>
      <c r="F1747">
        <v>29461</v>
      </c>
      <c r="G1747">
        <v>30808</v>
      </c>
      <c r="H1747">
        <v>30249</v>
      </c>
      <c r="I1747">
        <v>30557</v>
      </c>
      <c r="J1747">
        <v>31381</v>
      </c>
      <c r="K1747">
        <v>32546</v>
      </c>
      <c r="L1747" s="9">
        <f t="shared" si="54"/>
        <v>30893.599999999999</v>
      </c>
      <c r="M1747">
        <v>3365</v>
      </c>
      <c r="N1747">
        <v>2903</v>
      </c>
      <c r="O1747">
        <v>2831</v>
      </c>
      <c r="P1747">
        <v>3720</v>
      </c>
      <c r="Q1747">
        <v>3260</v>
      </c>
      <c r="R1747">
        <v>3736</v>
      </c>
      <c r="S1747">
        <v>3201</v>
      </c>
      <c r="T1747">
        <v>2732</v>
      </c>
      <c r="U1747">
        <v>3631</v>
      </c>
      <c r="V1747">
        <v>3552</v>
      </c>
      <c r="W1747" s="9">
        <f t="shared" si="55"/>
        <v>3282.5</v>
      </c>
    </row>
    <row r="1748" spans="1:23" x14ac:dyDescent="0.2">
      <c r="A1748" s="7">
        <v>1743</v>
      </c>
      <c r="B1748">
        <v>30085</v>
      </c>
      <c r="C1748">
        <v>32369</v>
      </c>
      <c r="D1748">
        <v>30705</v>
      </c>
      <c r="E1748">
        <v>30959</v>
      </c>
      <c r="F1748">
        <v>29503</v>
      </c>
      <c r="G1748">
        <v>30856</v>
      </c>
      <c r="H1748">
        <v>30292</v>
      </c>
      <c r="I1748">
        <v>30614</v>
      </c>
      <c r="J1748">
        <v>31446</v>
      </c>
      <c r="K1748">
        <v>32608</v>
      </c>
      <c r="L1748" s="9">
        <f t="shared" si="54"/>
        <v>30943.7</v>
      </c>
      <c r="M1748">
        <v>3380</v>
      </c>
      <c r="N1748">
        <v>2913</v>
      </c>
      <c r="O1748">
        <v>2831</v>
      </c>
      <c r="P1748">
        <v>3730</v>
      </c>
      <c r="Q1748">
        <v>3265</v>
      </c>
      <c r="R1748">
        <v>3748</v>
      </c>
      <c r="S1748">
        <v>3210</v>
      </c>
      <c r="T1748">
        <v>2734</v>
      </c>
      <c r="U1748">
        <v>3640</v>
      </c>
      <c r="V1748">
        <v>3561</v>
      </c>
      <c r="W1748" s="9">
        <f t="shared" si="55"/>
        <v>3293.1</v>
      </c>
    </row>
    <row r="1749" spans="1:23" x14ac:dyDescent="0.2">
      <c r="A1749" s="7">
        <v>1744</v>
      </c>
      <c r="B1749">
        <v>30132</v>
      </c>
      <c r="C1749">
        <v>32455</v>
      </c>
      <c r="D1749">
        <v>30771</v>
      </c>
      <c r="E1749">
        <v>31035</v>
      </c>
      <c r="F1749">
        <v>29552</v>
      </c>
      <c r="G1749">
        <v>30918</v>
      </c>
      <c r="H1749">
        <v>30352</v>
      </c>
      <c r="I1749">
        <v>30662</v>
      </c>
      <c r="J1749">
        <v>31506</v>
      </c>
      <c r="K1749">
        <v>32666</v>
      </c>
      <c r="L1749" s="9">
        <f t="shared" si="54"/>
        <v>31004.9</v>
      </c>
      <c r="M1749">
        <v>3390</v>
      </c>
      <c r="N1749">
        <v>2927</v>
      </c>
      <c r="O1749">
        <v>2836</v>
      </c>
      <c r="P1749">
        <v>3738</v>
      </c>
      <c r="Q1749">
        <v>3283</v>
      </c>
      <c r="R1749">
        <v>3755</v>
      </c>
      <c r="S1749">
        <v>3220</v>
      </c>
      <c r="T1749">
        <v>2745</v>
      </c>
      <c r="U1749">
        <v>3647</v>
      </c>
      <c r="V1749">
        <v>3570</v>
      </c>
      <c r="W1749" s="9">
        <f t="shared" si="55"/>
        <v>3301.2</v>
      </c>
    </row>
    <row r="1750" spans="1:23" x14ac:dyDescent="0.2">
      <c r="A1750" s="7">
        <v>1745</v>
      </c>
      <c r="B1750">
        <v>30200</v>
      </c>
      <c r="C1750">
        <v>32495</v>
      </c>
      <c r="D1750">
        <v>30841</v>
      </c>
      <c r="E1750">
        <v>31075</v>
      </c>
      <c r="F1750">
        <v>29594</v>
      </c>
      <c r="G1750">
        <v>30964</v>
      </c>
      <c r="H1750">
        <v>30421</v>
      </c>
      <c r="I1750">
        <v>30725</v>
      </c>
      <c r="J1750">
        <v>31585</v>
      </c>
      <c r="K1750">
        <v>32729</v>
      </c>
      <c r="L1750" s="9">
        <f t="shared" si="54"/>
        <v>31062.9</v>
      </c>
      <c r="M1750">
        <v>3397</v>
      </c>
      <c r="N1750">
        <v>2935</v>
      </c>
      <c r="O1750">
        <v>2841</v>
      </c>
      <c r="P1750">
        <v>3742</v>
      </c>
      <c r="Q1750">
        <v>3296</v>
      </c>
      <c r="R1750">
        <v>3765</v>
      </c>
      <c r="S1750">
        <v>3221</v>
      </c>
      <c r="T1750">
        <v>2757</v>
      </c>
      <c r="U1750">
        <v>3656</v>
      </c>
      <c r="V1750">
        <v>3576</v>
      </c>
      <c r="W1750" s="9">
        <f t="shared" si="55"/>
        <v>3311.1</v>
      </c>
    </row>
    <row r="1751" spans="1:23" x14ac:dyDescent="0.2">
      <c r="A1751" s="7">
        <v>1746</v>
      </c>
      <c r="B1751">
        <v>30261</v>
      </c>
      <c r="C1751">
        <v>32566</v>
      </c>
      <c r="D1751">
        <v>30897</v>
      </c>
      <c r="E1751">
        <v>31118</v>
      </c>
      <c r="F1751">
        <v>29664</v>
      </c>
      <c r="G1751">
        <v>31024</v>
      </c>
      <c r="H1751">
        <v>30463</v>
      </c>
      <c r="I1751">
        <v>30784</v>
      </c>
      <c r="J1751">
        <v>31615</v>
      </c>
      <c r="K1751">
        <v>32792</v>
      </c>
      <c r="L1751" s="9">
        <f t="shared" si="54"/>
        <v>31118.400000000001</v>
      </c>
      <c r="M1751">
        <v>3405</v>
      </c>
      <c r="N1751">
        <v>2938</v>
      </c>
      <c r="O1751">
        <v>2851</v>
      </c>
      <c r="P1751">
        <v>3754</v>
      </c>
      <c r="Q1751">
        <v>3302</v>
      </c>
      <c r="R1751">
        <v>3774</v>
      </c>
      <c r="S1751">
        <v>3230</v>
      </c>
      <c r="T1751">
        <v>2767</v>
      </c>
      <c r="U1751">
        <v>3663</v>
      </c>
      <c r="V1751">
        <v>3587</v>
      </c>
      <c r="W1751" s="9">
        <f t="shared" si="55"/>
        <v>3318.6</v>
      </c>
    </row>
    <row r="1752" spans="1:23" x14ac:dyDescent="0.2">
      <c r="A1752" s="7">
        <v>1747</v>
      </c>
      <c r="B1752">
        <v>30305</v>
      </c>
      <c r="C1752">
        <v>32637</v>
      </c>
      <c r="D1752">
        <v>30945</v>
      </c>
      <c r="E1752">
        <v>31169</v>
      </c>
      <c r="F1752">
        <v>29722</v>
      </c>
      <c r="G1752">
        <v>31083</v>
      </c>
      <c r="H1752">
        <v>30530</v>
      </c>
      <c r="I1752">
        <v>30840</v>
      </c>
      <c r="J1752">
        <v>31666</v>
      </c>
      <c r="K1752">
        <v>32844</v>
      </c>
      <c r="L1752" s="9">
        <f t="shared" si="54"/>
        <v>31174.1</v>
      </c>
      <c r="M1752">
        <v>3414</v>
      </c>
      <c r="N1752">
        <v>2946</v>
      </c>
      <c r="O1752">
        <v>2856</v>
      </c>
      <c r="P1752">
        <v>3767</v>
      </c>
      <c r="Q1752">
        <v>3313</v>
      </c>
      <c r="R1752">
        <v>3784</v>
      </c>
      <c r="S1752">
        <v>3234</v>
      </c>
      <c r="T1752">
        <v>2774</v>
      </c>
      <c r="U1752">
        <v>3679</v>
      </c>
      <c r="V1752">
        <v>3599</v>
      </c>
      <c r="W1752" s="9">
        <f t="shared" si="55"/>
        <v>3327.1</v>
      </c>
    </row>
    <row r="1753" spans="1:23" x14ac:dyDescent="0.2">
      <c r="A1753" s="7">
        <v>1748</v>
      </c>
      <c r="B1753">
        <v>30371</v>
      </c>
      <c r="C1753">
        <v>32696</v>
      </c>
      <c r="D1753">
        <v>30997</v>
      </c>
      <c r="E1753">
        <v>31194</v>
      </c>
      <c r="F1753">
        <v>29772</v>
      </c>
      <c r="G1753">
        <v>31146</v>
      </c>
      <c r="H1753">
        <v>30584</v>
      </c>
      <c r="I1753">
        <v>30894</v>
      </c>
      <c r="J1753">
        <v>31729</v>
      </c>
      <c r="K1753">
        <v>32897</v>
      </c>
      <c r="L1753" s="9">
        <f t="shared" si="54"/>
        <v>31228</v>
      </c>
      <c r="M1753">
        <v>3422</v>
      </c>
      <c r="N1753">
        <v>2950</v>
      </c>
      <c r="O1753">
        <v>2860</v>
      </c>
      <c r="P1753">
        <v>3777</v>
      </c>
      <c r="Q1753">
        <v>3325</v>
      </c>
      <c r="R1753">
        <v>3796</v>
      </c>
      <c r="S1753">
        <v>3235</v>
      </c>
      <c r="T1753">
        <v>2782</v>
      </c>
      <c r="U1753">
        <v>3694</v>
      </c>
      <c r="V1753">
        <v>3605</v>
      </c>
      <c r="W1753" s="9">
        <f t="shared" si="55"/>
        <v>3336.6</v>
      </c>
    </row>
    <row r="1754" spans="1:23" x14ac:dyDescent="0.2">
      <c r="A1754" s="7">
        <v>1749</v>
      </c>
      <c r="B1754">
        <v>30438</v>
      </c>
      <c r="C1754">
        <v>32741</v>
      </c>
      <c r="D1754">
        <v>31049</v>
      </c>
      <c r="E1754">
        <v>31288</v>
      </c>
      <c r="F1754">
        <v>29824</v>
      </c>
      <c r="G1754">
        <v>31213</v>
      </c>
      <c r="H1754">
        <v>30648</v>
      </c>
      <c r="I1754">
        <v>30942</v>
      </c>
      <c r="J1754">
        <v>31783</v>
      </c>
      <c r="K1754">
        <v>32964</v>
      </c>
      <c r="L1754" s="9">
        <f t="shared" si="54"/>
        <v>31289</v>
      </c>
      <c r="M1754">
        <v>3439</v>
      </c>
      <c r="N1754">
        <v>2958</v>
      </c>
      <c r="O1754">
        <v>2867</v>
      </c>
      <c r="P1754">
        <v>3794</v>
      </c>
      <c r="Q1754">
        <v>3333</v>
      </c>
      <c r="R1754">
        <v>3809</v>
      </c>
      <c r="S1754">
        <v>3239</v>
      </c>
      <c r="T1754">
        <v>2789</v>
      </c>
      <c r="U1754">
        <v>3701</v>
      </c>
      <c r="V1754">
        <v>3617</v>
      </c>
      <c r="W1754" s="9">
        <f t="shared" si="55"/>
        <v>3344.6</v>
      </c>
    </row>
    <row r="1755" spans="1:23" x14ac:dyDescent="0.2">
      <c r="A1755" s="7">
        <v>1750</v>
      </c>
      <c r="B1755">
        <v>30501</v>
      </c>
      <c r="C1755">
        <v>32802</v>
      </c>
      <c r="D1755">
        <v>31104</v>
      </c>
      <c r="E1755">
        <v>31344</v>
      </c>
      <c r="F1755">
        <v>29861</v>
      </c>
      <c r="G1755">
        <v>31287</v>
      </c>
      <c r="H1755">
        <v>30697</v>
      </c>
      <c r="I1755">
        <v>30999</v>
      </c>
      <c r="J1755">
        <v>31828</v>
      </c>
      <c r="K1755">
        <v>33046</v>
      </c>
      <c r="L1755" s="9">
        <f t="shared" si="54"/>
        <v>31346.9</v>
      </c>
      <c r="M1755">
        <v>3454</v>
      </c>
      <c r="N1755">
        <v>2963</v>
      </c>
      <c r="O1755">
        <v>2872</v>
      </c>
      <c r="P1755">
        <v>3804</v>
      </c>
      <c r="Q1755">
        <v>3338</v>
      </c>
      <c r="R1755">
        <v>3822</v>
      </c>
      <c r="S1755">
        <v>3248</v>
      </c>
      <c r="T1755">
        <v>2794</v>
      </c>
      <c r="U1755">
        <v>3711</v>
      </c>
      <c r="V1755">
        <v>3629</v>
      </c>
      <c r="W1755" s="9">
        <f t="shared" si="55"/>
        <v>3354.6</v>
      </c>
    </row>
    <row r="1756" spans="1:23" x14ac:dyDescent="0.2">
      <c r="A1756" s="7">
        <v>1751</v>
      </c>
      <c r="B1756">
        <v>30552</v>
      </c>
      <c r="C1756">
        <v>32877</v>
      </c>
      <c r="D1756">
        <v>31149</v>
      </c>
      <c r="E1756">
        <v>31423</v>
      </c>
      <c r="F1756">
        <v>29941</v>
      </c>
      <c r="G1756">
        <v>31371</v>
      </c>
      <c r="H1756">
        <v>30756</v>
      </c>
      <c r="I1756">
        <v>31041</v>
      </c>
      <c r="J1756">
        <v>31896</v>
      </c>
      <c r="K1756">
        <v>33094</v>
      </c>
      <c r="L1756" s="9">
        <f t="shared" si="54"/>
        <v>31410</v>
      </c>
      <c r="M1756">
        <v>3460</v>
      </c>
      <c r="N1756">
        <v>2970</v>
      </c>
      <c r="O1756">
        <v>2877</v>
      </c>
      <c r="P1756">
        <v>3819</v>
      </c>
      <c r="Q1756">
        <v>3344</v>
      </c>
      <c r="R1756">
        <v>3830</v>
      </c>
      <c r="S1756">
        <v>3255</v>
      </c>
      <c r="T1756">
        <v>2798</v>
      </c>
      <c r="U1756">
        <v>3727</v>
      </c>
      <c r="V1756">
        <v>3639</v>
      </c>
      <c r="W1756" s="9">
        <f t="shared" si="55"/>
        <v>3363.5</v>
      </c>
    </row>
    <row r="1757" spans="1:23" x14ac:dyDescent="0.2">
      <c r="A1757" s="7">
        <v>1752</v>
      </c>
      <c r="B1757">
        <v>30623</v>
      </c>
      <c r="C1757">
        <v>32925</v>
      </c>
      <c r="D1757">
        <v>31188</v>
      </c>
      <c r="E1757">
        <v>31465</v>
      </c>
      <c r="F1757">
        <v>29997</v>
      </c>
      <c r="G1757">
        <v>31424</v>
      </c>
      <c r="H1757">
        <v>30818</v>
      </c>
      <c r="I1757">
        <v>31101</v>
      </c>
      <c r="J1757">
        <v>31951</v>
      </c>
      <c r="K1757">
        <v>33170</v>
      </c>
      <c r="L1757" s="9">
        <f t="shared" si="54"/>
        <v>31466.2</v>
      </c>
      <c r="M1757">
        <v>3469</v>
      </c>
      <c r="N1757">
        <v>2979</v>
      </c>
      <c r="O1757">
        <v>2882</v>
      </c>
      <c r="P1757">
        <v>3824</v>
      </c>
      <c r="Q1757">
        <v>3351</v>
      </c>
      <c r="R1757">
        <v>3842</v>
      </c>
      <c r="S1757">
        <v>3264</v>
      </c>
      <c r="T1757">
        <v>2804</v>
      </c>
      <c r="U1757">
        <v>3733</v>
      </c>
      <c r="V1757">
        <v>3648</v>
      </c>
      <c r="W1757" s="9">
        <f t="shared" si="55"/>
        <v>3371.9</v>
      </c>
    </row>
    <row r="1758" spans="1:23" x14ac:dyDescent="0.2">
      <c r="A1758" s="7">
        <v>1753</v>
      </c>
      <c r="B1758">
        <v>30703</v>
      </c>
      <c r="C1758">
        <v>33007</v>
      </c>
      <c r="D1758">
        <v>31240</v>
      </c>
      <c r="E1758">
        <v>31542</v>
      </c>
      <c r="F1758">
        <v>30029</v>
      </c>
      <c r="G1758">
        <v>31490</v>
      </c>
      <c r="H1758">
        <v>30872</v>
      </c>
      <c r="I1758">
        <v>31166</v>
      </c>
      <c r="J1758">
        <v>31991</v>
      </c>
      <c r="K1758">
        <v>33228</v>
      </c>
      <c r="L1758" s="9">
        <f t="shared" si="54"/>
        <v>31526.799999999999</v>
      </c>
      <c r="M1758">
        <v>3483</v>
      </c>
      <c r="N1758">
        <v>2982</v>
      </c>
      <c r="O1758">
        <v>2890</v>
      </c>
      <c r="P1758">
        <v>3837</v>
      </c>
      <c r="Q1758">
        <v>3371</v>
      </c>
      <c r="R1758">
        <v>3862</v>
      </c>
      <c r="S1758">
        <v>3273</v>
      </c>
      <c r="T1758">
        <v>2814</v>
      </c>
      <c r="U1758">
        <v>3745</v>
      </c>
      <c r="V1758">
        <v>3663</v>
      </c>
      <c r="W1758" s="9">
        <f t="shared" si="55"/>
        <v>3379.6</v>
      </c>
    </row>
    <row r="1759" spans="1:23" x14ac:dyDescent="0.2">
      <c r="A1759" s="7">
        <v>1754</v>
      </c>
      <c r="B1759">
        <v>30771</v>
      </c>
      <c r="C1759">
        <v>33075</v>
      </c>
      <c r="D1759">
        <v>31295</v>
      </c>
      <c r="E1759">
        <v>31608</v>
      </c>
      <c r="F1759">
        <v>30086</v>
      </c>
      <c r="G1759">
        <v>31530</v>
      </c>
      <c r="H1759">
        <v>30913</v>
      </c>
      <c r="I1759">
        <v>31223</v>
      </c>
      <c r="J1759">
        <v>32030</v>
      </c>
      <c r="K1759">
        <v>33288</v>
      </c>
      <c r="L1759" s="9">
        <f t="shared" si="54"/>
        <v>31581.9</v>
      </c>
      <c r="M1759">
        <v>3498</v>
      </c>
      <c r="N1759">
        <v>2989</v>
      </c>
      <c r="O1759">
        <v>2902</v>
      </c>
      <c r="P1759">
        <v>3847</v>
      </c>
      <c r="Q1759">
        <v>3383</v>
      </c>
      <c r="R1759">
        <v>3877</v>
      </c>
      <c r="S1759">
        <v>3278</v>
      </c>
      <c r="T1759">
        <v>2828</v>
      </c>
      <c r="U1759">
        <v>3758</v>
      </c>
      <c r="V1759">
        <v>3668</v>
      </c>
      <c r="W1759" s="9">
        <f t="shared" si="55"/>
        <v>3392</v>
      </c>
    </row>
    <row r="1760" spans="1:23" x14ac:dyDescent="0.2">
      <c r="A1760" s="7">
        <v>1755</v>
      </c>
      <c r="B1760">
        <v>30816</v>
      </c>
      <c r="C1760">
        <v>33130</v>
      </c>
      <c r="D1760">
        <v>31337</v>
      </c>
      <c r="E1760">
        <v>31649</v>
      </c>
      <c r="F1760">
        <v>30149</v>
      </c>
      <c r="G1760">
        <v>31594</v>
      </c>
      <c r="H1760">
        <v>30993</v>
      </c>
      <c r="I1760">
        <v>31290</v>
      </c>
      <c r="J1760">
        <v>32096</v>
      </c>
      <c r="K1760">
        <v>33349</v>
      </c>
      <c r="L1760" s="9">
        <f t="shared" si="54"/>
        <v>31640.3</v>
      </c>
      <c r="M1760">
        <v>3510</v>
      </c>
      <c r="N1760">
        <v>2996</v>
      </c>
      <c r="O1760">
        <v>2909</v>
      </c>
      <c r="P1760">
        <v>3858</v>
      </c>
      <c r="Q1760">
        <v>3402</v>
      </c>
      <c r="R1760">
        <v>3885</v>
      </c>
      <c r="S1760">
        <v>3289</v>
      </c>
      <c r="T1760">
        <v>2836</v>
      </c>
      <c r="U1760">
        <v>3764</v>
      </c>
      <c r="V1760">
        <v>3677</v>
      </c>
      <c r="W1760" s="9">
        <f t="shared" si="55"/>
        <v>3402.8</v>
      </c>
    </row>
    <row r="1761" spans="1:23" x14ac:dyDescent="0.2">
      <c r="A1761" s="7">
        <v>1756</v>
      </c>
      <c r="B1761">
        <v>30875</v>
      </c>
      <c r="C1761">
        <v>33186</v>
      </c>
      <c r="D1761">
        <v>31402</v>
      </c>
      <c r="E1761">
        <v>31699</v>
      </c>
      <c r="F1761">
        <v>30211</v>
      </c>
      <c r="G1761">
        <v>31655</v>
      </c>
      <c r="H1761">
        <v>31059</v>
      </c>
      <c r="I1761">
        <v>31357</v>
      </c>
      <c r="J1761">
        <v>32150</v>
      </c>
      <c r="K1761">
        <v>33426</v>
      </c>
      <c r="L1761" s="9">
        <f t="shared" si="54"/>
        <v>31702</v>
      </c>
      <c r="M1761">
        <v>3519</v>
      </c>
      <c r="N1761">
        <v>3003</v>
      </c>
      <c r="O1761">
        <v>2918</v>
      </c>
      <c r="P1761">
        <v>3871</v>
      </c>
      <c r="Q1761">
        <v>3408</v>
      </c>
      <c r="R1761">
        <v>3896</v>
      </c>
      <c r="S1761">
        <v>3301</v>
      </c>
      <c r="T1761">
        <v>2847</v>
      </c>
      <c r="U1761">
        <v>3775</v>
      </c>
      <c r="V1761">
        <v>3687</v>
      </c>
      <c r="W1761" s="9">
        <f t="shared" si="55"/>
        <v>3412.6</v>
      </c>
    </row>
    <row r="1762" spans="1:23" x14ac:dyDescent="0.2">
      <c r="A1762" s="7">
        <v>1757</v>
      </c>
      <c r="B1762">
        <v>30934</v>
      </c>
      <c r="C1762">
        <v>33252</v>
      </c>
      <c r="D1762">
        <v>31459</v>
      </c>
      <c r="E1762">
        <v>31741</v>
      </c>
      <c r="F1762">
        <v>30260</v>
      </c>
      <c r="G1762">
        <v>31706</v>
      </c>
      <c r="H1762">
        <v>31103</v>
      </c>
      <c r="I1762">
        <v>31435</v>
      </c>
      <c r="J1762">
        <v>32199</v>
      </c>
      <c r="K1762">
        <v>33496</v>
      </c>
      <c r="L1762" s="9">
        <f t="shared" si="54"/>
        <v>31758.5</v>
      </c>
      <c r="M1762">
        <v>3521</v>
      </c>
      <c r="N1762">
        <v>3012</v>
      </c>
      <c r="O1762">
        <v>2927</v>
      </c>
      <c r="P1762">
        <v>3884</v>
      </c>
      <c r="Q1762">
        <v>3418</v>
      </c>
      <c r="R1762">
        <v>3903</v>
      </c>
      <c r="S1762">
        <v>3310</v>
      </c>
      <c r="T1762">
        <v>2856</v>
      </c>
      <c r="U1762">
        <v>3779</v>
      </c>
      <c r="V1762">
        <v>3697</v>
      </c>
      <c r="W1762" s="9">
        <f t="shared" si="55"/>
        <v>3422.5</v>
      </c>
    </row>
    <row r="1763" spans="1:23" x14ac:dyDescent="0.2">
      <c r="A1763" s="7">
        <v>1758</v>
      </c>
      <c r="B1763">
        <v>30988</v>
      </c>
      <c r="C1763">
        <v>33338</v>
      </c>
      <c r="D1763">
        <v>31525</v>
      </c>
      <c r="E1763">
        <v>31793</v>
      </c>
      <c r="F1763">
        <v>30308</v>
      </c>
      <c r="G1763">
        <v>31779</v>
      </c>
      <c r="H1763">
        <v>31171</v>
      </c>
      <c r="I1763">
        <v>31478</v>
      </c>
      <c r="J1763">
        <v>32273</v>
      </c>
      <c r="K1763">
        <v>33538</v>
      </c>
      <c r="L1763" s="9">
        <f t="shared" si="54"/>
        <v>31819.1</v>
      </c>
      <c r="M1763">
        <v>3537</v>
      </c>
      <c r="N1763">
        <v>3019</v>
      </c>
      <c r="O1763">
        <v>2930</v>
      </c>
      <c r="P1763">
        <v>3891</v>
      </c>
      <c r="Q1763">
        <v>3431</v>
      </c>
      <c r="R1763">
        <v>3913</v>
      </c>
      <c r="S1763">
        <v>3319</v>
      </c>
      <c r="T1763">
        <v>2860</v>
      </c>
      <c r="U1763">
        <v>3790</v>
      </c>
      <c r="V1763">
        <v>3706</v>
      </c>
      <c r="W1763" s="9">
        <f t="shared" si="55"/>
        <v>3430.7</v>
      </c>
    </row>
    <row r="1764" spans="1:23" x14ac:dyDescent="0.2">
      <c r="A1764" s="7">
        <v>1759</v>
      </c>
      <c r="B1764">
        <v>31053</v>
      </c>
      <c r="C1764">
        <v>33390</v>
      </c>
      <c r="D1764">
        <v>31574</v>
      </c>
      <c r="E1764">
        <v>31884</v>
      </c>
      <c r="F1764">
        <v>30361</v>
      </c>
      <c r="G1764">
        <v>31840</v>
      </c>
      <c r="H1764">
        <v>31224</v>
      </c>
      <c r="I1764">
        <v>31528</v>
      </c>
      <c r="J1764">
        <v>32336</v>
      </c>
      <c r="K1764">
        <v>33623</v>
      </c>
      <c r="L1764" s="9">
        <f t="shared" si="54"/>
        <v>31881.3</v>
      </c>
      <c r="M1764">
        <v>3547</v>
      </c>
      <c r="N1764">
        <v>3027</v>
      </c>
      <c r="O1764">
        <v>2936</v>
      </c>
      <c r="P1764">
        <v>3895</v>
      </c>
      <c r="Q1764">
        <v>3442</v>
      </c>
      <c r="R1764">
        <v>3928</v>
      </c>
      <c r="S1764">
        <v>3327</v>
      </c>
      <c r="T1764">
        <v>2871</v>
      </c>
      <c r="U1764">
        <v>3799</v>
      </c>
      <c r="V1764">
        <v>3712</v>
      </c>
      <c r="W1764" s="9">
        <f t="shared" si="55"/>
        <v>3439.6</v>
      </c>
    </row>
    <row r="1765" spans="1:23" x14ac:dyDescent="0.2">
      <c r="A1765" s="7">
        <v>1760</v>
      </c>
      <c r="B1765">
        <v>31097</v>
      </c>
      <c r="C1765">
        <v>33452</v>
      </c>
      <c r="D1765">
        <v>31633</v>
      </c>
      <c r="E1765">
        <v>31950</v>
      </c>
      <c r="F1765">
        <v>30403</v>
      </c>
      <c r="G1765">
        <v>31896</v>
      </c>
      <c r="H1765">
        <v>31251</v>
      </c>
      <c r="I1765">
        <v>31577</v>
      </c>
      <c r="J1765">
        <v>32396</v>
      </c>
      <c r="K1765">
        <v>33676</v>
      </c>
      <c r="L1765" s="9">
        <f t="shared" si="54"/>
        <v>31933.1</v>
      </c>
      <c r="M1765">
        <v>3559</v>
      </c>
      <c r="N1765">
        <v>3035</v>
      </c>
      <c r="O1765">
        <v>2944</v>
      </c>
      <c r="P1765">
        <v>3908</v>
      </c>
      <c r="Q1765">
        <v>3444</v>
      </c>
      <c r="R1765">
        <v>3942</v>
      </c>
      <c r="S1765">
        <v>3333</v>
      </c>
      <c r="T1765">
        <v>2881</v>
      </c>
      <c r="U1765">
        <v>3812</v>
      </c>
      <c r="V1765">
        <v>3717</v>
      </c>
      <c r="W1765" s="9">
        <f t="shared" si="55"/>
        <v>3448.4</v>
      </c>
    </row>
    <row r="1766" spans="1:23" x14ac:dyDescent="0.2">
      <c r="A1766" s="7">
        <v>1761</v>
      </c>
      <c r="B1766">
        <v>31156</v>
      </c>
      <c r="C1766">
        <v>33496</v>
      </c>
      <c r="D1766">
        <v>31683</v>
      </c>
      <c r="E1766">
        <v>32004</v>
      </c>
      <c r="F1766">
        <v>30480</v>
      </c>
      <c r="G1766">
        <v>31953</v>
      </c>
      <c r="H1766">
        <v>31307</v>
      </c>
      <c r="I1766">
        <v>31635</v>
      </c>
      <c r="J1766">
        <v>32467</v>
      </c>
      <c r="K1766">
        <v>33737</v>
      </c>
      <c r="L1766" s="9">
        <f t="shared" si="54"/>
        <v>31991.8</v>
      </c>
      <c r="M1766">
        <v>3567</v>
      </c>
      <c r="N1766">
        <v>3041</v>
      </c>
      <c r="O1766">
        <v>2952</v>
      </c>
      <c r="P1766">
        <v>3920</v>
      </c>
      <c r="Q1766">
        <v>3454</v>
      </c>
      <c r="R1766">
        <v>3952</v>
      </c>
      <c r="S1766">
        <v>3346</v>
      </c>
      <c r="T1766">
        <v>2888</v>
      </c>
      <c r="U1766">
        <v>3821</v>
      </c>
      <c r="V1766">
        <v>3736</v>
      </c>
      <c r="W1766" s="9">
        <f t="shared" si="55"/>
        <v>3457.5</v>
      </c>
    </row>
    <row r="1767" spans="1:23" x14ac:dyDescent="0.2">
      <c r="A1767" s="7">
        <v>1762</v>
      </c>
      <c r="B1767">
        <v>31206</v>
      </c>
      <c r="C1767">
        <v>33555</v>
      </c>
      <c r="D1767">
        <v>31735</v>
      </c>
      <c r="E1767">
        <v>32061</v>
      </c>
      <c r="F1767">
        <v>30568</v>
      </c>
      <c r="G1767">
        <v>32001</v>
      </c>
      <c r="H1767">
        <v>31354</v>
      </c>
      <c r="I1767">
        <v>31708</v>
      </c>
      <c r="J1767">
        <v>32524</v>
      </c>
      <c r="K1767">
        <v>33798</v>
      </c>
      <c r="L1767" s="9">
        <f t="shared" si="54"/>
        <v>32051</v>
      </c>
      <c r="M1767">
        <v>3570</v>
      </c>
      <c r="N1767">
        <v>3049</v>
      </c>
      <c r="O1767">
        <v>2965</v>
      </c>
      <c r="P1767">
        <v>3933</v>
      </c>
      <c r="Q1767">
        <v>3468</v>
      </c>
      <c r="R1767">
        <v>3961</v>
      </c>
      <c r="S1767">
        <v>3347</v>
      </c>
      <c r="T1767">
        <v>2897</v>
      </c>
      <c r="U1767">
        <v>3827</v>
      </c>
      <c r="V1767">
        <v>3746</v>
      </c>
      <c r="W1767" s="9">
        <f t="shared" si="55"/>
        <v>3467.7</v>
      </c>
    </row>
    <row r="1768" spans="1:23" x14ac:dyDescent="0.2">
      <c r="A1768" s="7">
        <v>1763</v>
      </c>
      <c r="B1768">
        <v>31261</v>
      </c>
      <c r="C1768">
        <v>33615</v>
      </c>
      <c r="D1768">
        <v>31795</v>
      </c>
      <c r="E1768">
        <v>32144</v>
      </c>
      <c r="F1768">
        <v>30597</v>
      </c>
      <c r="G1768">
        <v>32072</v>
      </c>
      <c r="H1768">
        <v>31406</v>
      </c>
      <c r="I1768">
        <v>31776</v>
      </c>
      <c r="J1768">
        <v>32578</v>
      </c>
      <c r="K1768">
        <v>33863</v>
      </c>
      <c r="L1768" s="9">
        <f t="shared" si="54"/>
        <v>32110.7</v>
      </c>
      <c r="M1768">
        <v>3585</v>
      </c>
      <c r="N1768">
        <v>3053</v>
      </c>
      <c r="O1768">
        <v>2971</v>
      </c>
      <c r="P1768">
        <v>3945</v>
      </c>
      <c r="Q1768">
        <v>3475</v>
      </c>
      <c r="R1768">
        <v>3971</v>
      </c>
      <c r="S1768">
        <v>3355</v>
      </c>
      <c r="T1768">
        <v>2901</v>
      </c>
      <c r="U1768">
        <v>3835</v>
      </c>
      <c r="V1768">
        <v>3747</v>
      </c>
      <c r="W1768" s="9">
        <f t="shared" si="55"/>
        <v>3476.3</v>
      </c>
    </row>
    <row r="1769" spans="1:23" x14ac:dyDescent="0.2">
      <c r="A1769" s="7">
        <v>1764</v>
      </c>
      <c r="B1769">
        <v>31316</v>
      </c>
      <c r="C1769">
        <v>33667</v>
      </c>
      <c r="D1769">
        <v>31845</v>
      </c>
      <c r="E1769">
        <v>32195</v>
      </c>
      <c r="F1769">
        <v>30651</v>
      </c>
      <c r="G1769">
        <v>32131</v>
      </c>
      <c r="H1769">
        <v>31480</v>
      </c>
      <c r="I1769">
        <v>31825</v>
      </c>
      <c r="J1769">
        <v>32641</v>
      </c>
      <c r="K1769">
        <v>33943</v>
      </c>
      <c r="L1769" s="9">
        <f t="shared" si="54"/>
        <v>32169.4</v>
      </c>
      <c r="M1769">
        <v>3596</v>
      </c>
      <c r="N1769">
        <v>3062</v>
      </c>
      <c r="O1769">
        <v>2980</v>
      </c>
      <c r="P1769">
        <v>3964</v>
      </c>
      <c r="Q1769">
        <v>3486</v>
      </c>
      <c r="R1769">
        <v>3985</v>
      </c>
      <c r="S1769">
        <v>3360</v>
      </c>
      <c r="T1769">
        <v>2904</v>
      </c>
      <c r="U1769">
        <v>3842</v>
      </c>
      <c r="V1769">
        <v>3755</v>
      </c>
      <c r="W1769" s="9">
        <f t="shared" si="55"/>
        <v>3483.8</v>
      </c>
    </row>
    <row r="1770" spans="1:23" x14ac:dyDescent="0.2">
      <c r="A1770" s="7">
        <v>1765</v>
      </c>
      <c r="B1770">
        <v>31355</v>
      </c>
      <c r="C1770">
        <v>33730</v>
      </c>
      <c r="D1770">
        <v>31899</v>
      </c>
      <c r="E1770">
        <v>32271</v>
      </c>
      <c r="F1770">
        <v>30716</v>
      </c>
      <c r="G1770">
        <v>32165</v>
      </c>
      <c r="H1770">
        <v>31526</v>
      </c>
      <c r="I1770">
        <v>31888</v>
      </c>
      <c r="J1770">
        <v>32694</v>
      </c>
      <c r="K1770">
        <v>34010</v>
      </c>
      <c r="L1770" s="9">
        <f t="shared" si="54"/>
        <v>32225.4</v>
      </c>
      <c r="M1770">
        <v>3601</v>
      </c>
      <c r="N1770">
        <v>3069</v>
      </c>
      <c r="O1770">
        <v>2992</v>
      </c>
      <c r="P1770">
        <v>3980</v>
      </c>
      <c r="Q1770">
        <v>3493</v>
      </c>
      <c r="R1770">
        <v>4004</v>
      </c>
      <c r="S1770">
        <v>3374</v>
      </c>
      <c r="T1770">
        <v>2913</v>
      </c>
      <c r="U1770">
        <v>3856</v>
      </c>
      <c r="V1770">
        <v>3776</v>
      </c>
      <c r="W1770" s="9">
        <f t="shared" si="55"/>
        <v>3493.4</v>
      </c>
    </row>
    <row r="1771" spans="1:23" x14ac:dyDescent="0.2">
      <c r="A1771" s="7">
        <v>1766</v>
      </c>
      <c r="B1771">
        <v>31408</v>
      </c>
      <c r="C1771">
        <v>33798</v>
      </c>
      <c r="D1771">
        <v>31972</v>
      </c>
      <c r="E1771">
        <v>32318</v>
      </c>
      <c r="F1771">
        <v>30767</v>
      </c>
      <c r="G1771">
        <v>32250</v>
      </c>
      <c r="H1771">
        <v>31575</v>
      </c>
      <c r="I1771">
        <v>31942</v>
      </c>
      <c r="J1771">
        <v>32750</v>
      </c>
      <c r="K1771">
        <v>34092</v>
      </c>
      <c r="L1771" s="9">
        <f t="shared" si="54"/>
        <v>32287.200000000001</v>
      </c>
      <c r="M1771">
        <v>3612</v>
      </c>
      <c r="N1771">
        <v>3077</v>
      </c>
      <c r="O1771">
        <v>2996</v>
      </c>
      <c r="P1771">
        <v>3987</v>
      </c>
      <c r="Q1771">
        <v>3504</v>
      </c>
      <c r="R1771">
        <v>4015</v>
      </c>
      <c r="S1771">
        <v>3381</v>
      </c>
      <c r="T1771">
        <v>2926</v>
      </c>
      <c r="U1771">
        <v>3868</v>
      </c>
      <c r="V1771">
        <v>3781</v>
      </c>
      <c r="W1771" s="9">
        <f t="shared" si="55"/>
        <v>3505.8</v>
      </c>
    </row>
    <row r="1772" spans="1:23" x14ac:dyDescent="0.2">
      <c r="A1772" s="7">
        <v>1767</v>
      </c>
      <c r="B1772">
        <v>31472</v>
      </c>
      <c r="C1772">
        <v>33866</v>
      </c>
      <c r="D1772">
        <v>32009</v>
      </c>
      <c r="E1772">
        <v>32400</v>
      </c>
      <c r="F1772">
        <v>30814</v>
      </c>
      <c r="G1772">
        <v>32303</v>
      </c>
      <c r="H1772">
        <v>31634</v>
      </c>
      <c r="I1772">
        <v>32018</v>
      </c>
      <c r="J1772">
        <v>32836</v>
      </c>
      <c r="K1772">
        <v>34156</v>
      </c>
      <c r="L1772" s="9">
        <f t="shared" si="54"/>
        <v>32350.799999999999</v>
      </c>
      <c r="M1772">
        <v>3623</v>
      </c>
      <c r="N1772">
        <v>3083</v>
      </c>
      <c r="O1772">
        <v>3004</v>
      </c>
      <c r="P1772">
        <v>4000</v>
      </c>
      <c r="Q1772">
        <v>3510</v>
      </c>
      <c r="R1772">
        <v>4025</v>
      </c>
      <c r="S1772">
        <v>3389</v>
      </c>
      <c r="T1772">
        <v>2933</v>
      </c>
      <c r="U1772">
        <v>3879</v>
      </c>
      <c r="V1772">
        <v>3785</v>
      </c>
      <c r="W1772" s="9">
        <f t="shared" si="55"/>
        <v>3514.7</v>
      </c>
    </row>
    <row r="1773" spans="1:23" x14ac:dyDescent="0.2">
      <c r="A1773" s="7">
        <v>1768</v>
      </c>
      <c r="B1773">
        <v>31539</v>
      </c>
      <c r="C1773">
        <v>33935</v>
      </c>
      <c r="D1773">
        <v>32067</v>
      </c>
      <c r="E1773">
        <v>32474</v>
      </c>
      <c r="F1773">
        <v>30896</v>
      </c>
      <c r="G1773">
        <v>32340</v>
      </c>
      <c r="H1773">
        <v>31720</v>
      </c>
      <c r="I1773">
        <v>32089</v>
      </c>
      <c r="J1773">
        <v>32913</v>
      </c>
      <c r="K1773">
        <v>34220</v>
      </c>
      <c r="L1773" s="9">
        <f t="shared" si="54"/>
        <v>32419.3</v>
      </c>
      <c r="M1773">
        <v>3631</v>
      </c>
      <c r="N1773">
        <v>3089</v>
      </c>
      <c r="O1773">
        <v>3008</v>
      </c>
      <c r="P1773">
        <v>4015</v>
      </c>
      <c r="Q1773">
        <v>3519</v>
      </c>
      <c r="R1773">
        <v>4032</v>
      </c>
      <c r="S1773">
        <v>3396</v>
      </c>
      <c r="T1773">
        <v>2943</v>
      </c>
      <c r="U1773">
        <v>3886</v>
      </c>
      <c r="V1773">
        <v>3803</v>
      </c>
      <c r="W1773" s="9">
        <f t="shared" si="55"/>
        <v>3523.1</v>
      </c>
    </row>
    <row r="1774" spans="1:23" x14ac:dyDescent="0.2">
      <c r="A1774" s="7">
        <v>1769</v>
      </c>
      <c r="B1774">
        <v>31596</v>
      </c>
      <c r="C1774">
        <v>34016</v>
      </c>
      <c r="D1774">
        <v>32136</v>
      </c>
      <c r="E1774">
        <v>32512</v>
      </c>
      <c r="F1774">
        <v>30940</v>
      </c>
      <c r="G1774">
        <v>32408</v>
      </c>
      <c r="H1774">
        <v>31772</v>
      </c>
      <c r="I1774">
        <v>32151</v>
      </c>
      <c r="J1774">
        <v>32987</v>
      </c>
      <c r="K1774">
        <v>34320</v>
      </c>
      <c r="L1774" s="9">
        <f t="shared" si="54"/>
        <v>32483.8</v>
      </c>
      <c r="M1774">
        <v>3637</v>
      </c>
      <c r="N1774">
        <v>3091</v>
      </c>
      <c r="O1774">
        <v>3019</v>
      </c>
      <c r="P1774">
        <v>4026</v>
      </c>
      <c r="Q1774">
        <v>3527</v>
      </c>
      <c r="R1774">
        <v>4043</v>
      </c>
      <c r="S1774">
        <v>3416</v>
      </c>
      <c r="T1774">
        <v>2952</v>
      </c>
      <c r="U1774">
        <v>3895</v>
      </c>
      <c r="V1774">
        <v>3811</v>
      </c>
      <c r="W1774" s="9">
        <f t="shared" si="55"/>
        <v>3532.2</v>
      </c>
    </row>
    <row r="1775" spans="1:23" x14ac:dyDescent="0.2">
      <c r="A1775" s="7">
        <v>1770</v>
      </c>
      <c r="B1775">
        <v>31651</v>
      </c>
      <c r="C1775">
        <v>34092</v>
      </c>
      <c r="D1775">
        <v>32211</v>
      </c>
      <c r="E1775">
        <v>32577</v>
      </c>
      <c r="F1775">
        <v>31015</v>
      </c>
      <c r="G1775">
        <v>32463</v>
      </c>
      <c r="H1775">
        <v>31817</v>
      </c>
      <c r="I1775">
        <v>32225</v>
      </c>
      <c r="J1775">
        <v>33058</v>
      </c>
      <c r="K1775">
        <v>34393</v>
      </c>
      <c r="L1775" s="9">
        <f t="shared" si="54"/>
        <v>32550.2</v>
      </c>
      <c r="M1775">
        <v>3648</v>
      </c>
      <c r="N1775">
        <v>3097</v>
      </c>
      <c r="O1775">
        <v>3024</v>
      </c>
      <c r="P1775">
        <v>4040</v>
      </c>
      <c r="Q1775">
        <v>3541</v>
      </c>
      <c r="R1775">
        <v>4059</v>
      </c>
      <c r="S1775">
        <v>3428</v>
      </c>
      <c r="T1775">
        <v>2962</v>
      </c>
      <c r="U1775">
        <v>3906</v>
      </c>
      <c r="V1775">
        <v>3823</v>
      </c>
      <c r="W1775" s="9">
        <f t="shared" si="55"/>
        <v>3541.7</v>
      </c>
    </row>
    <row r="1776" spans="1:23" x14ac:dyDescent="0.2">
      <c r="A1776" s="7">
        <v>1771</v>
      </c>
      <c r="B1776">
        <v>31720</v>
      </c>
      <c r="C1776">
        <v>34175</v>
      </c>
      <c r="D1776">
        <v>32267</v>
      </c>
      <c r="E1776">
        <v>32626</v>
      </c>
      <c r="F1776">
        <v>31069</v>
      </c>
      <c r="G1776">
        <v>32532</v>
      </c>
      <c r="H1776">
        <v>31888</v>
      </c>
      <c r="I1776">
        <v>32289</v>
      </c>
      <c r="J1776">
        <v>33124</v>
      </c>
      <c r="K1776">
        <v>34462</v>
      </c>
      <c r="L1776" s="9">
        <f t="shared" si="54"/>
        <v>32615.200000000001</v>
      </c>
      <c r="M1776">
        <v>3657</v>
      </c>
      <c r="N1776">
        <v>3106</v>
      </c>
      <c r="O1776">
        <v>3029</v>
      </c>
      <c r="P1776">
        <v>4055</v>
      </c>
      <c r="Q1776">
        <v>3549</v>
      </c>
      <c r="R1776">
        <v>4073</v>
      </c>
      <c r="S1776">
        <v>3435</v>
      </c>
      <c r="T1776">
        <v>2968</v>
      </c>
      <c r="U1776">
        <v>3917</v>
      </c>
      <c r="V1776">
        <v>3840</v>
      </c>
      <c r="W1776" s="9">
        <f t="shared" si="55"/>
        <v>3552.8</v>
      </c>
    </row>
    <row r="1777" spans="1:23" x14ac:dyDescent="0.2">
      <c r="A1777" s="7">
        <v>1772</v>
      </c>
      <c r="B1777">
        <v>31790</v>
      </c>
      <c r="C1777">
        <v>34235</v>
      </c>
      <c r="D1777">
        <v>32322</v>
      </c>
      <c r="E1777">
        <v>32698</v>
      </c>
      <c r="F1777">
        <v>31147</v>
      </c>
      <c r="G1777">
        <v>32586</v>
      </c>
      <c r="H1777">
        <v>31942</v>
      </c>
      <c r="I1777">
        <v>32359</v>
      </c>
      <c r="J1777">
        <v>33179</v>
      </c>
      <c r="K1777">
        <v>34516</v>
      </c>
      <c r="L1777" s="9">
        <f t="shared" si="54"/>
        <v>32677.4</v>
      </c>
      <c r="M1777">
        <v>3670</v>
      </c>
      <c r="N1777">
        <v>3116</v>
      </c>
      <c r="O1777">
        <v>3033</v>
      </c>
      <c r="P1777">
        <v>4062</v>
      </c>
      <c r="Q1777">
        <v>3551</v>
      </c>
      <c r="R1777">
        <v>4087</v>
      </c>
      <c r="S1777">
        <v>3442</v>
      </c>
      <c r="T1777">
        <v>2974</v>
      </c>
      <c r="U1777">
        <v>3930</v>
      </c>
      <c r="V1777">
        <v>3851</v>
      </c>
      <c r="W1777" s="9">
        <f t="shared" si="55"/>
        <v>3562.9</v>
      </c>
    </row>
    <row r="1778" spans="1:23" x14ac:dyDescent="0.2">
      <c r="A1778" s="7">
        <v>1773</v>
      </c>
      <c r="B1778">
        <v>31847</v>
      </c>
      <c r="C1778">
        <v>34301</v>
      </c>
      <c r="D1778">
        <v>32385</v>
      </c>
      <c r="E1778">
        <v>32767</v>
      </c>
      <c r="F1778">
        <v>31202</v>
      </c>
      <c r="G1778">
        <v>32648</v>
      </c>
      <c r="H1778">
        <v>31997</v>
      </c>
      <c r="I1778">
        <v>32439</v>
      </c>
      <c r="J1778">
        <v>33231</v>
      </c>
      <c r="K1778">
        <v>34602</v>
      </c>
      <c r="L1778" s="9">
        <f t="shared" si="54"/>
        <v>32741.9</v>
      </c>
      <c r="M1778">
        <v>3675</v>
      </c>
      <c r="N1778">
        <v>3123</v>
      </c>
      <c r="O1778">
        <v>3048</v>
      </c>
      <c r="P1778">
        <v>4069</v>
      </c>
      <c r="Q1778">
        <v>3567</v>
      </c>
      <c r="R1778">
        <v>4103</v>
      </c>
      <c r="S1778">
        <v>3451</v>
      </c>
      <c r="T1778">
        <v>2984</v>
      </c>
      <c r="U1778">
        <v>3940</v>
      </c>
      <c r="V1778">
        <v>3857</v>
      </c>
      <c r="W1778" s="9">
        <f t="shared" si="55"/>
        <v>3571.6</v>
      </c>
    </row>
    <row r="1779" spans="1:23" x14ac:dyDescent="0.2">
      <c r="A1779" s="7">
        <v>1774</v>
      </c>
      <c r="B1779">
        <v>31899</v>
      </c>
      <c r="C1779">
        <v>34352</v>
      </c>
      <c r="D1779">
        <v>32444</v>
      </c>
      <c r="E1779">
        <v>32836</v>
      </c>
      <c r="F1779">
        <v>31254</v>
      </c>
      <c r="G1779">
        <v>32735</v>
      </c>
      <c r="H1779">
        <v>32061</v>
      </c>
      <c r="I1779">
        <v>32494</v>
      </c>
      <c r="J1779">
        <v>33290</v>
      </c>
      <c r="K1779">
        <v>34661</v>
      </c>
      <c r="L1779" s="9">
        <f t="shared" si="54"/>
        <v>32802.6</v>
      </c>
      <c r="M1779">
        <v>3685</v>
      </c>
      <c r="N1779">
        <v>3136</v>
      </c>
      <c r="O1779">
        <v>3055</v>
      </c>
      <c r="P1779">
        <v>4086</v>
      </c>
      <c r="Q1779">
        <v>3581</v>
      </c>
      <c r="R1779">
        <v>4112</v>
      </c>
      <c r="S1779">
        <v>3459</v>
      </c>
      <c r="T1779">
        <v>2986</v>
      </c>
      <c r="U1779">
        <v>3945</v>
      </c>
      <c r="V1779">
        <v>3868</v>
      </c>
      <c r="W1779" s="9">
        <f t="shared" si="55"/>
        <v>3581.7</v>
      </c>
    </row>
    <row r="1780" spans="1:23" x14ac:dyDescent="0.2">
      <c r="A1780" s="7">
        <v>1775</v>
      </c>
      <c r="B1780">
        <v>31980</v>
      </c>
      <c r="C1780">
        <v>34435</v>
      </c>
      <c r="D1780">
        <v>32514</v>
      </c>
      <c r="E1780">
        <v>32909</v>
      </c>
      <c r="F1780">
        <v>31318</v>
      </c>
      <c r="G1780">
        <v>32790</v>
      </c>
      <c r="H1780">
        <v>32111</v>
      </c>
      <c r="I1780">
        <v>32545</v>
      </c>
      <c r="J1780">
        <v>33347</v>
      </c>
      <c r="K1780">
        <v>34735</v>
      </c>
      <c r="L1780" s="9">
        <f t="shared" si="54"/>
        <v>32868.400000000001</v>
      </c>
      <c r="M1780">
        <v>3696</v>
      </c>
      <c r="N1780">
        <v>3148</v>
      </c>
      <c r="O1780">
        <v>3065</v>
      </c>
      <c r="P1780">
        <v>4102</v>
      </c>
      <c r="Q1780">
        <v>3594</v>
      </c>
      <c r="R1780">
        <v>4116</v>
      </c>
      <c r="S1780">
        <v>3463</v>
      </c>
      <c r="T1780">
        <v>2993</v>
      </c>
      <c r="U1780">
        <v>3964</v>
      </c>
      <c r="V1780">
        <v>3875</v>
      </c>
      <c r="W1780" s="9">
        <f t="shared" si="55"/>
        <v>3591.3</v>
      </c>
    </row>
    <row r="1781" spans="1:23" x14ac:dyDescent="0.2">
      <c r="A1781" s="7">
        <v>1776</v>
      </c>
      <c r="B1781">
        <v>32027</v>
      </c>
      <c r="C1781">
        <v>34498</v>
      </c>
      <c r="D1781">
        <v>32596</v>
      </c>
      <c r="E1781">
        <v>32976</v>
      </c>
      <c r="F1781">
        <v>31374</v>
      </c>
      <c r="G1781">
        <v>32853</v>
      </c>
      <c r="H1781">
        <v>32202</v>
      </c>
      <c r="I1781">
        <v>32614</v>
      </c>
      <c r="J1781">
        <v>33445</v>
      </c>
      <c r="K1781">
        <v>34810</v>
      </c>
      <c r="L1781" s="9">
        <f t="shared" si="54"/>
        <v>32939.5</v>
      </c>
      <c r="M1781">
        <v>3706</v>
      </c>
      <c r="N1781">
        <v>3160</v>
      </c>
      <c r="O1781">
        <v>3076</v>
      </c>
      <c r="P1781">
        <v>4113</v>
      </c>
      <c r="Q1781">
        <v>3604</v>
      </c>
      <c r="R1781">
        <v>4138</v>
      </c>
      <c r="S1781">
        <v>3471</v>
      </c>
      <c r="T1781">
        <v>3007</v>
      </c>
      <c r="U1781">
        <v>3969</v>
      </c>
      <c r="V1781">
        <v>3889</v>
      </c>
      <c r="W1781" s="9">
        <f t="shared" si="55"/>
        <v>3601.6</v>
      </c>
    </row>
    <row r="1782" spans="1:23" x14ac:dyDescent="0.2">
      <c r="A1782" s="7">
        <v>1777</v>
      </c>
      <c r="B1782">
        <v>32102</v>
      </c>
      <c r="C1782">
        <v>34558</v>
      </c>
      <c r="D1782">
        <v>32672</v>
      </c>
      <c r="E1782">
        <v>33034</v>
      </c>
      <c r="F1782">
        <v>31428</v>
      </c>
      <c r="G1782">
        <v>32922</v>
      </c>
      <c r="H1782">
        <v>32257</v>
      </c>
      <c r="I1782">
        <v>32677</v>
      </c>
      <c r="J1782">
        <v>33497</v>
      </c>
      <c r="K1782">
        <v>34888</v>
      </c>
      <c r="L1782" s="9">
        <f t="shared" si="54"/>
        <v>33003.5</v>
      </c>
      <c r="M1782">
        <v>3725</v>
      </c>
      <c r="N1782">
        <v>3162</v>
      </c>
      <c r="O1782">
        <v>3088</v>
      </c>
      <c r="P1782">
        <v>4126</v>
      </c>
      <c r="Q1782">
        <v>3612</v>
      </c>
      <c r="R1782">
        <v>4155</v>
      </c>
      <c r="S1782">
        <v>3482</v>
      </c>
      <c r="T1782">
        <v>3012</v>
      </c>
      <c r="U1782">
        <v>3981</v>
      </c>
      <c r="V1782">
        <v>3903</v>
      </c>
      <c r="W1782" s="9">
        <f t="shared" si="55"/>
        <v>3613.3</v>
      </c>
    </row>
    <row r="1783" spans="1:23" x14ac:dyDescent="0.2">
      <c r="A1783" s="7">
        <v>1778</v>
      </c>
      <c r="B1783">
        <v>32143</v>
      </c>
      <c r="C1783">
        <v>34631</v>
      </c>
      <c r="D1783">
        <v>32730</v>
      </c>
      <c r="E1783">
        <v>33108</v>
      </c>
      <c r="F1783">
        <v>31464</v>
      </c>
      <c r="G1783">
        <v>32968</v>
      </c>
      <c r="H1783">
        <v>32303</v>
      </c>
      <c r="I1783">
        <v>32754</v>
      </c>
      <c r="J1783">
        <v>33567</v>
      </c>
      <c r="K1783">
        <v>34946</v>
      </c>
      <c r="L1783" s="9">
        <f t="shared" si="54"/>
        <v>33061.4</v>
      </c>
      <c r="M1783">
        <v>3740</v>
      </c>
      <c r="N1783">
        <v>3175</v>
      </c>
      <c r="O1783">
        <v>3099</v>
      </c>
      <c r="P1783">
        <v>4138</v>
      </c>
      <c r="Q1783">
        <v>3622</v>
      </c>
      <c r="R1783">
        <v>4168</v>
      </c>
      <c r="S1783">
        <v>3485</v>
      </c>
      <c r="T1783">
        <v>3016</v>
      </c>
      <c r="U1783">
        <v>3992</v>
      </c>
      <c r="V1783">
        <v>3911</v>
      </c>
      <c r="W1783" s="9">
        <f t="shared" si="55"/>
        <v>3624.6</v>
      </c>
    </row>
    <row r="1784" spans="1:23" x14ac:dyDescent="0.2">
      <c r="A1784" s="7">
        <v>1779</v>
      </c>
      <c r="B1784">
        <v>32205</v>
      </c>
      <c r="C1784">
        <v>34689</v>
      </c>
      <c r="D1784">
        <v>32802</v>
      </c>
      <c r="E1784">
        <v>33152</v>
      </c>
      <c r="F1784">
        <v>31512</v>
      </c>
      <c r="G1784">
        <v>33033</v>
      </c>
      <c r="H1784">
        <v>32355</v>
      </c>
      <c r="I1784">
        <v>32835</v>
      </c>
      <c r="J1784">
        <v>33622</v>
      </c>
      <c r="K1784">
        <v>35011</v>
      </c>
      <c r="L1784" s="9">
        <f t="shared" si="54"/>
        <v>33121.599999999999</v>
      </c>
      <c r="M1784">
        <v>3753</v>
      </c>
      <c r="N1784">
        <v>3183</v>
      </c>
      <c r="O1784">
        <v>3111</v>
      </c>
      <c r="P1784">
        <v>4149</v>
      </c>
      <c r="Q1784">
        <v>3628</v>
      </c>
      <c r="R1784">
        <v>4181</v>
      </c>
      <c r="S1784">
        <v>3495</v>
      </c>
      <c r="T1784">
        <v>3025</v>
      </c>
      <c r="U1784">
        <v>4001</v>
      </c>
      <c r="V1784">
        <v>3922</v>
      </c>
      <c r="W1784" s="9">
        <f t="shared" si="55"/>
        <v>3634.6</v>
      </c>
    </row>
    <row r="1785" spans="1:23" x14ac:dyDescent="0.2">
      <c r="A1785" s="7">
        <v>1780</v>
      </c>
      <c r="B1785">
        <v>32260</v>
      </c>
      <c r="C1785">
        <v>34738</v>
      </c>
      <c r="D1785">
        <v>32886</v>
      </c>
      <c r="E1785">
        <v>33221</v>
      </c>
      <c r="F1785">
        <v>31571</v>
      </c>
      <c r="G1785">
        <v>33082</v>
      </c>
      <c r="H1785">
        <v>32404</v>
      </c>
      <c r="I1785">
        <v>32898</v>
      </c>
      <c r="J1785">
        <v>33689</v>
      </c>
      <c r="K1785">
        <v>35079</v>
      </c>
      <c r="L1785" s="9">
        <f t="shared" si="54"/>
        <v>33182.800000000003</v>
      </c>
      <c r="M1785">
        <v>3763</v>
      </c>
      <c r="N1785">
        <v>3188</v>
      </c>
      <c r="O1785">
        <v>3123</v>
      </c>
      <c r="P1785">
        <v>4157</v>
      </c>
      <c r="Q1785">
        <v>3635</v>
      </c>
      <c r="R1785">
        <v>4188</v>
      </c>
      <c r="S1785">
        <v>3510</v>
      </c>
      <c r="T1785">
        <v>3035</v>
      </c>
      <c r="U1785">
        <v>4014</v>
      </c>
      <c r="V1785">
        <v>3928</v>
      </c>
      <c r="W1785" s="9">
        <f t="shared" si="55"/>
        <v>3644.8</v>
      </c>
    </row>
    <row r="1786" spans="1:23" x14ac:dyDescent="0.2">
      <c r="A1786" s="7">
        <v>1781</v>
      </c>
      <c r="B1786">
        <v>32313</v>
      </c>
      <c r="C1786">
        <v>34800</v>
      </c>
      <c r="D1786">
        <v>32944</v>
      </c>
      <c r="E1786">
        <v>33279</v>
      </c>
      <c r="F1786">
        <v>31627</v>
      </c>
      <c r="G1786">
        <v>33141</v>
      </c>
      <c r="H1786">
        <v>32472</v>
      </c>
      <c r="I1786">
        <v>32958</v>
      </c>
      <c r="J1786">
        <v>33745</v>
      </c>
      <c r="K1786">
        <v>35143</v>
      </c>
      <c r="L1786" s="9">
        <f t="shared" si="54"/>
        <v>33242.199999999997</v>
      </c>
      <c r="M1786">
        <v>3776</v>
      </c>
      <c r="N1786">
        <v>3194</v>
      </c>
      <c r="O1786">
        <v>3131</v>
      </c>
      <c r="P1786">
        <v>4169</v>
      </c>
      <c r="Q1786">
        <v>3645</v>
      </c>
      <c r="R1786">
        <v>4207</v>
      </c>
      <c r="S1786">
        <v>3518</v>
      </c>
      <c r="T1786">
        <v>3042</v>
      </c>
      <c r="U1786">
        <v>4027</v>
      </c>
      <c r="V1786">
        <v>3939</v>
      </c>
      <c r="W1786" s="9">
        <f t="shared" si="55"/>
        <v>3654.1</v>
      </c>
    </row>
    <row r="1787" spans="1:23" x14ac:dyDescent="0.2">
      <c r="A1787" s="7">
        <v>1782</v>
      </c>
      <c r="B1787">
        <v>32375</v>
      </c>
      <c r="C1787">
        <v>34873</v>
      </c>
      <c r="D1787">
        <v>33002</v>
      </c>
      <c r="E1787">
        <v>33334</v>
      </c>
      <c r="F1787">
        <v>31707</v>
      </c>
      <c r="G1787">
        <v>33219</v>
      </c>
      <c r="H1787">
        <v>32534</v>
      </c>
      <c r="I1787">
        <v>33025</v>
      </c>
      <c r="J1787">
        <v>33818</v>
      </c>
      <c r="K1787">
        <v>35202</v>
      </c>
      <c r="L1787" s="9">
        <f t="shared" si="54"/>
        <v>33308.9</v>
      </c>
      <c r="M1787">
        <v>3791</v>
      </c>
      <c r="N1787">
        <v>3205</v>
      </c>
      <c r="O1787">
        <v>3140</v>
      </c>
      <c r="P1787">
        <v>4184</v>
      </c>
      <c r="Q1787">
        <v>3646</v>
      </c>
      <c r="R1787">
        <v>4222</v>
      </c>
      <c r="S1787">
        <v>3531</v>
      </c>
      <c r="T1787">
        <v>3049</v>
      </c>
      <c r="U1787">
        <v>4044</v>
      </c>
      <c r="V1787">
        <v>3949</v>
      </c>
      <c r="W1787" s="9">
        <f t="shared" si="55"/>
        <v>3664.8</v>
      </c>
    </row>
    <row r="1788" spans="1:23" x14ac:dyDescent="0.2">
      <c r="A1788" s="7">
        <v>1783</v>
      </c>
      <c r="B1788">
        <v>32446</v>
      </c>
      <c r="C1788">
        <v>34923</v>
      </c>
      <c r="D1788">
        <v>33074</v>
      </c>
      <c r="E1788">
        <v>33415</v>
      </c>
      <c r="F1788">
        <v>31766</v>
      </c>
      <c r="G1788">
        <v>33288</v>
      </c>
      <c r="H1788">
        <v>32565</v>
      </c>
      <c r="I1788">
        <v>33089</v>
      </c>
      <c r="J1788">
        <v>33913</v>
      </c>
      <c r="K1788">
        <v>35294</v>
      </c>
      <c r="L1788" s="9">
        <f t="shared" si="54"/>
        <v>33377.300000000003</v>
      </c>
      <c r="M1788">
        <v>3801</v>
      </c>
      <c r="N1788">
        <v>3213</v>
      </c>
      <c r="O1788">
        <v>3154</v>
      </c>
      <c r="P1788">
        <v>4196</v>
      </c>
      <c r="Q1788">
        <v>3661</v>
      </c>
      <c r="R1788">
        <v>4235</v>
      </c>
      <c r="S1788">
        <v>3545</v>
      </c>
      <c r="T1788">
        <v>3054</v>
      </c>
      <c r="U1788">
        <v>4061</v>
      </c>
      <c r="V1788">
        <v>3956</v>
      </c>
      <c r="W1788" s="9">
        <f t="shared" si="55"/>
        <v>3676.1</v>
      </c>
    </row>
    <row r="1789" spans="1:23" x14ac:dyDescent="0.2">
      <c r="A1789" s="7">
        <v>1784</v>
      </c>
      <c r="B1789">
        <v>32510</v>
      </c>
      <c r="C1789">
        <v>34992</v>
      </c>
      <c r="D1789">
        <v>33129</v>
      </c>
      <c r="E1789">
        <v>33490</v>
      </c>
      <c r="F1789">
        <v>31830</v>
      </c>
      <c r="G1789">
        <v>33332</v>
      </c>
      <c r="H1789">
        <v>32616</v>
      </c>
      <c r="I1789">
        <v>33140</v>
      </c>
      <c r="J1789">
        <v>33985</v>
      </c>
      <c r="K1789">
        <v>35368</v>
      </c>
      <c r="L1789" s="9">
        <f t="shared" si="54"/>
        <v>33439.199999999997</v>
      </c>
      <c r="M1789">
        <v>3805</v>
      </c>
      <c r="N1789">
        <v>3221</v>
      </c>
      <c r="O1789">
        <v>3163</v>
      </c>
      <c r="P1789">
        <v>4215</v>
      </c>
      <c r="Q1789">
        <v>3670</v>
      </c>
      <c r="R1789">
        <v>4250</v>
      </c>
      <c r="S1789">
        <v>3559</v>
      </c>
      <c r="T1789">
        <v>3064</v>
      </c>
      <c r="U1789">
        <v>4065</v>
      </c>
      <c r="V1789">
        <v>3978</v>
      </c>
      <c r="W1789" s="9">
        <f t="shared" si="55"/>
        <v>3687.6</v>
      </c>
    </row>
    <row r="1790" spans="1:23" x14ac:dyDescent="0.2">
      <c r="A1790" s="7">
        <v>1785</v>
      </c>
      <c r="B1790">
        <v>32563</v>
      </c>
      <c r="C1790">
        <v>35077</v>
      </c>
      <c r="D1790">
        <v>33212</v>
      </c>
      <c r="E1790">
        <v>33564</v>
      </c>
      <c r="F1790">
        <v>31893</v>
      </c>
      <c r="G1790">
        <v>33399</v>
      </c>
      <c r="H1790">
        <v>32679</v>
      </c>
      <c r="I1790">
        <v>33199</v>
      </c>
      <c r="J1790">
        <v>34062</v>
      </c>
      <c r="K1790">
        <v>35431</v>
      </c>
      <c r="L1790" s="9">
        <f t="shared" si="54"/>
        <v>33507.9</v>
      </c>
      <c r="M1790">
        <v>3824</v>
      </c>
      <c r="N1790">
        <v>3228</v>
      </c>
      <c r="O1790">
        <v>3176</v>
      </c>
      <c r="P1790">
        <v>4220</v>
      </c>
      <c r="Q1790">
        <v>3683</v>
      </c>
      <c r="R1790">
        <v>4269</v>
      </c>
      <c r="S1790">
        <v>3571</v>
      </c>
      <c r="T1790">
        <v>3072</v>
      </c>
      <c r="U1790">
        <v>4077</v>
      </c>
      <c r="V1790">
        <v>3992</v>
      </c>
      <c r="W1790" s="9">
        <f t="shared" si="55"/>
        <v>3699</v>
      </c>
    </row>
    <row r="1791" spans="1:23" x14ac:dyDescent="0.2">
      <c r="A1791" s="7">
        <v>1786</v>
      </c>
      <c r="B1791">
        <v>32627</v>
      </c>
      <c r="C1791">
        <v>35150</v>
      </c>
      <c r="D1791">
        <v>33275</v>
      </c>
      <c r="E1791">
        <v>33634</v>
      </c>
      <c r="F1791">
        <v>31977</v>
      </c>
      <c r="G1791">
        <v>33460</v>
      </c>
      <c r="H1791">
        <v>32765</v>
      </c>
      <c r="I1791">
        <v>33258</v>
      </c>
      <c r="J1791">
        <v>34128</v>
      </c>
      <c r="K1791">
        <v>35492</v>
      </c>
      <c r="L1791" s="9">
        <f t="shared" si="54"/>
        <v>33576.6</v>
      </c>
      <c r="M1791">
        <v>3838</v>
      </c>
      <c r="N1791">
        <v>3242</v>
      </c>
      <c r="O1791">
        <v>3187</v>
      </c>
      <c r="P1791">
        <v>4231</v>
      </c>
      <c r="Q1791">
        <v>3695</v>
      </c>
      <c r="R1791">
        <v>4284</v>
      </c>
      <c r="S1791">
        <v>3585</v>
      </c>
      <c r="T1791">
        <v>3085</v>
      </c>
      <c r="U1791">
        <v>4089</v>
      </c>
      <c r="V1791">
        <v>4005</v>
      </c>
      <c r="W1791" s="9">
        <f t="shared" si="55"/>
        <v>3711.2</v>
      </c>
    </row>
    <row r="1792" spans="1:23" x14ac:dyDescent="0.2">
      <c r="A1792" s="7">
        <v>1787</v>
      </c>
      <c r="B1792">
        <v>32697</v>
      </c>
      <c r="C1792">
        <v>35214</v>
      </c>
      <c r="D1792">
        <v>33350</v>
      </c>
      <c r="E1792">
        <v>33682</v>
      </c>
      <c r="F1792">
        <v>32036</v>
      </c>
      <c r="G1792">
        <v>33521</v>
      </c>
      <c r="H1792">
        <v>32851</v>
      </c>
      <c r="I1792">
        <v>33311</v>
      </c>
      <c r="J1792">
        <v>34179</v>
      </c>
      <c r="K1792">
        <v>35570</v>
      </c>
      <c r="L1792" s="9">
        <f t="shared" si="54"/>
        <v>33641.1</v>
      </c>
      <c r="M1792">
        <v>3847</v>
      </c>
      <c r="N1792">
        <v>3254</v>
      </c>
      <c r="O1792">
        <v>3196</v>
      </c>
      <c r="P1792">
        <v>4238</v>
      </c>
      <c r="Q1792">
        <v>3708</v>
      </c>
      <c r="R1792">
        <v>4294</v>
      </c>
      <c r="S1792">
        <v>3593</v>
      </c>
      <c r="T1792">
        <v>3100</v>
      </c>
      <c r="U1792">
        <v>4098</v>
      </c>
      <c r="V1792">
        <v>4015</v>
      </c>
      <c r="W1792" s="9">
        <f t="shared" si="55"/>
        <v>3724.1</v>
      </c>
    </row>
    <row r="1793" spans="1:23" x14ac:dyDescent="0.2">
      <c r="A1793" s="7">
        <v>1788</v>
      </c>
      <c r="B1793">
        <v>32757</v>
      </c>
      <c r="C1793">
        <v>35292</v>
      </c>
      <c r="D1793">
        <v>33414</v>
      </c>
      <c r="E1793">
        <v>33790</v>
      </c>
      <c r="F1793">
        <v>32068</v>
      </c>
      <c r="G1793">
        <v>33587</v>
      </c>
      <c r="H1793">
        <v>32899</v>
      </c>
      <c r="I1793">
        <v>33374</v>
      </c>
      <c r="J1793">
        <v>34235</v>
      </c>
      <c r="K1793">
        <v>35621</v>
      </c>
      <c r="L1793" s="9">
        <f t="shared" si="54"/>
        <v>33703.699999999997</v>
      </c>
      <c r="M1793">
        <v>3859</v>
      </c>
      <c r="N1793">
        <v>3261</v>
      </c>
      <c r="O1793">
        <v>3209</v>
      </c>
      <c r="P1793">
        <v>4249</v>
      </c>
      <c r="Q1793">
        <v>3720</v>
      </c>
      <c r="R1793">
        <v>4307</v>
      </c>
      <c r="S1793">
        <v>3600</v>
      </c>
      <c r="T1793">
        <v>3110</v>
      </c>
      <c r="U1793">
        <v>4115</v>
      </c>
      <c r="V1793">
        <v>4030</v>
      </c>
      <c r="W1793" s="9">
        <f t="shared" si="55"/>
        <v>3734.3</v>
      </c>
    </row>
    <row r="1794" spans="1:23" x14ac:dyDescent="0.2">
      <c r="A1794" s="7">
        <v>1789</v>
      </c>
      <c r="B1794">
        <v>32838</v>
      </c>
      <c r="C1794">
        <v>35353</v>
      </c>
      <c r="D1794">
        <v>33465</v>
      </c>
      <c r="E1794">
        <v>33845</v>
      </c>
      <c r="F1794">
        <v>32128</v>
      </c>
      <c r="G1794">
        <v>33639</v>
      </c>
      <c r="H1794">
        <v>32965</v>
      </c>
      <c r="I1794">
        <v>33440</v>
      </c>
      <c r="J1794">
        <v>34296</v>
      </c>
      <c r="K1794">
        <v>35702</v>
      </c>
      <c r="L1794" s="9">
        <f t="shared" si="54"/>
        <v>33767.1</v>
      </c>
      <c r="M1794">
        <v>3863</v>
      </c>
      <c r="N1794">
        <v>3273</v>
      </c>
      <c r="O1794">
        <v>3218</v>
      </c>
      <c r="P1794">
        <v>4259</v>
      </c>
      <c r="Q1794">
        <v>3728</v>
      </c>
      <c r="R1794">
        <v>4324</v>
      </c>
      <c r="S1794">
        <v>3607</v>
      </c>
      <c r="T1794">
        <v>3112</v>
      </c>
      <c r="U1794">
        <v>4128</v>
      </c>
      <c r="V1794">
        <v>4042</v>
      </c>
      <c r="W1794" s="9">
        <f t="shared" si="55"/>
        <v>3746</v>
      </c>
    </row>
    <row r="1795" spans="1:23" x14ac:dyDescent="0.2">
      <c r="A1795" s="7">
        <v>1790</v>
      </c>
      <c r="B1795">
        <v>32904</v>
      </c>
      <c r="C1795">
        <v>35423</v>
      </c>
      <c r="D1795">
        <v>33532</v>
      </c>
      <c r="E1795">
        <v>33912</v>
      </c>
      <c r="F1795">
        <v>32177</v>
      </c>
      <c r="G1795">
        <v>33716</v>
      </c>
      <c r="H1795">
        <v>33038</v>
      </c>
      <c r="I1795">
        <v>33515</v>
      </c>
      <c r="J1795">
        <v>34368</v>
      </c>
      <c r="K1795">
        <v>35753</v>
      </c>
      <c r="L1795" s="9">
        <f t="shared" si="54"/>
        <v>33833.800000000003</v>
      </c>
      <c r="M1795">
        <v>3870</v>
      </c>
      <c r="N1795">
        <v>3284</v>
      </c>
      <c r="O1795">
        <v>3223</v>
      </c>
      <c r="P1795">
        <v>4267</v>
      </c>
      <c r="Q1795">
        <v>3737</v>
      </c>
      <c r="R1795">
        <v>4340</v>
      </c>
      <c r="S1795">
        <v>3614</v>
      </c>
      <c r="T1795">
        <v>3128</v>
      </c>
      <c r="U1795">
        <v>4138</v>
      </c>
      <c r="V1795">
        <v>4054</v>
      </c>
      <c r="W1795" s="9">
        <f t="shared" si="55"/>
        <v>3755.4</v>
      </c>
    </row>
    <row r="1796" spans="1:23" x14ac:dyDescent="0.2">
      <c r="A1796" s="7">
        <v>1791</v>
      </c>
      <c r="B1796">
        <v>32965</v>
      </c>
      <c r="C1796">
        <v>35483</v>
      </c>
      <c r="D1796">
        <v>33600</v>
      </c>
      <c r="E1796">
        <v>33981</v>
      </c>
      <c r="F1796">
        <v>32252</v>
      </c>
      <c r="G1796">
        <v>33788</v>
      </c>
      <c r="H1796">
        <v>33110</v>
      </c>
      <c r="I1796">
        <v>33573</v>
      </c>
      <c r="J1796">
        <v>34437</v>
      </c>
      <c r="K1796">
        <v>35843</v>
      </c>
      <c r="L1796" s="9">
        <f t="shared" si="54"/>
        <v>33903.199999999997</v>
      </c>
      <c r="M1796">
        <v>3882</v>
      </c>
      <c r="N1796">
        <v>3294</v>
      </c>
      <c r="O1796">
        <v>3229</v>
      </c>
      <c r="P1796">
        <v>4283</v>
      </c>
      <c r="Q1796">
        <v>3741</v>
      </c>
      <c r="R1796">
        <v>4350</v>
      </c>
      <c r="S1796">
        <v>3620</v>
      </c>
      <c r="T1796">
        <v>3144</v>
      </c>
      <c r="U1796">
        <v>4151</v>
      </c>
      <c r="V1796">
        <v>4070</v>
      </c>
      <c r="W1796" s="9">
        <f t="shared" si="55"/>
        <v>3765.5</v>
      </c>
    </row>
    <row r="1797" spans="1:23" x14ac:dyDescent="0.2">
      <c r="A1797" s="7">
        <v>1792</v>
      </c>
      <c r="B1797">
        <v>33015</v>
      </c>
      <c r="C1797">
        <v>35565</v>
      </c>
      <c r="D1797">
        <v>33661</v>
      </c>
      <c r="E1797">
        <v>34034</v>
      </c>
      <c r="F1797">
        <v>32310</v>
      </c>
      <c r="G1797">
        <v>33828</v>
      </c>
      <c r="H1797">
        <v>33170</v>
      </c>
      <c r="I1797">
        <v>33646</v>
      </c>
      <c r="J1797">
        <v>34499</v>
      </c>
      <c r="K1797">
        <v>35941</v>
      </c>
      <c r="L1797" s="9">
        <f t="shared" si="54"/>
        <v>33966.9</v>
      </c>
      <c r="M1797">
        <v>3890</v>
      </c>
      <c r="N1797">
        <v>3312</v>
      </c>
      <c r="O1797">
        <v>3236</v>
      </c>
      <c r="P1797">
        <v>4288</v>
      </c>
      <c r="Q1797">
        <v>3745</v>
      </c>
      <c r="R1797">
        <v>4357</v>
      </c>
      <c r="S1797">
        <v>3623</v>
      </c>
      <c r="T1797">
        <v>3153</v>
      </c>
      <c r="U1797">
        <v>4158</v>
      </c>
      <c r="V1797">
        <v>4095</v>
      </c>
      <c r="W1797" s="9">
        <f t="shared" si="55"/>
        <v>3776.4</v>
      </c>
    </row>
    <row r="1798" spans="1:23" x14ac:dyDescent="0.2">
      <c r="A1798" s="7">
        <v>1793</v>
      </c>
      <c r="B1798">
        <v>33055</v>
      </c>
      <c r="C1798">
        <v>35617</v>
      </c>
      <c r="D1798">
        <v>33724</v>
      </c>
      <c r="E1798">
        <v>34106</v>
      </c>
      <c r="F1798">
        <v>32363</v>
      </c>
      <c r="G1798">
        <v>33899</v>
      </c>
      <c r="H1798">
        <v>33208</v>
      </c>
      <c r="I1798">
        <v>33708</v>
      </c>
      <c r="J1798">
        <v>34572</v>
      </c>
      <c r="K1798">
        <v>36012</v>
      </c>
      <c r="L1798" s="9">
        <f t="shared" ref="L1798:L1861" si="56">SUM(B1798:K1798)/10</f>
        <v>34026.400000000001</v>
      </c>
      <c r="M1798">
        <v>3898</v>
      </c>
      <c r="N1798">
        <v>3326</v>
      </c>
      <c r="O1798">
        <v>3244</v>
      </c>
      <c r="P1798">
        <v>4296</v>
      </c>
      <c r="Q1798">
        <v>3757</v>
      </c>
      <c r="R1798">
        <v>4365</v>
      </c>
      <c r="S1798">
        <v>3633</v>
      </c>
      <c r="T1798">
        <v>3164</v>
      </c>
      <c r="U1798">
        <v>4164</v>
      </c>
      <c r="V1798">
        <v>4103</v>
      </c>
      <c r="W1798" s="9">
        <f t="shared" ref="W1798:W1861" si="57">SUM(M1797:V1797)/10</f>
        <v>3785.7</v>
      </c>
    </row>
    <row r="1799" spans="1:23" x14ac:dyDescent="0.2">
      <c r="A1799" s="7">
        <v>1794</v>
      </c>
      <c r="B1799">
        <v>33115</v>
      </c>
      <c r="C1799">
        <v>35690</v>
      </c>
      <c r="D1799">
        <v>33799</v>
      </c>
      <c r="E1799">
        <v>34179</v>
      </c>
      <c r="F1799">
        <v>32427</v>
      </c>
      <c r="G1799">
        <v>33963</v>
      </c>
      <c r="H1799">
        <v>33246</v>
      </c>
      <c r="I1799">
        <v>33765</v>
      </c>
      <c r="J1799">
        <v>34627</v>
      </c>
      <c r="K1799">
        <v>36109</v>
      </c>
      <c r="L1799" s="9">
        <f t="shared" si="56"/>
        <v>34092</v>
      </c>
      <c r="M1799">
        <v>3911</v>
      </c>
      <c r="N1799">
        <v>3338</v>
      </c>
      <c r="O1799">
        <v>3256</v>
      </c>
      <c r="P1799">
        <v>4301</v>
      </c>
      <c r="Q1799">
        <v>3775</v>
      </c>
      <c r="R1799">
        <v>4371</v>
      </c>
      <c r="S1799">
        <v>3644</v>
      </c>
      <c r="T1799">
        <v>3171</v>
      </c>
      <c r="U1799">
        <v>4176</v>
      </c>
      <c r="V1799">
        <v>4112</v>
      </c>
      <c r="W1799" s="9">
        <f t="shared" si="57"/>
        <v>3795</v>
      </c>
    </row>
    <row r="1800" spans="1:23" x14ac:dyDescent="0.2">
      <c r="A1800" s="7">
        <v>1795</v>
      </c>
      <c r="B1800">
        <v>33200</v>
      </c>
      <c r="C1800">
        <v>35766</v>
      </c>
      <c r="D1800">
        <v>33880</v>
      </c>
      <c r="E1800">
        <v>34259</v>
      </c>
      <c r="F1800">
        <v>32479</v>
      </c>
      <c r="G1800">
        <v>34046</v>
      </c>
      <c r="H1800">
        <v>33296</v>
      </c>
      <c r="I1800">
        <v>33844</v>
      </c>
      <c r="J1800">
        <v>34711</v>
      </c>
      <c r="K1800">
        <v>36179</v>
      </c>
      <c r="L1800" s="9">
        <f t="shared" si="56"/>
        <v>34166</v>
      </c>
      <c r="M1800">
        <v>3923</v>
      </c>
      <c r="N1800">
        <v>3348</v>
      </c>
      <c r="O1800">
        <v>3263</v>
      </c>
      <c r="P1800">
        <v>4317</v>
      </c>
      <c r="Q1800">
        <v>3783</v>
      </c>
      <c r="R1800">
        <v>4382</v>
      </c>
      <c r="S1800">
        <v>3653</v>
      </c>
      <c r="T1800">
        <v>3181</v>
      </c>
      <c r="U1800">
        <v>4191</v>
      </c>
      <c r="V1800">
        <v>4128</v>
      </c>
      <c r="W1800" s="9">
        <f t="shared" si="57"/>
        <v>3805.5</v>
      </c>
    </row>
    <row r="1801" spans="1:23" x14ac:dyDescent="0.2">
      <c r="A1801" s="7">
        <v>1796</v>
      </c>
      <c r="B1801">
        <v>33272</v>
      </c>
      <c r="C1801">
        <v>35836</v>
      </c>
      <c r="D1801">
        <v>33945</v>
      </c>
      <c r="E1801">
        <v>34330</v>
      </c>
      <c r="F1801">
        <v>32560</v>
      </c>
      <c r="G1801">
        <v>34086</v>
      </c>
      <c r="H1801">
        <v>33362</v>
      </c>
      <c r="I1801">
        <v>33912</v>
      </c>
      <c r="J1801">
        <v>34792</v>
      </c>
      <c r="K1801">
        <v>36257</v>
      </c>
      <c r="L1801" s="9">
        <f t="shared" si="56"/>
        <v>34235.199999999997</v>
      </c>
      <c r="M1801">
        <v>3940</v>
      </c>
      <c r="N1801">
        <v>3355</v>
      </c>
      <c r="O1801">
        <v>3273</v>
      </c>
      <c r="P1801">
        <v>4332</v>
      </c>
      <c r="Q1801">
        <v>3793</v>
      </c>
      <c r="R1801">
        <v>4388</v>
      </c>
      <c r="S1801">
        <v>3659</v>
      </c>
      <c r="T1801">
        <v>3188</v>
      </c>
      <c r="U1801">
        <v>4206</v>
      </c>
      <c r="V1801">
        <v>4142</v>
      </c>
      <c r="W1801" s="9">
        <f t="shared" si="57"/>
        <v>3816.9</v>
      </c>
    </row>
    <row r="1802" spans="1:23" x14ac:dyDescent="0.2">
      <c r="A1802" s="7">
        <v>1797</v>
      </c>
      <c r="B1802">
        <v>33353</v>
      </c>
      <c r="C1802">
        <v>35901</v>
      </c>
      <c r="D1802">
        <v>34022</v>
      </c>
      <c r="E1802">
        <v>34392</v>
      </c>
      <c r="F1802">
        <v>32625</v>
      </c>
      <c r="G1802">
        <v>34135</v>
      </c>
      <c r="H1802">
        <v>33411</v>
      </c>
      <c r="I1802">
        <v>34001</v>
      </c>
      <c r="J1802">
        <v>34826</v>
      </c>
      <c r="K1802">
        <v>36315</v>
      </c>
      <c r="L1802" s="9">
        <f t="shared" si="56"/>
        <v>34298.1</v>
      </c>
      <c r="M1802">
        <v>3949</v>
      </c>
      <c r="N1802">
        <v>3363</v>
      </c>
      <c r="O1802">
        <v>3282</v>
      </c>
      <c r="P1802">
        <v>4344</v>
      </c>
      <c r="Q1802">
        <v>3804</v>
      </c>
      <c r="R1802">
        <v>4393</v>
      </c>
      <c r="S1802">
        <v>3665</v>
      </c>
      <c r="T1802">
        <v>3199</v>
      </c>
      <c r="U1802">
        <v>4217</v>
      </c>
      <c r="V1802">
        <v>4155</v>
      </c>
      <c r="W1802" s="9">
        <f t="shared" si="57"/>
        <v>3827.6</v>
      </c>
    </row>
    <row r="1803" spans="1:23" x14ac:dyDescent="0.2">
      <c r="A1803" s="7">
        <v>1798</v>
      </c>
      <c r="B1803">
        <v>33425</v>
      </c>
      <c r="C1803">
        <v>35973</v>
      </c>
      <c r="D1803">
        <v>34086</v>
      </c>
      <c r="E1803">
        <v>34461</v>
      </c>
      <c r="F1803">
        <v>32656</v>
      </c>
      <c r="G1803">
        <v>34212</v>
      </c>
      <c r="H1803">
        <v>33474</v>
      </c>
      <c r="I1803">
        <v>34056</v>
      </c>
      <c r="J1803">
        <v>34882</v>
      </c>
      <c r="K1803">
        <v>36391</v>
      </c>
      <c r="L1803" s="9">
        <f t="shared" si="56"/>
        <v>34361.599999999999</v>
      </c>
      <c r="M1803">
        <v>3959</v>
      </c>
      <c r="N1803">
        <v>3370</v>
      </c>
      <c r="O1803">
        <v>3296</v>
      </c>
      <c r="P1803">
        <v>4351</v>
      </c>
      <c r="Q1803">
        <v>3810</v>
      </c>
      <c r="R1803">
        <v>4403</v>
      </c>
      <c r="S1803">
        <v>3674</v>
      </c>
      <c r="T1803">
        <v>3214</v>
      </c>
      <c r="U1803">
        <v>4231</v>
      </c>
      <c r="V1803">
        <v>4169</v>
      </c>
      <c r="W1803" s="9">
        <f t="shared" si="57"/>
        <v>3837.1</v>
      </c>
    </row>
    <row r="1804" spans="1:23" x14ac:dyDescent="0.2">
      <c r="A1804" s="7">
        <v>1799</v>
      </c>
      <c r="B1804">
        <v>33509</v>
      </c>
      <c r="C1804">
        <v>36051</v>
      </c>
      <c r="D1804">
        <v>34146</v>
      </c>
      <c r="E1804">
        <v>34526</v>
      </c>
      <c r="F1804">
        <v>32738</v>
      </c>
      <c r="G1804">
        <v>34285</v>
      </c>
      <c r="H1804">
        <v>33557</v>
      </c>
      <c r="I1804">
        <v>34123</v>
      </c>
      <c r="J1804">
        <v>34975</v>
      </c>
      <c r="K1804">
        <v>36473</v>
      </c>
      <c r="L1804" s="9">
        <f t="shared" si="56"/>
        <v>34438.300000000003</v>
      </c>
      <c r="M1804">
        <v>3970</v>
      </c>
      <c r="N1804">
        <v>3376</v>
      </c>
      <c r="O1804">
        <v>3305</v>
      </c>
      <c r="P1804">
        <v>4361</v>
      </c>
      <c r="Q1804">
        <v>3824</v>
      </c>
      <c r="R1804">
        <v>4412</v>
      </c>
      <c r="S1804">
        <v>3688</v>
      </c>
      <c r="T1804">
        <v>3221</v>
      </c>
      <c r="U1804">
        <v>4235</v>
      </c>
      <c r="V1804">
        <v>4183</v>
      </c>
      <c r="W1804" s="9">
        <f t="shared" si="57"/>
        <v>3847.7</v>
      </c>
    </row>
    <row r="1805" spans="1:23" x14ac:dyDescent="0.2">
      <c r="A1805" s="7">
        <v>1800</v>
      </c>
      <c r="B1805">
        <v>33560</v>
      </c>
      <c r="C1805">
        <v>36116</v>
      </c>
      <c r="D1805">
        <v>34210</v>
      </c>
      <c r="E1805">
        <v>34599</v>
      </c>
      <c r="F1805">
        <v>32806</v>
      </c>
      <c r="G1805">
        <v>34332</v>
      </c>
      <c r="H1805">
        <v>33632</v>
      </c>
      <c r="I1805">
        <v>34183</v>
      </c>
      <c r="J1805">
        <v>35064</v>
      </c>
      <c r="K1805">
        <v>36543</v>
      </c>
      <c r="L1805" s="9">
        <f t="shared" si="56"/>
        <v>34504.5</v>
      </c>
      <c r="M1805">
        <v>3985</v>
      </c>
      <c r="N1805">
        <v>3388</v>
      </c>
      <c r="O1805">
        <v>3314</v>
      </c>
      <c r="P1805">
        <v>4373</v>
      </c>
      <c r="Q1805">
        <v>3835</v>
      </c>
      <c r="R1805">
        <v>4422</v>
      </c>
      <c r="S1805">
        <v>3701</v>
      </c>
      <c r="T1805">
        <v>3227</v>
      </c>
      <c r="U1805">
        <v>4250</v>
      </c>
      <c r="V1805">
        <v>4199</v>
      </c>
      <c r="W1805" s="9">
        <f t="shared" si="57"/>
        <v>3857.5</v>
      </c>
    </row>
    <row r="1806" spans="1:23" x14ac:dyDescent="0.2">
      <c r="A1806" s="7">
        <v>1801</v>
      </c>
      <c r="B1806">
        <v>33633</v>
      </c>
      <c r="C1806">
        <v>36187</v>
      </c>
      <c r="D1806">
        <v>34266</v>
      </c>
      <c r="E1806">
        <v>34686</v>
      </c>
      <c r="F1806">
        <v>32880</v>
      </c>
      <c r="G1806">
        <v>34401</v>
      </c>
      <c r="H1806">
        <v>33681</v>
      </c>
      <c r="I1806">
        <v>34265</v>
      </c>
      <c r="J1806">
        <v>35125</v>
      </c>
      <c r="K1806">
        <v>36608</v>
      </c>
      <c r="L1806" s="9">
        <f t="shared" si="56"/>
        <v>34573.199999999997</v>
      </c>
      <c r="M1806">
        <v>3990</v>
      </c>
      <c r="N1806">
        <v>3399</v>
      </c>
      <c r="O1806">
        <v>3331</v>
      </c>
      <c r="P1806">
        <v>4391</v>
      </c>
      <c r="Q1806">
        <v>3845</v>
      </c>
      <c r="R1806">
        <v>4428</v>
      </c>
      <c r="S1806">
        <v>3719</v>
      </c>
      <c r="T1806">
        <v>3234</v>
      </c>
      <c r="U1806">
        <v>4267</v>
      </c>
      <c r="V1806">
        <v>4212</v>
      </c>
      <c r="W1806" s="9">
        <f t="shared" si="57"/>
        <v>3869.4</v>
      </c>
    </row>
    <row r="1807" spans="1:23" x14ac:dyDescent="0.2">
      <c r="A1807" s="7">
        <v>1802</v>
      </c>
      <c r="B1807">
        <v>33698</v>
      </c>
      <c r="C1807">
        <v>36248</v>
      </c>
      <c r="D1807">
        <v>34328</v>
      </c>
      <c r="E1807">
        <v>34743</v>
      </c>
      <c r="F1807">
        <v>32944</v>
      </c>
      <c r="G1807">
        <v>34462</v>
      </c>
      <c r="H1807">
        <v>33750</v>
      </c>
      <c r="I1807">
        <v>34363</v>
      </c>
      <c r="J1807">
        <v>35197</v>
      </c>
      <c r="K1807">
        <v>36671</v>
      </c>
      <c r="L1807" s="9">
        <f t="shared" si="56"/>
        <v>34640.400000000001</v>
      </c>
      <c r="M1807">
        <v>3998</v>
      </c>
      <c r="N1807">
        <v>3409</v>
      </c>
      <c r="O1807">
        <v>3337</v>
      </c>
      <c r="P1807">
        <v>4402</v>
      </c>
      <c r="Q1807">
        <v>3853</v>
      </c>
      <c r="R1807">
        <v>4440</v>
      </c>
      <c r="S1807">
        <v>3725</v>
      </c>
      <c r="T1807">
        <v>3244</v>
      </c>
      <c r="U1807">
        <v>4276</v>
      </c>
      <c r="V1807">
        <v>4222</v>
      </c>
      <c r="W1807" s="9">
        <f t="shared" si="57"/>
        <v>3881.6</v>
      </c>
    </row>
    <row r="1808" spans="1:23" x14ac:dyDescent="0.2">
      <c r="A1808" s="7">
        <v>1803</v>
      </c>
      <c r="B1808">
        <v>33782</v>
      </c>
      <c r="C1808">
        <v>36302</v>
      </c>
      <c r="D1808">
        <v>34384</v>
      </c>
      <c r="E1808">
        <v>34798</v>
      </c>
      <c r="F1808">
        <v>32996</v>
      </c>
      <c r="G1808">
        <v>34517</v>
      </c>
      <c r="H1808">
        <v>33835</v>
      </c>
      <c r="I1808">
        <v>34434</v>
      </c>
      <c r="J1808">
        <v>35253</v>
      </c>
      <c r="K1808">
        <v>36758</v>
      </c>
      <c r="L1808" s="9">
        <f t="shared" si="56"/>
        <v>34705.9</v>
      </c>
      <c r="M1808">
        <v>4010</v>
      </c>
      <c r="N1808">
        <v>3421</v>
      </c>
      <c r="O1808">
        <v>3347</v>
      </c>
      <c r="P1808">
        <v>4405</v>
      </c>
      <c r="Q1808">
        <v>3861</v>
      </c>
      <c r="R1808">
        <v>4448</v>
      </c>
      <c r="S1808">
        <v>3739</v>
      </c>
      <c r="T1808">
        <v>3258</v>
      </c>
      <c r="U1808">
        <v>4285</v>
      </c>
      <c r="V1808">
        <v>4231</v>
      </c>
      <c r="W1808" s="9">
        <f t="shared" si="57"/>
        <v>3890.6</v>
      </c>
    </row>
    <row r="1809" spans="1:23" x14ac:dyDescent="0.2">
      <c r="A1809" s="7">
        <v>1804</v>
      </c>
      <c r="B1809">
        <v>33845</v>
      </c>
      <c r="C1809">
        <v>36368</v>
      </c>
      <c r="D1809">
        <v>34444</v>
      </c>
      <c r="E1809">
        <v>34847</v>
      </c>
      <c r="F1809">
        <v>33038</v>
      </c>
      <c r="G1809">
        <v>34578</v>
      </c>
      <c r="H1809">
        <v>33882</v>
      </c>
      <c r="I1809">
        <v>34487</v>
      </c>
      <c r="J1809">
        <v>35335</v>
      </c>
      <c r="K1809">
        <v>36853</v>
      </c>
      <c r="L1809" s="9">
        <f t="shared" si="56"/>
        <v>34767.699999999997</v>
      </c>
      <c r="M1809">
        <v>4023</v>
      </c>
      <c r="N1809">
        <v>3433</v>
      </c>
      <c r="O1809">
        <v>3359</v>
      </c>
      <c r="P1809">
        <v>4418</v>
      </c>
      <c r="Q1809">
        <v>3865</v>
      </c>
      <c r="R1809">
        <v>4463</v>
      </c>
      <c r="S1809">
        <v>3747</v>
      </c>
      <c r="T1809">
        <v>3263</v>
      </c>
      <c r="U1809">
        <v>4291</v>
      </c>
      <c r="V1809">
        <v>4241</v>
      </c>
      <c r="W1809" s="9">
        <f t="shared" si="57"/>
        <v>3900.5</v>
      </c>
    </row>
    <row r="1810" spans="1:23" x14ac:dyDescent="0.2">
      <c r="A1810" s="7">
        <v>1805</v>
      </c>
      <c r="B1810">
        <v>33957</v>
      </c>
      <c r="C1810">
        <v>36450</v>
      </c>
      <c r="D1810">
        <v>34523</v>
      </c>
      <c r="E1810">
        <v>34919</v>
      </c>
      <c r="F1810">
        <v>33096</v>
      </c>
      <c r="G1810">
        <v>34641</v>
      </c>
      <c r="H1810">
        <v>33965</v>
      </c>
      <c r="I1810">
        <v>34540</v>
      </c>
      <c r="J1810">
        <v>35389</v>
      </c>
      <c r="K1810">
        <v>36927</v>
      </c>
      <c r="L1810" s="9">
        <f t="shared" si="56"/>
        <v>34840.699999999997</v>
      </c>
      <c r="M1810">
        <v>4040</v>
      </c>
      <c r="N1810">
        <v>3452</v>
      </c>
      <c r="O1810">
        <v>3362</v>
      </c>
      <c r="P1810">
        <v>4429</v>
      </c>
      <c r="Q1810">
        <v>3876</v>
      </c>
      <c r="R1810">
        <v>4474</v>
      </c>
      <c r="S1810">
        <v>3761</v>
      </c>
      <c r="T1810">
        <v>3271</v>
      </c>
      <c r="U1810">
        <v>4310</v>
      </c>
      <c r="V1810">
        <v>4244</v>
      </c>
      <c r="W1810" s="9">
        <f t="shared" si="57"/>
        <v>3910.3</v>
      </c>
    </row>
    <row r="1811" spans="1:23" x14ac:dyDescent="0.2">
      <c r="A1811" s="7">
        <v>1806</v>
      </c>
      <c r="B1811">
        <v>34019</v>
      </c>
      <c r="C1811">
        <v>36517</v>
      </c>
      <c r="D1811">
        <v>34595</v>
      </c>
      <c r="E1811">
        <v>34993</v>
      </c>
      <c r="F1811">
        <v>33166</v>
      </c>
      <c r="G1811">
        <v>34717</v>
      </c>
      <c r="H1811">
        <v>34034</v>
      </c>
      <c r="I1811">
        <v>34613</v>
      </c>
      <c r="J1811">
        <v>35458</v>
      </c>
      <c r="K1811">
        <v>36999</v>
      </c>
      <c r="L1811" s="9">
        <f t="shared" si="56"/>
        <v>34911.1</v>
      </c>
      <c r="M1811">
        <v>4051</v>
      </c>
      <c r="N1811">
        <v>3460</v>
      </c>
      <c r="O1811">
        <v>3370</v>
      </c>
      <c r="P1811">
        <v>4447</v>
      </c>
      <c r="Q1811">
        <v>3895</v>
      </c>
      <c r="R1811">
        <v>4483</v>
      </c>
      <c r="S1811">
        <v>3770</v>
      </c>
      <c r="T1811">
        <v>3274</v>
      </c>
      <c r="U1811">
        <v>4322</v>
      </c>
      <c r="V1811">
        <v>4264</v>
      </c>
      <c r="W1811" s="9">
        <f t="shared" si="57"/>
        <v>3921.9</v>
      </c>
    </row>
    <row r="1812" spans="1:23" x14ac:dyDescent="0.2">
      <c r="A1812" s="7">
        <v>1807</v>
      </c>
      <c r="B1812">
        <v>34093</v>
      </c>
      <c r="C1812">
        <v>36596</v>
      </c>
      <c r="D1812">
        <v>34675</v>
      </c>
      <c r="E1812">
        <v>35106</v>
      </c>
      <c r="F1812">
        <v>33269</v>
      </c>
      <c r="G1812">
        <v>34785</v>
      </c>
      <c r="H1812">
        <v>34107</v>
      </c>
      <c r="I1812">
        <v>34698</v>
      </c>
      <c r="J1812">
        <v>35527</v>
      </c>
      <c r="K1812">
        <v>37085</v>
      </c>
      <c r="L1812" s="9">
        <f t="shared" si="56"/>
        <v>34994.1</v>
      </c>
      <c r="M1812">
        <v>4063</v>
      </c>
      <c r="N1812">
        <v>3459</v>
      </c>
      <c r="O1812">
        <v>3377</v>
      </c>
      <c r="P1812">
        <v>4463</v>
      </c>
      <c r="Q1812">
        <v>3910</v>
      </c>
      <c r="R1812">
        <v>4496</v>
      </c>
      <c r="S1812">
        <v>3783</v>
      </c>
      <c r="T1812">
        <v>3284</v>
      </c>
      <c r="U1812">
        <v>4334</v>
      </c>
      <c r="V1812">
        <v>4276</v>
      </c>
      <c r="W1812" s="9">
        <f t="shared" si="57"/>
        <v>3933.6</v>
      </c>
    </row>
    <row r="1813" spans="1:23" x14ac:dyDescent="0.2">
      <c r="A1813" s="7">
        <v>1808</v>
      </c>
      <c r="B1813">
        <v>34165</v>
      </c>
      <c r="C1813">
        <v>36665</v>
      </c>
      <c r="D1813">
        <v>34769</v>
      </c>
      <c r="E1813">
        <v>35168</v>
      </c>
      <c r="F1813">
        <v>33326</v>
      </c>
      <c r="G1813">
        <v>34839</v>
      </c>
      <c r="H1813">
        <v>34202</v>
      </c>
      <c r="I1813">
        <v>34747</v>
      </c>
      <c r="J1813">
        <v>35582</v>
      </c>
      <c r="K1813">
        <v>37158</v>
      </c>
      <c r="L1813" s="9">
        <f t="shared" si="56"/>
        <v>35062.1</v>
      </c>
      <c r="M1813">
        <v>4070</v>
      </c>
      <c r="N1813">
        <v>3467</v>
      </c>
      <c r="O1813">
        <v>3385</v>
      </c>
      <c r="P1813">
        <v>4471</v>
      </c>
      <c r="Q1813">
        <v>3920</v>
      </c>
      <c r="R1813">
        <v>4510</v>
      </c>
      <c r="S1813">
        <v>3783</v>
      </c>
      <c r="T1813">
        <v>3298</v>
      </c>
      <c r="U1813">
        <v>4351</v>
      </c>
      <c r="V1813">
        <v>4285</v>
      </c>
      <c r="W1813" s="9">
        <f t="shared" si="57"/>
        <v>3944.5</v>
      </c>
    </row>
    <row r="1814" spans="1:23" x14ac:dyDescent="0.2">
      <c r="A1814" s="7">
        <v>1809</v>
      </c>
      <c r="B1814">
        <v>34225</v>
      </c>
      <c r="C1814">
        <v>36726</v>
      </c>
      <c r="D1814">
        <v>34836</v>
      </c>
      <c r="E1814">
        <v>35257</v>
      </c>
      <c r="F1814">
        <v>33388</v>
      </c>
      <c r="G1814">
        <v>34911</v>
      </c>
      <c r="H1814">
        <v>34251</v>
      </c>
      <c r="I1814">
        <v>34818</v>
      </c>
      <c r="J1814">
        <v>35676</v>
      </c>
      <c r="K1814">
        <v>37209</v>
      </c>
      <c r="L1814" s="9">
        <f t="shared" si="56"/>
        <v>35129.699999999997</v>
      </c>
      <c r="M1814">
        <v>4080</v>
      </c>
      <c r="N1814">
        <v>3473</v>
      </c>
      <c r="O1814">
        <v>3396</v>
      </c>
      <c r="P1814">
        <v>4484</v>
      </c>
      <c r="Q1814">
        <v>3931</v>
      </c>
      <c r="R1814">
        <v>4519</v>
      </c>
      <c r="S1814">
        <v>3793</v>
      </c>
      <c r="T1814">
        <v>3314</v>
      </c>
      <c r="U1814">
        <v>4366</v>
      </c>
      <c r="V1814">
        <v>4296</v>
      </c>
      <c r="W1814" s="9">
        <f t="shared" si="57"/>
        <v>3954</v>
      </c>
    </row>
    <row r="1815" spans="1:23" x14ac:dyDescent="0.2">
      <c r="A1815" s="7">
        <v>1810</v>
      </c>
      <c r="B1815">
        <v>34293</v>
      </c>
      <c r="C1815">
        <v>36800</v>
      </c>
      <c r="D1815">
        <v>34917</v>
      </c>
      <c r="E1815">
        <v>35312</v>
      </c>
      <c r="F1815">
        <v>33452</v>
      </c>
      <c r="G1815">
        <v>34983</v>
      </c>
      <c r="H1815">
        <v>34301</v>
      </c>
      <c r="I1815">
        <v>34878</v>
      </c>
      <c r="J1815">
        <v>35749</v>
      </c>
      <c r="K1815">
        <v>37290</v>
      </c>
      <c r="L1815" s="9">
        <f t="shared" si="56"/>
        <v>35197.5</v>
      </c>
      <c r="M1815">
        <v>4089</v>
      </c>
      <c r="N1815">
        <v>3485</v>
      </c>
      <c r="O1815">
        <v>3404</v>
      </c>
      <c r="P1815">
        <v>4490</v>
      </c>
      <c r="Q1815">
        <v>3944</v>
      </c>
      <c r="R1815">
        <v>4536</v>
      </c>
      <c r="S1815">
        <v>3804</v>
      </c>
      <c r="T1815">
        <v>3322</v>
      </c>
      <c r="U1815">
        <v>4380</v>
      </c>
      <c r="V1815">
        <v>4303</v>
      </c>
      <c r="W1815" s="9">
        <f t="shared" si="57"/>
        <v>3965.2</v>
      </c>
    </row>
    <row r="1816" spans="1:23" x14ac:dyDescent="0.2">
      <c r="A1816" s="7">
        <v>1811</v>
      </c>
      <c r="B1816">
        <v>34348</v>
      </c>
      <c r="C1816">
        <v>36867</v>
      </c>
      <c r="D1816">
        <v>34997</v>
      </c>
      <c r="E1816">
        <v>35376</v>
      </c>
      <c r="F1816">
        <v>33515</v>
      </c>
      <c r="G1816">
        <v>35059</v>
      </c>
      <c r="H1816">
        <v>34385</v>
      </c>
      <c r="I1816">
        <v>34940</v>
      </c>
      <c r="J1816">
        <v>35829</v>
      </c>
      <c r="K1816">
        <v>37374</v>
      </c>
      <c r="L1816" s="9">
        <f t="shared" si="56"/>
        <v>35269</v>
      </c>
      <c r="M1816">
        <v>4100</v>
      </c>
      <c r="N1816">
        <v>3495</v>
      </c>
      <c r="O1816">
        <v>3422</v>
      </c>
      <c r="P1816">
        <v>4501</v>
      </c>
      <c r="Q1816">
        <v>3950</v>
      </c>
      <c r="R1816">
        <v>4548</v>
      </c>
      <c r="S1816">
        <v>3818</v>
      </c>
      <c r="T1816">
        <v>3334</v>
      </c>
      <c r="U1816">
        <v>4401</v>
      </c>
      <c r="V1816">
        <v>4311</v>
      </c>
      <c r="W1816" s="9">
        <f t="shared" si="57"/>
        <v>3975.7</v>
      </c>
    </row>
    <row r="1817" spans="1:23" x14ac:dyDescent="0.2">
      <c r="A1817" s="7">
        <v>1812</v>
      </c>
      <c r="B1817">
        <v>34418</v>
      </c>
      <c r="C1817">
        <v>36962</v>
      </c>
      <c r="D1817">
        <v>35072</v>
      </c>
      <c r="E1817">
        <v>35444</v>
      </c>
      <c r="F1817">
        <v>33611</v>
      </c>
      <c r="G1817">
        <v>35150</v>
      </c>
      <c r="H1817">
        <v>34460</v>
      </c>
      <c r="I1817">
        <v>35004</v>
      </c>
      <c r="J1817">
        <v>35933</v>
      </c>
      <c r="K1817">
        <v>37463</v>
      </c>
      <c r="L1817" s="9">
        <f t="shared" si="56"/>
        <v>35351.699999999997</v>
      </c>
      <c r="M1817">
        <v>4119</v>
      </c>
      <c r="N1817">
        <v>3510</v>
      </c>
      <c r="O1817">
        <v>3431</v>
      </c>
      <c r="P1817">
        <v>4516</v>
      </c>
      <c r="Q1817">
        <v>3965</v>
      </c>
      <c r="R1817">
        <v>4558</v>
      </c>
      <c r="S1817">
        <v>3828</v>
      </c>
      <c r="T1817">
        <v>3340</v>
      </c>
      <c r="U1817">
        <v>4415</v>
      </c>
      <c r="V1817">
        <v>4323</v>
      </c>
      <c r="W1817" s="9">
        <f t="shared" si="57"/>
        <v>3988</v>
      </c>
    </row>
    <row r="1818" spans="1:23" x14ac:dyDescent="0.2">
      <c r="A1818" s="7">
        <v>1813</v>
      </c>
      <c r="B1818">
        <v>34486</v>
      </c>
      <c r="C1818">
        <v>37039</v>
      </c>
      <c r="D1818">
        <v>35147</v>
      </c>
      <c r="E1818">
        <v>35506</v>
      </c>
      <c r="F1818">
        <v>33683</v>
      </c>
      <c r="G1818">
        <v>35216</v>
      </c>
      <c r="H1818">
        <v>34541</v>
      </c>
      <c r="I1818">
        <v>35084</v>
      </c>
      <c r="J1818">
        <v>35998</v>
      </c>
      <c r="K1818">
        <v>37532</v>
      </c>
      <c r="L1818" s="9">
        <f t="shared" si="56"/>
        <v>35423.199999999997</v>
      </c>
      <c r="M1818">
        <v>4126</v>
      </c>
      <c r="N1818">
        <v>3523</v>
      </c>
      <c r="O1818">
        <v>3437</v>
      </c>
      <c r="P1818">
        <v>4532</v>
      </c>
      <c r="Q1818">
        <v>3974</v>
      </c>
      <c r="R1818">
        <v>4572</v>
      </c>
      <c r="S1818">
        <v>3841</v>
      </c>
      <c r="T1818">
        <v>3351</v>
      </c>
      <c r="U1818">
        <v>4424</v>
      </c>
      <c r="V1818">
        <v>4330</v>
      </c>
      <c r="W1818" s="9">
        <f t="shared" si="57"/>
        <v>4000.5</v>
      </c>
    </row>
    <row r="1819" spans="1:23" x14ac:dyDescent="0.2">
      <c r="A1819" s="7">
        <v>1814</v>
      </c>
      <c r="B1819">
        <v>34567</v>
      </c>
      <c r="C1819">
        <v>37122</v>
      </c>
      <c r="D1819">
        <v>35239</v>
      </c>
      <c r="E1819">
        <v>35575</v>
      </c>
      <c r="F1819">
        <v>33736</v>
      </c>
      <c r="G1819">
        <v>35289</v>
      </c>
      <c r="H1819">
        <v>34601</v>
      </c>
      <c r="I1819">
        <v>35174</v>
      </c>
      <c r="J1819">
        <v>36060</v>
      </c>
      <c r="K1819">
        <v>37608</v>
      </c>
      <c r="L1819" s="9">
        <f t="shared" si="56"/>
        <v>35497.1</v>
      </c>
      <c r="M1819">
        <v>4144</v>
      </c>
      <c r="N1819">
        <v>3529</v>
      </c>
      <c r="O1819">
        <v>3441</v>
      </c>
      <c r="P1819">
        <v>4546</v>
      </c>
      <c r="Q1819">
        <v>3982</v>
      </c>
      <c r="R1819">
        <v>4588</v>
      </c>
      <c r="S1819">
        <v>3849</v>
      </c>
      <c r="T1819">
        <v>3357</v>
      </c>
      <c r="U1819">
        <v>4440</v>
      </c>
      <c r="V1819">
        <v>4342</v>
      </c>
      <c r="W1819" s="9">
        <f t="shared" si="57"/>
        <v>4011</v>
      </c>
    </row>
    <row r="1820" spans="1:23" x14ac:dyDescent="0.2">
      <c r="A1820" s="7">
        <v>1815</v>
      </c>
      <c r="B1820">
        <v>34631</v>
      </c>
      <c r="C1820">
        <v>37192</v>
      </c>
      <c r="D1820">
        <v>35342</v>
      </c>
      <c r="E1820">
        <v>35649</v>
      </c>
      <c r="F1820">
        <v>33812</v>
      </c>
      <c r="G1820">
        <v>35363</v>
      </c>
      <c r="H1820">
        <v>34673</v>
      </c>
      <c r="I1820">
        <v>35256</v>
      </c>
      <c r="J1820">
        <v>36140</v>
      </c>
      <c r="K1820">
        <v>37688</v>
      </c>
      <c r="L1820" s="9">
        <f t="shared" si="56"/>
        <v>35574.6</v>
      </c>
      <c r="M1820">
        <v>4158</v>
      </c>
      <c r="N1820">
        <v>3538</v>
      </c>
      <c r="O1820">
        <v>3455</v>
      </c>
      <c r="P1820">
        <v>4557</v>
      </c>
      <c r="Q1820">
        <v>3987</v>
      </c>
      <c r="R1820">
        <v>4593</v>
      </c>
      <c r="S1820">
        <v>3855</v>
      </c>
      <c r="T1820">
        <v>3369</v>
      </c>
      <c r="U1820">
        <v>4452</v>
      </c>
      <c r="V1820">
        <v>4360</v>
      </c>
      <c r="W1820" s="9">
        <f t="shared" si="57"/>
        <v>4021.8</v>
      </c>
    </row>
    <row r="1821" spans="1:23" x14ac:dyDescent="0.2">
      <c r="A1821" s="7">
        <v>1816</v>
      </c>
      <c r="B1821">
        <v>34722</v>
      </c>
      <c r="C1821">
        <v>37261</v>
      </c>
      <c r="D1821">
        <v>35416</v>
      </c>
      <c r="E1821">
        <v>35720</v>
      </c>
      <c r="F1821">
        <v>33861</v>
      </c>
      <c r="G1821">
        <v>35448</v>
      </c>
      <c r="H1821">
        <v>34736</v>
      </c>
      <c r="I1821">
        <v>35313</v>
      </c>
      <c r="J1821">
        <v>36211</v>
      </c>
      <c r="K1821">
        <v>37778</v>
      </c>
      <c r="L1821" s="9">
        <f t="shared" si="56"/>
        <v>35646.6</v>
      </c>
      <c r="M1821">
        <v>4166</v>
      </c>
      <c r="N1821">
        <v>3547</v>
      </c>
      <c r="O1821">
        <v>3466</v>
      </c>
      <c r="P1821">
        <v>4572</v>
      </c>
      <c r="Q1821">
        <v>3994</v>
      </c>
      <c r="R1821">
        <v>4597</v>
      </c>
      <c r="S1821">
        <v>3875</v>
      </c>
      <c r="T1821">
        <v>3379</v>
      </c>
      <c r="U1821">
        <v>4463</v>
      </c>
      <c r="V1821">
        <v>4375</v>
      </c>
      <c r="W1821" s="9">
        <f t="shared" si="57"/>
        <v>4032.4</v>
      </c>
    </row>
    <row r="1822" spans="1:23" x14ac:dyDescent="0.2">
      <c r="A1822" s="7">
        <v>1817</v>
      </c>
      <c r="B1822">
        <v>34789</v>
      </c>
      <c r="C1822">
        <v>37347</v>
      </c>
      <c r="D1822">
        <v>35503</v>
      </c>
      <c r="E1822">
        <v>35783</v>
      </c>
      <c r="F1822">
        <v>33946</v>
      </c>
      <c r="G1822">
        <v>35543</v>
      </c>
      <c r="H1822">
        <v>34787</v>
      </c>
      <c r="I1822">
        <v>35362</v>
      </c>
      <c r="J1822">
        <v>36269</v>
      </c>
      <c r="K1822">
        <v>37892</v>
      </c>
      <c r="L1822" s="9">
        <f t="shared" si="56"/>
        <v>35722.1</v>
      </c>
      <c r="M1822">
        <v>4175</v>
      </c>
      <c r="N1822">
        <v>3555</v>
      </c>
      <c r="O1822">
        <v>3472</v>
      </c>
      <c r="P1822">
        <v>4588</v>
      </c>
      <c r="Q1822">
        <v>4003</v>
      </c>
      <c r="R1822">
        <v>4606</v>
      </c>
      <c r="S1822">
        <v>3888</v>
      </c>
      <c r="T1822">
        <v>3386</v>
      </c>
      <c r="U1822">
        <v>4473</v>
      </c>
      <c r="V1822">
        <v>4391</v>
      </c>
      <c r="W1822" s="9">
        <f t="shared" si="57"/>
        <v>4043.4</v>
      </c>
    </row>
    <row r="1823" spans="1:23" x14ac:dyDescent="0.2">
      <c r="A1823" s="7">
        <v>1818</v>
      </c>
      <c r="B1823">
        <v>34854</v>
      </c>
      <c r="C1823">
        <v>37427</v>
      </c>
      <c r="D1823">
        <v>35559</v>
      </c>
      <c r="E1823">
        <v>35851</v>
      </c>
      <c r="F1823">
        <v>34005</v>
      </c>
      <c r="G1823">
        <v>35624</v>
      </c>
      <c r="H1823">
        <v>34863</v>
      </c>
      <c r="I1823">
        <v>35431</v>
      </c>
      <c r="J1823">
        <v>36359</v>
      </c>
      <c r="K1823">
        <v>37957</v>
      </c>
      <c r="L1823" s="9">
        <f t="shared" si="56"/>
        <v>35793</v>
      </c>
      <c r="M1823">
        <v>4189</v>
      </c>
      <c r="N1823">
        <v>3567</v>
      </c>
      <c r="O1823">
        <v>3487</v>
      </c>
      <c r="P1823">
        <v>4594</v>
      </c>
      <c r="Q1823">
        <v>4010</v>
      </c>
      <c r="R1823">
        <v>4618</v>
      </c>
      <c r="S1823">
        <v>3899</v>
      </c>
      <c r="T1823">
        <v>3398</v>
      </c>
      <c r="U1823">
        <v>4481</v>
      </c>
      <c r="V1823">
        <v>4405</v>
      </c>
      <c r="W1823" s="9">
        <f t="shared" si="57"/>
        <v>4053.7</v>
      </c>
    </row>
    <row r="1824" spans="1:23" x14ac:dyDescent="0.2">
      <c r="A1824" s="7">
        <v>1819</v>
      </c>
      <c r="B1824">
        <v>34940</v>
      </c>
      <c r="C1824">
        <v>37498</v>
      </c>
      <c r="D1824">
        <v>35614</v>
      </c>
      <c r="E1824">
        <v>35941</v>
      </c>
      <c r="F1824">
        <v>34076</v>
      </c>
      <c r="G1824">
        <v>35682</v>
      </c>
      <c r="H1824">
        <v>34923</v>
      </c>
      <c r="I1824">
        <v>35501</v>
      </c>
      <c r="J1824">
        <v>36443</v>
      </c>
      <c r="K1824">
        <v>38035</v>
      </c>
      <c r="L1824" s="9">
        <f t="shared" si="56"/>
        <v>35865.300000000003</v>
      </c>
      <c r="M1824">
        <v>4203</v>
      </c>
      <c r="N1824">
        <v>3580</v>
      </c>
      <c r="O1824">
        <v>3493</v>
      </c>
      <c r="P1824">
        <v>4603</v>
      </c>
      <c r="Q1824">
        <v>4018</v>
      </c>
      <c r="R1824">
        <v>4627</v>
      </c>
      <c r="S1824">
        <v>3909</v>
      </c>
      <c r="T1824">
        <v>3406</v>
      </c>
      <c r="U1824">
        <v>4496</v>
      </c>
      <c r="V1824">
        <v>4420</v>
      </c>
      <c r="W1824" s="9">
        <f t="shared" si="57"/>
        <v>4064.8</v>
      </c>
    </row>
    <row r="1825" spans="1:23" x14ac:dyDescent="0.2">
      <c r="A1825" s="7">
        <v>1820</v>
      </c>
      <c r="B1825">
        <v>35024</v>
      </c>
      <c r="C1825">
        <v>37574</v>
      </c>
      <c r="D1825">
        <v>35663</v>
      </c>
      <c r="E1825">
        <v>36024</v>
      </c>
      <c r="F1825">
        <v>34140</v>
      </c>
      <c r="G1825">
        <v>35756</v>
      </c>
      <c r="H1825">
        <v>34981</v>
      </c>
      <c r="I1825">
        <v>35561</v>
      </c>
      <c r="J1825">
        <v>36513</v>
      </c>
      <c r="K1825">
        <v>38119</v>
      </c>
      <c r="L1825" s="9">
        <f t="shared" si="56"/>
        <v>35935.5</v>
      </c>
      <c r="M1825">
        <v>4217</v>
      </c>
      <c r="N1825">
        <v>3595</v>
      </c>
      <c r="O1825">
        <v>3502</v>
      </c>
      <c r="P1825">
        <v>4616</v>
      </c>
      <c r="Q1825">
        <v>4036</v>
      </c>
      <c r="R1825">
        <v>4633</v>
      </c>
      <c r="S1825">
        <v>3921</v>
      </c>
      <c r="T1825">
        <v>3426</v>
      </c>
      <c r="U1825">
        <v>4511</v>
      </c>
      <c r="V1825">
        <v>4430</v>
      </c>
      <c r="W1825" s="9">
        <f t="shared" si="57"/>
        <v>4075.5</v>
      </c>
    </row>
    <row r="1826" spans="1:23" x14ac:dyDescent="0.2">
      <c r="A1826" s="7">
        <v>1821</v>
      </c>
      <c r="B1826">
        <v>35081</v>
      </c>
      <c r="C1826">
        <v>37644</v>
      </c>
      <c r="D1826">
        <v>35737</v>
      </c>
      <c r="E1826">
        <v>36138</v>
      </c>
      <c r="F1826">
        <v>34230</v>
      </c>
      <c r="G1826">
        <v>35832</v>
      </c>
      <c r="H1826">
        <v>35084</v>
      </c>
      <c r="I1826">
        <v>35624</v>
      </c>
      <c r="J1826">
        <v>36593</v>
      </c>
      <c r="K1826">
        <v>38190</v>
      </c>
      <c r="L1826" s="9">
        <f t="shared" si="56"/>
        <v>36015.300000000003</v>
      </c>
      <c r="M1826">
        <v>4227</v>
      </c>
      <c r="N1826">
        <v>3602</v>
      </c>
      <c r="O1826">
        <v>3516</v>
      </c>
      <c r="P1826">
        <v>4633</v>
      </c>
      <c r="Q1826">
        <v>4049</v>
      </c>
      <c r="R1826">
        <v>4645</v>
      </c>
      <c r="S1826">
        <v>3936</v>
      </c>
      <c r="T1826">
        <v>3435</v>
      </c>
      <c r="U1826">
        <v>4533</v>
      </c>
      <c r="V1826">
        <v>4444</v>
      </c>
      <c r="W1826" s="9">
        <f t="shared" si="57"/>
        <v>4088.7</v>
      </c>
    </row>
    <row r="1827" spans="1:23" x14ac:dyDescent="0.2">
      <c r="A1827" s="7">
        <v>1822</v>
      </c>
      <c r="B1827">
        <v>35154</v>
      </c>
      <c r="C1827">
        <v>37718</v>
      </c>
      <c r="D1827">
        <v>35807</v>
      </c>
      <c r="E1827">
        <v>36223</v>
      </c>
      <c r="F1827">
        <v>34307</v>
      </c>
      <c r="G1827">
        <v>35927</v>
      </c>
      <c r="H1827">
        <v>35198</v>
      </c>
      <c r="I1827">
        <v>35691</v>
      </c>
      <c r="J1827">
        <v>36678</v>
      </c>
      <c r="K1827">
        <v>38252</v>
      </c>
      <c r="L1827" s="9">
        <f t="shared" si="56"/>
        <v>36095.5</v>
      </c>
      <c r="M1827">
        <v>4237</v>
      </c>
      <c r="N1827">
        <v>3610</v>
      </c>
      <c r="O1827">
        <v>3528</v>
      </c>
      <c r="P1827">
        <v>4645</v>
      </c>
      <c r="Q1827">
        <v>4057</v>
      </c>
      <c r="R1827">
        <v>4649</v>
      </c>
      <c r="S1827">
        <v>3945</v>
      </c>
      <c r="T1827">
        <v>3437</v>
      </c>
      <c r="U1827">
        <v>4547</v>
      </c>
      <c r="V1827">
        <v>4459</v>
      </c>
      <c r="W1827" s="9">
        <f t="shared" si="57"/>
        <v>4102</v>
      </c>
    </row>
    <row r="1828" spans="1:23" x14ac:dyDescent="0.2">
      <c r="A1828" s="7">
        <v>1823</v>
      </c>
      <c r="B1828">
        <v>35229</v>
      </c>
      <c r="C1828">
        <v>37804</v>
      </c>
      <c r="D1828">
        <v>35891</v>
      </c>
      <c r="E1828">
        <v>36328</v>
      </c>
      <c r="F1828">
        <v>34389</v>
      </c>
      <c r="G1828">
        <v>36002</v>
      </c>
      <c r="H1828">
        <v>35263</v>
      </c>
      <c r="I1828">
        <v>35737</v>
      </c>
      <c r="J1828">
        <v>36745</v>
      </c>
      <c r="K1828">
        <v>38342</v>
      </c>
      <c r="L1828" s="9">
        <f t="shared" si="56"/>
        <v>36173</v>
      </c>
      <c r="M1828">
        <v>4249</v>
      </c>
      <c r="N1828">
        <v>3627</v>
      </c>
      <c r="O1828">
        <v>3538</v>
      </c>
      <c r="P1828">
        <v>4654</v>
      </c>
      <c r="Q1828">
        <v>4070</v>
      </c>
      <c r="R1828">
        <v>4668</v>
      </c>
      <c r="S1828">
        <v>3957</v>
      </c>
      <c r="T1828">
        <v>3447</v>
      </c>
      <c r="U1828">
        <v>4560</v>
      </c>
      <c r="V1828">
        <v>4463</v>
      </c>
      <c r="W1828" s="9">
        <f t="shared" si="57"/>
        <v>4111.3999999999996</v>
      </c>
    </row>
    <row r="1829" spans="1:23" x14ac:dyDescent="0.2">
      <c r="A1829" s="7">
        <v>1824</v>
      </c>
      <c r="B1829">
        <v>35327</v>
      </c>
      <c r="C1829">
        <v>37867</v>
      </c>
      <c r="D1829">
        <v>35976</v>
      </c>
      <c r="E1829">
        <v>36399</v>
      </c>
      <c r="F1829">
        <v>34457</v>
      </c>
      <c r="G1829">
        <v>36073</v>
      </c>
      <c r="H1829">
        <v>35329</v>
      </c>
      <c r="I1829">
        <v>35805</v>
      </c>
      <c r="J1829">
        <v>36836</v>
      </c>
      <c r="K1829">
        <v>38423</v>
      </c>
      <c r="L1829" s="9">
        <f t="shared" si="56"/>
        <v>36249.199999999997</v>
      </c>
      <c r="M1829">
        <v>4261</v>
      </c>
      <c r="N1829">
        <v>3633</v>
      </c>
      <c r="O1829">
        <v>3550</v>
      </c>
      <c r="P1829">
        <v>4670</v>
      </c>
      <c r="Q1829">
        <v>4085</v>
      </c>
      <c r="R1829">
        <v>4682</v>
      </c>
      <c r="S1829">
        <v>3964</v>
      </c>
      <c r="T1829">
        <v>3457</v>
      </c>
      <c r="U1829">
        <v>4573</v>
      </c>
      <c r="V1829">
        <v>4478</v>
      </c>
      <c r="W1829" s="9">
        <f t="shared" si="57"/>
        <v>4123.3</v>
      </c>
    </row>
    <row r="1830" spans="1:23" x14ac:dyDescent="0.2">
      <c r="A1830" s="7">
        <v>1825</v>
      </c>
      <c r="B1830">
        <v>35400</v>
      </c>
      <c r="C1830">
        <v>37977</v>
      </c>
      <c r="D1830">
        <v>36067</v>
      </c>
      <c r="E1830">
        <v>36476</v>
      </c>
      <c r="F1830">
        <v>34508</v>
      </c>
      <c r="G1830">
        <v>36122</v>
      </c>
      <c r="H1830">
        <v>35419</v>
      </c>
      <c r="I1830">
        <v>35905</v>
      </c>
      <c r="J1830">
        <v>36911</v>
      </c>
      <c r="K1830">
        <v>38501</v>
      </c>
      <c r="L1830" s="9">
        <f t="shared" si="56"/>
        <v>36328.6</v>
      </c>
      <c r="M1830">
        <v>4272</v>
      </c>
      <c r="N1830">
        <v>3634</v>
      </c>
      <c r="O1830">
        <v>3565</v>
      </c>
      <c r="P1830">
        <v>4674</v>
      </c>
      <c r="Q1830">
        <v>4103</v>
      </c>
      <c r="R1830">
        <v>4691</v>
      </c>
      <c r="S1830">
        <v>3980</v>
      </c>
      <c r="T1830">
        <v>3462</v>
      </c>
      <c r="U1830">
        <v>4583</v>
      </c>
      <c r="V1830">
        <v>4488</v>
      </c>
      <c r="W1830" s="9">
        <f t="shared" si="57"/>
        <v>4135.3</v>
      </c>
    </row>
    <row r="1831" spans="1:23" x14ac:dyDescent="0.2">
      <c r="A1831" s="7">
        <v>1826</v>
      </c>
      <c r="B1831">
        <v>35495</v>
      </c>
      <c r="C1831">
        <v>38049</v>
      </c>
      <c r="D1831">
        <v>36166</v>
      </c>
      <c r="E1831">
        <v>36541</v>
      </c>
      <c r="F1831">
        <v>34603</v>
      </c>
      <c r="G1831">
        <v>36187</v>
      </c>
      <c r="H1831">
        <v>35486</v>
      </c>
      <c r="I1831">
        <v>35987</v>
      </c>
      <c r="J1831">
        <v>36992</v>
      </c>
      <c r="K1831">
        <v>38573</v>
      </c>
      <c r="L1831" s="9">
        <f t="shared" si="56"/>
        <v>36407.9</v>
      </c>
      <c r="M1831">
        <v>4282</v>
      </c>
      <c r="N1831">
        <v>3647</v>
      </c>
      <c r="O1831">
        <v>3570</v>
      </c>
      <c r="P1831">
        <v>4680</v>
      </c>
      <c r="Q1831">
        <v>4111</v>
      </c>
      <c r="R1831">
        <v>4700</v>
      </c>
      <c r="S1831">
        <v>3988</v>
      </c>
      <c r="T1831">
        <v>3472</v>
      </c>
      <c r="U1831">
        <v>4600</v>
      </c>
      <c r="V1831">
        <v>4499</v>
      </c>
      <c r="W1831" s="9">
        <f t="shared" si="57"/>
        <v>4145.2</v>
      </c>
    </row>
    <row r="1832" spans="1:23" x14ac:dyDescent="0.2">
      <c r="A1832" s="7">
        <v>1827</v>
      </c>
      <c r="B1832">
        <v>35556</v>
      </c>
      <c r="C1832">
        <v>38136</v>
      </c>
      <c r="D1832">
        <v>36228</v>
      </c>
      <c r="E1832">
        <v>36590</v>
      </c>
      <c r="F1832">
        <v>34647</v>
      </c>
      <c r="G1832">
        <v>36221</v>
      </c>
      <c r="H1832">
        <v>35551</v>
      </c>
      <c r="I1832">
        <v>36063</v>
      </c>
      <c r="J1832">
        <v>37055</v>
      </c>
      <c r="K1832">
        <v>38669</v>
      </c>
      <c r="L1832" s="9">
        <f t="shared" si="56"/>
        <v>36471.599999999999</v>
      </c>
      <c r="M1832">
        <v>4299</v>
      </c>
      <c r="N1832">
        <v>3652</v>
      </c>
      <c r="O1832">
        <v>3580</v>
      </c>
      <c r="P1832">
        <v>4690</v>
      </c>
      <c r="Q1832">
        <v>4124</v>
      </c>
      <c r="R1832">
        <v>4707</v>
      </c>
      <c r="S1832">
        <v>4003</v>
      </c>
      <c r="T1832">
        <v>3482</v>
      </c>
      <c r="U1832">
        <v>4614</v>
      </c>
      <c r="V1832">
        <v>4504</v>
      </c>
      <c r="W1832" s="9">
        <f t="shared" si="57"/>
        <v>4154.8999999999996</v>
      </c>
    </row>
    <row r="1833" spans="1:23" x14ac:dyDescent="0.2">
      <c r="A1833" s="7">
        <v>1828</v>
      </c>
      <c r="B1833">
        <v>35619</v>
      </c>
      <c r="C1833">
        <v>38224</v>
      </c>
      <c r="D1833">
        <v>36321</v>
      </c>
      <c r="E1833">
        <v>36684</v>
      </c>
      <c r="F1833">
        <v>34722</v>
      </c>
      <c r="G1833">
        <v>36290</v>
      </c>
      <c r="H1833">
        <v>35610</v>
      </c>
      <c r="I1833">
        <v>36125</v>
      </c>
      <c r="J1833">
        <v>37142</v>
      </c>
      <c r="K1833">
        <v>38743</v>
      </c>
      <c r="L1833" s="9">
        <f t="shared" si="56"/>
        <v>36548</v>
      </c>
      <c r="M1833">
        <v>4310</v>
      </c>
      <c r="N1833">
        <v>3669</v>
      </c>
      <c r="O1833">
        <v>3590</v>
      </c>
      <c r="P1833">
        <v>4702</v>
      </c>
      <c r="Q1833">
        <v>4133</v>
      </c>
      <c r="R1833">
        <v>4718</v>
      </c>
      <c r="S1833">
        <v>4015</v>
      </c>
      <c r="T1833">
        <v>3492</v>
      </c>
      <c r="U1833">
        <v>4626</v>
      </c>
      <c r="V1833">
        <v>4509</v>
      </c>
      <c r="W1833" s="9">
        <f t="shared" si="57"/>
        <v>4165.5</v>
      </c>
    </row>
    <row r="1834" spans="1:23" x14ac:dyDescent="0.2">
      <c r="A1834" s="7">
        <v>1829</v>
      </c>
      <c r="B1834">
        <v>35678</v>
      </c>
      <c r="C1834">
        <v>38305</v>
      </c>
      <c r="D1834">
        <v>36395</v>
      </c>
      <c r="E1834">
        <v>36725</v>
      </c>
      <c r="F1834">
        <v>34813</v>
      </c>
      <c r="G1834">
        <v>36376</v>
      </c>
      <c r="H1834">
        <v>35651</v>
      </c>
      <c r="I1834">
        <v>36227</v>
      </c>
      <c r="J1834">
        <v>37195</v>
      </c>
      <c r="K1834">
        <v>38834</v>
      </c>
      <c r="L1834" s="9">
        <f t="shared" si="56"/>
        <v>36619.9</v>
      </c>
      <c r="M1834">
        <v>4329</v>
      </c>
      <c r="N1834">
        <v>3685</v>
      </c>
      <c r="O1834">
        <v>3598</v>
      </c>
      <c r="P1834">
        <v>4713</v>
      </c>
      <c r="Q1834">
        <v>4142</v>
      </c>
      <c r="R1834">
        <v>4734</v>
      </c>
      <c r="S1834">
        <v>4029</v>
      </c>
      <c r="T1834">
        <v>3497</v>
      </c>
      <c r="U1834">
        <v>4643</v>
      </c>
      <c r="V1834">
        <v>4522</v>
      </c>
      <c r="W1834" s="9">
        <f t="shared" si="57"/>
        <v>4176.3999999999996</v>
      </c>
    </row>
    <row r="1835" spans="1:23" x14ac:dyDescent="0.2">
      <c r="A1835" s="7">
        <v>1830</v>
      </c>
      <c r="B1835">
        <v>35804</v>
      </c>
      <c r="C1835">
        <v>38369</v>
      </c>
      <c r="D1835">
        <v>36475</v>
      </c>
      <c r="E1835">
        <v>36814</v>
      </c>
      <c r="F1835">
        <v>34899</v>
      </c>
      <c r="G1835">
        <v>36470</v>
      </c>
      <c r="H1835">
        <v>35711</v>
      </c>
      <c r="I1835">
        <v>36311</v>
      </c>
      <c r="J1835">
        <v>37276</v>
      </c>
      <c r="K1835">
        <v>38917</v>
      </c>
      <c r="L1835" s="9">
        <f t="shared" si="56"/>
        <v>36704.6</v>
      </c>
      <c r="M1835">
        <v>4346</v>
      </c>
      <c r="N1835">
        <v>3689</v>
      </c>
      <c r="O1835">
        <v>3608</v>
      </c>
      <c r="P1835">
        <v>4728</v>
      </c>
      <c r="Q1835">
        <v>4152</v>
      </c>
      <c r="R1835">
        <v>4750</v>
      </c>
      <c r="S1835">
        <v>4034</v>
      </c>
      <c r="T1835">
        <v>3505</v>
      </c>
      <c r="U1835">
        <v>4662</v>
      </c>
      <c r="V1835">
        <v>4531</v>
      </c>
      <c r="W1835" s="9">
        <f t="shared" si="57"/>
        <v>4189.2</v>
      </c>
    </row>
    <row r="1836" spans="1:23" x14ac:dyDescent="0.2">
      <c r="A1836" s="7">
        <v>1831</v>
      </c>
      <c r="B1836">
        <v>35889</v>
      </c>
      <c r="C1836">
        <v>38449</v>
      </c>
      <c r="D1836">
        <v>36567</v>
      </c>
      <c r="E1836">
        <v>36895</v>
      </c>
      <c r="F1836">
        <v>34962</v>
      </c>
      <c r="G1836">
        <v>36525</v>
      </c>
      <c r="H1836">
        <v>35790</v>
      </c>
      <c r="I1836">
        <v>36371</v>
      </c>
      <c r="J1836">
        <v>37363</v>
      </c>
      <c r="K1836">
        <v>38999</v>
      </c>
      <c r="L1836" s="9">
        <f t="shared" si="56"/>
        <v>36781</v>
      </c>
      <c r="M1836">
        <v>4357</v>
      </c>
      <c r="N1836">
        <v>3702</v>
      </c>
      <c r="O1836">
        <v>3627</v>
      </c>
      <c r="P1836">
        <v>4738</v>
      </c>
      <c r="Q1836">
        <v>4159</v>
      </c>
      <c r="R1836">
        <v>4761</v>
      </c>
      <c r="S1836">
        <v>4041</v>
      </c>
      <c r="T1836">
        <v>3513</v>
      </c>
      <c r="U1836">
        <v>4675</v>
      </c>
      <c r="V1836">
        <v>4545</v>
      </c>
      <c r="W1836" s="9">
        <f t="shared" si="57"/>
        <v>4200.5</v>
      </c>
    </row>
    <row r="1837" spans="1:23" x14ac:dyDescent="0.2">
      <c r="A1837" s="7">
        <v>1832</v>
      </c>
      <c r="B1837">
        <v>35964</v>
      </c>
      <c r="C1837">
        <v>38524</v>
      </c>
      <c r="D1837">
        <v>36651</v>
      </c>
      <c r="E1837">
        <v>36936</v>
      </c>
      <c r="F1837">
        <v>35027</v>
      </c>
      <c r="G1837">
        <v>36622</v>
      </c>
      <c r="H1837">
        <v>35865</v>
      </c>
      <c r="I1837">
        <v>36472</v>
      </c>
      <c r="J1837">
        <v>37408</v>
      </c>
      <c r="K1837">
        <v>39077</v>
      </c>
      <c r="L1837" s="9">
        <f t="shared" si="56"/>
        <v>36854.6</v>
      </c>
      <c r="M1837">
        <v>4365</v>
      </c>
      <c r="N1837">
        <v>3709</v>
      </c>
      <c r="O1837">
        <v>3637</v>
      </c>
      <c r="P1837">
        <v>4749</v>
      </c>
      <c r="Q1837">
        <v>4172</v>
      </c>
      <c r="R1837">
        <v>4779</v>
      </c>
      <c r="S1837">
        <v>4054</v>
      </c>
      <c r="T1837">
        <v>3521</v>
      </c>
      <c r="U1837">
        <v>4688</v>
      </c>
      <c r="V1837">
        <v>4561</v>
      </c>
      <c r="W1837" s="9">
        <f t="shared" si="57"/>
        <v>4211.8</v>
      </c>
    </row>
    <row r="1838" spans="1:23" x14ac:dyDescent="0.2">
      <c r="A1838" s="7">
        <v>1833</v>
      </c>
      <c r="B1838">
        <v>36030</v>
      </c>
      <c r="C1838">
        <v>38608</v>
      </c>
      <c r="D1838">
        <v>36723</v>
      </c>
      <c r="E1838">
        <v>36999</v>
      </c>
      <c r="F1838">
        <v>35093</v>
      </c>
      <c r="G1838">
        <v>36679</v>
      </c>
      <c r="H1838">
        <v>35943</v>
      </c>
      <c r="I1838">
        <v>36542</v>
      </c>
      <c r="J1838">
        <v>37470</v>
      </c>
      <c r="K1838">
        <v>39189</v>
      </c>
      <c r="L1838" s="9">
        <f t="shared" si="56"/>
        <v>36927.599999999999</v>
      </c>
      <c r="M1838">
        <v>4376</v>
      </c>
      <c r="N1838">
        <v>3713</v>
      </c>
      <c r="O1838">
        <v>3643</v>
      </c>
      <c r="P1838">
        <v>4761</v>
      </c>
      <c r="Q1838">
        <v>4179</v>
      </c>
      <c r="R1838">
        <v>4791</v>
      </c>
      <c r="S1838">
        <v>4064</v>
      </c>
      <c r="T1838">
        <v>3530</v>
      </c>
      <c r="U1838">
        <v>4696</v>
      </c>
      <c r="V1838">
        <v>4573</v>
      </c>
      <c r="W1838" s="9">
        <f t="shared" si="57"/>
        <v>4223.5</v>
      </c>
    </row>
    <row r="1839" spans="1:23" x14ac:dyDescent="0.2">
      <c r="A1839" s="7">
        <v>1834</v>
      </c>
      <c r="B1839">
        <v>36114</v>
      </c>
      <c r="C1839">
        <v>38697</v>
      </c>
      <c r="D1839">
        <v>36780</v>
      </c>
      <c r="E1839">
        <v>37066</v>
      </c>
      <c r="F1839">
        <v>35159</v>
      </c>
      <c r="G1839">
        <v>36763</v>
      </c>
      <c r="H1839">
        <v>36011</v>
      </c>
      <c r="I1839">
        <v>36590</v>
      </c>
      <c r="J1839">
        <v>37539</v>
      </c>
      <c r="K1839">
        <v>39270</v>
      </c>
      <c r="L1839" s="9">
        <f t="shared" si="56"/>
        <v>36998.9</v>
      </c>
      <c r="M1839">
        <v>4392</v>
      </c>
      <c r="N1839">
        <v>3721</v>
      </c>
      <c r="O1839">
        <v>3650</v>
      </c>
      <c r="P1839">
        <v>4771</v>
      </c>
      <c r="Q1839">
        <v>4185</v>
      </c>
      <c r="R1839">
        <v>4802</v>
      </c>
      <c r="S1839">
        <v>4073</v>
      </c>
      <c r="T1839">
        <v>3539</v>
      </c>
      <c r="U1839">
        <v>4702</v>
      </c>
      <c r="V1839">
        <v>4588</v>
      </c>
      <c r="W1839" s="9">
        <f t="shared" si="57"/>
        <v>4232.6000000000004</v>
      </c>
    </row>
    <row r="1840" spans="1:23" x14ac:dyDescent="0.2">
      <c r="A1840" s="7">
        <v>1835</v>
      </c>
      <c r="B1840">
        <v>36168</v>
      </c>
      <c r="C1840">
        <v>38757</v>
      </c>
      <c r="D1840">
        <v>36848</v>
      </c>
      <c r="E1840">
        <v>37156</v>
      </c>
      <c r="F1840">
        <v>35224</v>
      </c>
      <c r="G1840">
        <v>36821</v>
      </c>
      <c r="H1840">
        <v>36078</v>
      </c>
      <c r="I1840">
        <v>36659</v>
      </c>
      <c r="J1840">
        <v>37635</v>
      </c>
      <c r="K1840">
        <v>39341</v>
      </c>
      <c r="L1840" s="9">
        <f t="shared" si="56"/>
        <v>37068.699999999997</v>
      </c>
      <c r="M1840">
        <v>4404</v>
      </c>
      <c r="N1840">
        <v>3733</v>
      </c>
      <c r="O1840">
        <v>3654</v>
      </c>
      <c r="P1840">
        <v>4789</v>
      </c>
      <c r="Q1840">
        <v>4188</v>
      </c>
      <c r="R1840">
        <v>4808</v>
      </c>
      <c r="S1840">
        <v>4082</v>
      </c>
      <c r="T1840">
        <v>3553</v>
      </c>
      <c r="U1840">
        <v>4715</v>
      </c>
      <c r="V1840">
        <v>4599</v>
      </c>
      <c r="W1840" s="9">
        <f t="shared" si="57"/>
        <v>4242.3</v>
      </c>
    </row>
    <row r="1841" spans="1:23" x14ac:dyDescent="0.2">
      <c r="A1841" s="7">
        <v>1836</v>
      </c>
      <c r="B1841">
        <v>36250</v>
      </c>
      <c r="C1841">
        <v>38829</v>
      </c>
      <c r="D1841">
        <v>36895</v>
      </c>
      <c r="E1841">
        <v>37232</v>
      </c>
      <c r="F1841">
        <v>35281</v>
      </c>
      <c r="G1841">
        <v>36894</v>
      </c>
      <c r="H1841">
        <v>36152</v>
      </c>
      <c r="I1841">
        <v>36742</v>
      </c>
      <c r="J1841">
        <v>37718</v>
      </c>
      <c r="K1841">
        <v>39442</v>
      </c>
      <c r="L1841" s="9">
        <f t="shared" si="56"/>
        <v>37143.5</v>
      </c>
      <c r="M1841">
        <v>4414</v>
      </c>
      <c r="N1841">
        <v>3750</v>
      </c>
      <c r="O1841">
        <v>3663</v>
      </c>
      <c r="P1841">
        <v>4802</v>
      </c>
      <c r="Q1841">
        <v>4209</v>
      </c>
      <c r="R1841">
        <v>4819</v>
      </c>
      <c r="S1841">
        <v>4092</v>
      </c>
      <c r="T1841">
        <v>3563</v>
      </c>
      <c r="U1841">
        <v>4740</v>
      </c>
      <c r="V1841">
        <v>4611</v>
      </c>
      <c r="W1841" s="9">
        <f t="shared" si="57"/>
        <v>4252.5</v>
      </c>
    </row>
    <row r="1842" spans="1:23" x14ac:dyDescent="0.2">
      <c r="A1842" s="7">
        <v>1837</v>
      </c>
      <c r="B1842">
        <v>36318</v>
      </c>
      <c r="C1842">
        <v>38924</v>
      </c>
      <c r="D1842">
        <v>36990</v>
      </c>
      <c r="E1842">
        <v>37309</v>
      </c>
      <c r="F1842">
        <v>35336</v>
      </c>
      <c r="G1842">
        <v>36986</v>
      </c>
      <c r="H1842">
        <v>36249</v>
      </c>
      <c r="I1842">
        <v>36828</v>
      </c>
      <c r="J1842">
        <v>37795</v>
      </c>
      <c r="K1842">
        <v>39526</v>
      </c>
      <c r="L1842" s="9">
        <f t="shared" si="56"/>
        <v>37226.1</v>
      </c>
      <c r="M1842">
        <v>4429</v>
      </c>
      <c r="N1842">
        <v>3755</v>
      </c>
      <c r="O1842">
        <v>3677</v>
      </c>
      <c r="P1842">
        <v>4812</v>
      </c>
      <c r="Q1842">
        <v>4212</v>
      </c>
      <c r="R1842">
        <v>4832</v>
      </c>
      <c r="S1842">
        <v>4107</v>
      </c>
      <c r="T1842">
        <v>3566</v>
      </c>
      <c r="U1842">
        <v>4762</v>
      </c>
      <c r="V1842">
        <v>4618</v>
      </c>
      <c r="W1842" s="9">
        <f t="shared" si="57"/>
        <v>4266.3</v>
      </c>
    </row>
    <row r="1843" spans="1:23" x14ac:dyDescent="0.2">
      <c r="A1843" s="7">
        <v>1838</v>
      </c>
      <c r="B1843">
        <v>36391</v>
      </c>
      <c r="C1843">
        <v>39006</v>
      </c>
      <c r="D1843">
        <v>37053</v>
      </c>
      <c r="E1843">
        <v>37376</v>
      </c>
      <c r="F1843">
        <v>35389</v>
      </c>
      <c r="G1843">
        <v>37089</v>
      </c>
      <c r="H1843">
        <v>36351</v>
      </c>
      <c r="I1843">
        <v>36884</v>
      </c>
      <c r="J1843">
        <v>37847</v>
      </c>
      <c r="K1843">
        <v>39616</v>
      </c>
      <c r="L1843" s="9">
        <f t="shared" si="56"/>
        <v>37300.199999999997</v>
      </c>
      <c r="M1843">
        <v>4437</v>
      </c>
      <c r="N1843">
        <v>3767</v>
      </c>
      <c r="O1843">
        <v>3686</v>
      </c>
      <c r="P1843">
        <v>4825</v>
      </c>
      <c r="Q1843">
        <v>4219</v>
      </c>
      <c r="R1843">
        <v>4851</v>
      </c>
      <c r="S1843">
        <v>4116</v>
      </c>
      <c r="T1843">
        <v>3570</v>
      </c>
      <c r="U1843">
        <v>4771</v>
      </c>
      <c r="V1843">
        <v>4626</v>
      </c>
      <c r="W1843" s="9">
        <f t="shared" si="57"/>
        <v>4277</v>
      </c>
    </row>
    <row r="1844" spans="1:23" x14ac:dyDescent="0.2">
      <c r="A1844" s="7">
        <v>1839</v>
      </c>
      <c r="B1844">
        <v>36459</v>
      </c>
      <c r="C1844">
        <v>39080</v>
      </c>
      <c r="D1844">
        <v>37130</v>
      </c>
      <c r="E1844">
        <v>37440</v>
      </c>
      <c r="F1844">
        <v>35467</v>
      </c>
      <c r="G1844">
        <v>37175</v>
      </c>
      <c r="H1844">
        <v>36414</v>
      </c>
      <c r="I1844">
        <v>36946</v>
      </c>
      <c r="J1844">
        <v>37940</v>
      </c>
      <c r="K1844">
        <v>39684</v>
      </c>
      <c r="L1844" s="9">
        <f t="shared" si="56"/>
        <v>37373.5</v>
      </c>
      <c r="M1844">
        <v>4447</v>
      </c>
      <c r="N1844">
        <v>3780</v>
      </c>
      <c r="O1844">
        <v>3698</v>
      </c>
      <c r="P1844">
        <v>4842</v>
      </c>
      <c r="Q1844">
        <v>4233</v>
      </c>
      <c r="R1844">
        <v>4861</v>
      </c>
      <c r="S1844">
        <v>4130</v>
      </c>
      <c r="T1844">
        <v>3569</v>
      </c>
      <c r="U1844">
        <v>4782</v>
      </c>
      <c r="V1844">
        <v>4641</v>
      </c>
      <c r="W1844" s="9">
        <f t="shared" si="57"/>
        <v>4286.8</v>
      </c>
    </row>
    <row r="1845" spans="1:23" x14ac:dyDescent="0.2">
      <c r="A1845" s="7">
        <v>1840</v>
      </c>
      <c r="B1845">
        <v>36541</v>
      </c>
      <c r="C1845">
        <v>39177</v>
      </c>
      <c r="D1845">
        <v>37216</v>
      </c>
      <c r="E1845">
        <v>37519</v>
      </c>
      <c r="F1845">
        <v>35538</v>
      </c>
      <c r="G1845">
        <v>37250</v>
      </c>
      <c r="H1845">
        <v>36480</v>
      </c>
      <c r="I1845">
        <v>37027</v>
      </c>
      <c r="J1845">
        <v>38020</v>
      </c>
      <c r="K1845">
        <v>39741</v>
      </c>
      <c r="L1845" s="9">
        <f t="shared" si="56"/>
        <v>37450.9</v>
      </c>
      <c r="M1845">
        <v>4458</v>
      </c>
      <c r="N1845">
        <v>3787</v>
      </c>
      <c r="O1845">
        <v>3710</v>
      </c>
      <c r="P1845">
        <v>4856</v>
      </c>
      <c r="Q1845">
        <v>4239</v>
      </c>
      <c r="R1845">
        <v>4869</v>
      </c>
      <c r="S1845">
        <v>4146</v>
      </c>
      <c r="T1845">
        <v>3580</v>
      </c>
      <c r="U1845">
        <v>4789</v>
      </c>
      <c r="V1845">
        <v>4658</v>
      </c>
      <c r="W1845" s="9">
        <f t="shared" si="57"/>
        <v>4298.3</v>
      </c>
    </row>
    <row r="1846" spans="1:23" x14ac:dyDescent="0.2">
      <c r="A1846" s="7">
        <v>1841</v>
      </c>
      <c r="B1846">
        <v>36604</v>
      </c>
      <c r="C1846">
        <v>39271</v>
      </c>
      <c r="D1846">
        <v>37301</v>
      </c>
      <c r="E1846">
        <v>37602</v>
      </c>
      <c r="F1846">
        <v>35655</v>
      </c>
      <c r="G1846">
        <v>37353</v>
      </c>
      <c r="H1846">
        <v>36565</v>
      </c>
      <c r="I1846">
        <v>37102</v>
      </c>
      <c r="J1846">
        <v>38095</v>
      </c>
      <c r="K1846">
        <v>39823</v>
      </c>
      <c r="L1846" s="9">
        <f t="shared" si="56"/>
        <v>37537.1</v>
      </c>
      <c r="M1846">
        <v>4465</v>
      </c>
      <c r="N1846">
        <v>3801</v>
      </c>
      <c r="O1846">
        <v>3719</v>
      </c>
      <c r="P1846">
        <v>4871</v>
      </c>
      <c r="Q1846">
        <v>4259</v>
      </c>
      <c r="R1846">
        <v>4879</v>
      </c>
      <c r="S1846">
        <v>4154</v>
      </c>
      <c r="T1846">
        <v>3589</v>
      </c>
      <c r="U1846">
        <v>4804</v>
      </c>
      <c r="V1846">
        <v>4667</v>
      </c>
      <c r="W1846" s="9">
        <f t="shared" si="57"/>
        <v>4309.2</v>
      </c>
    </row>
    <row r="1847" spans="1:23" x14ac:dyDescent="0.2">
      <c r="A1847" s="7">
        <v>1842</v>
      </c>
      <c r="B1847">
        <v>36681</v>
      </c>
      <c r="C1847">
        <v>39340</v>
      </c>
      <c r="D1847">
        <v>37385</v>
      </c>
      <c r="E1847">
        <v>37675</v>
      </c>
      <c r="F1847">
        <v>35770</v>
      </c>
      <c r="G1847">
        <v>37475</v>
      </c>
      <c r="H1847">
        <v>36659</v>
      </c>
      <c r="I1847">
        <v>37193</v>
      </c>
      <c r="J1847">
        <v>38157</v>
      </c>
      <c r="K1847">
        <v>39892</v>
      </c>
      <c r="L1847" s="9">
        <f t="shared" si="56"/>
        <v>37622.699999999997</v>
      </c>
      <c r="M1847">
        <v>4477</v>
      </c>
      <c r="N1847">
        <v>3812</v>
      </c>
      <c r="O1847">
        <v>3729</v>
      </c>
      <c r="P1847">
        <v>4881</v>
      </c>
      <c r="Q1847">
        <v>4266</v>
      </c>
      <c r="R1847">
        <v>4888</v>
      </c>
      <c r="S1847">
        <v>4163</v>
      </c>
      <c r="T1847">
        <v>3597</v>
      </c>
      <c r="U1847">
        <v>4811</v>
      </c>
      <c r="V1847">
        <v>4673</v>
      </c>
      <c r="W1847" s="9">
        <f t="shared" si="57"/>
        <v>4320.8</v>
      </c>
    </row>
    <row r="1848" spans="1:23" x14ac:dyDescent="0.2">
      <c r="A1848" s="7">
        <v>1843</v>
      </c>
      <c r="B1848">
        <v>36763</v>
      </c>
      <c r="C1848">
        <v>39413</v>
      </c>
      <c r="D1848">
        <v>37492</v>
      </c>
      <c r="E1848">
        <v>37739</v>
      </c>
      <c r="F1848">
        <v>35835</v>
      </c>
      <c r="G1848">
        <v>37519</v>
      </c>
      <c r="H1848">
        <v>36765</v>
      </c>
      <c r="I1848">
        <v>37254</v>
      </c>
      <c r="J1848">
        <v>38231</v>
      </c>
      <c r="K1848">
        <v>39985</v>
      </c>
      <c r="L1848" s="9">
        <f t="shared" si="56"/>
        <v>37699.599999999999</v>
      </c>
      <c r="M1848">
        <v>4485</v>
      </c>
      <c r="N1848">
        <v>3831</v>
      </c>
      <c r="O1848">
        <v>3737</v>
      </c>
      <c r="P1848">
        <v>4894</v>
      </c>
      <c r="Q1848">
        <v>4276</v>
      </c>
      <c r="R1848">
        <v>4901</v>
      </c>
      <c r="S1848">
        <v>4169</v>
      </c>
      <c r="T1848">
        <v>3610</v>
      </c>
      <c r="U1848">
        <v>4818</v>
      </c>
      <c r="V1848">
        <v>4682</v>
      </c>
      <c r="W1848" s="9">
        <f t="shared" si="57"/>
        <v>4329.7</v>
      </c>
    </row>
    <row r="1849" spans="1:23" x14ac:dyDescent="0.2">
      <c r="A1849" s="7">
        <v>1844</v>
      </c>
      <c r="B1849">
        <v>36848</v>
      </c>
      <c r="C1849">
        <v>39500</v>
      </c>
      <c r="D1849">
        <v>37572</v>
      </c>
      <c r="E1849">
        <v>37813</v>
      </c>
      <c r="F1849">
        <v>35924</v>
      </c>
      <c r="G1849">
        <v>37600</v>
      </c>
      <c r="H1849">
        <v>36821</v>
      </c>
      <c r="I1849">
        <v>37328</v>
      </c>
      <c r="J1849">
        <v>38306</v>
      </c>
      <c r="K1849">
        <v>40082</v>
      </c>
      <c r="L1849" s="9">
        <f t="shared" si="56"/>
        <v>37779.4</v>
      </c>
      <c r="M1849">
        <v>4497</v>
      </c>
      <c r="N1849">
        <v>3841</v>
      </c>
      <c r="O1849">
        <v>3751</v>
      </c>
      <c r="P1849">
        <v>4906</v>
      </c>
      <c r="Q1849">
        <v>4288</v>
      </c>
      <c r="R1849">
        <v>4910</v>
      </c>
      <c r="S1849">
        <v>4182</v>
      </c>
      <c r="T1849">
        <v>3616</v>
      </c>
      <c r="U1849">
        <v>4838</v>
      </c>
      <c r="V1849">
        <v>4696</v>
      </c>
      <c r="W1849" s="9">
        <f t="shared" si="57"/>
        <v>4340.3</v>
      </c>
    </row>
    <row r="1850" spans="1:23" x14ac:dyDescent="0.2">
      <c r="A1850" s="7">
        <v>1845</v>
      </c>
      <c r="B1850">
        <v>36910</v>
      </c>
      <c r="C1850">
        <v>39566</v>
      </c>
      <c r="D1850">
        <v>37677</v>
      </c>
      <c r="E1850">
        <v>37887</v>
      </c>
      <c r="F1850">
        <v>35996</v>
      </c>
      <c r="G1850">
        <v>37681</v>
      </c>
      <c r="H1850">
        <v>36898</v>
      </c>
      <c r="I1850">
        <v>37401</v>
      </c>
      <c r="J1850">
        <v>38406</v>
      </c>
      <c r="K1850">
        <v>40161</v>
      </c>
      <c r="L1850" s="9">
        <f t="shared" si="56"/>
        <v>37858.300000000003</v>
      </c>
      <c r="M1850">
        <v>4507</v>
      </c>
      <c r="N1850">
        <v>3849</v>
      </c>
      <c r="O1850">
        <v>3772</v>
      </c>
      <c r="P1850">
        <v>4910</v>
      </c>
      <c r="Q1850">
        <v>4295</v>
      </c>
      <c r="R1850">
        <v>4920</v>
      </c>
      <c r="S1850">
        <v>4194</v>
      </c>
      <c r="T1850">
        <v>3626</v>
      </c>
      <c r="U1850">
        <v>4850</v>
      </c>
      <c r="V1850">
        <v>4710</v>
      </c>
      <c r="W1850" s="9">
        <f t="shared" si="57"/>
        <v>4352.5</v>
      </c>
    </row>
    <row r="1851" spans="1:23" x14ac:dyDescent="0.2">
      <c r="A1851" s="7">
        <v>1846</v>
      </c>
      <c r="B1851">
        <v>36971</v>
      </c>
      <c r="C1851">
        <v>39661</v>
      </c>
      <c r="D1851">
        <v>37783</v>
      </c>
      <c r="E1851">
        <v>37954</v>
      </c>
      <c r="F1851">
        <v>36073</v>
      </c>
      <c r="G1851">
        <v>37771</v>
      </c>
      <c r="H1851">
        <v>36987</v>
      </c>
      <c r="I1851">
        <v>37450</v>
      </c>
      <c r="J1851">
        <v>38473</v>
      </c>
      <c r="K1851">
        <v>40260</v>
      </c>
      <c r="L1851" s="9">
        <f t="shared" si="56"/>
        <v>37938.300000000003</v>
      </c>
      <c r="M1851">
        <v>4524</v>
      </c>
      <c r="N1851">
        <v>3864</v>
      </c>
      <c r="O1851">
        <v>3787</v>
      </c>
      <c r="P1851">
        <v>4923</v>
      </c>
      <c r="Q1851">
        <v>4305</v>
      </c>
      <c r="R1851">
        <v>4942</v>
      </c>
      <c r="S1851">
        <v>4208</v>
      </c>
      <c r="T1851">
        <v>3640</v>
      </c>
      <c r="U1851">
        <v>4857</v>
      </c>
      <c r="V1851">
        <v>4721</v>
      </c>
      <c r="W1851" s="9">
        <f t="shared" si="57"/>
        <v>4363.3</v>
      </c>
    </row>
    <row r="1852" spans="1:23" x14ac:dyDescent="0.2">
      <c r="A1852" s="7">
        <v>1847</v>
      </c>
      <c r="B1852">
        <v>37028</v>
      </c>
      <c r="C1852">
        <v>39758</v>
      </c>
      <c r="D1852">
        <v>37865</v>
      </c>
      <c r="E1852">
        <v>38045</v>
      </c>
      <c r="F1852">
        <v>36171</v>
      </c>
      <c r="G1852">
        <v>37849</v>
      </c>
      <c r="H1852">
        <v>37055</v>
      </c>
      <c r="I1852">
        <v>37513</v>
      </c>
      <c r="J1852">
        <v>38568</v>
      </c>
      <c r="K1852">
        <v>40330</v>
      </c>
      <c r="L1852" s="9">
        <f t="shared" si="56"/>
        <v>38018.199999999997</v>
      </c>
      <c r="M1852">
        <v>4535</v>
      </c>
      <c r="N1852">
        <v>3877</v>
      </c>
      <c r="O1852">
        <v>3804</v>
      </c>
      <c r="P1852">
        <v>4941</v>
      </c>
      <c r="Q1852">
        <v>4319</v>
      </c>
      <c r="R1852">
        <v>4956</v>
      </c>
      <c r="S1852">
        <v>4221</v>
      </c>
      <c r="T1852">
        <v>3647</v>
      </c>
      <c r="U1852">
        <v>4871</v>
      </c>
      <c r="V1852">
        <v>4737</v>
      </c>
      <c r="W1852" s="9">
        <f t="shared" si="57"/>
        <v>4377.1000000000004</v>
      </c>
    </row>
    <row r="1853" spans="1:23" x14ac:dyDescent="0.2">
      <c r="A1853" s="7">
        <v>1848</v>
      </c>
      <c r="B1853">
        <v>37120</v>
      </c>
      <c r="C1853">
        <v>39832</v>
      </c>
      <c r="D1853">
        <v>37966</v>
      </c>
      <c r="E1853">
        <v>38116</v>
      </c>
      <c r="F1853">
        <v>36272</v>
      </c>
      <c r="G1853">
        <v>37918</v>
      </c>
      <c r="H1853">
        <v>37115</v>
      </c>
      <c r="I1853">
        <v>37612</v>
      </c>
      <c r="J1853">
        <v>38634</v>
      </c>
      <c r="K1853">
        <v>40442</v>
      </c>
      <c r="L1853" s="9">
        <f t="shared" si="56"/>
        <v>38102.699999999997</v>
      </c>
      <c r="M1853">
        <v>4545</v>
      </c>
      <c r="N1853">
        <v>3886</v>
      </c>
      <c r="O1853">
        <v>3813</v>
      </c>
      <c r="P1853">
        <v>4956</v>
      </c>
      <c r="Q1853">
        <v>4331</v>
      </c>
      <c r="R1853">
        <v>4961</v>
      </c>
      <c r="S1853">
        <v>4231</v>
      </c>
      <c r="T1853">
        <v>3658</v>
      </c>
      <c r="U1853">
        <v>4884</v>
      </c>
      <c r="V1853">
        <v>4752</v>
      </c>
      <c r="W1853" s="9">
        <f t="shared" si="57"/>
        <v>4390.8</v>
      </c>
    </row>
    <row r="1854" spans="1:23" x14ac:dyDescent="0.2">
      <c r="A1854" s="7">
        <v>1849</v>
      </c>
      <c r="B1854">
        <v>37179</v>
      </c>
      <c r="C1854">
        <v>39937</v>
      </c>
      <c r="D1854">
        <v>38057</v>
      </c>
      <c r="E1854">
        <v>38181</v>
      </c>
      <c r="F1854">
        <v>36339</v>
      </c>
      <c r="G1854">
        <v>38000</v>
      </c>
      <c r="H1854">
        <v>37191</v>
      </c>
      <c r="I1854">
        <v>37669</v>
      </c>
      <c r="J1854">
        <v>38711</v>
      </c>
      <c r="K1854">
        <v>40535</v>
      </c>
      <c r="L1854" s="9">
        <f t="shared" si="56"/>
        <v>38179.9</v>
      </c>
      <c r="M1854">
        <v>4559</v>
      </c>
      <c r="N1854">
        <v>3890</v>
      </c>
      <c r="O1854">
        <v>3822</v>
      </c>
      <c r="P1854">
        <v>4978</v>
      </c>
      <c r="Q1854">
        <v>4346</v>
      </c>
      <c r="R1854">
        <v>4974</v>
      </c>
      <c r="S1854">
        <v>4244</v>
      </c>
      <c r="T1854">
        <v>3670</v>
      </c>
      <c r="U1854">
        <v>4898</v>
      </c>
      <c r="V1854">
        <v>4764</v>
      </c>
      <c r="W1854" s="9">
        <f t="shared" si="57"/>
        <v>4401.7</v>
      </c>
    </row>
    <row r="1855" spans="1:23" x14ac:dyDescent="0.2">
      <c r="A1855" s="7">
        <v>1850</v>
      </c>
      <c r="B1855">
        <v>37273</v>
      </c>
      <c r="C1855">
        <v>40017</v>
      </c>
      <c r="D1855">
        <v>38152</v>
      </c>
      <c r="E1855">
        <v>38228</v>
      </c>
      <c r="F1855">
        <v>36428</v>
      </c>
      <c r="G1855">
        <v>38074</v>
      </c>
      <c r="H1855">
        <v>37289</v>
      </c>
      <c r="I1855">
        <v>37752</v>
      </c>
      <c r="J1855">
        <v>38821</v>
      </c>
      <c r="K1855">
        <v>40613</v>
      </c>
      <c r="L1855" s="9">
        <f t="shared" si="56"/>
        <v>38264.699999999997</v>
      </c>
      <c r="M1855">
        <v>4575</v>
      </c>
      <c r="N1855">
        <v>3904</v>
      </c>
      <c r="O1855">
        <v>3832</v>
      </c>
      <c r="P1855">
        <v>4991</v>
      </c>
      <c r="Q1855">
        <v>4363</v>
      </c>
      <c r="R1855">
        <v>4974</v>
      </c>
      <c r="S1855">
        <v>4260</v>
      </c>
      <c r="T1855">
        <v>3677</v>
      </c>
      <c r="U1855">
        <v>4918</v>
      </c>
      <c r="V1855">
        <v>4779</v>
      </c>
      <c r="W1855" s="9">
        <f t="shared" si="57"/>
        <v>4414.5</v>
      </c>
    </row>
    <row r="1856" spans="1:23" x14ac:dyDescent="0.2">
      <c r="A1856" s="7">
        <v>1851</v>
      </c>
      <c r="B1856">
        <v>37363</v>
      </c>
      <c r="C1856">
        <v>40106</v>
      </c>
      <c r="D1856">
        <v>38237</v>
      </c>
      <c r="E1856">
        <v>38303</v>
      </c>
      <c r="F1856">
        <v>36493</v>
      </c>
      <c r="G1856">
        <v>38143</v>
      </c>
      <c r="H1856">
        <v>37362</v>
      </c>
      <c r="I1856">
        <v>37853</v>
      </c>
      <c r="J1856">
        <v>38892</v>
      </c>
      <c r="K1856">
        <v>40711</v>
      </c>
      <c r="L1856" s="9">
        <f t="shared" si="56"/>
        <v>38346.300000000003</v>
      </c>
      <c r="M1856">
        <v>4582</v>
      </c>
      <c r="N1856">
        <v>3912</v>
      </c>
      <c r="O1856">
        <v>3847</v>
      </c>
      <c r="P1856">
        <v>5009</v>
      </c>
      <c r="Q1856">
        <v>4370</v>
      </c>
      <c r="R1856">
        <v>4990</v>
      </c>
      <c r="S1856">
        <v>4268</v>
      </c>
      <c r="T1856">
        <v>3691</v>
      </c>
      <c r="U1856">
        <v>4929</v>
      </c>
      <c r="V1856">
        <v>4782</v>
      </c>
      <c r="W1856" s="9">
        <f t="shared" si="57"/>
        <v>4427.3</v>
      </c>
    </row>
    <row r="1857" spans="1:23" x14ac:dyDescent="0.2">
      <c r="A1857" s="7">
        <v>1852</v>
      </c>
      <c r="B1857">
        <v>37440</v>
      </c>
      <c r="C1857">
        <v>40192</v>
      </c>
      <c r="D1857">
        <v>38329</v>
      </c>
      <c r="E1857">
        <v>38379</v>
      </c>
      <c r="F1857">
        <v>36564</v>
      </c>
      <c r="G1857">
        <v>38246</v>
      </c>
      <c r="H1857">
        <v>37445</v>
      </c>
      <c r="I1857">
        <v>37938</v>
      </c>
      <c r="J1857">
        <v>38966</v>
      </c>
      <c r="K1857">
        <v>40798</v>
      </c>
      <c r="L1857" s="9">
        <f t="shared" si="56"/>
        <v>38429.699999999997</v>
      </c>
      <c r="M1857">
        <v>4590</v>
      </c>
      <c r="N1857">
        <v>3919</v>
      </c>
      <c r="O1857">
        <v>3861</v>
      </c>
      <c r="P1857">
        <v>5016</v>
      </c>
      <c r="Q1857">
        <v>4377</v>
      </c>
      <c r="R1857">
        <v>4994</v>
      </c>
      <c r="S1857">
        <v>4278</v>
      </c>
      <c r="T1857">
        <v>3698</v>
      </c>
      <c r="U1857">
        <v>4944</v>
      </c>
      <c r="V1857">
        <v>4798</v>
      </c>
      <c r="W1857" s="9">
        <f t="shared" si="57"/>
        <v>4438</v>
      </c>
    </row>
    <row r="1858" spans="1:23" x14ac:dyDescent="0.2">
      <c r="A1858" s="7">
        <v>1853</v>
      </c>
      <c r="B1858">
        <v>37507</v>
      </c>
      <c r="C1858">
        <v>40275</v>
      </c>
      <c r="D1858">
        <v>38392</v>
      </c>
      <c r="E1858">
        <v>38469</v>
      </c>
      <c r="F1858">
        <v>36611</v>
      </c>
      <c r="G1858">
        <v>38332</v>
      </c>
      <c r="H1858">
        <v>37515</v>
      </c>
      <c r="I1858">
        <v>38005</v>
      </c>
      <c r="J1858">
        <v>39063</v>
      </c>
      <c r="K1858">
        <v>40875</v>
      </c>
      <c r="L1858" s="9">
        <f t="shared" si="56"/>
        <v>38504.400000000001</v>
      </c>
      <c r="M1858">
        <v>4597</v>
      </c>
      <c r="N1858">
        <v>3933</v>
      </c>
      <c r="O1858">
        <v>3870</v>
      </c>
      <c r="P1858">
        <v>5033</v>
      </c>
      <c r="Q1858">
        <v>4390</v>
      </c>
      <c r="R1858">
        <v>5009</v>
      </c>
      <c r="S1858">
        <v>4291</v>
      </c>
      <c r="T1858">
        <v>3706</v>
      </c>
      <c r="U1858">
        <v>4959</v>
      </c>
      <c r="V1858">
        <v>4809</v>
      </c>
      <c r="W1858" s="9">
        <f t="shared" si="57"/>
        <v>4447.5</v>
      </c>
    </row>
    <row r="1859" spans="1:23" x14ac:dyDescent="0.2">
      <c r="A1859" s="7">
        <v>1854</v>
      </c>
      <c r="B1859">
        <v>37581</v>
      </c>
      <c r="C1859">
        <v>40354</v>
      </c>
      <c r="D1859">
        <v>38460</v>
      </c>
      <c r="E1859">
        <v>38578</v>
      </c>
      <c r="F1859">
        <v>36702</v>
      </c>
      <c r="G1859">
        <v>38397</v>
      </c>
      <c r="H1859">
        <v>37622</v>
      </c>
      <c r="I1859">
        <v>38068</v>
      </c>
      <c r="J1859">
        <v>39145</v>
      </c>
      <c r="K1859">
        <v>40963</v>
      </c>
      <c r="L1859" s="9">
        <f t="shared" si="56"/>
        <v>38587</v>
      </c>
      <c r="M1859">
        <v>4608</v>
      </c>
      <c r="N1859">
        <v>3939</v>
      </c>
      <c r="O1859">
        <v>3884</v>
      </c>
      <c r="P1859">
        <v>5052</v>
      </c>
      <c r="Q1859">
        <v>4402</v>
      </c>
      <c r="R1859">
        <v>5026</v>
      </c>
      <c r="S1859">
        <v>4308</v>
      </c>
      <c r="T1859">
        <v>3723</v>
      </c>
      <c r="U1859">
        <v>4975</v>
      </c>
      <c r="V1859">
        <v>4820</v>
      </c>
      <c r="W1859" s="9">
        <f t="shared" si="57"/>
        <v>4459.7</v>
      </c>
    </row>
    <row r="1860" spans="1:23" x14ac:dyDescent="0.2">
      <c r="A1860" s="7">
        <v>1855</v>
      </c>
      <c r="B1860">
        <v>37647</v>
      </c>
      <c r="C1860">
        <v>40426</v>
      </c>
      <c r="D1860">
        <v>38566</v>
      </c>
      <c r="E1860">
        <v>38645</v>
      </c>
      <c r="F1860">
        <v>36777</v>
      </c>
      <c r="G1860">
        <v>38464</v>
      </c>
      <c r="H1860">
        <v>37707</v>
      </c>
      <c r="I1860">
        <v>38141</v>
      </c>
      <c r="J1860">
        <v>39228</v>
      </c>
      <c r="K1860">
        <v>41074</v>
      </c>
      <c r="L1860" s="9">
        <f t="shared" si="56"/>
        <v>38667.5</v>
      </c>
      <c r="M1860">
        <v>4614</v>
      </c>
      <c r="N1860">
        <v>3953</v>
      </c>
      <c r="O1860">
        <v>3891</v>
      </c>
      <c r="P1860">
        <v>5077</v>
      </c>
      <c r="Q1860">
        <v>4411</v>
      </c>
      <c r="R1860">
        <v>5045</v>
      </c>
      <c r="S1860">
        <v>4319</v>
      </c>
      <c r="T1860">
        <v>3731</v>
      </c>
      <c r="U1860">
        <v>4988</v>
      </c>
      <c r="V1860">
        <v>4832</v>
      </c>
      <c r="W1860" s="9">
        <f t="shared" si="57"/>
        <v>4473.7</v>
      </c>
    </row>
    <row r="1861" spans="1:23" x14ac:dyDescent="0.2">
      <c r="A1861" s="7">
        <v>1856</v>
      </c>
      <c r="B1861">
        <v>37744</v>
      </c>
      <c r="C1861">
        <v>40524</v>
      </c>
      <c r="D1861">
        <v>38643</v>
      </c>
      <c r="E1861">
        <v>38744</v>
      </c>
      <c r="F1861">
        <v>36872</v>
      </c>
      <c r="G1861">
        <v>38532</v>
      </c>
      <c r="H1861">
        <v>37780</v>
      </c>
      <c r="I1861">
        <v>38188</v>
      </c>
      <c r="J1861">
        <v>39338</v>
      </c>
      <c r="K1861">
        <v>41168</v>
      </c>
      <c r="L1861" s="9">
        <f t="shared" si="56"/>
        <v>38753.300000000003</v>
      </c>
      <c r="M1861">
        <v>4624</v>
      </c>
      <c r="N1861">
        <v>3961</v>
      </c>
      <c r="O1861">
        <v>3896</v>
      </c>
      <c r="P1861">
        <v>5090</v>
      </c>
      <c r="Q1861">
        <v>4424</v>
      </c>
      <c r="R1861">
        <v>5055</v>
      </c>
      <c r="S1861">
        <v>4334</v>
      </c>
      <c r="T1861">
        <v>3745</v>
      </c>
      <c r="U1861">
        <v>5002</v>
      </c>
      <c r="V1861">
        <v>4845</v>
      </c>
      <c r="W1861" s="9">
        <f t="shared" si="57"/>
        <v>4486.1000000000004</v>
      </c>
    </row>
    <row r="1862" spans="1:23" x14ac:dyDescent="0.2">
      <c r="A1862" s="7">
        <v>1857</v>
      </c>
      <c r="B1862">
        <v>37828</v>
      </c>
      <c r="C1862">
        <v>40612</v>
      </c>
      <c r="D1862">
        <v>38708</v>
      </c>
      <c r="E1862">
        <v>38837</v>
      </c>
      <c r="F1862">
        <v>36939</v>
      </c>
      <c r="G1862">
        <v>38620</v>
      </c>
      <c r="H1862">
        <v>37864</v>
      </c>
      <c r="I1862">
        <v>38267</v>
      </c>
      <c r="J1862">
        <v>39443</v>
      </c>
      <c r="K1862">
        <v>41242</v>
      </c>
      <c r="L1862" s="9">
        <f t="shared" ref="L1862:L1925" si="58">SUM(B1862:K1862)/10</f>
        <v>38836</v>
      </c>
      <c r="M1862">
        <v>4639</v>
      </c>
      <c r="N1862">
        <v>3970</v>
      </c>
      <c r="O1862">
        <v>3901</v>
      </c>
      <c r="P1862">
        <v>5098</v>
      </c>
      <c r="Q1862">
        <v>4436</v>
      </c>
      <c r="R1862">
        <v>5069</v>
      </c>
      <c r="S1862">
        <v>4352</v>
      </c>
      <c r="T1862">
        <v>3746</v>
      </c>
      <c r="U1862">
        <v>5015</v>
      </c>
      <c r="V1862">
        <v>4856</v>
      </c>
      <c r="W1862" s="9">
        <f t="shared" ref="W1862:W1925" si="59">SUM(M1861:V1861)/10</f>
        <v>4497.6000000000004</v>
      </c>
    </row>
    <row r="1863" spans="1:23" x14ac:dyDescent="0.2">
      <c r="A1863" s="7">
        <v>1858</v>
      </c>
      <c r="B1863">
        <v>37928</v>
      </c>
      <c r="C1863">
        <v>40722</v>
      </c>
      <c r="D1863">
        <v>38796</v>
      </c>
      <c r="E1863">
        <v>38935</v>
      </c>
      <c r="F1863">
        <v>37053</v>
      </c>
      <c r="G1863">
        <v>38698</v>
      </c>
      <c r="H1863">
        <v>37958</v>
      </c>
      <c r="I1863">
        <v>38343</v>
      </c>
      <c r="J1863">
        <v>39538</v>
      </c>
      <c r="K1863">
        <v>41338</v>
      </c>
      <c r="L1863" s="9">
        <f t="shared" si="58"/>
        <v>38930.9</v>
      </c>
      <c r="M1863">
        <v>4639</v>
      </c>
      <c r="N1863">
        <v>3978</v>
      </c>
      <c r="O1863">
        <v>3909</v>
      </c>
      <c r="P1863">
        <v>5114</v>
      </c>
      <c r="Q1863">
        <v>4452</v>
      </c>
      <c r="R1863">
        <v>5083</v>
      </c>
      <c r="S1863">
        <v>4365</v>
      </c>
      <c r="T1863">
        <v>3757</v>
      </c>
      <c r="U1863">
        <v>5024</v>
      </c>
      <c r="V1863">
        <v>4867</v>
      </c>
      <c r="W1863" s="9">
        <f t="shared" si="59"/>
        <v>4508.2</v>
      </c>
    </row>
    <row r="1864" spans="1:23" x14ac:dyDescent="0.2">
      <c r="A1864" s="7">
        <v>1859</v>
      </c>
      <c r="B1864">
        <v>38037</v>
      </c>
      <c r="C1864">
        <v>40812</v>
      </c>
      <c r="D1864">
        <v>38867</v>
      </c>
      <c r="E1864">
        <v>39027</v>
      </c>
      <c r="F1864">
        <v>37165</v>
      </c>
      <c r="G1864">
        <v>38764</v>
      </c>
      <c r="H1864">
        <v>38038</v>
      </c>
      <c r="I1864">
        <v>38426</v>
      </c>
      <c r="J1864">
        <v>39609</v>
      </c>
      <c r="K1864">
        <v>41431</v>
      </c>
      <c r="L1864" s="9">
        <f t="shared" si="58"/>
        <v>39017.599999999999</v>
      </c>
      <c r="M1864">
        <v>4649</v>
      </c>
      <c r="N1864">
        <v>3991</v>
      </c>
      <c r="O1864">
        <v>3923</v>
      </c>
      <c r="P1864">
        <v>5133</v>
      </c>
      <c r="Q1864">
        <v>4470</v>
      </c>
      <c r="R1864">
        <v>5089</v>
      </c>
      <c r="S1864">
        <v>4380</v>
      </c>
      <c r="T1864">
        <v>3769</v>
      </c>
      <c r="U1864">
        <v>5034</v>
      </c>
      <c r="V1864">
        <v>4877</v>
      </c>
      <c r="W1864" s="9">
        <f t="shared" si="59"/>
        <v>4518.8</v>
      </c>
    </row>
    <row r="1865" spans="1:23" x14ac:dyDescent="0.2">
      <c r="A1865" s="7">
        <v>1860</v>
      </c>
      <c r="B1865">
        <v>38091</v>
      </c>
      <c r="C1865">
        <v>40903</v>
      </c>
      <c r="D1865">
        <v>38919</v>
      </c>
      <c r="E1865">
        <v>39104</v>
      </c>
      <c r="F1865">
        <v>37237</v>
      </c>
      <c r="G1865">
        <v>38840</v>
      </c>
      <c r="H1865">
        <v>38108</v>
      </c>
      <c r="I1865">
        <v>38502</v>
      </c>
      <c r="J1865">
        <v>39695</v>
      </c>
      <c r="K1865">
        <v>41492</v>
      </c>
      <c r="L1865" s="9">
        <f t="shared" si="58"/>
        <v>39089.1</v>
      </c>
      <c r="M1865">
        <v>4658</v>
      </c>
      <c r="N1865">
        <v>4000</v>
      </c>
      <c r="O1865">
        <v>3930</v>
      </c>
      <c r="P1865">
        <v>5145</v>
      </c>
      <c r="Q1865">
        <v>4479</v>
      </c>
      <c r="R1865">
        <v>5120</v>
      </c>
      <c r="S1865">
        <v>4387</v>
      </c>
      <c r="T1865">
        <v>3777</v>
      </c>
      <c r="U1865">
        <v>5049</v>
      </c>
      <c r="V1865">
        <v>4896</v>
      </c>
      <c r="W1865" s="9">
        <f t="shared" si="59"/>
        <v>4531.5</v>
      </c>
    </row>
    <row r="1866" spans="1:23" x14ac:dyDescent="0.2">
      <c r="A1866" s="7">
        <v>1861</v>
      </c>
      <c r="B1866">
        <v>38194</v>
      </c>
      <c r="C1866">
        <v>41013</v>
      </c>
      <c r="D1866">
        <v>39013</v>
      </c>
      <c r="E1866">
        <v>39210</v>
      </c>
      <c r="F1866">
        <v>37318</v>
      </c>
      <c r="G1866">
        <v>38920</v>
      </c>
      <c r="H1866">
        <v>38185</v>
      </c>
      <c r="I1866">
        <v>38598</v>
      </c>
      <c r="J1866">
        <v>39779</v>
      </c>
      <c r="K1866">
        <v>41571</v>
      </c>
      <c r="L1866" s="9">
        <f t="shared" si="58"/>
        <v>39180.1</v>
      </c>
      <c r="M1866">
        <v>4673</v>
      </c>
      <c r="N1866">
        <v>4006</v>
      </c>
      <c r="O1866">
        <v>3947</v>
      </c>
      <c r="P1866">
        <v>5155</v>
      </c>
      <c r="Q1866">
        <v>4492</v>
      </c>
      <c r="R1866">
        <v>5132</v>
      </c>
      <c r="S1866">
        <v>4400</v>
      </c>
      <c r="T1866">
        <v>3782</v>
      </c>
      <c r="U1866">
        <v>5062</v>
      </c>
      <c r="V1866">
        <v>4916</v>
      </c>
      <c r="W1866" s="9">
        <f t="shared" si="59"/>
        <v>4544.1000000000004</v>
      </c>
    </row>
    <row r="1867" spans="1:23" x14ac:dyDescent="0.2">
      <c r="A1867" s="7">
        <v>1862</v>
      </c>
      <c r="B1867">
        <v>38284</v>
      </c>
      <c r="C1867">
        <v>41101</v>
      </c>
      <c r="D1867">
        <v>39098</v>
      </c>
      <c r="E1867">
        <v>39263</v>
      </c>
      <c r="F1867">
        <v>37384</v>
      </c>
      <c r="G1867">
        <v>38991</v>
      </c>
      <c r="H1867">
        <v>38270</v>
      </c>
      <c r="I1867">
        <v>38686</v>
      </c>
      <c r="J1867">
        <v>39870</v>
      </c>
      <c r="K1867">
        <v>41667</v>
      </c>
      <c r="L1867" s="9">
        <f t="shared" si="58"/>
        <v>39261.4</v>
      </c>
      <c r="M1867">
        <v>4685</v>
      </c>
      <c r="N1867">
        <v>4024</v>
      </c>
      <c r="O1867">
        <v>3960</v>
      </c>
      <c r="P1867">
        <v>5168</v>
      </c>
      <c r="Q1867">
        <v>4504</v>
      </c>
      <c r="R1867">
        <v>5157</v>
      </c>
      <c r="S1867">
        <v>4417</v>
      </c>
      <c r="T1867">
        <v>3789</v>
      </c>
      <c r="U1867">
        <v>5082</v>
      </c>
      <c r="V1867">
        <v>4933</v>
      </c>
      <c r="W1867" s="9">
        <f t="shared" si="59"/>
        <v>4556.5</v>
      </c>
    </row>
    <row r="1868" spans="1:23" x14ac:dyDescent="0.2">
      <c r="A1868" s="7">
        <v>1863</v>
      </c>
      <c r="B1868">
        <v>38353</v>
      </c>
      <c r="C1868">
        <v>41188</v>
      </c>
      <c r="D1868">
        <v>39209</v>
      </c>
      <c r="E1868">
        <v>39334</v>
      </c>
      <c r="F1868">
        <v>37449</v>
      </c>
      <c r="G1868">
        <v>39052</v>
      </c>
      <c r="H1868">
        <v>38328</v>
      </c>
      <c r="I1868">
        <v>38762</v>
      </c>
      <c r="J1868">
        <v>39971</v>
      </c>
      <c r="K1868">
        <v>41751</v>
      </c>
      <c r="L1868" s="9">
        <f t="shared" si="58"/>
        <v>39339.699999999997</v>
      </c>
      <c r="M1868">
        <v>4702</v>
      </c>
      <c r="N1868">
        <v>4031</v>
      </c>
      <c r="O1868">
        <v>3971</v>
      </c>
      <c r="P1868">
        <v>5190</v>
      </c>
      <c r="Q1868">
        <v>4514</v>
      </c>
      <c r="R1868">
        <v>5165</v>
      </c>
      <c r="S1868">
        <v>4430</v>
      </c>
      <c r="T1868">
        <v>3797</v>
      </c>
      <c r="U1868">
        <v>5094</v>
      </c>
      <c r="V1868">
        <v>4957</v>
      </c>
      <c r="W1868" s="9">
        <f t="shared" si="59"/>
        <v>4571.8999999999996</v>
      </c>
    </row>
    <row r="1869" spans="1:23" x14ac:dyDescent="0.2">
      <c r="A1869" s="7">
        <v>1864</v>
      </c>
      <c r="B1869">
        <v>38406</v>
      </c>
      <c r="C1869">
        <v>41280</v>
      </c>
      <c r="D1869">
        <v>39282</v>
      </c>
      <c r="E1869">
        <v>39395</v>
      </c>
      <c r="F1869">
        <v>37546</v>
      </c>
      <c r="G1869">
        <v>39126</v>
      </c>
      <c r="H1869">
        <v>38401</v>
      </c>
      <c r="I1869">
        <v>38858</v>
      </c>
      <c r="J1869">
        <v>40048</v>
      </c>
      <c r="K1869">
        <v>41845</v>
      </c>
      <c r="L1869" s="9">
        <f t="shared" si="58"/>
        <v>39418.699999999997</v>
      </c>
      <c r="M1869">
        <v>4705</v>
      </c>
      <c r="N1869">
        <v>4037</v>
      </c>
      <c r="O1869">
        <v>3988</v>
      </c>
      <c r="P1869">
        <v>5209</v>
      </c>
      <c r="Q1869">
        <v>4527</v>
      </c>
      <c r="R1869">
        <v>5171</v>
      </c>
      <c r="S1869">
        <v>4445</v>
      </c>
      <c r="T1869">
        <v>3810</v>
      </c>
      <c r="U1869">
        <v>5106</v>
      </c>
      <c r="V1869">
        <v>4970</v>
      </c>
      <c r="W1869" s="9">
        <f t="shared" si="59"/>
        <v>4585.1000000000004</v>
      </c>
    </row>
    <row r="1870" spans="1:23" x14ac:dyDescent="0.2">
      <c r="A1870" s="7">
        <v>1865</v>
      </c>
      <c r="B1870">
        <v>38500</v>
      </c>
      <c r="C1870">
        <v>41360</v>
      </c>
      <c r="D1870">
        <v>39378</v>
      </c>
      <c r="E1870">
        <v>39488</v>
      </c>
      <c r="F1870">
        <v>37593</v>
      </c>
      <c r="G1870">
        <v>39217</v>
      </c>
      <c r="H1870">
        <v>38463</v>
      </c>
      <c r="I1870">
        <v>38969</v>
      </c>
      <c r="J1870">
        <v>40145</v>
      </c>
      <c r="K1870">
        <v>41927</v>
      </c>
      <c r="L1870" s="9">
        <f t="shared" si="58"/>
        <v>39504</v>
      </c>
      <c r="M1870">
        <v>4717</v>
      </c>
      <c r="N1870">
        <v>4041</v>
      </c>
      <c r="O1870">
        <v>4001</v>
      </c>
      <c r="P1870">
        <v>5215</v>
      </c>
      <c r="Q1870">
        <v>4538</v>
      </c>
      <c r="R1870">
        <v>5187</v>
      </c>
      <c r="S1870">
        <v>4461</v>
      </c>
      <c r="T1870">
        <v>3824</v>
      </c>
      <c r="U1870">
        <v>5120</v>
      </c>
      <c r="V1870">
        <v>4982</v>
      </c>
      <c r="W1870" s="9">
        <f t="shared" si="59"/>
        <v>4596.8</v>
      </c>
    </row>
    <row r="1871" spans="1:23" x14ac:dyDescent="0.2">
      <c r="A1871" s="7">
        <v>1866</v>
      </c>
      <c r="B1871">
        <v>38585</v>
      </c>
      <c r="C1871">
        <v>41431</v>
      </c>
      <c r="D1871">
        <v>39456</v>
      </c>
      <c r="E1871">
        <v>39572</v>
      </c>
      <c r="F1871">
        <v>37657</v>
      </c>
      <c r="G1871">
        <v>39298</v>
      </c>
      <c r="H1871">
        <v>38572</v>
      </c>
      <c r="I1871">
        <v>39041</v>
      </c>
      <c r="J1871">
        <v>40261</v>
      </c>
      <c r="K1871">
        <v>42011</v>
      </c>
      <c r="L1871" s="9">
        <f t="shared" si="58"/>
        <v>39588.400000000001</v>
      </c>
      <c r="M1871">
        <v>4738</v>
      </c>
      <c r="N1871">
        <v>4048</v>
      </c>
      <c r="O1871">
        <v>4015</v>
      </c>
      <c r="P1871">
        <v>5221</v>
      </c>
      <c r="Q1871">
        <v>4553</v>
      </c>
      <c r="R1871">
        <v>5197</v>
      </c>
      <c r="S1871">
        <v>4477</v>
      </c>
      <c r="T1871">
        <v>3835</v>
      </c>
      <c r="U1871">
        <v>5136</v>
      </c>
      <c r="V1871">
        <v>4996</v>
      </c>
      <c r="W1871" s="9">
        <f t="shared" si="59"/>
        <v>4608.6000000000004</v>
      </c>
    </row>
    <row r="1872" spans="1:23" x14ac:dyDescent="0.2">
      <c r="A1872" s="7">
        <v>1867</v>
      </c>
      <c r="B1872">
        <v>38643</v>
      </c>
      <c r="C1872">
        <v>41518</v>
      </c>
      <c r="D1872">
        <v>39571</v>
      </c>
      <c r="E1872">
        <v>39654</v>
      </c>
      <c r="F1872">
        <v>37724</v>
      </c>
      <c r="G1872">
        <v>39391</v>
      </c>
      <c r="H1872">
        <v>38660</v>
      </c>
      <c r="I1872">
        <v>39139</v>
      </c>
      <c r="J1872">
        <v>40338</v>
      </c>
      <c r="K1872">
        <v>42074</v>
      </c>
      <c r="L1872" s="9">
        <f t="shared" si="58"/>
        <v>39671.199999999997</v>
      </c>
      <c r="M1872">
        <v>4753</v>
      </c>
      <c r="N1872">
        <v>4061</v>
      </c>
      <c r="O1872">
        <v>4029</v>
      </c>
      <c r="P1872">
        <v>5229</v>
      </c>
      <c r="Q1872">
        <v>4565</v>
      </c>
      <c r="R1872">
        <v>5209</v>
      </c>
      <c r="S1872">
        <v>4488</v>
      </c>
      <c r="T1872">
        <v>3848</v>
      </c>
      <c r="U1872">
        <v>5148</v>
      </c>
      <c r="V1872">
        <v>5011</v>
      </c>
      <c r="W1872" s="9">
        <f t="shared" si="59"/>
        <v>4621.6000000000004</v>
      </c>
    </row>
    <row r="1873" spans="1:23" x14ac:dyDescent="0.2">
      <c r="A1873" s="7">
        <v>1868</v>
      </c>
      <c r="B1873">
        <v>38725</v>
      </c>
      <c r="C1873">
        <v>41613</v>
      </c>
      <c r="D1873">
        <v>39648</v>
      </c>
      <c r="E1873">
        <v>39736</v>
      </c>
      <c r="F1873">
        <v>37799</v>
      </c>
      <c r="G1873">
        <v>39461</v>
      </c>
      <c r="H1873">
        <v>38772</v>
      </c>
      <c r="I1873">
        <v>39218</v>
      </c>
      <c r="J1873">
        <v>40400</v>
      </c>
      <c r="K1873">
        <v>42174</v>
      </c>
      <c r="L1873" s="9">
        <f t="shared" si="58"/>
        <v>39754.6</v>
      </c>
      <c r="M1873">
        <v>4762</v>
      </c>
      <c r="N1873">
        <v>4073</v>
      </c>
      <c r="O1873">
        <v>4040</v>
      </c>
      <c r="P1873">
        <v>5246</v>
      </c>
      <c r="Q1873">
        <v>4580</v>
      </c>
      <c r="R1873">
        <v>5228</v>
      </c>
      <c r="S1873">
        <v>4497</v>
      </c>
      <c r="T1873">
        <v>3862</v>
      </c>
      <c r="U1873">
        <v>5157</v>
      </c>
      <c r="V1873">
        <v>5033</v>
      </c>
      <c r="W1873" s="9">
        <f t="shared" si="59"/>
        <v>4634.1000000000004</v>
      </c>
    </row>
    <row r="1874" spans="1:23" x14ac:dyDescent="0.2">
      <c r="A1874" s="7">
        <v>1869</v>
      </c>
      <c r="B1874">
        <v>38829</v>
      </c>
      <c r="C1874">
        <v>41693</v>
      </c>
      <c r="D1874">
        <v>39728</v>
      </c>
      <c r="E1874">
        <v>39815</v>
      </c>
      <c r="F1874">
        <v>37882</v>
      </c>
      <c r="G1874">
        <v>39560</v>
      </c>
      <c r="H1874">
        <v>38839</v>
      </c>
      <c r="I1874">
        <v>39286</v>
      </c>
      <c r="J1874">
        <v>40467</v>
      </c>
      <c r="K1874">
        <v>42284</v>
      </c>
      <c r="L1874" s="9">
        <f t="shared" si="58"/>
        <v>39838.300000000003</v>
      </c>
      <c r="M1874">
        <v>4775</v>
      </c>
      <c r="N1874">
        <v>4085</v>
      </c>
      <c r="O1874">
        <v>4055</v>
      </c>
      <c r="P1874">
        <v>5258</v>
      </c>
      <c r="Q1874">
        <v>4593</v>
      </c>
      <c r="R1874">
        <v>5242</v>
      </c>
      <c r="S1874">
        <v>4515</v>
      </c>
      <c r="T1874">
        <v>3868</v>
      </c>
      <c r="U1874">
        <v>5166</v>
      </c>
      <c r="V1874">
        <v>5040</v>
      </c>
      <c r="W1874" s="9">
        <f t="shared" si="59"/>
        <v>4647.8</v>
      </c>
    </row>
    <row r="1875" spans="1:23" x14ac:dyDescent="0.2">
      <c r="A1875" s="7">
        <v>1870</v>
      </c>
      <c r="B1875">
        <v>38909</v>
      </c>
      <c r="C1875">
        <v>41783</v>
      </c>
      <c r="D1875">
        <v>39831</v>
      </c>
      <c r="E1875">
        <v>39918</v>
      </c>
      <c r="F1875">
        <v>37970</v>
      </c>
      <c r="G1875">
        <v>39655</v>
      </c>
      <c r="H1875">
        <v>38902</v>
      </c>
      <c r="I1875">
        <v>39353</v>
      </c>
      <c r="J1875">
        <v>40574</v>
      </c>
      <c r="K1875">
        <v>42348</v>
      </c>
      <c r="L1875" s="9">
        <f t="shared" si="58"/>
        <v>39924.300000000003</v>
      </c>
      <c r="M1875">
        <v>4785</v>
      </c>
      <c r="N1875">
        <v>4096</v>
      </c>
      <c r="O1875">
        <v>4064</v>
      </c>
      <c r="P1875">
        <v>5265</v>
      </c>
      <c r="Q1875">
        <v>4613</v>
      </c>
      <c r="R1875">
        <v>5258</v>
      </c>
      <c r="S1875">
        <v>4523</v>
      </c>
      <c r="T1875">
        <v>3877</v>
      </c>
      <c r="U1875">
        <v>5178</v>
      </c>
      <c r="V1875">
        <v>5049</v>
      </c>
      <c r="W1875" s="9">
        <f t="shared" si="59"/>
        <v>4659.7</v>
      </c>
    </row>
    <row r="1876" spans="1:23" x14ac:dyDescent="0.2">
      <c r="A1876" s="7">
        <v>1871</v>
      </c>
      <c r="B1876">
        <v>39002</v>
      </c>
      <c r="C1876">
        <v>41855</v>
      </c>
      <c r="D1876">
        <v>39905</v>
      </c>
      <c r="E1876">
        <v>40003</v>
      </c>
      <c r="F1876">
        <v>38057</v>
      </c>
      <c r="G1876">
        <v>39738</v>
      </c>
      <c r="H1876">
        <v>38984</v>
      </c>
      <c r="I1876">
        <v>39420</v>
      </c>
      <c r="J1876">
        <v>40661</v>
      </c>
      <c r="K1876">
        <v>42478</v>
      </c>
      <c r="L1876" s="9">
        <f t="shared" si="58"/>
        <v>40010.300000000003</v>
      </c>
      <c r="M1876">
        <v>4799</v>
      </c>
      <c r="N1876">
        <v>4106</v>
      </c>
      <c r="O1876">
        <v>4079</v>
      </c>
      <c r="P1876">
        <v>5272</v>
      </c>
      <c r="Q1876">
        <v>4622</v>
      </c>
      <c r="R1876">
        <v>5274</v>
      </c>
      <c r="S1876">
        <v>4535</v>
      </c>
      <c r="T1876">
        <v>3883</v>
      </c>
      <c r="U1876">
        <v>5202</v>
      </c>
      <c r="V1876">
        <v>5061</v>
      </c>
      <c r="W1876" s="9">
        <f t="shared" si="59"/>
        <v>4670.8</v>
      </c>
    </row>
    <row r="1877" spans="1:23" x14ac:dyDescent="0.2">
      <c r="A1877" s="7">
        <v>1872</v>
      </c>
      <c r="B1877">
        <v>39068</v>
      </c>
      <c r="C1877">
        <v>41966</v>
      </c>
      <c r="D1877">
        <v>39986</v>
      </c>
      <c r="E1877">
        <v>40111</v>
      </c>
      <c r="F1877">
        <v>38144</v>
      </c>
      <c r="G1877">
        <v>39811</v>
      </c>
      <c r="H1877">
        <v>39091</v>
      </c>
      <c r="I1877">
        <v>39494</v>
      </c>
      <c r="J1877">
        <v>40763</v>
      </c>
      <c r="K1877">
        <v>42590</v>
      </c>
      <c r="L1877" s="9">
        <f t="shared" si="58"/>
        <v>40102.400000000001</v>
      </c>
      <c r="M1877">
        <v>4812</v>
      </c>
      <c r="N1877">
        <v>4108</v>
      </c>
      <c r="O1877">
        <v>4085</v>
      </c>
      <c r="P1877">
        <v>5287</v>
      </c>
      <c r="Q1877">
        <v>4634</v>
      </c>
      <c r="R1877">
        <v>5285</v>
      </c>
      <c r="S1877">
        <v>4550</v>
      </c>
      <c r="T1877">
        <v>3895</v>
      </c>
      <c r="U1877">
        <v>5213</v>
      </c>
      <c r="V1877">
        <v>5071</v>
      </c>
      <c r="W1877" s="9">
        <f t="shared" si="59"/>
        <v>4683.3</v>
      </c>
    </row>
    <row r="1878" spans="1:23" x14ac:dyDescent="0.2">
      <c r="A1878" s="7">
        <v>1873</v>
      </c>
      <c r="B1878">
        <v>39156</v>
      </c>
      <c r="C1878">
        <v>42048</v>
      </c>
      <c r="D1878">
        <v>40074</v>
      </c>
      <c r="E1878">
        <v>40170</v>
      </c>
      <c r="F1878">
        <v>38229</v>
      </c>
      <c r="G1878">
        <v>39915</v>
      </c>
      <c r="H1878">
        <v>39157</v>
      </c>
      <c r="I1878">
        <v>39583</v>
      </c>
      <c r="J1878">
        <v>40828</v>
      </c>
      <c r="K1878">
        <v>42679</v>
      </c>
      <c r="L1878" s="9">
        <f t="shared" si="58"/>
        <v>40183.9</v>
      </c>
      <c r="M1878">
        <v>4815</v>
      </c>
      <c r="N1878">
        <v>4120</v>
      </c>
      <c r="O1878">
        <v>4093</v>
      </c>
      <c r="P1878">
        <v>5295</v>
      </c>
      <c r="Q1878">
        <v>4648</v>
      </c>
      <c r="R1878">
        <v>5299</v>
      </c>
      <c r="S1878">
        <v>4564</v>
      </c>
      <c r="T1878">
        <v>3904</v>
      </c>
      <c r="U1878">
        <v>5227</v>
      </c>
      <c r="V1878">
        <v>5082</v>
      </c>
      <c r="W1878" s="9">
        <f t="shared" si="59"/>
        <v>4694</v>
      </c>
    </row>
    <row r="1879" spans="1:23" x14ac:dyDescent="0.2">
      <c r="A1879" s="7">
        <v>1874</v>
      </c>
      <c r="B1879">
        <v>39219</v>
      </c>
      <c r="C1879">
        <v>42135</v>
      </c>
      <c r="D1879">
        <v>40159</v>
      </c>
      <c r="E1879">
        <v>40277</v>
      </c>
      <c r="F1879">
        <v>38304</v>
      </c>
      <c r="G1879">
        <v>40006</v>
      </c>
      <c r="H1879">
        <v>39253</v>
      </c>
      <c r="I1879">
        <v>39652</v>
      </c>
      <c r="J1879">
        <v>40922</v>
      </c>
      <c r="K1879">
        <v>42749</v>
      </c>
      <c r="L1879" s="9">
        <f t="shared" si="58"/>
        <v>40267.599999999999</v>
      </c>
      <c r="M1879">
        <v>4819</v>
      </c>
      <c r="N1879">
        <v>4134</v>
      </c>
      <c r="O1879">
        <v>4102</v>
      </c>
      <c r="P1879">
        <v>5314</v>
      </c>
      <c r="Q1879">
        <v>4656</v>
      </c>
      <c r="R1879">
        <v>5310</v>
      </c>
      <c r="S1879">
        <v>4574</v>
      </c>
      <c r="T1879">
        <v>3919</v>
      </c>
      <c r="U1879">
        <v>5246</v>
      </c>
      <c r="V1879">
        <v>5093</v>
      </c>
      <c r="W1879" s="9">
        <f t="shared" si="59"/>
        <v>4704.7</v>
      </c>
    </row>
    <row r="1880" spans="1:23" x14ac:dyDescent="0.2">
      <c r="A1880" s="7">
        <v>1875</v>
      </c>
      <c r="B1880">
        <v>39290</v>
      </c>
      <c r="C1880">
        <v>42226</v>
      </c>
      <c r="D1880">
        <v>40244</v>
      </c>
      <c r="E1880">
        <v>40360</v>
      </c>
      <c r="F1880">
        <v>38361</v>
      </c>
      <c r="G1880">
        <v>40057</v>
      </c>
      <c r="H1880">
        <v>39361</v>
      </c>
      <c r="I1880">
        <v>39733</v>
      </c>
      <c r="J1880">
        <v>41020</v>
      </c>
      <c r="K1880">
        <v>42828</v>
      </c>
      <c r="L1880" s="9">
        <f t="shared" si="58"/>
        <v>40348</v>
      </c>
      <c r="M1880">
        <v>4830</v>
      </c>
      <c r="N1880">
        <v>4153</v>
      </c>
      <c r="O1880">
        <v>4112</v>
      </c>
      <c r="P1880">
        <v>5333</v>
      </c>
      <c r="Q1880">
        <v>4668</v>
      </c>
      <c r="R1880">
        <v>5320</v>
      </c>
      <c r="S1880">
        <v>4585</v>
      </c>
      <c r="T1880">
        <v>3937</v>
      </c>
      <c r="U1880">
        <v>5258</v>
      </c>
      <c r="V1880">
        <v>5103</v>
      </c>
      <c r="W1880" s="9">
        <f t="shared" si="59"/>
        <v>4716.7</v>
      </c>
    </row>
    <row r="1881" spans="1:23" x14ac:dyDescent="0.2">
      <c r="A1881" s="7">
        <v>1876</v>
      </c>
      <c r="B1881">
        <v>39372</v>
      </c>
      <c r="C1881">
        <v>42313</v>
      </c>
      <c r="D1881">
        <v>40324</v>
      </c>
      <c r="E1881">
        <v>40465</v>
      </c>
      <c r="F1881">
        <v>38488</v>
      </c>
      <c r="G1881">
        <v>40145</v>
      </c>
      <c r="H1881">
        <v>39460</v>
      </c>
      <c r="I1881">
        <v>39838</v>
      </c>
      <c r="J1881">
        <v>41125</v>
      </c>
      <c r="K1881">
        <v>42929</v>
      </c>
      <c r="L1881" s="9">
        <f t="shared" si="58"/>
        <v>40445.9</v>
      </c>
      <c r="M1881">
        <v>4842</v>
      </c>
      <c r="N1881">
        <v>4158</v>
      </c>
      <c r="O1881">
        <v>4123</v>
      </c>
      <c r="P1881">
        <v>5341</v>
      </c>
      <c r="Q1881">
        <v>4681</v>
      </c>
      <c r="R1881">
        <v>5333</v>
      </c>
      <c r="S1881">
        <v>4596</v>
      </c>
      <c r="T1881">
        <v>3942</v>
      </c>
      <c r="U1881">
        <v>5273</v>
      </c>
      <c r="V1881">
        <v>5116</v>
      </c>
      <c r="W1881" s="9">
        <f t="shared" si="59"/>
        <v>4729.8999999999996</v>
      </c>
    </row>
    <row r="1882" spans="1:23" x14ac:dyDescent="0.2">
      <c r="A1882" s="7">
        <v>1877</v>
      </c>
      <c r="B1882">
        <v>39448</v>
      </c>
      <c r="C1882">
        <v>42404</v>
      </c>
      <c r="D1882">
        <v>40408</v>
      </c>
      <c r="E1882">
        <v>40538</v>
      </c>
      <c r="F1882">
        <v>38568</v>
      </c>
      <c r="G1882">
        <v>40249</v>
      </c>
      <c r="H1882">
        <v>39568</v>
      </c>
      <c r="I1882">
        <v>39928</v>
      </c>
      <c r="J1882">
        <v>41214</v>
      </c>
      <c r="K1882">
        <v>43012</v>
      </c>
      <c r="L1882" s="9">
        <f t="shared" si="58"/>
        <v>40533.699999999997</v>
      </c>
      <c r="M1882">
        <v>4850</v>
      </c>
      <c r="N1882">
        <v>4168</v>
      </c>
      <c r="O1882">
        <v>4130</v>
      </c>
      <c r="P1882">
        <v>5353</v>
      </c>
      <c r="Q1882">
        <v>4696</v>
      </c>
      <c r="R1882">
        <v>5346</v>
      </c>
      <c r="S1882">
        <v>4606</v>
      </c>
      <c r="T1882">
        <v>3956</v>
      </c>
      <c r="U1882">
        <v>5282</v>
      </c>
      <c r="V1882">
        <v>5122</v>
      </c>
      <c r="W1882" s="9">
        <f t="shared" si="59"/>
        <v>4740.5</v>
      </c>
    </row>
    <row r="1883" spans="1:23" x14ac:dyDescent="0.2">
      <c r="A1883" s="7">
        <v>1878</v>
      </c>
      <c r="B1883">
        <v>39536</v>
      </c>
      <c r="C1883">
        <v>42521</v>
      </c>
      <c r="D1883">
        <v>40504</v>
      </c>
      <c r="E1883">
        <v>40623</v>
      </c>
      <c r="F1883">
        <v>38651</v>
      </c>
      <c r="G1883">
        <v>40309</v>
      </c>
      <c r="H1883">
        <v>39660</v>
      </c>
      <c r="I1883">
        <v>39967</v>
      </c>
      <c r="J1883">
        <v>41318</v>
      </c>
      <c r="K1883">
        <v>43124</v>
      </c>
      <c r="L1883" s="9">
        <f t="shared" si="58"/>
        <v>40621.300000000003</v>
      </c>
      <c r="M1883">
        <v>4863</v>
      </c>
      <c r="N1883">
        <v>4180</v>
      </c>
      <c r="O1883">
        <v>4138</v>
      </c>
      <c r="P1883">
        <v>5370</v>
      </c>
      <c r="Q1883">
        <v>4709</v>
      </c>
      <c r="R1883">
        <v>5359</v>
      </c>
      <c r="S1883">
        <v>4617</v>
      </c>
      <c r="T1883">
        <v>3963</v>
      </c>
      <c r="U1883">
        <v>5295</v>
      </c>
      <c r="V1883">
        <v>5144</v>
      </c>
      <c r="W1883" s="9">
        <f t="shared" si="59"/>
        <v>4750.8999999999996</v>
      </c>
    </row>
    <row r="1884" spans="1:23" x14ac:dyDescent="0.2">
      <c r="A1884" s="7">
        <v>1879</v>
      </c>
      <c r="B1884">
        <v>39617</v>
      </c>
      <c r="C1884">
        <v>42633</v>
      </c>
      <c r="D1884">
        <v>40578</v>
      </c>
      <c r="E1884">
        <v>40710</v>
      </c>
      <c r="F1884">
        <v>38735</v>
      </c>
      <c r="G1884">
        <v>40409</v>
      </c>
      <c r="H1884">
        <v>39756</v>
      </c>
      <c r="I1884">
        <v>40058</v>
      </c>
      <c r="J1884">
        <v>41424</v>
      </c>
      <c r="K1884">
        <v>43208</v>
      </c>
      <c r="L1884" s="9">
        <f t="shared" si="58"/>
        <v>40712.800000000003</v>
      </c>
      <c r="M1884">
        <v>4879</v>
      </c>
      <c r="N1884">
        <v>4198</v>
      </c>
      <c r="O1884">
        <v>4152</v>
      </c>
      <c r="P1884">
        <v>5390</v>
      </c>
      <c r="Q1884">
        <v>4722</v>
      </c>
      <c r="R1884">
        <v>5371</v>
      </c>
      <c r="S1884">
        <v>4627</v>
      </c>
      <c r="T1884">
        <v>3975</v>
      </c>
      <c r="U1884">
        <v>5311</v>
      </c>
      <c r="V1884">
        <v>5149</v>
      </c>
      <c r="W1884" s="9">
        <f t="shared" si="59"/>
        <v>4763.8</v>
      </c>
    </row>
    <row r="1885" spans="1:23" x14ac:dyDescent="0.2">
      <c r="A1885" s="7">
        <v>1880</v>
      </c>
      <c r="B1885">
        <v>39717</v>
      </c>
      <c r="C1885">
        <v>42731</v>
      </c>
      <c r="D1885">
        <v>40666</v>
      </c>
      <c r="E1885">
        <v>40793</v>
      </c>
      <c r="F1885">
        <v>38810</v>
      </c>
      <c r="G1885">
        <v>40538</v>
      </c>
      <c r="H1885">
        <v>39829</v>
      </c>
      <c r="I1885">
        <v>40143</v>
      </c>
      <c r="J1885">
        <v>41508</v>
      </c>
      <c r="K1885">
        <v>43302</v>
      </c>
      <c r="L1885" s="9">
        <f t="shared" si="58"/>
        <v>40803.699999999997</v>
      </c>
      <c r="M1885">
        <v>4892</v>
      </c>
      <c r="N1885">
        <v>4216</v>
      </c>
      <c r="O1885">
        <v>4160</v>
      </c>
      <c r="P1885">
        <v>5402</v>
      </c>
      <c r="Q1885">
        <v>4733</v>
      </c>
      <c r="R1885">
        <v>5386</v>
      </c>
      <c r="S1885">
        <v>4634</v>
      </c>
      <c r="T1885">
        <v>3984</v>
      </c>
      <c r="U1885">
        <v>5320</v>
      </c>
      <c r="V1885">
        <v>5160</v>
      </c>
      <c r="W1885" s="9">
        <f t="shared" si="59"/>
        <v>4777.3999999999996</v>
      </c>
    </row>
    <row r="1886" spans="1:23" x14ac:dyDescent="0.2">
      <c r="A1886" s="7">
        <v>1881</v>
      </c>
      <c r="B1886">
        <v>39799</v>
      </c>
      <c r="C1886">
        <v>42808</v>
      </c>
      <c r="D1886">
        <v>40771</v>
      </c>
      <c r="E1886">
        <v>40871</v>
      </c>
      <c r="F1886">
        <v>38902</v>
      </c>
      <c r="G1886">
        <v>40651</v>
      </c>
      <c r="H1886">
        <v>39944</v>
      </c>
      <c r="I1886">
        <v>40211</v>
      </c>
      <c r="J1886">
        <v>41616</v>
      </c>
      <c r="K1886">
        <v>43401</v>
      </c>
      <c r="L1886" s="9">
        <f t="shared" si="58"/>
        <v>40897.4</v>
      </c>
      <c r="M1886">
        <v>4915</v>
      </c>
      <c r="N1886">
        <v>4232</v>
      </c>
      <c r="O1886">
        <v>4167</v>
      </c>
      <c r="P1886">
        <v>5417</v>
      </c>
      <c r="Q1886">
        <v>4747</v>
      </c>
      <c r="R1886">
        <v>5397</v>
      </c>
      <c r="S1886">
        <v>4644</v>
      </c>
      <c r="T1886">
        <v>3998</v>
      </c>
      <c r="U1886">
        <v>5334</v>
      </c>
      <c r="V1886">
        <v>5177</v>
      </c>
      <c r="W1886" s="9">
        <f t="shared" si="59"/>
        <v>4788.7</v>
      </c>
    </row>
    <row r="1887" spans="1:23" x14ac:dyDescent="0.2">
      <c r="A1887" s="7">
        <v>1882</v>
      </c>
      <c r="B1887">
        <v>39870</v>
      </c>
      <c r="C1887">
        <v>42892</v>
      </c>
      <c r="D1887">
        <v>40854</v>
      </c>
      <c r="E1887">
        <v>40966</v>
      </c>
      <c r="F1887">
        <v>39009</v>
      </c>
      <c r="G1887">
        <v>40740</v>
      </c>
      <c r="H1887">
        <v>40038</v>
      </c>
      <c r="I1887">
        <v>40309</v>
      </c>
      <c r="J1887">
        <v>41691</v>
      </c>
      <c r="K1887">
        <v>43495</v>
      </c>
      <c r="L1887" s="9">
        <f t="shared" si="58"/>
        <v>40986.400000000001</v>
      </c>
      <c r="M1887">
        <v>4929</v>
      </c>
      <c r="N1887">
        <v>4247</v>
      </c>
      <c r="O1887">
        <v>4169</v>
      </c>
      <c r="P1887">
        <v>5440</v>
      </c>
      <c r="Q1887">
        <v>4763</v>
      </c>
      <c r="R1887">
        <v>5411</v>
      </c>
      <c r="S1887">
        <v>4653</v>
      </c>
      <c r="T1887">
        <v>4000</v>
      </c>
      <c r="U1887">
        <v>5341</v>
      </c>
      <c r="V1887">
        <v>5195</v>
      </c>
      <c r="W1887" s="9">
        <f t="shared" si="59"/>
        <v>4802.8</v>
      </c>
    </row>
    <row r="1888" spans="1:23" x14ac:dyDescent="0.2">
      <c r="A1888" s="7">
        <v>1883</v>
      </c>
      <c r="B1888">
        <v>39922</v>
      </c>
      <c r="C1888">
        <v>42971</v>
      </c>
      <c r="D1888">
        <v>40961</v>
      </c>
      <c r="E1888">
        <v>41036</v>
      </c>
      <c r="F1888">
        <v>39098</v>
      </c>
      <c r="G1888">
        <v>40819</v>
      </c>
      <c r="H1888">
        <v>40127</v>
      </c>
      <c r="I1888">
        <v>40405</v>
      </c>
      <c r="J1888">
        <v>41772</v>
      </c>
      <c r="K1888">
        <v>43617</v>
      </c>
      <c r="L1888" s="9">
        <f t="shared" si="58"/>
        <v>41072.800000000003</v>
      </c>
      <c r="M1888">
        <v>4943</v>
      </c>
      <c r="N1888">
        <v>4258</v>
      </c>
      <c r="O1888">
        <v>4187</v>
      </c>
      <c r="P1888">
        <v>5458</v>
      </c>
      <c r="Q1888">
        <v>4775</v>
      </c>
      <c r="R1888">
        <v>5437</v>
      </c>
      <c r="S1888">
        <v>4672</v>
      </c>
      <c r="T1888">
        <v>4008</v>
      </c>
      <c r="U1888">
        <v>5349</v>
      </c>
      <c r="V1888">
        <v>5203</v>
      </c>
      <c r="W1888" s="9">
        <f t="shared" si="59"/>
        <v>4814.8</v>
      </c>
    </row>
    <row r="1889" spans="1:23" x14ac:dyDescent="0.2">
      <c r="A1889" s="7">
        <v>1884</v>
      </c>
      <c r="B1889">
        <v>39995</v>
      </c>
      <c r="C1889">
        <v>43078</v>
      </c>
      <c r="D1889">
        <v>41063</v>
      </c>
      <c r="E1889">
        <v>41111</v>
      </c>
      <c r="F1889">
        <v>39190</v>
      </c>
      <c r="G1889">
        <v>40896</v>
      </c>
      <c r="H1889">
        <v>40226</v>
      </c>
      <c r="I1889">
        <v>40481</v>
      </c>
      <c r="J1889">
        <v>41848</v>
      </c>
      <c r="K1889">
        <v>43730</v>
      </c>
      <c r="L1889" s="9">
        <f t="shared" si="58"/>
        <v>41161.800000000003</v>
      </c>
      <c r="M1889">
        <v>4955</v>
      </c>
      <c r="N1889">
        <v>4266</v>
      </c>
      <c r="O1889">
        <v>4199</v>
      </c>
      <c r="P1889">
        <v>5475</v>
      </c>
      <c r="Q1889">
        <v>4785</v>
      </c>
      <c r="R1889">
        <v>5453</v>
      </c>
      <c r="S1889">
        <v>4682</v>
      </c>
      <c r="T1889">
        <v>4023</v>
      </c>
      <c r="U1889">
        <v>5370</v>
      </c>
      <c r="V1889">
        <v>5219</v>
      </c>
      <c r="W1889" s="9">
        <f t="shared" si="59"/>
        <v>4829</v>
      </c>
    </row>
    <row r="1890" spans="1:23" x14ac:dyDescent="0.2">
      <c r="A1890" s="7">
        <v>1885</v>
      </c>
      <c r="B1890">
        <v>40079</v>
      </c>
      <c r="C1890">
        <v>43192</v>
      </c>
      <c r="D1890">
        <v>41144</v>
      </c>
      <c r="E1890">
        <v>41181</v>
      </c>
      <c r="F1890">
        <v>39271</v>
      </c>
      <c r="G1890">
        <v>40990</v>
      </c>
      <c r="H1890">
        <v>40302</v>
      </c>
      <c r="I1890">
        <v>40582</v>
      </c>
      <c r="J1890">
        <v>41961</v>
      </c>
      <c r="K1890">
        <v>43821</v>
      </c>
      <c r="L1890" s="9">
        <f t="shared" si="58"/>
        <v>41252.300000000003</v>
      </c>
      <c r="M1890">
        <v>4965</v>
      </c>
      <c r="N1890">
        <v>4268</v>
      </c>
      <c r="O1890">
        <v>4211</v>
      </c>
      <c r="P1890">
        <v>5484</v>
      </c>
      <c r="Q1890">
        <v>4798</v>
      </c>
      <c r="R1890">
        <v>5466</v>
      </c>
      <c r="S1890">
        <v>4694</v>
      </c>
      <c r="T1890">
        <v>4040</v>
      </c>
      <c r="U1890">
        <v>5383</v>
      </c>
      <c r="V1890">
        <v>5234</v>
      </c>
      <c r="W1890" s="9">
        <f t="shared" si="59"/>
        <v>4842.7</v>
      </c>
    </row>
    <row r="1891" spans="1:23" x14ac:dyDescent="0.2">
      <c r="A1891" s="7">
        <v>1886</v>
      </c>
      <c r="B1891">
        <v>40179</v>
      </c>
      <c r="C1891">
        <v>43294</v>
      </c>
      <c r="D1891">
        <v>41222</v>
      </c>
      <c r="E1891">
        <v>41244</v>
      </c>
      <c r="F1891">
        <v>39348</v>
      </c>
      <c r="G1891">
        <v>41104</v>
      </c>
      <c r="H1891">
        <v>40363</v>
      </c>
      <c r="I1891">
        <v>40646</v>
      </c>
      <c r="J1891">
        <v>42049</v>
      </c>
      <c r="K1891">
        <v>43939</v>
      </c>
      <c r="L1891" s="9">
        <f t="shared" si="58"/>
        <v>41338.800000000003</v>
      </c>
      <c r="M1891">
        <v>4978</v>
      </c>
      <c r="N1891">
        <v>4284</v>
      </c>
      <c r="O1891">
        <v>4225</v>
      </c>
      <c r="P1891">
        <v>5502</v>
      </c>
      <c r="Q1891">
        <v>4814</v>
      </c>
      <c r="R1891">
        <v>5480</v>
      </c>
      <c r="S1891">
        <v>4700</v>
      </c>
      <c r="T1891">
        <v>4057</v>
      </c>
      <c r="U1891">
        <v>5400</v>
      </c>
      <c r="V1891">
        <v>5245</v>
      </c>
      <c r="W1891" s="9">
        <f t="shared" si="59"/>
        <v>4854.3</v>
      </c>
    </row>
    <row r="1892" spans="1:23" x14ac:dyDescent="0.2">
      <c r="A1892" s="7">
        <v>1887</v>
      </c>
      <c r="B1892">
        <v>40279</v>
      </c>
      <c r="C1892">
        <v>43396</v>
      </c>
      <c r="D1892">
        <v>41337</v>
      </c>
      <c r="E1892">
        <v>41344</v>
      </c>
      <c r="F1892">
        <v>39427</v>
      </c>
      <c r="G1892">
        <v>41190</v>
      </c>
      <c r="H1892">
        <v>40419</v>
      </c>
      <c r="I1892">
        <v>40728</v>
      </c>
      <c r="J1892">
        <v>42139</v>
      </c>
      <c r="K1892">
        <v>44054</v>
      </c>
      <c r="L1892" s="9">
        <f t="shared" si="58"/>
        <v>41431.300000000003</v>
      </c>
      <c r="M1892">
        <v>4992</v>
      </c>
      <c r="N1892">
        <v>4298</v>
      </c>
      <c r="O1892">
        <v>4231</v>
      </c>
      <c r="P1892">
        <v>5514</v>
      </c>
      <c r="Q1892">
        <v>4834</v>
      </c>
      <c r="R1892">
        <v>5490</v>
      </c>
      <c r="S1892">
        <v>4715</v>
      </c>
      <c r="T1892">
        <v>4072</v>
      </c>
      <c r="U1892">
        <v>5412</v>
      </c>
      <c r="V1892">
        <v>5246</v>
      </c>
      <c r="W1892" s="9">
        <f t="shared" si="59"/>
        <v>4868.5</v>
      </c>
    </row>
    <row r="1893" spans="1:23" x14ac:dyDescent="0.2">
      <c r="A1893" s="7">
        <v>1888</v>
      </c>
      <c r="B1893">
        <v>40360</v>
      </c>
      <c r="C1893">
        <v>43486</v>
      </c>
      <c r="D1893">
        <v>41418</v>
      </c>
      <c r="E1893">
        <v>41444</v>
      </c>
      <c r="F1893">
        <v>39515</v>
      </c>
      <c r="G1893">
        <v>41291</v>
      </c>
      <c r="H1893">
        <v>40501</v>
      </c>
      <c r="I1893">
        <v>40812</v>
      </c>
      <c r="J1893">
        <v>42223</v>
      </c>
      <c r="K1893">
        <v>44142</v>
      </c>
      <c r="L1893" s="9">
        <f t="shared" si="58"/>
        <v>41519.199999999997</v>
      </c>
      <c r="M1893">
        <v>5007</v>
      </c>
      <c r="N1893">
        <v>4322</v>
      </c>
      <c r="O1893">
        <v>4245</v>
      </c>
      <c r="P1893">
        <v>5528</v>
      </c>
      <c r="Q1893">
        <v>4847</v>
      </c>
      <c r="R1893">
        <v>5505</v>
      </c>
      <c r="S1893">
        <v>4726</v>
      </c>
      <c r="T1893">
        <v>4082</v>
      </c>
      <c r="U1893">
        <v>5433</v>
      </c>
      <c r="V1893">
        <v>5265</v>
      </c>
      <c r="W1893" s="9">
        <f t="shared" si="59"/>
        <v>4880.3999999999996</v>
      </c>
    </row>
    <row r="1894" spans="1:23" x14ac:dyDescent="0.2">
      <c r="A1894" s="7">
        <v>1889</v>
      </c>
      <c r="B1894">
        <v>40441</v>
      </c>
      <c r="C1894">
        <v>43574</v>
      </c>
      <c r="D1894">
        <v>41509</v>
      </c>
      <c r="E1894">
        <v>41569</v>
      </c>
      <c r="F1894">
        <v>39598</v>
      </c>
      <c r="G1894">
        <v>41380</v>
      </c>
      <c r="H1894">
        <v>40581</v>
      </c>
      <c r="I1894">
        <v>40916</v>
      </c>
      <c r="J1894">
        <v>42323</v>
      </c>
      <c r="K1894">
        <v>44218</v>
      </c>
      <c r="L1894" s="9">
        <f t="shared" si="58"/>
        <v>41610.9</v>
      </c>
      <c r="M1894">
        <v>5020</v>
      </c>
      <c r="N1894">
        <v>4331</v>
      </c>
      <c r="O1894">
        <v>4255</v>
      </c>
      <c r="P1894">
        <v>5549</v>
      </c>
      <c r="Q1894">
        <v>4853</v>
      </c>
      <c r="R1894">
        <v>5514</v>
      </c>
      <c r="S1894">
        <v>4738</v>
      </c>
      <c r="T1894">
        <v>4093</v>
      </c>
      <c r="U1894">
        <v>5453</v>
      </c>
      <c r="V1894">
        <v>5279</v>
      </c>
      <c r="W1894" s="9">
        <f t="shared" si="59"/>
        <v>4896</v>
      </c>
    </row>
    <row r="1895" spans="1:23" x14ac:dyDescent="0.2">
      <c r="A1895" s="7">
        <v>1890</v>
      </c>
      <c r="B1895">
        <v>40515</v>
      </c>
      <c r="C1895">
        <v>43663</v>
      </c>
      <c r="D1895">
        <v>41611</v>
      </c>
      <c r="E1895">
        <v>41664</v>
      </c>
      <c r="F1895">
        <v>39671</v>
      </c>
      <c r="G1895">
        <v>41454</v>
      </c>
      <c r="H1895">
        <v>40671</v>
      </c>
      <c r="I1895">
        <v>40997</v>
      </c>
      <c r="J1895">
        <v>42427</v>
      </c>
      <c r="K1895">
        <v>44303</v>
      </c>
      <c r="L1895" s="9">
        <f t="shared" si="58"/>
        <v>41697.599999999999</v>
      </c>
      <c r="M1895">
        <v>5030</v>
      </c>
      <c r="N1895">
        <v>4340</v>
      </c>
      <c r="O1895">
        <v>4270</v>
      </c>
      <c r="P1895">
        <v>5562</v>
      </c>
      <c r="Q1895">
        <v>4854</v>
      </c>
      <c r="R1895">
        <v>5527</v>
      </c>
      <c r="S1895">
        <v>4756</v>
      </c>
      <c r="T1895">
        <v>4103</v>
      </c>
      <c r="U1895">
        <v>5464</v>
      </c>
      <c r="V1895">
        <v>5295</v>
      </c>
      <c r="W1895" s="9">
        <f t="shared" si="59"/>
        <v>4908.5</v>
      </c>
    </row>
    <row r="1896" spans="1:23" x14ac:dyDescent="0.2">
      <c r="A1896" s="7">
        <v>1891</v>
      </c>
      <c r="B1896">
        <v>40601</v>
      </c>
      <c r="C1896">
        <v>43747</v>
      </c>
      <c r="D1896">
        <v>41676</v>
      </c>
      <c r="E1896">
        <v>41762</v>
      </c>
      <c r="F1896">
        <v>39774</v>
      </c>
      <c r="G1896">
        <v>41548</v>
      </c>
      <c r="H1896">
        <v>40762</v>
      </c>
      <c r="I1896">
        <v>41082</v>
      </c>
      <c r="J1896">
        <v>42521</v>
      </c>
      <c r="K1896">
        <v>44387</v>
      </c>
      <c r="L1896" s="9">
        <f t="shared" si="58"/>
        <v>41786</v>
      </c>
      <c r="M1896">
        <v>5040</v>
      </c>
      <c r="N1896">
        <v>4357</v>
      </c>
      <c r="O1896">
        <v>4280</v>
      </c>
      <c r="P1896">
        <v>5586</v>
      </c>
      <c r="Q1896">
        <v>4868</v>
      </c>
      <c r="R1896">
        <v>5537</v>
      </c>
      <c r="S1896">
        <v>4770</v>
      </c>
      <c r="T1896">
        <v>4113</v>
      </c>
      <c r="U1896">
        <v>5468</v>
      </c>
      <c r="V1896">
        <v>5310</v>
      </c>
      <c r="W1896" s="9">
        <f t="shared" si="59"/>
        <v>4920.1000000000004</v>
      </c>
    </row>
    <row r="1897" spans="1:23" x14ac:dyDescent="0.2">
      <c r="A1897" s="7">
        <v>1892</v>
      </c>
      <c r="B1897">
        <v>40704</v>
      </c>
      <c r="C1897">
        <v>43846</v>
      </c>
      <c r="D1897">
        <v>41756</v>
      </c>
      <c r="E1897">
        <v>41845</v>
      </c>
      <c r="F1897">
        <v>39871</v>
      </c>
      <c r="G1897">
        <v>41630</v>
      </c>
      <c r="H1897">
        <v>40895</v>
      </c>
      <c r="I1897">
        <v>41171</v>
      </c>
      <c r="J1897">
        <v>42593</v>
      </c>
      <c r="K1897">
        <v>44478</v>
      </c>
      <c r="L1897" s="9">
        <f t="shared" si="58"/>
        <v>41878.9</v>
      </c>
      <c r="M1897">
        <v>5061</v>
      </c>
      <c r="N1897">
        <v>4371</v>
      </c>
      <c r="O1897">
        <v>4296</v>
      </c>
      <c r="P1897">
        <v>5601</v>
      </c>
      <c r="Q1897">
        <v>4877</v>
      </c>
      <c r="R1897">
        <v>5561</v>
      </c>
      <c r="S1897">
        <v>4788</v>
      </c>
      <c r="T1897">
        <v>4131</v>
      </c>
      <c r="U1897">
        <v>5477</v>
      </c>
      <c r="V1897">
        <v>5344</v>
      </c>
      <c r="W1897" s="9">
        <f t="shared" si="59"/>
        <v>4932.8999999999996</v>
      </c>
    </row>
    <row r="1898" spans="1:23" x14ac:dyDescent="0.2">
      <c r="A1898" s="7">
        <v>1893</v>
      </c>
      <c r="B1898">
        <v>40787</v>
      </c>
      <c r="C1898">
        <v>43946</v>
      </c>
      <c r="D1898">
        <v>41867</v>
      </c>
      <c r="E1898">
        <v>41926</v>
      </c>
      <c r="F1898">
        <v>39943</v>
      </c>
      <c r="G1898">
        <v>41731</v>
      </c>
      <c r="H1898">
        <v>41009</v>
      </c>
      <c r="I1898">
        <v>41269</v>
      </c>
      <c r="J1898">
        <v>42681</v>
      </c>
      <c r="K1898">
        <v>44595</v>
      </c>
      <c r="L1898" s="9">
        <f t="shared" si="58"/>
        <v>41975.4</v>
      </c>
      <c r="M1898">
        <v>5067</v>
      </c>
      <c r="N1898">
        <v>4382</v>
      </c>
      <c r="O1898">
        <v>4305</v>
      </c>
      <c r="P1898">
        <v>5611</v>
      </c>
      <c r="Q1898">
        <v>4889</v>
      </c>
      <c r="R1898">
        <v>5580</v>
      </c>
      <c r="S1898">
        <v>4802</v>
      </c>
      <c r="T1898">
        <v>4150</v>
      </c>
      <c r="U1898">
        <v>5485</v>
      </c>
      <c r="V1898">
        <v>5365</v>
      </c>
      <c r="W1898" s="9">
        <f t="shared" si="59"/>
        <v>4950.7</v>
      </c>
    </row>
    <row r="1899" spans="1:23" x14ac:dyDescent="0.2">
      <c r="A1899" s="7">
        <v>1894</v>
      </c>
      <c r="B1899">
        <v>40869</v>
      </c>
      <c r="C1899">
        <v>44010</v>
      </c>
      <c r="D1899">
        <v>41933</v>
      </c>
      <c r="E1899">
        <v>42006</v>
      </c>
      <c r="F1899">
        <v>40054</v>
      </c>
      <c r="G1899">
        <v>41811</v>
      </c>
      <c r="H1899">
        <v>41092</v>
      </c>
      <c r="I1899">
        <v>41341</v>
      </c>
      <c r="J1899">
        <v>42757</v>
      </c>
      <c r="K1899">
        <v>44706</v>
      </c>
      <c r="L1899" s="9">
        <f t="shared" si="58"/>
        <v>42057.9</v>
      </c>
      <c r="M1899">
        <v>5084</v>
      </c>
      <c r="N1899">
        <v>4400</v>
      </c>
      <c r="O1899">
        <v>4326</v>
      </c>
      <c r="P1899">
        <v>5622</v>
      </c>
      <c r="Q1899">
        <v>4901</v>
      </c>
      <c r="R1899">
        <v>5593</v>
      </c>
      <c r="S1899">
        <v>4819</v>
      </c>
      <c r="T1899">
        <v>4162</v>
      </c>
      <c r="U1899">
        <v>5500</v>
      </c>
      <c r="V1899">
        <v>5381</v>
      </c>
      <c r="W1899" s="9">
        <f t="shared" si="59"/>
        <v>4963.6000000000004</v>
      </c>
    </row>
    <row r="1900" spans="1:23" x14ac:dyDescent="0.2">
      <c r="A1900" s="7">
        <v>1895</v>
      </c>
      <c r="B1900">
        <v>40971</v>
      </c>
      <c r="C1900">
        <v>44124</v>
      </c>
      <c r="D1900">
        <v>42024</v>
      </c>
      <c r="E1900">
        <v>42102</v>
      </c>
      <c r="F1900">
        <v>40108</v>
      </c>
      <c r="G1900">
        <v>41902</v>
      </c>
      <c r="H1900">
        <v>41175</v>
      </c>
      <c r="I1900">
        <v>41424</v>
      </c>
      <c r="J1900">
        <v>42837</v>
      </c>
      <c r="K1900">
        <v>44827</v>
      </c>
      <c r="L1900" s="9">
        <f t="shared" si="58"/>
        <v>42149.4</v>
      </c>
      <c r="M1900">
        <v>5092</v>
      </c>
      <c r="N1900">
        <v>4409</v>
      </c>
      <c r="O1900">
        <v>4340</v>
      </c>
      <c r="P1900">
        <v>5637</v>
      </c>
      <c r="Q1900">
        <v>4913</v>
      </c>
      <c r="R1900">
        <v>5603</v>
      </c>
      <c r="S1900">
        <v>4832</v>
      </c>
      <c r="T1900">
        <v>4171</v>
      </c>
      <c r="U1900">
        <v>5523</v>
      </c>
      <c r="V1900">
        <v>5402</v>
      </c>
      <c r="W1900" s="9">
        <f t="shared" si="59"/>
        <v>4978.8</v>
      </c>
    </row>
    <row r="1901" spans="1:23" x14ac:dyDescent="0.2">
      <c r="A1901" s="7">
        <v>1896</v>
      </c>
      <c r="B1901">
        <v>41076</v>
      </c>
      <c r="C1901">
        <v>44228</v>
      </c>
      <c r="D1901">
        <v>42109</v>
      </c>
      <c r="E1901">
        <v>42211</v>
      </c>
      <c r="F1901">
        <v>40211</v>
      </c>
      <c r="G1901">
        <v>41991</v>
      </c>
      <c r="H1901">
        <v>41252</v>
      </c>
      <c r="I1901">
        <v>41516</v>
      </c>
      <c r="J1901">
        <v>42898</v>
      </c>
      <c r="K1901">
        <v>44946</v>
      </c>
      <c r="L1901" s="9">
        <f t="shared" si="58"/>
        <v>42243.8</v>
      </c>
      <c r="M1901">
        <v>5112</v>
      </c>
      <c r="N1901">
        <v>4427</v>
      </c>
      <c r="O1901">
        <v>4355</v>
      </c>
      <c r="P1901">
        <v>5646</v>
      </c>
      <c r="Q1901">
        <v>4924</v>
      </c>
      <c r="R1901">
        <v>5620</v>
      </c>
      <c r="S1901">
        <v>4848</v>
      </c>
      <c r="T1901">
        <v>4176</v>
      </c>
      <c r="U1901">
        <v>5540</v>
      </c>
      <c r="V1901">
        <v>5424</v>
      </c>
      <c r="W1901" s="9">
        <f t="shared" si="59"/>
        <v>4992.2</v>
      </c>
    </row>
    <row r="1902" spans="1:23" x14ac:dyDescent="0.2">
      <c r="A1902" s="7">
        <v>1897</v>
      </c>
      <c r="B1902">
        <v>41193</v>
      </c>
      <c r="C1902">
        <v>44299</v>
      </c>
      <c r="D1902">
        <v>42204</v>
      </c>
      <c r="E1902">
        <v>42252</v>
      </c>
      <c r="F1902">
        <v>40317</v>
      </c>
      <c r="G1902">
        <v>42078</v>
      </c>
      <c r="H1902">
        <v>41357</v>
      </c>
      <c r="I1902">
        <v>41627</v>
      </c>
      <c r="J1902">
        <v>42999</v>
      </c>
      <c r="K1902">
        <v>45036</v>
      </c>
      <c r="L1902" s="9">
        <f t="shared" si="58"/>
        <v>42336.2</v>
      </c>
      <c r="M1902">
        <v>5119</v>
      </c>
      <c r="N1902">
        <v>4436</v>
      </c>
      <c r="O1902">
        <v>4365</v>
      </c>
      <c r="P1902">
        <v>5664</v>
      </c>
      <c r="Q1902">
        <v>4948</v>
      </c>
      <c r="R1902">
        <v>5641</v>
      </c>
      <c r="S1902">
        <v>4861</v>
      </c>
      <c r="T1902">
        <v>4186</v>
      </c>
      <c r="U1902">
        <v>5548</v>
      </c>
      <c r="V1902">
        <v>5433</v>
      </c>
      <c r="W1902" s="9">
        <f t="shared" si="59"/>
        <v>5007.2</v>
      </c>
    </row>
    <row r="1903" spans="1:23" x14ac:dyDescent="0.2">
      <c r="A1903" s="7">
        <v>1898</v>
      </c>
      <c r="B1903">
        <v>41272</v>
      </c>
      <c r="C1903">
        <v>44381</v>
      </c>
      <c r="D1903">
        <v>42305</v>
      </c>
      <c r="E1903">
        <v>42330</v>
      </c>
      <c r="F1903">
        <v>40382</v>
      </c>
      <c r="G1903">
        <v>42137</v>
      </c>
      <c r="H1903">
        <v>41441</v>
      </c>
      <c r="I1903">
        <v>41742</v>
      </c>
      <c r="J1903">
        <v>43107</v>
      </c>
      <c r="K1903">
        <v>45121</v>
      </c>
      <c r="L1903" s="9">
        <f t="shared" si="58"/>
        <v>42421.8</v>
      </c>
      <c r="M1903">
        <v>5133</v>
      </c>
      <c r="N1903">
        <v>4444</v>
      </c>
      <c r="O1903">
        <v>4384</v>
      </c>
      <c r="P1903">
        <v>5679</v>
      </c>
      <c r="Q1903">
        <v>4963</v>
      </c>
      <c r="R1903">
        <v>5652</v>
      </c>
      <c r="S1903">
        <v>4878</v>
      </c>
      <c r="T1903">
        <v>4196</v>
      </c>
      <c r="U1903">
        <v>5564</v>
      </c>
      <c r="V1903">
        <v>5453</v>
      </c>
      <c r="W1903" s="9">
        <f t="shared" si="59"/>
        <v>5020.1000000000004</v>
      </c>
    </row>
    <row r="1904" spans="1:23" x14ac:dyDescent="0.2">
      <c r="A1904" s="7">
        <v>1899</v>
      </c>
      <c r="B1904">
        <v>41350</v>
      </c>
      <c r="C1904">
        <v>44472</v>
      </c>
      <c r="D1904">
        <v>42377</v>
      </c>
      <c r="E1904">
        <v>42414</v>
      </c>
      <c r="F1904">
        <v>40450</v>
      </c>
      <c r="G1904">
        <v>42255</v>
      </c>
      <c r="H1904">
        <v>41532</v>
      </c>
      <c r="I1904">
        <v>41829</v>
      </c>
      <c r="J1904">
        <v>43198</v>
      </c>
      <c r="K1904">
        <v>45221</v>
      </c>
      <c r="L1904" s="9">
        <f t="shared" si="58"/>
        <v>42509.8</v>
      </c>
      <c r="M1904">
        <v>5147</v>
      </c>
      <c r="N1904">
        <v>4459</v>
      </c>
      <c r="O1904">
        <v>4395</v>
      </c>
      <c r="P1904">
        <v>5694</v>
      </c>
      <c r="Q1904">
        <v>4977</v>
      </c>
      <c r="R1904">
        <v>5666</v>
      </c>
      <c r="S1904">
        <v>4892</v>
      </c>
      <c r="T1904">
        <v>4204</v>
      </c>
      <c r="U1904">
        <v>5579</v>
      </c>
      <c r="V1904">
        <v>5475</v>
      </c>
      <c r="W1904" s="9">
        <f t="shared" si="59"/>
        <v>5034.6000000000004</v>
      </c>
    </row>
    <row r="1905" spans="1:23" x14ac:dyDescent="0.2">
      <c r="A1905" s="7">
        <v>1900</v>
      </c>
      <c r="B1905">
        <v>41453</v>
      </c>
      <c r="C1905">
        <v>44539</v>
      </c>
      <c r="D1905">
        <v>42466</v>
      </c>
      <c r="E1905">
        <v>42504</v>
      </c>
      <c r="F1905">
        <v>40517</v>
      </c>
      <c r="G1905">
        <v>42360</v>
      </c>
      <c r="H1905">
        <v>41613</v>
      </c>
      <c r="I1905">
        <v>41914</v>
      </c>
      <c r="J1905">
        <v>43309</v>
      </c>
      <c r="K1905">
        <v>45294</v>
      </c>
      <c r="L1905" s="9">
        <f t="shared" si="58"/>
        <v>42596.9</v>
      </c>
      <c r="M1905">
        <v>5158</v>
      </c>
      <c r="N1905">
        <v>4474</v>
      </c>
      <c r="O1905">
        <v>4403</v>
      </c>
      <c r="P1905">
        <v>5705</v>
      </c>
      <c r="Q1905">
        <v>4994</v>
      </c>
      <c r="R1905">
        <v>5683</v>
      </c>
      <c r="S1905">
        <v>4900</v>
      </c>
      <c r="T1905">
        <v>4217</v>
      </c>
      <c r="U1905">
        <v>5598</v>
      </c>
      <c r="V1905">
        <v>5487</v>
      </c>
      <c r="W1905" s="9">
        <f t="shared" si="59"/>
        <v>5048.8</v>
      </c>
    </row>
    <row r="1906" spans="1:23" x14ac:dyDescent="0.2">
      <c r="A1906" s="7">
        <v>1901</v>
      </c>
      <c r="B1906">
        <v>41554</v>
      </c>
      <c r="C1906">
        <v>44635</v>
      </c>
      <c r="D1906">
        <v>42559</v>
      </c>
      <c r="E1906">
        <v>42579</v>
      </c>
      <c r="F1906">
        <v>40644</v>
      </c>
      <c r="G1906">
        <v>42433</v>
      </c>
      <c r="H1906">
        <v>41712</v>
      </c>
      <c r="I1906">
        <v>41990</v>
      </c>
      <c r="J1906">
        <v>43431</v>
      </c>
      <c r="K1906">
        <v>45402</v>
      </c>
      <c r="L1906" s="9">
        <f t="shared" si="58"/>
        <v>42693.9</v>
      </c>
      <c r="M1906">
        <v>5169</v>
      </c>
      <c r="N1906">
        <v>4489</v>
      </c>
      <c r="O1906">
        <v>4422</v>
      </c>
      <c r="P1906">
        <v>5721</v>
      </c>
      <c r="Q1906">
        <v>5006</v>
      </c>
      <c r="R1906">
        <v>5696</v>
      </c>
      <c r="S1906">
        <v>4909</v>
      </c>
      <c r="T1906">
        <v>4227</v>
      </c>
      <c r="U1906">
        <v>5608</v>
      </c>
      <c r="V1906">
        <v>5492</v>
      </c>
      <c r="W1906" s="9">
        <f t="shared" si="59"/>
        <v>5061.8999999999996</v>
      </c>
    </row>
    <row r="1907" spans="1:23" x14ac:dyDescent="0.2">
      <c r="A1907" s="7">
        <v>1902</v>
      </c>
      <c r="B1907">
        <v>41640</v>
      </c>
      <c r="C1907">
        <v>44738</v>
      </c>
      <c r="D1907">
        <v>42663</v>
      </c>
      <c r="E1907">
        <v>42669</v>
      </c>
      <c r="F1907">
        <v>40708</v>
      </c>
      <c r="G1907">
        <v>42535</v>
      </c>
      <c r="H1907">
        <v>41773</v>
      </c>
      <c r="I1907">
        <v>42087</v>
      </c>
      <c r="J1907">
        <v>43515</v>
      </c>
      <c r="K1907">
        <v>45481</v>
      </c>
      <c r="L1907" s="9">
        <f t="shared" si="58"/>
        <v>42780.9</v>
      </c>
      <c r="M1907">
        <v>5180</v>
      </c>
      <c r="N1907">
        <v>4499</v>
      </c>
      <c r="O1907">
        <v>4431</v>
      </c>
      <c r="P1907">
        <v>5743</v>
      </c>
      <c r="Q1907">
        <v>5025</v>
      </c>
      <c r="R1907">
        <v>5707</v>
      </c>
      <c r="S1907">
        <v>4925</v>
      </c>
      <c r="T1907">
        <v>4240</v>
      </c>
      <c r="U1907">
        <v>5628</v>
      </c>
      <c r="V1907">
        <v>5520</v>
      </c>
      <c r="W1907" s="9">
        <f t="shared" si="59"/>
        <v>5073.8999999999996</v>
      </c>
    </row>
    <row r="1908" spans="1:23" x14ac:dyDescent="0.2">
      <c r="A1908" s="7">
        <v>1903</v>
      </c>
      <c r="B1908">
        <v>41726</v>
      </c>
      <c r="C1908">
        <v>44836</v>
      </c>
      <c r="D1908">
        <v>42760</v>
      </c>
      <c r="E1908">
        <v>42776</v>
      </c>
      <c r="F1908">
        <v>40801</v>
      </c>
      <c r="G1908">
        <v>42626</v>
      </c>
      <c r="H1908">
        <v>41843</v>
      </c>
      <c r="I1908">
        <v>42176</v>
      </c>
      <c r="J1908">
        <v>43583</v>
      </c>
      <c r="K1908">
        <v>45585</v>
      </c>
      <c r="L1908" s="9">
        <f t="shared" si="58"/>
        <v>42871.199999999997</v>
      </c>
      <c r="M1908">
        <v>5194</v>
      </c>
      <c r="N1908">
        <v>4514</v>
      </c>
      <c r="O1908">
        <v>4442</v>
      </c>
      <c r="P1908">
        <v>5774</v>
      </c>
      <c r="Q1908">
        <v>5045</v>
      </c>
      <c r="R1908">
        <v>5730</v>
      </c>
      <c r="S1908">
        <v>4934</v>
      </c>
      <c r="T1908">
        <v>4246</v>
      </c>
      <c r="U1908">
        <v>5645</v>
      </c>
      <c r="V1908">
        <v>5538</v>
      </c>
      <c r="W1908" s="9">
        <f t="shared" si="59"/>
        <v>5089.8</v>
      </c>
    </row>
    <row r="1909" spans="1:23" x14ac:dyDescent="0.2">
      <c r="A1909" s="7">
        <v>1904</v>
      </c>
      <c r="B1909">
        <v>41819</v>
      </c>
      <c r="C1909">
        <v>44956</v>
      </c>
      <c r="D1909">
        <v>42843</v>
      </c>
      <c r="E1909">
        <v>42856</v>
      </c>
      <c r="F1909">
        <v>40882</v>
      </c>
      <c r="G1909">
        <v>42733</v>
      </c>
      <c r="H1909">
        <v>41931</v>
      </c>
      <c r="I1909">
        <v>42277</v>
      </c>
      <c r="J1909">
        <v>43675</v>
      </c>
      <c r="K1909">
        <v>45668</v>
      </c>
      <c r="L1909" s="9">
        <f t="shared" si="58"/>
        <v>42964</v>
      </c>
      <c r="M1909">
        <v>5214</v>
      </c>
      <c r="N1909">
        <v>4525</v>
      </c>
      <c r="O1909">
        <v>4450</v>
      </c>
      <c r="P1909">
        <v>5782</v>
      </c>
      <c r="Q1909">
        <v>5050</v>
      </c>
      <c r="R1909">
        <v>5740</v>
      </c>
      <c r="S1909">
        <v>4943</v>
      </c>
      <c r="T1909">
        <v>4256</v>
      </c>
      <c r="U1909">
        <v>5664</v>
      </c>
      <c r="V1909">
        <v>5554</v>
      </c>
      <c r="W1909" s="9">
        <f t="shared" si="59"/>
        <v>5106.2</v>
      </c>
    </row>
    <row r="1910" spans="1:23" x14ac:dyDescent="0.2">
      <c r="A1910" s="7">
        <v>1905</v>
      </c>
      <c r="B1910">
        <v>41897</v>
      </c>
      <c r="C1910">
        <v>45039</v>
      </c>
      <c r="D1910">
        <v>42906</v>
      </c>
      <c r="E1910">
        <v>42956</v>
      </c>
      <c r="F1910">
        <v>40989</v>
      </c>
      <c r="G1910">
        <v>42829</v>
      </c>
      <c r="H1910">
        <v>41994</v>
      </c>
      <c r="I1910">
        <v>42341</v>
      </c>
      <c r="J1910">
        <v>43755</v>
      </c>
      <c r="K1910">
        <v>45759</v>
      </c>
      <c r="L1910" s="9">
        <f t="shared" si="58"/>
        <v>43046.5</v>
      </c>
      <c r="M1910">
        <v>5226</v>
      </c>
      <c r="N1910">
        <v>4545</v>
      </c>
      <c r="O1910">
        <v>4464</v>
      </c>
      <c r="P1910">
        <v>5789</v>
      </c>
      <c r="Q1910">
        <v>5062</v>
      </c>
      <c r="R1910">
        <v>5759</v>
      </c>
      <c r="S1910">
        <v>4954</v>
      </c>
      <c r="T1910">
        <v>4260</v>
      </c>
      <c r="U1910">
        <v>5682</v>
      </c>
      <c r="V1910">
        <v>5562</v>
      </c>
      <c r="W1910" s="9">
        <f t="shared" si="59"/>
        <v>5117.8</v>
      </c>
    </row>
    <row r="1911" spans="1:23" x14ac:dyDescent="0.2">
      <c r="A1911" s="7">
        <v>1906</v>
      </c>
      <c r="B1911">
        <v>41996</v>
      </c>
      <c r="C1911">
        <v>45129</v>
      </c>
      <c r="D1911">
        <v>42984</v>
      </c>
      <c r="E1911">
        <v>43049</v>
      </c>
      <c r="F1911">
        <v>41101</v>
      </c>
      <c r="G1911">
        <v>42886</v>
      </c>
      <c r="H1911">
        <v>42106</v>
      </c>
      <c r="I1911">
        <v>42479</v>
      </c>
      <c r="J1911">
        <v>43855</v>
      </c>
      <c r="K1911">
        <v>45870</v>
      </c>
      <c r="L1911" s="9">
        <f t="shared" si="58"/>
        <v>43145.5</v>
      </c>
      <c r="M1911">
        <v>5237</v>
      </c>
      <c r="N1911">
        <v>4552</v>
      </c>
      <c r="O1911">
        <v>4471</v>
      </c>
      <c r="P1911">
        <v>5805</v>
      </c>
      <c r="Q1911">
        <v>5074</v>
      </c>
      <c r="R1911">
        <v>5778</v>
      </c>
      <c r="S1911">
        <v>4972</v>
      </c>
      <c r="T1911">
        <v>4277</v>
      </c>
      <c r="U1911">
        <v>5696</v>
      </c>
      <c r="V1911">
        <v>5577</v>
      </c>
      <c r="W1911" s="9">
        <f t="shared" si="59"/>
        <v>5130.3</v>
      </c>
    </row>
    <row r="1912" spans="1:23" x14ac:dyDescent="0.2">
      <c r="A1912" s="7">
        <v>1907</v>
      </c>
      <c r="B1912">
        <v>42107</v>
      </c>
      <c r="C1912">
        <v>45233</v>
      </c>
      <c r="D1912">
        <v>43105</v>
      </c>
      <c r="E1912">
        <v>43138</v>
      </c>
      <c r="F1912">
        <v>41199</v>
      </c>
      <c r="G1912">
        <v>42953</v>
      </c>
      <c r="H1912">
        <v>42189</v>
      </c>
      <c r="I1912">
        <v>42561</v>
      </c>
      <c r="J1912">
        <v>43968</v>
      </c>
      <c r="K1912">
        <v>45975</v>
      </c>
      <c r="L1912" s="9">
        <f t="shared" si="58"/>
        <v>43242.8</v>
      </c>
      <c r="M1912">
        <v>5247</v>
      </c>
      <c r="N1912">
        <v>4557</v>
      </c>
      <c r="O1912">
        <v>4488</v>
      </c>
      <c r="P1912">
        <v>5818</v>
      </c>
      <c r="Q1912">
        <v>5096</v>
      </c>
      <c r="R1912">
        <v>5803</v>
      </c>
      <c r="S1912">
        <v>4986</v>
      </c>
      <c r="T1912">
        <v>4284</v>
      </c>
      <c r="U1912">
        <v>5710</v>
      </c>
      <c r="V1912">
        <v>5596</v>
      </c>
      <c r="W1912" s="9">
        <f t="shared" si="59"/>
        <v>5143.8999999999996</v>
      </c>
    </row>
    <row r="1913" spans="1:23" x14ac:dyDescent="0.2">
      <c r="A1913" s="7">
        <v>1908</v>
      </c>
      <c r="B1913">
        <v>42184</v>
      </c>
      <c r="C1913">
        <v>45332</v>
      </c>
      <c r="D1913">
        <v>43202</v>
      </c>
      <c r="E1913">
        <v>43224</v>
      </c>
      <c r="F1913">
        <v>41296</v>
      </c>
      <c r="G1913">
        <v>43047</v>
      </c>
      <c r="H1913">
        <v>42287</v>
      </c>
      <c r="I1913">
        <v>42676</v>
      </c>
      <c r="J1913">
        <v>44032</v>
      </c>
      <c r="K1913">
        <v>46066</v>
      </c>
      <c r="L1913" s="9">
        <f t="shared" si="58"/>
        <v>43334.6</v>
      </c>
      <c r="M1913">
        <v>5267</v>
      </c>
      <c r="N1913">
        <v>4571</v>
      </c>
      <c r="O1913">
        <v>4497</v>
      </c>
      <c r="P1913">
        <v>5838</v>
      </c>
      <c r="Q1913">
        <v>5111</v>
      </c>
      <c r="R1913">
        <v>5831</v>
      </c>
      <c r="S1913">
        <v>5003</v>
      </c>
      <c r="T1913">
        <v>4294</v>
      </c>
      <c r="U1913">
        <v>5718</v>
      </c>
      <c r="V1913">
        <v>5612</v>
      </c>
      <c r="W1913" s="9">
        <f t="shared" si="59"/>
        <v>5158.5</v>
      </c>
    </row>
    <row r="1914" spans="1:23" x14ac:dyDescent="0.2">
      <c r="A1914" s="7">
        <v>1909</v>
      </c>
      <c r="B1914">
        <v>42276</v>
      </c>
      <c r="C1914">
        <v>45408</v>
      </c>
      <c r="D1914">
        <v>43278</v>
      </c>
      <c r="E1914">
        <v>43330</v>
      </c>
      <c r="F1914">
        <v>41392</v>
      </c>
      <c r="G1914">
        <v>43141</v>
      </c>
      <c r="H1914">
        <v>42395</v>
      </c>
      <c r="I1914">
        <v>42778</v>
      </c>
      <c r="J1914">
        <v>44128</v>
      </c>
      <c r="K1914">
        <v>46173</v>
      </c>
      <c r="L1914" s="9">
        <f t="shared" si="58"/>
        <v>43429.9</v>
      </c>
      <c r="M1914">
        <v>5278</v>
      </c>
      <c r="N1914">
        <v>4579</v>
      </c>
      <c r="O1914">
        <v>4517</v>
      </c>
      <c r="P1914">
        <v>5851</v>
      </c>
      <c r="Q1914">
        <v>5119</v>
      </c>
      <c r="R1914">
        <v>5851</v>
      </c>
      <c r="S1914">
        <v>5011</v>
      </c>
      <c r="T1914">
        <v>4311</v>
      </c>
      <c r="U1914">
        <v>5728</v>
      </c>
      <c r="V1914">
        <v>5621</v>
      </c>
      <c r="W1914" s="9">
        <f t="shared" si="59"/>
        <v>5174.2</v>
      </c>
    </row>
    <row r="1915" spans="1:23" x14ac:dyDescent="0.2">
      <c r="A1915" s="7">
        <v>1910</v>
      </c>
      <c r="B1915">
        <v>42363</v>
      </c>
      <c r="C1915">
        <v>45506</v>
      </c>
      <c r="D1915">
        <v>43378</v>
      </c>
      <c r="E1915">
        <v>43430</v>
      </c>
      <c r="F1915">
        <v>41499</v>
      </c>
      <c r="G1915">
        <v>43224</v>
      </c>
      <c r="H1915">
        <v>42532</v>
      </c>
      <c r="I1915">
        <v>42864</v>
      </c>
      <c r="J1915">
        <v>44244</v>
      </c>
      <c r="K1915">
        <v>46250</v>
      </c>
      <c r="L1915" s="9">
        <f t="shared" si="58"/>
        <v>43529</v>
      </c>
      <c r="M1915">
        <v>5289</v>
      </c>
      <c r="N1915">
        <v>4588</v>
      </c>
      <c r="O1915">
        <v>4530</v>
      </c>
      <c r="P1915">
        <v>5865</v>
      </c>
      <c r="Q1915">
        <v>5136</v>
      </c>
      <c r="R1915">
        <v>5863</v>
      </c>
      <c r="S1915">
        <v>5021</v>
      </c>
      <c r="T1915">
        <v>4315</v>
      </c>
      <c r="U1915">
        <v>5740</v>
      </c>
      <c r="V1915">
        <v>5637</v>
      </c>
      <c r="W1915" s="9">
        <f t="shared" si="59"/>
        <v>5186.6000000000004</v>
      </c>
    </row>
    <row r="1916" spans="1:23" x14ac:dyDescent="0.2">
      <c r="A1916" s="7">
        <v>1911</v>
      </c>
      <c r="B1916">
        <v>42433</v>
      </c>
      <c r="C1916">
        <v>45628</v>
      </c>
      <c r="D1916">
        <v>43489</v>
      </c>
      <c r="E1916">
        <v>43528</v>
      </c>
      <c r="F1916">
        <v>41600</v>
      </c>
      <c r="G1916">
        <v>43311</v>
      </c>
      <c r="H1916">
        <v>42613</v>
      </c>
      <c r="I1916">
        <v>42940</v>
      </c>
      <c r="J1916">
        <v>44346</v>
      </c>
      <c r="K1916">
        <v>46369</v>
      </c>
      <c r="L1916" s="9">
        <f t="shared" si="58"/>
        <v>43625.7</v>
      </c>
      <c r="M1916">
        <v>5295</v>
      </c>
      <c r="N1916">
        <v>4594</v>
      </c>
      <c r="O1916">
        <v>4547</v>
      </c>
      <c r="P1916">
        <v>5882</v>
      </c>
      <c r="Q1916">
        <v>5140</v>
      </c>
      <c r="R1916">
        <v>5875</v>
      </c>
      <c r="S1916">
        <v>5048</v>
      </c>
      <c r="T1916">
        <v>4328</v>
      </c>
      <c r="U1916">
        <v>5752</v>
      </c>
      <c r="V1916">
        <v>5663</v>
      </c>
      <c r="W1916" s="9">
        <f t="shared" si="59"/>
        <v>5198.3999999999996</v>
      </c>
    </row>
    <row r="1917" spans="1:23" x14ac:dyDescent="0.2">
      <c r="A1917" s="7">
        <v>1912</v>
      </c>
      <c r="B1917">
        <v>42538</v>
      </c>
      <c r="C1917">
        <v>45751</v>
      </c>
      <c r="D1917">
        <v>43585</v>
      </c>
      <c r="E1917">
        <v>43617</v>
      </c>
      <c r="F1917">
        <v>41683</v>
      </c>
      <c r="G1917">
        <v>43407</v>
      </c>
      <c r="H1917">
        <v>42722</v>
      </c>
      <c r="I1917">
        <v>43034</v>
      </c>
      <c r="J1917">
        <v>44453</v>
      </c>
      <c r="K1917">
        <v>46452</v>
      </c>
      <c r="L1917" s="9">
        <f t="shared" si="58"/>
        <v>43724.2</v>
      </c>
      <c r="M1917">
        <v>5309</v>
      </c>
      <c r="N1917">
        <v>4611</v>
      </c>
      <c r="O1917">
        <v>4560</v>
      </c>
      <c r="P1917">
        <v>5896</v>
      </c>
      <c r="Q1917">
        <v>5155</v>
      </c>
      <c r="R1917">
        <v>5897</v>
      </c>
      <c r="S1917">
        <v>5056</v>
      </c>
      <c r="T1917">
        <v>4337</v>
      </c>
      <c r="U1917">
        <v>5761</v>
      </c>
      <c r="V1917">
        <v>5685</v>
      </c>
      <c r="W1917" s="9">
        <f t="shared" si="59"/>
        <v>5212.3999999999996</v>
      </c>
    </row>
    <row r="1918" spans="1:23" x14ac:dyDescent="0.2">
      <c r="A1918" s="7">
        <v>1913</v>
      </c>
      <c r="B1918">
        <v>42654</v>
      </c>
      <c r="C1918">
        <v>45846</v>
      </c>
      <c r="D1918">
        <v>43673</v>
      </c>
      <c r="E1918">
        <v>43722</v>
      </c>
      <c r="F1918">
        <v>41756</v>
      </c>
      <c r="G1918">
        <v>43492</v>
      </c>
      <c r="H1918">
        <v>42844</v>
      </c>
      <c r="I1918">
        <v>43151</v>
      </c>
      <c r="J1918">
        <v>44529</v>
      </c>
      <c r="K1918">
        <v>46567</v>
      </c>
      <c r="L1918" s="9">
        <f t="shared" si="58"/>
        <v>43823.4</v>
      </c>
      <c r="M1918">
        <v>5332</v>
      </c>
      <c r="N1918">
        <v>4622</v>
      </c>
      <c r="O1918">
        <v>4567</v>
      </c>
      <c r="P1918">
        <v>5915</v>
      </c>
      <c r="Q1918">
        <v>5166</v>
      </c>
      <c r="R1918">
        <v>5912</v>
      </c>
      <c r="S1918">
        <v>5064</v>
      </c>
      <c r="T1918">
        <v>4355</v>
      </c>
      <c r="U1918">
        <v>5771</v>
      </c>
      <c r="V1918">
        <v>5700</v>
      </c>
      <c r="W1918" s="9">
        <f t="shared" si="59"/>
        <v>5226.7</v>
      </c>
    </row>
    <row r="1919" spans="1:23" x14ac:dyDescent="0.2">
      <c r="A1919" s="7">
        <v>1914</v>
      </c>
      <c r="B1919">
        <v>42754</v>
      </c>
      <c r="C1919">
        <v>45941</v>
      </c>
      <c r="D1919">
        <v>43753</v>
      </c>
      <c r="E1919">
        <v>43813</v>
      </c>
      <c r="F1919">
        <v>41865</v>
      </c>
      <c r="G1919">
        <v>43583</v>
      </c>
      <c r="H1919">
        <v>42952</v>
      </c>
      <c r="I1919">
        <v>43232</v>
      </c>
      <c r="J1919">
        <v>44648</v>
      </c>
      <c r="K1919">
        <v>46683</v>
      </c>
      <c r="L1919" s="9">
        <f t="shared" si="58"/>
        <v>43922.400000000001</v>
      </c>
      <c r="M1919">
        <v>5350</v>
      </c>
      <c r="N1919">
        <v>4633</v>
      </c>
      <c r="O1919">
        <v>4581</v>
      </c>
      <c r="P1919">
        <v>5927</v>
      </c>
      <c r="Q1919">
        <v>5182</v>
      </c>
      <c r="R1919">
        <v>5932</v>
      </c>
      <c r="S1919">
        <v>5076</v>
      </c>
      <c r="T1919">
        <v>4362</v>
      </c>
      <c r="U1919">
        <v>5789</v>
      </c>
      <c r="V1919">
        <v>5715</v>
      </c>
      <c r="W1919" s="9">
        <f t="shared" si="59"/>
        <v>5240.3999999999996</v>
      </c>
    </row>
    <row r="1920" spans="1:23" x14ac:dyDescent="0.2">
      <c r="A1920" s="7">
        <v>1915</v>
      </c>
      <c r="B1920">
        <v>42843</v>
      </c>
      <c r="C1920">
        <v>46058</v>
      </c>
      <c r="D1920">
        <v>43853</v>
      </c>
      <c r="E1920">
        <v>43916</v>
      </c>
      <c r="F1920">
        <v>41936</v>
      </c>
      <c r="G1920">
        <v>43675</v>
      </c>
      <c r="H1920">
        <v>43037</v>
      </c>
      <c r="I1920">
        <v>43338</v>
      </c>
      <c r="J1920">
        <v>44721</v>
      </c>
      <c r="K1920">
        <v>46802</v>
      </c>
      <c r="L1920" s="9">
        <f t="shared" si="58"/>
        <v>44017.9</v>
      </c>
      <c r="M1920">
        <v>5364</v>
      </c>
      <c r="N1920">
        <v>4643</v>
      </c>
      <c r="O1920">
        <v>4589</v>
      </c>
      <c r="P1920">
        <v>5950</v>
      </c>
      <c r="Q1920">
        <v>5184</v>
      </c>
      <c r="R1920">
        <v>5949</v>
      </c>
      <c r="S1920">
        <v>5085</v>
      </c>
      <c r="T1920">
        <v>4376</v>
      </c>
      <c r="U1920">
        <v>5794</v>
      </c>
      <c r="V1920">
        <v>5731</v>
      </c>
      <c r="W1920" s="9">
        <f t="shared" si="59"/>
        <v>5254.7</v>
      </c>
    </row>
    <row r="1921" spans="1:23" x14ac:dyDescent="0.2">
      <c r="A1921" s="7">
        <v>1916</v>
      </c>
      <c r="B1921">
        <v>42953</v>
      </c>
      <c r="C1921">
        <v>46161</v>
      </c>
      <c r="D1921">
        <v>43937</v>
      </c>
      <c r="E1921">
        <v>44012</v>
      </c>
      <c r="F1921">
        <v>42021</v>
      </c>
      <c r="G1921">
        <v>43800</v>
      </c>
      <c r="H1921">
        <v>43131</v>
      </c>
      <c r="I1921">
        <v>43414</v>
      </c>
      <c r="J1921">
        <v>44825</v>
      </c>
      <c r="K1921">
        <v>46914</v>
      </c>
      <c r="L1921" s="9">
        <f t="shared" si="58"/>
        <v>44116.800000000003</v>
      </c>
      <c r="M1921">
        <v>5376</v>
      </c>
      <c r="N1921">
        <v>4655</v>
      </c>
      <c r="O1921">
        <v>4599</v>
      </c>
      <c r="P1921">
        <v>5969</v>
      </c>
      <c r="Q1921">
        <v>5196</v>
      </c>
      <c r="R1921">
        <v>5970</v>
      </c>
      <c r="S1921">
        <v>5100</v>
      </c>
      <c r="T1921">
        <v>4385</v>
      </c>
      <c r="U1921">
        <v>5809</v>
      </c>
      <c r="V1921">
        <v>5755</v>
      </c>
      <c r="W1921" s="9">
        <f t="shared" si="59"/>
        <v>5266.5</v>
      </c>
    </row>
    <row r="1922" spans="1:23" x14ac:dyDescent="0.2">
      <c r="A1922" s="7">
        <v>1917</v>
      </c>
      <c r="B1922">
        <v>43040</v>
      </c>
      <c r="C1922">
        <v>46245</v>
      </c>
      <c r="D1922">
        <v>44013</v>
      </c>
      <c r="E1922">
        <v>44115</v>
      </c>
      <c r="F1922">
        <v>42121</v>
      </c>
      <c r="G1922">
        <v>43923</v>
      </c>
      <c r="H1922">
        <v>43238</v>
      </c>
      <c r="I1922">
        <v>43517</v>
      </c>
      <c r="J1922">
        <v>44923</v>
      </c>
      <c r="K1922">
        <v>46995</v>
      </c>
      <c r="L1922" s="9">
        <f t="shared" si="58"/>
        <v>44213</v>
      </c>
      <c r="M1922">
        <v>5395</v>
      </c>
      <c r="N1922">
        <v>4667</v>
      </c>
      <c r="O1922">
        <v>4612</v>
      </c>
      <c r="P1922">
        <v>5986</v>
      </c>
      <c r="Q1922">
        <v>5212</v>
      </c>
      <c r="R1922">
        <v>5986</v>
      </c>
      <c r="S1922">
        <v>5118</v>
      </c>
      <c r="T1922">
        <v>4400</v>
      </c>
      <c r="U1922">
        <v>5824</v>
      </c>
      <c r="V1922">
        <v>5771</v>
      </c>
      <c r="W1922" s="9">
        <f t="shared" si="59"/>
        <v>5281.4</v>
      </c>
    </row>
    <row r="1923" spans="1:23" x14ac:dyDescent="0.2">
      <c r="A1923" s="7">
        <v>1918</v>
      </c>
      <c r="B1923">
        <v>43114</v>
      </c>
      <c r="C1923">
        <v>46366</v>
      </c>
      <c r="D1923">
        <v>44082</v>
      </c>
      <c r="E1923">
        <v>44216</v>
      </c>
      <c r="F1923">
        <v>42205</v>
      </c>
      <c r="G1923">
        <v>44026</v>
      </c>
      <c r="H1923">
        <v>43309</v>
      </c>
      <c r="I1923">
        <v>43648</v>
      </c>
      <c r="J1923">
        <v>45047</v>
      </c>
      <c r="K1923">
        <v>47085</v>
      </c>
      <c r="L1923" s="9">
        <f t="shared" si="58"/>
        <v>44309.8</v>
      </c>
      <c r="M1923">
        <v>5409</v>
      </c>
      <c r="N1923">
        <v>4677</v>
      </c>
      <c r="O1923">
        <v>4618</v>
      </c>
      <c r="P1923">
        <v>6001</v>
      </c>
      <c r="Q1923">
        <v>5227</v>
      </c>
      <c r="R1923">
        <v>6001</v>
      </c>
      <c r="S1923">
        <v>5137</v>
      </c>
      <c r="T1923">
        <v>4417</v>
      </c>
      <c r="U1923">
        <v>5846</v>
      </c>
      <c r="V1923">
        <v>5786</v>
      </c>
      <c r="W1923" s="9">
        <f t="shared" si="59"/>
        <v>5297.1</v>
      </c>
    </row>
    <row r="1924" spans="1:23" x14ac:dyDescent="0.2">
      <c r="A1924" s="7">
        <v>1919</v>
      </c>
      <c r="B1924">
        <v>43226</v>
      </c>
      <c r="C1924">
        <v>46470</v>
      </c>
      <c r="D1924">
        <v>44182</v>
      </c>
      <c r="E1924">
        <v>44322</v>
      </c>
      <c r="F1924">
        <v>42312</v>
      </c>
      <c r="G1924">
        <v>44129</v>
      </c>
      <c r="H1924">
        <v>43409</v>
      </c>
      <c r="I1924">
        <v>43729</v>
      </c>
      <c r="J1924">
        <v>45147</v>
      </c>
      <c r="K1924">
        <v>47186</v>
      </c>
      <c r="L1924" s="9">
        <f t="shared" si="58"/>
        <v>44411.199999999997</v>
      </c>
      <c r="M1924">
        <v>5427</v>
      </c>
      <c r="N1924">
        <v>4691</v>
      </c>
      <c r="O1924">
        <v>4631</v>
      </c>
      <c r="P1924">
        <v>6015</v>
      </c>
      <c r="Q1924">
        <v>5239</v>
      </c>
      <c r="R1924">
        <v>6023</v>
      </c>
      <c r="S1924">
        <v>5148</v>
      </c>
      <c r="T1924">
        <v>4428</v>
      </c>
      <c r="U1924">
        <v>5863</v>
      </c>
      <c r="V1924">
        <v>5801</v>
      </c>
      <c r="W1924" s="9">
        <f t="shared" si="59"/>
        <v>5311.9</v>
      </c>
    </row>
    <row r="1925" spans="1:23" x14ac:dyDescent="0.2">
      <c r="A1925" s="7">
        <v>1920</v>
      </c>
      <c r="B1925">
        <v>43311</v>
      </c>
      <c r="C1925">
        <v>46568</v>
      </c>
      <c r="D1925">
        <v>44270</v>
      </c>
      <c r="E1925">
        <v>44429</v>
      </c>
      <c r="F1925">
        <v>42364</v>
      </c>
      <c r="G1925">
        <v>44238</v>
      </c>
      <c r="H1925">
        <v>43492</v>
      </c>
      <c r="I1925">
        <v>43838</v>
      </c>
      <c r="J1925">
        <v>45275</v>
      </c>
      <c r="K1925">
        <v>47271</v>
      </c>
      <c r="L1925" s="9">
        <f t="shared" si="58"/>
        <v>44505.599999999999</v>
      </c>
      <c r="M1925">
        <v>5446</v>
      </c>
      <c r="N1925">
        <v>4707</v>
      </c>
      <c r="O1925">
        <v>4644</v>
      </c>
      <c r="P1925">
        <v>6034</v>
      </c>
      <c r="Q1925">
        <v>5256</v>
      </c>
      <c r="R1925">
        <v>6042</v>
      </c>
      <c r="S1925">
        <v>5155</v>
      </c>
      <c r="T1925">
        <v>4449</v>
      </c>
      <c r="U1925">
        <v>5879</v>
      </c>
      <c r="V1925">
        <v>5812</v>
      </c>
      <c r="W1925" s="9">
        <f t="shared" si="59"/>
        <v>5326.6</v>
      </c>
    </row>
    <row r="1926" spans="1:23" x14ac:dyDescent="0.2">
      <c r="A1926" s="7">
        <v>1921</v>
      </c>
      <c r="B1926">
        <v>43401</v>
      </c>
      <c r="C1926">
        <v>46689</v>
      </c>
      <c r="D1926">
        <v>44354</v>
      </c>
      <c r="E1926">
        <v>44534</v>
      </c>
      <c r="F1926">
        <v>42476</v>
      </c>
      <c r="G1926">
        <v>44333</v>
      </c>
      <c r="H1926">
        <v>43553</v>
      </c>
      <c r="I1926">
        <v>43926</v>
      </c>
      <c r="J1926">
        <v>45377</v>
      </c>
      <c r="K1926">
        <v>47371</v>
      </c>
      <c r="L1926" s="9">
        <f t="shared" ref="L1926:L1989" si="60">SUM(B1926:K1926)/10</f>
        <v>44601.4</v>
      </c>
      <c r="M1926">
        <v>5456</v>
      </c>
      <c r="N1926">
        <v>4726</v>
      </c>
      <c r="O1926">
        <v>4654</v>
      </c>
      <c r="P1926">
        <v>6056</v>
      </c>
      <c r="Q1926">
        <v>5270</v>
      </c>
      <c r="R1926">
        <v>6063</v>
      </c>
      <c r="S1926">
        <v>5170</v>
      </c>
      <c r="T1926">
        <v>4460</v>
      </c>
      <c r="U1926">
        <v>5901</v>
      </c>
      <c r="V1926">
        <v>5830</v>
      </c>
      <c r="W1926" s="9">
        <f t="shared" ref="W1926:W1989" si="61">SUM(M1925:V1925)/10</f>
        <v>5342.4</v>
      </c>
    </row>
    <row r="1927" spans="1:23" x14ac:dyDescent="0.2">
      <c r="A1927" s="7">
        <v>1922</v>
      </c>
      <c r="B1927">
        <v>43503</v>
      </c>
      <c r="C1927">
        <v>46774</v>
      </c>
      <c r="D1927">
        <v>44478</v>
      </c>
      <c r="E1927">
        <v>44609</v>
      </c>
      <c r="F1927">
        <v>42565</v>
      </c>
      <c r="G1927">
        <v>44413</v>
      </c>
      <c r="H1927">
        <v>43650</v>
      </c>
      <c r="I1927">
        <v>44022</v>
      </c>
      <c r="J1927">
        <v>45499</v>
      </c>
      <c r="K1927">
        <v>47437</v>
      </c>
      <c r="L1927" s="9">
        <f t="shared" si="60"/>
        <v>44695</v>
      </c>
      <c r="M1927">
        <v>5469</v>
      </c>
      <c r="N1927">
        <v>4738</v>
      </c>
      <c r="O1927">
        <v>4665</v>
      </c>
      <c r="P1927">
        <v>6073</v>
      </c>
      <c r="Q1927">
        <v>5287</v>
      </c>
      <c r="R1927">
        <v>6066</v>
      </c>
      <c r="S1927">
        <v>5187</v>
      </c>
      <c r="T1927">
        <v>4472</v>
      </c>
      <c r="U1927">
        <v>5906</v>
      </c>
      <c r="V1927">
        <v>5846</v>
      </c>
      <c r="W1927" s="9">
        <f t="shared" si="61"/>
        <v>5358.6</v>
      </c>
    </row>
    <row r="1928" spans="1:23" x14ac:dyDescent="0.2">
      <c r="A1928" s="7">
        <v>1923</v>
      </c>
      <c r="B1928">
        <v>43581</v>
      </c>
      <c r="C1928">
        <v>46871</v>
      </c>
      <c r="D1928">
        <v>44553</v>
      </c>
      <c r="E1928">
        <v>44711</v>
      </c>
      <c r="F1928">
        <v>42668</v>
      </c>
      <c r="G1928">
        <v>44512</v>
      </c>
      <c r="H1928">
        <v>43729</v>
      </c>
      <c r="I1928">
        <v>44137</v>
      </c>
      <c r="J1928">
        <v>45583</v>
      </c>
      <c r="K1928">
        <v>47546</v>
      </c>
      <c r="L1928" s="9">
        <f t="shared" si="60"/>
        <v>44789.1</v>
      </c>
      <c r="M1928">
        <v>5484</v>
      </c>
      <c r="N1928">
        <v>4757</v>
      </c>
      <c r="O1928">
        <v>4678</v>
      </c>
      <c r="P1928">
        <v>6087</v>
      </c>
      <c r="Q1928">
        <v>5309</v>
      </c>
      <c r="R1928">
        <v>6091</v>
      </c>
      <c r="S1928">
        <v>5196</v>
      </c>
      <c r="T1928">
        <v>4487</v>
      </c>
      <c r="U1928">
        <v>5924</v>
      </c>
      <c r="V1928">
        <v>5870</v>
      </c>
      <c r="W1928" s="9">
        <f t="shared" si="61"/>
        <v>5370.9</v>
      </c>
    </row>
    <row r="1929" spans="1:23" x14ac:dyDescent="0.2">
      <c r="A1929" s="7">
        <v>1924</v>
      </c>
      <c r="B1929">
        <v>43678</v>
      </c>
      <c r="C1929">
        <v>46974</v>
      </c>
      <c r="D1929">
        <v>44650</v>
      </c>
      <c r="E1929">
        <v>44810</v>
      </c>
      <c r="F1929">
        <v>42753</v>
      </c>
      <c r="G1929">
        <v>44610</v>
      </c>
      <c r="H1929">
        <v>43832</v>
      </c>
      <c r="I1929">
        <v>44250</v>
      </c>
      <c r="J1929">
        <v>45672</v>
      </c>
      <c r="K1929">
        <v>47638</v>
      </c>
      <c r="L1929" s="9">
        <f t="shared" si="60"/>
        <v>44886.7</v>
      </c>
      <c r="M1929">
        <v>5501</v>
      </c>
      <c r="N1929">
        <v>4765</v>
      </c>
      <c r="O1929">
        <v>4689</v>
      </c>
      <c r="P1929">
        <v>6104</v>
      </c>
      <c r="Q1929">
        <v>5320</v>
      </c>
      <c r="R1929">
        <v>6108</v>
      </c>
      <c r="S1929">
        <v>5219</v>
      </c>
      <c r="T1929">
        <v>4494</v>
      </c>
      <c r="U1929">
        <v>5941</v>
      </c>
      <c r="V1929">
        <v>5872</v>
      </c>
      <c r="W1929" s="9">
        <f t="shared" si="61"/>
        <v>5388.3</v>
      </c>
    </row>
    <row r="1930" spans="1:23" x14ac:dyDescent="0.2">
      <c r="A1930" s="7">
        <v>1925</v>
      </c>
      <c r="B1930">
        <v>43797</v>
      </c>
      <c r="C1930">
        <v>47053</v>
      </c>
      <c r="D1930">
        <v>44743</v>
      </c>
      <c r="E1930">
        <v>44863</v>
      </c>
      <c r="F1930">
        <v>42831</v>
      </c>
      <c r="G1930">
        <v>44713</v>
      </c>
      <c r="H1930">
        <v>43925</v>
      </c>
      <c r="I1930">
        <v>44341</v>
      </c>
      <c r="J1930">
        <v>45778</v>
      </c>
      <c r="K1930">
        <v>47707</v>
      </c>
      <c r="L1930" s="9">
        <f t="shared" si="60"/>
        <v>44975.1</v>
      </c>
      <c r="M1930">
        <v>5519</v>
      </c>
      <c r="N1930">
        <v>4782</v>
      </c>
      <c r="O1930">
        <v>4710</v>
      </c>
      <c r="P1930">
        <v>6127</v>
      </c>
      <c r="Q1930">
        <v>5345</v>
      </c>
      <c r="R1930">
        <v>6134</v>
      </c>
      <c r="S1930">
        <v>5227</v>
      </c>
      <c r="T1930">
        <v>4505</v>
      </c>
      <c r="U1930">
        <v>5960</v>
      </c>
      <c r="V1930">
        <v>5880</v>
      </c>
      <c r="W1930" s="9">
        <f t="shared" si="61"/>
        <v>5401.3</v>
      </c>
    </row>
    <row r="1931" spans="1:23" x14ac:dyDescent="0.2">
      <c r="A1931" s="7">
        <v>1926</v>
      </c>
      <c r="B1931">
        <v>43919</v>
      </c>
      <c r="C1931">
        <v>47140</v>
      </c>
      <c r="D1931">
        <v>44814</v>
      </c>
      <c r="E1931">
        <v>44964</v>
      </c>
      <c r="F1931">
        <v>42921</v>
      </c>
      <c r="G1931">
        <v>44820</v>
      </c>
      <c r="H1931">
        <v>44027</v>
      </c>
      <c r="I1931">
        <v>44425</v>
      </c>
      <c r="J1931">
        <v>45866</v>
      </c>
      <c r="K1931">
        <v>47807</v>
      </c>
      <c r="L1931" s="9">
        <f t="shared" si="60"/>
        <v>45070.3</v>
      </c>
      <c r="M1931">
        <v>5535</v>
      </c>
      <c r="N1931">
        <v>4799</v>
      </c>
      <c r="O1931">
        <v>4723</v>
      </c>
      <c r="P1931">
        <v>6133</v>
      </c>
      <c r="Q1931">
        <v>5356</v>
      </c>
      <c r="R1931">
        <v>6152</v>
      </c>
      <c r="S1931">
        <v>5245</v>
      </c>
      <c r="T1931">
        <v>4520</v>
      </c>
      <c r="U1931">
        <v>5982</v>
      </c>
      <c r="V1931">
        <v>5903</v>
      </c>
      <c r="W1931" s="9">
        <f t="shared" si="61"/>
        <v>5418.9</v>
      </c>
    </row>
    <row r="1932" spans="1:23" x14ac:dyDescent="0.2">
      <c r="A1932" s="7">
        <v>1927</v>
      </c>
      <c r="B1932">
        <v>44016</v>
      </c>
      <c r="C1932">
        <v>47220</v>
      </c>
      <c r="D1932">
        <v>44916</v>
      </c>
      <c r="E1932">
        <v>45049</v>
      </c>
      <c r="F1932">
        <v>43004</v>
      </c>
      <c r="G1932">
        <v>44943</v>
      </c>
      <c r="H1932">
        <v>44143</v>
      </c>
      <c r="I1932">
        <v>44517</v>
      </c>
      <c r="J1932">
        <v>45937</v>
      </c>
      <c r="K1932">
        <v>47921</v>
      </c>
      <c r="L1932" s="9">
        <f t="shared" si="60"/>
        <v>45166.6</v>
      </c>
      <c r="M1932">
        <v>5550</v>
      </c>
      <c r="N1932">
        <v>4816</v>
      </c>
      <c r="O1932">
        <v>4730</v>
      </c>
      <c r="P1932">
        <v>6143</v>
      </c>
      <c r="Q1932">
        <v>5377</v>
      </c>
      <c r="R1932">
        <v>6166</v>
      </c>
      <c r="S1932">
        <v>5263</v>
      </c>
      <c r="T1932">
        <v>4529</v>
      </c>
      <c r="U1932">
        <v>5998</v>
      </c>
      <c r="V1932">
        <v>5925</v>
      </c>
      <c r="W1932" s="9">
        <f t="shared" si="61"/>
        <v>5434.8</v>
      </c>
    </row>
    <row r="1933" spans="1:23" x14ac:dyDescent="0.2">
      <c r="A1933" s="7">
        <v>1928</v>
      </c>
      <c r="B1933">
        <v>44092</v>
      </c>
      <c r="C1933">
        <v>47304</v>
      </c>
      <c r="D1933">
        <v>45028</v>
      </c>
      <c r="E1933">
        <v>45164</v>
      </c>
      <c r="F1933">
        <v>43117</v>
      </c>
      <c r="G1933">
        <v>45034</v>
      </c>
      <c r="H1933">
        <v>44247</v>
      </c>
      <c r="I1933">
        <v>44612</v>
      </c>
      <c r="J1933">
        <v>46021</v>
      </c>
      <c r="K1933">
        <v>48013</v>
      </c>
      <c r="L1933" s="9">
        <f t="shared" si="60"/>
        <v>45263.199999999997</v>
      </c>
      <c r="M1933">
        <v>5560</v>
      </c>
      <c r="N1933">
        <v>4827</v>
      </c>
      <c r="O1933">
        <v>4747</v>
      </c>
      <c r="P1933">
        <v>6165</v>
      </c>
      <c r="Q1933">
        <v>5391</v>
      </c>
      <c r="R1933">
        <v>6189</v>
      </c>
      <c r="S1933">
        <v>5281</v>
      </c>
      <c r="T1933">
        <v>4538</v>
      </c>
      <c r="U1933">
        <v>6017</v>
      </c>
      <c r="V1933">
        <v>5942</v>
      </c>
      <c r="W1933" s="9">
        <f t="shared" si="61"/>
        <v>5449.7</v>
      </c>
    </row>
    <row r="1934" spans="1:23" x14ac:dyDescent="0.2">
      <c r="A1934" s="7">
        <v>1929</v>
      </c>
      <c r="B1934">
        <v>44187</v>
      </c>
      <c r="C1934">
        <v>47401</v>
      </c>
      <c r="D1934">
        <v>45123</v>
      </c>
      <c r="E1934">
        <v>45249</v>
      </c>
      <c r="F1934">
        <v>43218</v>
      </c>
      <c r="G1934">
        <v>45112</v>
      </c>
      <c r="H1934">
        <v>44354</v>
      </c>
      <c r="I1934">
        <v>44738</v>
      </c>
      <c r="J1934">
        <v>46104</v>
      </c>
      <c r="K1934">
        <v>48150</v>
      </c>
      <c r="L1934" s="9">
        <f t="shared" si="60"/>
        <v>45363.6</v>
      </c>
      <c r="M1934">
        <v>5572</v>
      </c>
      <c r="N1934">
        <v>4837</v>
      </c>
      <c r="O1934">
        <v>4760</v>
      </c>
      <c r="P1934">
        <v>6179</v>
      </c>
      <c r="Q1934">
        <v>5397</v>
      </c>
      <c r="R1934">
        <v>6207</v>
      </c>
      <c r="S1934">
        <v>5302</v>
      </c>
      <c r="T1934">
        <v>4554</v>
      </c>
      <c r="U1934">
        <v>6032</v>
      </c>
      <c r="V1934">
        <v>5960</v>
      </c>
      <c r="W1934" s="9">
        <f t="shared" si="61"/>
        <v>5465.7</v>
      </c>
    </row>
    <row r="1935" spans="1:23" x14ac:dyDescent="0.2">
      <c r="A1935" s="7">
        <v>1930</v>
      </c>
      <c r="B1935">
        <v>44295</v>
      </c>
      <c r="C1935">
        <v>47529</v>
      </c>
      <c r="D1935">
        <v>45210</v>
      </c>
      <c r="E1935">
        <v>45370</v>
      </c>
      <c r="F1935">
        <v>43299</v>
      </c>
      <c r="G1935">
        <v>45224</v>
      </c>
      <c r="H1935">
        <v>44444</v>
      </c>
      <c r="I1935">
        <v>44839</v>
      </c>
      <c r="J1935">
        <v>46202</v>
      </c>
      <c r="K1935">
        <v>48274</v>
      </c>
      <c r="L1935" s="9">
        <f t="shared" si="60"/>
        <v>45468.6</v>
      </c>
      <c r="M1935">
        <v>5584</v>
      </c>
      <c r="N1935">
        <v>4848</v>
      </c>
      <c r="O1935">
        <v>4774</v>
      </c>
      <c r="P1935">
        <v>6202</v>
      </c>
      <c r="Q1935">
        <v>5419</v>
      </c>
      <c r="R1935">
        <v>6222</v>
      </c>
      <c r="S1935">
        <v>5318</v>
      </c>
      <c r="T1935">
        <v>4563</v>
      </c>
      <c r="U1935">
        <v>6053</v>
      </c>
      <c r="V1935">
        <v>5970</v>
      </c>
      <c r="W1935" s="9">
        <f t="shared" si="61"/>
        <v>5480</v>
      </c>
    </row>
    <row r="1936" spans="1:23" x14ac:dyDescent="0.2">
      <c r="A1936" s="7">
        <v>1931</v>
      </c>
      <c r="B1936">
        <v>44400</v>
      </c>
      <c r="C1936">
        <v>47655</v>
      </c>
      <c r="D1936">
        <v>45301</v>
      </c>
      <c r="E1936">
        <v>45490</v>
      </c>
      <c r="F1936">
        <v>43399</v>
      </c>
      <c r="G1936">
        <v>45314</v>
      </c>
      <c r="H1936">
        <v>44514</v>
      </c>
      <c r="I1936">
        <v>44917</v>
      </c>
      <c r="J1936">
        <v>46277</v>
      </c>
      <c r="K1936">
        <v>48351</v>
      </c>
      <c r="L1936" s="9">
        <f t="shared" si="60"/>
        <v>45561.8</v>
      </c>
      <c r="M1936">
        <v>5603</v>
      </c>
      <c r="N1936">
        <v>4861</v>
      </c>
      <c r="O1936">
        <v>4792</v>
      </c>
      <c r="P1936">
        <v>6211</v>
      </c>
      <c r="Q1936">
        <v>5436</v>
      </c>
      <c r="R1936">
        <v>6244</v>
      </c>
      <c r="S1936">
        <v>5333</v>
      </c>
      <c r="T1936">
        <v>4574</v>
      </c>
      <c r="U1936">
        <v>6073</v>
      </c>
      <c r="V1936">
        <v>5984</v>
      </c>
      <c r="W1936" s="9">
        <f t="shared" si="61"/>
        <v>5495.3</v>
      </c>
    </row>
    <row r="1937" spans="1:23" x14ac:dyDescent="0.2">
      <c r="A1937" s="7">
        <v>1932</v>
      </c>
      <c r="B1937">
        <v>44480</v>
      </c>
      <c r="C1937">
        <v>47749</v>
      </c>
      <c r="D1937">
        <v>45370</v>
      </c>
      <c r="E1937">
        <v>45568</v>
      </c>
      <c r="F1937">
        <v>43539</v>
      </c>
      <c r="G1937">
        <v>45448</v>
      </c>
      <c r="H1937">
        <v>44628</v>
      </c>
      <c r="I1937">
        <v>45020</v>
      </c>
      <c r="J1937">
        <v>46362</v>
      </c>
      <c r="K1937">
        <v>48441</v>
      </c>
      <c r="L1937" s="9">
        <f t="shared" si="60"/>
        <v>45660.5</v>
      </c>
      <c r="M1937">
        <v>5616</v>
      </c>
      <c r="N1937">
        <v>4878</v>
      </c>
      <c r="O1937">
        <v>4798</v>
      </c>
      <c r="P1937">
        <v>6244</v>
      </c>
      <c r="Q1937">
        <v>5459</v>
      </c>
      <c r="R1937">
        <v>6260</v>
      </c>
      <c r="S1937">
        <v>5356</v>
      </c>
      <c r="T1937">
        <v>4588</v>
      </c>
      <c r="U1937">
        <v>6092</v>
      </c>
      <c r="V1937">
        <v>6002</v>
      </c>
      <c r="W1937" s="9">
        <f t="shared" si="61"/>
        <v>5511.1</v>
      </c>
    </row>
    <row r="1938" spans="1:23" x14ac:dyDescent="0.2">
      <c r="A1938" s="7">
        <v>1933</v>
      </c>
      <c r="B1938">
        <v>44567</v>
      </c>
      <c r="C1938">
        <v>47831</v>
      </c>
      <c r="D1938">
        <v>45440</v>
      </c>
      <c r="E1938">
        <v>45667</v>
      </c>
      <c r="F1938">
        <v>43617</v>
      </c>
      <c r="G1938">
        <v>45559</v>
      </c>
      <c r="H1938">
        <v>44723</v>
      </c>
      <c r="I1938">
        <v>45132</v>
      </c>
      <c r="J1938">
        <v>46445</v>
      </c>
      <c r="K1938">
        <v>48566</v>
      </c>
      <c r="L1938" s="9">
        <f t="shared" si="60"/>
        <v>45754.7</v>
      </c>
      <c r="M1938">
        <v>5638</v>
      </c>
      <c r="N1938">
        <v>4892</v>
      </c>
      <c r="O1938">
        <v>4811</v>
      </c>
      <c r="P1938">
        <v>6260</v>
      </c>
      <c r="Q1938">
        <v>5469</v>
      </c>
      <c r="R1938">
        <v>6276</v>
      </c>
      <c r="S1938">
        <v>5373</v>
      </c>
      <c r="T1938">
        <v>4601</v>
      </c>
      <c r="U1938">
        <v>6113</v>
      </c>
      <c r="V1938">
        <v>6011</v>
      </c>
      <c r="W1938" s="9">
        <f t="shared" si="61"/>
        <v>5529.3</v>
      </c>
    </row>
    <row r="1939" spans="1:23" x14ac:dyDescent="0.2">
      <c r="A1939" s="7">
        <v>1934</v>
      </c>
      <c r="B1939">
        <v>44641</v>
      </c>
      <c r="C1939">
        <v>47936</v>
      </c>
      <c r="D1939">
        <v>45533</v>
      </c>
      <c r="E1939">
        <v>45738</v>
      </c>
      <c r="F1939">
        <v>43727</v>
      </c>
      <c r="G1939">
        <v>45668</v>
      </c>
      <c r="H1939">
        <v>44820</v>
      </c>
      <c r="I1939">
        <v>45211</v>
      </c>
      <c r="J1939">
        <v>46543</v>
      </c>
      <c r="K1939">
        <v>48668</v>
      </c>
      <c r="L1939" s="9">
        <f t="shared" si="60"/>
        <v>45848.5</v>
      </c>
      <c r="M1939">
        <v>5653</v>
      </c>
      <c r="N1939">
        <v>4904</v>
      </c>
      <c r="O1939">
        <v>4820</v>
      </c>
      <c r="P1939">
        <v>6279</v>
      </c>
      <c r="Q1939">
        <v>5484</v>
      </c>
      <c r="R1939">
        <v>6294</v>
      </c>
      <c r="S1939">
        <v>5390</v>
      </c>
      <c r="T1939">
        <v>4611</v>
      </c>
      <c r="U1939">
        <v>6127</v>
      </c>
      <c r="V1939">
        <v>6025</v>
      </c>
      <c r="W1939" s="9">
        <f t="shared" si="61"/>
        <v>5544.4</v>
      </c>
    </row>
    <row r="1940" spans="1:23" x14ac:dyDescent="0.2">
      <c r="A1940" s="7">
        <v>1935</v>
      </c>
      <c r="B1940">
        <v>44709</v>
      </c>
      <c r="C1940">
        <v>48056</v>
      </c>
      <c r="D1940">
        <v>45650</v>
      </c>
      <c r="E1940">
        <v>45831</v>
      </c>
      <c r="F1940">
        <v>43806</v>
      </c>
      <c r="G1940">
        <v>45787</v>
      </c>
      <c r="H1940">
        <v>44920</v>
      </c>
      <c r="I1940">
        <v>45307</v>
      </c>
      <c r="J1940">
        <v>46661</v>
      </c>
      <c r="K1940">
        <v>48730</v>
      </c>
      <c r="L1940" s="9">
        <f t="shared" si="60"/>
        <v>45945.7</v>
      </c>
      <c r="M1940">
        <v>5666</v>
      </c>
      <c r="N1940">
        <v>4924</v>
      </c>
      <c r="O1940">
        <v>4835</v>
      </c>
      <c r="P1940">
        <v>6298</v>
      </c>
      <c r="Q1940">
        <v>5503</v>
      </c>
      <c r="R1940">
        <v>6298</v>
      </c>
      <c r="S1940">
        <v>5404</v>
      </c>
      <c r="T1940">
        <v>4622</v>
      </c>
      <c r="U1940">
        <v>6137</v>
      </c>
      <c r="V1940">
        <v>6033</v>
      </c>
      <c r="W1940" s="9">
        <f t="shared" si="61"/>
        <v>5558.7</v>
      </c>
    </row>
    <row r="1941" spans="1:23" x14ac:dyDescent="0.2">
      <c r="A1941" s="7">
        <v>1936</v>
      </c>
      <c r="B1941">
        <v>44810</v>
      </c>
      <c r="C1941">
        <v>48146</v>
      </c>
      <c r="D1941">
        <v>45734</v>
      </c>
      <c r="E1941">
        <v>45956</v>
      </c>
      <c r="F1941">
        <v>43915</v>
      </c>
      <c r="G1941">
        <v>45884</v>
      </c>
      <c r="H1941">
        <v>45031</v>
      </c>
      <c r="I1941">
        <v>45398</v>
      </c>
      <c r="J1941">
        <v>46778</v>
      </c>
      <c r="K1941">
        <v>48871</v>
      </c>
      <c r="L1941" s="9">
        <f t="shared" si="60"/>
        <v>46052.3</v>
      </c>
      <c r="M1941">
        <v>5693</v>
      </c>
      <c r="N1941">
        <v>4936</v>
      </c>
      <c r="O1941">
        <v>4848</v>
      </c>
      <c r="P1941">
        <v>6320</v>
      </c>
      <c r="Q1941">
        <v>5517</v>
      </c>
      <c r="R1941">
        <v>6316</v>
      </c>
      <c r="S1941">
        <v>5408</v>
      </c>
      <c r="T1941">
        <v>4635</v>
      </c>
      <c r="U1941">
        <v>6148</v>
      </c>
      <c r="V1941">
        <v>6046</v>
      </c>
      <c r="W1941" s="9">
        <f t="shared" si="61"/>
        <v>5572</v>
      </c>
    </row>
    <row r="1942" spans="1:23" x14ac:dyDescent="0.2">
      <c r="A1942" s="7">
        <v>1937</v>
      </c>
      <c r="B1942">
        <v>44896</v>
      </c>
      <c r="C1942">
        <v>48244</v>
      </c>
      <c r="D1942">
        <v>45814</v>
      </c>
      <c r="E1942">
        <v>46063</v>
      </c>
      <c r="F1942">
        <v>43981</v>
      </c>
      <c r="G1942">
        <v>45989</v>
      </c>
      <c r="H1942">
        <v>45093</v>
      </c>
      <c r="I1942">
        <v>45489</v>
      </c>
      <c r="J1942">
        <v>46890</v>
      </c>
      <c r="K1942">
        <v>48969</v>
      </c>
      <c r="L1942" s="9">
        <f t="shared" si="60"/>
        <v>46142.8</v>
      </c>
      <c r="M1942">
        <v>5710</v>
      </c>
      <c r="N1942">
        <v>4952</v>
      </c>
      <c r="O1942">
        <v>4864</v>
      </c>
      <c r="P1942">
        <v>6343</v>
      </c>
      <c r="Q1942">
        <v>5543</v>
      </c>
      <c r="R1942">
        <v>6332</v>
      </c>
      <c r="S1942">
        <v>5425</v>
      </c>
      <c r="T1942">
        <v>4653</v>
      </c>
      <c r="U1942">
        <v>6157</v>
      </c>
      <c r="V1942">
        <v>6065</v>
      </c>
      <c r="W1942" s="9">
        <f t="shared" si="61"/>
        <v>5586.7</v>
      </c>
    </row>
    <row r="1943" spans="1:23" x14ac:dyDescent="0.2">
      <c r="A1943" s="7">
        <v>1938</v>
      </c>
      <c r="B1943">
        <v>44982</v>
      </c>
      <c r="C1943">
        <v>48354</v>
      </c>
      <c r="D1943">
        <v>45923</v>
      </c>
      <c r="E1943">
        <v>46156</v>
      </c>
      <c r="F1943">
        <v>44098</v>
      </c>
      <c r="G1943">
        <v>46077</v>
      </c>
      <c r="H1943">
        <v>45197</v>
      </c>
      <c r="I1943">
        <v>45580</v>
      </c>
      <c r="J1943">
        <v>46978</v>
      </c>
      <c r="K1943">
        <v>49094</v>
      </c>
      <c r="L1943" s="9">
        <f t="shared" si="60"/>
        <v>46243.9</v>
      </c>
      <c r="M1943">
        <v>5735</v>
      </c>
      <c r="N1943">
        <v>4967</v>
      </c>
      <c r="O1943">
        <v>4880</v>
      </c>
      <c r="P1943">
        <v>6361</v>
      </c>
      <c r="Q1943">
        <v>5557</v>
      </c>
      <c r="R1943">
        <v>6350</v>
      </c>
      <c r="S1943">
        <v>5443</v>
      </c>
      <c r="T1943">
        <v>4668</v>
      </c>
      <c r="U1943">
        <v>6171</v>
      </c>
      <c r="V1943">
        <v>6080</v>
      </c>
      <c r="W1943" s="9">
        <f t="shared" si="61"/>
        <v>5604.4</v>
      </c>
    </row>
    <row r="1944" spans="1:23" x14ac:dyDescent="0.2">
      <c r="A1944" s="7">
        <v>1939</v>
      </c>
      <c r="B1944">
        <v>45079</v>
      </c>
      <c r="C1944">
        <v>48452</v>
      </c>
      <c r="D1944">
        <v>46031</v>
      </c>
      <c r="E1944">
        <v>46259</v>
      </c>
      <c r="F1944">
        <v>44206</v>
      </c>
      <c r="G1944">
        <v>46176</v>
      </c>
      <c r="H1944">
        <v>45294</v>
      </c>
      <c r="I1944">
        <v>45673</v>
      </c>
      <c r="J1944">
        <v>47067</v>
      </c>
      <c r="K1944">
        <v>49186</v>
      </c>
      <c r="L1944" s="9">
        <f t="shared" si="60"/>
        <v>46342.3</v>
      </c>
      <c r="M1944">
        <v>5751</v>
      </c>
      <c r="N1944">
        <v>4979</v>
      </c>
      <c r="O1944">
        <v>4897</v>
      </c>
      <c r="P1944">
        <v>6385</v>
      </c>
      <c r="Q1944">
        <v>5579</v>
      </c>
      <c r="R1944">
        <v>6372</v>
      </c>
      <c r="S1944">
        <v>5454</v>
      </c>
      <c r="T1944">
        <v>4685</v>
      </c>
      <c r="U1944">
        <v>6187</v>
      </c>
      <c r="V1944">
        <v>6093</v>
      </c>
      <c r="W1944" s="9">
        <f t="shared" si="61"/>
        <v>5621.2</v>
      </c>
    </row>
    <row r="1945" spans="1:23" x14ac:dyDescent="0.2">
      <c r="A1945" s="7">
        <v>1940</v>
      </c>
      <c r="B1945">
        <v>45157</v>
      </c>
      <c r="C1945">
        <v>48578</v>
      </c>
      <c r="D1945">
        <v>46113</v>
      </c>
      <c r="E1945">
        <v>46374</v>
      </c>
      <c r="F1945">
        <v>44283</v>
      </c>
      <c r="G1945">
        <v>46295</v>
      </c>
      <c r="H1945">
        <v>45393</v>
      </c>
      <c r="I1945">
        <v>45762</v>
      </c>
      <c r="J1945">
        <v>47155</v>
      </c>
      <c r="K1945">
        <v>49286</v>
      </c>
      <c r="L1945" s="9">
        <f t="shared" si="60"/>
        <v>46439.6</v>
      </c>
      <c r="M1945">
        <v>5761</v>
      </c>
      <c r="N1945">
        <v>4991</v>
      </c>
      <c r="O1945">
        <v>4912</v>
      </c>
      <c r="P1945">
        <v>6408</v>
      </c>
      <c r="Q1945">
        <v>5595</v>
      </c>
      <c r="R1945">
        <v>6389</v>
      </c>
      <c r="S1945">
        <v>5479</v>
      </c>
      <c r="T1945">
        <v>4701</v>
      </c>
      <c r="U1945">
        <v>6199</v>
      </c>
      <c r="V1945">
        <v>6107</v>
      </c>
      <c r="W1945" s="9">
        <f t="shared" si="61"/>
        <v>5638.2</v>
      </c>
    </row>
    <row r="1946" spans="1:23" x14ac:dyDescent="0.2">
      <c r="A1946" s="7">
        <v>1941</v>
      </c>
      <c r="B1946">
        <v>45240</v>
      </c>
      <c r="C1946">
        <v>48698</v>
      </c>
      <c r="D1946">
        <v>46206</v>
      </c>
      <c r="E1946">
        <v>46462</v>
      </c>
      <c r="F1946">
        <v>44375</v>
      </c>
      <c r="G1946">
        <v>46389</v>
      </c>
      <c r="H1946">
        <v>45491</v>
      </c>
      <c r="I1946">
        <v>45844</v>
      </c>
      <c r="J1946">
        <v>47256</v>
      </c>
      <c r="K1946">
        <v>49402</v>
      </c>
      <c r="L1946" s="9">
        <f t="shared" si="60"/>
        <v>46536.3</v>
      </c>
      <c r="M1946">
        <v>5775</v>
      </c>
      <c r="N1946">
        <v>5002</v>
      </c>
      <c r="O1946">
        <v>4932</v>
      </c>
      <c r="P1946">
        <v>6437</v>
      </c>
      <c r="Q1946">
        <v>5610</v>
      </c>
      <c r="R1946">
        <v>6409</v>
      </c>
      <c r="S1946">
        <v>5498</v>
      </c>
      <c r="T1946">
        <v>4715</v>
      </c>
      <c r="U1946">
        <v>6218</v>
      </c>
      <c r="V1946">
        <v>6117</v>
      </c>
      <c r="W1946" s="9">
        <f t="shared" si="61"/>
        <v>5654.2</v>
      </c>
    </row>
    <row r="1947" spans="1:23" x14ac:dyDescent="0.2">
      <c r="A1947" s="7">
        <v>1942</v>
      </c>
      <c r="B1947">
        <v>45337</v>
      </c>
      <c r="C1947">
        <v>48817</v>
      </c>
      <c r="D1947">
        <v>46294</v>
      </c>
      <c r="E1947">
        <v>46558</v>
      </c>
      <c r="F1947">
        <v>44474</v>
      </c>
      <c r="G1947">
        <v>46474</v>
      </c>
      <c r="H1947">
        <v>45580</v>
      </c>
      <c r="I1947">
        <v>45935</v>
      </c>
      <c r="J1947">
        <v>47349</v>
      </c>
      <c r="K1947">
        <v>49492</v>
      </c>
      <c r="L1947" s="9">
        <f t="shared" si="60"/>
        <v>46631</v>
      </c>
      <c r="M1947">
        <v>5789</v>
      </c>
      <c r="N1947">
        <v>5018</v>
      </c>
      <c r="O1947">
        <v>4946</v>
      </c>
      <c r="P1947">
        <v>6452</v>
      </c>
      <c r="Q1947">
        <v>5618</v>
      </c>
      <c r="R1947">
        <v>6423</v>
      </c>
      <c r="S1947">
        <v>5521</v>
      </c>
      <c r="T1947">
        <v>4723</v>
      </c>
      <c r="U1947">
        <v>6243</v>
      </c>
      <c r="V1947">
        <v>6143</v>
      </c>
      <c r="W1947" s="9">
        <f t="shared" si="61"/>
        <v>5671.3</v>
      </c>
    </row>
    <row r="1948" spans="1:23" x14ac:dyDescent="0.2">
      <c r="A1948" s="7">
        <v>1943</v>
      </c>
      <c r="B1948">
        <v>45424</v>
      </c>
      <c r="C1948">
        <v>48916</v>
      </c>
      <c r="D1948">
        <v>46410</v>
      </c>
      <c r="E1948">
        <v>46665</v>
      </c>
      <c r="F1948">
        <v>44552</v>
      </c>
      <c r="G1948">
        <v>46595</v>
      </c>
      <c r="H1948">
        <v>45694</v>
      </c>
      <c r="I1948">
        <v>46034</v>
      </c>
      <c r="J1948">
        <v>47438</v>
      </c>
      <c r="K1948">
        <v>49630</v>
      </c>
      <c r="L1948" s="9">
        <f t="shared" si="60"/>
        <v>46735.8</v>
      </c>
      <c r="M1948">
        <v>5808</v>
      </c>
      <c r="N1948">
        <v>5028</v>
      </c>
      <c r="O1948">
        <v>4951</v>
      </c>
      <c r="P1948">
        <v>6464</v>
      </c>
      <c r="Q1948">
        <v>5633</v>
      </c>
      <c r="R1948">
        <v>6435</v>
      </c>
      <c r="S1948">
        <v>5528</v>
      </c>
      <c r="T1948">
        <v>4728</v>
      </c>
      <c r="U1948">
        <v>6263</v>
      </c>
      <c r="V1948">
        <v>6158</v>
      </c>
      <c r="W1948" s="9">
        <f t="shared" si="61"/>
        <v>5687.6</v>
      </c>
    </row>
    <row r="1949" spans="1:23" x14ac:dyDescent="0.2">
      <c r="A1949" s="7">
        <v>1944</v>
      </c>
      <c r="B1949">
        <v>45537</v>
      </c>
      <c r="C1949">
        <v>49016</v>
      </c>
      <c r="D1949">
        <v>46500</v>
      </c>
      <c r="E1949">
        <v>46759</v>
      </c>
      <c r="F1949">
        <v>44646</v>
      </c>
      <c r="G1949">
        <v>46702</v>
      </c>
      <c r="H1949">
        <v>45799</v>
      </c>
      <c r="I1949">
        <v>46150</v>
      </c>
      <c r="J1949">
        <v>47556</v>
      </c>
      <c r="K1949">
        <v>49736</v>
      </c>
      <c r="L1949" s="9">
        <f t="shared" si="60"/>
        <v>46840.1</v>
      </c>
      <c r="M1949">
        <v>5827</v>
      </c>
      <c r="N1949">
        <v>5039</v>
      </c>
      <c r="O1949">
        <v>4956</v>
      </c>
      <c r="P1949">
        <v>6484</v>
      </c>
      <c r="Q1949">
        <v>5652</v>
      </c>
      <c r="R1949">
        <v>6455</v>
      </c>
      <c r="S1949">
        <v>5543</v>
      </c>
      <c r="T1949">
        <v>4743</v>
      </c>
      <c r="U1949">
        <v>6282</v>
      </c>
      <c r="V1949">
        <v>6175</v>
      </c>
      <c r="W1949" s="9">
        <f t="shared" si="61"/>
        <v>5699.6</v>
      </c>
    </row>
    <row r="1950" spans="1:23" x14ac:dyDescent="0.2">
      <c r="A1950" s="7">
        <v>1945</v>
      </c>
      <c r="B1950">
        <v>45640</v>
      </c>
      <c r="C1950">
        <v>49121</v>
      </c>
      <c r="D1950">
        <v>46579</v>
      </c>
      <c r="E1950">
        <v>46854</v>
      </c>
      <c r="F1950">
        <v>44758</v>
      </c>
      <c r="G1950">
        <v>46785</v>
      </c>
      <c r="H1950">
        <v>45908</v>
      </c>
      <c r="I1950">
        <v>46263</v>
      </c>
      <c r="J1950">
        <v>47694</v>
      </c>
      <c r="K1950">
        <v>49836</v>
      </c>
      <c r="L1950" s="9">
        <f t="shared" si="60"/>
        <v>46943.8</v>
      </c>
      <c r="M1950">
        <v>5836</v>
      </c>
      <c r="N1950">
        <v>5053</v>
      </c>
      <c r="O1950">
        <v>4967</v>
      </c>
      <c r="P1950">
        <v>6495</v>
      </c>
      <c r="Q1950">
        <v>5672</v>
      </c>
      <c r="R1950">
        <v>6474</v>
      </c>
      <c r="S1950">
        <v>5550</v>
      </c>
      <c r="T1950">
        <v>4754</v>
      </c>
      <c r="U1950">
        <v>6300</v>
      </c>
      <c r="V1950">
        <v>6193</v>
      </c>
      <c r="W1950" s="9">
        <f t="shared" si="61"/>
        <v>5715.6</v>
      </c>
    </row>
    <row r="1951" spans="1:23" x14ac:dyDescent="0.2">
      <c r="A1951" s="7">
        <v>1946</v>
      </c>
      <c r="B1951">
        <v>45730</v>
      </c>
      <c r="C1951">
        <v>49256</v>
      </c>
      <c r="D1951">
        <v>46669</v>
      </c>
      <c r="E1951">
        <v>46967</v>
      </c>
      <c r="F1951">
        <v>44851</v>
      </c>
      <c r="G1951">
        <v>46896</v>
      </c>
      <c r="H1951">
        <v>46010</v>
      </c>
      <c r="I1951">
        <v>46339</v>
      </c>
      <c r="J1951">
        <v>47771</v>
      </c>
      <c r="K1951">
        <v>49968</v>
      </c>
      <c r="L1951" s="9">
        <f t="shared" si="60"/>
        <v>47045.7</v>
      </c>
      <c r="M1951">
        <v>5856</v>
      </c>
      <c r="N1951">
        <v>5065</v>
      </c>
      <c r="O1951">
        <v>4986</v>
      </c>
      <c r="P1951">
        <v>6514</v>
      </c>
      <c r="Q1951">
        <v>5686</v>
      </c>
      <c r="R1951">
        <v>6499</v>
      </c>
      <c r="S1951">
        <v>5562</v>
      </c>
      <c r="T1951">
        <v>4768</v>
      </c>
      <c r="U1951">
        <v>6323</v>
      </c>
      <c r="V1951">
        <v>6213</v>
      </c>
      <c r="W1951" s="9">
        <f t="shared" si="61"/>
        <v>5729.4</v>
      </c>
    </row>
    <row r="1952" spans="1:23" x14ac:dyDescent="0.2">
      <c r="A1952" s="7">
        <v>1947</v>
      </c>
      <c r="B1952">
        <v>45846</v>
      </c>
      <c r="C1952">
        <v>49374</v>
      </c>
      <c r="D1952">
        <v>46782</v>
      </c>
      <c r="E1952">
        <v>47077</v>
      </c>
      <c r="F1952">
        <v>44936</v>
      </c>
      <c r="G1952">
        <v>47004</v>
      </c>
      <c r="H1952">
        <v>46098</v>
      </c>
      <c r="I1952">
        <v>46426</v>
      </c>
      <c r="J1952">
        <v>47868</v>
      </c>
      <c r="K1952">
        <v>50073</v>
      </c>
      <c r="L1952" s="9">
        <f t="shared" si="60"/>
        <v>47148.4</v>
      </c>
      <c r="M1952">
        <v>5872</v>
      </c>
      <c r="N1952">
        <v>5092</v>
      </c>
      <c r="O1952">
        <v>4992</v>
      </c>
      <c r="P1952">
        <v>6530</v>
      </c>
      <c r="Q1952">
        <v>5696</v>
      </c>
      <c r="R1952">
        <v>6528</v>
      </c>
      <c r="S1952">
        <v>5577</v>
      </c>
      <c r="T1952">
        <v>4780</v>
      </c>
      <c r="U1952">
        <v>6338</v>
      </c>
      <c r="V1952">
        <v>6227</v>
      </c>
      <c r="W1952" s="9">
        <f t="shared" si="61"/>
        <v>5747.2</v>
      </c>
    </row>
    <row r="1953" spans="1:23" x14ac:dyDescent="0.2">
      <c r="A1953" s="7">
        <v>1948</v>
      </c>
      <c r="B1953">
        <v>45947</v>
      </c>
      <c r="C1953">
        <v>49484</v>
      </c>
      <c r="D1953">
        <v>46876</v>
      </c>
      <c r="E1953">
        <v>47183</v>
      </c>
      <c r="F1953">
        <v>45033</v>
      </c>
      <c r="G1953">
        <v>47136</v>
      </c>
      <c r="H1953">
        <v>46218</v>
      </c>
      <c r="I1953">
        <v>46544</v>
      </c>
      <c r="J1953">
        <v>47980</v>
      </c>
      <c r="K1953">
        <v>50190</v>
      </c>
      <c r="L1953" s="9">
        <f t="shared" si="60"/>
        <v>47259.1</v>
      </c>
      <c r="M1953">
        <v>5886</v>
      </c>
      <c r="N1953">
        <v>5112</v>
      </c>
      <c r="O1953">
        <v>5001</v>
      </c>
      <c r="P1953">
        <v>6544</v>
      </c>
      <c r="Q1953">
        <v>5720</v>
      </c>
      <c r="R1953">
        <v>6543</v>
      </c>
      <c r="S1953">
        <v>5596</v>
      </c>
      <c r="T1953">
        <v>4798</v>
      </c>
      <c r="U1953">
        <v>6345</v>
      </c>
      <c r="V1953">
        <v>6238</v>
      </c>
      <c r="W1953" s="9">
        <f t="shared" si="61"/>
        <v>5763.2</v>
      </c>
    </row>
    <row r="1954" spans="1:23" x14ac:dyDescent="0.2">
      <c r="A1954" s="7">
        <v>1949</v>
      </c>
      <c r="B1954">
        <v>46037</v>
      </c>
      <c r="C1954">
        <v>49612</v>
      </c>
      <c r="D1954">
        <v>46947</v>
      </c>
      <c r="E1954">
        <v>47286</v>
      </c>
      <c r="F1954">
        <v>45121</v>
      </c>
      <c r="G1954">
        <v>47243</v>
      </c>
      <c r="H1954">
        <v>46329</v>
      </c>
      <c r="I1954">
        <v>46671</v>
      </c>
      <c r="J1954">
        <v>48074</v>
      </c>
      <c r="K1954">
        <v>50281</v>
      </c>
      <c r="L1954" s="9">
        <f t="shared" si="60"/>
        <v>47360.1</v>
      </c>
      <c r="M1954">
        <v>5907</v>
      </c>
      <c r="N1954">
        <v>5125</v>
      </c>
      <c r="O1954">
        <v>5019</v>
      </c>
      <c r="P1954">
        <v>6561</v>
      </c>
      <c r="Q1954">
        <v>5735</v>
      </c>
      <c r="R1954">
        <v>6567</v>
      </c>
      <c r="S1954">
        <v>5606</v>
      </c>
      <c r="T1954">
        <v>4800</v>
      </c>
      <c r="U1954">
        <v>6350</v>
      </c>
      <c r="V1954">
        <v>6256</v>
      </c>
      <c r="W1954" s="9">
        <f t="shared" si="61"/>
        <v>5778.3</v>
      </c>
    </row>
    <row r="1955" spans="1:23" x14ac:dyDescent="0.2">
      <c r="A1955" s="7">
        <v>1950</v>
      </c>
      <c r="B1955">
        <v>46128</v>
      </c>
      <c r="C1955">
        <v>49710</v>
      </c>
      <c r="D1955">
        <v>47074</v>
      </c>
      <c r="E1955">
        <v>47411</v>
      </c>
      <c r="F1955">
        <v>45214</v>
      </c>
      <c r="G1955">
        <v>47327</v>
      </c>
      <c r="H1955">
        <v>46425</v>
      </c>
      <c r="I1955">
        <v>46768</v>
      </c>
      <c r="J1955">
        <v>48174</v>
      </c>
      <c r="K1955">
        <v>50426</v>
      </c>
      <c r="L1955" s="9">
        <f t="shared" si="60"/>
        <v>47465.7</v>
      </c>
      <c r="M1955">
        <v>5912</v>
      </c>
      <c r="N1955">
        <v>5136</v>
      </c>
      <c r="O1955">
        <v>5043</v>
      </c>
      <c r="P1955">
        <v>6588</v>
      </c>
      <c r="Q1955">
        <v>5752</v>
      </c>
      <c r="R1955">
        <v>6588</v>
      </c>
      <c r="S1955">
        <v>5621</v>
      </c>
      <c r="T1955">
        <v>4805</v>
      </c>
      <c r="U1955">
        <v>6366</v>
      </c>
      <c r="V1955">
        <v>6271</v>
      </c>
      <c r="W1955" s="9">
        <f t="shared" si="61"/>
        <v>5792.6</v>
      </c>
    </row>
    <row r="1956" spans="1:23" x14ac:dyDescent="0.2">
      <c r="A1956" s="7">
        <v>1951</v>
      </c>
      <c r="B1956">
        <v>46236</v>
      </c>
      <c r="C1956">
        <v>49806</v>
      </c>
      <c r="D1956">
        <v>47191</v>
      </c>
      <c r="E1956">
        <v>47521</v>
      </c>
      <c r="F1956">
        <v>45301</v>
      </c>
      <c r="G1956">
        <v>47449</v>
      </c>
      <c r="H1956">
        <v>46510</v>
      </c>
      <c r="I1956">
        <v>46852</v>
      </c>
      <c r="J1956">
        <v>48273</v>
      </c>
      <c r="K1956">
        <v>50536</v>
      </c>
      <c r="L1956" s="9">
        <f t="shared" si="60"/>
        <v>47567.5</v>
      </c>
      <c r="M1956">
        <v>5934</v>
      </c>
      <c r="N1956">
        <v>5152</v>
      </c>
      <c r="O1956">
        <v>5060</v>
      </c>
      <c r="P1956">
        <v>6607</v>
      </c>
      <c r="Q1956">
        <v>5765</v>
      </c>
      <c r="R1956">
        <v>6614</v>
      </c>
      <c r="S1956">
        <v>5641</v>
      </c>
      <c r="T1956">
        <v>4825</v>
      </c>
      <c r="U1956">
        <v>6378</v>
      </c>
      <c r="V1956">
        <v>6297</v>
      </c>
      <c r="W1956" s="9">
        <f t="shared" si="61"/>
        <v>5808.2</v>
      </c>
    </row>
    <row r="1957" spans="1:23" x14ac:dyDescent="0.2">
      <c r="A1957" s="7">
        <v>1952</v>
      </c>
      <c r="B1957">
        <v>46336</v>
      </c>
      <c r="C1957">
        <v>49907</v>
      </c>
      <c r="D1957">
        <v>47329</v>
      </c>
      <c r="E1957">
        <v>47632</v>
      </c>
      <c r="F1957">
        <v>45415</v>
      </c>
      <c r="G1957">
        <v>47542</v>
      </c>
      <c r="H1957">
        <v>46612</v>
      </c>
      <c r="I1957">
        <v>46955</v>
      </c>
      <c r="J1957">
        <v>48397</v>
      </c>
      <c r="K1957">
        <v>50626</v>
      </c>
      <c r="L1957" s="9">
        <f t="shared" si="60"/>
        <v>47675.1</v>
      </c>
      <c r="M1957">
        <v>5947</v>
      </c>
      <c r="N1957">
        <v>5163</v>
      </c>
      <c r="O1957">
        <v>5069</v>
      </c>
      <c r="P1957">
        <v>6635</v>
      </c>
      <c r="Q1957">
        <v>5780</v>
      </c>
      <c r="R1957">
        <v>6639</v>
      </c>
      <c r="S1957">
        <v>5656</v>
      </c>
      <c r="T1957">
        <v>4837</v>
      </c>
      <c r="U1957">
        <v>6388</v>
      </c>
      <c r="V1957">
        <v>6323</v>
      </c>
      <c r="W1957" s="9">
        <f t="shared" si="61"/>
        <v>5827.3</v>
      </c>
    </row>
    <row r="1958" spans="1:23" x14ac:dyDescent="0.2">
      <c r="A1958" s="7">
        <v>1953</v>
      </c>
      <c r="B1958">
        <v>46422</v>
      </c>
      <c r="C1958">
        <v>50009</v>
      </c>
      <c r="D1958">
        <v>47443</v>
      </c>
      <c r="E1958">
        <v>47745</v>
      </c>
      <c r="F1958">
        <v>45504</v>
      </c>
      <c r="G1958">
        <v>47640</v>
      </c>
      <c r="H1958">
        <v>46732</v>
      </c>
      <c r="I1958">
        <v>47089</v>
      </c>
      <c r="J1958">
        <v>48548</v>
      </c>
      <c r="K1958">
        <v>50739</v>
      </c>
      <c r="L1958" s="9">
        <f t="shared" si="60"/>
        <v>47787.1</v>
      </c>
      <c r="M1958">
        <v>5962</v>
      </c>
      <c r="N1958">
        <v>5188</v>
      </c>
      <c r="O1958">
        <v>5076</v>
      </c>
      <c r="P1958">
        <v>6645</v>
      </c>
      <c r="Q1958">
        <v>5794</v>
      </c>
      <c r="R1958">
        <v>6657</v>
      </c>
      <c r="S1958">
        <v>5676</v>
      </c>
      <c r="T1958">
        <v>4847</v>
      </c>
      <c r="U1958">
        <v>6412</v>
      </c>
      <c r="V1958">
        <v>6337</v>
      </c>
      <c r="W1958" s="9">
        <f t="shared" si="61"/>
        <v>5843.7</v>
      </c>
    </row>
    <row r="1959" spans="1:23" x14ac:dyDescent="0.2">
      <c r="A1959" s="7">
        <v>1954</v>
      </c>
      <c r="B1959">
        <v>46531</v>
      </c>
      <c r="C1959">
        <v>50114</v>
      </c>
      <c r="D1959">
        <v>47546</v>
      </c>
      <c r="E1959">
        <v>47878</v>
      </c>
      <c r="F1959">
        <v>45588</v>
      </c>
      <c r="G1959">
        <v>47750</v>
      </c>
      <c r="H1959">
        <v>46817</v>
      </c>
      <c r="I1959">
        <v>47210</v>
      </c>
      <c r="J1959">
        <v>48666</v>
      </c>
      <c r="K1959">
        <v>50864</v>
      </c>
      <c r="L1959" s="9">
        <f t="shared" si="60"/>
        <v>47896.4</v>
      </c>
      <c r="M1959">
        <v>5975</v>
      </c>
      <c r="N1959">
        <v>5197</v>
      </c>
      <c r="O1959">
        <v>5092</v>
      </c>
      <c r="P1959">
        <v>6656</v>
      </c>
      <c r="Q1959">
        <v>5806</v>
      </c>
      <c r="R1959">
        <v>6684</v>
      </c>
      <c r="S1959">
        <v>5698</v>
      </c>
      <c r="T1959">
        <v>4855</v>
      </c>
      <c r="U1959">
        <v>6417</v>
      </c>
      <c r="V1959">
        <v>6358</v>
      </c>
      <c r="W1959" s="9">
        <f t="shared" si="61"/>
        <v>5859.4</v>
      </c>
    </row>
    <row r="1960" spans="1:23" x14ac:dyDescent="0.2">
      <c r="A1960" s="7">
        <v>1955</v>
      </c>
      <c r="B1960">
        <v>46604</v>
      </c>
      <c r="C1960">
        <v>50212</v>
      </c>
      <c r="D1960">
        <v>47651</v>
      </c>
      <c r="E1960">
        <v>47984</v>
      </c>
      <c r="F1960">
        <v>45678</v>
      </c>
      <c r="G1960">
        <v>47821</v>
      </c>
      <c r="H1960">
        <v>46884</v>
      </c>
      <c r="I1960">
        <v>47328</v>
      </c>
      <c r="J1960">
        <v>48780</v>
      </c>
      <c r="K1960">
        <v>50972</v>
      </c>
      <c r="L1960" s="9">
        <f t="shared" si="60"/>
        <v>47991.4</v>
      </c>
      <c r="M1960">
        <v>5990</v>
      </c>
      <c r="N1960">
        <v>5206</v>
      </c>
      <c r="O1960">
        <v>5111</v>
      </c>
      <c r="P1960">
        <v>6666</v>
      </c>
      <c r="Q1960">
        <v>5816</v>
      </c>
      <c r="R1960">
        <v>6708</v>
      </c>
      <c r="S1960">
        <v>5711</v>
      </c>
      <c r="T1960">
        <v>4865</v>
      </c>
      <c r="U1960">
        <v>6435</v>
      </c>
      <c r="V1960">
        <v>6371</v>
      </c>
      <c r="W1960" s="9">
        <f t="shared" si="61"/>
        <v>5873.8</v>
      </c>
    </row>
    <row r="1961" spans="1:23" x14ac:dyDescent="0.2">
      <c r="A1961" s="7">
        <v>1956</v>
      </c>
      <c r="B1961">
        <v>46695</v>
      </c>
      <c r="C1961">
        <v>50352</v>
      </c>
      <c r="D1961">
        <v>47774</v>
      </c>
      <c r="E1961">
        <v>48122</v>
      </c>
      <c r="F1961">
        <v>45759</v>
      </c>
      <c r="G1961">
        <v>47926</v>
      </c>
      <c r="H1961">
        <v>46990</v>
      </c>
      <c r="I1961">
        <v>47437</v>
      </c>
      <c r="J1961">
        <v>48879</v>
      </c>
      <c r="K1961">
        <v>51062</v>
      </c>
      <c r="L1961" s="9">
        <f t="shared" si="60"/>
        <v>48099.6</v>
      </c>
      <c r="M1961">
        <v>6015</v>
      </c>
      <c r="N1961">
        <v>5216</v>
      </c>
      <c r="O1961">
        <v>5121</v>
      </c>
      <c r="P1961">
        <v>6678</v>
      </c>
      <c r="Q1961">
        <v>5831</v>
      </c>
      <c r="R1961">
        <v>6724</v>
      </c>
      <c r="S1961">
        <v>5723</v>
      </c>
      <c r="T1961">
        <v>4874</v>
      </c>
      <c r="U1961">
        <v>6451</v>
      </c>
      <c r="V1961">
        <v>6393</v>
      </c>
      <c r="W1961" s="9">
        <f t="shared" si="61"/>
        <v>5887.9</v>
      </c>
    </row>
    <row r="1962" spans="1:23" x14ac:dyDescent="0.2">
      <c r="A1962" s="7">
        <v>1957</v>
      </c>
      <c r="B1962">
        <v>46810</v>
      </c>
      <c r="C1962">
        <v>50416</v>
      </c>
      <c r="D1962">
        <v>47905</v>
      </c>
      <c r="E1962">
        <v>48223</v>
      </c>
      <c r="F1962">
        <v>45863</v>
      </c>
      <c r="G1962">
        <v>47983</v>
      </c>
      <c r="H1962">
        <v>47096</v>
      </c>
      <c r="I1962">
        <v>47534</v>
      </c>
      <c r="J1962">
        <v>48992</v>
      </c>
      <c r="K1962">
        <v>51170</v>
      </c>
      <c r="L1962" s="9">
        <f t="shared" si="60"/>
        <v>48199.199999999997</v>
      </c>
      <c r="M1962">
        <v>6032</v>
      </c>
      <c r="N1962">
        <v>5223</v>
      </c>
      <c r="O1962">
        <v>5135</v>
      </c>
      <c r="P1962">
        <v>6697</v>
      </c>
      <c r="Q1962">
        <v>5843</v>
      </c>
      <c r="R1962">
        <v>6748</v>
      </c>
      <c r="S1962">
        <v>5740</v>
      </c>
      <c r="T1962">
        <v>4886</v>
      </c>
      <c r="U1962">
        <v>6472</v>
      </c>
      <c r="V1962">
        <v>6414</v>
      </c>
      <c r="W1962" s="9">
        <f t="shared" si="61"/>
        <v>5902.6</v>
      </c>
    </row>
    <row r="1963" spans="1:23" x14ac:dyDescent="0.2">
      <c r="A1963" s="7">
        <v>1958</v>
      </c>
      <c r="B1963">
        <v>46927</v>
      </c>
      <c r="C1963">
        <v>50553</v>
      </c>
      <c r="D1963">
        <v>48030</v>
      </c>
      <c r="E1963">
        <v>48318</v>
      </c>
      <c r="F1963">
        <v>45958</v>
      </c>
      <c r="G1963">
        <v>48083</v>
      </c>
      <c r="H1963">
        <v>47183</v>
      </c>
      <c r="I1963">
        <v>47623</v>
      </c>
      <c r="J1963">
        <v>49066</v>
      </c>
      <c r="K1963">
        <v>51280</v>
      </c>
      <c r="L1963" s="9">
        <f t="shared" si="60"/>
        <v>48302.1</v>
      </c>
      <c r="M1963">
        <v>6046</v>
      </c>
      <c r="N1963">
        <v>5242</v>
      </c>
      <c r="O1963">
        <v>5147</v>
      </c>
      <c r="P1963">
        <v>6713</v>
      </c>
      <c r="Q1963">
        <v>5857</v>
      </c>
      <c r="R1963">
        <v>6767</v>
      </c>
      <c r="S1963">
        <v>5752</v>
      </c>
      <c r="T1963">
        <v>4900</v>
      </c>
      <c r="U1963">
        <v>6502</v>
      </c>
      <c r="V1963">
        <v>6447</v>
      </c>
      <c r="W1963" s="9">
        <f t="shared" si="61"/>
        <v>5919</v>
      </c>
    </row>
    <row r="1964" spans="1:23" x14ac:dyDescent="0.2">
      <c r="A1964" s="7">
        <v>1959</v>
      </c>
      <c r="B1964">
        <v>47019</v>
      </c>
      <c r="C1964">
        <v>50667</v>
      </c>
      <c r="D1964">
        <v>48130</v>
      </c>
      <c r="E1964">
        <v>48412</v>
      </c>
      <c r="F1964">
        <v>46091</v>
      </c>
      <c r="G1964">
        <v>48199</v>
      </c>
      <c r="H1964">
        <v>47311</v>
      </c>
      <c r="I1964">
        <v>47738</v>
      </c>
      <c r="J1964">
        <v>49173</v>
      </c>
      <c r="K1964">
        <v>51370</v>
      </c>
      <c r="L1964" s="9">
        <f t="shared" si="60"/>
        <v>48411</v>
      </c>
      <c r="M1964">
        <v>6057</v>
      </c>
      <c r="N1964">
        <v>5257</v>
      </c>
      <c r="O1964">
        <v>5162</v>
      </c>
      <c r="P1964">
        <v>6727</v>
      </c>
      <c r="Q1964">
        <v>5870</v>
      </c>
      <c r="R1964">
        <v>6787</v>
      </c>
      <c r="S1964">
        <v>5759</v>
      </c>
      <c r="T1964">
        <v>4923</v>
      </c>
      <c r="U1964">
        <v>6519</v>
      </c>
      <c r="V1964">
        <v>6471</v>
      </c>
      <c r="W1964" s="9">
        <f t="shared" si="61"/>
        <v>5937.3</v>
      </c>
    </row>
    <row r="1965" spans="1:23" x14ac:dyDescent="0.2">
      <c r="A1965" s="7">
        <v>1960</v>
      </c>
      <c r="B1965">
        <v>47117</v>
      </c>
      <c r="C1965">
        <v>50776</v>
      </c>
      <c r="D1965">
        <v>48229</v>
      </c>
      <c r="E1965">
        <v>48498</v>
      </c>
      <c r="F1965">
        <v>46189</v>
      </c>
      <c r="G1965">
        <v>48298</v>
      </c>
      <c r="H1965">
        <v>47389</v>
      </c>
      <c r="I1965">
        <v>47857</v>
      </c>
      <c r="J1965">
        <v>49271</v>
      </c>
      <c r="K1965">
        <v>51473</v>
      </c>
      <c r="L1965" s="9">
        <f t="shared" si="60"/>
        <v>48509.7</v>
      </c>
      <c r="M1965">
        <v>6074</v>
      </c>
      <c r="N1965">
        <v>5266</v>
      </c>
      <c r="O1965">
        <v>5171</v>
      </c>
      <c r="P1965">
        <v>6752</v>
      </c>
      <c r="Q1965">
        <v>5887</v>
      </c>
      <c r="R1965">
        <v>6807</v>
      </c>
      <c r="S1965">
        <v>5775</v>
      </c>
      <c r="T1965">
        <v>4935</v>
      </c>
      <c r="U1965">
        <v>6531</v>
      </c>
      <c r="V1965">
        <v>6481</v>
      </c>
      <c r="W1965" s="9">
        <f t="shared" si="61"/>
        <v>5953.2</v>
      </c>
    </row>
    <row r="1966" spans="1:23" x14ac:dyDescent="0.2">
      <c r="A1966" s="7">
        <v>1961</v>
      </c>
      <c r="B1966">
        <v>47228</v>
      </c>
      <c r="C1966">
        <v>50862</v>
      </c>
      <c r="D1966">
        <v>48308</v>
      </c>
      <c r="E1966">
        <v>48623</v>
      </c>
      <c r="F1966">
        <v>46271</v>
      </c>
      <c r="G1966">
        <v>48383</v>
      </c>
      <c r="H1966">
        <v>47485</v>
      </c>
      <c r="I1966">
        <v>47952</v>
      </c>
      <c r="J1966">
        <v>49403</v>
      </c>
      <c r="K1966">
        <v>51580</v>
      </c>
      <c r="L1966" s="9">
        <f t="shared" si="60"/>
        <v>48609.5</v>
      </c>
      <c r="M1966">
        <v>6089</v>
      </c>
      <c r="N1966">
        <v>5286</v>
      </c>
      <c r="O1966">
        <v>5194</v>
      </c>
      <c r="P1966">
        <v>6768</v>
      </c>
      <c r="Q1966">
        <v>5898</v>
      </c>
      <c r="R1966">
        <v>6829</v>
      </c>
      <c r="S1966">
        <v>5790</v>
      </c>
      <c r="T1966">
        <v>4943</v>
      </c>
      <c r="U1966">
        <v>6550</v>
      </c>
      <c r="V1966">
        <v>6501</v>
      </c>
      <c r="W1966" s="9">
        <f t="shared" si="61"/>
        <v>5967.9</v>
      </c>
    </row>
    <row r="1967" spans="1:23" x14ac:dyDescent="0.2">
      <c r="A1967" s="7">
        <v>1962</v>
      </c>
      <c r="B1967">
        <v>47330</v>
      </c>
      <c r="C1967">
        <v>50990</v>
      </c>
      <c r="D1967">
        <v>48395</v>
      </c>
      <c r="E1967">
        <v>48732</v>
      </c>
      <c r="F1967">
        <v>46376</v>
      </c>
      <c r="G1967">
        <v>48500</v>
      </c>
      <c r="H1967">
        <v>47581</v>
      </c>
      <c r="I1967">
        <v>48058</v>
      </c>
      <c r="J1967">
        <v>49496</v>
      </c>
      <c r="K1967">
        <v>51705</v>
      </c>
      <c r="L1967" s="9">
        <f t="shared" si="60"/>
        <v>48716.3</v>
      </c>
      <c r="M1967">
        <v>6108</v>
      </c>
      <c r="N1967">
        <v>5294</v>
      </c>
      <c r="O1967">
        <v>5204</v>
      </c>
      <c r="P1967">
        <v>6787</v>
      </c>
      <c r="Q1967">
        <v>5915</v>
      </c>
      <c r="R1967">
        <v>6856</v>
      </c>
      <c r="S1967">
        <v>5812</v>
      </c>
      <c r="T1967">
        <v>4955</v>
      </c>
      <c r="U1967">
        <v>6570</v>
      </c>
      <c r="V1967">
        <v>6519</v>
      </c>
      <c r="W1967" s="9">
        <f t="shared" si="61"/>
        <v>5984.8</v>
      </c>
    </row>
    <row r="1968" spans="1:23" x14ac:dyDescent="0.2">
      <c r="A1968" s="7">
        <v>1963</v>
      </c>
      <c r="B1968">
        <v>47406</v>
      </c>
      <c r="C1968">
        <v>51105</v>
      </c>
      <c r="D1968">
        <v>48488</v>
      </c>
      <c r="E1968">
        <v>48863</v>
      </c>
      <c r="F1968">
        <v>46512</v>
      </c>
      <c r="G1968">
        <v>48620</v>
      </c>
      <c r="H1968">
        <v>47724</v>
      </c>
      <c r="I1968">
        <v>48150</v>
      </c>
      <c r="J1968">
        <v>49617</v>
      </c>
      <c r="K1968">
        <v>51788</v>
      </c>
      <c r="L1968" s="9">
        <f t="shared" si="60"/>
        <v>48827.3</v>
      </c>
      <c r="M1968">
        <v>6122</v>
      </c>
      <c r="N1968">
        <v>5305</v>
      </c>
      <c r="O1968">
        <v>5221</v>
      </c>
      <c r="P1968">
        <v>6805</v>
      </c>
      <c r="Q1968">
        <v>5931</v>
      </c>
      <c r="R1968">
        <v>6871</v>
      </c>
      <c r="S1968">
        <v>5827</v>
      </c>
      <c r="T1968">
        <v>4977</v>
      </c>
      <c r="U1968">
        <v>6591</v>
      </c>
      <c r="V1968">
        <v>6539</v>
      </c>
      <c r="W1968" s="9">
        <f t="shared" si="61"/>
        <v>6002</v>
      </c>
    </row>
    <row r="1969" spans="1:23" x14ac:dyDescent="0.2">
      <c r="A1969" s="7">
        <v>1964</v>
      </c>
      <c r="B1969">
        <v>47532</v>
      </c>
      <c r="C1969">
        <v>51193</v>
      </c>
      <c r="D1969">
        <v>48585</v>
      </c>
      <c r="E1969">
        <v>48979</v>
      </c>
      <c r="F1969">
        <v>46582</v>
      </c>
      <c r="G1969">
        <v>48731</v>
      </c>
      <c r="H1969">
        <v>47847</v>
      </c>
      <c r="I1969">
        <v>48256</v>
      </c>
      <c r="J1969">
        <v>49727</v>
      </c>
      <c r="K1969">
        <v>51906</v>
      </c>
      <c r="L1969" s="9">
        <f t="shared" si="60"/>
        <v>48933.8</v>
      </c>
      <c r="M1969">
        <v>6141</v>
      </c>
      <c r="N1969">
        <v>5314</v>
      </c>
      <c r="O1969">
        <v>5244</v>
      </c>
      <c r="P1969">
        <v>6820</v>
      </c>
      <c r="Q1969">
        <v>5950</v>
      </c>
      <c r="R1969">
        <v>6886</v>
      </c>
      <c r="S1969">
        <v>5853</v>
      </c>
      <c r="T1969">
        <v>4984</v>
      </c>
      <c r="U1969">
        <v>6608</v>
      </c>
      <c r="V1969">
        <v>6560</v>
      </c>
      <c r="W1969" s="9">
        <f t="shared" si="61"/>
        <v>6018.9</v>
      </c>
    </row>
    <row r="1970" spans="1:23" x14ac:dyDescent="0.2">
      <c r="A1970" s="7">
        <v>1965</v>
      </c>
      <c r="B1970">
        <v>47632</v>
      </c>
      <c r="C1970">
        <v>51310</v>
      </c>
      <c r="D1970">
        <v>48695</v>
      </c>
      <c r="E1970">
        <v>49129</v>
      </c>
      <c r="F1970">
        <v>46657</v>
      </c>
      <c r="G1970">
        <v>48838</v>
      </c>
      <c r="H1970">
        <v>47939</v>
      </c>
      <c r="I1970">
        <v>48354</v>
      </c>
      <c r="J1970">
        <v>49816</v>
      </c>
      <c r="K1970">
        <v>51998</v>
      </c>
      <c r="L1970" s="9">
        <f t="shared" si="60"/>
        <v>49036.800000000003</v>
      </c>
      <c r="M1970">
        <v>6160</v>
      </c>
      <c r="N1970">
        <v>5322</v>
      </c>
      <c r="O1970">
        <v>5263</v>
      </c>
      <c r="P1970">
        <v>6835</v>
      </c>
      <c r="Q1970">
        <v>5957</v>
      </c>
      <c r="R1970">
        <v>6900</v>
      </c>
      <c r="S1970">
        <v>5861</v>
      </c>
      <c r="T1970">
        <v>4997</v>
      </c>
      <c r="U1970">
        <v>6624</v>
      </c>
      <c r="V1970">
        <v>6579</v>
      </c>
      <c r="W1970" s="9">
        <f t="shared" si="61"/>
        <v>6036</v>
      </c>
    </row>
    <row r="1971" spans="1:23" x14ac:dyDescent="0.2">
      <c r="A1971" s="7">
        <v>1966</v>
      </c>
      <c r="B1971">
        <v>47741</v>
      </c>
      <c r="C1971">
        <v>51438</v>
      </c>
      <c r="D1971">
        <v>48780</v>
      </c>
      <c r="E1971">
        <v>49256</v>
      </c>
      <c r="F1971">
        <v>46764</v>
      </c>
      <c r="G1971">
        <v>48918</v>
      </c>
      <c r="H1971">
        <v>48011</v>
      </c>
      <c r="I1971">
        <v>48460</v>
      </c>
      <c r="J1971">
        <v>49924</v>
      </c>
      <c r="K1971">
        <v>52103</v>
      </c>
      <c r="L1971" s="9">
        <f t="shared" si="60"/>
        <v>49139.5</v>
      </c>
      <c r="M1971">
        <v>6176</v>
      </c>
      <c r="N1971">
        <v>5330</v>
      </c>
      <c r="O1971">
        <v>5278</v>
      </c>
      <c r="P1971">
        <v>6843</v>
      </c>
      <c r="Q1971">
        <v>5980</v>
      </c>
      <c r="R1971">
        <v>6916</v>
      </c>
      <c r="S1971">
        <v>5877</v>
      </c>
      <c r="T1971">
        <v>5011</v>
      </c>
      <c r="U1971">
        <v>6639</v>
      </c>
      <c r="V1971">
        <v>6598</v>
      </c>
      <c r="W1971" s="9">
        <f t="shared" si="61"/>
        <v>6049.8</v>
      </c>
    </row>
    <row r="1972" spans="1:23" x14ac:dyDescent="0.2">
      <c r="A1972" s="7">
        <v>1967</v>
      </c>
      <c r="B1972">
        <v>47856</v>
      </c>
      <c r="C1972">
        <v>51560</v>
      </c>
      <c r="D1972">
        <v>48861</v>
      </c>
      <c r="E1972">
        <v>49356</v>
      </c>
      <c r="F1972">
        <v>46853</v>
      </c>
      <c r="G1972">
        <v>49018</v>
      </c>
      <c r="H1972">
        <v>48117</v>
      </c>
      <c r="I1972">
        <v>48600</v>
      </c>
      <c r="J1972">
        <v>50061</v>
      </c>
      <c r="K1972">
        <v>52193</v>
      </c>
      <c r="L1972" s="9">
        <f t="shared" si="60"/>
        <v>49247.5</v>
      </c>
      <c r="M1972">
        <v>6195</v>
      </c>
      <c r="N1972">
        <v>5341</v>
      </c>
      <c r="O1972">
        <v>5289</v>
      </c>
      <c r="P1972">
        <v>6861</v>
      </c>
      <c r="Q1972">
        <v>6005</v>
      </c>
      <c r="R1972">
        <v>6936</v>
      </c>
      <c r="S1972">
        <v>5898</v>
      </c>
      <c r="T1972">
        <v>5025</v>
      </c>
      <c r="U1972">
        <v>6658</v>
      </c>
      <c r="V1972">
        <v>6624</v>
      </c>
      <c r="W1972" s="9">
        <f t="shared" si="61"/>
        <v>6064.8</v>
      </c>
    </row>
    <row r="1973" spans="1:23" x14ac:dyDescent="0.2">
      <c r="A1973" s="7">
        <v>1968</v>
      </c>
      <c r="B1973">
        <v>47926</v>
      </c>
      <c r="C1973">
        <v>51641</v>
      </c>
      <c r="D1973">
        <v>48981</v>
      </c>
      <c r="E1973">
        <v>49447</v>
      </c>
      <c r="F1973">
        <v>46986</v>
      </c>
      <c r="G1973">
        <v>49158</v>
      </c>
      <c r="H1973">
        <v>48237</v>
      </c>
      <c r="I1973">
        <v>48709</v>
      </c>
      <c r="J1973">
        <v>50159</v>
      </c>
      <c r="K1973">
        <v>52310</v>
      </c>
      <c r="L1973" s="9">
        <f t="shared" si="60"/>
        <v>49355.4</v>
      </c>
      <c r="M1973">
        <v>6209</v>
      </c>
      <c r="N1973">
        <v>5353</v>
      </c>
      <c r="O1973">
        <v>5317</v>
      </c>
      <c r="P1973">
        <v>6878</v>
      </c>
      <c r="Q1973">
        <v>6026</v>
      </c>
      <c r="R1973">
        <v>6962</v>
      </c>
      <c r="S1973">
        <v>5911</v>
      </c>
      <c r="T1973">
        <v>5039</v>
      </c>
      <c r="U1973">
        <v>6678</v>
      </c>
      <c r="V1973">
        <v>6633</v>
      </c>
      <c r="W1973" s="9">
        <f t="shared" si="61"/>
        <v>6083.2</v>
      </c>
    </row>
    <row r="1974" spans="1:23" x14ac:dyDescent="0.2">
      <c r="A1974" s="7">
        <v>1969</v>
      </c>
      <c r="B1974">
        <v>48017</v>
      </c>
      <c r="C1974">
        <v>51743</v>
      </c>
      <c r="D1974">
        <v>49096</v>
      </c>
      <c r="E1974">
        <v>49538</v>
      </c>
      <c r="F1974">
        <v>47078</v>
      </c>
      <c r="G1974">
        <v>49253</v>
      </c>
      <c r="H1974">
        <v>48333</v>
      </c>
      <c r="I1974">
        <v>48848</v>
      </c>
      <c r="J1974">
        <v>50256</v>
      </c>
      <c r="K1974">
        <v>52462</v>
      </c>
      <c r="L1974" s="9">
        <f t="shared" si="60"/>
        <v>49462.400000000001</v>
      </c>
      <c r="M1974">
        <v>6230</v>
      </c>
      <c r="N1974">
        <v>5371</v>
      </c>
      <c r="O1974">
        <v>5332</v>
      </c>
      <c r="P1974">
        <v>6904</v>
      </c>
      <c r="Q1974">
        <v>6042</v>
      </c>
      <c r="R1974">
        <v>6984</v>
      </c>
      <c r="S1974">
        <v>5926</v>
      </c>
      <c r="T1974">
        <v>5051</v>
      </c>
      <c r="U1974">
        <v>6693</v>
      </c>
      <c r="V1974">
        <v>6643</v>
      </c>
      <c r="W1974" s="9">
        <f t="shared" si="61"/>
        <v>6100.6</v>
      </c>
    </row>
    <row r="1975" spans="1:23" x14ac:dyDescent="0.2">
      <c r="A1975" s="7">
        <v>1970</v>
      </c>
      <c r="B1975">
        <v>48103</v>
      </c>
      <c r="C1975">
        <v>51863</v>
      </c>
      <c r="D1975">
        <v>49226</v>
      </c>
      <c r="E1975">
        <v>49667</v>
      </c>
      <c r="F1975">
        <v>47162</v>
      </c>
      <c r="G1975">
        <v>49397</v>
      </c>
      <c r="H1975">
        <v>48441</v>
      </c>
      <c r="I1975">
        <v>48946</v>
      </c>
      <c r="J1975">
        <v>50384</v>
      </c>
      <c r="K1975">
        <v>52555</v>
      </c>
      <c r="L1975" s="9">
        <f t="shared" si="60"/>
        <v>49574.400000000001</v>
      </c>
      <c r="M1975">
        <v>6246</v>
      </c>
      <c r="N1975">
        <v>5379</v>
      </c>
      <c r="O1975">
        <v>5352</v>
      </c>
      <c r="P1975">
        <v>6915</v>
      </c>
      <c r="Q1975">
        <v>6059</v>
      </c>
      <c r="R1975">
        <v>7012</v>
      </c>
      <c r="S1975">
        <v>5938</v>
      </c>
      <c r="T1975">
        <v>5073</v>
      </c>
      <c r="U1975">
        <v>6710</v>
      </c>
      <c r="V1975">
        <v>6663</v>
      </c>
      <c r="W1975" s="9">
        <f t="shared" si="61"/>
        <v>6117.6</v>
      </c>
    </row>
    <row r="1976" spans="1:23" x14ac:dyDescent="0.2">
      <c r="A1976" s="7">
        <v>1971</v>
      </c>
      <c r="B1976">
        <v>48214</v>
      </c>
      <c r="C1976">
        <v>51967</v>
      </c>
      <c r="D1976">
        <v>49326</v>
      </c>
      <c r="E1976">
        <v>49833</v>
      </c>
      <c r="F1976">
        <v>47273</v>
      </c>
      <c r="G1976">
        <v>49491</v>
      </c>
      <c r="H1976">
        <v>48521</v>
      </c>
      <c r="I1976">
        <v>49033</v>
      </c>
      <c r="J1976">
        <v>50498</v>
      </c>
      <c r="K1976">
        <v>52710</v>
      </c>
      <c r="L1976" s="9">
        <f t="shared" si="60"/>
        <v>49686.6</v>
      </c>
      <c r="M1976">
        <v>6263</v>
      </c>
      <c r="N1976">
        <v>5393</v>
      </c>
      <c r="O1976">
        <v>5368</v>
      </c>
      <c r="P1976">
        <v>6935</v>
      </c>
      <c r="Q1976">
        <v>6073</v>
      </c>
      <c r="R1976">
        <v>7036</v>
      </c>
      <c r="S1976">
        <v>5960</v>
      </c>
      <c r="T1976">
        <v>5082</v>
      </c>
      <c r="U1976">
        <v>6724</v>
      </c>
      <c r="V1976">
        <v>6685</v>
      </c>
      <c r="W1976" s="9">
        <f t="shared" si="61"/>
        <v>6134.7</v>
      </c>
    </row>
    <row r="1977" spans="1:23" x14ac:dyDescent="0.2">
      <c r="A1977" s="7">
        <v>1972</v>
      </c>
      <c r="B1977">
        <v>48320</v>
      </c>
      <c r="C1977">
        <v>52087</v>
      </c>
      <c r="D1977">
        <v>49440</v>
      </c>
      <c r="E1977">
        <v>49955</v>
      </c>
      <c r="F1977">
        <v>47353</v>
      </c>
      <c r="G1977">
        <v>49613</v>
      </c>
      <c r="H1977">
        <v>48591</v>
      </c>
      <c r="I1977">
        <v>49114</v>
      </c>
      <c r="J1977">
        <v>50635</v>
      </c>
      <c r="K1977">
        <v>52810</v>
      </c>
      <c r="L1977" s="9">
        <f t="shared" si="60"/>
        <v>49791.8</v>
      </c>
      <c r="M1977">
        <v>6281</v>
      </c>
      <c r="N1977">
        <v>5400</v>
      </c>
      <c r="O1977">
        <v>5377</v>
      </c>
      <c r="P1977">
        <v>6954</v>
      </c>
      <c r="Q1977">
        <v>6097</v>
      </c>
      <c r="R1977">
        <v>7061</v>
      </c>
      <c r="S1977">
        <v>5978</v>
      </c>
      <c r="T1977">
        <v>5100</v>
      </c>
      <c r="U1977">
        <v>6745</v>
      </c>
      <c r="V1977">
        <v>6698</v>
      </c>
      <c r="W1977" s="9">
        <f t="shared" si="61"/>
        <v>6151.9</v>
      </c>
    </row>
    <row r="1978" spans="1:23" x14ac:dyDescent="0.2">
      <c r="A1978" s="7">
        <v>1973</v>
      </c>
      <c r="B1978">
        <v>48471</v>
      </c>
      <c r="C1978">
        <v>52213</v>
      </c>
      <c r="D1978">
        <v>49552</v>
      </c>
      <c r="E1978">
        <v>50048</v>
      </c>
      <c r="F1978">
        <v>47475</v>
      </c>
      <c r="G1978">
        <v>49718</v>
      </c>
      <c r="H1978">
        <v>48715</v>
      </c>
      <c r="I1978">
        <v>49203</v>
      </c>
      <c r="J1978">
        <v>50755</v>
      </c>
      <c r="K1978">
        <v>52916</v>
      </c>
      <c r="L1978" s="9">
        <f t="shared" si="60"/>
        <v>49906.6</v>
      </c>
      <c r="M1978">
        <v>6303</v>
      </c>
      <c r="N1978">
        <v>5418</v>
      </c>
      <c r="O1978">
        <v>5395</v>
      </c>
      <c r="P1978">
        <v>6982</v>
      </c>
      <c r="Q1978">
        <v>6116</v>
      </c>
      <c r="R1978">
        <v>7081</v>
      </c>
      <c r="S1978">
        <v>6000</v>
      </c>
      <c r="T1978">
        <v>5114</v>
      </c>
      <c r="U1978">
        <v>6768</v>
      </c>
      <c r="V1978">
        <v>6703</v>
      </c>
      <c r="W1978" s="9">
        <f t="shared" si="61"/>
        <v>6169.1</v>
      </c>
    </row>
    <row r="1979" spans="1:23" x14ac:dyDescent="0.2">
      <c r="A1979" s="7">
        <v>1974</v>
      </c>
      <c r="B1979">
        <v>48599</v>
      </c>
      <c r="C1979">
        <v>52318</v>
      </c>
      <c r="D1979">
        <v>49670</v>
      </c>
      <c r="E1979">
        <v>50154</v>
      </c>
      <c r="F1979">
        <v>47597</v>
      </c>
      <c r="G1979">
        <v>49813</v>
      </c>
      <c r="H1979">
        <v>48815</v>
      </c>
      <c r="I1979">
        <v>49324</v>
      </c>
      <c r="J1979">
        <v>50833</v>
      </c>
      <c r="K1979">
        <v>53022</v>
      </c>
      <c r="L1979" s="9">
        <f t="shared" si="60"/>
        <v>50014.5</v>
      </c>
      <c r="M1979">
        <v>6325</v>
      </c>
      <c r="N1979">
        <v>5431</v>
      </c>
      <c r="O1979">
        <v>5406</v>
      </c>
      <c r="P1979">
        <v>7000</v>
      </c>
      <c r="Q1979">
        <v>6134</v>
      </c>
      <c r="R1979">
        <v>7106</v>
      </c>
      <c r="S1979">
        <v>6022</v>
      </c>
      <c r="T1979">
        <v>5128</v>
      </c>
      <c r="U1979">
        <v>6785</v>
      </c>
      <c r="V1979">
        <v>6711</v>
      </c>
      <c r="W1979" s="9">
        <f t="shared" si="61"/>
        <v>6188</v>
      </c>
    </row>
    <row r="1980" spans="1:23" x14ac:dyDescent="0.2">
      <c r="A1980" s="7">
        <v>1975</v>
      </c>
      <c r="B1980">
        <v>48716</v>
      </c>
      <c r="C1980">
        <v>52420</v>
      </c>
      <c r="D1980">
        <v>49787</v>
      </c>
      <c r="E1980">
        <v>50255</v>
      </c>
      <c r="F1980">
        <v>47664</v>
      </c>
      <c r="G1980">
        <v>49930</v>
      </c>
      <c r="H1980">
        <v>48929</v>
      </c>
      <c r="I1980">
        <v>49439</v>
      </c>
      <c r="J1980">
        <v>50917</v>
      </c>
      <c r="K1980">
        <v>53142</v>
      </c>
      <c r="L1980" s="9">
        <f t="shared" si="60"/>
        <v>50119.9</v>
      </c>
      <c r="M1980">
        <v>6344</v>
      </c>
      <c r="N1980">
        <v>5447</v>
      </c>
      <c r="O1980">
        <v>5416</v>
      </c>
      <c r="P1980">
        <v>7025</v>
      </c>
      <c r="Q1980">
        <v>6147</v>
      </c>
      <c r="R1980">
        <v>7122</v>
      </c>
      <c r="S1980">
        <v>6039</v>
      </c>
      <c r="T1980">
        <v>5142</v>
      </c>
      <c r="U1980">
        <v>6806</v>
      </c>
      <c r="V1980">
        <v>6734</v>
      </c>
      <c r="W1980" s="9">
        <f t="shared" si="61"/>
        <v>6204.8</v>
      </c>
    </row>
    <row r="1981" spans="1:23" x14ac:dyDescent="0.2">
      <c r="A1981" s="7">
        <v>1976</v>
      </c>
      <c r="B1981">
        <v>48842</v>
      </c>
      <c r="C1981">
        <v>52529</v>
      </c>
      <c r="D1981">
        <v>49886</v>
      </c>
      <c r="E1981">
        <v>50357</v>
      </c>
      <c r="F1981">
        <v>47789</v>
      </c>
      <c r="G1981">
        <v>50045</v>
      </c>
      <c r="H1981">
        <v>49045</v>
      </c>
      <c r="I1981">
        <v>49555</v>
      </c>
      <c r="J1981">
        <v>51032</v>
      </c>
      <c r="K1981">
        <v>53246</v>
      </c>
      <c r="L1981" s="9">
        <f t="shared" si="60"/>
        <v>50232.6</v>
      </c>
      <c r="M1981">
        <v>6357</v>
      </c>
      <c r="N1981">
        <v>5475</v>
      </c>
      <c r="O1981">
        <v>5423</v>
      </c>
      <c r="P1981">
        <v>7042</v>
      </c>
      <c r="Q1981">
        <v>6165</v>
      </c>
      <c r="R1981">
        <v>7138</v>
      </c>
      <c r="S1981">
        <v>6056</v>
      </c>
      <c r="T1981">
        <v>5159</v>
      </c>
      <c r="U1981">
        <v>6821</v>
      </c>
      <c r="V1981">
        <v>6753</v>
      </c>
      <c r="W1981" s="9">
        <f t="shared" si="61"/>
        <v>6222.2</v>
      </c>
    </row>
    <row r="1982" spans="1:23" x14ac:dyDescent="0.2">
      <c r="A1982" s="7">
        <v>1977</v>
      </c>
      <c r="B1982">
        <v>48932</v>
      </c>
      <c r="C1982">
        <v>52636</v>
      </c>
      <c r="D1982">
        <v>49989</v>
      </c>
      <c r="E1982">
        <v>50516</v>
      </c>
      <c r="F1982">
        <v>47897</v>
      </c>
      <c r="G1982">
        <v>50149</v>
      </c>
      <c r="H1982">
        <v>49149</v>
      </c>
      <c r="I1982">
        <v>49648</v>
      </c>
      <c r="J1982">
        <v>51155</v>
      </c>
      <c r="K1982">
        <v>53354</v>
      </c>
      <c r="L1982" s="9">
        <f t="shared" si="60"/>
        <v>50342.5</v>
      </c>
      <c r="M1982">
        <v>6377</v>
      </c>
      <c r="N1982">
        <v>5499</v>
      </c>
      <c r="O1982">
        <v>5428</v>
      </c>
      <c r="P1982">
        <v>7056</v>
      </c>
      <c r="Q1982">
        <v>6195</v>
      </c>
      <c r="R1982">
        <v>7156</v>
      </c>
      <c r="S1982">
        <v>6073</v>
      </c>
      <c r="T1982">
        <v>5177</v>
      </c>
      <c r="U1982">
        <v>6839</v>
      </c>
      <c r="V1982">
        <v>6778</v>
      </c>
      <c r="W1982" s="9">
        <f t="shared" si="61"/>
        <v>6238.9</v>
      </c>
    </row>
    <row r="1983" spans="1:23" x14ac:dyDescent="0.2">
      <c r="A1983" s="7">
        <v>1978</v>
      </c>
      <c r="B1983">
        <v>49027</v>
      </c>
      <c r="C1983">
        <v>52772</v>
      </c>
      <c r="D1983">
        <v>50090</v>
      </c>
      <c r="E1983">
        <v>50632</v>
      </c>
      <c r="F1983">
        <v>47986</v>
      </c>
      <c r="G1983">
        <v>50279</v>
      </c>
      <c r="H1983">
        <v>49237</v>
      </c>
      <c r="I1983">
        <v>49765</v>
      </c>
      <c r="J1983">
        <v>51279</v>
      </c>
      <c r="K1983">
        <v>53504</v>
      </c>
      <c r="L1983" s="9">
        <f t="shared" si="60"/>
        <v>50457.1</v>
      </c>
      <c r="M1983">
        <v>6394</v>
      </c>
      <c r="N1983">
        <v>5511</v>
      </c>
      <c r="O1983">
        <v>5449</v>
      </c>
      <c r="P1983">
        <v>7078</v>
      </c>
      <c r="Q1983">
        <v>6215</v>
      </c>
      <c r="R1983">
        <v>7175</v>
      </c>
      <c r="S1983">
        <v>6087</v>
      </c>
      <c r="T1983">
        <v>5181</v>
      </c>
      <c r="U1983">
        <v>6866</v>
      </c>
      <c r="V1983">
        <v>6803</v>
      </c>
      <c r="W1983" s="9">
        <f t="shared" si="61"/>
        <v>6257.8</v>
      </c>
    </row>
    <row r="1984" spans="1:23" x14ac:dyDescent="0.2">
      <c r="A1984" s="7">
        <v>1979</v>
      </c>
      <c r="B1984">
        <v>49126</v>
      </c>
      <c r="C1984">
        <v>52886</v>
      </c>
      <c r="D1984">
        <v>50186</v>
      </c>
      <c r="E1984">
        <v>50742</v>
      </c>
      <c r="F1984">
        <v>48084</v>
      </c>
      <c r="G1984">
        <v>50401</v>
      </c>
      <c r="H1984">
        <v>49352</v>
      </c>
      <c r="I1984">
        <v>49890</v>
      </c>
      <c r="J1984">
        <v>51395</v>
      </c>
      <c r="K1984">
        <v>53612</v>
      </c>
      <c r="L1984" s="9">
        <f t="shared" si="60"/>
        <v>50567.4</v>
      </c>
      <c r="M1984">
        <v>6420</v>
      </c>
      <c r="N1984">
        <v>5529</v>
      </c>
      <c r="O1984">
        <v>5470</v>
      </c>
      <c r="P1984">
        <v>7095</v>
      </c>
      <c r="Q1984">
        <v>6226</v>
      </c>
      <c r="R1984">
        <v>7188</v>
      </c>
      <c r="S1984">
        <v>6103</v>
      </c>
      <c r="T1984">
        <v>5191</v>
      </c>
      <c r="U1984">
        <v>6882</v>
      </c>
      <c r="V1984">
        <v>6825</v>
      </c>
      <c r="W1984" s="9">
        <f t="shared" si="61"/>
        <v>6275.9</v>
      </c>
    </row>
    <row r="1985" spans="1:23" x14ac:dyDescent="0.2">
      <c r="A1985" s="7">
        <v>1980</v>
      </c>
      <c r="B1985">
        <v>49233</v>
      </c>
      <c r="C1985">
        <v>52979</v>
      </c>
      <c r="D1985">
        <v>50281</v>
      </c>
      <c r="E1985">
        <v>50853</v>
      </c>
      <c r="F1985">
        <v>48202</v>
      </c>
      <c r="G1985">
        <v>50491</v>
      </c>
      <c r="H1985">
        <v>49494</v>
      </c>
      <c r="I1985">
        <v>50019</v>
      </c>
      <c r="J1985">
        <v>51518</v>
      </c>
      <c r="K1985">
        <v>53749</v>
      </c>
      <c r="L1985" s="9">
        <f t="shared" si="60"/>
        <v>50681.9</v>
      </c>
      <c r="M1985">
        <v>6442</v>
      </c>
      <c r="N1985">
        <v>5550</v>
      </c>
      <c r="O1985">
        <v>5487</v>
      </c>
      <c r="P1985">
        <v>7114</v>
      </c>
      <c r="Q1985">
        <v>6238</v>
      </c>
      <c r="R1985">
        <v>7211</v>
      </c>
      <c r="S1985">
        <v>6124</v>
      </c>
      <c r="T1985">
        <v>5208</v>
      </c>
      <c r="U1985">
        <v>6897</v>
      </c>
      <c r="V1985">
        <v>6836</v>
      </c>
      <c r="W1985" s="9">
        <f t="shared" si="61"/>
        <v>6292.9</v>
      </c>
    </row>
    <row r="1986" spans="1:23" x14ac:dyDescent="0.2">
      <c r="A1986" s="7">
        <v>1981</v>
      </c>
      <c r="B1986">
        <v>49322</v>
      </c>
      <c r="C1986">
        <v>53123</v>
      </c>
      <c r="D1986">
        <v>50394</v>
      </c>
      <c r="E1986">
        <v>50956</v>
      </c>
      <c r="F1986">
        <v>48286</v>
      </c>
      <c r="G1986">
        <v>50619</v>
      </c>
      <c r="H1986">
        <v>49583</v>
      </c>
      <c r="I1986">
        <v>50132</v>
      </c>
      <c r="J1986">
        <v>51648</v>
      </c>
      <c r="K1986">
        <v>53901</v>
      </c>
      <c r="L1986" s="9">
        <f t="shared" si="60"/>
        <v>50796.4</v>
      </c>
      <c r="M1986">
        <v>6454</v>
      </c>
      <c r="N1986">
        <v>5564</v>
      </c>
      <c r="O1986">
        <v>5504</v>
      </c>
      <c r="P1986">
        <v>7129</v>
      </c>
      <c r="Q1986">
        <v>6259</v>
      </c>
      <c r="R1986">
        <v>7228</v>
      </c>
      <c r="S1986">
        <v>6138</v>
      </c>
      <c r="T1986">
        <v>5224</v>
      </c>
      <c r="U1986">
        <v>6925</v>
      </c>
      <c r="V1986">
        <v>6860</v>
      </c>
      <c r="W1986" s="9">
        <f t="shared" si="61"/>
        <v>6310.7</v>
      </c>
    </row>
    <row r="1987" spans="1:23" x14ac:dyDescent="0.2">
      <c r="A1987" s="7">
        <v>1982</v>
      </c>
      <c r="B1987">
        <v>49431</v>
      </c>
      <c r="C1987">
        <v>53248</v>
      </c>
      <c r="D1987">
        <v>50542</v>
      </c>
      <c r="E1987">
        <v>51082</v>
      </c>
      <c r="F1987">
        <v>48387</v>
      </c>
      <c r="G1987">
        <v>50721</v>
      </c>
      <c r="H1987">
        <v>49672</v>
      </c>
      <c r="I1987">
        <v>50239</v>
      </c>
      <c r="J1987">
        <v>51739</v>
      </c>
      <c r="K1987">
        <v>54015</v>
      </c>
      <c r="L1987" s="9">
        <f t="shared" si="60"/>
        <v>50907.6</v>
      </c>
      <c r="M1987">
        <v>6485</v>
      </c>
      <c r="N1987">
        <v>5583</v>
      </c>
      <c r="O1987">
        <v>5521</v>
      </c>
      <c r="P1987">
        <v>7160</v>
      </c>
      <c r="Q1987">
        <v>6281</v>
      </c>
      <c r="R1987">
        <v>7252</v>
      </c>
      <c r="S1987">
        <v>6149</v>
      </c>
      <c r="T1987">
        <v>5246</v>
      </c>
      <c r="U1987">
        <v>6958</v>
      </c>
      <c r="V1987">
        <v>6879</v>
      </c>
      <c r="W1987" s="9">
        <f t="shared" si="61"/>
        <v>6328.5</v>
      </c>
    </row>
    <row r="1988" spans="1:23" x14ac:dyDescent="0.2">
      <c r="A1988" s="7">
        <v>1983</v>
      </c>
      <c r="B1988">
        <v>49538</v>
      </c>
      <c r="C1988">
        <v>53357</v>
      </c>
      <c r="D1988">
        <v>50637</v>
      </c>
      <c r="E1988">
        <v>51169</v>
      </c>
      <c r="F1988">
        <v>48493</v>
      </c>
      <c r="G1988">
        <v>50849</v>
      </c>
      <c r="H1988">
        <v>49794</v>
      </c>
      <c r="I1988">
        <v>50367</v>
      </c>
      <c r="J1988">
        <v>51883</v>
      </c>
      <c r="K1988">
        <v>54135</v>
      </c>
      <c r="L1988" s="9">
        <f t="shared" si="60"/>
        <v>51022.2</v>
      </c>
      <c r="M1988">
        <v>6496</v>
      </c>
      <c r="N1988">
        <v>5597</v>
      </c>
      <c r="O1988">
        <v>5542</v>
      </c>
      <c r="P1988">
        <v>7174</v>
      </c>
      <c r="Q1988">
        <v>6300</v>
      </c>
      <c r="R1988">
        <v>7273</v>
      </c>
      <c r="S1988">
        <v>6161</v>
      </c>
      <c r="T1988">
        <v>5261</v>
      </c>
      <c r="U1988">
        <v>6979</v>
      </c>
      <c r="V1988">
        <v>6906</v>
      </c>
      <c r="W1988" s="9">
        <f t="shared" si="61"/>
        <v>6351.4</v>
      </c>
    </row>
    <row r="1989" spans="1:23" x14ac:dyDescent="0.2">
      <c r="A1989" s="7">
        <v>1984</v>
      </c>
      <c r="B1989">
        <v>49667</v>
      </c>
      <c r="C1989">
        <v>53445</v>
      </c>
      <c r="D1989">
        <v>50760</v>
      </c>
      <c r="E1989">
        <v>51338</v>
      </c>
      <c r="F1989">
        <v>48636</v>
      </c>
      <c r="G1989">
        <v>50949</v>
      </c>
      <c r="H1989">
        <v>49906</v>
      </c>
      <c r="I1989">
        <v>50508</v>
      </c>
      <c r="J1989">
        <v>51996</v>
      </c>
      <c r="K1989">
        <v>54264</v>
      </c>
      <c r="L1989" s="9">
        <f t="shared" si="60"/>
        <v>51146.9</v>
      </c>
      <c r="M1989">
        <v>6509</v>
      </c>
      <c r="N1989">
        <v>5611</v>
      </c>
      <c r="O1989">
        <v>5554</v>
      </c>
      <c r="P1989">
        <v>7193</v>
      </c>
      <c r="Q1989">
        <v>6327</v>
      </c>
      <c r="R1989">
        <v>7289</v>
      </c>
      <c r="S1989">
        <v>6180</v>
      </c>
      <c r="T1989">
        <v>5276</v>
      </c>
      <c r="U1989">
        <v>7005</v>
      </c>
      <c r="V1989">
        <v>6925</v>
      </c>
      <c r="W1989" s="9">
        <f t="shared" si="61"/>
        <v>6368.9</v>
      </c>
    </row>
    <row r="1990" spans="1:23" x14ac:dyDescent="0.2">
      <c r="A1990" s="7">
        <v>1985</v>
      </c>
      <c r="B1990">
        <v>49778</v>
      </c>
      <c r="C1990">
        <v>53567</v>
      </c>
      <c r="D1990">
        <v>50875</v>
      </c>
      <c r="E1990">
        <v>51448</v>
      </c>
      <c r="F1990">
        <v>48724</v>
      </c>
      <c r="G1990">
        <v>51063</v>
      </c>
      <c r="H1990">
        <v>50043</v>
      </c>
      <c r="I1990">
        <v>50654</v>
      </c>
      <c r="J1990">
        <v>52097</v>
      </c>
      <c r="K1990">
        <v>54407</v>
      </c>
      <c r="L1990" s="9">
        <f t="shared" ref="L1990:L2004" si="62">SUM(B1990:K1990)/10</f>
        <v>51265.599999999999</v>
      </c>
      <c r="M1990">
        <v>6525</v>
      </c>
      <c r="N1990">
        <v>5632</v>
      </c>
      <c r="O1990">
        <v>5578</v>
      </c>
      <c r="P1990">
        <v>7214</v>
      </c>
      <c r="Q1990">
        <v>6357</v>
      </c>
      <c r="R1990">
        <v>7311</v>
      </c>
      <c r="S1990">
        <v>6197</v>
      </c>
      <c r="T1990">
        <v>5293</v>
      </c>
      <c r="U1990">
        <v>7015</v>
      </c>
      <c r="V1990">
        <v>6940</v>
      </c>
      <c r="W1990" s="9">
        <f t="shared" ref="W1990:W2004" si="63">SUM(M1989:V1989)/10</f>
        <v>6386.9</v>
      </c>
    </row>
    <row r="1991" spans="1:23" x14ac:dyDescent="0.2">
      <c r="A1991" s="7">
        <v>1986</v>
      </c>
      <c r="B1991">
        <v>49886</v>
      </c>
      <c r="C1991">
        <v>53656</v>
      </c>
      <c r="D1991">
        <v>50970</v>
      </c>
      <c r="E1991">
        <v>51570</v>
      </c>
      <c r="F1991">
        <v>48815</v>
      </c>
      <c r="G1991">
        <v>51179</v>
      </c>
      <c r="H1991">
        <v>50174</v>
      </c>
      <c r="I1991">
        <v>50785</v>
      </c>
      <c r="J1991">
        <v>52222</v>
      </c>
      <c r="K1991">
        <v>54520</v>
      </c>
      <c r="L1991" s="9">
        <f t="shared" si="62"/>
        <v>51377.7</v>
      </c>
      <c r="M1991">
        <v>6540</v>
      </c>
      <c r="N1991">
        <v>5650</v>
      </c>
      <c r="O1991">
        <v>5598</v>
      </c>
      <c r="P1991">
        <v>7229</v>
      </c>
      <c r="Q1991">
        <v>6365</v>
      </c>
      <c r="R1991">
        <v>7322</v>
      </c>
      <c r="S1991">
        <v>6218</v>
      </c>
      <c r="T1991">
        <v>5311</v>
      </c>
      <c r="U1991">
        <v>7038</v>
      </c>
      <c r="V1991">
        <v>6957</v>
      </c>
      <c r="W1991" s="9">
        <f t="shared" si="63"/>
        <v>6406.2</v>
      </c>
    </row>
    <row r="1992" spans="1:23" x14ac:dyDescent="0.2">
      <c r="A1992" s="7">
        <v>1987</v>
      </c>
      <c r="B1992">
        <v>50028</v>
      </c>
      <c r="C1992">
        <v>53812</v>
      </c>
      <c r="D1992">
        <v>51075</v>
      </c>
      <c r="E1992">
        <v>51677</v>
      </c>
      <c r="F1992">
        <v>48935</v>
      </c>
      <c r="G1992">
        <v>51269</v>
      </c>
      <c r="H1992">
        <v>50282</v>
      </c>
      <c r="I1992">
        <v>50905</v>
      </c>
      <c r="J1992">
        <v>52322</v>
      </c>
      <c r="K1992">
        <v>54620</v>
      </c>
      <c r="L1992" s="9">
        <f t="shared" si="62"/>
        <v>51492.5</v>
      </c>
      <c r="M1992">
        <v>6567</v>
      </c>
      <c r="N1992">
        <v>5663</v>
      </c>
      <c r="O1992">
        <v>5615</v>
      </c>
      <c r="P1992">
        <v>7248</v>
      </c>
      <c r="Q1992">
        <v>6392</v>
      </c>
      <c r="R1992">
        <v>7348</v>
      </c>
      <c r="S1992">
        <v>6226</v>
      </c>
      <c r="T1992">
        <v>5325</v>
      </c>
      <c r="U1992">
        <v>7062</v>
      </c>
      <c r="V1992">
        <v>6976</v>
      </c>
      <c r="W1992" s="9">
        <f t="shared" si="63"/>
        <v>6422.8</v>
      </c>
    </row>
    <row r="1993" spans="1:23" x14ac:dyDescent="0.2">
      <c r="A1993" s="7">
        <v>1988</v>
      </c>
      <c r="B1993">
        <v>50118</v>
      </c>
      <c r="C1993">
        <v>53936</v>
      </c>
      <c r="D1993">
        <v>51222</v>
      </c>
      <c r="E1993">
        <v>51788</v>
      </c>
      <c r="F1993">
        <v>49028</v>
      </c>
      <c r="G1993">
        <v>51393</v>
      </c>
      <c r="H1993">
        <v>50440</v>
      </c>
      <c r="I1993">
        <v>51018</v>
      </c>
      <c r="J1993">
        <v>52488</v>
      </c>
      <c r="K1993">
        <v>54781</v>
      </c>
      <c r="L1993" s="9">
        <f t="shared" si="62"/>
        <v>51621.2</v>
      </c>
      <c r="M1993">
        <v>6583</v>
      </c>
      <c r="N1993">
        <v>5685</v>
      </c>
      <c r="O1993">
        <v>5634</v>
      </c>
      <c r="P1993">
        <v>7277</v>
      </c>
      <c r="Q1993">
        <v>6413</v>
      </c>
      <c r="R1993">
        <v>7360</v>
      </c>
      <c r="S1993">
        <v>6238</v>
      </c>
      <c r="T1993">
        <v>5337</v>
      </c>
      <c r="U1993">
        <v>7082</v>
      </c>
      <c r="V1993">
        <v>6999</v>
      </c>
      <c r="W1993" s="9">
        <f t="shared" si="63"/>
        <v>6442.2</v>
      </c>
    </row>
    <row r="1994" spans="1:23" x14ac:dyDescent="0.2">
      <c r="A1994" s="7">
        <v>1989</v>
      </c>
      <c r="B1994">
        <v>50235</v>
      </c>
      <c r="C1994">
        <v>54056</v>
      </c>
      <c r="D1994">
        <v>51355</v>
      </c>
      <c r="E1994">
        <v>51899</v>
      </c>
      <c r="F1994">
        <v>49149</v>
      </c>
      <c r="G1994">
        <v>51516</v>
      </c>
      <c r="H1994">
        <v>50546</v>
      </c>
      <c r="I1994">
        <v>51120</v>
      </c>
      <c r="J1994">
        <v>52615</v>
      </c>
      <c r="K1994">
        <v>54906</v>
      </c>
      <c r="L1994" s="9">
        <f t="shared" si="62"/>
        <v>51739.7</v>
      </c>
      <c r="M1994">
        <v>6594</v>
      </c>
      <c r="N1994">
        <v>5696</v>
      </c>
      <c r="O1994">
        <v>5650</v>
      </c>
      <c r="P1994">
        <v>7294</v>
      </c>
      <c r="Q1994">
        <v>6431</v>
      </c>
      <c r="R1994">
        <v>7374</v>
      </c>
      <c r="S1994">
        <v>6252</v>
      </c>
      <c r="T1994">
        <v>5358</v>
      </c>
      <c r="U1994">
        <v>7110</v>
      </c>
      <c r="V1994">
        <v>7018</v>
      </c>
      <c r="W1994" s="9">
        <f t="shared" si="63"/>
        <v>6460.8</v>
      </c>
    </row>
    <row r="1995" spans="1:23" x14ac:dyDescent="0.2">
      <c r="A1995" s="7">
        <v>1990</v>
      </c>
      <c r="B1995">
        <v>50332</v>
      </c>
      <c r="C1995">
        <v>54182</v>
      </c>
      <c r="D1995">
        <v>51464</v>
      </c>
      <c r="E1995">
        <v>52013</v>
      </c>
      <c r="F1995">
        <v>49257</v>
      </c>
      <c r="G1995">
        <v>51621</v>
      </c>
      <c r="H1995">
        <v>50639</v>
      </c>
      <c r="I1995">
        <v>51264</v>
      </c>
      <c r="J1995">
        <v>52733</v>
      </c>
      <c r="K1995">
        <v>55007</v>
      </c>
      <c r="L1995" s="9">
        <f t="shared" si="62"/>
        <v>51851.199999999997</v>
      </c>
      <c r="M1995">
        <v>6616</v>
      </c>
      <c r="N1995">
        <v>5717</v>
      </c>
      <c r="O1995">
        <v>5668</v>
      </c>
      <c r="P1995">
        <v>7312</v>
      </c>
      <c r="Q1995">
        <v>6447</v>
      </c>
      <c r="R1995">
        <v>7393</v>
      </c>
      <c r="S1995">
        <v>6269</v>
      </c>
      <c r="T1995">
        <v>5369</v>
      </c>
      <c r="U1995">
        <v>7137</v>
      </c>
      <c r="V1995">
        <v>7036</v>
      </c>
      <c r="W1995" s="9">
        <f t="shared" si="63"/>
        <v>6477.7</v>
      </c>
    </row>
    <row r="1996" spans="1:23" x14ac:dyDescent="0.2">
      <c r="A1996" s="7">
        <v>1991</v>
      </c>
      <c r="B1996">
        <v>50472</v>
      </c>
      <c r="C1996">
        <v>54292</v>
      </c>
      <c r="D1996">
        <v>51577</v>
      </c>
      <c r="E1996">
        <v>52122</v>
      </c>
      <c r="F1996">
        <v>49340</v>
      </c>
      <c r="G1996">
        <v>51764</v>
      </c>
      <c r="H1996">
        <v>50726</v>
      </c>
      <c r="I1996">
        <v>51392</v>
      </c>
      <c r="J1996">
        <v>52825</v>
      </c>
      <c r="K1996">
        <v>55123</v>
      </c>
      <c r="L1996" s="9">
        <f t="shared" si="62"/>
        <v>51963.3</v>
      </c>
      <c r="M1996">
        <v>6635</v>
      </c>
      <c r="N1996">
        <v>5741</v>
      </c>
      <c r="O1996">
        <v>5684</v>
      </c>
      <c r="P1996">
        <v>7341</v>
      </c>
      <c r="Q1996">
        <v>6462</v>
      </c>
      <c r="R1996">
        <v>7420</v>
      </c>
      <c r="S1996">
        <v>6284</v>
      </c>
      <c r="T1996">
        <v>5383</v>
      </c>
      <c r="U1996">
        <v>7163</v>
      </c>
      <c r="V1996">
        <v>7059</v>
      </c>
      <c r="W1996" s="9">
        <f t="shared" si="63"/>
        <v>6496.4</v>
      </c>
    </row>
    <row r="1997" spans="1:23" x14ac:dyDescent="0.2">
      <c r="A1997" s="7">
        <v>1992</v>
      </c>
      <c r="B1997">
        <v>50578</v>
      </c>
      <c r="C1997">
        <v>54367</v>
      </c>
      <c r="D1997">
        <v>51711</v>
      </c>
      <c r="E1997">
        <v>52239</v>
      </c>
      <c r="F1997">
        <v>49452</v>
      </c>
      <c r="G1997">
        <v>51869</v>
      </c>
      <c r="H1997">
        <v>50845</v>
      </c>
      <c r="I1997">
        <v>51513</v>
      </c>
      <c r="J1997">
        <v>52964</v>
      </c>
      <c r="K1997">
        <v>55249</v>
      </c>
      <c r="L1997" s="9">
        <f t="shared" si="62"/>
        <v>52078.7</v>
      </c>
      <c r="M1997">
        <v>6647</v>
      </c>
      <c r="N1997">
        <v>5762</v>
      </c>
      <c r="O1997">
        <v>5707</v>
      </c>
      <c r="P1997">
        <v>7364</v>
      </c>
      <c r="Q1997">
        <v>6482</v>
      </c>
      <c r="R1997">
        <v>7446</v>
      </c>
      <c r="S1997">
        <v>6300</v>
      </c>
      <c r="T1997">
        <v>5395</v>
      </c>
      <c r="U1997">
        <v>7178</v>
      </c>
      <c r="V1997">
        <v>7077</v>
      </c>
      <c r="W1997" s="9">
        <f t="shared" si="63"/>
        <v>6517.2</v>
      </c>
    </row>
    <row r="1998" spans="1:23" x14ac:dyDescent="0.2">
      <c r="A1998" s="7">
        <v>1993</v>
      </c>
      <c r="B1998">
        <v>50682</v>
      </c>
      <c r="C1998">
        <v>54488</v>
      </c>
      <c r="D1998">
        <v>51817</v>
      </c>
      <c r="E1998">
        <v>52369</v>
      </c>
      <c r="F1998">
        <v>49554</v>
      </c>
      <c r="G1998">
        <v>51989</v>
      </c>
      <c r="H1998">
        <v>50925</v>
      </c>
      <c r="I1998">
        <v>51611</v>
      </c>
      <c r="J1998">
        <v>53059</v>
      </c>
      <c r="K1998">
        <v>55407</v>
      </c>
      <c r="L1998" s="9">
        <f t="shared" si="62"/>
        <v>52190.1</v>
      </c>
      <c r="M1998">
        <v>6667</v>
      </c>
      <c r="N1998">
        <v>5782</v>
      </c>
      <c r="O1998">
        <v>5718</v>
      </c>
      <c r="P1998">
        <v>7388</v>
      </c>
      <c r="Q1998">
        <v>6498</v>
      </c>
      <c r="R1998">
        <v>7459</v>
      </c>
      <c r="S1998">
        <v>6318</v>
      </c>
      <c r="T1998">
        <v>5412</v>
      </c>
      <c r="U1998">
        <v>7206</v>
      </c>
      <c r="V1998">
        <v>7099</v>
      </c>
      <c r="W1998" s="9">
        <f t="shared" si="63"/>
        <v>6535.8</v>
      </c>
    </row>
    <row r="1999" spans="1:23" x14ac:dyDescent="0.2">
      <c r="A1999" s="7">
        <v>1994</v>
      </c>
      <c r="B1999">
        <v>50791</v>
      </c>
      <c r="C1999">
        <v>54632</v>
      </c>
      <c r="D1999">
        <v>51957</v>
      </c>
      <c r="E1999">
        <v>52461</v>
      </c>
      <c r="F1999">
        <v>49684</v>
      </c>
      <c r="G1999">
        <v>52126</v>
      </c>
      <c r="H1999">
        <v>51037</v>
      </c>
      <c r="I1999">
        <v>51693</v>
      </c>
      <c r="J1999">
        <v>53161</v>
      </c>
      <c r="K1999">
        <v>55564</v>
      </c>
      <c r="L1999" s="9">
        <f t="shared" si="62"/>
        <v>52310.6</v>
      </c>
      <c r="M1999">
        <v>6674</v>
      </c>
      <c r="N1999">
        <v>5797</v>
      </c>
      <c r="O1999">
        <v>5737</v>
      </c>
      <c r="P1999">
        <v>7405</v>
      </c>
      <c r="Q1999">
        <v>6515</v>
      </c>
      <c r="R1999">
        <v>7479</v>
      </c>
      <c r="S1999">
        <v>6335</v>
      </c>
      <c r="T1999">
        <v>5429</v>
      </c>
      <c r="U1999">
        <v>7230</v>
      </c>
      <c r="V1999">
        <v>7110</v>
      </c>
      <c r="W1999" s="9">
        <f t="shared" si="63"/>
        <v>6554.7</v>
      </c>
    </row>
    <row r="2000" spans="1:23" x14ac:dyDescent="0.2">
      <c r="A2000" s="7">
        <v>1995</v>
      </c>
      <c r="B2000">
        <v>50897</v>
      </c>
      <c r="C2000">
        <v>54720</v>
      </c>
      <c r="D2000">
        <v>52084</v>
      </c>
      <c r="E2000">
        <v>52620</v>
      </c>
      <c r="F2000">
        <v>49782</v>
      </c>
      <c r="G2000">
        <v>52266</v>
      </c>
      <c r="H2000">
        <v>51119</v>
      </c>
      <c r="I2000">
        <v>51831</v>
      </c>
      <c r="J2000">
        <v>53323</v>
      </c>
      <c r="K2000">
        <v>55685</v>
      </c>
      <c r="L2000" s="9">
        <f t="shared" si="62"/>
        <v>52432.7</v>
      </c>
      <c r="M2000">
        <v>6690</v>
      </c>
      <c r="N2000">
        <v>5813</v>
      </c>
      <c r="O2000">
        <v>5748</v>
      </c>
      <c r="P2000">
        <v>7428</v>
      </c>
      <c r="Q2000">
        <v>6532</v>
      </c>
      <c r="R2000">
        <v>7512</v>
      </c>
      <c r="S2000">
        <v>6352</v>
      </c>
      <c r="T2000">
        <v>5441</v>
      </c>
      <c r="U2000">
        <v>7248</v>
      </c>
      <c r="V2000">
        <v>7131</v>
      </c>
      <c r="W2000" s="9">
        <f t="shared" si="63"/>
        <v>6571.1</v>
      </c>
    </row>
    <row r="2001" spans="1:23" x14ac:dyDescent="0.2">
      <c r="A2001" s="7">
        <v>1996</v>
      </c>
      <c r="B2001">
        <v>51002</v>
      </c>
      <c r="C2001">
        <v>54861</v>
      </c>
      <c r="D2001">
        <v>52185</v>
      </c>
      <c r="E2001">
        <v>52754</v>
      </c>
      <c r="F2001">
        <v>49902</v>
      </c>
      <c r="G2001">
        <v>52367</v>
      </c>
      <c r="H2001">
        <v>51201</v>
      </c>
      <c r="I2001">
        <v>51942</v>
      </c>
      <c r="J2001">
        <v>53471</v>
      </c>
      <c r="K2001">
        <v>55788</v>
      </c>
      <c r="L2001" s="9">
        <f t="shared" si="62"/>
        <v>52547.3</v>
      </c>
      <c r="M2001">
        <v>6698</v>
      </c>
      <c r="N2001">
        <v>5830</v>
      </c>
      <c r="O2001">
        <v>5762</v>
      </c>
      <c r="P2001">
        <v>7452</v>
      </c>
      <c r="Q2001">
        <v>6545</v>
      </c>
      <c r="R2001">
        <v>7525</v>
      </c>
      <c r="S2001">
        <v>6366</v>
      </c>
      <c r="T2001">
        <v>5455</v>
      </c>
      <c r="U2001">
        <v>7263</v>
      </c>
      <c r="V2001">
        <v>7146</v>
      </c>
      <c r="W2001" s="9">
        <f t="shared" si="63"/>
        <v>6589.5</v>
      </c>
    </row>
    <row r="2002" spans="1:23" x14ac:dyDescent="0.2">
      <c r="A2002" s="7">
        <v>1997</v>
      </c>
      <c r="B2002">
        <v>51113</v>
      </c>
      <c r="C2002">
        <v>54993</v>
      </c>
      <c r="D2002">
        <v>52307</v>
      </c>
      <c r="E2002">
        <v>52866</v>
      </c>
      <c r="F2002">
        <v>50010</v>
      </c>
      <c r="G2002">
        <v>52493</v>
      </c>
      <c r="H2002">
        <v>51329</v>
      </c>
      <c r="I2002">
        <v>52054</v>
      </c>
      <c r="J2002">
        <v>53621</v>
      </c>
      <c r="K2002">
        <v>55920</v>
      </c>
      <c r="L2002" s="9">
        <f t="shared" si="62"/>
        <v>52670.6</v>
      </c>
      <c r="M2002">
        <v>6708</v>
      </c>
      <c r="N2002">
        <v>5845</v>
      </c>
      <c r="O2002">
        <v>5773</v>
      </c>
      <c r="P2002">
        <v>7470</v>
      </c>
      <c r="Q2002">
        <v>6567</v>
      </c>
      <c r="R2002">
        <v>7543</v>
      </c>
      <c r="S2002">
        <v>6385</v>
      </c>
      <c r="T2002">
        <v>5484</v>
      </c>
      <c r="U2002">
        <v>7282</v>
      </c>
      <c r="V2002">
        <v>7167</v>
      </c>
      <c r="W2002" s="9">
        <f t="shared" si="63"/>
        <v>6604.2</v>
      </c>
    </row>
    <row r="2003" spans="1:23" x14ac:dyDescent="0.2">
      <c r="A2003" s="7">
        <v>1998</v>
      </c>
      <c r="B2003">
        <v>51225</v>
      </c>
      <c r="C2003">
        <v>55101</v>
      </c>
      <c r="D2003">
        <v>52419</v>
      </c>
      <c r="E2003">
        <v>53011</v>
      </c>
      <c r="F2003">
        <v>50161</v>
      </c>
      <c r="G2003">
        <v>52603</v>
      </c>
      <c r="H2003">
        <v>51470</v>
      </c>
      <c r="I2003">
        <v>52173</v>
      </c>
      <c r="J2003">
        <v>53764</v>
      </c>
      <c r="K2003">
        <v>56057</v>
      </c>
      <c r="L2003" s="9">
        <f t="shared" si="62"/>
        <v>52798.400000000001</v>
      </c>
      <c r="M2003">
        <v>6739</v>
      </c>
      <c r="N2003">
        <v>5859</v>
      </c>
      <c r="O2003">
        <v>5786</v>
      </c>
      <c r="P2003">
        <v>7496</v>
      </c>
      <c r="Q2003">
        <v>6585</v>
      </c>
      <c r="R2003">
        <v>7564</v>
      </c>
      <c r="S2003">
        <v>6404</v>
      </c>
      <c r="T2003">
        <v>5494</v>
      </c>
      <c r="U2003">
        <v>7316</v>
      </c>
      <c r="V2003">
        <v>7183</v>
      </c>
      <c r="W2003" s="9">
        <f t="shared" si="63"/>
        <v>6622.4</v>
      </c>
    </row>
    <row r="2004" spans="1:23" ht="17" thickBot="1" x14ac:dyDescent="0.25">
      <c r="A2004" s="8">
        <v>1999</v>
      </c>
      <c r="B2004" s="12">
        <v>51332</v>
      </c>
      <c r="C2004" s="13">
        <v>55198</v>
      </c>
      <c r="D2004" s="13">
        <v>52530</v>
      </c>
      <c r="E2004" s="13">
        <v>53133</v>
      </c>
      <c r="F2004" s="13">
        <v>50292</v>
      </c>
      <c r="G2004" s="13">
        <v>52730</v>
      </c>
      <c r="H2004" s="13">
        <v>51618</v>
      </c>
      <c r="I2004" s="13">
        <v>52258</v>
      </c>
      <c r="J2004" s="13">
        <v>53877</v>
      </c>
      <c r="K2004" s="14">
        <v>56179</v>
      </c>
      <c r="L2004" s="10">
        <f t="shared" si="62"/>
        <v>52914.7</v>
      </c>
      <c r="M2004" s="15">
        <v>6751</v>
      </c>
      <c r="N2004" s="13">
        <v>5866</v>
      </c>
      <c r="O2004" s="13">
        <v>5801</v>
      </c>
      <c r="P2004" s="13">
        <v>7517</v>
      </c>
      <c r="Q2004" s="13">
        <v>6600</v>
      </c>
      <c r="R2004" s="13">
        <v>7600</v>
      </c>
      <c r="S2004" s="13">
        <v>6424</v>
      </c>
      <c r="T2004" s="13">
        <v>5509</v>
      </c>
      <c r="U2004" s="13">
        <v>7332</v>
      </c>
      <c r="V2004" s="14">
        <v>7214</v>
      </c>
      <c r="W2004" s="10">
        <f t="shared" si="63"/>
        <v>6642.6</v>
      </c>
    </row>
  </sheetData>
  <mergeCells count="2">
    <mergeCell ref="B3:K3"/>
    <mergeCell ref="M3:V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Y2005"/>
  <sheetViews>
    <sheetView workbookViewId="0">
      <selection activeCell="A5" sqref="A5"/>
    </sheetView>
  </sheetViews>
  <sheetFormatPr baseColWidth="10" defaultRowHeight="16" x14ac:dyDescent="0.2"/>
  <sheetData>
    <row r="3" spans="1:25" x14ac:dyDescent="0.2">
      <c r="A3" s="3" t="s">
        <v>10</v>
      </c>
      <c r="B3" s="46" t="s">
        <v>4</v>
      </c>
      <c r="C3" s="48"/>
      <c r="D3" s="48"/>
      <c r="E3" s="47"/>
      <c r="F3" s="46" t="s">
        <v>5</v>
      </c>
      <c r="G3" s="48"/>
      <c r="H3" s="48"/>
      <c r="I3" s="47"/>
      <c r="J3" s="49" t="s">
        <v>6</v>
      </c>
      <c r="K3" s="50"/>
      <c r="L3" s="50"/>
      <c r="M3" s="51"/>
      <c r="N3" s="49" t="s">
        <v>7</v>
      </c>
      <c r="O3" s="50"/>
      <c r="P3" s="50"/>
      <c r="Q3" s="51"/>
      <c r="R3" s="49" t="s">
        <v>8</v>
      </c>
      <c r="S3" s="50"/>
      <c r="T3" s="50"/>
      <c r="U3" s="51"/>
      <c r="V3" s="50" t="s">
        <v>9</v>
      </c>
      <c r="W3" s="50"/>
      <c r="X3" s="50"/>
      <c r="Y3" s="51"/>
    </row>
    <row r="4" spans="1:25" x14ac:dyDescent="0.2">
      <c r="A4" s="19"/>
      <c r="B4" s="46" t="s">
        <v>1</v>
      </c>
      <c r="C4" s="47"/>
      <c r="D4" s="20"/>
      <c r="E4" s="23"/>
      <c r="F4" s="46" t="s">
        <v>1</v>
      </c>
      <c r="G4" s="47"/>
      <c r="H4" s="20"/>
      <c r="I4" s="23"/>
      <c r="J4" s="46" t="s">
        <v>1</v>
      </c>
      <c r="K4" s="47"/>
      <c r="L4" s="20"/>
      <c r="M4" s="23"/>
      <c r="N4" s="46" t="s">
        <v>1</v>
      </c>
      <c r="O4" s="47"/>
      <c r="P4" s="20"/>
      <c r="Q4" s="23"/>
      <c r="R4" s="48" t="s">
        <v>1</v>
      </c>
      <c r="S4" s="47"/>
      <c r="T4" s="20"/>
      <c r="U4" s="21"/>
      <c r="V4" s="46" t="s">
        <v>1</v>
      </c>
      <c r="W4" s="47"/>
      <c r="X4" s="20"/>
      <c r="Y4" s="22"/>
    </row>
    <row r="5" spans="1:25" x14ac:dyDescent="0.2">
      <c r="A5" s="2" t="s">
        <v>45</v>
      </c>
      <c r="B5" s="3" t="s">
        <v>2</v>
      </c>
      <c r="C5" s="4" t="s">
        <v>36</v>
      </c>
      <c r="D5" s="4" t="s">
        <v>0</v>
      </c>
      <c r="E5" s="28" t="s">
        <v>44</v>
      </c>
      <c r="F5" s="3" t="s">
        <v>2</v>
      </c>
      <c r="G5" s="4" t="s">
        <v>36</v>
      </c>
      <c r="H5" s="4" t="s">
        <v>0</v>
      </c>
      <c r="I5" s="28" t="s">
        <v>44</v>
      </c>
      <c r="J5" s="3" t="s">
        <v>2</v>
      </c>
      <c r="K5" s="4" t="s">
        <v>36</v>
      </c>
      <c r="L5" s="4" t="s">
        <v>0</v>
      </c>
      <c r="M5" s="28" t="s">
        <v>44</v>
      </c>
      <c r="N5" s="3" t="s">
        <v>2</v>
      </c>
      <c r="O5" s="4" t="s">
        <v>36</v>
      </c>
      <c r="P5" s="4" t="s">
        <v>0</v>
      </c>
      <c r="Q5" s="28" t="s">
        <v>44</v>
      </c>
      <c r="R5" s="4" t="s">
        <v>2</v>
      </c>
      <c r="S5" s="4" t="s">
        <v>36</v>
      </c>
      <c r="T5" s="4" t="s">
        <v>0</v>
      </c>
      <c r="U5" s="4" t="s">
        <v>44</v>
      </c>
      <c r="V5" s="4" t="s">
        <v>2</v>
      </c>
      <c r="W5" s="4" t="s">
        <v>36</v>
      </c>
      <c r="X5" s="4" t="s">
        <v>0</v>
      </c>
      <c r="Y5" s="28" t="s">
        <v>44</v>
      </c>
    </row>
    <row r="6" spans="1:25" x14ac:dyDescent="0.2">
      <c r="A6" s="7">
        <v>0</v>
      </c>
      <c r="B6" s="24">
        <v>480</v>
      </c>
      <c r="C6" s="25">
        <v>20</v>
      </c>
      <c r="D6" s="25">
        <v>500</v>
      </c>
      <c r="E6" s="26">
        <v>4</v>
      </c>
      <c r="F6" s="24">
        <v>480</v>
      </c>
      <c r="G6" s="25">
        <v>20</v>
      </c>
      <c r="H6" s="25">
        <f>SUM(F6:G6)</f>
        <v>500</v>
      </c>
      <c r="I6" s="26">
        <f>SUM(G6/H6)*100</f>
        <v>4</v>
      </c>
      <c r="J6" s="24">
        <v>480</v>
      </c>
      <c r="K6" s="25">
        <v>20</v>
      </c>
      <c r="L6" s="25">
        <f>SUM(J6:K6)</f>
        <v>500</v>
      </c>
      <c r="M6" s="26">
        <f>SUM(K6/L6)*100</f>
        <v>4</v>
      </c>
      <c r="N6" s="24">
        <v>480</v>
      </c>
      <c r="O6" s="25">
        <v>20</v>
      </c>
      <c r="P6" s="25">
        <f>SUM(N6:O6)</f>
        <v>500</v>
      </c>
      <c r="Q6" s="26">
        <f>SUM(O6/P6)*100</f>
        <v>4</v>
      </c>
      <c r="R6" s="29">
        <v>480</v>
      </c>
      <c r="S6" s="30">
        <v>20</v>
      </c>
      <c r="T6" s="30">
        <f>SUM(R6:S6)</f>
        <v>500</v>
      </c>
      <c r="U6" s="31">
        <f>SUM(S6/T6)*100</f>
        <v>4</v>
      </c>
      <c r="V6" s="29">
        <v>480</v>
      </c>
      <c r="W6" s="30">
        <v>20</v>
      </c>
      <c r="X6" s="30">
        <f>SUM(V6:W6)</f>
        <v>500</v>
      </c>
      <c r="Y6" s="31">
        <f>SUM(W6/X6)*100</f>
        <v>4</v>
      </c>
    </row>
    <row r="7" spans="1:25" x14ac:dyDescent="0.2">
      <c r="A7" s="7">
        <v>1</v>
      </c>
      <c r="B7" s="24">
        <v>480</v>
      </c>
      <c r="C7" s="25">
        <v>20</v>
      </c>
      <c r="D7" s="25">
        <v>500</v>
      </c>
      <c r="E7" s="26">
        <v>4</v>
      </c>
      <c r="F7" s="24">
        <v>480</v>
      </c>
      <c r="G7" s="25">
        <v>20</v>
      </c>
      <c r="H7" s="25">
        <f t="shared" ref="H7:H70" si="0">SUM(F7:G7)</f>
        <v>500</v>
      </c>
      <c r="I7" s="26">
        <f t="shared" ref="I7:I70" si="1">SUM(G7/H7)*100</f>
        <v>4</v>
      </c>
      <c r="J7" s="24">
        <v>480</v>
      </c>
      <c r="K7" s="25">
        <v>20</v>
      </c>
      <c r="L7" s="25">
        <f t="shared" ref="L7:L70" si="2">SUM(J7:K7)</f>
        <v>500</v>
      </c>
      <c r="M7" s="26">
        <f t="shared" ref="M7:M70" si="3">SUM(K7/L7)*100</f>
        <v>4</v>
      </c>
      <c r="N7" s="24">
        <v>480</v>
      </c>
      <c r="O7" s="25">
        <v>20</v>
      </c>
      <c r="P7" s="25">
        <f t="shared" ref="P7:P70" si="4">SUM(N7:O7)</f>
        <v>500</v>
      </c>
      <c r="Q7" s="26">
        <f t="shared" ref="Q7:Q70" si="5">SUM(O7/P7)*100</f>
        <v>4</v>
      </c>
      <c r="R7" s="24">
        <v>480</v>
      </c>
      <c r="S7" s="25">
        <v>20</v>
      </c>
      <c r="T7" s="25">
        <f t="shared" ref="T7:T70" si="6">SUM(R7:S7)</f>
        <v>500</v>
      </c>
      <c r="U7" s="26">
        <f t="shared" ref="U7:U70" si="7">SUM(S7/T7)*100</f>
        <v>4</v>
      </c>
      <c r="V7" s="24">
        <v>480</v>
      </c>
      <c r="W7" s="25">
        <v>20</v>
      </c>
      <c r="X7" s="25">
        <f t="shared" ref="X7:X70" si="8">SUM(V7:W7)</f>
        <v>500</v>
      </c>
      <c r="Y7" s="26">
        <f t="shared" ref="Y7:Y70" si="9">SUM(W7/X7)*100</f>
        <v>4</v>
      </c>
    </row>
    <row r="8" spans="1:25" x14ac:dyDescent="0.2">
      <c r="A8" s="7">
        <v>2</v>
      </c>
      <c r="B8" s="24">
        <v>480</v>
      </c>
      <c r="C8" s="25">
        <v>20</v>
      </c>
      <c r="D8" s="25">
        <v>500</v>
      </c>
      <c r="E8" s="26">
        <v>4</v>
      </c>
      <c r="F8" s="24">
        <v>480</v>
      </c>
      <c r="G8" s="25">
        <v>20</v>
      </c>
      <c r="H8" s="25">
        <f t="shared" si="0"/>
        <v>500</v>
      </c>
      <c r="I8" s="26">
        <f t="shared" si="1"/>
        <v>4</v>
      </c>
      <c r="J8" s="24">
        <v>480</v>
      </c>
      <c r="K8" s="25">
        <v>20</v>
      </c>
      <c r="L8" s="25">
        <f t="shared" si="2"/>
        <v>500</v>
      </c>
      <c r="M8" s="26">
        <f t="shared" si="3"/>
        <v>4</v>
      </c>
      <c r="N8" s="24">
        <v>480</v>
      </c>
      <c r="O8" s="25">
        <v>20</v>
      </c>
      <c r="P8" s="25">
        <f t="shared" si="4"/>
        <v>500</v>
      </c>
      <c r="Q8" s="26">
        <f t="shared" si="5"/>
        <v>4</v>
      </c>
      <c r="R8" s="24">
        <v>480</v>
      </c>
      <c r="S8" s="25">
        <v>20</v>
      </c>
      <c r="T8" s="25">
        <f t="shared" si="6"/>
        <v>500</v>
      </c>
      <c r="U8" s="26">
        <f t="shared" si="7"/>
        <v>4</v>
      </c>
      <c r="V8" s="24">
        <v>480</v>
      </c>
      <c r="W8" s="25">
        <v>20</v>
      </c>
      <c r="X8" s="25">
        <f t="shared" si="8"/>
        <v>500</v>
      </c>
      <c r="Y8" s="26">
        <f t="shared" si="9"/>
        <v>4</v>
      </c>
    </row>
    <row r="9" spans="1:25" x14ac:dyDescent="0.2">
      <c r="A9" s="7">
        <v>3</v>
      </c>
      <c r="B9" s="24">
        <v>480</v>
      </c>
      <c r="C9" s="25">
        <v>20</v>
      </c>
      <c r="D9" s="25">
        <v>500</v>
      </c>
      <c r="E9" s="26">
        <v>4</v>
      </c>
      <c r="F9" s="24">
        <v>480</v>
      </c>
      <c r="G9" s="25">
        <v>20</v>
      </c>
      <c r="H9" s="25">
        <f t="shared" si="0"/>
        <v>500</v>
      </c>
      <c r="I9" s="26">
        <f t="shared" si="1"/>
        <v>4</v>
      </c>
      <c r="J9" s="24">
        <v>480</v>
      </c>
      <c r="K9" s="25">
        <v>20</v>
      </c>
      <c r="L9" s="25">
        <f t="shared" si="2"/>
        <v>500</v>
      </c>
      <c r="M9" s="26">
        <f t="shared" si="3"/>
        <v>4</v>
      </c>
      <c r="N9" s="24">
        <v>480</v>
      </c>
      <c r="O9" s="25">
        <v>20</v>
      </c>
      <c r="P9" s="25">
        <f t="shared" si="4"/>
        <v>500</v>
      </c>
      <c r="Q9" s="26">
        <f t="shared" si="5"/>
        <v>4</v>
      </c>
      <c r="R9" s="24">
        <v>480</v>
      </c>
      <c r="S9" s="25">
        <v>20</v>
      </c>
      <c r="T9" s="25">
        <f t="shared" si="6"/>
        <v>500</v>
      </c>
      <c r="U9" s="26">
        <f t="shared" si="7"/>
        <v>4</v>
      </c>
      <c r="V9" s="24">
        <v>480</v>
      </c>
      <c r="W9" s="25">
        <v>20</v>
      </c>
      <c r="X9" s="25">
        <f t="shared" si="8"/>
        <v>500</v>
      </c>
      <c r="Y9" s="26">
        <f t="shared" si="9"/>
        <v>4</v>
      </c>
    </row>
    <row r="10" spans="1:25" x14ac:dyDescent="0.2">
      <c r="A10" s="7">
        <v>4</v>
      </c>
      <c r="B10" s="24">
        <v>480</v>
      </c>
      <c r="C10" s="25">
        <v>20</v>
      </c>
      <c r="D10" s="25">
        <v>500</v>
      </c>
      <c r="E10" s="26">
        <v>4</v>
      </c>
      <c r="F10" s="24">
        <v>479.9</v>
      </c>
      <c r="G10" s="25">
        <v>20</v>
      </c>
      <c r="H10" s="25">
        <f t="shared" si="0"/>
        <v>499.9</v>
      </c>
      <c r="I10" s="26">
        <f t="shared" si="1"/>
        <v>4.0008001600320062</v>
      </c>
      <c r="J10" s="24">
        <v>479.9</v>
      </c>
      <c r="K10" s="25">
        <v>20</v>
      </c>
      <c r="L10" s="25">
        <f t="shared" si="2"/>
        <v>499.9</v>
      </c>
      <c r="M10" s="26">
        <f t="shared" si="3"/>
        <v>4.0008001600320062</v>
      </c>
      <c r="N10" s="24">
        <v>479.9</v>
      </c>
      <c r="O10" s="25">
        <v>20</v>
      </c>
      <c r="P10" s="25">
        <f t="shared" si="4"/>
        <v>499.9</v>
      </c>
      <c r="Q10" s="26">
        <f t="shared" si="5"/>
        <v>4.0008001600320062</v>
      </c>
      <c r="R10" s="24">
        <v>479.9</v>
      </c>
      <c r="S10" s="25">
        <v>20</v>
      </c>
      <c r="T10" s="25">
        <f t="shared" si="6"/>
        <v>499.9</v>
      </c>
      <c r="U10" s="26">
        <f t="shared" si="7"/>
        <v>4.0008001600320062</v>
      </c>
      <c r="V10" s="24">
        <v>480</v>
      </c>
      <c r="W10" s="25">
        <v>20</v>
      </c>
      <c r="X10" s="25">
        <f t="shared" si="8"/>
        <v>500</v>
      </c>
      <c r="Y10" s="26">
        <f t="shared" si="9"/>
        <v>4</v>
      </c>
    </row>
    <row r="11" spans="1:25" x14ac:dyDescent="0.2">
      <c r="A11" s="7">
        <v>5</v>
      </c>
      <c r="B11" s="24">
        <v>484.3</v>
      </c>
      <c r="C11" s="25">
        <v>20</v>
      </c>
      <c r="D11" s="25">
        <v>504.3</v>
      </c>
      <c r="E11" s="26">
        <v>3.9658933174697597</v>
      </c>
      <c r="F11" s="24">
        <v>484.3</v>
      </c>
      <c r="G11" s="25">
        <v>20.100000000000001</v>
      </c>
      <c r="H11" s="25">
        <f t="shared" si="0"/>
        <v>504.40000000000003</v>
      </c>
      <c r="I11" s="26">
        <f t="shared" si="1"/>
        <v>3.9849325931800155</v>
      </c>
      <c r="J11" s="24">
        <v>484.2</v>
      </c>
      <c r="K11" s="25">
        <v>20.100000000000001</v>
      </c>
      <c r="L11" s="25">
        <f t="shared" si="2"/>
        <v>504.3</v>
      </c>
      <c r="M11" s="26">
        <f t="shared" si="3"/>
        <v>3.9857227840571094</v>
      </c>
      <c r="N11" s="24">
        <v>484.5</v>
      </c>
      <c r="O11" s="25">
        <v>20.100000000000001</v>
      </c>
      <c r="P11" s="25">
        <f t="shared" si="4"/>
        <v>504.6</v>
      </c>
      <c r="Q11" s="26">
        <f t="shared" si="5"/>
        <v>3.9833531510107019</v>
      </c>
      <c r="R11" s="24">
        <v>484.5</v>
      </c>
      <c r="S11" s="25">
        <v>20</v>
      </c>
      <c r="T11" s="25">
        <f t="shared" si="6"/>
        <v>504.5</v>
      </c>
      <c r="U11" s="26">
        <f t="shared" si="7"/>
        <v>3.9643211100099105</v>
      </c>
      <c r="V11" s="24">
        <v>485</v>
      </c>
      <c r="W11" s="25">
        <v>20</v>
      </c>
      <c r="X11" s="25">
        <f t="shared" si="8"/>
        <v>505</v>
      </c>
      <c r="Y11" s="26">
        <f t="shared" si="9"/>
        <v>3.9603960396039604</v>
      </c>
    </row>
    <row r="12" spans="1:25" x14ac:dyDescent="0.2">
      <c r="A12" s="7">
        <v>6</v>
      </c>
      <c r="B12" s="24">
        <v>486</v>
      </c>
      <c r="C12" s="25">
        <v>20</v>
      </c>
      <c r="D12" s="25">
        <v>506</v>
      </c>
      <c r="E12" s="26">
        <v>3.9525691699604746</v>
      </c>
      <c r="F12" s="24">
        <v>485.7</v>
      </c>
      <c r="G12" s="25">
        <v>20.2</v>
      </c>
      <c r="H12" s="25">
        <f t="shared" si="0"/>
        <v>505.9</v>
      </c>
      <c r="I12" s="26">
        <f t="shared" si="1"/>
        <v>3.9928839691638665</v>
      </c>
      <c r="J12" s="24">
        <v>485.4</v>
      </c>
      <c r="K12" s="25">
        <v>20.2</v>
      </c>
      <c r="L12" s="25">
        <f t="shared" si="2"/>
        <v>505.59999999999997</v>
      </c>
      <c r="M12" s="26">
        <f t="shared" si="3"/>
        <v>3.9952531645569627</v>
      </c>
      <c r="N12" s="24">
        <v>485.4</v>
      </c>
      <c r="O12" s="25">
        <v>20.100000000000001</v>
      </c>
      <c r="P12" s="25">
        <f t="shared" si="4"/>
        <v>505.5</v>
      </c>
      <c r="Q12" s="26">
        <f t="shared" si="5"/>
        <v>3.9762611275964392</v>
      </c>
      <c r="R12" s="24">
        <v>485.9</v>
      </c>
      <c r="S12" s="25">
        <v>20.2</v>
      </c>
      <c r="T12" s="25">
        <f t="shared" si="6"/>
        <v>506.09999999999997</v>
      </c>
      <c r="U12" s="26">
        <f t="shared" si="7"/>
        <v>3.9913060659948632</v>
      </c>
      <c r="V12" s="24">
        <v>485.8</v>
      </c>
      <c r="W12" s="25">
        <v>20.2</v>
      </c>
      <c r="X12" s="25">
        <f t="shared" si="8"/>
        <v>506</v>
      </c>
      <c r="Y12" s="26">
        <f t="shared" si="9"/>
        <v>3.9920948616600791</v>
      </c>
    </row>
    <row r="13" spans="1:25" x14ac:dyDescent="0.2">
      <c r="A13" s="7">
        <v>7</v>
      </c>
      <c r="B13" s="24">
        <v>486</v>
      </c>
      <c r="C13" s="25">
        <v>20</v>
      </c>
      <c r="D13" s="25">
        <v>506</v>
      </c>
      <c r="E13" s="26">
        <v>3.9525691699604746</v>
      </c>
      <c r="F13" s="24">
        <v>485.6</v>
      </c>
      <c r="G13" s="25">
        <v>20.3</v>
      </c>
      <c r="H13" s="25">
        <f t="shared" si="0"/>
        <v>505.90000000000003</v>
      </c>
      <c r="I13" s="26">
        <f t="shared" si="1"/>
        <v>4.0126507214864597</v>
      </c>
      <c r="J13" s="24">
        <v>485.4</v>
      </c>
      <c r="K13" s="25">
        <v>20.2</v>
      </c>
      <c r="L13" s="25">
        <f t="shared" si="2"/>
        <v>505.59999999999997</v>
      </c>
      <c r="M13" s="26">
        <f t="shared" si="3"/>
        <v>3.9952531645569627</v>
      </c>
      <c r="N13" s="24">
        <v>485.4</v>
      </c>
      <c r="O13" s="25">
        <v>20.100000000000001</v>
      </c>
      <c r="P13" s="25">
        <f t="shared" si="4"/>
        <v>505.5</v>
      </c>
      <c r="Q13" s="26">
        <f t="shared" si="5"/>
        <v>3.9762611275964392</v>
      </c>
      <c r="R13" s="24">
        <v>485.9</v>
      </c>
      <c r="S13" s="25">
        <v>20.2</v>
      </c>
      <c r="T13" s="25">
        <f t="shared" si="6"/>
        <v>506.09999999999997</v>
      </c>
      <c r="U13" s="26">
        <f t="shared" si="7"/>
        <v>3.9913060659948632</v>
      </c>
      <c r="V13" s="24">
        <v>485.8</v>
      </c>
      <c r="W13" s="25">
        <v>20.3</v>
      </c>
      <c r="X13" s="25">
        <f t="shared" si="8"/>
        <v>506.1</v>
      </c>
      <c r="Y13" s="26">
        <f t="shared" si="9"/>
        <v>4.0110650069156293</v>
      </c>
    </row>
    <row r="14" spans="1:25" x14ac:dyDescent="0.2">
      <c r="A14" s="7">
        <v>8</v>
      </c>
      <c r="B14" s="24">
        <v>487.2</v>
      </c>
      <c r="C14" s="25">
        <v>20.2</v>
      </c>
      <c r="D14" s="25">
        <v>507.4</v>
      </c>
      <c r="E14" s="26">
        <v>3.9810800157666533</v>
      </c>
      <c r="F14" s="24">
        <v>486.5</v>
      </c>
      <c r="G14" s="25">
        <v>20.6</v>
      </c>
      <c r="H14" s="25">
        <f t="shared" si="0"/>
        <v>507.1</v>
      </c>
      <c r="I14" s="26">
        <f t="shared" si="1"/>
        <v>4.0623151252218497</v>
      </c>
      <c r="J14" s="24">
        <v>486.4</v>
      </c>
      <c r="K14" s="25">
        <v>20.399999999999999</v>
      </c>
      <c r="L14" s="25">
        <f t="shared" si="2"/>
        <v>506.79999999999995</v>
      </c>
      <c r="M14" s="26">
        <f t="shared" si="3"/>
        <v>4.0252565114443568</v>
      </c>
      <c r="N14" s="24">
        <v>486.5</v>
      </c>
      <c r="O14" s="25">
        <v>20.399999999999999</v>
      </c>
      <c r="P14" s="25">
        <f t="shared" si="4"/>
        <v>506.9</v>
      </c>
      <c r="Q14" s="26">
        <f t="shared" si="5"/>
        <v>4.0244624186230027</v>
      </c>
      <c r="R14" s="24">
        <v>487</v>
      </c>
      <c r="S14" s="25">
        <v>20.100000000000001</v>
      </c>
      <c r="T14" s="25">
        <f t="shared" si="6"/>
        <v>507.1</v>
      </c>
      <c r="U14" s="26">
        <f t="shared" si="7"/>
        <v>3.9637152435417078</v>
      </c>
      <c r="V14" s="24">
        <v>487</v>
      </c>
      <c r="W14" s="25">
        <v>20.3</v>
      </c>
      <c r="X14" s="25">
        <f t="shared" si="8"/>
        <v>507.3</v>
      </c>
      <c r="Y14" s="26">
        <f t="shared" si="9"/>
        <v>4.001576976148236</v>
      </c>
    </row>
    <row r="15" spans="1:25" x14ac:dyDescent="0.2">
      <c r="A15" s="7">
        <v>9</v>
      </c>
      <c r="B15" s="24">
        <v>492.5</v>
      </c>
      <c r="C15" s="25">
        <v>20.399999999999999</v>
      </c>
      <c r="D15" s="25">
        <v>512.9</v>
      </c>
      <c r="E15" s="26">
        <v>3.9773835055566384</v>
      </c>
      <c r="F15" s="24">
        <v>491.6</v>
      </c>
      <c r="G15" s="25">
        <v>20.6</v>
      </c>
      <c r="H15" s="25">
        <f t="shared" si="0"/>
        <v>512.20000000000005</v>
      </c>
      <c r="I15" s="26">
        <f t="shared" si="1"/>
        <v>4.0218664584146815</v>
      </c>
      <c r="J15" s="24">
        <v>490.8</v>
      </c>
      <c r="K15" s="25">
        <v>20.8</v>
      </c>
      <c r="L15" s="25">
        <f t="shared" si="2"/>
        <v>511.6</v>
      </c>
      <c r="M15" s="26">
        <f t="shared" si="3"/>
        <v>4.0656763096168884</v>
      </c>
      <c r="N15" s="24">
        <v>491.4</v>
      </c>
      <c r="O15" s="25">
        <v>20.5</v>
      </c>
      <c r="P15" s="25">
        <f t="shared" si="4"/>
        <v>511.9</v>
      </c>
      <c r="Q15" s="26">
        <f t="shared" si="5"/>
        <v>4.0046884157061928</v>
      </c>
      <c r="R15" s="24">
        <v>492.1</v>
      </c>
      <c r="S15" s="25">
        <v>20.3</v>
      </c>
      <c r="T15" s="25">
        <f t="shared" si="6"/>
        <v>512.4</v>
      </c>
      <c r="U15" s="26">
        <f t="shared" si="7"/>
        <v>3.9617486338797816</v>
      </c>
      <c r="V15" s="24">
        <v>491.9</v>
      </c>
      <c r="W15" s="25">
        <v>20.6</v>
      </c>
      <c r="X15" s="25">
        <f t="shared" si="8"/>
        <v>512.5</v>
      </c>
      <c r="Y15" s="26">
        <f t="shared" si="9"/>
        <v>4.0195121951219512</v>
      </c>
    </row>
    <row r="16" spans="1:25" x14ac:dyDescent="0.2">
      <c r="A16" s="7">
        <v>10</v>
      </c>
      <c r="B16" s="24">
        <v>494.1</v>
      </c>
      <c r="C16" s="25">
        <v>20.399999999999999</v>
      </c>
      <c r="D16" s="25">
        <v>514.5</v>
      </c>
      <c r="E16" s="26">
        <v>3.9650145772594749</v>
      </c>
      <c r="F16" s="24">
        <v>493</v>
      </c>
      <c r="G16" s="25">
        <v>20.6</v>
      </c>
      <c r="H16" s="25">
        <f t="shared" si="0"/>
        <v>513.6</v>
      </c>
      <c r="I16" s="26">
        <f t="shared" si="1"/>
        <v>4.0109034267912778</v>
      </c>
      <c r="J16" s="24">
        <v>492.2</v>
      </c>
      <c r="K16" s="25">
        <v>20.8</v>
      </c>
      <c r="L16" s="25">
        <f t="shared" si="2"/>
        <v>513</v>
      </c>
      <c r="M16" s="26">
        <f t="shared" si="3"/>
        <v>4.0545808966861596</v>
      </c>
      <c r="N16" s="24">
        <v>492.8</v>
      </c>
      <c r="O16" s="25">
        <v>20.5</v>
      </c>
      <c r="P16" s="25">
        <f t="shared" si="4"/>
        <v>513.29999999999995</v>
      </c>
      <c r="Q16" s="26">
        <f t="shared" si="5"/>
        <v>3.993765828949932</v>
      </c>
      <c r="R16" s="24">
        <v>493.6</v>
      </c>
      <c r="S16" s="25">
        <v>20.3</v>
      </c>
      <c r="T16" s="25">
        <f t="shared" si="6"/>
        <v>513.9</v>
      </c>
      <c r="U16" s="26">
        <f t="shared" si="7"/>
        <v>3.9501848608678731</v>
      </c>
      <c r="V16" s="24">
        <v>493.1</v>
      </c>
      <c r="W16" s="25">
        <v>20.6</v>
      </c>
      <c r="X16" s="25">
        <f t="shared" si="8"/>
        <v>513.70000000000005</v>
      </c>
      <c r="Y16" s="26">
        <f t="shared" si="9"/>
        <v>4.0101226396729608</v>
      </c>
    </row>
    <row r="17" spans="1:25" x14ac:dyDescent="0.2">
      <c r="A17" s="7">
        <v>11</v>
      </c>
      <c r="B17" s="24">
        <v>496.1</v>
      </c>
      <c r="C17" s="25">
        <v>20.5</v>
      </c>
      <c r="D17" s="25">
        <v>516.6</v>
      </c>
      <c r="E17" s="26">
        <v>3.9682539682539679</v>
      </c>
      <c r="F17" s="24">
        <v>495.6</v>
      </c>
      <c r="G17" s="25">
        <v>20.6</v>
      </c>
      <c r="H17" s="25">
        <f t="shared" si="0"/>
        <v>516.20000000000005</v>
      </c>
      <c r="I17" s="26">
        <f t="shared" si="1"/>
        <v>3.9907012785741958</v>
      </c>
      <c r="J17" s="24">
        <v>494.9</v>
      </c>
      <c r="K17" s="25">
        <v>20.8</v>
      </c>
      <c r="L17" s="25">
        <f t="shared" si="2"/>
        <v>515.69999999999993</v>
      </c>
      <c r="M17" s="26">
        <f t="shared" si="3"/>
        <v>4.0333527244522012</v>
      </c>
      <c r="N17" s="24">
        <v>495</v>
      </c>
      <c r="O17" s="25">
        <v>20.5</v>
      </c>
      <c r="P17" s="25">
        <f t="shared" si="4"/>
        <v>515.5</v>
      </c>
      <c r="Q17" s="26">
        <f t="shared" si="5"/>
        <v>3.9767216294859362</v>
      </c>
      <c r="R17" s="24">
        <v>495.3</v>
      </c>
      <c r="S17" s="25">
        <v>20.3</v>
      </c>
      <c r="T17" s="25">
        <f t="shared" si="6"/>
        <v>515.6</v>
      </c>
      <c r="U17" s="26">
        <f t="shared" si="7"/>
        <v>3.9371605896043445</v>
      </c>
      <c r="V17" s="24">
        <v>495.2</v>
      </c>
      <c r="W17" s="25">
        <v>20.6</v>
      </c>
      <c r="X17" s="25">
        <f t="shared" si="8"/>
        <v>515.79999999999995</v>
      </c>
      <c r="Y17" s="26">
        <f t="shared" si="9"/>
        <v>3.9937960449786742</v>
      </c>
    </row>
    <row r="18" spans="1:25" x14ac:dyDescent="0.2">
      <c r="A18" s="7">
        <v>12</v>
      </c>
      <c r="B18" s="24">
        <v>497.6</v>
      </c>
      <c r="C18" s="25">
        <v>20.5</v>
      </c>
      <c r="D18" s="25">
        <v>518.1</v>
      </c>
      <c r="E18" s="26">
        <v>3.956765103261918</v>
      </c>
      <c r="F18" s="24">
        <v>496.9</v>
      </c>
      <c r="G18" s="25">
        <v>20.7</v>
      </c>
      <c r="H18" s="25">
        <f t="shared" si="0"/>
        <v>517.6</v>
      </c>
      <c r="I18" s="26">
        <f t="shared" si="1"/>
        <v>3.999227202472952</v>
      </c>
      <c r="J18" s="24">
        <v>496.4</v>
      </c>
      <c r="K18" s="25">
        <v>20.8</v>
      </c>
      <c r="L18" s="25">
        <f t="shared" si="2"/>
        <v>517.19999999999993</v>
      </c>
      <c r="M18" s="26">
        <f t="shared" si="3"/>
        <v>4.0216550657385932</v>
      </c>
      <c r="N18" s="24">
        <v>496.6</v>
      </c>
      <c r="O18" s="25">
        <v>20.5</v>
      </c>
      <c r="P18" s="25">
        <f t="shared" si="4"/>
        <v>517.1</v>
      </c>
      <c r="Q18" s="26">
        <f t="shared" si="5"/>
        <v>3.9644169406304384</v>
      </c>
      <c r="R18" s="24">
        <v>496.3</v>
      </c>
      <c r="S18" s="25">
        <v>20.399999999999999</v>
      </c>
      <c r="T18" s="25">
        <f t="shared" si="6"/>
        <v>516.70000000000005</v>
      </c>
      <c r="U18" s="26">
        <f t="shared" si="7"/>
        <v>3.9481323785562217</v>
      </c>
      <c r="V18" s="24">
        <v>496.3</v>
      </c>
      <c r="W18" s="25">
        <v>20.6</v>
      </c>
      <c r="X18" s="25">
        <f t="shared" si="8"/>
        <v>516.9</v>
      </c>
      <c r="Y18" s="26">
        <f t="shared" si="9"/>
        <v>3.9852969626620243</v>
      </c>
    </row>
    <row r="19" spans="1:25" x14ac:dyDescent="0.2">
      <c r="A19" s="7">
        <v>13</v>
      </c>
      <c r="B19" s="24">
        <v>497.6</v>
      </c>
      <c r="C19" s="25">
        <v>20.5</v>
      </c>
      <c r="D19" s="25">
        <v>518.1</v>
      </c>
      <c r="E19" s="26">
        <v>3.956765103261918</v>
      </c>
      <c r="F19" s="24">
        <v>496.9</v>
      </c>
      <c r="G19" s="25">
        <v>20.7</v>
      </c>
      <c r="H19" s="25">
        <f t="shared" si="0"/>
        <v>517.6</v>
      </c>
      <c r="I19" s="26">
        <f t="shared" si="1"/>
        <v>3.999227202472952</v>
      </c>
      <c r="J19" s="24">
        <v>496.4</v>
      </c>
      <c r="K19" s="25">
        <v>20.9</v>
      </c>
      <c r="L19" s="25">
        <f t="shared" si="2"/>
        <v>517.29999999999995</v>
      </c>
      <c r="M19" s="26">
        <f t="shared" si="3"/>
        <v>4.0402087763386811</v>
      </c>
      <c r="N19" s="24">
        <v>496.6</v>
      </c>
      <c r="O19" s="25">
        <v>20.6</v>
      </c>
      <c r="P19" s="25">
        <f t="shared" si="4"/>
        <v>517.20000000000005</v>
      </c>
      <c r="Q19" s="26">
        <f t="shared" si="5"/>
        <v>3.982985305491106</v>
      </c>
      <c r="R19" s="24">
        <v>496.3</v>
      </c>
      <c r="S19" s="25">
        <v>20.399999999999999</v>
      </c>
      <c r="T19" s="25">
        <f t="shared" si="6"/>
        <v>516.70000000000005</v>
      </c>
      <c r="U19" s="26">
        <f t="shared" si="7"/>
        <v>3.9481323785562217</v>
      </c>
      <c r="V19" s="24">
        <v>496.3</v>
      </c>
      <c r="W19" s="25">
        <v>20.6</v>
      </c>
      <c r="X19" s="25">
        <f t="shared" si="8"/>
        <v>516.9</v>
      </c>
      <c r="Y19" s="26">
        <f t="shared" si="9"/>
        <v>3.9852969626620243</v>
      </c>
    </row>
    <row r="20" spans="1:25" x14ac:dyDescent="0.2">
      <c r="A20" s="7">
        <v>14</v>
      </c>
      <c r="B20" s="24">
        <v>499.3</v>
      </c>
      <c r="C20" s="25">
        <v>20.6</v>
      </c>
      <c r="D20" s="25">
        <v>519.9</v>
      </c>
      <c r="E20" s="26">
        <v>3.9623004423927681</v>
      </c>
      <c r="F20" s="24">
        <v>497.4</v>
      </c>
      <c r="G20" s="25">
        <v>20.8</v>
      </c>
      <c r="H20" s="25">
        <f t="shared" si="0"/>
        <v>518.19999999999993</v>
      </c>
      <c r="I20" s="26">
        <f t="shared" si="1"/>
        <v>4.0138942493245855</v>
      </c>
      <c r="J20" s="24">
        <v>497.4</v>
      </c>
      <c r="K20" s="25">
        <v>21.1</v>
      </c>
      <c r="L20" s="25">
        <f t="shared" si="2"/>
        <v>518.5</v>
      </c>
      <c r="M20" s="26">
        <f t="shared" si="3"/>
        <v>4.0694310511089684</v>
      </c>
      <c r="N20" s="24">
        <v>498.1</v>
      </c>
      <c r="O20" s="25">
        <v>20.6</v>
      </c>
      <c r="P20" s="25">
        <f t="shared" si="4"/>
        <v>518.70000000000005</v>
      </c>
      <c r="Q20" s="26">
        <f t="shared" si="5"/>
        <v>3.9714671293618666</v>
      </c>
      <c r="R20" s="24">
        <v>497.1</v>
      </c>
      <c r="S20" s="25">
        <v>20.399999999999999</v>
      </c>
      <c r="T20" s="25">
        <f t="shared" si="6"/>
        <v>517.5</v>
      </c>
      <c r="U20" s="26">
        <f t="shared" si="7"/>
        <v>3.9420289855072461</v>
      </c>
      <c r="V20" s="24">
        <v>497.1</v>
      </c>
      <c r="W20" s="25">
        <v>20.6</v>
      </c>
      <c r="X20" s="25">
        <f t="shared" si="8"/>
        <v>517.70000000000005</v>
      </c>
      <c r="Y20" s="26">
        <f t="shared" si="9"/>
        <v>3.9791384971991501</v>
      </c>
    </row>
    <row r="21" spans="1:25" x14ac:dyDescent="0.2">
      <c r="A21" s="7">
        <v>15</v>
      </c>
      <c r="B21" s="24">
        <v>499.3</v>
      </c>
      <c r="C21" s="25">
        <v>20.6</v>
      </c>
      <c r="D21" s="25">
        <v>519.9</v>
      </c>
      <c r="E21" s="26">
        <v>3.9623004423927681</v>
      </c>
      <c r="F21" s="24">
        <v>497.4</v>
      </c>
      <c r="G21" s="25">
        <v>20.8</v>
      </c>
      <c r="H21" s="25">
        <f t="shared" si="0"/>
        <v>518.19999999999993</v>
      </c>
      <c r="I21" s="26">
        <f t="shared" si="1"/>
        <v>4.0138942493245855</v>
      </c>
      <c r="J21" s="24">
        <v>497.4</v>
      </c>
      <c r="K21" s="25">
        <v>21.1</v>
      </c>
      <c r="L21" s="25">
        <f t="shared" si="2"/>
        <v>518.5</v>
      </c>
      <c r="M21" s="26">
        <f t="shared" si="3"/>
        <v>4.0694310511089684</v>
      </c>
      <c r="N21" s="24">
        <v>498.1</v>
      </c>
      <c r="O21" s="25">
        <v>20.6</v>
      </c>
      <c r="P21" s="25">
        <f t="shared" si="4"/>
        <v>518.70000000000005</v>
      </c>
      <c r="Q21" s="26">
        <f t="shared" si="5"/>
        <v>3.9714671293618666</v>
      </c>
      <c r="R21" s="24">
        <v>497.1</v>
      </c>
      <c r="S21" s="25">
        <v>20.399999999999999</v>
      </c>
      <c r="T21" s="25">
        <f t="shared" si="6"/>
        <v>517.5</v>
      </c>
      <c r="U21" s="26">
        <f t="shared" si="7"/>
        <v>3.9420289855072461</v>
      </c>
      <c r="V21" s="24">
        <v>497.1</v>
      </c>
      <c r="W21" s="25">
        <v>20.6</v>
      </c>
      <c r="X21" s="25">
        <f t="shared" si="8"/>
        <v>517.70000000000005</v>
      </c>
      <c r="Y21" s="26">
        <f t="shared" si="9"/>
        <v>3.9791384971991501</v>
      </c>
    </row>
    <row r="22" spans="1:25" x14ac:dyDescent="0.2">
      <c r="A22" s="7">
        <v>16</v>
      </c>
      <c r="B22" s="24">
        <v>499.3</v>
      </c>
      <c r="C22" s="25">
        <v>20.6</v>
      </c>
      <c r="D22" s="25">
        <v>519.9</v>
      </c>
      <c r="E22" s="26">
        <v>3.9623004423927681</v>
      </c>
      <c r="F22" s="24">
        <v>497.4</v>
      </c>
      <c r="G22" s="25">
        <v>20.9</v>
      </c>
      <c r="H22" s="25">
        <f t="shared" si="0"/>
        <v>518.29999999999995</v>
      </c>
      <c r="I22" s="26">
        <f t="shared" si="1"/>
        <v>4.0324136600424465</v>
      </c>
      <c r="J22" s="24">
        <v>497.4</v>
      </c>
      <c r="K22" s="25">
        <v>21.1</v>
      </c>
      <c r="L22" s="25">
        <f t="shared" si="2"/>
        <v>518.5</v>
      </c>
      <c r="M22" s="26">
        <f t="shared" si="3"/>
        <v>4.0694310511089684</v>
      </c>
      <c r="N22" s="24">
        <v>498.1</v>
      </c>
      <c r="O22" s="25">
        <v>20.6</v>
      </c>
      <c r="P22" s="25">
        <f t="shared" si="4"/>
        <v>518.70000000000005</v>
      </c>
      <c r="Q22" s="26">
        <f t="shared" si="5"/>
        <v>3.9714671293618666</v>
      </c>
      <c r="R22" s="24">
        <v>497.1</v>
      </c>
      <c r="S22" s="25">
        <v>20.399999999999999</v>
      </c>
      <c r="T22" s="25">
        <f t="shared" si="6"/>
        <v>517.5</v>
      </c>
      <c r="U22" s="26">
        <f t="shared" si="7"/>
        <v>3.9420289855072461</v>
      </c>
      <c r="V22" s="24">
        <v>497.1</v>
      </c>
      <c r="W22" s="25">
        <v>20.8</v>
      </c>
      <c r="X22" s="25">
        <f t="shared" si="8"/>
        <v>517.9</v>
      </c>
      <c r="Y22" s="26">
        <f t="shared" si="9"/>
        <v>4.0162193473643564</v>
      </c>
    </row>
    <row r="23" spans="1:25" x14ac:dyDescent="0.2">
      <c r="A23" s="7">
        <v>17</v>
      </c>
      <c r="B23" s="24">
        <v>499.3</v>
      </c>
      <c r="C23" s="25">
        <v>20.6</v>
      </c>
      <c r="D23" s="25">
        <v>519.9</v>
      </c>
      <c r="E23" s="26">
        <v>3.9623004423927681</v>
      </c>
      <c r="F23" s="24">
        <v>497.4</v>
      </c>
      <c r="G23" s="25">
        <v>20.9</v>
      </c>
      <c r="H23" s="25">
        <f t="shared" si="0"/>
        <v>518.29999999999995</v>
      </c>
      <c r="I23" s="26">
        <f t="shared" si="1"/>
        <v>4.0324136600424465</v>
      </c>
      <c r="J23" s="24">
        <v>497.4</v>
      </c>
      <c r="K23" s="25">
        <v>21.1</v>
      </c>
      <c r="L23" s="25">
        <f t="shared" si="2"/>
        <v>518.5</v>
      </c>
      <c r="M23" s="26">
        <f t="shared" si="3"/>
        <v>4.0694310511089684</v>
      </c>
      <c r="N23" s="24">
        <v>498.1</v>
      </c>
      <c r="O23" s="25">
        <v>20.6</v>
      </c>
      <c r="P23" s="25">
        <f t="shared" si="4"/>
        <v>518.70000000000005</v>
      </c>
      <c r="Q23" s="26">
        <f t="shared" si="5"/>
        <v>3.9714671293618666</v>
      </c>
      <c r="R23" s="24">
        <v>497.1</v>
      </c>
      <c r="S23" s="25">
        <v>20.399999999999999</v>
      </c>
      <c r="T23" s="25">
        <f t="shared" si="6"/>
        <v>517.5</v>
      </c>
      <c r="U23" s="26">
        <f t="shared" si="7"/>
        <v>3.9420289855072461</v>
      </c>
      <c r="V23" s="24">
        <v>497.1</v>
      </c>
      <c r="W23" s="25">
        <v>20.8</v>
      </c>
      <c r="X23" s="25">
        <f t="shared" si="8"/>
        <v>517.9</v>
      </c>
      <c r="Y23" s="26">
        <f t="shared" si="9"/>
        <v>4.0162193473643564</v>
      </c>
    </row>
    <row r="24" spans="1:25" x14ac:dyDescent="0.2">
      <c r="A24" s="7">
        <v>18</v>
      </c>
      <c r="B24" s="24">
        <v>499.4</v>
      </c>
      <c r="C24" s="25">
        <v>20.8</v>
      </c>
      <c r="D24" s="25">
        <v>520.19999999999993</v>
      </c>
      <c r="E24" s="26">
        <v>3.99846212995002</v>
      </c>
      <c r="F24" s="24">
        <v>497.4</v>
      </c>
      <c r="G24" s="25">
        <v>21</v>
      </c>
      <c r="H24" s="25">
        <f t="shared" si="0"/>
        <v>518.4</v>
      </c>
      <c r="I24" s="26">
        <f t="shared" si="1"/>
        <v>4.0509259259259256</v>
      </c>
      <c r="J24" s="24">
        <v>497.4</v>
      </c>
      <c r="K24" s="25">
        <v>21.4</v>
      </c>
      <c r="L24" s="25">
        <f t="shared" si="2"/>
        <v>518.79999999999995</v>
      </c>
      <c r="M24" s="26">
        <f t="shared" si="3"/>
        <v>4.1249036237471088</v>
      </c>
      <c r="N24" s="24">
        <v>498.1</v>
      </c>
      <c r="O24" s="25">
        <v>20.7</v>
      </c>
      <c r="P24" s="25">
        <f t="shared" si="4"/>
        <v>518.80000000000007</v>
      </c>
      <c r="Q24" s="26">
        <f t="shared" si="5"/>
        <v>3.9899768696993054</v>
      </c>
      <c r="R24" s="24">
        <v>497</v>
      </c>
      <c r="S24" s="25">
        <v>20.5</v>
      </c>
      <c r="T24" s="25">
        <f t="shared" si="6"/>
        <v>517.5</v>
      </c>
      <c r="U24" s="26">
        <f t="shared" si="7"/>
        <v>3.9613526570048312</v>
      </c>
      <c r="V24" s="24">
        <v>497.1</v>
      </c>
      <c r="W24" s="25">
        <v>21</v>
      </c>
      <c r="X24" s="25">
        <f t="shared" si="8"/>
        <v>518.1</v>
      </c>
      <c r="Y24" s="26">
        <f t="shared" si="9"/>
        <v>4.053271569195136</v>
      </c>
    </row>
    <row r="25" spans="1:25" x14ac:dyDescent="0.2">
      <c r="A25" s="7">
        <v>19</v>
      </c>
      <c r="B25" s="24">
        <v>500.5</v>
      </c>
      <c r="C25" s="25">
        <v>20.8</v>
      </c>
      <c r="D25" s="25">
        <v>521.29999999999995</v>
      </c>
      <c r="E25" s="26">
        <v>3.990024937655861</v>
      </c>
      <c r="F25" s="24">
        <v>498.7</v>
      </c>
      <c r="G25" s="25">
        <v>20.9</v>
      </c>
      <c r="H25" s="25">
        <f t="shared" si="0"/>
        <v>519.6</v>
      </c>
      <c r="I25" s="26">
        <f t="shared" si="1"/>
        <v>4.0223248652809849</v>
      </c>
      <c r="J25" s="24">
        <v>498.4</v>
      </c>
      <c r="K25" s="25">
        <v>21.4</v>
      </c>
      <c r="L25" s="25">
        <f t="shared" si="2"/>
        <v>519.79999999999995</v>
      </c>
      <c r="M25" s="26">
        <f t="shared" si="3"/>
        <v>4.1169680646402469</v>
      </c>
      <c r="N25" s="24">
        <v>499.1</v>
      </c>
      <c r="O25" s="25">
        <v>20.7</v>
      </c>
      <c r="P25" s="25">
        <f t="shared" si="4"/>
        <v>519.80000000000007</v>
      </c>
      <c r="Q25" s="26">
        <f t="shared" si="5"/>
        <v>3.9823008849557513</v>
      </c>
      <c r="R25" s="24">
        <v>498.8</v>
      </c>
      <c r="S25" s="25">
        <v>20.5</v>
      </c>
      <c r="T25" s="25">
        <f t="shared" si="6"/>
        <v>519.29999999999995</v>
      </c>
      <c r="U25" s="26">
        <f t="shared" si="7"/>
        <v>3.9476217985750051</v>
      </c>
      <c r="V25" s="24">
        <v>498.5</v>
      </c>
      <c r="W25" s="25">
        <v>21.1</v>
      </c>
      <c r="X25" s="25">
        <f t="shared" si="8"/>
        <v>519.6</v>
      </c>
      <c r="Y25" s="26">
        <f t="shared" si="9"/>
        <v>4.0608160123171668</v>
      </c>
    </row>
    <row r="26" spans="1:25" x14ac:dyDescent="0.2">
      <c r="A26" s="7">
        <v>20</v>
      </c>
      <c r="B26" s="24">
        <v>502.8</v>
      </c>
      <c r="C26" s="25">
        <v>20.8</v>
      </c>
      <c r="D26" s="25">
        <v>523.6</v>
      </c>
      <c r="E26" s="26">
        <v>3.972498090145149</v>
      </c>
      <c r="F26" s="24">
        <v>500.9</v>
      </c>
      <c r="G26" s="25">
        <v>21.1</v>
      </c>
      <c r="H26" s="25">
        <f t="shared" si="0"/>
        <v>522</v>
      </c>
      <c r="I26" s="26">
        <f t="shared" si="1"/>
        <v>4.0421455938697326</v>
      </c>
      <c r="J26" s="24">
        <v>500.9</v>
      </c>
      <c r="K26" s="25">
        <v>21.4</v>
      </c>
      <c r="L26" s="25">
        <f t="shared" si="2"/>
        <v>522.29999999999995</v>
      </c>
      <c r="M26" s="26">
        <f t="shared" si="3"/>
        <v>4.0972621098985256</v>
      </c>
      <c r="N26" s="24">
        <v>501.2</v>
      </c>
      <c r="O26" s="25">
        <v>20.7</v>
      </c>
      <c r="P26" s="25">
        <f t="shared" si="4"/>
        <v>521.9</v>
      </c>
      <c r="Q26" s="26">
        <f t="shared" si="5"/>
        <v>3.9662770645717571</v>
      </c>
      <c r="R26" s="24">
        <v>501.1</v>
      </c>
      <c r="S26" s="25">
        <v>20.5</v>
      </c>
      <c r="T26" s="25">
        <f t="shared" si="6"/>
        <v>521.6</v>
      </c>
      <c r="U26" s="26">
        <f t="shared" si="7"/>
        <v>3.93021472392638</v>
      </c>
      <c r="V26" s="24">
        <v>500.9</v>
      </c>
      <c r="W26" s="25">
        <v>21.1</v>
      </c>
      <c r="X26" s="25">
        <f t="shared" si="8"/>
        <v>522</v>
      </c>
      <c r="Y26" s="26">
        <f t="shared" si="9"/>
        <v>4.0421455938697326</v>
      </c>
    </row>
    <row r="27" spans="1:25" x14ac:dyDescent="0.2">
      <c r="A27" s="7">
        <v>21</v>
      </c>
      <c r="B27" s="24">
        <v>504.6</v>
      </c>
      <c r="C27" s="25">
        <v>20.8</v>
      </c>
      <c r="D27" s="25">
        <v>525.4</v>
      </c>
      <c r="E27" s="26">
        <v>3.9588884659307197</v>
      </c>
      <c r="F27" s="24">
        <v>503.1</v>
      </c>
      <c r="G27" s="25">
        <v>21.1</v>
      </c>
      <c r="H27" s="25">
        <f t="shared" si="0"/>
        <v>524.20000000000005</v>
      </c>
      <c r="I27" s="26">
        <f t="shared" si="1"/>
        <v>4.0251812285387256</v>
      </c>
      <c r="J27" s="24">
        <v>502.6</v>
      </c>
      <c r="K27" s="25">
        <v>21.4</v>
      </c>
      <c r="L27" s="25">
        <f t="shared" si="2"/>
        <v>524</v>
      </c>
      <c r="M27" s="26">
        <f t="shared" si="3"/>
        <v>4.0839694656488543</v>
      </c>
      <c r="N27" s="24">
        <v>503.4</v>
      </c>
      <c r="O27" s="25">
        <v>20.7</v>
      </c>
      <c r="P27" s="25">
        <f t="shared" si="4"/>
        <v>524.1</v>
      </c>
      <c r="Q27" s="26">
        <f t="shared" si="5"/>
        <v>3.9496279336004574</v>
      </c>
      <c r="R27" s="24">
        <v>503.5</v>
      </c>
      <c r="S27" s="25">
        <v>20.5</v>
      </c>
      <c r="T27" s="25">
        <f t="shared" si="6"/>
        <v>524</v>
      </c>
      <c r="U27" s="26">
        <f t="shared" si="7"/>
        <v>3.9122137404580157</v>
      </c>
      <c r="V27" s="24">
        <v>503</v>
      </c>
      <c r="W27" s="25">
        <v>21.1</v>
      </c>
      <c r="X27" s="25">
        <f t="shared" si="8"/>
        <v>524.1</v>
      </c>
      <c r="Y27" s="26">
        <f t="shared" si="9"/>
        <v>4.0259492463270368</v>
      </c>
    </row>
    <row r="28" spans="1:25" x14ac:dyDescent="0.2">
      <c r="A28" s="7">
        <v>22</v>
      </c>
      <c r="B28" s="24">
        <v>507.3</v>
      </c>
      <c r="C28" s="25">
        <v>20.9</v>
      </c>
      <c r="D28" s="25">
        <v>528.20000000000005</v>
      </c>
      <c r="E28" s="26">
        <v>3.9568345323741005</v>
      </c>
      <c r="F28" s="24">
        <v>505.7</v>
      </c>
      <c r="G28" s="25">
        <v>21.2</v>
      </c>
      <c r="H28" s="25">
        <f t="shared" si="0"/>
        <v>526.9</v>
      </c>
      <c r="I28" s="26">
        <f t="shared" si="1"/>
        <v>4.0235338773960905</v>
      </c>
      <c r="J28" s="24">
        <v>505.5</v>
      </c>
      <c r="K28" s="25">
        <v>21.5</v>
      </c>
      <c r="L28" s="25">
        <f t="shared" si="2"/>
        <v>527</v>
      </c>
      <c r="M28" s="26">
        <f t="shared" si="3"/>
        <v>4.0796963946869065</v>
      </c>
      <c r="N28" s="24">
        <v>506.8</v>
      </c>
      <c r="O28" s="25">
        <v>21</v>
      </c>
      <c r="P28" s="25">
        <f t="shared" si="4"/>
        <v>527.79999999999995</v>
      </c>
      <c r="Q28" s="26">
        <f t="shared" si="5"/>
        <v>3.9787798408488069</v>
      </c>
      <c r="R28" s="24">
        <v>506.8</v>
      </c>
      <c r="S28" s="25">
        <v>20.6</v>
      </c>
      <c r="T28" s="25">
        <f t="shared" si="6"/>
        <v>527.4</v>
      </c>
      <c r="U28" s="26">
        <f t="shared" si="7"/>
        <v>3.9059537353052716</v>
      </c>
      <c r="V28" s="24">
        <v>504.6</v>
      </c>
      <c r="W28" s="25">
        <v>21.4</v>
      </c>
      <c r="X28" s="25">
        <f t="shared" si="8"/>
        <v>526</v>
      </c>
      <c r="Y28" s="26">
        <f t="shared" si="9"/>
        <v>4.0684410646387832</v>
      </c>
    </row>
    <row r="29" spans="1:25" x14ac:dyDescent="0.2">
      <c r="A29" s="7">
        <v>23</v>
      </c>
      <c r="B29" s="24">
        <v>510</v>
      </c>
      <c r="C29" s="25">
        <v>21</v>
      </c>
      <c r="D29" s="25">
        <v>531</v>
      </c>
      <c r="E29" s="26">
        <v>3.9548022598870061</v>
      </c>
      <c r="F29" s="24">
        <v>508.9</v>
      </c>
      <c r="G29" s="25">
        <v>21.2</v>
      </c>
      <c r="H29" s="25">
        <f t="shared" si="0"/>
        <v>530.1</v>
      </c>
      <c r="I29" s="26">
        <f t="shared" si="1"/>
        <v>3.9992454253914351</v>
      </c>
      <c r="J29" s="24">
        <v>508.7</v>
      </c>
      <c r="K29" s="25">
        <v>21.7</v>
      </c>
      <c r="L29" s="25">
        <f t="shared" si="2"/>
        <v>530.4</v>
      </c>
      <c r="M29" s="26">
        <f t="shared" si="3"/>
        <v>4.0912518853695321</v>
      </c>
      <c r="N29" s="24">
        <v>509.1</v>
      </c>
      <c r="O29" s="25">
        <v>21.3</v>
      </c>
      <c r="P29" s="25">
        <f t="shared" si="4"/>
        <v>530.4</v>
      </c>
      <c r="Q29" s="26">
        <f t="shared" si="5"/>
        <v>4.0158371040723981</v>
      </c>
      <c r="R29" s="24">
        <v>510.3</v>
      </c>
      <c r="S29" s="25">
        <v>20.7</v>
      </c>
      <c r="T29" s="25">
        <f t="shared" si="6"/>
        <v>531</v>
      </c>
      <c r="U29" s="26">
        <f t="shared" si="7"/>
        <v>3.8983050847457621</v>
      </c>
      <c r="V29" s="24">
        <v>507.1</v>
      </c>
      <c r="W29" s="25">
        <v>21.4</v>
      </c>
      <c r="X29" s="25">
        <f t="shared" si="8"/>
        <v>528.5</v>
      </c>
      <c r="Y29" s="26">
        <f t="shared" si="9"/>
        <v>4.049195837275307</v>
      </c>
    </row>
    <row r="30" spans="1:25" x14ac:dyDescent="0.2">
      <c r="A30" s="7">
        <v>24</v>
      </c>
      <c r="B30" s="24">
        <v>510</v>
      </c>
      <c r="C30" s="25">
        <v>21.1</v>
      </c>
      <c r="D30" s="25">
        <v>531.1</v>
      </c>
      <c r="E30" s="26">
        <v>3.9728864620598756</v>
      </c>
      <c r="F30" s="24">
        <v>508.9</v>
      </c>
      <c r="G30" s="25">
        <v>21.2</v>
      </c>
      <c r="H30" s="25">
        <f t="shared" si="0"/>
        <v>530.1</v>
      </c>
      <c r="I30" s="26">
        <f t="shared" si="1"/>
        <v>3.9992454253914351</v>
      </c>
      <c r="J30" s="24">
        <v>508.7</v>
      </c>
      <c r="K30" s="25">
        <v>21.7</v>
      </c>
      <c r="L30" s="25">
        <f t="shared" si="2"/>
        <v>530.4</v>
      </c>
      <c r="M30" s="26">
        <f t="shared" si="3"/>
        <v>4.0912518853695321</v>
      </c>
      <c r="N30" s="24">
        <v>509.1</v>
      </c>
      <c r="O30" s="25">
        <v>21.4</v>
      </c>
      <c r="P30" s="25">
        <f t="shared" si="4"/>
        <v>530.5</v>
      </c>
      <c r="Q30" s="26">
        <f t="shared" si="5"/>
        <v>4.0339302544769087</v>
      </c>
      <c r="R30" s="24">
        <v>510.3</v>
      </c>
      <c r="S30" s="25">
        <v>20.8</v>
      </c>
      <c r="T30" s="25">
        <f t="shared" si="6"/>
        <v>531.1</v>
      </c>
      <c r="U30" s="26">
        <f t="shared" si="7"/>
        <v>3.9163999246846166</v>
      </c>
      <c r="V30" s="24">
        <v>507.1</v>
      </c>
      <c r="W30" s="25">
        <v>21.5</v>
      </c>
      <c r="X30" s="25">
        <f t="shared" si="8"/>
        <v>528.6</v>
      </c>
      <c r="Y30" s="26">
        <f t="shared" si="9"/>
        <v>4.0673477109345439</v>
      </c>
    </row>
    <row r="31" spans="1:25" x14ac:dyDescent="0.2">
      <c r="A31" s="7">
        <v>25</v>
      </c>
      <c r="B31" s="24">
        <v>510</v>
      </c>
      <c r="C31" s="25">
        <v>21.2</v>
      </c>
      <c r="D31" s="25">
        <v>531.20000000000005</v>
      </c>
      <c r="E31" s="26">
        <v>3.9909638554216862</v>
      </c>
      <c r="F31" s="24">
        <v>508.9</v>
      </c>
      <c r="G31" s="25">
        <v>21.2</v>
      </c>
      <c r="H31" s="25">
        <f t="shared" si="0"/>
        <v>530.1</v>
      </c>
      <c r="I31" s="26">
        <f t="shared" si="1"/>
        <v>3.9992454253914351</v>
      </c>
      <c r="J31" s="24">
        <v>508.6</v>
      </c>
      <c r="K31" s="25">
        <v>21.7</v>
      </c>
      <c r="L31" s="25">
        <f t="shared" si="2"/>
        <v>530.30000000000007</v>
      </c>
      <c r="M31" s="26">
        <f t="shared" si="3"/>
        <v>4.0920233829907593</v>
      </c>
      <c r="N31" s="24">
        <v>509.1</v>
      </c>
      <c r="O31" s="25">
        <v>21.5</v>
      </c>
      <c r="P31" s="25">
        <f t="shared" si="4"/>
        <v>530.6</v>
      </c>
      <c r="Q31" s="26">
        <f t="shared" si="5"/>
        <v>4.0520165849981149</v>
      </c>
      <c r="R31" s="24">
        <v>510.3</v>
      </c>
      <c r="S31" s="25">
        <v>20.9</v>
      </c>
      <c r="T31" s="25">
        <f t="shared" si="6"/>
        <v>531.20000000000005</v>
      </c>
      <c r="U31" s="26">
        <f t="shared" si="7"/>
        <v>3.9344879518072284</v>
      </c>
      <c r="V31" s="24">
        <v>507.1</v>
      </c>
      <c r="W31" s="25">
        <v>21.7</v>
      </c>
      <c r="X31" s="25">
        <f t="shared" si="8"/>
        <v>528.80000000000007</v>
      </c>
      <c r="Y31" s="26">
        <f t="shared" si="9"/>
        <v>4.1036308623298021</v>
      </c>
    </row>
    <row r="32" spans="1:25" x14ac:dyDescent="0.2">
      <c r="A32" s="7">
        <v>26</v>
      </c>
      <c r="B32" s="24">
        <v>513</v>
      </c>
      <c r="C32" s="25">
        <v>21.2</v>
      </c>
      <c r="D32" s="25">
        <v>534.20000000000005</v>
      </c>
      <c r="E32" s="26">
        <v>3.9685511044552597</v>
      </c>
      <c r="F32" s="24">
        <v>512.29999999999995</v>
      </c>
      <c r="G32" s="25">
        <v>21.2</v>
      </c>
      <c r="H32" s="25">
        <f t="shared" si="0"/>
        <v>533.5</v>
      </c>
      <c r="I32" s="26">
        <f t="shared" si="1"/>
        <v>3.9737582005623238</v>
      </c>
      <c r="J32" s="24">
        <v>510.7</v>
      </c>
      <c r="K32" s="25">
        <v>21.7</v>
      </c>
      <c r="L32" s="25">
        <f t="shared" si="2"/>
        <v>532.4</v>
      </c>
      <c r="M32" s="26">
        <f t="shared" si="3"/>
        <v>4.0758827948910596</v>
      </c>
      <c r="N32" s="24">
        <v>512.70000000000005</v>
      </c>
      <c r="O32" s="25">
        <v>21.5</v>
      </c>
      <c r="P32" s="25">
        <f t="shared" si="4"/>
        <v>534.20000000000005</v>
      </c>
      <c r="Q32" s="26">
        <f t="shared" si="5"/>
        <v>4.0247098464994382</v>
      </c>
      <c r="R32" s="24">
        <v>513.6</v>
      </c>
      <c r="S32" s="25">
        <v>20.9</v>
      </c>
      <c r="T32" s="25">
        <f t="shared" si="6"/>
        <v>534.5</v>
      </c>
      <c r="U32" s="26">
        <f t="shared" si="7"/>
        <v>3.9101964452759583</v>
      </c>
      <c r="V32" s="24">
        <v>510.7</v>
      </c>
      <c r="W32" s="25">
        <v>21.7</v>
      </c>
      <c r="X32" s="25">
        <f t="shared" si="8"/>
        <v>532.4</v>
      </c>
      <c r="Y32" s="26">
        <f t="shared" si="9"/>
        <v>4.0758827948910596</v>
      </c>
    </row>
    <row r="33" spans="1:25" x14ac:dyDescent="0.2">
      <c r="A33" s="7">
        <v>27</v>
      </c>
      <c r="B33" s="24">
        <v>513</v>
      </c>
      <c r="C33" s="25">
        <v>21.2</v>
      </c>
      <c r="D33" s="25">
        <v>534.20000000000005</v>
      </c>
      <c r="E33" s="26">
        <v>3.9685511044552597</v>
      </c>
      <c r="F33" s="24">
        <v>512.29999999999995</v>
      </c>
      <c r="G33" s="25">
        <v>21.2</v>
      </c>
      <c r="H33" s="25">
        <f t="shared" si="0"/>
        <v>533.5</v>
      </c>
      <c r="I33" s="26">
        <f t="shared" si="1"/>
        <v>3.9737582005623238</v>
      </c>
      <c r="J33" s="24">
        <v>510.6</v>
      </c>
      <c r="K33" s="25">
        <v>21.7</v>
      </c>
      <c r="L33" s="25">
        <f t="shared" si="2"/>
        <v>532.30000000000007</v>
      </c>
      <c r="M33" s="26">
        <f t="shared" si="3"/>
        <v>4.0766485064813072</v>
      </c>
      <c r="N33" s="24">
        <v>512.70000000000005</v>
      </c>
      <c r="O33" s="25">
        <v>21.7</v>
      </c>
      <c r="P33" s="25">
        <f t="shared" si="4"/>
        <v>534.40000000000009</v>
      </c>
      <c r="Q33" s="26">
        <f t="shared" si="5"/>
        <v>4.060628742514969</v>
      </c>
      <c r="R33" s="24">
        <v>513.6</v>
      </c>
      <c r="S33" s="25">
        <v>21.1</v>
      </c>
      <c r="T33" s="25">
        <f t="shared" si="6"/>
        <v>534.70000000000005</v>
      </c>
      <c r="U33" s="26">
        <f t="shared" si="7"/>
        <v>3.9461380213203667</v>
      </c>
      <c r="V33" s="24">
        <v>510.6</v>
      </c>
      <c r="W33" s="25">
        <v>21.9</v>
      </c>
      <c r="X33" s="25">
        <f t="shared" si="8"/>
        <v>532.5</v>
      </c>
      <c r="Y33" s="26">
        <f t="shared" si="9"/>
        <v>4.112676056338028</v>
      </c>
    </row>
    <row r="34" spans="1:25" x14ac:dyDescent="0.2">
      <c r="A34" s="7">
        <v>28</v>
      </c>
      <c r="B34" s="24">
        <v>515.79999999999995</v>
      </c>
      <c r="C34" s="25">
        <v>21.2</v>
      </c>
      <c r="D34" s="25">
        <v>537</v>
      </c>
      <c r="E34" s="26">
        <v>3.9478584729981376</v>
      </c>
      <c r="F34" s="24">
        <v>514.70000000000005</v>
      </c>
      <c r="G34" s="25">
        <v>21.2</v>
      </c>
      <c r="H34" s="25">
        <f t="shared" si="0"/>
        <v>535.90000000000009</v>
      </c>
      <c r="I34" s="26">
        <f t="shared" si="1"/>
        <v>3.955961933196491</v>
      </c>
      <c r="J34" s="24">
        <v>512.4</v>
      </c>
      <c r="K34" s="25">
        <v>21.7</v>
      </c>
      <c r="L34" s="25">
        <f t="shared" si="2"/>
        <v>534.1</v>
      </c>
      <c r="M34" s="26">
        <f t="shared" si="3"/>
        <v>4.0629095674967228</v>
      </c>
      <c r="N34" s="24">
        <v>514.70000000000005</v>
      </c>
      <c r="O34" s="25">
        <v>21.7</v>
      </c>
      <c r="P34" s="25">
        <f t="shared" si="4"/>
        <v>536.40000000000009</v>
      </c>
      <c r="Q34" s="26">
        <f t="shared" si="5"/>
        <v>4.045488441461595</v>
      </c>
      <c r="R34" s="24">
        <v>515.6</v>
      </c>
      <c r="S34" s="25">
        <v>21.2</v>
      </c>
      <c r="T34" s="25">
        <f t="shared" si="6"/>
        <v>536.80000000000007</v>
      </c>
      <c r="U34" s="26">
        <f t="shared" si="7"/>
        <v>3.9493293591654237</v>
      </c>
      <c r="V34" s="24">
        <v>512.79999999999995</v>
      </c>
      <c r="W34" s="25">
        <v>21.9</v>
      </c>
      <c r="X34" s="25">
        <f t="shared" si="8"/>
        <v>534.69999999999993</v>
      </c>
      <c r="Y34" s="26">
        <f t="shared" si="9"/>
        <v>4.0957546287637934</v>
      </c>
    </row>
    <row r="35" spans="1:25" x14ac:dyDescent="0.2">
      <c r="A35" s="7">
        <v>29</v>
      </c>
      <c r="B35" s="24">
        <v>515.79999999999995</v>
      </c>
      <c r="C35" s="25">
        <v>21.2</v>
      </c>
      <c r="D35" s="25">
        <v>537</v>
      </c>
      <c r="E35" s="26">
        <v>3.9478584729981376</v>
      </c>
      <c r="F35" s="24">
        <v>514.70000000000005</v>
      </c>
      <c r="G35" s="25">
        <v>21.2</v>
      </c>
      <c r="H35" s="25">
        <f t="shared" si="0"/>
        <v>535.90000000000009</v>
      </c>
      <c r="I35" s="26">
        <f t="shared" si="1"/>
        <v>3.955961933196491</v>
      </c>
      <c r="J35" s="24">
        <v>512.29999999999995</v>
      </c>
      <c r="K35" s="25">
        <v>21.7</v>
      </c>
      <c r="L35" s="25">
        <f t="shared" si="2"/>
        <v>534</v>
      </c>
      <c r="M35" s="26">
        <f t="shared" si="3"/>
        <v>4.0636704119850187</v>
      </c>
      <c r="N35" s="24">
        <v>514.70000000000005</v>
      </c>
      <c r="O35" s="25">
        <v>21.7</v>
      </c>
      <c r="P35" s="25">
        <f t="shared" si="4"/>
        <v>536.40000000000009</v>
      </c>
      <c r="Q35" s="26">
        <f t="shared" si="5"/>
        <v>4.045488441461595</v>
      </c>
      <c r="R35" s="24">
        <v>515.6</v>
      </c>
      <c r="S35" s="25">
        <v>21.2</v>
      </c>
      <c r="T35" s="25">
        <f t="shared" si="6"/>
        <v>536.80000000000007</v>
      </c>
      <c r="U35" s="26">
        <f t="shared" si="7"/>
        <v>3.9493293591654237</v>
      </c>
      <c r="V35" s="24">
        <v>512.79999999999995</v>
      </c>
      <c r="W35" s="25">
        <v>21.9</v>
      </c>
      <c r="X35" s="25">
        <f t="shared" si="8"/>
        <v>534.69999999999993</v>
      </c>
      <c r="Y35" s="26">
        <f t="shared" si="9"/>
        <v>4.0957546287637934</v>
      </c>
    </row>
    <row r="36" spans="1:25" x14ac:dyDescent="0.2">
      <c r="A36" s="7">
        <v>30</v>
      </c>
      <c r="B36" s="24">
        <v>515.79999999999995</v>
      </c>
      <c r="C36" s="25">
        <v>21.2</v>
      </c>
      <c r="D36" s="25">
        <v>537</v>
      </c>
      <c r="E36" s="26">
        <v>3.9478584729981376</v>
      </c>
      <c r="F36" s="24">
        <v>514.70000000000005</v>
      </c>
      <c r="G36" s="25">
        <v>21.4</v>
      </c>
      <c r="H36" s="25">
        <f t="shared" si="0"/>
        <v>536.1</v>
      </c>
      <c r="I36" s="26">
        <f t="shared" si="1"/>
        <v>3.9917925760119379</v>
      </c>
      <c r="J36" s="24">
        <v>512.29999999999995</v>
      </c>
      <c r="K36" s="25">
        <v>21.7</v>
      </c>
      <c r="L36" s="25">
        <f t="shared" si="2"/>
        <v>534</v>
      </c>
      <c r="M36" s="26">
        <f t="shared" si="3"/>
        <v>4.0636704119850187</v>
      </c>
      <c r="N36" s="24">
        <v>514.70000000000005</v>
      </c>
      <c r="O36" s="25">
        <v>21.7</v>
      </c>
      <c r="P36" s="25">
        <f t="shared" si="4"/>
        <v>536.40000000000009</v>
      </c>
      <c r="Q36" s="26">
        <f t="shared" si="5"/>
        <v>4.045488441461595</v>
      </c>
      <c r="R36" s="24">
        <v>515.6</v>
      </c>
      <c r="S36" s="25">
        <v>21.5</v>
      </c>
      <c r="T36" s="25">
        <f t="shared" si="6"/>
        <v>537.1</v>
      </c>
      <c r="U36" s="26">
        <f t="shared" si="7"/>
        <v>4.0029789610873205</v>
      </c>
      <c r="V36" s="24">
        <v>512.79999999999995</v>
      </c>
      <c r="W36" s="25">
        <v>21.9</v>
      </c>
      <c r="X36" s="25">
        <f t="shared" si="8"/>
        <v>534.69999999999993</v>
      </c>
      <c r="Y36" s="26">
        <f t="shared" si="9"/>
        <v>4.0957546287637934</v>
      </c>
    </row>
    <row r="37" spans="1:25" x14ac:dyDescent="0.2">
      <c r="A37" s="7">
        <v>31</v>
      </c>
      <c r="B37" s="24">
        <v>515.79999999999995</v>
      </c>
      <c r="C37" s="25">
        <v>21.2</v>
      </c>
      <c r="D37" s="25">
        <v>537</v>
      </c>
      <c r="E37" s="26">
        <v>3.9478584729981376</v>
      </c>
      <c r="F37" s="24">
        <v>514.70000000000005</v>
      </c>
      <c r="G37" s="25">
        <v>21.4</v>
      </c>
      <c r="H37" s="25">
        <f t="shared" si="0"/>
        <v>536.1</v>
      </c>
      <c r="I37" s="26">
        <f t="shared" si="1"/>
        <v>3.9917925760119379</v>
      </c>
      <c r="J37" s="24">
        <v>512.29999999999995</v>
      </c>
      <c r="K37" s="25">
        <v>21.7</v>
      </c>
      <c r="L37" s="25">
        <f t="shared" si="2"/>
        <v>534</v>
      </c>
      <c r="M37" s="26">
        <f t="shared" si="3"/>
        <v>4.0636704119850187</v>
      </c>
      <c r="N37" s="24">
        <v>514.70000000000005</v>
      </c>
      <c r="O37" s="25">
        <v>21.7</v>
      </c>
      <c r="P37" s="25">
        <f t="shared" si="4"/>
        <v>536.40000000000009</v>
      </c>
      <c r="Q37" s="26">
        <f t="shared" si="5"/>
        <v>4.045488441461595</v>
      </c>
      <c r="R37" s="24">
        <v>515.6</v>
      </c>
      <c r="S37" s="25">
        <v>21.5</v>
      </c>
      <c r="T37" s="25">
        <f t="shared" si="6"/>
        <v>537.1</v>
      </c>
      <c r="U37" s="26">
        <f t="shared" si="7"/>
        <v>4.0029789610873205</v>
      </c>
      <c r="V37" s="24">
        <v>512.79999999999995</v>
      </c>
      <c r="W37" s="25">
        <v>21.9</v>
      </c>
      <c r="X37" s="25">
        <f t="shared" si="8"/>
        <v>534.69999999999993</v>
      </c>
      <c r="Y37" s="26">
        <f t="shared" si="9"/>
        <v>4.0957546287637934</v>
      </c>
    </row>
    <row r="38" spans="1:25" x14ac:dyDescent="0.2">
      <c r="A38" s="7">
        <v>32</v>
      </c>
      <c r="B38" s="24">
        <v>515.79999999999995</v>
      </c>
      <c r="C38" s="25">
        <v>21.2</v>
      </c>
      <c r="D38" s="25">
        <v>537</v>
      </c>
      <c r="E38" s="26">
        <v>3.9478584729981376</v>
      </c>
      <c r="F38" s="24">
        <v>514.70000000000005</v>
      </c>
      <c r="G38" s="25">
        <v>21.4</v>
      </c>
      <c r="H38" s="25">
        <f t="shared" si="0"/>
        <v>536.1</v>
      </c>
      <c r="I38" s="26">
        <f t="shared" si="1"/>
        <v>3.9917925760119379</v>
      </c>
      <c r="J38" s="24">
        <v>512.29999999999995</v>
      </c>
      <c r="K38" s="25">
        <v>21.7</v>
      </c>
      <c r="L38" s="25">
        <f t="shared" si="2"/>
        <v>534</v>
      </c>
      <c r="M38" s="26">
        <f t="shared" si="3"/>
        <v>4.0636704119850187</v>
      </c>
      <c r="N38" s="24">
        <v>514.70000000000005</v>
      </c>
      <c r="O38" s="25">
        <v>21.7</v>
      </c>
      <c r="P38" s="25">
        <f t="shared" si="4"/>
        <v>536.40000000000009</v>
      </c>
      <c r="Q38" s="26">
        <f t="shared" si="5"/>
        <v>4.045488441461595</v>
      </c>
      <c r="R38" s="24">
        <v>515.6</v>
      </c>
      <c r="S38" s="25">
        <v>21.5</v>
      </c>
      <c r="T38" s="25">
        <f t="shared" si="6"/>
        <v>537.1</v>
      </c>
      <c r="U38" s="26">
        <f t="shared" si="7"/>
        <v>4.0029789610873205</v>
      </c>
      <c r="V38" s="24">
        <v>512.70000000000005</v>
      </c>
      <c r="W38" s="25">
        <v>21.9</v>
      </c>
      <c r="X38" s="25">
        <f t="shared" si="8"/>
        <v>534.6</v>
      </c>
      <c r="Y38" s="26">
        <f t="shared" si="9"/>
        <v>4.0965207631874296</v>
      </c>
    </row>
    <row r="39" spans="1:25" x14ac:dyDescent="0.2">
      <c r="A39" s="7">
        <v>33</v>
      </c>
      <c r="B39" s="24">
        <v>516.79999999999995</v>
      </c>
      <c r="C39" s="25">
        <v>21.2</v>
      </c>
      <c r="D39" s="25">
        <v>538</v>
      </c>
      <c r="E39" s="26">
        <v>3.9405204460966541</v>
      </c>
      <c r="F39" s="24">
        <v>515.70000000000005</v>
      </c>
      <c r="G39" s="25">
        <v>21.4</v>
      </c>
      <c r="H39" s="25">
        <f t="shared" si="0"/>
        <v>537.1</v>
      </c>
      <c r="I39" s="26">
        <f t="shared" si="1"/>
        <v>3.9843604542915654</v>
      </c>
      <c r="J39" s="24">
        <v>513.9</v>
      </c>
      <c r="K39" s="25">
        <v>21.8</v>
      </c>
      <c r="L39" s="25">
        <f t="shared" si="2"/>
        <v>535.69999999999993</v>
      </c>
      <c r="M39" s="26">
        <f t="shared" si="3"/>
        <v>4.0694418517827149</v>
      </c>
      <c r="N39" s="24">
        <v>516.20000000000005</v>
      </c>
      <c r="O39" s="25">
        <v>21.8</v>
      </c>
      <c r="P39" s="25">
        <f t="shared" si="4"/>
        <v>538</v>
      </c>
      <c r="Q39" s="26">
        <f t="shared" si="5"/>
        <v>4.0520446096654279</v>
      </c>
      <c r="R39" s="24">
        <v>516.9</v>
      </c>
      <c r="S39" s="25">
        <v>21.6</v>
      </c>
      <c r="T39" s="25">
        <f t="shared" si="6"/>
        <v>538.5</v>
      </c>
      <c r="U39" s="26">
        <f t="shared" si="7"/>
        <v>4.0111420612813369</v>
      </c>
      <c r="V39" s="24">
        <v>513.79999999999995</v>
      </c>
      <c r="W39" s="25">
        <v>21.9</v>
      </c>
      <c r="X39" s="25">
        <f t="shared" si="8"/>
        <v>535.69999999999993</v>
      </c>
      <c r="Y39" s="26">
        <f t="shared" si="9"/>
        <v>4.0881090162404332</v>
      </c>
    </row>
    <row r="40" spans="1:25" x14ac:dyDescent="0.2">
      <c r="A40" s="7">
        <v>34</v>
      </c>
      <c r="B40" s="24">
        <v>516.79999999999995</v>
      </c>
      <c r="C40" s="25">
        <v>21.4</v>
      </c>
      <c r="D40" s="25">
        <v>538.19999999999993</v>
      </c>
      <c r="E40" s="26">
        <v>3.9762170196952806</v>
      </c>
      <c r="F40" s="24">
        <v>515.70000000000005</v>
      </c>
      <c r="G40" s="25">
        <v>21.5</v>
      </c>
      <c r="H40" s="25">
        <f t="shared" si="0"/>
        <v>537.20000000000005</v>
      </c>
      <c r="I40" s="26">
        <f t="shared" si="1"/>
        <v>4.0022338049143711</v>
      </c>
      <c r="J40" s="24">
        <v>513.9</v>
      </c>
      <c r="K40" s="25">
        <v>22</v>
      </c>
      <c r="L40" s="25">
        <f t="shared" si="2"/>
        <v>535.9</v>
      </c>
      <c r="M40" s="26">
        <f t="shared" si="3"/>
        <v>4.1052435155812654</v>
      </c>
      <c r="N40" s="24">
        <v>516.20000000000005</v>
      </c>
      <c r="O40" s="25">
        <v>21.8</v>
      </c>
      <c r="P40" s="25">
        <f t="shared" si="4"/>
        <v>538</v>
      </c>
      <c r="Q40" s="26">
        <f t="shared" si="5"/>
        <v>4.0520446096654279</v>
      </c>
      <c r="R40" s="24">
        <v>516.9</v>
      </c>
      <c r="S40" s="25">
        <v>21.6</v>
      </c>
      <c r="T40" s="25">
        <f t="shared" si="6"/>
        <v>538.5</v>
      </c>
      <c r="U40" s="26">
        <f t="shared" si="7"/>
        <v>4.0111420612813369</v>
      </c>
      <c r="V40" s="24">
        <v>513.79999999999995</v>
      </c>
      <c r="W40" s="25">
        <v>22</v>
      </c>
      <c r="X40" s="25">
        <f t="shared" si="8"/>
        <v>535.79999999999995</v>
      </c>
      <c r="Y40" s="26">
        <f t="shared" si="9"/>
        <v>4.1060097051138484</v>
      </c>
    </row>
    <row r="41" spans="1:25" x14ac:dyDescent="0.2">
      <c r="A41" s="7">
        <v>35</v>
      </c>
      <c r="B41" s="24">
        <v>516.79999999999995</v>
      </c>
      <c r="C41" s="25">
        <v>21.4</v>
      </c>
      <c r="D41" s="25">
        <v>538.19999999999993</v>
      </c>
      <c r="E41" s="26">
        <v>3.9762170196952806</v>
      </c>
      <c r="F41" s="24">
        <v>515.70000000000005</v>
      </c>
      <c r="G41" s="25">
        <v>21.5</v>
      </c>
      <c r="H41" s="25">
        <f t="shared" si="0"/>
        <v>537.20000000000005</v>
      </c>
      <c r="I41" s="26">
        <f t="shared" si="1"/>
        <v>4.0022338049143711</v>
      </c>
      <c r="J41" s="24">
        <v>513.9</v>
      </c>
      <c r="K41" s="25">
        <v>22</v>
      </c>
      <c r="L41" s="25">
        <f t="shared" si="2"/>
        <v>535.9</v>
      </c>
      <c r="M41" s="26">
        <f t="shared" si="3"/>
        <v>4.1052435155812654</v>
      </c>
      <c r="N41" s="24">
        <v>516.20000000000005</v>
      </c>
      <c r="O41" s="25">
        <v>21.8</v>
      </c>
      <c r="P41" s="25">
        <f t="shared" si="4"/>
        <v>538</v>
      </c>
      <c r="Q41" s="26">
        <f t="shared" si="5"/>
        <v>4.0520446096654279</v>
      </c>
      <c r="R41" s="24">
        <v>516.9</v>
      </c>
      <c r="S41" s="25">
        <v>21.6</v>
      </c>
      <c r="T41" s="25">
        <f t="shared" si="6"/>
        <v>538.5</v>
      </c>
      <c r="U41" s="26">
        <f t="shared" si="7"/>
        <v>4.0111420612813369</v>
      </c>
      <c r="V41" s="24">
        <v>513.79999999999995</v>
      </c>
      <c r="W41" s="25">
        <v>22</v>
      </c>
      <c r="X41" s="25">
        <f t="shared" si="8"/>
        <v>535.79999999999995</v>
      </c>
      <c r="Y41" s="26">
        <f t="shared" si="9"/>
        <v>4.1060097051138484</v>
      </c>
    </row>
    <row r="42" spans="1:25" x14ac:dyDescent="0.2">
      <c r="A42" s="7">
        <v>36</v>
      </c>
      <c r="B42" s="24">
        <v>516.79999999999995</v>
      </c>
      <c r="C42" s="25">
        <v>21.4</v>
      </c>
      <c r="D42" s="25">
        <v>538.19999999999993</v>
      </c>
      <c r="E42" s="26">
        <v>3.9762170196952806</v>
      </c>
      <c r="F42" s="24">
        <v>515.70000000000005</v>
      </c>
      <c r="G42" s="25">
        <v>21.5</v>
      </c>
      <c r="H42" s="25">
        <f t="shared" si="0"/>
        <v>537.20000000000005</v>
      </c>
      <c r="I42" s="26">
        <f t="shared" si="1"/>
        <v>4.0022338049143711</v>
      </c>
      <c r="J42" s="24">
        <v>513.9</v>
      </c>
      <c r="K42" s="25">
        <v>22</v>
      </c>
      <c r="L42" s="25">
        <f t="shared" si="2"/>
        <v>535.9</v>
      </c>
      <c r="M42" s="26">
        <f t="shared" si="3"/>
        <v>4.1052435155812654</v>
      </c>
      <c r="N42" s="24">
        <v>516.20000000000005</v>
      </c>
      <c r="O42" s="25">
        <v>21.8</v>
      </c>
      <c r="P42" s="25">
        <f t="shared" si="4"/>
        <v>538</v>
      </c>
      <c r="Q42" s="26">
        <f t="shared" si="5"/>
        <v>4.0520446096654279</v>
      </c>
      <c r="R42" s="24">
        <v>516.9</v>
      </c>
      <c r="S42" s="25">
        <v>21.6</v>
      </c>
      <c r="T42" s="25">
        <f t="shared" si="6"/>
        <v>538.5</v>
      </c>
      <c r="U42" s="26">
        <f t="shared" si="7"/>
        <v>4.0111420612813369</v>
      </c>
      <c r="V42" s="24">
        <v>513.79999999999995</v>
      </c>
      <c r="W42" s="25">
        <v>22</v>
      </c>
      <c r="X42" s="25">
        <f t="shared" si="8"/>
        <v>535.79999999999995</v>
      </c>
      <c r="Y42" s="26">
        <f t="shared" si="9"/>
        <v>4.1060097051138484</v>
      </c>
    </row>
    <row r="43" spans="1:25" x14ac:dyDescent="0.2">
      <c r="A43" s="7">
        <v>37</v>
      </c>
      <c r="B43" s="24">
        <v>518.70000000000005</v>
      </c>
      <c r="C43" s="25">
        <v>21.4</v>
      </c>
      <c r="D43" s="25">
        <v>540.1</v>
      </c>
      <c r="E43" s="26">
        <v>3.9622292168117008</v>
      </c>
      <c r="F43" s="24">
        <v>517.70000000000005</v>
      </c>
      <c r="G43" s="25">
        <v>21.5</v>
      </c>
      <c r="H43" s="25">
        <f t="shared" si="0"/>
        <v>539.20000000000005</v>
      </c>
      <c r="I43" s="26">
        <f t="shared" si="1"/>
        <v>3.9873887240356081</v>
      </c>
      <c r="J43" s="24">
        <v>515.6</v>
      </c>
      <c r="K43" s="25">
        <v>22</v>
      </c>
      <c r="L43" s="25">
        <f t="shared" si="2"/>
        <v>537.6</v>
      </c>
      <c r="M43" s="26">
        <f t="shared" si="3"/>
        <v>4.0922619047619051</v>
      </c>
      <c r="N43" s="24">
        <v>518.79999999999995</v>
      </c>
      <c r="O43" s="25">
        <v>21.8</v>
      </c>
      <c r="P43" s="25">
        <f t="shared" si="4"/>
        <v>540.59999999999991</v>
      </c>
      <c r="Q43" s="26">
        <f t="shared" si="5"/>
        <v>4.0325564187939333</v>
      </c>
      <c r="R43" s="24">
        <v>518</v>
      </c>
      <c r="S43" s="25">
        <v>21.6</v>
      </c>
      <c r="T43" s="25">
        <f t="shared" si="6"/>
        <v>539.6</v>
      </c>
      <c r="U43" s="26">
        <f t="shared" si="7"/>
        <v>4.0029651593773172</v>
      </c>
      <c r="V43" s="24">
        <v>516.29999999999995</v>
      </c>
      <c r="W43" s="25">
        <v>22</v>
      </c>
      <c r="X43" s="25">
        <f t="shared" si="8"/>
        <v>538.29999999999995</v>
      </c>
      <c r="Y43" s="26">
        <f t="shared" si="9"/>
        <v>4.0869403678246332</v>
      </c>
    </row>
    <row r="44" spans="1:25" x14ac:dyDescent="0.2">
      <c r="A44" s="7">
        <v>38</v>
      </c>
      <c r="B44" s="24">
        <v>524</v>
      </c>
      <c r="C44" s="25">
        <v>21.5</v>
      </c>
      <c r="D44" s="25">
        <v>545.5</v>
      </c>
      <c r="E44" s="26">
        <v>3.9413382218148487</v>
      </c>
      <c r="F44" s="24">
        <v>522.20000000000005</v>
      </c>
      <c r="G44" s="25">
        <v>21.5</v>
      </c>
      <c r="H44" s="25">
        <f t="shared" si="0"/>
        <v>543.70000000000005</v>
      </c>
      <c r="I44" s="26">
        <f t="shared" si="1"/>
        <v>3.9543866102630125</v>
      </c>
      <c r="J44" s="24">
        <v>519.9</v>
      </c>
      <c r="K44" s="25">
        <v>22</v>
      </c>
      <c r="L44" s="25">
        <f t="shared" si="2"/>
        <v>541.9</v>
      </c>
      <c r="M44" s="26">
        <f t="shared" si="3"/>
        <v>4.0597896290828572</v>
      </c>
      <c r="N44" s="24">
        <v>524.1</v>
      </c>
      <c r="O44" s="25">
        <v>21.8</v>
      </c>
      <c r="P44" s="25">
        <f t="shared" si="4"/>
        <v>545.9</v>
      </c>
      <c r="Q44" s="26">
        <f t="shared" si="5"/>
        <v>3.9934053856017586</v>
      </c>
      <c r="R44" s="24">
        <v>522.4</v>
      </c>
      <c r="S44" s="25">
        <v>21.6</v>
      </c>
      <c r="T44" s="25">
        <f t="shared" si="6"/>
        <v>544</v>
      </c>
      <c r="U44" s="26">
        <f t="shared" si="7"/>
        <v>3.9705882352941182</v>
      </c>
      <c r="V44" s="24">
        <v>520.9</v>
      </c>
      <c r="W44" s="25">
        <v>22.1</v>
      </c>
      <c r="X44" s="25">
        <f t="shared" si="8"/>
        <v>543</v>
      </c>
      <c r="Y44" s="26">
        <f t="shared" si="9"/>
        <v>4.069981583793739</v>
      </c>
    </row>
    <row r="45" spans="1:25" x14ac:dyDescent="0.2">
      <c r="A45" s="7">
        <v>39</v>
      </c>
      <c r="B45" s="24">
        <v>525.1</v>
      </c>
      <c r="C45" s="25">
        <v>21.7</v>
      </c>
      <c r="D45" s="25">
        <v>546.80000000000007</v>
      </c>
      <c r="E45" s="26">
        <v>3.9685442574981704</v>
      </c>
      <c r="F45" s="24">
        <v>522.70000000000005</v>
      </c>
      <c r="G45" s="25">
        <v>21.6</v>
      </c>
      <c r="H45" s="25">
        <f t="shared" si="0"/>
        <v>544.30000000000007</v>
      </c>
      <c r="I45" s="26">
        <f t="shared" si="1"/>
        <v>3.9683997795333452</v>
      </c>
      <c r="J45" s="24">
        <v>520.79999999999995</v>
      </c>
      <c r="K45" s="25">
        <v>22</v>
      </c>
      <c r="L45" s="25">
        <f t="shared" si="2"/>
        <v>542.79999999999995</v>
      </c>
      <c r="M45" s="26">
        <f t="shared" si="3"/>
        <v>4.0530582166543851</v>
      </c>
      <c r="N45" s="24">
        <v>524.5</v>
      </c>
      <c r="O45" s="25">
        <v>21.9</v>
      </c>
      <c r="P45" s="25">
        <f t="shared" si="4"/>
        <v>546.4</v>
      </c>
      <c r="Q45" s="26">
        <f t="shared" si="5"/>
        <v>4.0080527086383597</v>
      </c>
      <c r="R45" s="24">
        <v>523.9</v>
      </c>
      <c r="S45" s="25">
        <v>21.6</v>
      </c>
      <c r="T45" s="25">
        <f t="shared" si="6"/>
        <v>545.5</v>
      </c>
      <c r="U45" s="26">
        <f t="shared" si="7"/>
        <v>3.959670027497709</v>
      </c>
      <c r="V45" s="24">
        <v>522.1</v>
      </c>
      <c r="W45" s="25">
        <v>22.1</v>
      </c>
      <c r="X45" s="25">
        <f t="shared" si="8"/>
        <v>544.20000000000005</v>
      </c>
      <c r="Y45" s="26">
        <f t="shared" si="9"/>
        <v>4.0610069827269379</v>
      </c>
    </row>
    <row r="46" spans="1:25" x14ac:dyDescent="0.2">
      <c r="A46" s="7">
        <v>40</v>
      </c>
      <c r="B46" s="24">
        <v>526.29999999999995</v>
      </c>
      <c r="C46" s="25">
        <v>21.7</v>
      </c>
      <c r="D46" s="25">
        <v>548</v>
      </c>
      <c r="E46" s="26">
        <v>3.9598540145985397</v>
      </c>
      <c r="F46" s="24">
        <v>523.9</v>
      </c>
      <c r="G46" s="25">
        <v>21.7</v>
      </c>
      <c r="H46" s="25">
        <f t="shared" si="0"/>
        <v>545.6</v>
      </c>
      <c r="I46" s="26">
        <f t="shared" si="1"/>
        <v>3.9772727272727271</v>
      </c>
      <c r="J46" s="24">
        <v>522</v>
      </c>
      <c r="K46" s="25">
        <v>22.1</v>
      </c>
      <c r="L46" s="25">
        <f t="shared" si="2"/>
        <v>544.1</v>
      </c>
      <c r="M46" s="26">
        <f t="shared" si="3"/>
        <v>4.0617533541628381</v>
      </c>
      <c r="N46" s="24">
        <v>525.9</v>
      </c>
      <c r="O46" s="25">
        <v>21.9</v>
      </c>
      <c r="P46" s="25">
        <f t="shared" si="4"/>
        <v>547.79999999999995</v>
      </c>
      <c r="Q46" s="26">
        <f t="shared" si="5"/>
        <v>3.9978094194961664</v>
      </c>
      <c r="R46" s="24">
        <v>525</v>
      </c>
      <c r="S46" s="25">
        <v>21.6</v>
      </c>
      <c r="T46" s="25">
        <f t="shared" si="6"/>
        <v>546.6</v>
      </c>
      <c r="U46" s="26">
        <f t="shared" si="7"/>
        <v>3.9517014270032931</v>
      </c>
      <c r="V46" s="24">
        <v>523.29999999999995</v>
      </c>
      <c r="W46" s="25">
        <v>22.1</v>
      </c>
      <c r="X46" s="25">
        <f t="shared" si="8"/>
        <v>545.4</v>
      </c>
      <c r="Y46" s="26">
        <f t="shared" si="9"/>
        <v>4.0520718738540529</v>
      </c>
    </row>
    <row r="47" spans="1:25" x14ac:dyDescent="0.2">
      <c r="A47" s="7">
        <v>41</v>
      </c>
      <c r="B47" s="24">
        <v>527.4</v>
      </c>
      <c r="C47" s="25">
        <v>21.9</v>
      </c>
      <c r="D47" s="25">
        <v>549.29999999999995</v>
      </c>
      <c r="E47" s="26">
        <v>3.9868924085199349</v>
      </c>
      <c r="F47" s="24">
        <v>525</v>
      </c>
      <c r="G47" s="25">
        <v>21.9</v>
      </c>
      <c r="H47" s="25">
        <f t="shared" si="0"/>
        <v>546.9</v>
      </c>
      <c r="I47" s="26">
        <f t="shared" si="1"/>
        <v>4.0043883708173338</v>
      </c>
      <c r="J47" s="24">
        <v>523.1</v>
      </c>
      <c r="K47" s="25">
        <v>22.2</v>
      </c>
      <c r="L47" s="25">
        <f t="shared" si="2"/>
        <v>545.30000000000007</v>
      </c>
      <c r="M47" s="26">
        <f t="shared" si="3"/>
        <v>4.0711534934898213</v>
      </c>
      <c r="N47" s="24">
        <v>527.5</v>
      </c>
      <c r="O47" s="25">
        <v>21.9</v>
      </c>
      <c r="P47" s="25">
        <f t="shared" si="4"/>
        <v>549.4</v>
      </c>
      <c r="Q47" s="26">
        <f t="shared" si="5"/>
        <v>3.9861667273389148</v>
      </c>
      <c r="R47" s="24">
        <v>525.79999999999995</v>
      </c>
      <c r="S47" s="25">
        <v>21.7</v>
      </c>
      <c r="T47" s="25">
        <f t="shared" si="6"/>
        <v>547.5</v>
      </c>
      <c r="U47" s="26">
        <f t="shared" si="7"/>
        <v>3.9634703196347028</v>
      </c>
      <c r="V47" s="24">
        <v>524.20000000000005</v>
      </c>
      <c r="W47" s="25">
        <v>22.1</v>
      </c>
      <c r="X47" s="25">
        <f t="shared" si="8"/>
        <v>546.30000000000007</v>
      </c>
      <c r="Y47" s="26">
        <f t="shared" si="9"/>
        <v>4.0453963023979496</v>
      </c>
    </row>
    <row r="48" spans="1:25" x14ac:dyDescent="0.2">
      <c r="A48" s="7">
        <v>42</v>
      </c>
      <c r="B48" s="24">
        <v>528.70000000000005</v>
      </c>
      <c r="C48" s="25">
        <v>21.9</v>
      </c>
      <c r="D48" s="25">
        <v>550.6</v>
      </c>
      <c r="E48" s="26">
        <v>3.9774791136941516</v>
      </c>
      <c r="F48" s="24">
        <v>526.4</v>
      </c>
      <c r="G48" s="25">
        <v>21.9</v>
      </c>
      <c r="H48" s="25">
        <f t="shared" si="0"/>
        <v>548.29999999999995</v>
      </c>
      <c r="I48" s="26">
        <f t="shared" si="1"/>
        <v>3.9941637789531277</v>
      </c>
      <c r="J48" s="24">
        <v>524</v>
      </c>
      <c r="K48" s="25">
        <v>22.2</v>
      </c>
      <c r="L48" s="25">
        <f t="shared" si="2"/>
        <v>546.20000000000005</v>
      </c>
      <c r="M48" s="26">
        <f t="shared" si="3"/>
        <v>4.0644452581471988</v>
      </c>
      <c r="N48" s="24">
        <v>528.70000000000005</v>
      </c>
      <c r="O48" s="25">
        <v>21.9</v>
      </c>
      <c r="P48" s="25">
        <f t="shared" si="4"/>
        <v>550.6</v>
      </c>
      <c r="Q48" s="26">
        <f t="shared" si="5"/>
        <v>3.9774791136941516</v>
      </c>
      <c r="R48" s="24">
        <v>526.29999999999995</v>
      </c>
      <c r="S48" s="25">
        <v>21.7</v>
      </c>
      <c r="T48" s="25">
        <f t="shared" si="6"/>
        <v>548</v>
      </c>
      <c r="U48" s="26">
        <f t="shared" si="7"/>
        <v>3.9598540145985397</v>
      </c>
      <c r="V48" s="24">
        <v>525.1</v>
      </c>
      <c r="W48" s="25">
        <v>22</v>
      </c>
      <c r="X48" s="25">
        <f t="shared" si="8"/>
        <v>547.1</v>
      </c>
      <c r="Y48" s="26">
        <f t="shared" si="9"/>
        <v>4.0212027051727288</v>
      </c>
    </row>
    <row r="49" spans="1:25" x14ac:dyDescent="0.2">
      <c r="A49" s="7">
        <v>43</v>
      </c>
      <c r="B49" s="24">
        <v>528.79999999999995</v>
      </c>
      <c r="C49" s="25">
        <v>21.9</v>
      </c>
      <c r="D49" s="25">
        <v>550.69999999999993</v>
      </c>
      <c r="E49" s="26">
        <v>3.9767568549119301</v>
      </c>
      <c r="F49" s="24">
        <v>526.4</v>
      </c>
      <c r="G49" s="25">
        <v>21.9</v>
      </c>
      <c r="H49" s="25">
        <f t="shared" si="0"/>
        <v>548.29999999999995</v>
      </c>
      <c r="I49" s="26">
        <f t="shared" si="1"/>
        <v>3.9941637789531277</v>
      </c>
      <c r="J49" s="24">
        <v>524</v>
      </c>
      <c r="K49" s="25">
        <v>22.2</v>
      </c>
      <c r="L49" s="25">
        <f t="shared" si="2"/>
        <v>546.20000000000005</v>
      </c>
      <c r="M49" s="26">
        <f t="shared" si="3"/>
        <v>4.0644452581471988</v>
      </c>
      <c r="N49" s="24">
        <v>528.70000000000005</v>
      </c>
      <c r="O49" s="25">
        <v>22</v>
      </c>
      <c r="P49" s="25">
        <f t="shared" si="4"/>
        <v>550.70000000000005</v>
      </c>
      <c r="Q49" s="26">
        <f t="shared" si="5"/>
        <v>3.9949155620119843</v>
      </c>
      <c r="R49" s="24">
        <v>526.20000000000005</v>
      </c>
      <c r="S49" s="25">
        <v>21.7</v>
      </c>
      <c r="T49" s="25">
        <f t="shared" si="6"/>
        <v>547.90000000000009</v>
      </c>
      <c r="U49" s="26">
        <f t="shared" si="7"/>
        <v>3.9605767475816749</v>
      </c>
      <c r="V49" s="24">
        <v>525.1</v>
      </c>
      <c r="W49" s="25">
        <v>22</v>
      </c>
      <c r="X49" s="25">
        <f t="shared" si="8"/>
        <v>547.1</v>
      </c>
      <c r="Y49" s="26">
        <f t="shared" si="9"/>
        <v>4.0212027051727288</v>
      </c>
    </row>
    <row r="50" spans="1:25" x14ac:dyDescent="0.2">
      <c r="A50" s="7">
        <v>44</v>
      </c>
      <c r="B50" s="24">
        <v>529.79999999999995</v>
      </c>
      <c r="C50" s="25">
        <v>21.9</v>
      </c>
      <c r="D50" s="25">
        <v>551.69999999999993</v>
      </c>
      <c r="E50" s="26">
        <v>3.9695486677542142</v>
      </c>
      <c r="F50" s="24">
        <v>527.6</v>
      </c>
      <c r="G50" s="25">
        <v>22</v>
      </c>
      <c r="H50" s="25">
        <f t="shared" si="0"/>
        <v>549.6</v>
      </c>
      <c r="I50" s="26">
        <f t="shared" si="1"/>
        <v>4.0029112081513833</v>
      </c>
      <c r="J50" s="24">
        <v>525.79999999999995</v>
      </c>
      <c r="K50" s="25">
        <v>22.1</v>
      </c>
      <c r="L50" s="25">
        <f t="shared" si="2"/>
        <v>547.9</v>
      </c>
      <c r="M50" s="26">
        <f t="shared" si="3"/>
        <v>4.0335827705785734</v>
      </c>
      <c r="N50" s="24">
        <v>530.4</v>
      </c>
      <c r="O50" s="25">
        <v>22.1</v>
      </c>
      <c r="P50" s="25">
        <f t="shared" si="4"/>
        <v>552.5</v>
      </c>
      <c r="Q50" s="26">
        <f t="shared" si="5"/>
        <v>4</v>
      </c>
      <c r="R50" s="24">
        <v>527.4</v>
      </c>
      <c r="S50" s="25">
        <v>21.7</v>
      </c>
      <c r="T50" s="25">
        <f t="shared" si="6"/>
        <v>549.1</v>
      </c>
      <c r="U50" s="26">
        <f t="shared" si="7"/>
        <v>3.9519213258058641</v>
      </c>
      <c r="V50" s="24">
        <v>526.1</v>
      </c>
      <c r="W50" s="25">
        <v>22.2</v>
      </c>
      <c r="X50" s="25">
        <f t="shared" si="8"/>
        <v>548.30000000000007</v>
      </c>
      <c r="Y50" s="26">
        <f t="shared" si="9"/>
        <v>4.048878351267553</v>
      </c>
    </row>
    <row r="51" spans="1:25" x14ac:dyDescent="0.2">
      <c r="A51" s="7">
        <v>45</v>
      </c>
      <c r="B51" s="24">
        <v>531.1</v>
      </c>
      <c r="C51" s="25">
        <v>21.9</v>
      </c>
      <c r="D51" s="25">
        <v>553</v>
      </c>
      <c r="E51" s="26">
        <v>3.9602169981916817</v>
      </c>
      <c r="F51" s="24">
        <v>528.6</v>
      </c>
      <c r="G51" s="25">
        <v>22.1</v>
      </c>
      <c r="H51" s="25">
        <f t="shared" si="0"/>
        <v>550.70000000000005</v>
      </c>
      <c r="I51" s="26">
        <f t="shared" si="1"/>
        <v>4.0130742691120398</v>
      </c>
      <c r="J51" s="24">
        <v>527</v>
      </c>
      <c r="K51" s="25">
        <v>22.1</v>
      </c>
      <c r="L51" s="25">
        <f t="shared" si="2"/>
        <v>549.1</v>
      </c>
      <c r="M51" s="26">
        <f t="shared" si="3"/>
        <v>4.0247678018575854</v>
      </c>
      <c r="N51" s="24">
        <v>531.1</v>
      </c>
      <c r="O51" s="25">
        <v>22.2</v>
      </c>
      <c r="P51" s="25">
        <f t="shared" si="4"/>
        <v>553.30000000000007</v>
      </c>
      <c r="Q51" s="26">
        <f t="shared" si="5"/>
        <v>4.0122898969817449</v>
      </c>
      <c r="R51" s="24">
        <v>529</v>
      </c>
      <c r="S51" s="25">
        <v>21.9</v>
      </c>
      <c r="T51" s="25">
        <f t="shared" si="6"/>
        <v>550.9</v>
      </c>
      <c r="U51" s="26">
        <f t="shared" si="7"/>
        <v>3.9753131239789434</v>
      </c>
      <c r="V51" s="24">
        <v>526.70000000000005</v>
      </c>
      <c r="W51" s="25">
        <v>22.4</v>
      </c>
      <c r="X51" s="25">
        <f t="shared" si="8"/>
        <v>549.1</v>
      </c>
      <c r="Y51" s="26">
        <f t="shared" si="9"/>
        <v>4.0794026588963757</v>
      </c>
    </row>
    <row r="52" spans="1:25" x14ac:dyDescent="0.2">
      <c r="A52" s="7">
        <v>46</v>
      </c>
      <c r="B52" s="24">
        <v>532.29999999999995</v>
      </c>
      <c r="C52" s="25">
        <v>21.9</v>
      </c>
      <c r="D52" s="25">
        <v>554.19999999999993</v>
      </c>
      <c r="E52" s="26">
        <v>3.9516420064958502</v>
      </c>
      <c r="F52" s="24">
        <v>529.6</v>
      </c>
      <c r="G52" s="25">
        <v>22.1</v>
      </c>
      <c r="H52" s="25">
        <f t="shared" si="0"/>
        <v>551.70000000000005</v>
      </c>
      <c r="I52" s="26">
        <f t="shared" si="1"/>
        <v>4.0058002537611017</v>
      </c>
      <c r="J52" s="24">
        <v>528.5</v>
      </c>
      <c r="K52" s="25">
        <v>22.1</v>
      </c>
      <c r="L52" s="25">
        <f t="shared" si="2"/>
        <v>550.6</v>
      </c>
      <c r="M52" s="26">
        <f t="shared" si="3"/>
        <v>4.013803123864875</v>
      </c>
      <c r="N52" s="24">
        <v>532.4</v>
      </c>
      <c r="O52" s="25">
        <v>22.2</v>
      </c>
      <c r="P52" s="25">
        <f t="shared" si="4"/>
        <v>554.6</v>
      </c>
      <c r="Q52" s="26">
        <f t="shared" si="5"/>
        <v>4.0028849621348712</v>
      </c>
      <c r="R52" s="24">
        <v>530.6</v>
      </c>
      <c r="S52" s="25">
        <v>21.9</v>
      </c>
      <c r="T52" s="25">
        <f t="shared" si="6"/>
        <v>552.5</v>
      </c>
      <c r="U52" s="26">
        <f t="shared" si="7"/>
        <v>3.9638009049773757</v>
      </c>
      <c r="V52" s="24">
        <v>527.6</v>
      </c>
      <c r="W52" s="25">
        <v>22.4</v>
      </c>
      <c r="X52" s="25">
        <f t="shared" si="8"/>
        <v>550</v>
      </c>
      <c r="Y52" s="26">
        <f t="shared" si="9"/>
        <v>4.0727272727272723</v>
      </c>
    </row>
    <row r="53" spans="1:25" x14ac:dyDescent="0.2">
      <c r="A53" s="7">
        <v>47</v>
      </c>
      <c r="B53" s="24">
        <v>535.1</v>
      </c>
      <c r="C53" s="25">
        <v>22</v>
      </c>
      <c r="D53" s="25">
        <v>557.1</v>
      </c>
      <c r="E53" s="26">
        <v>3.9490217196194575</v>
      </c>
      <c r="F53" s="24">
        <v>532.20000000000005</v>
      </c>
      <c r="G53" s="25">
        <v>22.1</v>
      </c>
      <c r="H53" s="25">
        <f t="shared" si="0"/>
        <v>554.30000000000007</v>
      </c>
      <c r="I53" s="26">
        <f t="shared" si="1"/>
        <v>3.9870106440555655</v>
      </c>
      <c r="J53" s="24">
        <v>531</v>
      </c>
      <c r="K53" s="25">
        <v>22.1</v>
      </c>
      <c r="L53" s="25">
        <f t="shared" si="2"/>
        <v>553.1</v>
      </c>
      <c r="M53" s="26">
        <f t="shared" si="3"/>
        <v>3.9956608208280597</v>
      </c>
      <c r="N53" s="24">
        <v>534.5</v>
      </c>
      <c r="O53" s="25">
        <v>22.1</v>
      </c>
      <c r="P53" s="25">
        <f t="shared" si="4"/>
        <v>556.6</v>
      </c>
      <c r="Q53" s="26">
        <f t="shared" si="5"/>
        <v>3.9705353934602949</v>
      </c>
      <c r="R53" s="24">
        <v>533.4</v>
      </c>
      <c r="S53" s="25">
        <v>21.9</v>
      </c>
      <c r="T53" s="25">
        <f t="shared" si="6"/>
        <v>555.29999999999995</v>
      </c>
      <c r="U53" s="26">
        <f t="shared" si="7"/>
        <v>3.9438141545110752</v>
      </c>
      <c r="V53" s="24">
        <v>529.79999999999995</v>
      </c>
      <c r="W53" s="25">
        <v>22.3</v>
      </c>
      <c r="X53" s="25">
        <f t="shared" si="8"/>
        <v>552.09999999999991</v>
      </c>
      <c r="Y53" s="26">
        <f t="shared" si="9"/>
        <v>4.0391233472197072</v>
      </c>
    </row>
    <row r="54" spans="1:25" x14ac:dyDescent="0.2">
      <c r="A54" s="7">
        <v>48</v>
      </c>
      <c r="B54" s="24">
        <v>537.6</v>
      </c>
      <c r="C54" s="25">
        <v>22.2</v>
      </c>
      <c r="D54" s="25">
        <v>559.80000000000007</v>
      </c>
      <c r="E54" s="26">
        <v>3.965702036441586</v>
      </c>
      <c r="F54" s="24">
        <v>535</v>
      </c>
      <c r="G54" s="25">
        <v>22.2</v>
      </c>
      <c r="H54" s="25">
        <f t="shared" si="0"/>
        <v>557.20000000000005</v>
      </c>
      <c r="I54" s="26">
        <f t="shared" si="1"/>
        <v>3.9842067480258434</v>
      </c>
      <c r="J54" s="24">
        <v>533.20000000000005</v>
      </c>
      <c r="K54" s="25">
        <v>22.3</v>
      </c>
      <c r="L54" s="25">
        <f t="shared" si="2"/>
        <v>555.5</v>
      </c>
      <c r="M54" s="26">
        <f t="shared" si="3"/>
        <v>4.014401440144014</v>
      </c>
      <c r="N54" s="24">
        <v>537.5</v>
      </c>
      <c r="O54" s="25">
        <v>22.2</v>
      </c>
      <c r="P54" s="25">
        <f t="shared" si="4"/>
        <v>559.70000000000005</v>
      </c>
      <c r="Q54" s="26">
        <f t="shared" si="5"/>
        <v>3.9664105770948721</v>
      </c>
      <c r="R54" s="24">
        <v>535.4</v>
      </c>
      <c r="S54" s="25">
        <v>21.9</v>
      </c>
      <c r="T54" s="25">
        <f t="shared" si="6"/>
        <v>557.29999999999995</v>
      </c>
      <c r="U54" s="26">
        <f t="shared" si="7"/>
        <v>3.9296608648842635</v>
      </c>
      <c r="V54" s="24">
        <v>531.79999999999995</v>
      </c>
      <c r="W54" s="25">
        <v>22.4</v>
      </c>
      <c r="X54" s="25">
        <f t="shared" si="8"/>
        <v>554.19999999999993</v>
      </c>
      <c r="Y54" s="26">
        <f t="shared" si="9"/>
        <v>4.0418621436304587</v>
      </c>
    </row>
    <row r="55" spans="1:25" x14ac:dyDescent="0.2">
      <c r="A55" s="7">
        <v>49</v>
      </c>
      <c r="B55" s="24">
        <v>539.1</v>
      </c>
      <c r="C55" s="25">
        <v>22.3</v>
      </c>
      <c r="D55" s="25">
        <v>561.4</v>
      </c>
      <c r="E55" s="26">
        <v>3.9722123263270395</v>
      </c>
      <c r="F55" s="24">
        <v>536.79999999999995</v>
      </c>
      <c r="G55" s="25">
        <v>22.2</v>
      </c>
      <c r="H55" s="25">
        <f t="shared" si="0"/>
        <v>559</v>
      </c>
      <c r="I55" s="26">
        <f t="shared" si="1"/>
        <v>3.9713774597495526</v>
      </c>
      <c r="J55" s="24">
        <v>535.5</v>
      </c>
      <c r="K55" s="25">
        <v>22.3</v>
      </c>
      <c r="L55" s="25">
        <f t="shared" si="2"/>
        <v>557.79999999999995</v>
      </c>
      <c r="M55" s="26">
        <f t="shared" si="3"/>
        <v>3.9978486912872002</v>
      </c>
      <c r="N55" s="24">
        <v>540.29999999999995</v>
      </c>
      <c r="O55" s="25">
        <v>22.2</v>
      </c>
      <c r="P55" s="25">
        <f t="shared" si="4"/>
        <v>562.5</v>
      </c>
      <c r="Q55" s="26">
        <f t="shared" si="5"/>
        <v>3.9466666666666663</v>
      </c>
      <c r="R55" s="24">
        <v>537.79999999999995</v>
      </c>
      <c r="S55" s="25">
        <v>21.9</v>
      </c>
      <c r="T55" s="25">
        <f t="shared" si="6"/>
        <v>559.69999999999993</v>
      </c>
      <c r="U55" s="26">
        <f t="shared" si="7"/>
        <v>3.9128104341611585</v>
      </c>
      <c r="V55" s="24">
        <v>533.9</v>
      </c>
      <c r="W55" s="25">
        <v>22.4</v>
      </c>
      <c r="X55" s="25">
        <f t="shared" si="8"/>
        <v>556.29999999999995</v>
      </c>
      <c r="Y55" s="26">
        <f t="shared" si="9"/>
        <v>4.0266043501707713</v>
      </c>
    </row>
    <row r="56" spans="1:25" x14ac:dyDescent="0.2">
      <c r="A56" s="7">
        <v>50</v>
      </c>
      <c r="B56" s="24">
        <v>541.9</v>
      </c>
      <c r="C56" s="25">
        <v>22.3</v>
      </c>
      <c r="D56" s="25">
        <v>564.19999999999993</v>
      </c>
      <c r="E56" s="26">
        <v>3.952499113789437</v>
      </c>
      <c r="F56" s="24">
        <v>539.4</v>
      </c>
      <c r="G56" s="25">
        <v>22.1</v>
      </c>
      <c r="H56" s="25">
        <f t="shared" si="0"/>
        <v>561.5</v>
      </c>
      <c r="I56" s="26">
        <f t="shared" si="1"/>
        <v>3.9358860195903831</v>
      </c>
      <c r="J56" s="24">
        <v>537.9</v>
      </c>
      <c r="K56" s="25">
        <v>22.3</v>
      </c>
      <c r="L56" s="25">
        <f t="shared" si="2"/>
        <v>560.19999999999993</v>
      </c>
      <c r="M56" s="26">
        <f t="shared" si="3"/>
        <v>3.9807211710103543</v>
      </c>
      <c r="N56" s="24">
        <v>542.6</v>
      </c>
      <c r="O56" s="25">
        <v>22.2</v>
      </c>
      <c r="P56" s="25">
        <f t="shared" si="4"/>
        <v>564.80000000000007</v>
      </c>
      <c r="Q56" s="26">
        <f t="shared" si="5"/>
        <v>3.9305949008498575</v>
      </c>
      <c r="R56" s="24">
        <v>539.20000000000005</v>
      </c>
      <c r="S56" s="25">
        <v>21.9</v>
      </c>
      <c r="T56" s="25">
        <f t="shared" si="6"/>
        <v>561.1</v>
      </c>
      <c r="U56" s="26">
        <f t="shared" si="7"/>
        <v>3.9030475851006949</v>
      </c>
      <c r="V56" s="24">
        <v>536.29999999999995</v>
      </c>
      <c r="W56" s="25">
        <v>22.4</v>
      </c>
      <c r="X56" s="25">
        <f t="shared" si="8"/>
        <v>558.69999999999993</v>
      </c>
      <c r="Y56" s="26">
        <f t="shared" si="9"/>
        <v>4.0093073205655996</v>
      </c>
    </row>
    <row r="57" spans="1:25" x14ac:dyDescent="0.2">
      <c r="A57" s="7">
        <v>51</v>
      </c>
      <c r="B57" s="24">
        <v>544.6</v>
      </c>
      <c r="C57" s="25">
        <v>22.6</v>
      </c>
      <c r="D57" s="25">
        <v>567.20000000000005</v>
      </c>
      <c r="E57" s="26">
        <v>3.984485190409027</v>
      </c>
      <c r="F57" s="24">
        <v>542.1</v>
      </c>
      <c r="G57" s="25">
        <v>22.3</v>
      </c>
      <c r="H57" s="25">
        <f t="shared" si="0"/>
        <v>564.4</v>
      </c>
      <c r="I57" s="26">
        <f t="shared" si="1"/>
        <v>3.9510985116938349</v>
      </c>
      <c r="J57" s="24">
        <v>541.1</v>
      </c>
      <c r="K57" s="25">
        <v>22.5</v>
      </c>
      <c r="L57" s="25">
        <f t="shared" si="2"/>
        <v>563.6</v>
      </c>
      <c r="M57" s="26">
        <f t="shared" si="3"/>
        <v>3.9921930447125624</v>
      </c>
      <c r="N57" s="24">
        <v>545.1</v>
      </c>
      <c r="O57" s="25">
        <v>22.7</v>
      </c>
      <c r="P57" s="25">
        <f t="shared" si="4"/>
        <v>567.80000000000007</v>
      </c>
      <c r="Q57" s="26">
        <f t="shared" si="5"/>
        <v>3.9978865797816128</v>
      </c>
      <c r="R57" s="24">
        <v>542</v>
      </c>
      <c r="S57" s="25">
        <v>22.2</v>
      </c>
      <c r="T57" s="25">
        <f t="shared" si="6"/>
        <v>564.20000000000005</v>
      </c>
      <c r="U57" s="26">
        <f t="shared" si="7"/>
        <v>3.9347749025168377</v>
      </c>
      <c r="V57" s="24">
        <v>538.5</v>
      </c>
      <c r="W57" s="25">
        <v>22.7</v>
      </c>
      <c r="X57" s="25">
        <f t="shared" si="8"/>
        <v>561.20000000000005</v>
      </c>
      <c r="Y57" s="26">
        <f t="shared" si="9"/>
        <v>4.0449037776193864</v>
      </c>
    </row>
    <row r="58" spans="1:25" x14ac:dyDescent="0.2">
      <c r="A58" s="7">
        <v>52</v>
      </c>
      <c r="B58" s="24">
        <v>544.6</v>
      </c>
      <c r="C58" s="25">
        <v>22.6</v>
      </c>
      <c r="D58" s="25">
        <v>567.20000000000005</v>
      </c>
      <c r="E58" s="26">
        <v>3.984485190409027</v>
      </c>
      <c r="F58" s="24">
        <v>542.1</v>
      </c>
      <c r="G58" s="25">
        <v>22.3</v>
      </c>
      <c r="H58" s="25">
        <f t="shared" si="0"/>
        <v>564.4</v>
      </c>
      <c r="I58" s="26">
        <f t="shared" si="1"/>
        <v>3.9510985116938349</v>
      </c>
      <c r="J58" s="24">
        <v>541</v>
      </c>
      <c r="K58" s="25">
        <v>22.5</v>
      </c>
      <c r="L58" s="25">
        <f t="shared" si="2"/>
        <v>563.5</v>
      </c>
      <c r="M58" s="26">
        <f t="shared" si="3"/>
        <v>3.9929015084294592</v>
      </c>
      <c r="N58" s="24">
        <v>545</v>
      </c>
      <c r="O58" s="25">
        <v>22.7</v>
      </c>
      <c r="P58" s="25">
        <f t="shared" si="4"/>
        <v>567.70000000000005</v>
      </c>
      <c r="Q58" s="26">
        <f t="shared" si="5"/>
        <v>3.998590805002642</v>
      </c>
      <c r="R58" s="24">
        <v>542</v>
      </c>
      <c r="S58" s="25">
        <v>22.2</v>
      </c>
      <c r="T58" s="25">
        <f t="shared" si="6"/>
        <v>564.20000000000005</v>
      </c>
      <c r="U58" s="26">
        <f t="shared" si="7"/>
        <v>3.9347749025168377</v>
      </c>
      <c r="V58" s="24">
        <v>538.5</v>
      </c>
      <c r="W58" s="25">
        <v>22.7</v>
      </c>
      <c r="X58" s="25">
        <f t="shared" si="8"/>
        <v>561.20000000000005</v>
      </c>
      <c r="Y58" s="26">
        <f t="shared" si="9"/>
        <v>4.0449037776193864</v>
      </c>
    </row>
    <row r="59" spans="1:25" x14ac:dyDescent="0.2">
      <c r="A59" s="7">
        <v>53</v>
      </c>
      <c r="B59" s="24">
        <v>545.79999999999995</v>
      </c>
      <c r="C59" s="25">
        <v>22.7</v>
      </c>
      <c r="D59" s="25">
        <v>568.5</v>
      </c>
      <c r="E59" s="26">
        <v>3.9929639401934911</v>
      </c>
      <c r="F59" s="24">
        <v>543.6</v>
      </c>
      <c r="G59" s="25">
        <v>22.4</v>
      </c>
      <c r="H59" s="25">
        <f t="shared" si="0"/>
        <v>566</v>
      </c>
      <c r="I59" s="26">
        <f t="shared" si="1"/>
        <v>3.9575971731448765</v>
      </c>
      <c r="J59" s="24">
        <v>542.4</v>
      </c>
      <c r="K59" s="25">
        <v>22.7</v>
      </c>
      <c r="L59" s="25">
        <f t="shared" si="2"/>
        <v>565.1</v>
      </c>
      <c r="M59" s="26">
        <f t="shared" si="3"/>
        <v>4.0169881436913819</v>
      </c>
      <c r="N59" s="24">
        <v>546.4</v>
      </c>
      <c r="O59" s="25">
        <v>22.7</v>
      </c>
      <c r="P59" s="25">
        <f t="shared" si="4"/>
        <v>569.1</v>
      </c>
      <c r="Q59" s="26">
        <f t="shared" si="5"/>
        <v>3.9887541732560177</v>
      </c>
      <c r="R59" s="24">
        <v>543</v>
      </c>
      <c r="S59" s="25">
        <v>22.2</v>
      </c>
      <c r="T59" s="25">
        <f t="shared" si="6"/>
        <v>565.20000000000005</v>
      </c>
      <c r="U59" s="26">
        <f t="shared" si="7"/>
        <v>3.9278131634819533</v>
      </c>
      <c r="V59" s="24">
        <v>539.9</v>
      </c>
      <c r="W59" s="25">
        <v>22.7</v>
      </c>
      <c r="X59" s="25">
        <f t="shared" si="8"/>
        <v>562.6</v>
      </c>
      <c r="Y59" s="26">
        <f t="shared" si="9"/>
        <v>4.0348382509776037</v>
      </c>
    </row>
    <row r="60" spans="1:25" x14ac:dyDescent="0.2">
      <c r="A60" s="7">
        <v>54</v>
      </c>
      <c r="B60" s="24">
        <v>549</v>
      </c>
      <c r="C60" s="25">
        <v>22.8</v>
      </c>
      <c r="D60" s="25">
        <v>571.79999999999995</v>
      </c>
      <c r="E60" s="26">
        <v>3.9874081846799587</v>
      </c>
      <c r="F60" s="24">
        <v>545.6</v>
      </c>
      <c r="G60" s="25">
        <v>22.5</v>
      </c>
      <c r="H60" s="25">
        <f t="shared" si="0"/>
        <v>568.1</v>
      </c>
      <c r="I60" s="26">
        <f t="shared" si="1"/>
        <v>3.9605703221263862</v>
      </c>
      <c r="J60" s="24">
        <v>544.4</v>
      </c>
      <c r="K60" s="25">
        <v>22.8</v>
      </c>
      <c r="L60" s="25">
        <f t="shared" si="2"/>
        <v>567.19999999999993</v>
      </c>
      <c r="M60" s="26">
        <f t="shared" si="3"/>
        <v>4.0197461212976027</v>
      </c>
      <c r="N60" s="24">
        <v>548.20000000000005</v>
      </c>
      <c r="O60" s="25">
        <v>23.1</v>
      </c>
      <c r="P60" s="25">
        <f t="shared" si="4"/>
        <v>571.30000000000007</v>
      </c>
      <c r="Q60" s="26">
        <f t="shared" si="5"/>
        <v>4.0434097671976188</v>
      </c>
      <c r="R60" s="24">
        <v>545.6</v>
      </c>
      <c r="S60" s="25">
        <v>22.4</v>
      </c>
      <c r="T60" s="25">
        <f t="shared" si="6"/>
        <v>568</v>
      </c>
      <c r="U60" s="26">
        <f t="shared" si="7"/>
        <v>3.9436619718309855</v>
      </c>
      <c r="V60" s="24">
        <v>541.79999999999995</v>
      </c>
      <c r="W60" s="25">
        <v>22.7</v>
      </c>
      <c r="X60" s="25">
        <f t="shared" si="8"/>
        <v>564.5</v>
      </c>
      <c r="Y60" s="26">
        <f t="shared" si="9"/>
        <v>4.0212577502214346</v>
      </c>
    </row>
    <row r="61" spans="1:25" x14ac:dyDescent="0.2">
      <c r="A61" s="7">
        <v>55</v>
      </c>
      <c r="B61" s="24">
        <v>549.79999999999995</v>
      </c>
      <c r="C61" s="25">
        <v>22.9</v>
      </c>
      <c r="D61" s="25">
        <v>572.69999999999993</v>
      </c>
      <c r="E61" s="26">
        <v>3.9986031080845121</v>
      </c>
      <c r="F61" s="24">
        <v>546.79999999999995</v>
      </c>
      <c r="G61" s="25">
        <v>22.6</v>
      </c>
      <c r="H61" s="25">
        <f t="shared" si="0"/>
        <v>569.4</v>
      </c>
      <c r="I61" s="26">
        <f t="shared" si="1"/>
        <v>3.9690902704601334</v>
      </c>
      <c r="J61" s="24">
        <v>545.4</v>
      </c>
      <c r="K61" s="25">
        <v>22.8</v>
      </c>
      <c r="L61" s="25">
        <f t="shared" si="2"/>
        <v>568.19999999999993</v>
      </c>
      <c r="M61" s="26">
        <f t="shared" si="3"/>
        <v>4.0126715945089764</v>
      </c>
      <c r="N61" s="24">
        <v>549.70000000000005</v>
      </c>
      <c r="O61" s="25">
        <v>23.1</v>
      </c>
      <c r="P61" s="25">
        <f t="shared" si="4"/>
        <v>572.80000000000007</v>
      </c>
      <c r="Q61" s="26">
        <f t="shared" si="5"/>
        <v>4.0328212290502794</v>
      </c>
      <c r="R61" s="24">
        <v>546.6</v>
      </c>
      <c r="S61" s="25">
        <v>22.6</v>
      </c>
      <c r="T61" s="25">
        <f t="shared" si="6"/>
        <v>569.20000000000005</v>
      </c>
      <c r="U61" s="26">
        <f t="shared" si="7"/>
        <v>3.9704848910751931</v>
      </c>
      <c r="V61" s="24">
        <v>542.79999999999995</v>
      </c>
      <c r="W61" s="25">
        <v>22.6</v>
      </c>
      <c r="X61" s="25">
        <f t="shared" si="8"/>
        <v>565.4</v>
      </c>
      <c r="Y61" s="26">
        <f t="shared" si="9"/>
        <v>3.9971701450300676</v>
      </c>
    </row>
    <row r="62" spans="1:25" x14ac:dyDescent="0.2">
      <c r="A62" s="7">
        <v>56</v>
      </c>
      <c r="B62" s="24">
        <v>551.79999999999995</v>
      </c>
      <c r="C62" s="25">
        <v>22.9</v>
      </c>
      <c r="D62" s="25">
        <v>574.69999999999993</v>
      </c>
      <c r="E62" s="26">
        <v>3.9846876631285886</v>
      </c>
      <c r="F62" s="24">
        <v>550</v>
      </c>
      <c r="G62" s="25">
        <v>22.6</v>
      </c>
      <c r="H62" s="25">
        <f t="shared" si="0"/>
        <v>572.6</v>
      </c>
      <c r="I62" s="26">
        <f t="shared" si="1"/>
        <v>3.9469088368843872</v>
      </c>
      <c r="J62" s="24">
        <v>547.70000000000005</v>
      </c>
      <c r="K62" s="25">
        <v>22.9</v>
      </c>
      <c r="L62" s="25">
        <f t="shared" si="2"/>
        <v>570.6</v>
      </c>
      <c r="M62" s="26">
        <f t="shared" si="3"/>
        <v>4.0133193130038558</v>
      </c>
      <c r="N62" s="24">
        <v>551.6</v>
      </c>
      <c r="O62" s="25">
        <v>23.1</v>
      </c>
      <c r="P62" s="25">
        <f t="shared" si="4"/>
        <v>574.70000000000005</v>
      </c>
      <c r="Q62" s="26">
        <f t="shared" si="5"/>
        <v>4.0194884287454329</v>
      </c>
      <c r="R62" s="24">
        <v>548.29999999999995</v>
      </c>
      <c r="S62" s="25">
        <v>22.6</v>
      </c>
      <c r="T62" s="25">
        <f t="shared" si="6"/>
        <v>570.9</v>
      </c>
      <c r="U62" s="26">
        <f t="shared" si="7"/>
        <v>3.9586617621299705</v>
      </c>
      <c r="V62" s="24">
        <v>544.70000000000005</v>
      </c>
      <c r="W62" s="25">
        <v>22.6</v>
      </c>
      <c r="X62" s="25">
        <f t="shared" si="8"/>
        <v>567.30000000000007</v>
      </c>
      <c r="Y62" s="26">
        <f t="shared" si="9"/>
        <v>3.9837828309536394</v>
      </c>
    </row>
    <row r="63" spans="1:25" x14ac:dyDescent="0.2">
      <c r="A63" s="7">
        <v>57</v>
      </c>
      <c r="B63" s="24">
        <v>551.9</v>
      </c>
      <c r="C63" s="25">
        <v>22.9</v>
      </c>
      <c r="D63" s="25">
        <v>574.79999999999995</v>
      </c>
      <c r="E63" s="26">
        <v>3.9839944328462074</v>
      </c>
      <c r="F63" s="24">
        <v>550</v>
      </c>
      <c r="G63" s="25">
        <v>22.6</v>
      </c>
      <c r="H63" s="25">
        <f t="shared" si="0"/>
        <v>572.6</v>
      </c>
      <c r="I63" s="26">
        <f t="shared" si="1"/>
        <v>3.9469088368843872</v>
      </c>
      <c r="J63" s="24">
        <v>547.70000000000005</v>
      </c>
      <c r="K63" s="25">
        <v>22.9</v>
      </c>
      <c r="L63" s="25">
        <f t="shared" si="2"/>
        <v>570.6</v>
      </c>
      <c r="M63" s="26">
        <f t="shared" si="3"/>
        <v>4.0133193130038558</v>
      </c>
      <c r="N63" s="24">
        <v>551.5</v>
      </c>
      <c r="O63" s="25">
        <v>23.1</v>
      </c>
      <c r="P63" s="25">
        <f t="shared" si="4"/>
        <v>574.6</v>
      </c>
      <c r="Q63" s="26">
        <f t="shared" si="5"/>
        <v>4.02018795683954</v>
      </c>
      <c r="R63" s="24">
        <v>548.29999999999995</v>
      </c>
      <c r="S63" s="25">
        <v>22.6</v>
      </c>
      <c r="T63" s="25">
        <f t="shared" si="6"/>
        <v>570.9</v>
      </c>
      <c r="U63" s="26">
        <f t="shared" si="7"/>
        <v>3.9586617621299705</v>
      </c>
      <c r="V63" s="24">
        <v>544.6</v>
      </c>
      <c r="W63" s="25">
        <v>22.6</v>
      </c>
      <c r="X63" s="25">
        <f t="shared" si="8"/>
        <v>567.20000000000005</v>
      </c>
      <c r="Y63" s="26">
        <f t="shared" si="9"/>
        <v>3.984485190409027</v>
      </c>
    </row>
    <row r="64" spans="1:25" x14ac:dyDescent="0.2">
      <c r="A64" s="7">
        <v>58</v>
      </c>
      <c r="B64" s="24">
        <v>553.4</v>
      </c>
      <c r="C64" s="25">
        <v>23</v>
      </c>
      <c r="D64" s="25">
        <v>576.4</v>
      </c>
      <c r="E64" s="26">
        <v>3.99028452463567</v>
      </c>
      <c r="F64" s="24">
        <v>551.70000000000005</v>
      </c>
      <c r="G64" s="25">
        <v>22.7</v>
      </c>
      <c r="H64" s="25">
        <f t="shared" si="0"/>
        <v>574.40000000000009</v>
      </c>
      <c r="I64" s="26">
        <f t="shared" si="1"/>
        <v>3.9519498607242332</v>
      </c>
      <c r="J64" s="24">
        <v>549.70000000000005</v>
      </c>
      <c r="K64" s="25">
        <v>23</v>
      </c>
      <c r="L64" s="25">
        <f t="shared" si="2"/>
        <v>572.70000000000005</v>
      </c>
      <c r="M64" s="26">
        <f t="shared" si="3"/>
        <v>4.0160642570281126</v>
      </c>
      <c r="N64" s="24">
        <v>553.9</v>
      </c>
      <c r="O64" s="25">
        <v>23.2</v>
      </c>
      <c r="P64" s="25">
        <f t="shared" si="4"/>
        <v>577.1</v>
      </c>
      <c r="Q64" s="26">
        <f t="shared" si="5"/>
        <v>4.0201005025125625</v>
      </c>
      <c r="R64" s="24">
        <v>551.20000000000005</v>
      </c>
      <c r="S64" s="25">
        <v>22.7</v>
      </c>
      <c r="T64" s="25">
        <f t="shared" si="6"/>
        <v>573.90000000000009</v>
      </c>
      <c r="U64" s="26">
        <f t="shared" si="7"/>
        <v>3.9553929255967928</v>
      </c>
      <c r="V64" s="24">
        <v>547</v>
      </c>
      <c r="W64" s="25">
        <v>22.6</v>
      </c>
      <c r="X64" s="25">
        <f t="shared" si="8"/>
        <v>569.6</v>
      </c>
      <c r="Y64" s="26">
        <f t="shared" si="9"/>
        <v>3.9676966292134832</v>
      </c>
    </row>
    <row r="65" spans="1:25" x14ac:dyDescent="0.2">
      <c r="A65" s="7">
        <v>59</v>
      </c>
      <c r="B65" s="24">
        <v>553.29999999999995</v>
      </c>
      <c r="C65" s="25">
        <v>23.1</v>
      </c>
      <c r="D65" s="25">
        <v>576.4</v>
      </c>
      <c r="E65" s="26">
        <v>4.0076335877862599</v>
      </c>
      <c r="F65" s="24">
        <v>551.70000000000005</v>
      </c>
      <c r="G65" s="25">
        <v>22.8</v>
      </c>
      <c r="H65" s="25">
        <f t="shared" si="0"/>
        <v>574.5</v>
      </c>
      <c r="I65" s="26">
        <f t="shared" si="1"/>
        <v>3.9686684073107048</v>
      </c>
      <c r="J65" s="24">
        <v>549.70000000000005</v>
      </c>
      <c r="K65" s="25">
        <v>23</v>
      </c>
      <c r="L65" s="25">
        <f t="shared" si="2"/>
        <v>572.70000000000005</v>
      </c>
      <c r="M65" s="26">
        <f t="shared" si="3"/>
        <v>4.0160642570281126</v>
      </c>
      <c r="N65" s="24">
        <v>553.9</v>
      </c>
      <c r="O65" s="25">
        <v>23.2</v>
      </c>
      <c r="P65" s="25">
        <f t="shared" si="4"/>
        <v>577.1</v>
      </c>
      <c r="Q65" s="26">
        <f t="shared" si="5"/>
        <v>4.0201005025125625</v>
      </c>
      <c r="R65" s="24">
        <v>551.20000000000005</v>
      </c>
      <c r="S65" s="25">
        <v>22.7</v>
      </c>
      <c r="T65" s="25">
        <f t="shared" si="6"/>
        <v>573.90000000000009</v>
      </c>
      <c r="U65" s="26">
        <f t="shared" si="7"/>
        <v>3.9553929255967928</v>
      </c>
      <c r="V65" s="24">
        <v>547</v>
      </c>
      <c r="W65" s="25">
        <v>22.7</v>
      </c>
      <c r="X65" s="25">
        <f t="shared" si="8"/>
        <v>569.70000000000005</v>
      </c>
      <c r="Y65" s="26">
        <f t="shared" si="9"/>
        <v>3.9845532736527995</v>
      </c>
    </row>
    <row r="66" spans="1:25" x14ac:dyDescent="0.2">
      <c r="A66" s="7">
        <v>60</v>
      </c>
      <c r="B66" s="24">
        <v>556.4</v>
      </c>
      <c r="C66" s="25">
        <v>23.2</v>
      </c>
      <c r="D66" s="25">
        <v>579.6</v>
      </c>
      <c r="E66" s="26">
        <v>4.0027605244996547</v>
      </c>
      <c r="F66" s="24">
        <v>553.9</v>
      </c>
      <c r="G66" s="25">
        <v>22.8</v>
      </c>
      <c r="H66" s="25">
        <f t="shared" si="0"/>
        <v>576.69999999999993</v>
      </c>
      <c r="I66" s="26">
        <f t="shared" si="1"/>
        <v>3.9535286977631352</v>
      </c>
      <c r="J66" s="24">
        <v>552</v>
      </c>
      <c r="K66" s="25">
        <v>23.2</v>
      </c>
      <c r="L66" s="25">
        <f t="shared" si="2"/>
        <v>575.20000000000005</v>
      </c>
      <c r="M66" s="26">
        <f t="shared" si="3"/>
        <v>4.0333796940194713</v>
      </c>
      <c r="N66" s="24">
        <v>555.79999999999995</v>
      </c>
      <c r="O66" s="25">
        <v>23.5</v>
      </c>
      <c r="P66" s="25">
        <f t="shared" si="4"/>
        <v>579.29999999999995</v>
      </c>
      <c r="Q66" s="26">
        <f t="shared" si="5"/>
        <v>4.0566200586915242</v>
      </c>
      <c r="R66" s="24">
        <v>554.1</v>
      </c>
      <c r="S66" s="25">
        <v>22.7</v>
      </c>
      <c r="T66" s="25">
        <f t="shared" si="6"/>
        <v>576.80000000000007</v>
      </c>
      <c r="U66" s="26">
        <f t="shared" si="7"/>
        <v>3.9355062413314839</v>
      </c>
      <c r="V66" s="24">
        <v>549.29999999999995</v>
      </c>
      <c r="W66" s="25">
        <v>22.8</v>
      </c>
      <c r="X66" s="25">
        <f t="shared" si="8"/>
        <v>572.09999999999991</v>
      </c>
      <c r="Y66" s="26">
        <f t="shared" si="9"/>
        <v>3.9853172522286324</v>
      </c>
    </row>
    <row r="67" spans="1:25" x14ac:dyDescent="0.2">
      <c r="A67" s="7">
        <v>61</v>
      </c>
      <c r="B67" s="24">
        <v>557.79999999999995</v>
      </c>
      <c r="C67" s="25">
        <v>23.3</v>
      </c>
      <c r="D67" s="25">
        <v>581.09999999999991</v>
      </c>
      <c r="E67" s="26">
        <v>4.0096368955429371</v>
      </c>
      <c r="F67" s="24">
        <v>555.5</v>
      </c>
      <c r="G67" s="25">
        <v>22.8</v>
      </c>
      <c r="H67" s="25">
        <f t="shared" si="0"/>
        <v>578.29999999999995</v>
      </c>
      <c r="I67" s="26">
        <f t="shared" si="1"/>
        <v>3.942590351028878</v>
      </c>
      <c r="J67" s="24">
        <v>553.20000000000005</v>
      </c>
      <c r="K67" s="25">
        <v>23.2</v>
      </c>
      <c r="L67" s="25">
        <f t="shared" si="2"/>
        <v>576.40000000000009</v>
      </c>
      <c r="M67" s="26">
        <f t="shared" si="3"/>
        <v>4.0249826509368489</v>
      </c>
      <c r="N67" s="24">
        <v>556.70000000000005</v>
      </c>
      <c r="O67" s="25">
        <v>23.6</v>
      </c>
      <c r="P67" s="25">
        <f t="shared" si="4"/>
        <v>580.30000000000007</v>
      </c>
      <c r="Q67" s="26">
        <f t="shared" si="5"/>
        <v>4.066861967947613</v>
      </c>
      <c r="R67" s="24">
        <v>555.29999999999995</v>
      </c>
      <c r="S67" s="25">
        <v>22.7</v>
      </c>
      <c r="T67" s="25">
        <f t="shared" si="6"/>
        <v>578</v>
      </c>
      <c r="U67" s="26">
        <f t="shared" si="7"/>
        <v>3.9273356401384083</v>
      </c>
      <c r="V67" s="24">
        <v>551</v>
      </c>
      <c r="W67" s="25">
        <v>22.9</v>
      </c>
      <c r="X67" s="25">
        <f t="shared" si="8"/>
        <v>573.9</v>
      </c>
      <c r="Y67" s="26">
        <f t="shared" si="9"/>
        <v>3.9902422024742985</v>
      </c>
    </row>
    <row r="68" spans="1:25" x14ac:dyDescent="0.2">
      <c r="A68" s="7">
        <v>62</v>
      </c>
      <c r="B68" s="24">
        <v>557.79999999999995</v>
      </c>
      <c r="C68" s="25">
        <v>23.3</v>
      </c>
      <c r="D68" s="25">
        <v>581.09999999999991</v>
      </c>
      <c r="E68" s="26">
        <v>4.0096368955429371</v>
      </c>
      <c r="F68" s="24">
        <v>555.5</v>
      </c>
      <c r="G68" s="25">
        <v>22.8</v>
      </c>
      <c r="H68" s="25">
        <f t="shared" si="0"/>
        <v>578.29999999999995</v>
      </c>
      <c r="I68" s="26">
        <f t="shared" si="1"/>
        <v>3.942590351028878</v>
      </c>
      <c r="J68" s="24">
        <v>553.20000000000005</v>
      </c>
      <c r="K68" s="25">
        <v>23.3</v>
      </c>
      <c r="L68" s="25">
        <f t="shared" si="2"/>
        <v>576.5</v>
      </c>
      <c r="M68" s="26">
        <f t="shared" si="3"/>
        <v>4.0416305290546397</v>
      </c>
      <c r="N68" s="24">
        <v>556.70000000000005</v>
      </c>
      <c r="O68" s="25">
        <v>23.6</v>
      </c>
      <c r="P68" s="25">
        <f t="shared" si="4"/>
        <v>580.30000000000007</v>
      </c>
      <c r="Q68" s="26">
        <f t="shared" si="5"/>
        <v>4.066861967947613</v>
      </c>
      <c r="R68" s="24">
        <v>555.29999999999995</v>
      </c>
      <c r="S68" s="25">
        <v>22.7</v>
      </c>
      <c r="T68" s="25">
        <f t="shared" si="6"/>
        <v>578</v>
      </c>
      <c r="U68" s="26">
        <f t="shared" si="7"/>
        <v>3.9273356401384083</v>
      </c>
      <c r="V68" s="24">
        <v>551</v>
      </c>
      <c r="W68" s="25">
        <v>22.9</v>
      </c>
      <c r="X68" s="25">
        <f t="shared" si="8"/>
        <v>573.9</v>
      </c>
      <c r="Y68" s="26">
        <f t="shared" si="9"/>
        <v>3.9902422024742985</v>
      </c>
    </row>
    <row r="69" spans="1:25" x14ac:dyDescent="0.2">
      <c r="A69" s="7">
        <v>63</v>
      </c>
      <c r="B69" s="24">
        <v>559</v>
      </c>
      <c r="C69" s="25">
        <v>23.3</v>
      </c>
      <c r="D69" s="25">
        <v>582.29999999999995</v>
      </c>
      <c r="E69" s="26">
        <v>4.0013738622703077</v>
      </c>
      <c r="F69" s="24">
        <v>556.6</v>
      </c>
      <c r="G69" s="25">
        <v>23</v>
      </c>
      <c r="H69" s="25">
        <f t="shared" si="0"/>
        <v>579.6</v>
      </c>
      <c r="I69" s="26">
        <f t="shared" si="1"/>
        <v>3.9682539682539679</v>
      </c>
      <c r="J69" s="24">
        <v>554.1</v>
      </c>
      <c r="K69" s="25">
        <v>23.4</v>
      </c>
      <c r="L69" s="25">
        <f t="shared" si="2"/>
        <v>577.5</v>
      </c>
      <c r="M69" s="26">
        <f t="shared" si="3"/>
        <v>4.0519480519480515</v>
      </c>
      <c r="N69" s="24">
        <v>557.79999999999995</v>
      </c>
      <c r="O69" s="25">
        <v>24</v>
      </c>
      <c r="P69" s="25">
        <f t="shared" si="4"/>
        <v>581.79999999999995</v>
      </c>
      <c r="Q69" s="26">
        <f t="shared" si="5"/>
        <v>4.1251289102784465</v>
      </c>
      <c r="R69" s="24">
        <v>556.79999999999995</v>
      </c>
      <c r="S69" s="25">
        <v>22.8</v>
      </c>
      <c r="T69" s="25">
        <f t="shared" si="6"/>
        <v>579.59999999999991</v>
      </c>
      <c r="U69" s="26">
        <f t="shared" si="7"/>
        <v>3.9337474120082825</v>
      </c>
      <c r="V69" s="24">
        <v>552</v>
      </c>
      <c r="W69" s="25">
        <v>23</v>
      </c>
      <c r="X69" s="25">
        <f t="shared" si="8"/>
        <v>575</v>
      </c>
      <c r="Y69" s="26">
        <f t="shared" si="9"/>
        <v>4</v>
      </c>
    </row>
    <row r="70" spans="1:25" x14ac:dyDescent="0.2">
      <c r="A70" s="7">
        <v>64</v>
      </c>
      <c r="B70" s="24">
        <v>561.20000000000005</v>
      </c>
      <c r="C70" s="25">
        <v>23.3</v>
      </c>
      <c r="D70" s="25">
        <v>584.5</v>
      </c>
      <c r="E70" s="26">
        <v>3.9863130881094957</v>
      </c>
      <c r="F70" s="24">
        <v>559.4</v>
      </c>
      <c r="G70" s="25">
        <v>23.1</v>
      </c>
      <c r="H70" s="25">
        <f t="shared" si="0"/>
        <v>582.5</v>
      </c>
      <c r="I70" s="26">
        <f t="shared" si="1"/>
        <v>3.9656652360515023</v>
      </c>
      <c r="J70" s="24">
        <v>557.1</v>
      </c>
      <c r="K70" s="25">
        <v>23.5</v>
      </c>
      <c r="L70" s="25">
        <f t="shared" si="2"/>
        <v>580.6</v>
      </c>
      <c r="M70" s="26">
        <f t="shared" si="3"/>
        <v>4.0475370306579395</v>
      </c>
      <c r="N70" s="24">
        <v>560.1</v>
      </c>
      <c r="O70" s="25">
        <v>24</v>
      </c>
      <c r="P70" s="25">
        <f t="shared" si="4"/>
        <v>584.1</v>
      </c>
      <c r="Q70" s="26">
        <f t="shared" si="5"/>
        <v>4.1088854648176678</v>
      </c>
      <c r="R70" s="24">
        <v>559.4</v>
      </c>
      <c r="S70" s="25">
        <v>22.8</v>
      </c>
      <c r="T70" s="25">
        <f t="shared" si="6"/>
        <v>582.19999999999993</v>
      </c>
      <c r="U70" s="26">
        <f t="shared" si="7"/>
        <v>3.9161800068704919</v>
      </c>
      <c r="V70" s="24">
        <v>554.70000000000005</v>
      </c>
      <c r="W70" s="25">
        <v>23</v>
      </c>
      <c r="X70" s="25">
        <f t="shared" si="8"/>
        <v>577.70000000000005</v>
      </c>
      <c r="Y70" s="26">
        <f t="shared" si="9"/>
        <v>3.9813051756967281</v>
      </c>
    </row>
    <row r="71" spans="1:25" x14ac:dyDescent="0.2">
      <c r="A71" s="7">
        <v>65</v>
      </c>
      <c r="B71" s="24">
        <v>562</v>
      </c>
      <c r="C71" s="25">
        <v>23.4</v>
      </c>
      <c r="D71" s="25">
        <v>585.4</v>
      </c>
      <c r="E71" s="26">
        <v>3.9972668261018107</v>
      </c>
      <c r="F71" s="24">
        <v>560.4</v>
      </c>
      <c r="G71" s="25">
        <v>23.2</v>
      </c>
      <c r="H71" s="25">
        <f t="shared" ref="H71:H134" si="10">SUM(F71:G71)</f>
        <v>583.6</v>
      </c>
      <c r="I71" s="26">
        <f t="shared" ref="I71:I134" si="11">SUM(G71/H71)*100</f>
        <v>3.9753255654557917</v>
      </c>
      <c r="J71" s="24">
        <v>558.6</v>
      </c>
      <c r="K71" s="25">
        <v>23.5</v>
      </c>
      <c r="L71" s="25">
        <f t="shared" ref="L71:L134" si="12">SUM(J71:K71)</f>
        <v>582.1</v>
      </c>
      <c r="M71" s="26">
        <f t="shared" ref="M71:M134" si="13">SUM(K71/L71)*100</f>
        <v>4.0371070262841435</v>
      </c>
      <c r="N71" s="24">
        <v>561.5</v>
      </c>
      <c r="O71" s="25">
        <v>24</v>
      </c>
      <c r="P71" s="25">
        <f t="shared" ref="P71:P134" si="14">SUM(N71:O71)</f>
        <v>585.5</v>
      </c>
      <c r="Q71" s="26">
        <f t="shared" ref="Q71:Q134" si="15">SUM(O71/P71)*100</f>
        <v>4.0990606319385146</v>
      </c>
      <c r="R71" s="24">
        <v>560.9</v>
      </c>
      <c r="S71" s="25">
        <v>22.8</v>
      </c>
      <c r="T71" s="25">
        <f t="shared" ref="T71:T134" si="16">SUM(R71:S71)</f>
        <v>583.69999999999993</v>
      </c>
      <c r="U71" s="26">
        <f t="shared" ref="U71:U134" si="17">SUM(S71/T71)*100</f>
        <v>3.9061161555593631</v>
      </c>
      <c r="V71" s="24">
        <v>555.70000000000005</v>
      </c>
      <c r="W71" s="25">
        <v>23</v>
      </c>
      <c r="X71" s="25">
        <f t="shared" ref="X71:X134" si="18">SUM(V71:W71)</f>
        <v>578.70000000000005</v>
      </c>
      <c r="Y71" s="26">
        <f t="shared" ref="Y71:Y134" si="19">SUM(W71/X71)*100</f>
        <v>3.9744254363227918</v>
      </c>
    </row>
    <row r="72" spans="1:25" x14ac:dyDescent="0.2">
      <c r="A72" s="7">
        <v>66</v>
      </c>
      <c r="B72" s="24">
        <v>563.29999999999995</v>
      </c>
      <c r="C72" s="25">
        <v>23.7</v>
      </c>
      <c r="D72" s="25">
        <v>587</v>
      </c>
      <c r="E72" s="26">
        <v>4.0374787052810905</v>
      </c>
      <c r="F72" s="24">
        <v>562.5</v>
      </c>
      <c r="G72" s="25">
        <v>23.2</v>
      </c>
      <c r="H72" s="25">
        <f t="shared" si="10"/>
        <v>585.70000000000005</v>
      </c>
      <c r="I72" s="26">
        <f t="shared" si="11"/>
        <v>3.9610722212736893</v>
      </c>
      <c r="J72" s="24">
        <v>560.20000000000005</v>
      </c>
      <c r="K72" s="25">
        <v>23.7</v>
      </c>
      <c r="L72" s="25">
        <f t="shared" si="12"/>
        <v>583.90000000000009</v>
      </c>
      <c r="M72" s="26">
        <f t="shared" si="13"/>
        <v>4.0589141976365806</v>
      </c>
      <c r="N72" s="24">
        <v>564.1</v>
      </c>
      <c r="O72" s="25">
        <v>24.2</v>
      </c>
      <c r="P72" s="25">
        <f t="shared" si="14"/>
        <v>588.30000000000007</v>
      </c>
      <c r="Q72" s="26">
        <f t="shared" si="15"/>
        <v>4.1135475097739249</v>
      </c>
      <c r="R72" s="24">
        <v>563.20000000000005</v>
      </c>
      <c r="S72" s="25">
        <v>23.2</v>
      </c>
      <c r="T72" s="25">
        <f t="shared" si="16"/>
        <v>586.40000000000009</v>
      </c>
      <c r="U72" s="26">
        <f t="shared" si="17"/>
        <v>3.9563437926330143</v>
      </c>
      <c r="V72" s="24">
        <v>557.70000000000005</v>
      </c>
      <c r="W72" s="25">
        <v>23.2</v>
      </c>
      <c r="X72" s="25">
        <f t="shared" si="18"/>
        <v>580.90000000000009</v>
      </c>
      <c r="Y72" s="26">
        <f t="shared" si="19"/>
        <v>3.9938027199173685</v>
      </c>
    </row>
    <row r="73" spans="1:25" x14ac:dyDescent="0.2">
      <c r="A73" s="7">
        <v>67</v>
      </c>
      <c r="B73" s="24">
        <v>564.20000000000005</v>
      </c>
      <c r="C73" s="25">
        <v>23.7</v>
      </c>
      <c r="D73" s="25">
        <v>587.90000000000009</v>
      </c>
      <c r="E73" s="26">
        <v>4.0312978397686674</v>
      </c>
      <c r="F73" s="24">
        <v>563.79999999999995</v>
      </c>
      <c r="G73" s="25">
        <v>23.1</v>
      </c>
      <c r="H73" s="25">
        <f t="shared" si="10"/>
        <v>586.9</v>
      </c>
      <c r="I73" s="26">
        <f t="shared" si="11"/>
        <v>3.9359345714772536</v>
      </c>
      <c r="J73" s="24">
        <v>562.1</v>
      </c>
      <c r="K73" s="25">
        <v>23.8</v>
      </c>
      <c r="L73" s="25">
        <f t="shared" si="12"/>
        <v>585.9</v>
      </c>
      <c r="M73" s="26">
        <f t="shared" si="13"/>
        <v>4.0621266427718048</v>
      </c>
      <c r="N73" s="24">
        <v>565.5</v>
      </c>
      <c r="O73" s="25">
        <v>24.2</v>
      </c>
      <c r="P73" s="25">
        <f t="shared" si="14"/>
        <v>589.70000000000005</v>
      </c>
      <c r="Q73" s="26">
        <f t="shared" si="15"/>
        <v>4.1037815838561977</v>
      </c>
      <c r="R73" s="24">
        <v>564.4</v>
      </c>
      <c r="S73" s="25">
        <v>23.2</v>
      </c>
      <c r="T73" s="25">
        <f t="shared" si="16"/>
        <v>587.6</v>
      </c>
      <c r="U73" s="26">
        <f t="shared" si="17"/>
        <v>3.9482641252552755</v>
      </c>
      <c r="V73" s="24">
        <v>558.70000000000005</v>
      </c>
      <c r="W73" s="25">
        <v>23.2</v>
      </c>
      <c r="X73" s="25">
        <f t="shared" si="18"/>
        <v>581.90000000000009</v>
      </c>
      <c r="Y73" s="26">
        <f t="shared" si="19"/>
        <v>3.9869393366557824</v>
      </c>
    </row>
    <row r="74" spans="1:25" x14ac:dyDescent="0.2">
      <c r="A74" s="7">
        <v>68</v>
      </c>
      <c r="B74" s="24">
        <v>566.4</v>
      </c>
      <c r="C74" s="25">
        <v>23.9</v>
      </c>
      <c r="D74" s="25">
        <v>590.29999999999995</v>
      </c>
      <c r="E74" s="26">
        <v>4.0487887514822969</v>
      </c>
      <c r="F74" s="24">
        <v>565.5</v>
      </c>
      <c r="G74" s="25">
        <v>23.3</v>
      </c>
      <c r="H74" s="25">
        <f t="shared" si="10"/>
        <v>588.79999999999995</v>
      </c>
      <c r="I74" s="26">
        <f t="shared" si="11"/>
        <v>3.9572010869565224</v>
      </c>
      <c r="J74" s="24">
        <v>564.5</v>
      </c>
      <c r="K74" s="25">
        <v>23.8</v>
      </c>
      <c r="L74" s="25">
        <f t="shared" si="12"/>
        <v>588.29999999999995</v>
      </c>
      <c r="M74" s="26">
        <f t="shared" si="13"/>
        <v>4.0455549889512161</v>
      </c>
      <c r="N74" s="24">
        <v>567.79999999999995</v>
      </c>
      <c r="O74" s="25">
        <v>24.2</v>
      </c>
      <c r="P74" s="25">
        <f t="shared" si="14"/>
        <v>592</v>
      </c>
      <c r="Q74" s="26">
        <f t="shared" si="15"/>
        <v>4.0878378378378377</v>
      </c>
      <c r="R74" s="24">
        <v>566.1</v>
      </c>
      <c r="S74" s="25">
        <v>23.3</v>
      </c>
      <c r="T74" s="25">
        <f t="shared" si="16"/>
        <v>589.4</v>
      </c>
      <c r="U74" s="26">
        <f t="shared" si="17"/>
        <v>3.9531727180183238</v>
      </c>
      <c r="V74" s="24">
        <v>561.29999999999995</v>
      </c>
      <c r="W74" s="25">
        <v>23.3</v>
      </c>
      <c r="X74" s="25">
        <f t="shared" si="18"/>
        <v>584.59999999999991</v>
      </c>
      <c r="Y74" s="26">
        <f t="shared" si="19"/>
        <v>3.985631200821075</v>
      </c>
    </row>
    <row r="75" spans="1:25" x14ac:dyDescent="0.2">
      <c r="A75" s="7">
        <v>69</v>
      </c>
      <c r="B75" s="24">
        <v>570.20000000000005</v>
      </c>
      <c r="C75" s="25">
        <v>23.9</v>
      </c>
      <c r="D75" s="25">
        <v>594.1</v>
      </c>
      <c r="E75" s="26">
        <v>4.0228917690624471</v>
      </c>
      <c r="F75" s="24">
        <v>567.9</v>
      </c>
      <c r="G75" s="25">
        <v>23.3</v>
      </c>
      <c r="H75" s="25">
        <f t="shared" si="10"/>
        <v>591.19999999999993</v>
      </c>
      <c r="I75" s="26">
        <f t="shared" si="11"/>
        <v>3.9411366711772673</v>
      </c>
      <c r="J75" s="24">
        <v>567.9</v>
      </c>
      <c r="K75" s="25">
        <v>23.8</v>
      </c>
      <c r="L75" s="25">
        <f t="shared" si="12"/>
        <v>591.69999999999993</v>
      </c>
      <c r="M75" s="26">
        <f t="shared" si="13"/>
        <v>4.022308602332263</v>
      </c>
      <c r="N75" s="24">
        <v>572.20000000000005</v>
      </c>
      <c r="O75" s="25">
        <v>24.2</v>
      </c>
      <c r="P75" s="25">
        <f t="shared" si="14"/>
        <v>596.40000000000009</v>
      </c>
      <c r="Q75" s="26">
        <f t="shared" si="15"/>
        <v>4.057679409792085</v>
      </c>
      <c r="R75" s="24">
        <v>570.1</v>
      </c>
      <c r="S75" s="25">
        <v>23.3</v>
      </c>
      <c r="T75" s="25">
        <f t="shared" si="16"/>
        <v>593.4</v>
      </c>
      <c r="U75" s="26">
        <f t="shared" si="17"/>
        <v>3.9265251095382543</v>
      </c>
      <c r="V75" s="24">
        <v>564.20000000000005</v>
      </c>
      <c r="W75" s="25">
        <v>23.3</v>
      </c>
      <c r="X75" s="25">
        <f t="shared" si="18"/>
        <v>587.5</v>
      </c>
      <c r="Y75" s="26">
        <f t="shared" si="19"/>
        <v>3.965957446808511</v>
      </c>
    </row>
    <row r="76" spans="1:25" x14ac:dyDescent="0.2">
      <c r="A76" s="7">
        <v>70</v>
      </c>
      <c r="B76" s="24">
        <v>575</v>
      </c>
      <c r="C76" s="25">
        <v>24</v>
      </c>
      <c r="D76" s="25">
        <v>599</v>
      </c>
      <c r="E76" s="26">
        <v>4.006677796327212</v>
      </c>
      <c r="F76" s="24">
        <v>572.70000000000005</v>
      </c>
      <c r="G76" s="25">
        <v>23.5</v>
      </c>
      <c r="H76" s="25">
        <f t="shared" si="10"/>
        <v>596.20000000000005</v>
      </c>
      <c r="I76" s="26">
        <f t="shared" si="11"/>
        <v>3.9416303253941622</v>
      </c>
      <c r="J76" s="24">
        <v>572.6</v>
      </c>
      <c r="K76" s="25">
        <v>23.9</v>
      </c>
      <c r="L76" s="25">
        <f t="shared" si="12"/>
        <v>596.5</v>
      </c>
      <c r="M76" s="26">
        <f t="shared" si="13"/>
        <v>4.0067057837384743</v>
      </c>
      <c r="N76" s="24">
        <v>577.4</v>
      </c>
      <c r="O76" s="25">
        <v>24.3</v>
      </c>
      <c r="P76" s="25">
        <f t="shared" si="14"/>
        <v>601.69999999999993</v>
      </c>
      <c r="Q76" s="26">
        <f t="shared" si="15"/>
        <v>4.0385574206415162</v>
      </c>
      <c r="R76" s="24">
        <v>575.29999999999995</v>
      </c>
      <c r="S76" s="25">
        <v>23.4</v>
      </c>
      <c r="T76" s="25">
        <f t="shared" si="16"/>
        <v>598.69999999999993</v>
      </c>
      <c r="U76" s="26">
        <f t="shared" si="17"/>
        <v>3.9084683480875229</v>
      </c>
      <c r="V76" s="24">
        <v>570</v>
      </c>
      <c r="W76" s="25">
        <v>23.3</v>
      </c>
      <c r="X76" s="25">
        <f t="shared" si="18"/>
        <v>593.29999999999995</v>
      </c>
      <c r="Y76" s="26">
        <f t="shared" si="19"/>
        <v>3.9271869206135177</v>
      </c>
    </row>
    <row r="77" spans="1:25" x14ac:dyDescent="0.2">
      <c r="A77" s="7">
        <v>71</v>
      </c>
      <c r="B77" s="24">
        <v>575</v>
      </c>
      <c r="C77" s="25">
        <v>24</v>
      </c>
      <c r="D77" s="25">
        <v>599</v>
      </c>
      <c r="E77" s="26">
        <v>4.006677796327212</v>
      </c>
      <c r="F77" s="24">
        <v>572.70000000000005</v>
      </c>
      <c r="G77" s="25">
        <v>23.5</v>
      </c>
      <c r="H77" s="25">
        <f t="shared" si="10"/>
        <v>596.20000000000005</v>
      </c>
      <c r="I77" s="26">
        <f t="shared" si="11"/>
        <v>3.9416303253941622</v>
      </c>
      <c r="J77" s="24">
        <v>572.6</v>
      </c>
      <c r="K77" s="25">
        <v>23.9</v>
      </c>
      <c r="L77" s="25">
        <f t="shared" si="12"/>
        <v>596.5</v>
      </c>
      <c r="M77" s="26">
        <f t="shared" si="13"/>
        <v>4.0067057837384743</v>
      </c>
      <c r="N77" s="24">
        <v>577.4</v>
      </c>
      <c r="O77" s="25">
        <v>24.3</v>
      </c>
      <c r="P77" s="25">
        <f t="shared" si="14"/>
        <v>601.69999999999993</v>
      </c>
      <c r="Q77" s="26">
        <f t="shared" si="15"/>
        <v>4.0385574206415162</v>
      </c>
      <c r="R77" s="24">
        <v>575.29999999999995</v>
      </c>
      <c r="S77" s="25">
        <v>23.6</v>
      </c>
      <c r="T77" s="25">
        <f t="shared" si="16"/>
        <v>598.9</v>
      </c>
      <c r="U77" s="26">
        <f t="shared" si="17"/>
        <v>3.9405576890966776</v>
      </c>
      <c r="V77" s="24">
        <v>570</v>
      </c>
      <c r="W77" s="25">
        <v>23.3</v>
      </c>
      <c r="X77" s="25">
        <f t="shared" si="18"/>
        <v>593.29999999999995</v>
      </c>
      <c r="Y77" s="26">
        <f t="shared" si="19"/>
        <v>3.9271869206135177</v>
      </c>
    </row>
    <row r="78" spans="1:25" x14ac:dyDescent="0.2">
      <c r="A78" s="7">
        <v>72</v>
      </c>
      <c r="B78" s="24">
        <v>575</v>
      </c>
      <c r="C78" s="25">
        <v>24.1</v>
      </c>
      <c r="D78" s="25">
        <v>599.1</v>
      </c>
      <c r="E78" s="26">
        <v>4.0227007177432812</v>
      </c>
      <c r="F78" s="24">
        <v>572.70000000000005</v>
      </c>
      <c r="G78" s="25">
        <v>23.9</v>
      </c>
      <c r="H78" s="25">
        <f t="shared" si="10"/>
        <v>596.6</v>
      </c>
      <c r="I78" s="26">
        <f t="shared" si="11"/>
        <v>4.0060341937646662</v>
      </c>
      <c r="J78" s="24">
        <v>572.6</v>
      </c>
      <c r="K78" s="25">
        <v>24.1</v>
      </c>
      <c r="L78" s="25">
        <f t="shared" si="12"/>
        <v>596.70000000000005</v>
      </c>
      <c r="M78" s="26">
        <f t="shared" si="13"/>
        <v>4.0388805094687443</v>
      </c>
      <c r="N78" s="24">
        <v>577.4</v>
      </c>
      <c r="O78" s="25">
        <v>24.6</v>
      </c>
      <c r="P78" s="25">
        <f t="shared" si="14"/>
        <v>602</v>
      </c>
      <c r="Q78" s="26">
        <f t="shared" si="15"/>
        <v>4.086378737541529</v>
      </c>
      <c r="R78" s="24">
        <v>575.29999999999995</v>
      </c>
      <c r="S78" s="25">
        <v>23.8</v>
      </c>
      <c r="T78" s="25">
        <f t="shared" si="16"/>
        <v>599.09999999999991</v>
      </c>
      <c r="U78" s="26">
        <f t="shared" si="17"/>
        <v>3.9726256050742785</v>
      </c>
      <c r="V78" s="24">
        <v>570</v>
      </c>
      <c r="W78" s="25">
        <v>23.5</v>
      </c>
      <c r="X78" s="25">
        <f t="shared" si="18"/>
        <v>593.5</v>
      </c>
      <c r="Y78" s="26">
        <f t="shared" si="19"/>
        <v>3.9595619208087616</v>
      </c>
    </row>
    <row r="79" spans="1:25" x14ac:dyDescent="0.2">
      <c r="A79" s="7">
        <v>73</v>
      </c>
      <c r="B79" s="24">
        <v>575</v>
      </c>
      <c r="C79" s="25">
        <v>24.1</v>
      </c>
      <c r="D79" s="25">
        <v>599.1</v>
      </c>
      <c r="E79" s="26">
        <v>4.0227007177432812</v>
      </c>
      <c r="F79" s="24">
        <v>572.70000000000005</v>
      </c>
      <c r="G79" s="25">
        <v>23.9</v>
      </c>
      <c r="H79" s="25">
        <f t="shared" si="10"/>
        <v>596.6</v>
      </c>
      <c r="I79" s="26">
        <f t="shared" si="11"/>
        <v>4.0060341937646662</v>
      </c>
      <c r="J79" s="24">
        <v>572.6</v>
      </c>
      <c r="K79" s="25">
        <v>24.1</v>
      </c>
      <c r="L79" s="25">
        <f t="shared" si="12"/>
        <v>596.70000000000005</v>
      </c>
      <c r="M79" s="26">
        <f t="shared" si="13"/>
        <v>4.0388805094687443</v>
      </c>
      <c r="N79" s="24">
        <v>577.4</v>
      </c>
      <c r="O79" s="25">
        <v>24.6</v>
      </c>
      <c r="P79" s="25">
        <f t="shared" si="14"/>
        <v>602</v>
      </c>
      <c r="Q79" s="26">
        <f t="shared" si="15"/>
        <v>4.086378737541529</v>
      </c>
      <c r="R79" s="24">
        <v>575.29999999999995</v>
      </c>
      <c r="S79" s="25">
        <v>23.8</v>
      </c>
      <c r="T79" s="25">
        <f t="shared" si="16"/>
        <v>599.09999999999991</v>
      </c>
      <c r="U79" s="26">
        <f t="shared" si="17"/>
        <v>3.9726256050742785</v>
      </c>
      <c r="V79" s="24">
        <v>570</v>
      </c>
      <c r="W79" s="25">
        <v>23.5</v>
      </c>
      <c r="X79" s="25">
        <f t="shared" si="18"/>
        <v>593.5</v>
      </c>
      <c r="Y79" s="26">
        <f t="shared" si="19"/>
        <v>3.9595619208087616</v>
      </c>
    </row>
    <row r="80" spans="1:25" x14ac:dyDescent="0.2">
      <c r="A80" s="7">
        <v>74</v>
      </c>
      <c r="B80" s="24">
        <v>577.6</v>
      </c>
      <c r="C80" s="25">
        <v>24.1</v>
      </c>
      <c r="D80" s="25">
        <v>601.70000000000005</v>
      </c>
      <c r="E80" s="26">
        <v>4.0053182649160712</v>
      </c>
      <c r="F80" s="24">
        <v>574.79999999999995</v>
      </c>
      <c r="G80" s="25">
        <v>23.9</v>
      </c>
      <c r="H80" s="25">
        <f t="shared" si="10"/>
        <v>598.69999999999993</v>
      </c>
      <c r="I80" s="26">
        <f t="shared" si="11"/>
        <v>3.9919826290295641</v>
      </c>
      <c r="J80" s="24">
        <v>575.29999999999995</v>
      </c>
      <c r="K80" s="25">
        <v>24.4</v>
      </c>
      <c r="L80" s="25">
        <f t="shared" si="12"/>
        <v>599.69999999999993</v>
      </c>
      <c r="M80" s="26">
        <f t="shared" si="13"/>
        <v>4.0687010171752549</v>
      </c>
      <c r="N80" s="24">
        <v>579.5</v>
      </c>
      <c r="O80" s="25">
        <v>24.6</v>
      </c>
      <c r="P80" s="25">
        <f t="shared" si="14"/>
        <v>604.1</v>
      </c>
      <c r="Q80" s="26">
        <f t="shared" si="15"/>
        <v>4.0721734812117205</v>
      </c>
      <c r="R80" s="24">
        <v>577.79999999999995</v>
      </c>
      <c r="S80" s="25">
        <v>24</v>
      </c>
      <c r="T80" s="25">
        <f t="shared" si="16"/>
        <v>601.79999999999995</v>
      </c>
      <c r="U80" s="26">
        <f t="shared" si="17"/>
        <v>3.988035892323031</v>
      </c>
      <c r="V80" s="24">
        <v>572.79999999999995</v>
      </c>
      <c r="W80" s="25">
        <v>23.5</v>
      </c>
      <c r="X80" s="25">
        <f t="shared" si="18"/>
        <v>596.29999999999995</v>
      </c>
      <c r="Y80" s="26">
        <f t="shared" si="19"/>
        <v>3.9409693107496229</v>
      </c>
    </row>
    <row r="81" spans="1:25" x14ac:dyDescent="0.2">
      <c r="A81" s="7">
        <v>75</v>
      </c>
      <c r="B81" s="24">
        <v>580.1</v>
      </c>
      <c r="C81" s="25">
        <v>24.2</v>
      </c>
      <c r="D81" s="25">
        <v>604.30000000000007</v>
      </c>
      <c r="E81" s="26">
        <v>4.0046334602018865</v>
      </c>
      <c r="F81" s="24">
        <v>577.4</v>
      </c>
      <c r="G81" s="25">
        <v>23.9</v>
      </c>
      <c r="H81" s="25">
        <f t="shared" si="10"/>
        <v>601.29999999999995</v>
      </c>
      <c r="I81" s="26">
        <f t="shared" si="11"/>
        <v>3.9747214368867452</v>
      </c>
      <c r="J81" s="24">
        <v>577.20000000000005</v>
      </c>
      <c r="K81" s="25">
        <v>24.4</v>
      </c>
      <c r="L81" s="25">
        <f t="shared" si="12"/>
        <v>601.6</v>
      </c>
      <c r="M81" s="26">
        <f t="shared" si="13"/>
        <v>4.0558510638297873</v>
      </c>
      <c r="N81" s="24">
        <v>581.9</v>
      </c>
      <c r="O81" s="25">
        <v>24.6</v>
      </c>
      <c r="P81" s="25">
        <f t="shared" si="14"/>
        <v>606.5</v>
      </c>
      <c r="Q81" s="26">
        <f t="shared" si="15"/>
        <v>4.0560593569662</v>
      </c>
      <c r="R81" s="24">
        <v>580.4</v>
      </c>
      <c r="S81" s="25">
        <v>24</v>
      </c>
      <c r="T81" s="25">
        <f t="shared" si="16"/>
        <v>604.4</v>
      </c>
      <c r="U81" s="26">
        <f t="shared" si="17"/>
        <v>3.9708802117802784</v>
      </c>
      <c r="V81" s="24">
        <v>574.29999999999995</v>
      </c>
      <c r="W81" s="25">
        <v>23.5</v>
      </c>
      <c r="X81" s="25">
        <f t="shared" si="18"/>
        <v>597.79999999999995</v>
      </c>
      <c r="Y81" s="26">
        <f t="shared" si="19"/>
        <v>3.931080628972901</v>
      </c>
    </row>
    <row r="82" spans="1:25" x14ac:dyDescent="0.2">
      <c r="A82" s="7">
        <v>76</v>
      </c>
      <c r="B82" s="24">
        <v>581.1</v>
      </c>
      <c r="C82" s="25">
        <v>24.3</v>
      </c>
      <c r="D82" s="25">
        <v>605.4</v>
      </c>
      <c r="E82" s="26">
        <v>4.0138751238850352</v>
      </c>
      <c r="F82" s="24">
        <v>578.9</v>
      </c>
      <c r="G82" s="25">
        <v>23.9</v>
      </c>
      <c r="H82" s="25">
        <f t="shared" si="10"/>
        <v>602.79999999999995</v>
      </c>
      <c r="I82" s="26">
        <f t="shared" si="11"/>
        <v>3.9648307896483082</v>
      </c>
      <c r="J82" s="24">
        <v>578.29999999999995</v>
      </c>
      <c r="K82" s="25">
        <v>24.6</v>
      </c>
      <c r="L82" s="25">
        <f t="shared" si="12"/>
        <v>602.9</v>
      </c>
      <c r="M82" s="26">
        <f t="shared" si="13"/>
        <v>4.0802786531763147</v>
      </c>
      <c r="N82" s="24">
        <v>582.9</v>
      </c>
      <c r="O82" s="25">
        <v>24.6</v>
      </c>
      <c r="P82" s="25">
        <f t="shared" si="14"/>
        <v>607.5</v>
      </c>
      <c r="Q82" s="26">
        <f t="shared" si="15"/>
        <v>4.0493827160493829</v>
      </c>
      <c r="R82" s="24">
        <v>581.79999999999995</v>
      </c>
      <c r="S82" s="25">
        <v>24.1</v>
      </c>
      <c r="T82" s="25">
        <f t="shared" si="16"/>
        <v>605.9</v>
      </c>
      <c r="U82" s="26">
        <f t="shared" si="17"/>
        <v>3.9775540518237342</v>
      </c>
      <c r="V82" s="24">
        <v>575.5</v>
      </c>
      <c r="W82" s="25">
        <v>23.6</v>
      </c>
      <c r="X82" s="25">
        <f t="shared" si="18"/>
        <v>599.1</v>
      </c>
      <c r="Y82" s="26">
        <f t="shared" si="19"/>
        <v>3.939242196628276</v>
      </c>
    </row>
    <row r="83" spans="1:25" x14ac:dyDescent="0.2">
      <c r="A83" s="7">
        <v>77</v>
      </c>
      <c r="B83" s="24">
        <v>581.1</v>
      </c>
      <c r="C83" s="25">
        <v>24.5</v>
      </c>
      <c r="D83" s="25">
        <v>605.6</v>
      </c>
      <c r="E83" s="26">
        <v>4.0455746367239103</v>
      </c>
      <c r="F83" s="24">
        <v>578.70000000000005</v>
      </c>
      <c r="G83" s="25">
        <v>23.9</v>
      </c>
      <c r="H83" s="25">
        <f t="shared" si="10"/>
        <v>602.6</v>
      </c>
      <c r="I83" s="26">
        <f t="shared" si="11"/>
        <v>3.9661466976435444</v>
      </c>
      <c r="J83" s="24">
        <v>578.20000000000005</v>
      </c>
      <c r="K83" s="25">
        <v>24.7</v>
      </c>
      <c r="L83" s="25">
        <f t="shared" si="12"/>
        <v>602.90000000000009</v>
      </c>
      <c r="M83" s="26">
        <f t="shared" si="13"/>
        <v>4.0968651517664618</v>
      </c>
      <c r="N83" s="24">
        <v>582.9</v>
      </c>
      <c r="O83" s="25">
        <v>24.7</v>
      </c>
      <c r="P83" s="25">
        <f t="shared" si="14"/>
        <v>607.6</v>
      </c>
      <c r="Q83" s="26">
        <f t="shared" si="15"/>
        <v>4.0651744568795261</v>
      </c>
      <c r="R83" s="24">
        <v>581.79999999999995</v>
      </c>
      <c r="S83" s="25">
        <v>24.4</v>
      </c>
      <c r="T83" s="25">
        <f t="shared" si="16"/>
        <v>606.19999999999993</v>
      </c>
      <c r="U83" s="26">
        <f t="shared" si="17"/>
        <v>4.0250742329264275</v>
      </c>
      <c r="V83" s="24">
        <v>575.5</v>
      </c>
      <c r="W83" s="25">
        <v>23.6</v>
      </c>
      <c r="X83" s="25">
        <f t="shared" si="18"/>
        <v>599.1</v>
      </c>
      <c r="Y83" s="26">
        <f t="shared" si="19"/>
        <v>3.939242196628276</v>
      </c>
    </row>
    <row r="84" spans="1:25" x14ac:dyDescent="0.2">
      <c r="A84" s="7">
        <v>78</v>
      </c>
      <c r="B84" s="24">
        <v>582.9</v>
      </c>
      <c r="C84" s="25">
        <v>24.5</v>
      </c>
      <c r="D84" s="25">
        <v>607.4</v>
      </c>
      <c r="E84" s="26">
        <v>4.0335857754362863</v>
      </c>
      <c r="F84" s="24">
        <v>580.4</v>
      </c>
      <c r="G84" s="25">
        <v>23.9</v>
      </c>
      <c r="H84" s="25">
        <f t="shared" si="10"/>
        <v>604.29999999999995</v>
      </c>
      <c r="I84" s="26">
        <f t="shared" si="11"/>
        <v>3.9549892437531029</v>
      </c>
      <c r="J84" s="24">
        <v>580.6</v>
      </c>
      <c r="K84" s="25">
        <v>24.7</v>
      </c>
      <c r="L84" s="25">
        <f t="shared" si="12"/>
        <v>605.30000000000007</v>
      </c>
      <c r="M84" s="26">
        <f t="shared" si="13"/>
        <v>4.0806211795803726</v>
      </c>
      <c r="N84" s="24">
        <v>585.5</v>
      </c>
      <c r="O84" s="25">
        <v>24.7</v>
      </c>
      <c r="P84" s="25">
        <f t="shared" si="14"/>
        <v>610.20000000000005</v>
      </c>
      <c r="Q84" s="26">
        <f t="shared" si="15"/>
        <v>4.0478531628974102</v>
      </c>
      <c r="R84" s="24">
        <v>583.29999999999995</v>
      </c>
      <c r="S84" s="25">
        <v>24.4</v>
      </c>
      <c r="T84" s="25">
        <f t="shared" si="16"/>
        <v>607.69999999999993</v>
      </c>
      <c r="U84" s="26">
        <f t="shared" si="17"/>
        <v>4.0151390488727987</v>
      </c>
      <c r="V84" s="24">
        <v>577.6</v>
      </c>
      <c r="W84" s="25">
        <v>23.6</v>
      </c>
      <c r="X84" s="25">
        <f t="shared" si="18"/>
        <v>601.20000000000005</v>
      </c>
      <c r="Y84" s="26">
        <f t="shared" si="19"/>
        <v>3.9254823685961409</v>
      </c>
    </row>
    <row r="85" spans="1:25" x14ac:dyDescent="0.2">
      <c r="A85" s="7">
        <v>79</v>
      </c>
      <c r="B85" s="24">
        <v>582.9</v>
      </c>
      <c r="C85" s="25">
        <v>24.5</v>
      </c>
      <c r="D85" s="25">
        <v>607.4</v>
      </c>
      <c r="E85" s="26">
        <v>4.0335857754362863</v>
      </c>
      <c r="F85" s="24">
        <v>580.4</v>
      </c>
      <c r="G85" s="25">
        <v>24.1</v>
      </c>
      <c r="H85" s="25">
        <f t="shared" si="10"/>
        <v>604.5</v>
      </c>
      <c r="I85" s="26">
        <f t="shared" si="11"/>
        <v>3.9867659222497935</v>
      </c>
      <c r="J85" s="24">
        <v>580.5</v>
      </c>
      <c r="K85" s="25">
        <v>24.8</v>
      </c>
      <c r="L85" s="25">
        <f t="shared" si="12"/>
        <v>605.29999999999995</v>
      </c>
      <c r="M85" s="26">
        <f t="shared" si="13"/>
        <v>4.0971419131009421</v>
      </c>
      <c r="N85" s="24">
        <v>585.4</v>
      </c>
      <c r="O85" s="25">
        <v>24.8</v>
      </c>
      <c r="P85" s="25">
        <f t="shared" si="14"/>
        <v>610.19999999999993</v>
      </c>
      <c r="Q85" s="26">
        <f t="shared" si="15"/>
        <v>4.0642412323828259</v>
      </c>
      <c r="R85" s="24">
        <v>583.1</v>
      </c>
      <c r="S85" s="25">
        <v>24.5</v>
      </c>
      <c r="T85" s="25">
        <f t="shared" si="16"/>
        <v>607.6</v>
      </c>
      <c r="U85" s="26">
        <f t="shared" si="17"/>
        <v>4.032258064516129</v>
      </c>
      <c r="V85" s="24">
        <v>577.5</v>
      </c>
      <c r="W85" s="25">
        <v>23.6</v>
      </c>
      <c r="X85" s="25">
        <f t="shared" si="18"/>
        <v>601.1</v>
      </c>
      <c r="Y85" s="26">
        <f t="shared" si="19"/>
        <v>3.9261354183996011</v>
      </c>
    </row>
    <row r="86" spans="1:25" x14ac:dyDescent="0.2">
      <c r="A86" s="7">
        <v>80</v>
      </c>
      <c r="B86" s="24">
        <v>583.70000000000005</v>
      </c>
      <c r="C86" s="25">
        <v>24.8</v>
      </c>
      <c r="D86" s="25">
        <v>608.5</v>
      </c>
      <c r="E86" s="26">
        <v>4.0755957271980279</v>
      </c>
      <c r="F86" s="24">
        <v>581.6</v>
      </c>
      <c r="G86" s="25">
        <v>24.1</v>
      </c>
      <c r="H86" s="25">
        <f t="shared" si="10"/>
        <v>605.70000000000005</v>
      </c>
      <c r="I86" s="26">
        <f t="shared" si="11"/>
        <v>3.9788674261185402</v>
      </c>
      <c r="J86" s="24">
        <v>580.9</v>
      </c>
      <c r="K86" s="25">
        <v>24.7</v>
      </c>
      <c r="L86" s="25">
        <f t="shared" si="12"/>
        <v>605.6</v>
      </c>
      <c r="M86" s="26">
        <f t="shared" si="13"/>
        <v>4.078599735799207</v>
      </c>
      <c r="N86" s="24">
        <v>586.5</v>
      </c>
      <c r="O86" s="25">
        <v>24.8</v>
      </c>
      <c r="P86" s="25">
        <f t="shared" si="14"/>
        <v>611.29999999999995</v>
      </c>
      <c r="Q86" s="26">
        <f t="shared" si="15"/>
        <v>4.0569278586618687</v>
      </c>
      <c r="R86" s="24">
        <v>584.20000000000005</v>
      </c>
      <c r="S86" s="25">
        <v>24.6</v>
      </c>
      <c r="T86" s="25">
        <f t="shared" si="16"/>
        <v>608.80000000000007</v>
      </c>
      <c r="U86" s="26">
        <f t="shared" si="17"/>
        <v>4.0407358738501973</v>
      </c>
      <c r="V86" s="24">
        <v>578.6</v>
      </c>
      <c r="W86" s="25">
        <v>23.6</v>
      </c>
      <c r="X86" s="25">
        <f t="shared" si="18"/>
        <v>602.20000000000005</v>
      </c>
      <c r="Y86" s="26">
        <f t="shared" si="19"/>
        <v>3.9189637994021922</v>
      </c>
    </row>
    <row r="87" spans="1:25" x14ac:dyDescent="0.2">
      <c r="A87" s="7">
        <v>81</v>
      </c>
      <c r="B87" s="24">
        <v>583.70000000000005</v>
      </c>
      <c r="C87" s="25">
        <v>24.8</v>
      </c>
      <c r="D87" s="25">
        <v>608.5</v>
      </c>
      <c r="E87" s="26">
        <v>4.0755957271980279</v>
      </c>
      <c r="F87" s="24">
        <v>581.6</v>
      </c>
      <c r="G87" s="25">
        <v>24.1</v>
      </c>
      <c r="H87" s="25">
        <f t="shared" si="10"/>
        <v>605.70000000000005</v>
      </c>
      <c r="I87" s="26">
        <f t="shared" si="11"/>
        <v>3.9788674261185402</v>
      </c>
      <c r="J87" s="24">
        <v>580.79999999999995</v>
      </c>
      <c r="K87" s="25">
        <v>24.7</v>
      </c>
      <c r="L87" s="25">
        <f t="shared" si="12"/>
        <v>605.5</v>
      </c>
      <c r="M87" s="26">
        <f t="shared" si="13"/>
        <v>4.0792733278282407</v>
      </c>
      <c r="N87" s="24">
        <v>586.5</v>
      </c>
      <c r="O87" s="25">
        <v>24.8</v>
      </c>
      <c r="P87" s="25">
        <f t="shared" si="14"/>
        <v>611.29999999999995</v>
      </c>
      <c r="Q87" s="26">
        <f t="shared" si="15"/>
        <v>4.0569278586618687</v>
      </c>
      <c r="R87" s="24">
        <v>584.1</v>
      </c>
      <c r="S87" s="25">
        <v>24.5</v>
      </c>
      <c r="T87" s="25">
        <f t="shared" si="16"/>
        <v>608.6</v>
      </c>
      <c r="U87" s="26">
        <f t="shared" si="17"/>
        <v>4.0256325994084783</v>
      </c>
      <c r="V87" s="24">
        <v>578.5</v>
      </c>
      <c r="W87" s="25">
        <v>23.6</v>
      </c>
      <c r="X87" s="25">
        <f t="shared" si="18"/>
        <v>602.1</v>
      </c>
      <c r="Y87" s="26">
        <f t="shared" si="19"/>
        <v>3.9196146819465207</v>
      </c>
    </row>
    <row r="88" spans="1:25" x14ac:dyDescent="0.2">
      <c r="A88" s="7">
        <v>82</v>
      </c>
      <c r="B88" s="24">
        <v>584.70000000000005</v>
      </c>
      <c r="C88" s="25">
        <v>25</v>
      </c>
      <c r="D88" s="25">
        <v>609.70000000000005</v>
      </c>
      <c r="E88" s="26">
        <v>4.1003772347055927</v>
      </c>
      <c r="F88" s="24">
        <v>582.79999999999995</v>
      </c>
      <c r="G88" s="25">
        <v>24.2</v>
      </c>
      <c r="H88" s="25">
        <f t="shared" si="10"/>
        <v>607</v>
      </c>
      <c r="I88" s="26">
        <f t="shared" si="11"/>
        <v>3.9868204283360789</v>
      </c>
      <c r="J88" s="24">
        <v>581.79999999999995</v>
      </c>
      <c r="K88" s="25">
        <v>24.8</v>
      </c>
      <c r="L88" s="25">
        <f t="shared" si="12"/>
        <v>606.59999999999991</v>
      </c>
      <c r="M88" s="26">
        <f t="shared" si="13"/>
        <v>4.0883613583910332</v>
      </c>
      <c r="N88" s="24">
        <v>587.70000000000005</v>
      </c>
      <c r="O88" s="25">
        <v>24.9</v>
      </c>
      <c r="P88" s="25">
        <f t="shared" si="14"/>
        <v>612.6</v>
      </c>
      <c r="Q88" s="26">
        <f t="shared" si="15"/>
        <v>4.0646425073457397</v>
      </c>
      <c r="R88" s="24">
        <v>585</v>
      </c>
      <c r="S88" s="25">
        <v>24.7</v>
      </c>
      <c r="T88" s="25">
        <f t="shared" si="16"/>
        <v>609.70000000000005</v>
      </c>
      <c r="U88" s="26">
        <f t="shared" si="17"/>
        <v>4.0511727078891253</v>
      </c>
      <c r="V88" s="24">
        <v>579</v>
      </c>
      <c r="W88" s="25">
        <v>23.7</v>
      </c>
      <c r="X88" s="25">
        <f t="shared" si="18"/>
        <v>602.70000000000005</v>
      </c>
      <c r="Y88" s="26">
        <f t="shared" si="19"/>
        <v>3.9323046291687405</v>
      </c>
    </row>
    <row r="89" spans="1:25" x14ac:dyDescent="0.2">
      <c r="A89" s="7">
        <v>83</v>
      </c>
      <c r="B89" s="24">
        <v>586.4</v>
      </c>
      <c r="C89" s="25">
        <v>25.1</v>
      </c>
      <c r="D89" s="25">
        <v>611.5</v>
      </c>
      <c r="E89" s="26">
        <v>4.1046606704824207</v>
      </c>
      <c r="F89" s="24">
        <v>584.4</v>
      </c>
      <c r="G89" s="25">
        <v>24.1</v>
      </c>
      <c r="H89" s="25">
        <f t="shared" si="10"/>
        <v>608.5</v>
      </c>
      <c r="I89" s="26">
        <f t="shared" si="11"/>
        <v>3.9605587510271163</v>
      </c>
      <c r="J89" s="24">
        <v>583.1</v>
      </c>
      <c r="K89" s="25">
        <v>24.9</v>
      </c>
      <c r="L89" s="25">
        <f t="shared" si="12"/>
        <v>608</v>
      </c>
      <c r="M89" s="26">
        <f t="shared" si="13"/>
        <v>4.0953947368421044</v>
      </c>
      <c r="N89" s="24">
        <v>588.79999999999995</v>
      </c>
      <c r="O89" s="25">
        <v>24.9</v>
      </c>
      <c r="P89" s="25">
        <f t="shared" si="14"/>
        <v>613.69999999999993</v>
      </c>
      <c r="Q89" s="26">
        <f t="shared" si="15"/>
        <v>4.0573570148280922</v>
      </c>
      <c r="R89" s="24">
        <v>586.20000000000005</v>
      </c>
      <c r="S89" s="25">
        <v>24.6</v>
      </c>
      <c r="T89" s="25">
        <f t="shared" si="16"/>
        <v>610.80000000000007</v>
      </c>
      <c r="U89" s="26">
        <f t="shared" si="17"/>
        <v>4.0275049115913557</v>
      </c>
      <c r="V89" s="24">
        <v>580.79999999999995</v>
      </c>
      <c r="W89" s="25">
        <v>23.8</v>
      </c>
      <c r="X89" s="25">
        <f t="shared" si="18"/>
        <v>604.59999999999991</v>
      </c>
      <c r="Y89" s="26">
        <f t="shared" si="19"/>
        <v>3.9364869335097592</v>
      </c>
    </row>
    <row r="90" spans="1:25" x14ac:dyDescent="0.2">
      <c r="A90" s="7">
        <v>84</v>
      </c>
      <c r="B90" s="24">
        <v>586.29999999999995</v>
      </c>
      <c r="C90" s="25">
        <v>25.2</v>
      </c>
      <c r="D90" s="25">
        <v>611.5</v>
      </c>
      <c r="E90" s="26">
        <v>4.1210139002452983</v>
      </c>
      <c r="F90" s="24">
        <v>584.4</v>
      </c>
      <c r="G90" s="25">
        <v>24.1</v>
      </c>
      <c r="H90" s="25">
        <f t="shared" si="10"/>
        <v>608.5</v>
      </c>
      <c r="I90" s="26">
        <f t="shared" si="11"/>
        <v>3.9605587510271163</v>
      </c>
      <c r="J90" s="24">
        <v>583.1</v>
      </c>
      <c r="K90" s="25">
        <v>25.1</v>
      </c>
      <c r="L90" s="25">
        <f t="shared" si="12"/>
        <v>608.20000000000005</v>
      </c>
      <c r="M90" s="26">
        <f t="shared" si="13"/>
        <v>4.1269319302860898</v>
      </c>
      <c r="N90" s="24">
        <v>588.79999999999995</v>
      </c>
      <c r="O90" s="25">
        <v>24.9</v>
      </c>
      <c r="P90" s="25">
        <f t="shared" si="14"/>
        <v>613.69999999999993</v>
      </c>
      <c r="Q90" s="26">
        <f t="shared" si="15"/>
        <v>4.0573570148280922</v>
      </c>
      <c r="R90" s="24">
        <v>586.20000000000005</v>
      </c>
      <c r="S90" s="25">
        <v>24.6</v>
      </c>
      <c r="T90" s="25">
        <f t="shared" si="16"/>
        <v>610.80000000000007</v>
      </c>
      <c r="U90" s="26">
        <f t="shared" si="17"/>
        <v>4.0275049115913557</v>
      </c>
      <c r="V90" s="24">
        <v>580.79999999999995</v>
      </c>
      <c r="W90" s="25">
        <v>23.9</v>
      </c>
      <c r="X90" s="25">
        <f t="shared" si="18"/>
        <v>604.69999999999993</v>
      </c>
      <c r="Y90" s="26">
        <f t="shared" si="19"/>
        <v>3.9523730775591202</v>
      </c>
    </row>
    <row r="91" spans="1:25" x14ac:dyDescent="0.2">
      <c r="A91" s="7">
        <v>85</v>
      </c>
      <c r="B91" s="24">
        <v>587.5</v>
      </c>
      <c r="C91" s="25">
        <v>25.2</v>
      </c>
      <c r="D91" s="25">
        <v>612.70000000000005</v>
      </c>
      <c r="E91" s="26">
        <v>4.1129427125836457</v>
      </c>
      <c r="F91" s="24">
        <v>585.9</v>
      </c>
      <c r="G91" s="25">
        <v>24.1</v>
      </c>
      <c r="H91" s="25">
        <f t="shared" si="10"/>
        <v>610</v>
      </c>
      <c r="I91" s="26">
        <f t="shared" si="11"/>
        <v>3.9508196721311477</v>
      </c>
      <c r="J91" s="24">
        <v>585.1</v>
      </c>
      <c r="K91" s="25">
        <v>25.2</v>
      </c>
      <c r="L91" s="25">
        <f t="shared" si="12"/>
        <v>610.30000000000007</v>
      </c>
      <c r="M91" s="26">
        <f t="shared" si="13"/>
        <v>4.1291168277896109</v>
      </c>
      <c r="N91" s="24">
        <v>590.20000000000005</v>
      </c>
      <c r="O91" s="25">
        <v>24.9</v>
      </c>
      <c r="P91" s="25">
        <f t="shared" si="14"/>
        <v>615.1</v>
      </c>
      <c r="Q91" s="26">
        <f t="shared" si="15"/>
        <v>4.0481222565436505</v>
      </c>
      <c r="R91" s="24">
        <v>587.70000000000005</v>
      </c>
      <c r="S91" s="25">
        <v>24.6</v>
      </c>
      <c r="T91" s="25">
        <f t="shared" si="16"/>
        <v>612.30000000000007</v>
      </c>
      <c r="U91" s="26">
        <f t="shared" si="17"/>
        <v>4.0176384125428708</v>
      </c>
      <c r="V91" s="24">
        <v>582</v>
      </c>
      <c r="W91" s="25">
        <v>24</v>
      </c>
      <c r="X91" s="25">
        <f t="shared" si="18"/>
        <v>606</v>
      </c>
      <c r="Y91" s="26">
        <f t="shared" si="19"/>
        <v>3.9603960396039604</v>
      </c>
    </row>
    <row r="92" spans="1:25" x14ac:dyDescent="0.2">
      <c r="A92" s="7">
        <v>86</v>
      </c>
      <c r="B92" s="24">
        <v>588.70000000000005</v>
      </c>
      <c r="C92" s="25">
        <v>25.5</v>
      </c>
      <c r="D92" s="25">
        <v>614.20000000000005</v>
      </c>
      <c r="E92" s="26">
        <v>4.1517421035493323</v>
      </c>
      <c r="F92" s="24">
        <v>587.29999999999995</v>
      </c>
      <c r="G92" s="25">
        <v>24.1</v>
      </c>
      <c r="H92" s="25">
        <f t="shared" si="10"/>
        <v>611.4</v>
      </c>
      <c r="I92" s="26">
        <f t="shared" si="11"/>
        <v>3.9417729800457968</v>
      </c>
      <c r="J92" s="24">
        <v>586.6</v>
      </c>
      <c r="K92" s="25">
        <v>25.4</v>
      </c>
      <c r="L92" s="25">
        <f t="shared" si="12"/>
        <v>612</v>
      </c>
      <c r="M92" s="26">
        <f t="shared" si="13"/>
        <v>4.1503267973856204</v>
      </c>
      <c r="N92" s="24">
        <v>590.70000000000005</v>
      </c>
      <c r="O92" s="25">
        <v>24.9</v>
      </c>
      <c r="P92" s="25">
        <f t="shared" si="14"/>
        <v>615.6</v>
      </c>
      <c r="Q92" s="26">
        <f t="shared" si="15"/>
        <v>4.0448343079922022</v>
      </c>
      <c r="R92" s="24">
        <v>588.70000000000005</v>
      </c>
      <c r="S92" s="25">
        <v>24.7</v>
      </c>
      <c r="T92" s="25">
        <f t="shared" si="16"/>
        <v>613.40000000000009</v>
      </c>
      <c r="U92" s="26">
        <f t="shared" si="17"/>
        <v>4.026736224323443</v>
      </c>
      <c r="V92" s="24">
        <v>583.6</v>
      </c>
      <c r="W92" s="25">
        <v>24.3</v>
      </c>
      <c r="X92" s="25">
        <f t="shared" si="18"/>
        <v>607.9</v>
      </c>
      <c r="Y92" s="26">
        <f t="shared" si="19"/>
        <v>3.997367988155947</v>
      </c>
    </row>
    <row r="93" spans="1:25" x14ac:dyDescent="0.2">
      <c r="A93" s="7">
        <v>87</v>
      </c>
      <c r="B93" s="24">
        <v>589.5</v>
      </c>
      <c r="C93" s="25">
        <v>25.5</v>
      </c>
      <c r="D93" s="25">
        <v>615</v>
      </c>
      <c r="E93" s="26">
        <v>4.1463414634146343</v>
      </c>
      <c r="F93" s="24">
        <v>589.1</v>
      </c>
      <c r="G93" s="25">
        <v>24.1</v>
      </c>
      <c r="H93" s="25">
        <f t="shared" si="10"/>
        <v>613.20000000000005</v>
      </c>
      <c r="I93" s="26">
        <f t="shared" si="11"/>
        <v>3.9302022178734504</v>
      </c>
      <c r="J93" s="24">
        <v>587.9</v>
      </c>
      <c r="K93" s="25">
        <v>25.5</v>
      </c>
      <c r="L93" s="25">
        <f t="shared" si="12"/>
        <v>613.4</v>
      </c>
      <c r="M93" s="26">
        <f t="shared" si="13"/>
        <v>4.1571568307792637</v>
      </c>
      <c r="N93" s="24">
        <v>592.4</v>
      </c>
      <c r="O93" s="25">
        <v>25</v>
      </c>
      <c r="P93" s="25">
        <f t="shared" si="14"/>
        <v>617.4</v>
      </c>
      <c r="Q93" s="26">
        <f t="shared" si="15"/>
        <v>4.0492387431162946</v>
      </c>
      <c r="R93" s="24">
        <v>589.79999999999995</v>
      </c>
      <c r="S93" s="25">
        <v>24.8</v>
      </c>
      <c r="T93" s="25">
        <f t="shared" si="16"/>
        <v>614.59999999999991</v>
      </c>
      <c r="U93" s="26">
        <f t="shared" si="17"/>
        <v>4.0351448096322819</v>
      </c>
      <c r="V93" s="24">
        <v>584.4</v>
      </c>
      <c r="W93" s="25">
        <v>24.3</v>
      </c>
      <c r="X93" s="25">
        <f t="shared" si="18"/>
        <v>608.69999999999993</v>
      </c>
      <c r="Y93" s="26">
        <f t="shared" si="19"/>
        <v>3.9921143420404146</v>
      </c>
    </row>
    <row r="94" spans="1:25" x14ac:dyDescent="0.2">
      <c r="A94" s="7">
        <v>88</v>
      </c>
      <c r="B94" s="24">
        <v>589.4</v>
      </c>
      <c r="C94" s="25">
        <v>25.5</v>
      </c>
      <c r="D94" s="25">
        <v>614.9</v>
      </c>
      <c r="E94" s="26">
        <v>4.1470157749227523</v>
      </c>
      <c r="F94" s="24">
        <v>589</v>
      </c>
      <c r="G94" s="25">
        <v>24.1</v>
      </c>
      <c r="H94" s="25">
        <f t="shared" si="10"/>
        <v>613.1</v>
      </c>
      <c r="I94" s="26">
        <f t="shared" si="11"/>
        <v>3.9308432555863644</v>
      </c>
      <c r="J94" s="24">
        <v>587.9</v>
      </c>
      <c r="K94" s="25">
        <v>25.5</v>
      </c>
      <c r="L94" s="25">
        <f t="shared" si="12"/>
        <v>613.4</v>
      </c>
      <c r="M94" s="26">
        <f t="shared" si="13"/>
        <v>4.1571568307792637</v>
      </c>
      <c r="N94" s="24">
        <v>592.4</v>
      </c>
      <c r="O94" s="25">
        <v>25</v>
      </c>
      <c r="P94" s="25">
        <f t="shared" si="14"/>
        <v>617.4</v>
      </c>
      <c r="Q94" s="26">
        <f t="shared" si="15"/>
        <v>4.0492387431162946</v>
      </c>
      <c r="R94" s="24">
        <v>589.79999999999995</v>
      </c>
      <c r="S94" s="25">
        <v>24.8</v>
      </c>
      <c r="T94" s="25">
        <f t="shared" si="16"/>
        <v>614.59999999999991</v>
      </c>
      <c r="U94" s="26">
        <f t="shared" si="17"/>
        <v>4.0351448096322819</v>
      </c>
      <c r="V94" s="24">
        <v>584.29999999999995</v>
      </c>
      <c r="W94" s="25">
        <v>24.3</v>
      </c>
      <c r="X94" s="25">
        <f t="shared" si="18"/>
        <v>608.59999999999991</v>
      </c>
      <c r="Y94" s="26">
        <f t="shared" si="19"/>
        <v>3.9927702924745323</v>
      </c>
    </row>
    <row r="95" spans="1:25" x14ac:dyDescent="0.2">
      <c r="A95" s="7">
        <v>89</v>
      </c>
      <c r="B95" s="24">
        <v>591.70000000000005</v>
      </c>
      <c r="C95" s="25">
        <v>25.5</v>
      </c>
      <c r="D95" s="25">
        <v>617.20000000000005</v>
      </c>
      <c r="E95" s="26">
        <v>4.1315618924173689</v>
      </c>
      <c r="F95" s="24">
        <v>591.9</v>
      </c>
      <c r="G95" s="25">
        <v>24.1</v>
      </c>
      <c r="H95" s="25">
        <f t="shared" si="10"/>
        <v>616</v>
      </c>
      <c r="I95" s="26">
        <f t="shared" si="11"/>
        <v>3.9123376623376624</v>
      </c>
      <c r="J95" s="24">
        <v>590.1</v>
      </c>
      <c r="K95" s="25">
        <v>25.5</v>
      </c>
      <c r="L95" s="25">
        <f t="shared" si="12"/>
        <v>615.6</v>
      </c>
      <c r="M95" s="26">
        <f t="shared" si="13"/>
        <v>4.1423001949317735</v>
      </c>
      <c r="N95" s="24">
        <v>594.4</v>
      </c>
      <c r="O95" s="25">
        <v>25</v>
      </c>
      <c r="P95" s="25">
        <f t="shared" si="14"/>
        <v>619.4</v>
      </c>
      <c r="Q95" s="26">
        <f t="shared" si="15"/>
        <v>4.0361640297061667</v>
      </c>
      <c r="R95" s="24">
        <v>591.79999999999995</v>
      </c>
      <c r="S95" s="25">
        <v>24.8</v>
      </c>
      <c r="T95" s="25">
        <f t="shared" si="16"/>
        <v>616.59999999999991</v>
      </c>
      <c r="U95" s="26">
        <f t="shared" si="17"/>
        <v>4.0220564385338964</v>
      </c>
      <c r="V95" s="24">
        <v>586.5</v>
      </c>
      <c r="W95" s="25">
        <v>24.4</v>
      </c>
      <c r="X95" s="25">
        <f t="shared" si="18"/>
        <v>610.9</v>
      </c>
      <c r="Y95" s="26">
        <f t="shared" si="19"/>
        <v>3.9941070551645113</v>
      </c>
    </row>
    <row r="96" spans="1:25" x14ac:dyDescent="0.2">
      <c r="A96" s="7">
        <v>90</v>
      </c>
      <c r="B96" s="24">
        <v>594.1</v>
      </c>
      <c r="C96" s="25">
        <v>25.5</v>
      </c>
      <c r="D96" s="25">
        <v>619.6</v>
      </c>
      <c r="E96" s="26">
        <v>4.1155584247901871</v>
      </c>
      <c r="F96" s="24">
        <v>594.6</v>
      </c>
      <c r="G96" s="25">
        <v>24.3</v>
      </c>
      <c r="H96" s="25">
        <f t="shared" si="10"/>
        <v>618.9</v>
      </c>
      <c r="I96" s="26">
        <f t="shared" si="11"/>
        <v>3.9263208919049926</v>
      </c>
      <c r="J96" s="24">
        <v>593.29999999999995</v>
      </c>
      <c r="K96" s="25">
        <v>25.6</v>
      </c>
      <c r="L96" s="25">
        <f t="shared" si="12"/>
        <v>618.9</v>
      </c>
      <c r="M96" s="26">
        <f t="shared" si="13"/>
        <v>4.1363709807723383</v>
      </c>
      <c r="N96" s="24">
        <v>596.79999999999995</v>
      </c>
      <c r="O96" s="25">
        <v>25.2</v>
      </c>
      <c r="P96" s="25">
        <f t="shared" si="14"/>
        <v>622</v>
      </c>
      <c r="Q96" s="26">
        <f t="shared" si="15"/>
        <v>4.0514469453376201</v>
      </c>
      <c r="R96" s="24">
        <v>594.4</v>
      </c>
      <c r="S96" s="25">
        <v>25.3</v>
      </c>
      <c r="T96" s="25">
        <f t="shared" si="16"/>
        <v>619.69999999999993</v>
      </c>
      <c r="U96" s="26">
        <f t="shared" si="17"/>
        <v>4.0826206228820405</v>
      </c>
      <c r="V96" s="24">
        <v>589</v>
      </c>
      <c r="W96" s="25">
        <v>24.4</v>
      </c>
      <c r="X96" s="25">
        <f t="shared" si="18"/>
        <v>613.4</v>
      </c>
      <c r="Y96" s="26">
        <f t="shared" si="19"/>
        <v>3.9778284969025108</v>
      </c>
    </row>
    <row r="97" spans="1:25" x14ac:dyDescent="0.2">
      <c r="A97" s="7">
        <v>91</v>
      </c>
      <c r="B97" s="24">
        <v>594</v>
      </c>
      <c r="C97" s="25">
        <v>25.6</v>
      </c>
      <c r="D97" s="25">
        <v>619.6</v>
      </c>
      <c r="E97" s="26">
        <v>4.1316978695932862</v>
      </c>
      <c r="F97" s="24">
        <v>594.6</v>
      </c>
      <c r="G97" s="25">
        <v>24.3</v>
      </c>
      <c r="H97" s="25">
        <f t="shared" si="10"/>
        <v>618.9</v>
      </c>
      <c r="I97" s="26">
        <f t="shared" si="11"/>
        <v>3.9263208919049926</v>
      </c>
      <c r="J97" s="24">
        <v>593.20000000000005</v>
      </c>
      <c r="K97" s="25">
        <v>25.6</v>
      </c>
      <c r="L97" s="25">
        <f t="shared" si="12"/>
        <v>618.80000000000007</v>
      </c>
      <c r="M97" s="26">
        <f t="shared" si="13"/>
        <v>4.1370394311570777</v>
      </c>
      <c r="N97" s="24">
        <v>596.79999999999995</v>
      </c>
      <c r="O97" s="25">
        <v>25.2</v>
      </c>
      <c r="P97" s="25">
        <f t="shared" si="14"/>
        <v>622</v>
      </c>
      <c r="Q97" s="26">
        <f t="shared" si="15"/>
        <v>4.0514469453376201</v>
      </c>
      <c r="R97" s="24">
        <v>594.4</v>
      </c>
      <c r="S97" s="25">
        <v>25.4</v>
      </c>
      <c r="T97" s="25">
        <f t="shared" si="16"/>
        <v>619.79999999999995</v>
      </c>
      <c r="U97" s="26">
        <f t="shared" si="17"/>
        <v>4.0980961600516297</v>
      </c>
      <c r="V97" s="24">
        <v>589</v>
      </c>
      <c r="W97" s="25">
        <v>24.4</v>
      </c>
      <c r="X97" s="25">
        <f t="shared" si="18"/>
        <v>613.4</v>
      </c>
      <c r="Y97" s="26">
        <f t="shared" si="19"/>
        <v>3.9778284969025108</v>
      </c>
    </row>
    <row r="98" spans="1:25" x14ac:dyDescent="0.2">
      <c r="A98" s="7">
        <v>92</v>
      </c>
      <c r="B98" s="24">
        <v>594</v>
      </c>
      <c r="C98" s="25">
        <v>25.8</v>
      </c>
      <c r="D98" s="25">
        <v>619.79999999999995</v>
      </c>
      <c r="E98" s="26">
        <v>4.1626331074540177</v>
      </c>
      <c r="F98" s="24">
        <v>594.6</v>
      </c>
      <c r="G98" s="25">
        <v>24.3</v>
      </c>
      <c r="H98" s="25">
        <f t="shared" si="10"/>
        <v>618.9</v>
      </c>
      <c r="I98" s="26">
        <f t="shared" si="11"/>
        <v>3.9263208919049926</v>
      </c>
      <c r="J98" s="24">
        <v>593.1</v>
      </c>
      <c r="K98" s="25">
        <v>25.6</v>
      </c>
      <c r="L98" s="25">
        <f t="shared" si="12"/>
        <v>618.70000000000005</v>
      </c>
      <c r="M98" s="26">
        <f t="shared" si="13"/>
        <v>4.1377080976240501</v>
      </c>
      <c r="N98" s="24">
        <v>596.79999999999995</v>
      </c>
      <c r="O98" s="25">
        <v>25.2</v>
      </c>
      <c r="P98" s="25">
        <f t="shared" si="14"/>
        <v>622</v>
      </c>
      <c r="Q98" s="26">
        <f t="shared" si="15"/>
        <v>4.0514469453376201</v>
      </c>
      <c r="R98" s="24">
        <v>594.4</v>
      </c>
      <c r="S98" s="25">
        <v>25.4</v>
      </c>
      <c r="T98" s="25">
        <f t="shared" si="16"/>
        <v>619.79999999999995</v>
      </c>
      <c r="U98" s="26">
        <f t="shared" si="17"/>
        <v>4.0980961600516297</v>
      </c>
      <c r="V98" s="24">
        <v>588.9</v>
      </c>
      <c r="W98" s="25">
        <v>24.6</v>
      </c>
      <c r="X98" s="25">
        <f t="shared" si="18"/>
        <v>613.5</v>
      </c>
      <c r="Y98" s="26">
        <f t="shared" si="19"/>
        <v>4.0097799511002448</v>
      </c>
    </row>
    <row r="99" spans="1:25" x14ac:dyDescent="0.2">
      <c r="A99" s="7">
        <v>93</v>
      </c>
      <c r="B99" s="24">
        <v>597.5</v>
      </c>
      <c r="C99" s="25">
        <v>25.9</v>
      </c>
      <c r="D99" s="25">
        <v>623.4</v>
      </c>
      <c r="E99" s="26">
        <v>4.1546358678216233</v>
      </c>
      <c r="F99" s="24">
        <v>597.5</v>
      </c>
      <c r="G99" s="25">
        <v>24.4</v>
      </c>
      <c r="H99" s="25">
        <f t="shared" si="10"/>
        <v>621.9</v>
      </c>
      <c r="I99" s="26">
        <f t="shared" si="11"/>
        <v>3.9234603634024765</v>
      </c>
      <c r="J99" s="24">
        <v>596</v>
      </c>
      <c r="K99" s="25">
        <v>25.6</v>
      </c>
      <c r="L99" s="25">
        <f t="shared" si="12"/>
        <v>621.6</v>
      </c>
      <c r="M99" s="26">
        <f t="shared" si="13"/>
        <v>4.1184041184041185</v>
      </c>
      <c r="N99" s="24">
        <v>599.29999999999995</v>
      </c>
      <c r="O99" s="25">
        <v>25.2</v>
      </c>
      <c r="P99" s="25">
        <f t="shared" si="14"/>
        <v>624.5</v>
      </c>
      <c r="Q99" s="26">
        <f t="shared" si="15"/>
        <v>4.035228182546037</v>
      </c>
      <c r="R99" s="24">
        <v>597.29999999999995</v>
      </c>
      <c r="S99" s="25">
        <v>25.5</v>
      </c>
      <c r="T99" s="25">
        <f t="shared" si="16"/>
        <v>622.79999999999995</v>
      </c>
      <c r="U99" s="26">
        <f t="shared" si="17"/>
        <v>4.0944123314065513</v>
      </c>
      <c r="V99" s="24">
        <v>591.6</v>
      </c>
      <c r="W99" s="25">
        <v>24.6</v>
      </c>
      <c r="X99" s="25">
        <f t="shared" si="18"/>
        <v>616.20000000000005</v>
      </c>
      <c r="Y99" s="26">
        <f t="shared" si="19"/>
        <v>3.992210321324245</v>
      </c>
    </row>
    <row r="100" spans="1:25" x14ac:dyDescent="0.2">
      <c r="A100" s="7">
        <v>94</v>
      </c>
      <c r="B100" s="24">
        <v>597.4</v>
      </c>
      <c r="C100" s="25">
        <v>25.9</v>
      </c>
      <c r="D100" s="25">
        <v>623.29999999999995</v>
      </c>
      <c r="E100" s="26">
        <v>4.1553024225894433</v>
      </c>
      <c r="F100" s="24">
        <v>597.5</v>
      </c>
      <c r="G100" s="25">
        <v>24.4</v>
      </c>
      <c r="H100" s="25">
        <f t="shared" si="10"/>
        <v>621.9</v>
      </c>
      <c r="I100" s="26">
        <f t="shared" si="11"/>
        <v>3.9234603634024765</v>
      </c>
      <c r="J100" s="24">
        <v>595.79999999999995</v>
      </c>
      <c r="K100" s="25">
        <v>25.6</v>
      </c>
      <c r="L100" s="25">
        <f t="shared" si="12"/>
        <v>621.4</v>
      </c>
      <c r="M100" s="26">
        <f t="shared" si="13"/>
        <v>4.119729642742195</v>
      </c>
      <c r="N100" s="24">
        <v>599.29999999999995</v>
      </c>
      <c r="O100" s="25">
        <v>25.2</v>
      </c>
      <c r="P100" s="25">
        <f t="shared" si="14"/>
        <v>624.5</v>
      </c>
      <c r="Q100" s="26">
        <f t="shared" si="15"/>
        <v>4.035228182546037</v>
      </c>
      <c r="R100" s="24">
        <v>597.20000000000005</v>
      </c>
      <c r="S100" s="25">
        <v>25.6</v>
      </c>
      <c r="T100" s="25">
        <f t="shared" si="16"/>
        <v>622.80000000000007</v>
      </c>
      <c r="U100" s="26">
        <f t="shared" si="17"/>
        <v>4.1104688503532429</v>
      </c>
      <c r="V100" s="24">
        <v>591.6</v>
      </c>
      <c r="W100" s="25">
        <v>24.7</v>
      </c>
      <c r="X100" s="25">
        <f t="shared" si="18"/>
        <v>616.30000000000007</v>
      </c>
      <c r="Y100" s="26">
        <f t="shared" si="19"/>
        <v>4.007788414733084</v>
      </c>
    </row>
    <row r="101" spans="1:25" x14ac:dyDescent="0.2">
      <c r="A101" s="7">
        <v>95</v>
      </c>
      <c r="B101" s="24">
        <v>600.29999999999995</v>
      </c>
      <c r="C101" s="25">
        <v>25.9</v>
      </c>
      <c r="D101" s="25">
        <v>626.19999999999993</v>
      </c>
      <c r="E101" s="26">
        <v>4.1360587671670395</v>
      </c>
      <c r="F101" s="24">
        <v>600.4</v>
      </c>
      <c r="G101" s="25">
        <v>24.4</v>
      </c>
      <c r="H101" s="25">
        <f t="shared" si="10"/>
        <v>624.79999999999995</v>
      </c>
      <c r="I101" s="26">
        <f t="shared" si="11"/>
        <v>3.9052496798975671</v>
      </c>
      <c r="J101" s="24">
        <v>598.6</v>
      </c>
      <c r="K101" s="25">
        <v>25.5</v>
      </c>
      <c r="L101" s="25">
        <f t="shared" si="12"/>
        <v>624.1</v>
      </c>
      <c r="M101" s="26">
        <f t="shared" si="13"/>
        <v>4.0858836724883831</v>
      </c>
      <c r="N101" s="24">
        <v>603.20000000000005</v>
      </c>
      <c r="O101" s="25">
        <v>25.2</v>
      </c>
      <c r="P101" s="25">
        <f t="shared" si="14"/>
        <v>628.40000000000009</v>
      </c>
      <c r="Q101" s="26">
        <f t="shared" si="15"/>
        <v>4.0101845957988536</v>
      </c>
      <c r="R101" s="24">
        <v>600</v>
      </c>
      <c r="S101" s="25">
        <v>25.6</v>
      </c>
      <c r="T101" s="25">
        <f t="shared" si="16"/>
        <v>625.6</v>
      </c>
      <c r="U101" s="26">
        <f t="shared" si="17"/>
        <v>4.0920716112531972</v>
      </c>
      <c r="V101" s="24">
        <v>595.1</v>
      </c>
      <c r="W101" s="25">
        <v>24.7</v>
      </c>
      <c r="X101" s="25">
        <f t="shared" si="18"/>
        <v>619.80000000000007</v>
      </c>
      <c r="Y101" s="26">
        <f t="shared" si="19"/>
        <v>3.9851565020974506</v>
      </c>
    </row>
    <row r="102" spans="1:25" x14ac:dyDescent="0.2">
      <c r="A102" s="7">
        <v>96</v>
      </c>
      <c r="B102" s="24">
        <v>602</v>
      </c>
      <c r="C102" s="25">
        <v>25.9</v>
      </c>
      <c r="D102" s="25">
        <v>627.9</v>
      </c>
      <c r="E102" s="26">
        <v>4.1248606465997772</v>
      </c>
      <c r="F102" s="24">
        <v>601.29999999999995</v>
      </c>
      <c r="G102" s="25">
        <v>24.4</v>
      </c>
      <c r="H102" s="25">
        <f t="shared" si="10"/>
        <v>625.69999999999993</v>
      </c>
      <c r="I102" s="26">
        <f t="shared" si="11"/>
        <v>3.8996324116988972</v>
      </c>
      <c r="J102" s="24">
        <v>600</v>
      </c>
      <c r="K102" s="25">
        <v>25.5</v>
      </c>
      <c r="L102" s="25">
        <f t="shared" si="12"/>
        <v>625.5</v>
      </c>
      <c r="M102" s="26">
        <f t="shared" si="13"/>
        <v>4.0767386091127102</v>
      </c>
      <c r="N102" s="24">
        <v>604.79999999999995</v>
      </c>
      <c r="O102" s="25">
        <v>25.2</v>
      </c>
      <c r="P102" s="25">
        <f t="shared" si="14"/>
        <v>630</v>
      </c>
      <c r="Q102" s="26">
        <f t="shared" si="15"/>
        <v>4</v>
      </c>
      <c r="R102" s="24">
        <v>601</v>
      </c>
      <c r="S102" s="25">
        <v>25.7</v>
      </c>
      <c r="T102" s="25">
        <f t="shared" si="16"/>
        <v>626.70000000000005</v>
      </c>
      <c r="U102" s="26">
        <f t="shared" si="17"/>
        <v>4.1008456996968246</v>
      </c>
      <c r="V102" s="24">
        <v>596</v>
      </c>
      <c r="W102" s="25">
        <v>24.8</v>
      </c>
      <c r="X102" s="25">
        <f t="shared" si="18"/>
        <v>620.79999999999995</v>
      </c>
      <c r="Y102" s="26">
        <f t="shared" si="19"/>
        <v>3.9948453608247427</v>
      </c>
    </row>
    <row r="103" spans="1:25" x14ac:dyDescent="0.2">
      <c r="A103" s="7">
        <v>97</v>
      </c>
      <c r="B103" s="24">
        <v>604.1</v>
      </c>
      <c r="C103" s="25">
        <v>26</v>
      </c>
      <c r="D103" s="25">
        <v>630.1</v>
      </c>
      <c r="E103" s="26">
        <v>4.1263291541025229</v>
      </c>
      <c r="F103" s="24">
        <v>603.6</v>
      </c>
      <c r="G103" s="25">
        <v>24.4</v>
      </c>
      <c r="H103" s="25">
        <f t="shared" si="10"/>
        <v>628</v>
      </c>
      <c r="I103" s="26">
        <f t="shared" si="11"/>
        <v>3.8853503184713376</v>
      </c>
      <c r="J103" s="24">
        <v>601.4</v>
      </c>
      <c r="K103" s="25">
        <v>25.5</v>
      </c>
      <c r="L103" s="25">
        <f t="shared" si="12"/>
        <v>626.9</v>
      </c>
      <c r="M103" s="26">
        <f t="shared" si="13"/>
        <v>4.0676343914499924</v>
      </c>
      <c r="N103" s="24">
        <v>607.20000000000005</v>
      </c>
      <c r="O103" s="25">
        <v>25.5</v>
      </c>
      <c r="P103" s="25">
        <f t="shared" si="14"/>
        <v>632.70000000000005</v>
      </c>
      <c r="Q103" s="26">
        <f t="shared" si="15"/>
        <v>4.0303461356092933</v>
      </c>
      <c r="R103" s="24">
        <v>602.79999999999995</v>
      </c>
      <c r="S103" s="25">
        <v>25.7</v>
      </c>
      <c r="T103" s="25">
        <f t="shared" si="16"/>
        <v>628.5</v>
      </c>
      <c r="U103" s="26">
        <f t="shared" si="17"/>
        <v>4.0891010342084328</v>
      </c>
      <c r="V103" s="24">
        <v>597.9</v>
      </c>
      <c r="W103" s="25">
        <v>24.7</v>
      </c>
      <c r="X103" s="25">
        <f t="shared" si="18"/>
        <v>622.6</v>
      </c>
      <c r="Y103" s="26">
        <f t="shared" si="19"/>
        <v>3.9672341792483135</v>
      </c>
    </row>
    <row r="104" spans="1:25" x14ac:dyDescent="0.2">
      <c r="A104" s="7">
        <v>98</v>
      </c>
      <c r="B104" s="24">
        <v>606.5</v>
      </c>
      <c r="C104" s="25">
        <v>26</v>
      </c>
      <c r="D104" s="25">
        <v>632.5</v>
      </c>
      <c r="E104" s="26">
        <v>4.1106719367588935</v>
      </c>
      <c r="F104" s="24">
        <v>606.4</v>
      </c>
      <c r="G104" s="25">
        <v>24.4</v>
      </c>
      <c r="H104" s="25">
        <f t="shared" si="10"/>
        <v>630.79999999999995</v>
      </c>
      <c r="I104" s="26">
        <f t="shared" si="11"/>
        <v>3.8681039949270768</v>
      </c>
      <c r="J104" s="24">
        <v>603.6</v>
      </c>
      <c r="K104" s="25">
        <v>25.5</v>
      </c>
      <c r="L104" s="25">
        <f t="shared" si="12"/>
        <v>629.1</v>
      </c>
      <c r="M104" s="26">
        <f t="shared" si="13"/>
        <v>4.0534096328087745</v>
      </c>
      <c r="N104" s="24">
        <v>609.4</v>
      </c>
      <c r="O104" s="25">
        <v>25.6</v>
      </c>
      <c r="P104" s="25">
        <f t="shared" si="14"/>
        <v>635</v>
      </c>
      <c r="Q104" s="26">
        <f t="shared" si="15"/>
        <v>4.0314960629921268</v>
      </c>
      <c r="R104" s="24">
        <v>604.70000000000005</v>
      </c>
      <c r="S104" s="25">
        <v>25.7</v>
      </c>
      <c r="T104" s="25">
        <f t="shared" si="16"/>
        <v>630.40000000000009</v>
      </c>
      <c r="U104" s="26">
        <f t="shared" si="17"/>
        <v>4.0767766497461926</v>
      </c>
      <c r="V104" s="24">
        <v>599.9</v>
      </c>
      <c r="W104" s="25">
        <v>24.7</v>
      </c>
      <c r="X104" s="25">
        <f t="shared" si="18"/>
        <v>624.6</v>
      </c>
      <c r="Y104" s="26">
        <f t="shared" si="19"/>
        <v>3.9545308997758566</v>
      </c>
    </row>
    <row r="105" spans="1:25" x14ac:dyDescent="0.2">
      <c r="A105" s="7">
        <v>99</v>
      </c>
      <c r="B105" s="24">
        <v>607.79999999999995</v>
      </c>
      <c r="C105" s="25">
        <v>26.1</v>
      </c>
      <c r="D105" s="25">
        <v>633.9</v>
      </c>
      <c r="E105" s="26">
        <v>4.1173686701372461</v>
      </c>
      <c r="F105" s="24">
        <v>608.1</v>
      </c>
      <c r="G105" s="25">
        <v>24.5</v>
      </c>
      <c r="H105" s="25">
        <f t="shared" si="10"/>
        <v>632.6</v>
      </c>
      <c r="I105" s="26">
        <f t="shared" si="11"/>
        <v>3.8729054694909895</v>
      </c>
      <c r="J105" s="24">
        <v>605</v>
      </c>
      <c r="K105" s="25">
        <v>25.8</v>
      </c>
      <c r="L105" s="25">
        <f t="shared" si="12"/>
        <v>630.79999999999995</v>
      </c>
      <c r="M105" s="26">
        <f t="shared" si="13"/>
        <v>4.0900443880786304</v>
      </c>
      <c r="N105" s="24">
        <v>610.79999999999995</v>
      </c>
      <c r="O105" s="25">
        <v>25.5</v>
      </c>
      <c r="P105" s="25">
        <f t="shared" si="14"/>
        <v>636.29999999999995</v>
      </c>
      <c r="Q105" s="26">
        <f t="shared" si="15"/>
        <v>4.0075436115040084</v>
      </c>
      <c r="R105" s="24">
        <v>605.6</v>
      </c>
      <c r="S105" s="25">
        <v>25.9</v>
      </c>
      <c r="T105" s="25">
        <f t="shared" si="16"/>
        <v>631.5</v>
      </c>
      <c r="U105" s="26">
        <f t="shared" si="17"/>
        <v>4.101346001583531</v>
      </c>
      <c r="V105" s="24">
        <v>601</v>
      </c>
      <c r="W105" s="25">
        <v>24.7</v>
      </c>
      <c r="X105" s="25">
        <f t="shared" si="18"/>
        <v>625.70000000000005</v>
      </c>
      <c r="Y105" s="26">
        <f t="shared" si="19"/>
        <v>3.9475787118427355</v>
      </c>
    </row>
    <row r="106" spans="1:25" x14ac:dyDescent="0.2">
      <c r="A106" s="7">
        <v>100</v>
      </c>
      <c r="B106" s="24">
        <v>610.4</v>
      </c>
      <c r="C106" s="25">
        <v>26.4</v>
      </c>
      <c r="D106" s="25">
        <v>636.79999999999995</v>
      </c>
      <c r="E106" s="26">
        <v>4.1457286432160805</v>
      </c>
      <c r="F106" s="24">
        <v>609.5</v>
      </c>
      <c r="G106" s="25">
        <v>24.7</v>
      </c>
      <c r="H106" s="25">
        <f t="shared" si="10"/>
        <v>634.20000000000005</v>
      </c>
      <c r="I106" s="26">
        <f t="shared" si="11"/>
        <v>3.8946704509618417</v>
      </c>
      <c r="J106" s="24">
        <v>607.79999999999995</v>
      </c>
      <c r="K106" s="25">
        <v>26</v>
      </c>
      <c r="L106" s="25">
        <f t="shared" si="12"/>
        <v>633.79999999999995</v>
      </c>
      <c r="M106" s="26">
        <f t="shared" si="13"/>
        <v>4.1022404544020192</v>
      </c>
      <c r="N106" s="24">
        <v>612.9</v>
      </c>
      <c r="O106" s="25">
        <v>25.5</v>
      </c>
      <c r="P106" s="25">
        <f t="shared" si="14"/>
        <v>638.4</v>
      </c>
      <c r="Q106" s="26">
        <f t="shared" si="15"/>
        <v>3.9943609022556394</v>
      </c>
      <c r="R106" s="24">
        <v>607.70000000000005</v>
      </c>
      <c r="S106" s="25">
        <v>26.1</v>
      </c>
      <c r="T106" s="25">
        <f t="shared" si="16"/>
        <v>633.80000000000007</v>
      </c>
      <c r="U106" s="26">
        <f t="shared" si="17"/>
        <v>4.1180183023035655</v>
      </c>
      <c r="V106" s="24">
        <v>602.4</v>
      </c>
      <c r="W106" s="25">
        <v>24.7</v>
      </c>
      <c r="X106" s="25">
        <f t="shared" si="18"/>
        <v>627.1</v>
      </c>
      <c r="Y106" s="26">
        <f t="shared" si="19"/>
        <v>3.9387657470897777</v>
      </c>
    </row>
    <row r="107" spans="1:25" x14ac:dyDescent="0.2">
      <c r="A107" s="7">
        <v>101</v>
      </c>
      <c r="B107" s="24">
        <v>610.79999999999995</v>
      </c>
      <c r="C107" s="25">
        <v>26.4</v>
      </c>
      <c r="D107" s="25">
        <v>637.19999999999993</v>
      </c>
      <c r="E107" s="26">
        <v>4.1431261770244827</v>
      </c>
      <c r="F107" s="24">
        <v>610.20000000000005</v>
      </c>
      <c r="G107" s="25">
        <v>24.7</v>
      </c>
      <c r="H107" s="25">
        <f t="shared" si="10"/>
        <v>634.90000000000009</v>
      </c>
      <c r="I107" s="26">
        <f t="shared" si="11"/>
        <v>3.8903764372342096</v>
      </c>
      <c r="J107" s="24">
        <v>608.6</v>
      </c>
      <c r="K107" s="25">
        <v>26</v>
      </c>
      <c r="L107" s="25">
        <f t="shared" si="12"/>
        <v>634.6</v>
      </c>
      <c r="M107" s="26">
        <f t="shared" si="13"/>
        <v>4.0970690198550264</v>
      </c>
      <c r="N107" s="24">
        <v>614.1</v>
      </c>
      <c r="O107" s="25">
        <v>25.5</v>
      </c>
      <c r="P107" s="25">
        <f t="shared" si="14"/>
        <v>639.6</v>
      </c>
      <c r="Q107" s="26">
        <f t="shared" si="15"/>
        <v>3.9868667917448404</v>
      </c>
      <c r="R107" s="24">
        <v>609.1</v>
      </c>
      <c r="S107" s="25">
        <v>26.1</v>
      </c>
      <c r="T107" s="25">
        <f t="shared" si="16"/>
        <v>635.20000000000005</v>
      </c>
      <c r="U107" s="26">
        <f t="shared" si="17"/>
        <v>4.1089420654911839</v>
      </c>
      <c r="V107" s="24">
        <v>603.70000000000005</v>
      </c>
      <c r="W107" s="25">
        <v>24.7</v>
      </c>
      <c r="X107" s="25">
        <f t="shared" si="18"/>
        <v>628.40000000000009</v>
      </c>
      <c r="Y107" s="26">
        <f t="shared" si="19"/>
        <v>3.930617441120305</v>
      </c>
    </row>
    <row r="108" spans="1:25" x14ac:dyDescent="0.2">
      <c r="A108" s="7">
        <v>102</v>
      </c>
      <c r="B108" s="24">
        <v>610.79999999999995</v>
      </c>
      <c r="C108" s="25">
        <v>26.5</v>
      </c>
      <c r="D108" s="25">
        <v>637.29999999999995</v>
      </c>
      <c r="E108" s="26">
        <v>4.1581672681625612</v>
      </c>
      <c r="F108" s="24">
        <v>610.1</v>
      </c>
      <c r="G108" s="25">
        <v>24.7</v>
      </c>
      <c r="H108" s="25">
        <f t="shared" si="10"/>
        <v>634.80000000000007</v>
      </c>
      <c r="I108" s="26">
        <f t="shared" si="11"/>
        <v>3.8909892879647128</v>
      </c>
      <c r="J108" s="24">
        <v>608.5</v>
      </c>
      <c r="K108" s="25">
        <v>26.1</v>
      </c>
      <c r="L108" s="25">
        <f t="shared" si="12"/>
        <v>634.6</v>
      </c>
      <c r="M108" s="26">
        <f t="shared" si="13"/>
        <v>4.1128269776237003</v>
      </c>
      <c r="N108" s="24">
        <v>614.1</v>
      </c>
      <c r="O108" s="25">
        <v>25.7</v>
      </c>
      <c r="P108" s="25">
        <f t="shared" si="14"/>
        <v>639.80000000000007</v>
      </c>
      <c r="Q108" s="26">
        <f t="shared" si="15"/>
        <v>4.0168802750859633</v>
      </c>
      <c r="R108" s="24">
        <v>609.1</v>
      </c>
      <c r="S108" s="25">
        <v>26.1</v>
      </c>
      <c r="T108" s="25">
        <f t="shared" si="16"/>
        <v>635.20000000000005</v>
      </c>
      <c r="U108" s="26">
        <f t="shared" si="17"/>
        <v>4.1089420654911839</v>
      </c>
      <c r="V108" s="24">
        <v>603.70000000000005</v>
      </c>
      <c r="W108" s="25">
        <v>25</v>
      </c>
      <c r="X108" s="25">
        <f t="shared" si="18"/>
        <v>628.70000000000005</v>
      </c>
      <c r="Y108" s="26">
        <f t="shared" si="19"/>
        <v>3.9764593605853347</v>
      </c>
    </row>
    <row r="109" spans="1:25" x14ac:dyDescent="0.2">
      <c r="A109" s="7">
        <v>103</v>
      </c>
      <c r="B109" s="24">
        <v>613.1</v>
      </c>
      <c r="C109" s="25">
        <v>26.5</v>
      </c>
      <c r="D109" s="25">
        <v>639.6</v>
      </c>
      <c r="E109" s="26">
        <v>4.1432145090681676</v>
      </c>
      <c r="F109" s="24">
        <v>613.1</v>
      </c>
      <c r="G109" s="25">
        <v>24.8</v>
      </c>
      <c r="H109" s="25">
        <f t="shared" si="10"/>
        <v>637.9</v>
      </c>
      <c r="I109" s="26">
        <f t="shared" si="11"/>
        <v>3.8877567016773793</v>
      </c>
      <c r="J109" s="24">
        <v>610.79999999999995</v>
      </c>
      <c r="K109" s="25">
        <v>26.2</v>
      </c>
      <c r="L109" s="25">
        <f t="shared" si="12"/>
        <v>637</v>
      </c>
      <c r="M109" s="26">
        <f t="shared" si="13"/>
        <v>4.1130298273155415</v>
      </c>
      <c r="N109" s="24">
        <v>616.20000000000005</v>
      </c>
      <c r="O109" s="25">
        <v>25.8</v>
      </c>
      <c r="P109" s="25">
        <f t="shared" si="14"/>
        <v>642</v>
      </c>
      <c r="Q109" s="26">
        <f t="shared" si="15"/>
        <v>4.018691588785047</v>
      </c>
      <c r="R109" s="24">
        <v>613.4</v>
      </c>
      <c r="S109" s="25">
        <v>26.2</v>
      </c>
      <c r="T109" s="25">
        <f t="shared" si="16"/>
        <v>639.6</v>
      </c>
      <c r="U109" s="26">
        <f t="shared" si="17"/>
        <v>4.0963101938711697</v>
      </c>
      <c r="V109" s="24">
        <v>605.70000000000005</v>
      </c>
      <c r="W109" s="25">
        <v>25</v>
      </c>
      <c r="X109" s="25">
        <f t="shared" si="18"/>
        <v>630.70000000000005</v>
      </c>
      <c r="Y109" s="26">
        <f t="shared" si="19"/>
        <v>3.9638496908197234</v>
      </c>
    </row>
    <row r="110" spans="1:25" x14ac:dyDescent="0.2">
      <c r="A110" s="7">
        <v>104</v>
      </c>
      <c r="B110" s="24">
        <v>613.1</v>
      </c>
      <c r="C110" s="25">
        <v>26.5</v>
      </c>
      <c r="D110" s="25">
        <v>639.6</v>
      </c>
      <c r="E110" s="26">
        <v>4.1432145090681676</v>
      </c>
      <c r="F110" s="24">
        <v>613.1</v>
      </c>
      <c r="G110" s="25">
        <v>24.9</v>
      </c>
      <c r="H110" s="25">
        <f t="shared" si="10"/>
        <v>638</v>
      </c>
      <c r="I110" s="26">
        <f t="shared" si="11"/>
        <v>3.9028213166144203</v>
      </c>
      <c r="J110" s="24">
        <v>610.70000000000005</v>
      </c>
      <c r="K110" s="25">
        <v>26.2</v>
      </c>
      <c r="L110" s="25">
        <f t="shared" si="12"/>
        <v>636.90000000000009</v>
      </c>
      <c r="M110" s="26">
        <f t="shared" si="13"/>
        <v>4.1136756162662893</v>
      </c>
      <c r="N110" s="24">
        <v>616.1</v>
      </c>
      <c r="O110" s="25">
        <v>26</v>
      </c>
      <c r="P110" s="25">
        <f t="shared" si="14"/>
        <v>642.1</v>
      </c>
      <c r="Q110" s="26">
        <f t="shared" si="15"/>
        <v>4.0492135181435911</v>
      </c>
      <c r="R110" s="24">
        <v>613.4</v>
      </c>
      <c r="S110" s="25">
        <v>26.3</v>
      </c>
      <c r="T110" s="25">
        <f t="shared" si="16"/>
        <v>639.69999999999993</v>
      </c>
      <c r="U110" s="26">
        <f t="shared" si="17"/>
        <v>4.111302172893545</v>
      </c>
      <c r="V110" s="24">
        <v>605.70000000000005</v>
      </c>
      <c r="W110" s="25">
        <v>25.1</v>
      </c>
      <c r="X110" s="25">
        <f t="shared" si="18"/>
        <v>630.80000000000007</v>
      </c>
      <c r="Y110" s="26">
        <f t="shared" si="19"/>
        <v>3.9790741915028538</v>
      </c>
    </row>
    <row r="111" spans="1:25" x14ac:dyDescent="0.2">
      <c r="A111" s="7">
        <v>105</v>
      </c>
      <c r="B111" s="24">
        <v>615.1</v>
      </c>
      <c r="C111" s="25">
        <v>26.5</v>
      </c>
      <c r="D111" s="25">
        <v>641.6</v>
      </c>
      <c r="E111" s="26">
        <v>4.1302992518703245</v>
      </c>
      <c r="F111" s="24">
        <v>615.5</v>
      </c>
      <c r="G111" s="25">
        <v>25</v>
      </c>
      <c r="H111" s="25">
        <f t="shared" si="10"/>
        <v>640.5</v>
      </c>
      <c r="I111" s="26">
        <f t="shared" si="11"/>
        <v>3.9032006245121003</v>
      </c>
      <c r="J111" s="24">
        <v>611.79999999999995</v>
      </c>
      <c r="K111" s="25">
        <v>26.3</v>
      </c>
      <c r="L111" s="25">
        <f t="shared" si="12"/>
        <v>638.09999999999991</v>
      </c>
      <c r="M111" s="26">
        <f t="shared" si="13"/>
        <v>4.1216110327534876</v>
      </c>
      <c r="N111" s="24">
        <v>617.79999999999995</v>
      </c>
      <c r="O111" s="25">
        <v>26</v>
      </c>
      <c r="P111" s="25">
        <f t="shared" si="14"/>
        <v>643.79999999999995</v>
      </c>
      <c r="Q111" s="26">
        <f t="shared" si="15"/>
        <v>4.038521279900591</v>
      </c>
      <c r="R111" s="24">
        <v>616</v>
      </c>
      <c r="S111" s="25">
        <v>26.5</v>
      </c>
      <c r="T111" s="25">
        <f t="shared" si="16"/>
        <v>642.5</v>
      </c>
      <c r="U111" s="26">
        <f t="shared" si="17"/>
        <v>4.1245136186770424</v>
      </c>
      <c r="V111" s="24">
        <v>608.20000000000005</v>
      </c>
      <c r="W111" s="25">
        <v>25.1</v>
      </c>
      <c r="X111" s="25">
        <f t="shared" si="18"/>
        <v>633.30000000000007</v>
      </c>
      <c r="Y111" s="26">
        <f t="shared" si="19"/>
        <v>3.9633664929733143</v>
      </c>
    </row>
    <row r="112" spans="1:25" x14ac:dyDescent="0.2">
      <c r="A112" s="7">
        <v>106</v>
      </c>
      <c r="B112" s="24">
        <v>618.4</v>
      </c>
      <c r="C112" s="25">
        <v>26.4</v>
      </c>
      <c r="D112" s="25">
        <v>644.79999999999995</v>
      </c>
      <c r="E112" s="26">
        <v>4.0942928039702231</v>
      </c>
      <c r="F112" s="24">
        <v>619.5</v>
      </c>
      <c r="G112" s="25">
        <v>25.1</v>
      </c>
      <c r="H112" s="25">
        <f t="shared" si="10"/>
        <v>644.6</v>
      </c>
      <c r="I112" s="26">
        <f t="shared" si="11"/>
        <v>3.8938876822835864</v>
      </c>
      <c r="J112" s="24">
        <v>615.29999999999995</v>
      </c>
      <c r="K112" s="25">
        <v>26.4</v>
      </c>
      <c r="L112" s="25">
        <f t="shared" si="12"/>
        <v>641.69999999999993</v>
      </c>
      <c r="M112" s="26">
        <f t="shared" si="13"/>
        <v>4.114071996259935</v>
      </c>
      <c r="N112" s="24">
        <v>620.79999999999995</v>
      </c>
      <c r="O112" s="25">
        <v>26</v>
      </c>
      <c r="P112" s="25">
        <f t="shared" si="14"/>
        <v>646.79999999999995</v>
      </c>
      <c r="Q112" s="26">
        <f t="shared" si="15"/>
        <v>4.0197897340754487</v>
      </c>
      <c r="R112" s="24">
        <v>619.5</v>
      </c>
      <c r="S112" s="25">
        <v>26.4</v>
      </c>
      <c r="T112" s="25">
        <f t="shared" si="16"/>
        <v>645.9</v>
      </c>
      <c r="U112" s="26">
        <f t="shared" si="17"/>
        <v>4.0873200185787271</v>
      </c>
      <c r="V112" s="24">
        <v>612.29999999999995</v>
      </c>
      <c r="W112" s="25">
        <v>25.3</v>
      </c>
      <c r="X112" s="25">
        <f t="shared" si="18"/>
        <v>637.59999999999991</v>
      </c>
      <c r="Y112" s="26">
        <f t="shared" si="19"/>
        <v>3.9680050188205778</v>
      </c>
    </row>
    <row r="113" spans="1:25" x14ac:dyDescent="0.2">
      <c r="A113" s="7">
        <v>107</v>
      </c>
      <c r="B113" s="24">
        <v>618.4</v>
      </c>
      <c r="C113" s="25">
        <v>26.6</v>
      </c>
      <c r="D113" s="25">
        <v>645</v>
      </c>
      <c r="E113" s="26">
        <v>4.1240310077519382</v>
      </c>
      <c r="F113" s="24">
        <v>619.4</v>
      </c>
      <c r="G113" s="25">
        <v>25</v>
      </c>
      <c r="H113" s="25">
        <f t="shared" si="10"/>
        <v>644.4</v>
      </c>
      <c r="I113" s="26">
        <f t="shared" si="11"/>
        <v>3.8795779019242707</v>
      </c>
      <c r="J113" s="24">
        <v>615.20000000000005</v>
      </c>
      <c r="K113" s="25">
        <v>26.5</v>
      </c>
      <c r="L113" s="25">
        <f t="shared" si="12"/>
        <v>641.70000000000005</v>
      </c>
      <c r="M113" s="26">
        <f t="shared" si="13"/>
        <v>4.1296556023063733</v>
      </c>
      <c r="N113" s="24">
        <v>620.79999999999995</v>
      </c>
      <c r="O113" s="25">
        <v>26</v>
      </c>
      <c r="P113" s="25">
        <f t="shared" si="14"/>
        <v>646.79999999999995</v>
      </c>
      <c r="Q113" s="26">
        <f t="shared" si="15"/>
        <v>4.0197897340754487</v>
      </c>
      <c r="R113" s="24">
        <v>619.4</v>
      </c>
      <c r="S113" s="25">
        <v>26.4</v>
      </c>
      <c r="T113" s="25">
        <f t="shared" si="16"/>
        <v>645.79999999999995</v>
      </c>
      <c r="U113" s="26">
        <f t="shared" si="17"/>
        <v>4.0879529266026635</v>
      </c>
      <c r="V113" s="24">
        <v>612.29999999999995</v>
      </c>
      <c r="W113" s="25">
        <v>25.3</v>
      </c>
      <c r="X113" s="25">
        <f t="shared" si="18"/>
        <v>637.59999999999991</v>
      </c>
      <c r="Y113" s="26">
        <f t="shared" si="19"/>
        <v>3.9680050188205778</v>
      </c>
    </row>
    <row r="114" spans="1:25" x14ac:dyDescent="0.2">
      <c r="A114" s="7">
        <v>108</v>
      </c>
      <c r="B114" s="24">
        <v>621.20000000000005</v>
      </c>
      <c r="C114" s="25">
        <v>26.7</v>
      </c>
      <c r="D114" s="25">
        <v>647.90000000000009</v>
      </c>
      <c r="E114" s="26">
        <v>4.1210063281370575</v>
      </c>
      <c r="F114" s="24">
        <v>621.9</v>
      </c>
      <c r="G114" s="25">
        <v>24.8</v>
      </c>
      <c r="H114" s="25">
        <f t="shared" si="10"/>
        <v>646.69999999999993</v>
      </c>
      <c r="I114" s="26">
        <f t="shared" si="11"/>
        <v>3.8348538735116753</v>
      </c>
      <c r="J114" s="24">
        <v>617.20000000000005</v>
      </c>
      <c r="K114" s="25">
        <v>26.7</v>
      </c>
      <c r="L114" s="25">
        <f t="shared" si="12"/>
        <v>643.90000000000009</v>
      </c>
      <c r="M114" s="26">
        <f t="shared" si="13"/>
        <v>4.146606615934151</v>
      </c>
      <c r="N114" s="24">
        <v>623.79999999999995</v>
      </c>
      <c r="O114" s="25">
        <v>26</v>
      </c>
      <c r="P114" s="25">
        <f t="shared" si="14"/>
        <v>649.79999999999995</v>
      </c>
      <c r="Q114" s="26">
        <f t="shared" si="15"/>
        <v>4.0012311480455525</v>
      </c>
      <c r="R114" s="24">
        <v>622.5</v>
      </c>
      <c r="S114" s="25">
        <v>26.6</v>
      </c>
      <c r="T114" s="25">
        <f t="shared" si="16"/>
        <v>649.1</v>
      </c>
      <c r="U114" s="26">
        <f t="shared" si="17"/>
        <v>4.0979818209828993</v>
      </c>
      <c r="V114" s="24">
        <v>614.79999999999995</v>
      </c>
      <c r="W114" s="25">
        <v>25.3</v>
      </c>
      <c r="X114" s="25">
        <f t="shared" si="18"/>
        <v>640.09999999999991</v>
      </c>
      <c r="Y114" s="26">
        <f t="shared" si="19"/>
        <v>3.9525074207155142</v>
      </c>
    </row>
    <row r="115" spans="1:25" x14ac:dyDescent="0.2">
      <c r="A115" s="7">
        <v>109</v>
      </c>
      <c r="B115" s="24">
        <v>623.1</v>
      </c>
      <c r="C115" s="25">
        <v>26.7</v>
      </c>
      <c r="D115" s="25">
        <v>649.80000000000007</v>
      </c>
      <c r="E115" s="26">
        <v>4.1089566020313937</v>
      </c>
      <c r="F115" s="24">
        <v>624.20000000000005</v>
      </c>
      <c r="G115" s="25">
        <v>24.8</v>
      </c>
      <c r="H115" s="25">
        <f t="shared" si="10"/>
        <v>649</v>
      </c>
      <c r="I115" s="26">
        <f t="shared" si="11"/>
        <v>3.8212634822804312</v>
      </c>
      <c r="J115" s="24">
        <v>619.79999999999995</v>
      </c>
      <c r="K115" s="25">
        <v>26.8</v>
      </c>
      <c r="L115" s="25">
        <f t="shared" si="12"/>
        <v>646.59999999999991</v>
      </c>
      <c r="M115" s="26">
        <f t="shared" si="13"/>
        <v>4.1447571914630377</v>
      </c>
      <c r="N115" s="24">
        <v>626.20000000000005</v>
      </c>
      <c r="O115" s="25">
        <v>26.2</v>
      </c>
      <c r="P115" s="25">
        <f t="shared" si="14"/>
        <v>652.40000000000009</v>
      </c>
      <c r="Q115" s="26">
        <f t="shared" si="15"/>
        <v>4.0159411404046592</v>
      </c>
      <c r="R115" s="24">
        <v>624.5</v>
      </c>
      <c r="S115" s="25">
        <v>26.7</v>
      </c>
      <c r="T115" s="25">
        <f t="shared" si="16"/>
        <v>651.20000000000005</v>
      </c>
      <c r="U115" s="26">
        <f t="shared" si="17"/>
        <v>4.1001228501228493</v>
      </c>
      <c r="V115" s="24">
        <v>617.79999999999995</v>
      </c>
      <c r="W115" s="25">
        <v>25.3</v>
      </c>
      <c r="X115" s="25">
        <f t="shared" si="18"/>
        <v>643.09999999999991</v>
      </c>
      <c r="Y115" s="26">
        <f t="shared" si="19"/>
        <v>3.9340693515782932</v>
      </c>
    </row>
    <row r="116" spans="1:25" x14ac:dyDescent="0.2">
      <c r="A116" s="7">
        <v>110</v>
      </c>
      <c r="B116" s="24">
        <v>624.1</v>
      </c>
      <c r="C116" s="25">
        <v>26.9</v>
      </c>
      <c r="D116" s="25">
        <v>651</v>
      </c>
      <c r="E116" s="26">
        <v>4.1321044546850993</v>
      </c>
      <c r="F116" s="24">
        <v>625.79999999999995</v>
      </c>
      <c r="G116" s="25">
        <v>24.9</v>
      </c>
      <c r="H116" s="25">
        <f t="shared" si="10"/>
        <v>650.69999999999993</v>
      </c>
      <c r="I116" s="26">
        <f t="shared" si="11"/>
        <v>3.8266482249884741</v>
      </c>
      <c r="J116" s="24">
        <v>620.5</v>
      </c>
      <c r="K116" s="25">
        <v>26.9</v>
      </c>
      <c r="L116" s="25">
        <f t="shared" si="12"/>
        <v>647.4</v>
      </c>
      <c r="M116" s="26">
        <f t="shared" si="13"/>
        <v>4.1550818659252391</v>
      </c>
      <c r="N116" s="24">
        <v>627.4</v>
      </c>
      <c r="O116" s="25">
        <v>26.2</v>
      </c>
      <c r="P116" s="25">
        <f t="shared" si="14"/>
        <v>653.6</v>
      </c>
      <c r="Q116" s="26">
        <f t="shared" si="15"/>
        <v>4.0085679314565485</v>
      </c>
      <c r="R116" s="24">
        <v>625.29999999999995</v>
      </c>
      <c r="S116" s="25">
        <v>26.8</v>
      </c>
      <c r="T116" s="25">
        <f t="shared" si="16"/>
        <v>652.09999999999991</v>
      </c>
      <c r="U116" s="26">
        <f t="shared" si="17"/>
        <v>4.1097991105658647</v>
      </c>
      <c r="V116" s="24">
        <v>619.4</v>
      </c>
      <c r="W116" s="25">
        <v>25.3</v>
      </c>
      <c r="X116" s="25">
        <f t="shared" si="18"/>
        <v>644.69999999999993</v>
      </c>
      <c r="Y116" s="26">
        <f t="shared" si="19"/>
        <v>3.9243058787032736</v>
      </c>
    </row>
    <row r="117" spans="1:25" x14ac:dyDescent="0.2">
      <c r="A117" s="7">
        <v>111</v>
      </c>
      <c r="B117" s="24">
        <v>624.1</v>
      </c>
      <c r="C117" s="25">
        <v>26.9</v>
      </c>
      <c r="D117" s="25">
        <v>651</v>
      </c>
      <c r="E117" s="26">
        <v>4.1321044546850993</v>
      </c>
      <c r="F117" s="24">
        <v>625.79999999999995</v>
      </c>
      <c r="G117" s="25">
        <v>24.9</v>
      </c>
      <c r="H117" s="25">
        <f t="shared" si="10"/>
        <v>650.69999999999993</v>
      </c>
      <c r="I117" s="26">
        <f t="shared" si="11"/>
        <v>3.8266482249884741</v>
      </c>
      <c r="J117" s="24">
        <v>620.4</v>
      </c>
      <c r="K117" s="25">
        <v>26.9</v>
      </c>
      <c r="L117" s="25">
        <f t="shared" si="12"/>
        <v>647.29999999999995</v>
      </c>
      <c r="M117" s="26">
        <f t="shared" si="13"/>
        <v>4.155723775683609</v>
      </c>
      <c r="N117" s="24">
        <v>627.29999999999995</v>
      </c>
      <c r="O117" s="25">
        <v>26.3</v>
      </c>
      <c r="P117" s="25">
        <f t="shared" si="14"/>
        <v>653.59999999999991</v>
      </c>
      <c r="Q117" s="26">
        <f t="shared" si="15"/>
        <v>4.0238678090575286</v>
      </c>
      <c r="R117" s="24">
        <v>625.20000000000005</v>
      </c>
      <c r="S117" s="25">
        <v>27</v>
      </c>
      <c r="T117" s="25">
        <f t="shared" si="16"/>
        <v>652.20000000000005</v>
      </c>
      <c r="U117" s="26">
        <f t="shared" si="17"/>
        <v>4.1398344066237343</v>
      </c>
      <c r="V117" s="24">
        <v>619.29999999999995</v>
      </c>
      <c r="W117" s="25">
        <v>25.4</v>
      </c>
      <c r="X117" s="25">
        <f t="shared" si="18"/>
        <v>644.69999999999993</v>
      </c>
      <c r="Y117" s="26">
        <f t="shared" si="19"/>
        <v>3.9398169691329303</v>
      </c>
    </row>
    <row r="118" spans="1:25" x14ac:dyDescent="0.2">
      <c r="A118" s="7">
        <v>112</v>
      </c>
      <c r="B118" s="24">
        <v>624.1</v>
      </c>
      <c r="C118" s="25">
        <v>26.9</v>
      </c>
      <c r="D118" s="25">
        <v>651</v>
      </c>
      <c r="E118" s="26">
        <v>4.1321044546850993</v>
      </c>
      <c r="F118" s="24">
        <v>625.79999999999995</v>
      </c>
      <c r="G118" s="25">
        <v>24.9</v>
      </c>
      <c r="H118" s="25">
        <f t="shared" si="10"/>
        <v>650.69999999999993</v>
      </c>
      <c r="I118" s="26">
        <f t="shared" si="11"/>
        <v>3.8266482249884741</v>
      </c>
      <c r="J118" s="24">
        <v>620.4</v>
      </c>
      <c r="K118" s="25">
        <v>26.9</v>
      </c>
      <c r="L118" s="25">
        <f t="shared" si="12"/>
        <v>647.29999999999995</v>
      </c>
      <c r="M118" s="26">
        <f t="shared" si="13"/>
        <v>4.155723775683609</v>
      </c>
      <c r="N118" s="24">
        <v>627.29999999999995</v>
      </c>
      <c r="O118" s="25">
        <v>26.3</v>
      </c>
      <c r="P118" s="25">
        <f t="shared" si="14"/>
        <v>653.59999999999991</v>
      </c>
      <c r="Q118" s="26">
        <f t="shared" si="15"/>
        <v>4.0238678090575286</v>
      </c>
      <c r="R118" s="24">
        <v>625.1</v>
      </c>
      <c r="S118" s="25">
        <v>27.1</v>
      </c>
      <c r="T118" s="25">
        <f t="shared" si="16"/>
        <v>652.20000000000005</v>
      </c>
      <c r="U118" s="26">
        <f t="shared" si="17"/>
        <v>4.1551671266482675</v>
      </c>
      <c r="V118" s="24">
        <v>619.29999999999995</v>
      </c>
      <c r="W118" s="25">
        <v>25.6</v>
      </c>
      <c r="X118" s="25">
        <f t="shared" si="18"/>
        <v>644.9</v>
      </c>
      <c r="Y118" s="26">
        <f t="shared" si="19"/>
        <v>3.9696076911149021</v>
      </c>
    </row>
    <row r="119" spans="1:25" x14ac:dyDescent="0.2">
      <c r="A119" s="7">
        <v>113</v>
      </c>
      <c r="B119" s="24">
        <v>624</v>
      </c>
      <c r="C119" s="25">
        <v>26.9</v>
      </c>
      <c r="D119" s="25">
        <v>650.9</v>
      </c>
      <c r="E119" s="26">
        <v>4.1327392840682133</v>
      </c>
      <c r="F119" s="24">
        <v>625.70000000000005</v>
      </c>
      <c r="G119" s="25">
        <v>25</v>
      </c>
      <c r="H119" s="25">
        <f t="shared" si="10"/>
        <v>650.70000000000005</v>
      </c>
      <c r="I119" s="26">
        <f t="shared" si="11"/>
        <v>3.8420162901490702</v>
      </c>
      <c r="J119" s="24">
        <v>620.4</v>
      </c>
      <c r="K119" s="25">
        <v>26.9</v>
      </c>
      <c r="L119" s="25">
        <f t="shared" si="12"/>
        <v>647.29999999999995</v>
      </c>
      <c r="M119" s="26">
        <f t="shared" si="13"/>
        <v>4.155723775683609</v>
      </c>
      <c r="N119" s="24">
        <v>627.29999999999995</v>
      </c>
      <c r="O119" s="25">
        <v>26.3</v>
      </c>
      <c r="P119" s="25">
        <f t="shared" si="14"/>
        <v>653.59999999999991</v>
      </c>
      <c r="Q119" s="26">
        <f t="shared" si="15"/>
        <v>4.0238678090575286</v>
      </c>
      <c r="R119" s="24">
        <v>625.1</v>
      </c>
      <c r="S119" s="25">
        <v>27.1</v>
      </c>
      <c r="T119" s="25">
        <f t="shared" si="16"/>
        <v>652.20000000000005</v>
      </c>
      <c r="U119" s="26">
        <f t="shared" si="17"/>
        <v>4.1551671266482675</v>
      </c>
      <c r="V119" s="24">
        <v>619.29999999999995</v>
      </c>
      <c r="W119" s="25">
        <v>25.6</v>
      </c>
      <c r="X119" s="25">
        <f t="shared" si="18"/>
        <v>644.9</v>
      </c>
      <c r="Y119" s="26">
        <f t="shared" si="19"/>
        <v>3.9696076911149021</v>
      </c>
    </row>
    <row r="120" spans="1:25" x14ac:dyDescent="0.2">
      <c r="A120" s="7">
        <v>114</v>
      </c>
      <c r="B120" s="24">
        <v>623.9</v>
      </c>
      <c r="C120" s="25">
        <v>26.9</v>
      </c>
      <c r="D120" s="25">
        <v>650.79999999999995</v>
      </c>
      <c r="E120" s="26">
        <v>4.1333743085433312</v>
      </c>
      <c r="F120" s="24">
        <v>625.70000000000005</v>
      </c>
      <c r="G120" s="25">
        <v>25.2</v>
      </c>
      <c r="H120" s="25">
        <f t="shared" si="10"/>
        <v>650.90000000000009</v>
      </c>
      <c r="I120" s="26">
        <f t="shared" si="11"/>
        <v>3.871562451989552</v>
      </c>
      <c r="J120" s="24">
        <v>620.4</v>
      </c>
      <c r="K120" s="25">
        <v>27.2</v>
      </c>
      <c r="L120" s="25">
        <f t="shared" si="12"/>
        <v>647.6</v>
      </c>
      <c r="M120" s="26">
        <f t="shared" si="13"/>
        <v>4.2001235330450895</v>
      </c>
      <c r="N120" s="24">
        <v>627.29999999999995</v>
      </c>
      <c r="O120" s="25">
        <v>26.3</v>
      </c>
      <c r="P120" s="25">
        <f t="shared" si="14"/>
        <v>653.59999999999991</v>
      </c>
      <c r="Q120" s="26">
        <f t="shared" si="15"/>
        <v>4.0238678090575286</v>
      </c>
      <c r="R120" s="24">
        <v>625.1</v>
      </c>
      <c r="S120" s="25">
        <v>27.2</v>
      </c>
      <c r="T120" s="25">
        <f t="shared" si="16"/>
        <v>652.30000000000007</v>
      </c>
      <c r="U120" s="26">
        <f t="shared" si="17"/>
        <v>4.1698604936378958</v>
      </c>
      <c r="V120" s="24">
        <v>619.29999999999995</v>
      </c>
      <c r="W120" s="25">
        <v>25.6</v>
      </c>
      <c r="X120" s="25">
        <f t="shared" si="18"/>
        <v>644.9</v>
      </c>
      <c r="Y120" s="26">
        <f t="shared" si="19"/>
        <v>3.9696076911149021</v>
      </c>
    </row>
    <row r="121" spans="1:25" x14ac:dyDescent="0.2">
      <c r="A121" s="7">
        <v>115</v>
      </c>
      <c r="B121" s="24">
        <v>626.9</v>
      </c>
      <c r="C121" s="25">
        <v>27</v>
      </c>
      <c r="D121" s="25">
        <v>653.9</v>
      </c>
      <c r="E121" s="26">
        <v>4.1290717235051231</v>
      </c>
      <c r="F121" s="24">
        <v>628</v>
      </c>
      <c r="G121" s="25">
        <v>25.2</v>
      </c>
      <c r="H121" s="25">
        <f t="shared" si="10"/>
        <v>653.20000000000005</v>
      </c>
      <c r="I121" s="26">
        <f t="shared" si="11"/>
        <v>3.8579301898346596</v>
      </c>
      <c r="J121" s="24">
        <v>623.5</v>
      </c>
      <c r="K121" s="25">
        <v>27.2</v>
      </c>
      <c r="L121" s="25">
        <f t="shared" si="12"/>
        <v>650.70000000000005</v>
      </c>
      <c r="M121" s="26">
        <f t="shared" si="13"/>
        <v>4.1801137236821875</v>
      </c>
      <c r="N121" s="24">
        <v>629.70000000000005</v>
      </c>
      <c r="O121" s="25">
        <v>26.3</v>
      </c>
      <c r="P121" s="25">
        <f t="shared" si="14"/>
        <v>656</v>
      </c>
      <c r="Q121" s="26">
        <f t="shared" si="15"/>
        <v>4.0091463414634143</v>
      </c>
      <c r="R121" s="24">
        <v>627.5</v>
      </c>
      <c r="S121" s="25">
        <v>27.3</v>
      </c>
      <c r="T121" s="25">
        <f t="shared" si="16"/>
        <v>654.79999999999995</v>
      </c>
      <c r="U121" s="26">
        <f t="shared" si="17"/>
        <v>4.1692119731215644</v>
      </c>
      <c r="V121" s="24">
        <v>621.9</v>
      </c>
      <c r="W121" s="25">
        <v>25.8</v>
      </c>
      <c r="X121" s="25">
        <f t="shared" si="18"/>
        <v>647.69999999999993</v>
      </c>
      <c r="Y121" s="26">
        <f t="shared" si="19"/>
        <v>3.9833256137100514</v>
      </c>
    </row>
    <row r="122" spans="1:25" x14ac:dyDescent="0.2">
      <c r="A122" s="7">
        <v>116</v>
      </c>
      <c r="B122" s="24">
        <v>626.9</v>
      </c>
      <c r="C122" s="25">
        <v>27.3</v>
      </c>
      <c r="D122" s="25">
        <v>654.19999999999993</v>
      </c>
      <c r="E122" s="26">
        <v>4.1730357688780195</v>
      </c>
      <c r="F122" s="24">
        <v>627.9</v>
      </c>
      <c r="G122" s="25">
        <v>25.3</v>
      </c>
      <c r="H122" s="25">
        <f t="shared" si="10"/>
        <v>653.19999999999993</v>
      </c>
      <c r="I122" s="26">
        <f t="shared" si="11"/>
        <v>3.8732394366197189</v>
      </c>
      <c r="J122" s="24">
        <v>623.29999999999995</v>
      </c>
      <c r="K122" s="25">
        <v>27.3</v>
      </c>
      <c r="L122" s="25">
        <f t="shared" si="12"/>
        <v>650.59999999999991</v>
      </c>
      <c r="M122" s="26">
        <f t="shared" si="13"/>
        <v>4.1961266523209355</v>
      </c>
      <c r="N122" s="24">
        <v>629.70000000000005</v>
      </c>
      <c r="O122" s="25">
        <v>26.4</v>
      </c>
      <c r="P122" s="25">
        <f t="shared" si="14"/>
        <v>656.1</v>
      </c>
      <c r="Q122" s="26">
        <f t="shared" si="15"/>
        <v>4.023776863283036</v>
      </c>
      <c r="R122" s="24">
        <v>627.4</v>
      </c>
      <c r="S122" s="25">
        <v>27.5</v>
      </c>
      <c r="T122" s="25">
        <f t="shared" si="16"/>
        <v>654.9</v>
      </c>
      <c r="U122" s="26">
        <f t="shared" si="17"/>
        <v>4.199114368605894</v>
      </c>
      <c r="V122" s="24">
        <v>621.9</v>
      </c>
      <c r="W122" s="25">
        <v>25.8</v>
      </c>
      <c r="X122" s="25">
        <f t="shared" si="18"/>
        <v>647.69999999999993</v>
      </c>
      <c r="Y122" s="26">
        <f t="shared" si="19"/>
        <v>3.9833256137100514</v>
      </c>
    </row>
    <row r="123" spans="1:25" x14ac:dyDescent="0.2">
      <c r="A123" s="7">
        <v>117</v>
      </c>
      <c r="B123" s="24">
        <v>628.5</v>
      </c>
      <c r="C123" s="25">
        <v>27.3</v>
      </c>
      <c r="D123" s="25">
        <v>655.8</v>
      </c>
      <c r="E123" s="26">
        <v>4.1628545288197625</v>
      </c>
      <c r="F123" s="24">
        <v>630.4</v>
      </c>
      <c r="G123" s="25">
        <v>25.3</v>
      </c>
      <c r="H123" s="25">
        <f t="shared" si="10"/>
        <v>655.69999999999993</v>
      </c>
      <c r="I123" s="26">
        <f t="shared" si="11"/>
        <v>3.8584718621320726</v>
      </c>
      <c r="J123" s="24">
        <v>626.20000000000005</v>
      </c>
      <c r="K123" s="25">
        <v>27.2</v>
      </c>
      <c r="L123" s="25">
        <f t="shared" si="12"/>
        <v>653.40000000000009</v>
      </c>
      <c r="M123" s="26">
        <f t="shared" si="13"/>
        <v>4.1628405264768897</v>
      </c>
      <c r="N123" s="24">
        <v>632</v>
      </c>
      <c r="O123" s="25">
        <v>26.5</v>
      </c>
      <c r="P123" s="25">
        <f t="shared" si="14"/>
        <v>658.5</v>
      </c>
      <c r="Q123" s="26">
        <f t="shared" si="15"/>
        <v>4.024297646165528</v>
      </c>
      <c r="R123" s="24">
        <v>630.29999999999995</v>
      </c>
      <c r="S123" s="25">
        <v>27.5</v>
      </c>
      <c r="T123" s="25">
        <f t="shared" si="16"/>
        <v>657.8</v>
      </c>
      <c r="U123" s="26">
        <f t="shared" si="17"/>
        <v>4.1806020066889635</v>
      </c>
      <c r="V123" s="24">
        <v>624.29999999999995</v>
      </c>
      <c r="W123" s="25">
        <v>26</v>
      </c>
      <c r="X123" s="25">
        <f t="shared" si="18"/>
        <v>650.29999999999995</v>
      </c>
      <c r="Y123" s="26">
        <f t="shared" si="19"/>
        <v>3.9981546978317706</v>
      </c>
    </row>
    <row r="124" spans="1:25" x14ac:dyDescent="0.2">
      <c r="A124" s="7">
        <v>118</v>
      </c>
      <c r="B124" s="24">
        <v>628.4</v>
      </c>
      <c r="C124" s="25">
        <v>27.5</v>
      </c>
      <c r="D124" s="25">
        <v>655.9</v>
      </c>
      <c r="E124" s="26">
        <v>4.1927123037048331</v>
      </c>
      <c r="F124" s="24">
        <v>630.20000000000005</v>
      </c>
      <c r="G124" s="25">
        <v>25.4</v>
      </c>
      <c r="H124" s="25">
        <f t="shared" si="10"/>
        <v>655.6</v>
      </c>
      <c r="I124" s="26">
        <f t="shared" si="11"/>
        <v>3.8743136058572296</v>
      </c>
      <c r="J124" s="24">
        <v>626.1</v>
      </c>
      <c r="K124" s="25">
        <v>27.4</v>
      </c>
      <c r="L124" s="25">
        <f t="shared" si="12"/>
        <v>653.5</v>
      </c>
      <c r="M124" s="26">
        <f t="shared" si="13"/>
        <v>4.1928079571537875</v>
      </c>
      <c r="N124" s="24">
        <v>631.9</v>
      </c>
      <c r="O124" s="25">
        <v>26.6</v>
      </c>
      <c r="P124" s="25">
        <f t="shared" si="14"/>
        <v>658.5</v>
      </c>
      <c r="Q124" s="26">
        <f t="shared" si="15"/>
        <v>4.0394836750189826</v>
      </c>
      <c r="R124" s="24">
        <v>630.1</v>
      </c>
      <c r="S124" s="25">
        <v>27.6</v>
      </c>
      <c r="T124" s="25">
        <f t="shared" si="16"/>
        <v>657.7</v>
      </c>
      <c r="U124" s="26">
        <f t="shared" si="17"/>
        <v>4.1964421468754756</v>
      </c>
      <c r="V124" s="24">
        <v>624.1</v>
      </c>
      <c r="W124" s="25">
        <v>26</v>
      </c>
      <c r="X124" s="25">
        <f t="shared" si="18"/>
        <v>650.1</v>
      </c>
      <c r="Y124" s="26">
        <f t="shared" si="19"/>
        <v>3.999384710044608</v>
      </c>
    </row>
    <row r="125" spans="1:25" x14ac:dyDescent="0.2">
      <c r="A125" s="7">
        <v>119</v>
      </c>
      <c r="B125" s="24">
        <v>634</v>
      </c>
      <c r="C125" s="25">
        <v>27.7</v>
      </c>
      <c r="D125" s="25">
        <v>661.7</v>
      </c>
      <c r="E125" s="26">
        <v>4.1861870938491759</v>
      </c>
      <c r="F125" s="24">
        <v>635.29999999999995</v>
      </c>
      <c r="G125" s="25">
        <v>25.8</v>
      </c>
      <c r="H125" s="25">
        <f t="shared" si="10"/>
        <v>661.09999999999991</v>
      </c>
      <c r="I125" s="26">
        <f t="shared" si="11"/>
        <v>3.9025865980940861</v>
      </c>
      <c r="J125" s="24">
        <v>631.20000000000005</v>
      </c>
      <c r="K125" s="25">
        <v>27.5</v>
      </c>
      <c r="L125" s="25">
        <f t="shared" si="12"/>
        <v>658.7</v>
      </c>
      <c r="M125" s="26">
        <f t="shared" si="13"/>
        <v>4.1748899347199027</v>
      </c>
      <c r="N125" s="24">
        <v>638.20000000000005</v>
      </c>
      <c r="O125" s="25">
        <v>26.9</v>
      </c>
      <c r="P125" s="25">
        <f t="shared" si="14"/>
        <v>665.1</v>
      </c>
      <c r="Q125" s="26">
        <f t="shared" si="15"/>
        <v>4.0445045857765747</v>
      </c>
      <c r="R125" s="24">
        <v>634.70000000000005</v>
      </c>
      <c r="S125" s="25">
        <v>27.9</v>
      </c>
      <c r="T125" s="25">
        <f t="shared" si="16"/>
        <v>662.6</v>
      </c>
      <c r="U125" s="26">
        <f t="shared" si="17"/>
        <v>4.210685179595532</v>
      </c>
      <c r="V125" s="24">
        <v>628.1</v>
      </c>
      <c r="W125" s="25">
        <v>26</v>
      </c>
      <c r="X125" s="25">
        <f t="shared" si="18"/>
        <v>654.1</v>
      </c>
      <c r="Y125" s="26">
        <f t="shared" si="19"/>
        <v>3.9749273811343828</v>
      </c>
    </row>
    <row r="126" spans="1:25" x14ac:dyDescent="0.2">
      <c r="A126" s="7">
        <v>120</v>
      </c>
      <c r="B126" s="24">
        <v>636.5</v>
      </c>
      <c r="C126" s="25">
        <v>27.7</v>
      </c>
      <c r="D126" s="25">
        <v>664.2</v>
      </c>
      <c r="E126" s="26">
        <v>4.17043059319482</v>
      </c>
      <c r="F126" s="24">
        <v>638</v>
      </c>
      <c r="G126" s="25">
        <v>26</v>
      </c>
      <c r="H126" s="25">
        <f t="shared" si="10"/>
        <v>664</v>
      </c>
      <c r="I126" s="26">
        <f t="shared" si="11"/>
        <v>3.9156626506024099</v>
      </c>
      <c r="J126" s="24">
        <v>633</v>
      </c>
      <c r="K126" s="25">
        <v>27.5</v>
      </c>
      <c r="L126" s="25">
        <f t="shared" si="12"/>
        <v>660.5</v>
      </c>
      <c r="M126" s="26">
        <f t="shared" si="13"/>
        <v>4.1635124905374719</v>
      </c>
      <c r="N126" s="24">
        <v>640.4</v>
      </c>
      <c r="O126" s="25">
        <v>26.9</v>
      </c>
      <c r="P126" s="25">
        <f t="shared" si="14"/>
        <v>667.3</v>
      </c>
      <c r="Q126" s="26">
        <f t="shared" si="15"/>
        <v>4.0311703881312759</v>
      </c>
      <c r="R126" s="24">
        <v>637.29999999999995</v>
      </c>
      <c r="S126" s="25">
        <v>28</v>
      </c>
      <c r="T126" s="25">
        <f t="shared" si="16"/>
        <v>665.3</v>
      </c>
      <c r="U126" s="26">
        <f t="shared" si="17"/>
        <v>4.2086276867578531</v>
      </c>
      <c r="V126" s="24">
        <v>630.4</v>
      </c>
      <c r="W126" s="25">
        <v>26</v>
      </c>
      <c r="X126" s="25">
        <f t="shared" si="18"/>
        <v>656.4</v>
      </c>
      <c r="Y126" s="26">
        <f t="shared" si="19"/>
        <v>3.9609993906154788</v>
      </c>
    </row>
    <row r="127" spans="1:25" x14ac:dyDescent="0.2">
      <c r="A127" s="7">
        <v>121</v>
      </c>
      <c r="B127" s="24">
        <v>643.70000000000005</v>
      </c>
      <c r="C127" s="25">
        <v>27.8</v>
      </c>
      <c r="D127" s="25">
        <v>671.5</v>
      </c>
      <c r="E127" s="26">
        <v>4.1399851079672372</v>
      </c>
      <c r="F127" s="24">
        <v>644.5</v>
      </c>
      <c r="G127" s="25">
        <v>26.1</v>
      </c>
      <c r="H127" s="25">
        <f t="shared" si="10"/>
        <v>670.6</v>
      </c>
      <c r="I127" s="26">
        <f t="shared" si="11"/>
        <v>3.8920369818073368</v>
      </c>
      <c r="J127" s="24">
        <v>639.9</v>
      </c>
      <c r="K127" s="25">
        <v>27.5</v>
      </c>
      <c r="L127" s="25">
        <f t="shared" si="12"/>
        <v>667.4</v>
      </c>
      <c r="M127" s="26">
        <f t="shared" si="13"/>
        <v>4.1204674857656585</v>
      </c>
      <c r="N127" s="24">
        <v>645.79999999999995</v>
      </c>
      <c r="O127" s="25">
        <v>27</v>
      </c>
      <c r="P127" s="25">
        <f t="shared" si="14"/>
        <v>672.8</v>
      </c>
      <c r="Q127" s="26">
        <f t="shared" si="15"/>
        <v>4.0130796670630211</v>
      </c>
      <c r="R127" s="24">
        <v>645</v>
      </c>
      <c r="S127" s="25">
        <v>28.1</v>
      </c>
      <c r="T127" s="25">
        <f t="shared" si="16"/>
        <v>673.1</v>
      </c>
      <c r="U127" s="26">
        <f t="shared" si="17"/>
        <v>4.1747140098053785</v>
      </c>
      <c r="V127" s="24">
        <v>636.70000000000005</v>
      </c>
      <c r="W127" s="25">
        <v>26.2</v>
      </c>
      <c r="X127" s="25">
        <f t="shared" si="18"/>
        <v>662.90000000000009</v>
      </c>
      <c r="Y127" s="26">
        <f t="shared" si="19"/>
        <v>3.9523306682757573</v>
      </c>
    </row>
    <row r="128" spans="1:25" x14ac:dyDescent="0.2">
      <c r="A128" s="7">
        <v>122</v>
      </c>
      <c r="B128" s="24">
        <v>644.4</v>
      </c>
      <c r="C128" s="25">
        <v>27.7</v>
      </c>
      <c r="D128" s="25">
        <v>672.1</v>
      </c>
      <c r="E128" s="26">
        <v>4.1214105043892273</v>
      </c>
      <c r="F128" s="24">
        <v>645.20000000000005</v>
      </c>
      <c r="G128" s="25">
        <v>26.1</v>
      </c>
      <c r="H128" s="25">
        <f t="shared" si="10"/>
        <v>671.30000000000007</v>
      </c>
      <c r="I128" s="26">
        <f t="shared" si="11"/>
        <v>3.8879785490838668</v>
      </c>
      <c r="J128" s="24">
        <v>641.20000000000005</v>
      </c>
      <c r="K128" s="25">
        <v>27.5</v>
      </c>
      <c r="L128" s="25">
        <f t="shared" si="12"/>
        <v>668.7</v>
      </c>
      <c r="M128" s="26">
        <f t="shared" si="13"/>
        <v>4.1124570061312999</v>
      </c>
      <c r="N128" s="24">
        <v>647.29999999999995</v>
      </c>
      <c r="O128" s="25">
        <v>27</v>
      </c>
      <c r="P128" s="25">
        <f t="shared" si="14"/>
        <v>674.3</v>
      </c>
      <c r="Q128" s="26">
        <f t="shared" si="15"/>
        <v>4.0041524543971532</v>
      </c>
      <c r="R128" s="24">
        <v>645.70000000000005</v>
      </c>
      <c r="S128" s="25">
        <v>28.1</v>
      </c>
      <c r="T128" s="25">
        <f t="shared" si="16"/>
        <v>673.80000000000007</v>
      </c>
      <c r="U128" s="26">
        <f t="shared" si="17"/>
        <v>4.1703769664588899</v>
      </c>
      <c r="V128" s="24">
        <v>638</v>
      </c>
      <c r="W128" s="25">
        <v>26.2</v>
      </c>
      <c r="X128" s="25">
        <f t="shared" si="18"/>
        <v>664.2</v>
      </c>
      <c r="Y128" s="26">
        <f t="shared" si="19"/>
        <v>3.94459500150557</v>
      </c>
    </row>
    <row r="129" spans="1:25" x14ac:dyDescent="0.2">
      <c r="A129" s="7">
        <v>123</v>
      </c>
      <c r="B129" s="24">
        <v>645.79999999999995</v>
      </c>
      <c r="C129" s="25">
        <v>28</v>
      </c>
      <c r="D129" s="25">
        <v>673.8</v>
      </c>
      <c r="E129" s="26">
        <v>4.1555357672899973</v>
      </c>
      <c r="F129" s="24">
        <v>646.6</v>
      </c>
      <c r="G129" s="25">
        <v>26.5</v>
      </c>
      <c r="H129" s="25">
        <f t="shared" si="10"/>
        <v>673.1</v>
      </c>
      <c r="I129" s="26">
        <f t="shared" si="11"/>
        <v>3.9370078740157481</v>
      </c>
      <c r="J129" s="24">
        <v>642.1</v>
      </c>
      <c r="K129" s="25">
        <v>27.7</v>
      </c>
      <c r="L129" s="25">
        <f t="shared" si="12"/>
        <v>669.80000000000007</v>
      </c>
      <c r="M129" s="26">
        <f t="shared" si="13"/>
        <v>4.1355628545834566</v>
      </c>
      <c r="N129" s="24">
        <v>648.29999999999995</v>
      </c>
      <c r="O129" s="25">
        <v>27.1</v>
      </c>
      <c r="P129" s="25">
        <f t="shared" si="14"/>
        <v>675.4</v>
      </c>
      <c r="Q129" s="26">
        <f t="shared" si="15"/>
        <v>4.0124370743263258</v>
      </c>
      <c r="R129" s="24">
        <v>646.79999999999995</v>
      </c>
      <c r="S129" s="25">
        <v>28.1</v>
      </c>
      <c r="T129" s="25">
        <f t="shared" si="16"/>
        <v>674.9</v>
      </c>
      <c r="U129" s="26">
        <f t="shared" si="17"/>
        <v>4.1635797895984599</v>
      </c>
      <c r="V129" s="24">
        <v>638.6</v>
      </c>
      <c r="W129" s="25">
        <v>26.5</v>
      </c>
      <c r="X129" s="25">
        <f t="shared" si="18"/>
        <v>665.1</v>
      </c>
      <c r="Y129" s="26">
        <f t="shared" si="19"/>
        <v>3.9843632536460678</v>
      </c>
    </row>
    <row r="130" spans="1:25" x14ac:dyDescent="0.2">
      <c r="A130" s="7">
        <v>124</v>
      </c>
      <c r="B130" s="24">
        <v>647.29999999999995</v>
      </c>
      <c r="C130" s="25">
        <v>28</v>
      </c>
      <c r="D130" s="25">
        <v>675.3</v>
      </c>
      <c r="E130" s="26">
        <v>4.1463053457722499</v>
      </c>
      <c r="F130" s="24">
        <v>648</v>
      </c>
      <c r="G130" s="25">
        <v>26.6</v>
      </c>
      <c r="H130" s="25">
        <f t="shared" si="10"/>
        <v>674.6</v>
      </c>
      <c r="I130" s="26">
        <f t="shared" si="11"/>
        <v>3.9430773791876672</v>
      </c>
      <c r="J130" s="24">
        <v>643.1</v>
      </c>
      <c r="K130" s="25">
        <v>27.7</v>
      </c>
      <c r="L130" s="25">
        <f t="shared" si="12"/>
        <v>670.80000000000007</v>
      </c>
      <c r="M130" s="26">
        <f t="shared" si="13"/>
        <v>4.1293977340488963</v>
      </c>
      <c r="N130" s="24">
        <v>649.20000000000005</v>
      </c>
      <c r="O130" s="25">
        <v>27.1</v>
      </c>
      <c r="P130" s="25">
        <f t="shared" si="14"/>
        <v>676.30000000000007</v>
      </c>
      <c r="Q130" s="26">
        <f t="shared" si="15"/>
        <v>4.0070974419636247</v>
      </c>
      <c r="R130" s="24">
        <v>647.79999999999995</v>
      </c>
      <c r="S130" s="25">
        <v>28.1</v>
      </c>
      <c r="T130" s="25">
        <f t="shared" si="16"/>
        <v>675.9</v>
      </c>
      <c r="U130" s="26">
        <f t="shared" si="17"/>
        <v>4.1574197366474337</v>
      </c>
      <c r="V130" s="24">
        <v>640.1</v>
      </c>
      <c r="W130" s="25">
        <v>26.5</v>
      </c>
      <c r="X130" s="25">
        <f t="shared" si="18"/>
        <v>666.6</v>
      </c>
      <c r="Y130" s="26">
        <f t="shared" si="19"/>
        <v>3.9753975397539754</v>
      </c>
    </row>
    <row r="131" spans="1:25" x14ac:dyDescent="0.2">
      <c r="A131" s="7">
        <v>125</v>
      </c>
      <c r="B131" s="24">
        <v>649.20000000000005</v>
      </c>
      <c r="C131" s="25">
        <v>28.3</v>
      </c>
      <c r="D131" s="25">
        <v>677.5</v>
      </c>
      <c r="E131" s="26">
        <v>4.1771217712177124</v>
      </c>
      <c r="F131" s="24">
        <v>650.4</v>
      </c>
      <c r="G131" s="25">
        <v>26.9</v>
      </c>
      <c r="H131" s="25">
        <f t="shared" si="10"/>
        <v>677.3</v>
      </c>
      <c r="I131" s="26">
        <f t="shared" si="11"/>
        <v>3.9716521482356417</v>
      </c>
      <c r="J131" s="24">
        <v>646.20000000000005</v>
      </c>
      <c r="K131" s="25">
        <v>28</v>
      </c>
      <c r="L131" s="25">
        <f t="shared" si="12"/>
        <v>674.2</v>
      </c>
      <c r="M131" s="26">
        <f t="shared" si="13"/>
        <v>4.153070305547315</v>
      </c>
      <c r="N131" s="24">
        <v>651.70000000000005</v>
      </c>
      <c r="O131" s="25">
        <v>27.2</v>
      </c>
      <c r="P131" s="25">
        <f t="shared" si="14"/>
        <v>678.90000000000009</v>
      </c>
      <c r="Q131" s="26">
        <f t="shared" si="15"/>
        <v>4.0064810723228748</v>
      </c>
      <c r="R131" s="24">
        <v>650.1</v>
      </c>
      <c r="S131" s="25">
        <v>28.5</v>
      </c>
      <c r="T131" s="25">
        <f t="shared" si="16"/>
        <v>678.6</v>
      </c>
      <c r="U131" s="26">
        <f t="shared" si="17"/>
        <v>4.1998231653404066</v>
      </c>
      <c r="V131" s="24">
        <v>642.6</v>
      </c>
      <c r="W131" s="25">
        <v>26.4</v>
      </c>
      <c r="X131" s="25">
        <f t="shared" si="18"/>
        <v>669</v>
      </c>
      <c r="Y131" s="26">
        <f t="shared" si="19"/>
        <v>3.9461883408071747</v>
      </c>
    </row>
    <row r="132" spans="1:25" x14ac:dyDescent="0.2">
      <c r="A132" s="7">
        <v>126</v>
      </c>
      <c r="B132" s="24">
        <v>651</v>
      </c>
      <c r="C132" s="25">
        <v>28.3</v>
      </c>
      <c r="D132" s="25">
        <v>679.3</v>
      </c>
      <c r="E132" s="26">
        <v>4.166053290151627</v>
      </c>
      <c r="F132" s="24">
        <v>652.20000000000005</v>
      </c>
      <c r="G132" s="25">
        <v>26.9</v>
      </c>
      <c r="H132" s="25">
        <f t="shared" si="10"/>
        <v>679.1</v>
      </c>
      <c r="I132" s="26">
        <f t="shared" si="11"/>
        <v>3.9611250184067144</v>
      </c>
      <c r="J132" s="24">
        <v>648.5</v>
      </c>
      <c r="K132" s="25">
        <v>28.2</v>
      </c>
      <c r="L132" s="25">
        <f t="shared" si="12"/>
        <v>676.7</v>
      </c>
      <c r="M132" s="26">
        <f t="shared" si="13"/>
        <v>4.1672823998817794</v>
      </c>
      <c r="N132" s="24">
        <v>654.4</v>
      </c>
      <c r="O132" s="25">
        <v>27.2</v>
      </c>
      <c r="P132" s="25">
        <f t="shared" si="14"/>
        <v>681.6</v>
      </c>
      <c r="Q132" s="26">
        <f t="shared" si="15"/>
        <v>3.9906103286384975</v>
      </c>
      <c r="R132" s="24">
        <v>652.5</v>
      </c>
      <c r="S132" s="25">
        <v>28.5</v>
      </c>
      <c r="T132" s="25">
        <f t="shared" si="16"/>
        <v>681</v>
      </c>
      <c r="U132" s="26">
        <f t="shared" si="17"/>
        <v>4.1850220264317182</v>
      </c>
      <c r="V132" s="24">
        <v>645</v>
      </c>
      <c r="W132" s="25">
        <v>26.6</v>
      </c>
      <c r="X132" s="25">
        <f t="shared" si="18"/>
        <v>671.6</v>
      </c>
      <c r="Y132" s="26">
        <f t="shared" si="19"/>
        <v>3.960690887432996</v>
      </c>
    </row>
    <row r="133" spans="1:25" x14ac:dyDescent="0.2">
      <c r="A133" s="7">
        <v>127</v>
      </c>
      <c r="B133" s="24">
        <v>652.5</v>
      </c>
      <c r="C133" s="25">
        <v>28.3</v>
      </c>
      <c r="D133" s="25">
        <v>680.8</v>
      </c>
      <c r="E133" s="26">
        <v>4.1568742655699182</v>
      </c>
      <c r="F133" s="24">
        <v>654.1</v>
      </c>
      <c r="G133" s="25">
        <v>26.9</v>
      </c>
      <c r="H133" s="25">
        <f t="shared" si="10"/>
        <v>681</v>
      </c>
      <c r="I133" s="26">
        <f t="shared" si="11"/>
        <v>3.9500734214390598</v>
      </c>
      <c r="J133" s="24">
        <v>650.4</v>
      </c>
      <c r="K133" s="25">
        <v>28.2</v>
      </c>
      <c r="L133" s="25">
        <f t="shared" si="12"/>
        <v>678.6</v>
      </c>
      <c r="M133" s="26">
        <f t="shared" si="13"/>
        <v>4.1556145004420859</v>
      </c>
      <c r="N133" s="24">
        <v>657</v>
      </c>
      <c r="O133" s="25">
        <v>27.2</v>
      </c>
      <c r="P133" s="25">
        <f t="shared" si="14"/>
        <v>684.2</v>
      </c>
      <c r="Q133" s="26">
        <f t="shared" si="15"/>
        <v>3.9754457760888622</v>
      </c>
      <c r="R133" s="24">
        <v>654.9</v>
      </c>
      <c r="S133" s="25">
        <v>28.5</v>
      </c>
      <c r="T133" s="25">
        <f t="shared" si="16"/>
        <v>683.4</v>
      </c>
      <c r="U133" s="26">
        <f t="shared" si="17"/>
        <v>4.1703248463564533</v>
      </c>
      <c r="V133" s="24">
        <v>647.4</v>
      </c>
      <c r="W133" s="25">
        <v>26.6</v>
      </c>
      <c r="X133" s="25">
        <f t="shared" si="18"/>
        <v>674</v>
      </c>
      <c r="Y133" s="26">
        <f t="shared" si="19"/>
        <v>3.9465875370919883</v>
      </c>
    </row>
    <row r="134" spans="1:25" x14ac:dyDescent="0.2">
      <c r="A134" s="7">
        <v>128</v>
      </c>
      <c r="B134" s="24">
        <v>655.8</v>
      </c>
      <c r="C134" s="25">
        <v>28.5</v>
      </c>
      <c r="D134" s="25">
        <v>684.3</v>
      </c>
      <c r="E134" s="26">
        <v>4.1648399824638318</v>
      </c>
      <c r="F134" s="24">
        <v>656.2</v>
      </c>
      <c r="G134" s="25">
        <v>27</v>
      </c>
      <c r="H134" s="25">
        <f t="shared" si="10"/>
        <v>683.2</v>
      </c>
      <c r="I134" s="26">
        <f t="shared" si="11"/>
        <v>3.9519906323185006</v>
      </c>
      <c r="J134" s="24">
        <v>654.29999999999995</v>
      </c>
      <c r="K134" s="25">
        <v>28.4</v>
      </c>
      <c r="L134" s="25">
        <f t="shared" si="12"/>
        <v>682.69999999999993</v>
      </c>
      <c r="M134" s="26">
        <f t="shared" si="13"/>
        <v>4.1599531272887074</v>
      </c>
      <c r="N134" s="24">
        <v>659.9</v>
      </c>
      <c r="O134" s="25">
        <v>27.2</v>
      </c>
      <c r="P134" s="25">
        <f t="shared" si="14"/>
        <v>687.1</v>
      </c>
      <c r="Q134" s="26">
        <f t="shared" si="15"/>
        <v>3.9586668607189637</v>
      </c>
      <c r="R134" s="24">
        <v>658.1</v>
      </c>
      <c r="S134" s="25">
        <v>28.5</v>
      </c>
      <c r="T134" s="25">
        <f t="shared" si="16"/>
        <v>686.6</v>
      </c>
      <c r="U134" s="26">
        <f t="shared" si="17"/>
        <v>4.1508884357704634</v>
      </c>
      <c r="V134" s="24">
        <v>649.5</v>
      </c>
      <c r="W134" s="25">
        <v>27</v>
      </c>
      <c r="X134" s="25">
        <f t="shared" si="18"/>
        <v>676.5</v>
      </c>
      <c r="Y134" s="26">
        <f t="shared" si="19"/>
        <v>3.9911308203991127</v>
      </c>
    </row>
    <row r="135" spans="1:25" x14ac:dyDescent="0.2">
      <c r="A135" s="7">
        <v>129</v>
      </c>
      <c r="B135" s="24">
        <v>657.8</v>
      </c>
      <c r="C135" s="25">
        <v>28.5</v>
      </c>
      <c r="D135" s="25">
        <v>686.3</v>
      </c>
      <c r="E135" s="26">
        <v>4.1527028996065862</v>
      </c>
      <c r="F135" s="24">
        <v>658.7</v>
      </c>
      <c r="G135" s="25">
        <v>27.3</v>
      </c>
      <c r="H135" s="25">
        <f t="shared" ref="H135:H198" si="20">SUM(F135:G135)</f>
        <v>686</v>
      </c>
      <c r="I135" s="26">
        <f t="shared" ref="I135:I198" si="21">SUM(G135/H135)*100</f>
        <v>3.9795918367346936</v>
      </c>
      <c r="J135" s="24">
        <v>656.8</v>
      </c>
      <c r="K135" s="25">
        <v>28.7</v>
      </c>
      <c r="L135" s="25">
        <f t="shared" ref="L135:L198" si="22">SUM(J135:K135)</f>
        <v>685.5</v>
      </c>
      <c r="M135" s="26">
        <f t="shared" ref="M135:M198" si="23">SUM(K135/L135)*100</f>
        <v>4.1867250182348652</v>
      </c>
      <c r="N135" s="24">
        <v>662.7</v>
      </c>
      <c r="O135" s="25">
        <v>27.5</v>
      </c>
      <c r="P135" s="25">
        <f t="shared" ref="P135:P198" si="24">SUM(N135:O135)</f>
        <v>690.2</v>
      </c>
      <c r="Q135" s="26">
        <f t="shared" ref="Q135:Q198" si="25">SUM(O135/P135)*100</f>
        <v>3.9843523616343086</v>
      </c>
      <c r="R135" s="24">
        <v>660.5</v>
      </c>
      <c r="S135" s="25">
        <v>28.5</v>
      </c>
      <c r="T135" s="25">
        <f t="shared" ref="T135:T198" si="26">SUM(R135:S135)</f>
        <v>689</v>
      </c>
      <c r="U135" s="26">
        <f t="shared" ref="U135:U198" si="27">SUM(S135/T135)*100</f>
        <v>4.1364296081277212</v>
      </c>
      <c r="V135" s="24">
        <v>651.9</v>
      </c>
      <c r="W135" s="25">
        <v>27.3</v>
      </c>
      <c r="X135" s="25">
        <f t="shared" ref="X135:X198" si="28">SUM(V135:W135)</f>
        <v>679.19999999999993</v>
      </c>
      <c r="Y135" s="26">
        <f t="shared" ref="Y135:Y198" si="29">SUM(W135/X135)*100</f>
        <v>4.019434628975266</v>
      </c>
    </row>
    <row r="136" spans="1:25" x14ac:dyDescent="0.2">
      <c r="A136" s="7">
        <v>130</v>
      </c>
      <c r="B136" s="24">
        <v>660.2</v>
      </c>
      <c r="C136" s="25">
        <v>28.7</v>
      </c>
      <c r="D136" s="25">
        <v>688.90000000000009</v>
      </c>
      <c r="E136" s="26">
        <v>4.1660618377122942</v>
      </c>
      <c r="F136" s="24">
        <v>660.7</v>
      </c>
      <c r="G136" s="25">
        <v>27.5</v>
      </c>
      <c r="H136" s="25">
        <f t="shared" si="20"/>
        <v>688.2</v>
      </c>
      <c r="I136" s="26">
        <f t="shared" si="21"/>
        <v>3.995931415286254</v>
      </c>
      <c r="J136" s="24">
        <v>660.3</v>
      </c>
      <c r="K136" s="25">
        <v>28.8</v>
      </c>
      <c r="L136" s="25">
        <f t="shared" si="22"/>
        <v>689.09999999999991</v>
      </c>
      <c r="M136" s="26">
        <f t="shared" si="23"/>
        <v>4.1793643883326084</v>
      </c>
      <c r="N136" s="24">
        <v>664.7</v>
      </c>
      <c r="O136" s="25">
        <v>27.7</v>
      </c>
      <c r="P136" s="25">
        <f t="shared" si="24"/>
        <v>692.40000000000009</v>
      </c>
      <c r="Q136" s="26">
        <f t="shared" si="25"/>
        <v>4.0005777007510099</v>
      </c>
      <c r="R136" s="24">
        <v>663.1</v>
      </c>
      <c r="S136" s="25">
        <v>28.8</v>
      </c>
      <c r="T136" s="25">
        <f t="shared" si="26"/>
        <v>691.9</v>
      </c>
      <c r="U136" s="26">
        <f t="shared" si="27"/>
        <v>4.1624512212747513</v>
      </c>
      <c r="V136" s="24">
        <v>654.79999999999995</v>
      </c>
      <c r="W136" s="25">
        <v>27.5</v>
      </c>
      <c r="X136" s="25">
        <f t="shared" si="28"/>
        <v>682.3</v>
      </c>
      <c r="Y136" s="26">
        <f t="shared" si="29"/>
        <v>4.0304851238458159</v>
      </c>
    </row>
    <row r="137" spans="1:25" x14ac:dyDescent="0.2">
      <c r="A137" s="7">
        <v>131</v>
      </c>
      <c r="B137" s="24">
        <v>662.9</v>
      </c>
      <c r="C137" s="25">
        <v>28.7</v>
      </c>
      <c r="D137" s="25">
        <v>691.6</v>
      </c>
      <c r="E137" s="26">
        <v>4.1497975708502022</v>
      </c>
      <c r="F137" s="24">
        <v>662.8</v>
      </c>
      <c r="G137" s="25">
        <v>27.6</v>
      </c>
      <c r="H137" s="25">
        <f t="shared" si="20"/>
        <v>690.4</v>
      </c>
      <c r="I137" s="26">
        <f t="shared" si="21"/>
        <v>3.9976825028968719</v>
      </c>
      <c r="J137" s="24">
        <v>663.1</v>
      </c>
      <c r="K137" s="25">
        <v>28.8</v>
      </c>
      <c r="L137" s="25">
        <f t="shared" si="22"/>
        <v>691.9</v>
      </c>
      <c r="M137" s="26">
        <f t="shared" si="23"/>
        <v>4.1624512212747513</v>
      </c>
      <c r="N137" s="24">
        <v>667.3</v>
      </c>
      <c r="O137" s="25">
        <v>27.9</v>
      </c>
      <c r="P137" s="25">
        <f t="shared" si="24"/>
        <v>695.19999999999993</v>
      </c>
      <c r="Q137" s="26">
        <f t="shared" si="25"/>
        <v>4.0132336018411969</v>
      </c>
      <c r="R137" s="24">
        <v>665.8</v>
      </c>
      <c r="S137" s="25">
        <v>28.9</v>
      </c>
      <c r="T137" s="25">
        <f t="shared" si="26"/>
        <v>694.69999999999993</v>
      </c>
      <c r="U137" s="26">
        <f t="shared" si="27"/>
        <v>4.1600690945731973</v>
      </c>
      <c r="V137" s="24">
        <v>658.6</v>
      </c>
      <c r="W137" s="25">
        <v>27.6</v>
      </c>
      <c r="X137" s="25">
        <f t="shared" si="28"/>
        <v>686.2</v>
      </c>
      <c r="Y137" s="26">
        <f t="shared" si="29"/>
        <v>4.022150976391722</v>
      </c>
    </row>
    <row r="138" spans="1:25" x14ac:dyDescent="0.2">
      <c r="A138" s="7">
        <v>132</v>
      </c>
      <c r="B138" s="24">
        <v>667.9</v>
      </c>
      <c r="C138" s="25">
        <v>28.8</v>
      </c>
      <c r="D138" s="25">
        <v>696.69999999999993</v>
      </c>
      <c r="E138" s="26">
        <v>4.1337735036601124</v>
      </c>
      <c r="F138" s="24">
        <v>667.4</v>
      </c>
      <c r="G138" s="25">
        <v>27.7</v>
      </c>
      <c r="H138" s="25">
        <f t="shared" si="20"/>
        <v>695.1</v>
      </c>
      <c r="I138" s="26">
        <f t="shared" si="21"/>
        <v>3.9850381240109334</v>
      </c>
      <c r="J138" s="24">
        <v>667.2</v>
      </c>
      <c r="K138" s="25">
        <v>28.8</v>
      </c>
      <c r="L138" s="25">
        <f t="shared" si="22"/>
        <v>696</v>
      </c>
      <c r="M138" s="26">
        <f t="shared" si="23"/>
        <v>4.1379310344827589</v>
      </c>
      <c r="N138" s="24">
        <v>671.6</v>
      </c>
      <c r="O138" s="25">
        <v>28</v>
      </c>
      <c r="P138" s="25">
        <f t="shared" si="24"/>
        <v>699.6</v>
      </c>
      <c r="Q138" s="26">
        <f t="shared" si="25"/>
        <v>4.0022870211549453</v>
      </c>
      <c r="R138" s="24">
        <v>670.3</v>
      </c>
      <c r="S138" s="25">
        <v>29</v>
      </c>
      <c r="T138" s="25">
        <f t="shared" si="26"/>
        <v>699.3</v>
      </c>
      <c r="U138" s="26">
        <f t="shared" si="27"/>
        <v>4.1470041470041474</v>
      </c>
      <c r="V138" s="24">
        <v>663.4</v>
      </c>
      <c r="W138" s="25">
        <v>27.6</v>
      </c>
      <c r="X138" s="25">
        <f t="shared" si="28"/>
        <v>691</v>
      </c>
      <c r="Y138" s="26">
        <f t="shared" si="29"/>
        <v>3.9942112879884228</v>
      </c>
    </row>
    <row r="139" spans="1:25" x14ac:dyDescent="0.2">
      <c r="A139" s="7">
        <v>133</v>
      </c>
      <c r="B139" s="24">
        <v>671.4</v>
      </c>
      <c r="C139" s="25">
        <v>28.9</v>
      </c>
      <c r="D139" s="25">
        <v>700.3</v>
      </c>
      <c r="E139" s="26">
        <v>4.1268027988005143</v>
      </c>
      <c r="F139" s="24">
        <v>671.5</v>
      </c>
      <c r="G139" s="25">
        <v>27.8</v>
      </c>
      <c r="H139" s="25">
        <f t="shared" si="20"/>
        <v>699.3</v>
      </c>
      <c r="I139" s="26">
        <f t="shared" si="21"/>
        <v>3.9754039754039758</v>
      </c>
      <c r="J139" s="24">
        <v>670.6</v>
      </c>
      <c r="K139" s="25">
        <v>29</v>
      </c>
      <c r="L139" s="25">
        <f t="shared" si="22"/>
        <v>699.6</v>
      </c>
      <c r="M139" s="26">
        <f t="shared" si="23"/>
        <v>4.145225843339051</v>
      </c>
      <c r="N139" s="24">
        <v>675.2</v>
      </c>
      <c r="O139" s="25">
        <v>28.1</v>
      </c>
      <c r="P139" s="25">
        <f t="shared" si="24"/>
        <v>703.30000000000007</v>
      </c>
      <c r="Q139" s="26">
        <f t="shared" si="25"/>
        <v>3.9954500213280251</v>
      </c>
      <c r="R139" s="24">
        <v>673.3</v>
      </c>
      <c r="S139" s="25">
        <v>29.2</v>
      </c>
      <c r="T139" s="25">
        <f t="shared" si="26"/>
        <v>702.5</v>
      </c>
      <c r="U139" s="26">
        <f t="shared" si="27"/>
        <v>4.1565836298932384</v>
      </c>
      <c r="V139" s="24">
        <v>667.9</v>
      </c>
      <c r="W139" s="25">
        <v>27.8</v>
      </c>
      <c r="X139" s="25">
        <f t="shared" si="28"/>
        <v>695.69999999999993</v>
      </c>
      <c r="Y139" s="26">
        <f t="shared" si="29"/>
        <v>3.9959752766997272</v>
      </c>
    </row>
    <row r="140" spans="1:25" x14ac:dyDescent="0.2">
      <c r="A140" s="7">
        <v>134</v>
      </c>
      <c r="B140" s="24">
        <v>673.9</v>
      </c>
      <c r="C140" s="25">
        <v>29.1</v>
      </c>
      <c r="D140" s="25">
        <v>703</v>
      </c>
      <c r="E140" s="26">
        <v>4.1394025604551921</v>
      </c>
      <c r="F140" s="24">
        <v>673.5</v>
      </c>
      <c r="G140" s="25">
        <v>27.9</v>
      </c>
      <c r="H140" s="25">
        <f t="shared" si="20"/>
        <v>701.4</v>
      </c>
      <c r="I140" s="26">
        <f t="shared" si="21"/>
        <v>3.9777587681779294</v>
      </c>
      <c r="J140" s="24">
        <v>673</v>
      </c>
      <c r="K140" s="25">
        <v>29</v>
      </c>
      <c r="L140" s="25">
        <f t="shared" si="22"/>
        <v>702</v>
      </c>
      <c r="M140" s="26">
        <f t="shared" si="23"/>
        <v>4.1310541310541309</v>
      </c>
      <c r="N140" s="24">
        <v>677.4</v>
      </c>
      <c r="O140" s="25">
        <v>28.2</v>
      </c>
      <c r="P140" s="25">
        <f t="shared" si="24"/>
        <v>705.6</v>
      </c>
      <c r="Q140" s="26">
        <f t="shared" si="25"/>
        <v>3.9965986394557818</v>
      </c>
      <c r="R140" s="24">
        <v>676</v>
      </c>
      <c r="S140" s="25">
        <v>29.2</v>
      </c>
      <c r="T140" s="25">
        <f t="shared" si="26"/>
        <v>705.2</v>
      </c>
      <c r="U140" s="26">
        <f t="shared" si="27"/>
        <v>4.1406693136698802</v>
      </c>
      <c r="V140" s="24">
        <v>669.8</v>
      </c>
      <c r="W140" s="25">
        <v>27.9</v>
      </c>
      <c r="X140" s="25">
        <f t="shared" si="28"/>
        <v>697.69999999999993</v>
      </c>
      <c r="Y140" s="26">
        <f t="shared" si="29"/>
        <v>3.9988533753762363</v>
      </c>
    </row>
    <row r="141" spans="1:25" x14ac:dyDescent="0.2">
      <c r="A141" s="7">
        <v>135</v>
      </c>
      <c r="B141" s="24">
        <v>678.2</v>
      </c>
      <c r="C141" s="25">
        <v>29.1</v>
      </c>
      <c r="D141" s="25">
        <v>707.30000000000007</v>
      </c>
      <c r="E141" s="26">
        <v>4.1142372402092464</v>
      </c>
      <c r="F141" s="24">
        <v>678.3</v>
      </c>
      <c r="G141" s="25">
        <v>27.9</v>
      </c>
      <c r="H141" s="25">
        <f t="shared" si="20"/>
        <v>706.19999999999993</v>
      </c>
      <c r="I141" s="26">
        <f t="shared" si="21"/>
        <v>3.9507221750212409</v>
      </c>
      <c r="J141" s="24">
        <v>677.6</v>
      </c>
      <c r="K141" s="25">
        <v>29.4</v>
      </c>
      <c r="L141" s="25">
        <f t="shared" si="22"/>
        <v>707</v>
      </c>
      <c r="M141" s="26">
        <f t="shared" si="23"/>
        <v>4.1584158415841577</v>
      </c>
      <c r="N141" s="24">
        <v>681.1</v>
      </c>
      <c r="O141" s="25">
        <v>28.2</v>
      </c>
      <c r="P141" s="25">
        <f t="shared" si="24"/>
        <v>709.30000000000007</v>
      </c>
      <c r="Q141" s="26">
        <f t="shared" si="25"/>
        <v>3.9757507401663608</v>
      </c>
      <c r="R141" s="24">
        <v>680.4</v>
      </c>
      <c r="S141" s="25">
        <v>29.4</v>
      </c>
      <c r="T141" s="25">
        <f t="shared" si="26"/>
        <v>709.8</v>
      </c>
      <c r="U141" s="26">
        <f t="shared" si="27"/>
        <v>4.1420118343195274</v>
      </c>
      <c r="V141" s="24">
        <v>674.4</v>
      </c>
      <c r="W141" s="25">
        <v>28</v>
      </c>
      <c r="X141" s="25">
        <f t="shared" si="28"/>
        <v>702.4</v>
      </c>
      <c r="Y141" s="26">
        <f t="shared" si="29"/>
        <v>3.9863325740318909</v>
      </c>
    </row>
    <row r="142" spans="1:25" x14ac:dyDescent="0.2">
      <c r="A142" s="7">
        <v>136</v>
      </c>
      <c r="B142" s="24">
        <v>680.5</v>
      </c>
      <c r="C142" s="25">
        <v>29.1</v>
      </c>
      <c r="D142" s="25">
        <v>709.6</v>
      </c>
      <c r="E142" s="26">
        <v>4.1009019165727167</v>
      </c>
      <c r="F142" s="24">
        <v>680.7</v>
      </c>
      <c r="G142" s="25">
        <v>28.1</v>
      </c>
      <c r="H142" s="25">
        <f t="shared" si="20"/>
        <v>708.80000000000007</v>
      </c>
      <c r="I142" s="26">
        <f t="shared" si="21"/>
        <v>3.9644469525959369</v>
      </c>
      <c r="J142" s="24">
        <v>679.8</v>
      </c>
      <c r="K142" s="25">
        <v>29.6</v>
      </c>
      <c r="L142" s="25">
        <f t="shared" si="22"/>
        <v>709.4</v>
      </c>
      <c r="M142" s="26">
        <f t="shared" si="23"/>
        <v>4.1725401747956026</v>
      </c>
      <c r="N142" s="24">
        <v>682.9</v>
      </c>
      <c r="O142" s="25">
        <v>28.2</v>
      </c>
      <c r="P142" s="25">
        <f t="shared" si="24"/>
        <v>711.1</v>
      </c>
      <c r="Q142" s="26">
        <f t="shared" si="25"/>
        <v>3.9656869638588104</v>
      </c>
      <c r="R142" s="24">
        <v>683.5</v>
      </c>
      <c r="S142" s="25">
        <v>29.5</v>
      </c>
      <c r="T142" s="25">
        <f t="shared" si="26"/>
        <v>713</v>
      </c>
      <c r="U142" s="26">
        <f t="shared" si="27"/>
        <v>4.1374474053295929</v>
      </c>
      <c r="V142" s="24">
        <v>676.2</v>
      </c>
      <c r="W142" s="25">
        <v>28</v>
      </c>
      <c r="X142" s="25">
        <f t="shared" si="28"/>
        <v>704.2</v>
      </c>
      <c r="Y142" s="26">
        <f t="shared" si="29"/>
        <v>3.9761431411530808</v>
      </c>
    </row>
    <row r="143" spans="1:25" x14ac:dyDescent="0.2">
      <c r="A143" s="7">
        <v>137</v>
      </c>
      <c r="B143" s="24">
        <v>683.3</v>
      </c>
      <c r="C143" s="25">
        <v>29.3</v>
      </c>
      <c r="D143" s="25">
        <v>712.59999999999991</v>
      </c>
      <c r="E143" s="26">
        <v>4.1117036205444855</v>
      </c>
      <c r="F143" s="24">
        <v>683</v>
      </c>
      <c r="G143" s="25">
        <v>28.2</v>
      </c>
      <c r="H143" s="25">
        <f t="shared" si="20"/>
        <v>711.2</v>
      </c>
      <c r="I143" s="26">
        <f t="shared" si="21"/>
        <v>3.9651293588301462</v>
      </c>
      <c r="J143" s="24">
        <v>681.8</v>
      </c>
      <c r="K143" s="25">
        <v>29.6</v>
      </c>
      <c r="L143" s="25">
        <f t="shared" si="22"/>
        <v>711.4</v>
      </c>
      <c r="M143" s="26">
        <f t="shared" si="23"/>
        <v>4.160809671071128</v>
      </c>
      <c r="N143" s="24">
        <v>685.5</v>
      </c>
      <c r="O143" s="25">
        <v>28.2</v>
      </c>
      <c r="P143" s="25">
        <f t="shared" si="24"/>
        <v>713.7</v>
      </c>
      <c r="Q143" s="26">
        <f t="shared" si="25"/>
        <v>3.9512400168137867</v>
      </c>
      <c r="R143" s="24">
        <v>685.9</v>
      </c>
      <c r="S143" s="25">
        <v>29.5</v>
      </c>
      <c r="T143" s="25">
        <f t="shared" si="26"/>
        <v>715.4</v>
      </c>
      <c r="U143" s="26">
        <f t="shared" si="27"/>
        <v>4.1235672351132235</v>
      </c>
      <c r="V143" s="24">
        <v>678.5</v>
      </c>
      <c r="W143" s="25">
        <v>28.1</v>
      </c>
      <c r="X143" s="25">
        <f t="shared" si="28"/>
        <v>706.6</v>
      </c>
      <c r="Y143" s="26">
        <f t="shared" si="29"/>
        <v>3.9767902632323806</v>
      </c>
    </row>
    <row r="144" spans="1:25" x14ac:dyDescent="0.2">
      <c r="A144" s="7">
        <v>138</v>
      </c>
      <c r="B144" s="24">
        <v>683.3</v>
      </c>
      <c r="C144" s="25">
        <v>29.4</v>
      </c>
      <c r="D144" s="25">
        <v>712.69999999999993</v>
      </c>
      <c r="E144" s="26">
        <v>4.12515785042795</v>
      </c>
      <c r="F144" s="24">
        <v>683</v>
      </c>
      <c r="G144" s="25">
        <v>28.3</v>
      </c>
      <c r="H144" s="25">
        <f t="shared" si="20"/>
        <v>711.3</v>
      </c>
      <c r="I144" s="26">
        <f t="shared" si="21"/>
        <v>3.9786306762266279</v>
      </c>
      <c r="J144" s="24">
        <v>682.2</v>
      </c>
      <c r="K144" s="25">
        <v>29.6</v>
      </c>
      <c r="L144" s="25">
        <f t="shared" si="22"/>
        <v>711.80000000000007</v>
      </c>
      <c r="M144" s="26">
        <f t="shared" si="23"/>
        <v>4.1584714807530201</v>
      </c>
      <c r="N144" s="24">
        <v>685.6</v>
      </c>
      <c r="O144" s="25">
        <v>28.4</v>
      </c>
      <c r="P144" s="25">
        <f t="shared" si="24"/>
        <v>714</v>
      </c>
      <c r="Q144" s="26">
        <f t="shared" si="25"/>
        <v>3.9775910364145655</v>
      </c>
      <c r="R144" s="24">
        <v>685.7</v>
      </c>
      <c r="S144" s="25">
        <v>29.5</v>
      </c>
      <c r="T144" s="25">
        <f t="shared" si="26"/>
        <v>715.2</v>
      </c>
      <c r="U144" s="26">
        <f t="shared" si="27"/>
        <v>4.1247203579418343</v>
      </c>
      <c r="V144" s="24">
        <v>678.7</v>
      </c>
      <c r="W144" s="25">
        <v>28.3</v>
      </c>
      <c r="X144" s="25">
        <f t="shared" si="28"/>
        <v>707</v>
      </c>
      <c r="Y144" s="26">
        <f t="shared" si="29"/>
        <v>4.0028288543140027</v>
      </c>
    </row>
    <row r="145" spans="1:25" x14ac:dyDescent="0.2">
      <c r="A145" s="7">
        <v>139</v>
      </c>
      <c r="B145" s="24">
        <v>684.8</v>
      </c>
      <c r="C145" s="25">
        <v>29.4</v>
      </c>
      <c r="D145" s="25">
        <v>714.19999999999993</v>
      </c>
      <c r="E145" s="26">
        <v>4.1164939792775135</v>
      </c>
      <c r="F145" s="24">
        <v>684.5</v>
      </c>
      <c r="G145" s="25">
        <v>28.3</v>
      </c>
      <c r="H145" s="25">
        <f t="shared" si="20"/>
        <v>712.8</v>
      </c>
      <c r="I145" s="26">
        <f t="shared" si="21"/>
        <v>3.9702581369248042</v>
      </c>
      <c r="J145" s="24">
        <v>683.1</v>
      </c>
      <c r="K145" s="25">
        <v>29.7</v>
      </c>
      <c r="L145" s="25">
        <f t="shared" si="22"/>
        <v>712.80000000000007</v>
      </c>
      <c r="M145" s="26">
        <f t="shared" si="23"/>
        <v>4.1666666666666661</v>
      </c>
      <c r="N145" s="24">
        <v>686.7</v>
      </c>
      <c r="O145" s="25">
        <v>28.6</v>
      </c>
      <c r="P145" s="25">
        <f t="shared" si="24"/>
        <v>715.30000000000007</v>
      </c>
      <c r="Q145" s="26">
        <f t="shared" si="25"/>
        <v>3.9983223822172516</v>
      </c>
      <c r="R145" s="24">
        <v>686.8</v>
      </c>
      <c r="S145" s="25">
        <v>29.6</v>
      </c>
      <c r="T145" s="25">
        <f t="shared" si="26"/>
        <v>716.4</v>
      </c>
      <c r="U145" s="26">
        <f t="shared" si="27"/>
        <v>4.1317699609156895</v>
      </c>
      <c r="V145" s="24">
        <v>680</v>
      </c>
      <c r="W145" s="25">
        <v>28.2</v>
      </c>
      <c r="X145" s="25">
        <f t="shared" si="28"/>
        <v>708.2</v>
      </c>
      <c r="Y145" s="26">
        <f t="shared" si="29"/>
        <v>3.981926009601807</v>
      </c>
    </row>
    <row r="146" spans="1:25" x14ac:dyDescent="0.2">
      <c r="A146" s="7">
        <v>140</v>
      </c>
      <c r="B146" s="24">
        <v>687.7</v>
      </c>
      <c r="C146" s="25">
        <v>29.4</v>
      </c>
      <c r="D146" s="25">
        <v>717.1</v>
      </c>
      <c r="E146" s="26">
        <v>4.0998466043787474</v>
      </c>
      <c r="F146" s="24">
        <v>686.9</v>
      </c>
      <c r="G146" s="25">
        <v>28.3</v>
      </c>
      <c r="H146" s="25">
        <f t="shared" si="20"/>
        <v>715.19999999999993</v>
      </c>
      <c r="I146" s="26">
        <f t="shared" si="21"/>
        <v>3.9569351230425065</v>
      </c>
      <c r="J146" s="24">
        <v>685</v>
      </c>
      <c r="K146" s="25">
        <v>29.7</v>
      </c>
      <c r="L146" s="25">
        <f t="shared" si="22"/>
        <v>714.7</v>
      </c>
      <c r="M146" s="26">
        <f t="shared" si="23"/>
        <v>4.155589757940394</v>
      </c>
      <c r="N146" s="24">
        <v>689.7</v>
      </c>
      <c r="O146" s="25">
        <v>28.7</v>
      </c>
      <c r="P146" s="25">
        <f t="shared" si="24"/>
        <v>718.40000000000009</v>
      </c>
      <c r="Q146" s="26">
        <f t="shared" si="25"/>
        <v>3.9949888641425382</v>
      </c>
      <c r="R146" s="24">
        <v>689</v>
      </c>
      <c r="S146" s="25">
        <v>29.6</v>
      </c>
      <c r="T146" s="25">
        <f t="shared" si="26"/>
        <v>718.6</v>
      </c>
      <c r="U146" s="26">
        <f t="shared" si="27"/>
        <v>4.1191205121068748</v>
      </c>
      <c r="V146" s="24">
        <v>683</v>
      </c>
      <c r="W146" s="25">
        <v>28.2</v>
      </c>
      <c r="X146" s="25">
        <f t="shared" si="28"/>
        <v>711.2</v>
      </c>
      <c r="Y146" s="26">
        <f t="shared" si="29"/>
        <v>3.9651293588301462</v>
      </c>
    </row>
    <row r="147" spans="1:25" x14ac:dyDescent="0.2">
      <c r="A147" s="7">
        <v>141</v>
      </c>
      <c r="B147" s="24">
        <v>688.3</v>
      </c>
      <c r="C147" s="25">
        <v>29.4</v>
      </c>
      <c r="D147" s="25">
        <v>717.69999999999993</v>
      </c>
      <c r="E147" s="26">
        <v>4.0964191166225445</v>
      </c>
      <c r="F147" s="24">
        <v>688</v>
      </c>
      <c r="G147" s="25">
        <v>28.3</v>
      </c>
      <c r="H147" s="25">
        <f t="shared" si="20"/>
        <v>716.3</v>
      </c>
      <c r="I147" s="26">
        <f t="shared" si="21"/>
        <v>3.9508585788077624</v>
      </c>
      <c r="J147" s="24">
        <v>686.6</v>
      </c>
      <c r="K147" s="25">
        <v>29.7</v>
      </c>
      <c r="L147" s="25">
        <f t="shared" si="22"/>
        <v>716.30000000000007</v>
      </c>
      <c r="M147" s="26">
        <f t="shared" si="23"/>
        <v>4.1463074130950712</v>
      </c>
      <c r="N147" s="24">
        <v>690.8</v>
      </c>
      <c r="O147" s="25">
        <v>28.8</v>
      </c>
      <c r="P147" s="25">
        <f t="shared" si="24"/>
        <v>719.59999999999991</v>
      </c>
      <c r="Q147" s="26">
        <f t="shared" si="25"/>
        <v>4.0022234574763758</v>
      </c>
      <c r="R147" s="24">
        <v>690.5</v>
      </c>
      <c r="S147" s="25">
        <v>29.5</v>
      </c>
      <c r="T147" s="25">
        <f t="shared" si="26"/>
        <v>720</v>
      </c>
      <c r="U147" s="26">
        <f t="shared" si="27"/>
        <v>4.0972222222222223</v>
      </c>
      <c r="V147" s="24">
        <v>683.8</v>
      </c>
      <c r="W147" s="25">
        <v>28.2</v>
      </c>
      <c r="X147" s="25">
        <f t="shared" si="28"/>
        <v>712</v>
      </c>
      <c r="Y147" s="26">
        <f t="shared" si="29"/>
        <v>3.9606741573033704</v>
      </c>
    </row>
    <row r="148" spans="1:25" x14ac:dyDescent="0.2">
      <c r="A148" s="7">
        <v>142</v>
      </c>
      <c r="B148" s="24">
        <v>690.8</v>
      </c>
      <c r="C148" s="25">
        <v>29.5</v>
      </c>
      <c r="D148" s="25">
        <v>720.3</v>
      </c>
      <c r="E148" s="26">
        <v>4.0955157573233381</v>
      </c>
      <c r="F148" s="24">
        <v>690.6</v>
      </c>
      <c r="G148" s="25">
        <v>28.5</v>
      </c>
      <c r="H148" s="25">
        <f t="shared" si="20"/>
        <v>719.1</v>
      </c>
      <c r="I148" s="26">
        <f t="shared" si="21"/>
        <v>3.9632874426366289</v>
      </c>
      <c r="J148" s="24">
        <v>688.7</v>
      </c>
      <c r="K148" s="25">
        <v>29.9</v>
      </c>
      <c r="L148" s="25">
        <f t="shared" si="22"/>
        <v>718.6</v>
      </c>
      <c r="M148" s="26">
        <f t="shared" si="23"/>
        <v>4.1608683551349843</v>
      </c>
      <c r="N148" s="24">
        <v>692.4</v>
      </c>
      <c r="O148" s="25">
        <v>29</v>
      </c>
      <c r="P148" s="25">
        <f t="shared" si="24"/>
        <v>721.4</v>
      </c>
      <c r="Q148" s="26">
        <f t="shared" si="25"/>
        <v>4.0199611865816474</v>
      </c>
      <c r="R148" s="24">
        <v>693.5</v>
      </c>
      <c r="S148" s="25">
        <v>29.6</v>
      </c>
      <c r="T148" s="25">
        <f t="shared" si="26"/>
        <v>723.1</v>
      </c>
      <c r="U148" s="26">
        <f t="shared" si="27"/>
        <v>4.0934863780943163</v>
      </c>
      <c r="V148" s="24">
        <v>686.3</v>
      </c>
      <c r="W148" s="25">
        <v>28.2</v>
      </c>
      <c r="X148" s="25">
        <f t="shared" si="28"/>
        <v>714.5</v>
      </c>
      <c r="Y148" s="26">
        <f t="shared" si="29"/>
        <v>3.9468159552134363</v>
      </c>
    </row>
    <row r="149" spans="1:25" x14ac:dyDescent="0.2">
      <c r="A149" s="7">
        <v>143</v>
      </c>
      <c r="B149" s="24">
        <v>693.5</v>
      </c>
      <c r="C149" s="25">
        <v>29.6</v>
      </c>
      <c r="D149" s="25">
        <v>723.1</v>
      </c>
      <c r="E149" s="26">
        <v>4.0934863780943163</v>
      </c>
      <c r="F149" s="24">
        <v>693.8</v>
      </c>
      <c r="G149" s="25">
        <v>28.5</v>
      </c>
      <c r="H149" s="25">
        <f t="shared" si="20"/>
        <v>722.3</v>
      </c>
      <c r="I149" s="26">
        <f t="shared" si="21"/>
        <v>3.9457289215007614</v>
      </c>
      <c r="J149" s="24">
        <v>691.5</v>
      </c>
      <c r="K149" s="25">
        <v>29.9</v>
      </c>
      <c r="L149" s="25">
        <f t="shared" si="22"/>
        <v>721.4</v>
      </c>
      <c r="M149" s="26">
        <f t="shared" si="23"/>
        <v>4.1447186027169396</v>
      </c>
      <c r="N149" s="24">
        <v>694.5</v>
      </c>
      <c r="O149" s="25">
        <v>29</v>
      </c>
      <c r="P149" s="25">
        <f t="shared" si="24"/>
        <v>723.5</v>
      </c>
      <c r="Q149" s="26">
        <f t="shared" si="25"/>
        <v>4.0082930200414655</v>
      </c>
      <c r="R149" s="24">
        <v>695.7</v>
      </c>
      <c r="S149" s="25">
        <v>29.6</v>
      </c>
      <c r="T149" s="25">
        <f t="shared" si="26"/>
        <v>725.30000000000007</v>
      </c>
      <c r="U149" s="26">
        <f t="shared" si="27"/>
        <v>4.0810699021094718</v>
      </c>
      <c r="V149" s="24">
        <v>689.2</v>
      </c>
      <c r="W149" s="25">
        <v>28.2</v>
      </c>
      <c r="X149" s="25">
        <f t="shared" si="28"/>
        <v>717.40000000000009</v>
      </c>
      <c r="Y149" s="26">
        <f t="shared" si="29"/>
        <v>3.9308614441037073</v>
      </c>
    </row>
    <row r="150" spans="1:25" x14ac:dyDescent="0.2">
      <c r="A150" s="7">
        <v>144</v>
      </c>
      <c r="B150" s="24">
        <v>696.1</v>
      </c>
      <c r="C150" s="25">
        <v>29.8</v>
      </c>
      <c r="D150" s="25">
        <v>725.9</v>
      </c>
      <c r="E150" s="26">
        <v>4.1052486568397857</v>
      </c>
      <c r="F150" s="24">
        <v>697.5</v>
      </c>
      <c r="G150" s="25">
        <v>28.7</v>
      </c>
      <c r="H150" s="25">
        <f t="shared" si="20"/>
        <v>726.2</v>
      </c>
      <c r="I150" s="26">
        <f t="shared" si="21"/>
        <v>3.9520793169925637</v>
      </c>
      <c r="J150" s="24">
        <v>693.6</v>
      </c>
      <c r="K150" s="25">
        <v>29.9</v>
      </c>
      <c r="L150" s="25">
        <f t="shared" si="22"/>
        <v>723.5</v>
      </c>
      <c r="M150" s="26">
        <f t="shared" si="23"/>
        <v>4.1326883206634415</v>
      </c>
      <c r="N150" s="24">
        <v>696.7</v>
      </c>
      <c r="O150" s="25">
        <v>29</v>
      </c>
      <c r="P150" s="25">
        <f t="shared" si="24"/>
        <v>725.7</v>
      </c>
      <c r="Q150" s="26">
        <f t="shared" si="25"/>
        <v>3.9961416563318175</v>
      </c>
      <c r="R150" s="24">
        <v>698.2</v>
      </c>
      <c r="S150" s="25">
        <v>29.6</v>
      </c>
      <c r="T150" s="25">
        <f t="shared" si="26"/>
        <v>727.80000000000007</v>
      </c>
      <c r="U150" s="26">
        <f t="shared" si="27"/>
        <v>4.0670513877438852</v>
      </c>
      <c r="V150" s="24">
        <v>692.1</v>
      </c>
      <c r="W150" s="25">
        <v>28.2</v>
      </c>
      <c r="X150" s="25">
        <f t="shared" si="28"/>
        <v>720.30000000000007</v>
      </c>
      <c r="Y150" s="26">
        <f t="shared" si="29"/>
        <v>3.9150354019158682</v>
      </c>
    </row>
    <row r="151" spans="1:25" x14ac:dyDescent="0.2">
      <c r="A151" s="7">
        <v>145</v>
      </c>
      <c r="B151" s="24">
        <v>696.4</v>
      </c>
      <c r="C151" s="25">
        <v>29.9</v>
      </c>
      <c r="D151" s="25">
        <v>726.3</v>
      </c>
      <c r="E151" s="26">
        <v>4.116756161365827</v>
      </c>
      <c r="F151" s="24">
        <v>697.9</v>
      </c>
      <c r="G151" s="25">
        <v>28.7</v>
      </c>
      <c r="H151" s="25">
        <f t="shared" si="20"/>
        <v>726.6</v>
      </c>
      <c r="I151" s="26">
        <f t="shared" si="21"/>
        <v>3.9499036608863198</v>
      </c>
      <c r="J151" s="24">
        <v>693.8</v>
      </c>
      <c r="K151" s="25">
        <v>29.9</v>
      </c>
      <c r="L151" s="25">
        <f t="shared" si="22"/>
        <v>723.69999999999993</v>
      </c>
      <c r="M151" s="26">
        <f t="shared" si="23"/>
        <v>4.131546220809728</v>
      </c>
      <c r="N151" s="24">
        <v>696.8</v>
      </c>
      <c r="O151" s="25">
        <v>29</v>
      </c>
      <c r="P151" s="25">
        <f t="shared" si="24"/>
        <v>725.8</v>
      </c>
      <c r="Q151" s="26">
        <f t="shared" si="25"/>
        <v>3.9955910719206393</v>
      </c>
      <c r="R151" s="24">
        <v>698.4</v>
      </c>
      <c r="S151" s="25">
        <v>29.7</v>
      </c>
      <c r="T151" s="25">
        <f t="shared" si="26"/>
        <v>728.1</v>
      </c>
      <c r="U151" s="26">
        <f t="shared" si="27"/>
        <v>4.079110012360939</v>
      </c>
      <c r="V151" s="24">
        <v>692.8</v>
      </c>
      <c r="W151" s="25">
        <v>28.3</v>
      </c>
      <c r="X151" s="25">
        <f t="shared" si="28"/>
        <v>721.09999999999991</v>
      </c>
      <c r="Y151" s="26">
        <f t="shared" si="29"/>
        <v>3.9245597004576345</v>
      </c>
    </row>
    <row r="152" spans="1:25" x14ac:dyDescent="0.2">
      <c r="A152" s="7">
        <v>146</v>
      </c>
      <c r="B152" s="24">
        <v>697.5</v>
      </c>
      <c r="C152" s="25">
        <v>29.9</v>
      </c>
      <c r="D152" s="25">
        <v>727.4</v>
      </c>
      <c r="E152" s="26">
        <v>4.1105306571350013</v>
      </c>
      <c r="F152" s="24">
        <v>699.1</v>
      </c>
      <c r="G152" s="25">
        <v>28.8</v>
      </c>
      <c r="H152" s="25">
        <f t="shared" si="20"/>
        <v>727.9</v>
      </c>
      <c r="I152" s="26">
        <f t="shared" si="21"/>
        <v>3.9565874433301276</v>
      </c>
      <c r="J152" s="24">
        <v>695.1</v>
      </c>
      <c r="K152" s="25">
        <v>30.2</v>
      </c>
      <c r="L152" s="25">
        <f t="shared" si="22"/>
        <v>725.30000000000007</v>
      </c>
      <c r="M152" s="26">
        <f t="shared" si="23"/>
        <v>4.1637942920170961</v>
      </c>
      <c r="N152" s="24">
        <v>698.4</v>
      </c>
      <c r="O152" s="25">
        <v>29.2</v>
      </c>
      <c r="P152" s="25">
        <f t="shared" si="24"/>
        <v>727.6</v>
      </c>
      <c r="Q152" s="26">
        <f t="shared" si="25"/>
        <v>4.013194062671797</v>
      </c>
      <c r="R152" s="24">
        <v>699.9</v>
      </c>
      <c r="S152" s="25">
        <v>29.9</v>
      </c>
      <c r="T152" s="25">
        <f t="shared" si="26"/>
        <v>729.8</v>
      </c>
      <c r="U152" s="26">
        <f t="shared" si="27"/>
        <v>4.0970128802411621</v>
      </c>
      <c r="V152" s="24">
        <v>694</v>
      </c>
      <c r="W152" s="25">
        <v>28.7</v>
      </c>
      <c r="X152" s="25">
        <f t="shared" si="28"/>
        <v>722.7</v>
      </c>
      <c r="Y152" s="26">
        <f t="shared" si="29"/>
        <v>3.97121903971219</v>
      </c>
    </row>
    <row r="153" spans="1:25" x14ac:dyDescent="0.2">
      <c r="A153" s="7">
        <v>147</v>
      </c>
      <c r="B153" s="24">
        <v>697.8</v>
      </c>
      <c r="C153" s="25">
        <v>29.9</v>
      </c>
      <c r="D153" s="25">
        <v>727.69999999999993</v>
      </c>
      <c r="E153" s="26">
        <v>4.108836058815446</v>
      </c>
      <c r="F153" s="24">
        <v>699.2</v>
      </c>
      <c r="G153" s="25">
        <v>28.7</v>
      </c>
      <c r="H153" s="25">
        <f t="shared" si="20"/>
        <v>727.90000000000009</v>
      </c>
      <c r="I153" s="26">
        <f t="shared" si="21"/>
        <v>3.942849292485231</v>
      </c>
      <c r="J153" s="24">
        <v>695.6</v>
      </c>
      <c r="K153" s="25">
        <v>30.4</v>
      </c>
      <c r="L153" s="25">
        <f t="shared" si="22"/>
        <v>726</v>
      </c>
      <c r="M153" s="26">
        <f t="shared" si="23"/>
        <v>4.1873278236914597</v>
      </c>
      <c r="N153" s="24">
        <v>699.2</v>
      </c>
      <c r="O153" s="25">
        <v>29.2</v>
      </c>
      <c r="P153" s="25">
        <f t="shared" si="24"/>
        <v>728.40000000000009</v>
      </c>
      <c r="Q153" s="26">
        <f t="shared" si="25"/>
        <v>4.0087863811092799</v>
      </c>
      <c r="R153" s="24">
        <v>700</v>
      </c>
      <c r="S153" s="25">
        <v>29.9</v>
      </c>
      <c r="T153" s="25">
        <f t="shared" si="26"/>
        <v>729.9</v>
      </c>
      <c r="U153" s="26">
        <f t="shared" si="27"/>
        <v>4.0964515687080416</v>
      </c>
      <c r="V153" s="24">
        <v>694.4</v>
      </c>
      <c r="W153" s="25">
        <v>28.7</v>
      </c>
      <c r="X153" s="25">
        <f t="shared" si="28"/>
        <v>723.1</v>
      </c>
      <c r="Y153" s="26">
        <f t="shared" si="29"/>
        <v>3.9690222652468536</v>
      </c>
    </row>
    <row r="154" spans="1:25" x14ac:dyDescent="0.2">
      <c r="A154" s="7">
        <v>148</v>
      </c>
      <c r="B154" s="24">
        <v>700.1</v>
      </c>
      <c r="C154" s="25">
        <v>30</v>
      </c>
      <c r="D154" s="25">
        <v>730.1</v>
      </c>
      <c r="E154" s="26">
        <v>4.1090261607998908</v>
      </c>
      <c r="F154" s="24">
        <v>700.7</v>
      </c>
      <c r="G154" s="25">
        <v>28.7</v>
      </c>
      <c r="H154" s="25">
        <f t="shared" si="20"/>
        <v>729.40000000000009</v>
      </c>
      <c r="I154" s="26">
        <f t="shared" si="21"/>
        <v>3.9347408829174659</v>
      </c>
      <c r="J154" s="24">
        <v>697.2</v>
      </c>
      <c r="K154" s="25">
        <v>31.2</v>
      </c>
      <c r="L154" s="25">
        <f t="shared" si="22"/>
        <v>728.40000000000009</v>
      </c>
      <c r="M154" s="26">
        <f t="shared" si="23"/>
        <v>4.2833607907742994</v>
      </c>
      <c r="N154" s="24">
        <v>699.9</v>
      </c>
      <c r="O154" s="25">
        <v>29.3</v>
      </c>
      <c r="P154" s="25">
        <f t="shared" si="24"/>
        <v>729.19999999999993</v>
      </c>
      <c r="Q154" s="26">
        <f t="shared" si="25"/>
        <v>4.0181020296215033</v>
      </c>
      <c r="R154" s="24">
        <v>701.7</v>
      </c>
      <c r="S154" s="25">
        <v>30</v>
      </c>
      <c r="T154" s="25">
        <f t="shared" si="26"/>
        <v>731.7</v>
      </c>
      <c r="U154" s="26">
        <f t="shared" si="27"/>
        <v>4.1000410004100036</v>
      </c>
      <c r="V154" s="24">
        <v>695.9</v>
      </c>
      <c r="W154" s="25">
        <v>28.7</v>
      </c>
      <c r="X154" s="25">
        <f t="shared" si="28"/>
        <v>724.6</v>
      </c>
      <c r="Y154" s="26">
        <f t="shared" si="29"/>
        <v>3.9608059619100189</v>
      </c>
    </row>
    <row r="155" spans="1:25" x14ac:dyDescent="0.2">
      <c r="A155" s="7">
        <v>149</v>
      </c>
      <c r="B155" s="24">
        <v>701.6</v>
      </c>
      <c r="C155" s="25">
        <v>30.3</v>
      </c>
      <c r="D155" s="25">
        <v>731.9</v>
      </c>
      <c r="E155" s="26">
        <v>4.1399098237464136</v>
      </c>
      <c r="F155" s="24">
        <v>702</v>
      </c>
      <c r="G155" s="25">
        <v>28.7</v>
      </c>
      <c r="H155" s="25">
        <f t="shared" si="20"/>
        <v>730.7</v>
      </c>
      <c r="I155" s="26">
        <f t="shared" si="21"/>
        <v>3.9277405227863689</v>
      </c>
      <c r="J155" s="24">
        <v>699.5</v>
      </c>
      <c r="K155" s="25">
        <v>31.3</v>
      </c>
      <c r="L155" s="25">
        <f t="shared" si="22"/>
        <v>730.8</v>
      </c>
      <c r="M155" s="26">
        <f t="shared" si="23"/>
        <v>4.2829775588396286</v>
      </c>
      <c r="N155" s="24">
        <v>702.5</v>
      </c>
      <c r="O155" s="25">
        <v>29.5</v>
      </c>
      <c r="P155" s="25">
        <f t="shared" si="24"/>
        <v>732</v>
      </c>
      <c r="Q155" s="26">
        <f t="shared" si="25"/>
        <v>4.0300546448087431</v>
      </c>
      <c r="R155" s="24">
        <v>702.8</v>
      </c>
      <c r="S155" s="25">
        <v>30</v>
      </c>
      <c r="T155" s="25">
        <f t="shared" si="26"/>
        <v>732.8</v>
      </c>
      <c r="U155" s="26">
        <f t="shared" si="27"/>
        <v>4.0938864628820966</v>
      </c>
      <c r="V155" s="24">
        <v>697.2</v>
      </c>
      <c r="W155" s="25">
        <v>28.7</v>
      </c>
      <c r="X155" s="25">
        <f t="shared" si="28"/>
        <v>725.90000000000009</v>
      </c>
      <c r="Y155" s="26">
        <f t="shared" si="29"/>
        <v>3.9537126325940206</v>
      </c>
    </row>
    <row r="156" spans="1:25" x14ac:dyDescent="0.2">
      <c r="A156" s="7">
        <v>150</v>
      </c>
      <c r="B156" s="24">
        <v>701.7</v>
      </c>
      <c r="C156" s="25">
        <v>30.3</v>
      </c>
      <c r="D156" s="25">
        <v>732</v>
      </c>
      <c r="E156" s="26">
        <v>4.139344262295082</v>
      </c>
      <c r="F156" s="24">
        <v>702.6</v>
      </c>
      <c r="G156" s="25">
        <v>28.8</v>
      </c>
      <c r="H156" s="25">
        <f t="shared" si="20"/>
        <v>731.4</v>
      </c>
      <c r="I156" s="26">
        <f t="shared" si="21"/>
        <v>3.9376538146021329</v>
      </c>
      <c r="J156" s="24">
        <v>699.6</v>
      </c>
      <c r="K156" s="25">
        <v>31.3</v>
      </c>
      <c r="L156" s="25">
        <f t="shared" si="22"/>
        <v>730.9</v>
      </c>
      <c r="M156" s="26">
        <f t="shared" si="23"/>
        <v>4.2823915720344781</v>
      </c>
      <c r="N156" s="24">
        <v>702.7</v>
      </c>
      <c r="O156" s="25">
        <v>29.6</v>
      </c>
      <c r="P156" s="25">
        <f t="shared" si="24"/>
        <v>732.30000000000007</v>
      </c>
      <c r="Q156" s="26">
        <f t="shared" si="25"/>
        <v>4.0420592653284171</v>
      </c>
      <c r="R156" s="24">
        <v>703.3</v>
      </c>
      <c r="S156" s="25">
        <v>30.6</v>
      </c>
      <c r="T156" s="25">
        <f t="shared" si="26"/>
        <v>733.9</v>
      </c>
      <c r="U156" s="26">
        <f t="shared" si="27"/>
        <v>4.1695053822046599</v>
      </c>
      <c r="V156" s="24">
        <v>697.5</v>
      </c>
      <c r="W156" s="25">
        <v>28.9</v>
      </c>
      <c r="X156" s="25">
        <f t="shared" si="28"/>
        <v>726.4</v>
      </c>
      <c r="Y156" s="26">
        <f t="shared" si="29"/>
        <v>3.9785242290748895</v>
      </c>
    </row>
    <row r="157" spans="1:25" x14ac:dyDescent="0.2">
      <c r="A157" s="7">
        <v>151</v>
      </c>
      <c r="B157" s="24">
        <v>703.1</v>
      </c>
      <c r="C157" s="25">
        <v>30.5</v>
      </c>
      <c r="D157" s="25">
        <v>733.6</v>
      </c>
      <c r="E157" s="26">
        <v>4.1575790621592148</v>
      </c>
      <c r="F157" s="24">
        <v>703.8</v>
      </c>
      <c r="G157" s="25">
        <v>28.8</v>
      </c>
      <c r="H157" s="25">
        <f t="shared" si="20"/>
        <v>732.59999999999991</v>
      </c>
      <c r="I157" s="26">
        <f t="shared" si="21"/>
        <v>3.9312039312039317</v>
      </c>
      <c r="J157" s="24">
        <v>701.5</v>
      </c>
      <c r="K157" s="25">
        <v>31.2</v>
      </c>
      <c r="L157" s="25">
        <f t="shared" si="22"/>
        <v>732.7</v>
      </c>
      <c r="M157" s="26">
        <f t="shared" si="23"/>
        <v>4.2582230107820385</v>
      </c>
      <c r="N157" s="24">
        <v>704.3</v>
      </c>
      <c r="O157" s="25">
        <v>29.6</v>
      </c>
      <c r="P157" s="25">
        <f t="shared" si="24"/>
        <v>733.9</v>
      </c>
      <c r="Q157" s="26">
        <f t="shared" si="25"/>
        <v>4.0332470363809785</v>
      </c>
      <c r="R157" s="24">
        <v>704.4</v>
      </c>
      <c r="S157" s="25">
        <v>30.6</v>
      </c>
      <c r="T157" s="25">
        <f t="shared" si="26"/>
        <v>735</v>
      </c>
      <c r="U157" s="26">
        <f t="shared" si="27"/>
        <v>4.1632653061224492</v>
      </c>
      <c r="V157" s="24">
        <v>699.3</v>
      </c>
      <c r="W157" s="25">
        <v>29.2</v>
      </c>
      <c r="X157" s="25">
        <f t="shared" si="28"/>
        <v>728.5</v>
      </c>
      <c r="Y157" s="26">
        <f t="shared" si="29"/>
        <v>4.0082361015785866</v>
      </c>
    </row>
    <row r="158" spans="1:25" x14ac:dyDescent="0.2">
      <c r="A158" s="7">
        <v>152</v>
      </c>
      <c r="B158" s="24">
        <v>704.9</v>
      </c>
      <c r="C158" s="25">
        <v>30.5</v>
      </c>
      <c r="D158" s="25">
        <v>735.4</v>
      </c>
      <c r="E158" s="26">
        <v>4.1474027740005441</v>
      </c>
      <c r="F158" s="24">
        <v>705.6</v>
      </c>
      <c r="G158" s="25">
        <v>29</v>
      </c>
      <c r="H158" s="25">
        <f t="shared" si="20"/>
        <v>734.6</v>
      </c>
      <c r="I158" s="26">
        <f t="shared" si="21"/>
        <v>3.9477266539613391</v>
      </c>
      <c r="J158" s="24">
        <v>703.4</v>
      </c>
      <c r="K158" s="25">
        <v>31.6</v>
      </c>
      <c r="L158" s="25">
        <f t="shared" si="22"/>
        <v>735</v>
      </c>
      <c r="M158" s="26">
        <f t="shared" si="23"/>
        <v>4.2993197278911568</v>
      </c>
      <c r="N158" s="24">
        <v>706.8</v>
      </c>
      <c r="O158" s="25">
        <v>29.8</v>
      </c>
      <c r="P158" s="25">
        <f t="shared" si="24"/>
        <v>736.59999999999991</v>
      </c>
      <c r="Q158" s="26">
        <f t="shared" si="25"/>
        <v>4.0456149877817005</v>
      </c>
      <c r="R158" s="24">
        <v>706.4</v>
      </c>
      <c r="S158" s="25">
        <v>30.7</v>
      </c>
      <c r="T158" s="25">
        <f t="shared" si="26"/>
        <v>737.1</v>
      </c>
      <c r="U158" s="26">
        <f t="shared" si="27"/>
        <v>4.1649708316374978</v>
      </c>
      <c r="V158" s="24">
        <v>701.9</v>
      </c>
      <c r="W158" s="25">
        <v>29.4</v>
      </c>
      <c r="X158" s="25">
        <f t="shared" si="28"/>
        <v>731.3</v>
      </c>
      <c r="Y158" s="26">
        <f t="shared" si="29"/>
        <v>4.0202379324490636</v>
      </c>
    </row>
    <row r="159" spans="1:25" x14ac:dyDescent="0.2">
      <c r="A159" s="7">
        <v>153</v>
      </c>
      <c r="B159" s="24">
        <v>706.7</v>
      </c>
      <c r="C159" s="25">
        <v>30.6</v>
      </c>
      <c r="D159" s="25">
        <v>737.30000000000007</v>
      </c>
      <c r="E159" s="26">
        <v>4.15027804150278</v>
      </c>
      <c r="F159" s="24">
        <v>708.1</v>
      </c>
      <c r="G159" s="25">
        <v>29.2</v>
      </c>
      <c r="H159" s="25">
        <f t="shared" si="20"/>
        <v>737.30000000000007</v>
      </c>
      <c r="I159" s="26">
        <f t="shared" si="21"/>
        <v>3.9603960396039599</v>
      </c>
      <c r="J159" s="24">
        <v>705.1</v>
      </c>
      <c r="K159" s="25">
        <v>31.7</v>
      </c>
      <c r="L159" s="25">
        <f t="shared" si="22"/>
        <v>736.80000000000007</v>
      </c>
      <c r="M159" s="26">
        <f t="shared" si="23"/>
        <v>4.3023887079261671</v>
      </c>
      <c r="N159" s="24">
        <v>708.8</v>
      </c>
      <c r="O159" s="25">
        <v>30.2</v>
      </c>
      <c r="P159" s="25">
        <f t="shared" si="24"/>
        <v>739</v>
      </c>
      <c r="Q159" s="26">
        <f t="shared" si="25"/>
        <v>4.0866035182679301</v>
      </c>
      <c r="R159" s="24">
        <v>708</v>
      </c>
      <c r="S159" s="25">
        <v>30.9</v>
      </c>
      <c r="T159" s="25">
        <f t="shared" si="26"/>
        <v>738.9</v>
      </c>
      <c r="U159" s="26">
        <f t="shared" si="27"/>
        <v>4.1818920016240355</v>
      </c>
      <c r="V159" s="24">
        <v>703.9</v>
      </c>
      <c r="W159" s="25">
        <v>29.5</v>
      </c>
      <c r="X159" s="25">
        <f t="shared" si="28"/>
        <v>733.4</v>
      </c>
      <c r="Y159" s="26">
        <f t="shared" si="29"/>
        <v>4.0223616034905918</v>
      </c>
    </row>
    <row r="160" spans="1:25" x14ac:dyDescent="0.2">
      <c r="A160" s="7">
        <v>154</v>
      </c>
      <c r="B160" s="24">
        <v>712</v>
      </c>
      <c r="C160" s="25">
        <v>31</v>
      </c>
      <c r="D160" s="25">
        <v>743</v>
      </c>
      <c r="E160" s="26">
        <v>4.1722745625841187</v>
      </c>
      <c r="F160" s="24">
        <v>712.3</v>
      </c>
      <c r="G160" s="25">
        <v>29.6</v>
      </c>
      <c r="H160" s="25">
        <f t="shared" si="20"/>
        <v>741.9</v>
      </c>
      <c r="I160" s="26">
        <f t="shared" si="21"/>
        <v>3.9897560318102174</v>
      </c>
      <c r="J160" s="24">
        <v>710</v>
      </c>
      <c r="K160" s="25">
        <v>32.1</v>
      </c>
      <c r="L160" s="25">
        <f t="shared" si="22"/>
        <v>742.1</v>
      </c>
      <c r="M160" s="26">
        <f t="shared" si="23"/>
        <v>4.325562592642501</v>
      </c>
      <c r="N160" s="24">
        <v>714.7</v>
      </c>
      <c r="O160" s="25">
        <v>30.3</v>
      </c>
      <c r="P160" s="25">
        <f t="shared" si="24"/>
        <v>745</v>
      </c>
      <c r="Q160" s="26">
        <f t="shared" si="25"/>
        <v>4.0671140939597317</v>
      </c>
      <c r="R160" s="24">
        <v>712.8</v>
      </c>
      <c r="S160" s="25">
        <v>30.9</v>
      </c>
      <c r="T160" s="25">
        <f t="shared" si="26"/>
        <v>743.69999999999993</v>
      </c>
      <c r="U160" s="26">
        <f t="shared" si="27"/>
        <v>4.1549011698265428</v>
      </c>
      <c r="V160" s="24">
        <v>708.9</v>
      </c>
      <c r="W160" s="25">
        <v>29.4</v>
      </c>
      <c r="X160" s="25">
        <f t="shared" si="28"/>
        <v>738.3</v>
      </c>
      <c r="Y160" s="26">
        <f t="shared" si="29"/>
        <v>3.9821210889882162</v>
      </c>
    </row>
    <row r="161" spans="1:25" x14ac:dyDescent="0.2">
      <c r="A161" s="7">
        <v>155</v>
      </c>
      <c r="B161" s="24">
        <v>713.3</v>
      </c>
      <c r="C161" s="25">
        <v>31.1</v>
      </c>
      <c r="D161" s="25">
        <v>744.4</v>
      </c>
      <c r="E161" s="26">
        <v>4.1778613648576037</v>
      </c>
      <c r="F161" s="24">
        <v>714.4</v>
      </c>
      <c r="G161" s="25">
        <v>29.6</v>
      </c>
      <c r="H161" s="25">
        <f t="shared" si="20"/>
        <v>744</v>
      </c>
      <c r="I161" s="26">
        <f t="shared" si="21"/>
        <v>3.978494623655914</v>
      </c>
      <c r="J161" s="24">
        <v>711.4</v>
      </c>
      <c r="K161" s="25">
        <v>32</v>
      </c>
      <c r="L161" s="25">
        <f t="shared" si="22"/>
        <v>743.4</v>
      </c>
      <c r="M161" s="26">
        <f t="shared" si="23"/>
        <v>4.304546677428033</v>
      </c>
      <c r="N161" s="24">
        <v>716.2</v>
      </c>
      <c r="O161" s="25">
        <v>30.4</v>
      </c>
      <c r="P161" s="25">
        <f t="shared" si="24"/>
        <v>746.6</v>
      </c>
      <c r="Q161" s="26">
        <f t="shared" si="25"/>
        <v>4.0717921242968123</v>
      </c>
      <c r="R161" s="24">
        <v>714.3</v>
      </c>
      <c r="S161" s="25">
        <v>31</v>
      </c>
      <c r="T161" s="25">
        <f t="shared" si="26"/>
        <v>745.3</v>
      </c>
      <c r="U161" s="26">
        <f t="shared" si="27"/>
        <v>4.1593988997719045</v>
      </c>
      <c r="V161" s="24">
        <v>711.3</v>
      </c>
      <c r="W161" s="25">
        <v>29.5</v>
      </c>
      <c r="X161" s="25">
        <f t="shared" si="28"/>
        <v>740.8</v>
      </c>
      <c r="Y161" s="26">
        <f t="shared" si="29"/>
        <v>3.9821814254859618</v>
      </c>
    </row>
    <row r="162" spans="1:25" x14ac:dyDescent="0.2">
      <c r="A162" s="7">
        <v>156</v>
      </c>
      <c r="B162" s="24">
        <v>719.7</v>
      </c>
      <c r="C162" s="25">
        <v>31.4</v>
      </c>
      <c r="D162" s="25">
        <v>751.1</v>
      </c>
      <c r="E162" s="26">
        <v>4.1805352150179731</v>
      </c>
      <c r="F162" s="24">
        <v>719.5</v>
      </c>
      <c r="G162" s="25">
        <v>29.7</v>
      </c>
      <c r="H162" s="25">
        <f t="shared" si="20"/>
        <v>749.2</v>
      </c>
      <c r="I162" s="26">
        <f t="shared" si="21"/>
        <v>3.9642285104111044</v>
      </c>
      <c r="J162" s="24">
        <v>716</v>
      </c>
      <c r="K162" s="25">
        <v>32.1</v>
      </c>
      <c r="L162" s="25">
        <f t="shared" si="22"/>
        <v>748.1</v>
      </c>
      <c r="M162" s="26">
        <f t="shared" si="23"/>
        <v>4.2908702045181126</v>
      </c>
      <c r="N162" s="24">
        <v>721.7</v>
      </c>
      <c r="O162" s="25">
        <v>30.6</v>
      </c>
      <c r="P162" s="25">
        <f t="shared" si="24"/>
        <v>752.30000000000007</v>
      </c>
      <c r="Q162" s="26">
        <f t="shared" si="25"/>
        <v>4.0675262528246705</v>
      </c>
      <c r="R162" s="24">
        <v>720.1</v>
      </c>
      <c r="S162" s="25">
        <v>31</v>
      </c>
      <c r="T162" s="25">
        <f t="shared" si="26"/>
        <v>751.1</v>
      </c>
      <c r="U162" s="26">
        <f t="shared" si="27"/>
        <v>4.1272799893489545</v>
      </c>
      <c r="V162" s="24">
        <v>716.2</v>
      </c>
      <c r="W162" s="25">
        <v>29.6</v>
      </c>
      <c r="X162" s="25">
        <f t="shared" si="28"/>
        <v>745.80000000000007</v>
      </c>
      <c r="Y162" s="26">
        <f t="shared" si="29"/>
        <v>3.9688924644676855</v>
      </c>
    </row>
    <row r="163" spans="1:25" x14ac:dyDescent="0.2">
      <c r="A163" s="7">
        <v>157</v>
      </c>
      <c r="B163" s="24">
        <v>724.3</v>
      </c>
      <c r="C163" s="25">
        <v>31.4</v>
      </c>
      <c r="D163" s="25">
        <v>755.69999999999993</v>
      </c>
      <c r="E163" s="26">
        <v>4.1550879978827577</v>
      </c>
      <c r="F163" s="24">
        <v>723.9</v>
      </c>
      <c r="G163" s="25">
        <v>29.7</v>
      </c>
      <c r="H163" s="25">
        <f t="shared" si="20"/>
        <v>753.6</v>
      </c>
      <c r="I163" s="26">
        <f t="shared" si="21"/>
        <v>3.9410828025477707</v>
      </c>
      <c r="J163" s="24">
        <v>720.2</v>
      </c>
      <c r="K163" s="25">
        <v>32.1</v>
      </c>
      <c r="L163" s="25">
        <f t="shared" si="22"/>
        <v>752.30000000000007</v>
      </c>
      <c r="M163" s="26">
        <f t="shared" si="23"/>
        <v>4.2669147946298018</v>
      </c>
      <c r="N163" s="24">
        <v>724.8</v>
      </c>
      <c r="O163" s="25">
        <v>30.6</v>
      </c>
      <c r="P163" s="25">
        <f t="shared" si="24"/>
        <v>755.4</v>
      </c>
      <c r="Q163" s="26">
        <f t="shared" si="25"/>
        <v>4.0508339952343135</v>
      </c>
      <c r="R163" s="24">
        <v>724.4</v>
      </c>
      <c r="S163" s="25">
        <v>30.9</v>
      </c>
      <c r="T163" s="25">
        <f t="shared" si="26"/>
        <v>755.3</v>
      </c>
      <c r="U163" s="26">
        <f t="shared" si="27"/>
        <v>4.0910896332583082</v>
      </c>
      <c r="V163" s="24">
        <v>719.5</v>
      </c>
      <c r="W163" s="25">
        <v>29.6</v>
      </c>
      <c r="X163" s="25">
        <f t="shared" si="28"/>
        <v>749.1</v>
      </c>
      <c r="Y163" s="26">
        <f t="shared" si="29"/>
        <v>3.9514083566947003</v>
      </c>
    </row>
    <row r="164" spans="1:25" x14ac:dyDescent="0.2">
      <c r="A164" s="7">
        <v>158</v>
      </c>
      <c r="B164" s="24">
        <v>724.7</v>
      </c>
      <c r="C164" s="25">
        <v>31.4</v>
      </c>
      <c r="D164" s="25">
        <v>756.1</v>
      </c>
      <c r="E164" s="26">
        <v>4.1528898293876466</v>
      </c>
      <c r="F164" s="24">
        <v>724</v>
      </c>
      <c r="G164" s="25">
        <v>29.7</v>
      </c>
      <c r="H164" s="25">
        <f t="shared" si="20"/>
        <v>753.7</v>
      </c>
      <c r="I164" s="26">
        <f t="shared" si="21"/>
        <v>3.9405599044712747</v>
      </c>
      <c r="J164" s="24">
        <v>720.4</v>
      </c>
      <c r="K164" s="25">
        <v>32.299999999999997</v>
      </c>
      <c r="L164" s="25">
        <f t="shared" si="22"/>
        <v>752.69999999999993</v>
      </c>
      <c r="M164" s="26">
        <f t="shared" si="23"/>
        <v>4.2912182808555865</v>
      </c>
      <c r="N164" s="24">
        <v>725.2</v>
      </c>
      <c r="O164" s="25">
        <v>30.8</v>
      </c>
      <c r="P164" s="25">
        <f t="shared" si="24"/>
        <v>756</v>
      </c>
      <c r="Q164" s="26">
        <f t="shared" si="25"/>
        <v>4.0740740740740744</v>
      </c>
      <c r="R164" s="24">
        <v>724.9</v>
      </c>
      <c r="S164" s="25">
        <v>31.2</v>
      </c>
      <c r="T164" s="25">
        <f t="shared" si="26"/>
        <v>756.1</v>
      </c>
      <c r="U164" s="26">
        <f t="shared" si="27"/>
        <v>4.1264383018119295</v>
      </c>
      <c r="V164" s="24">
        <v>720</v>
      </c>
      <c r="W164" s="25">
        <v>29.8</v>
      </c>
      <c r="X164" s="25">
        <f t="shared" si="28"/>
        <v>749.8</v>
      </c>
      <c r="Y164" s="26">
        <f t="shared" si="29"/>
        <v>3.9743931715124039</v>
      </c>
    </row>
    <row r="165" spans="1:25" x14ac:dyDescent="0.2">
      <c r="A165" s="7">
        <v>159</v>
      </c>
      <c r="B165" s="24">
        <v>727.7</v>
      </c>
      <c r="C165" s="25">
        <v>31.5</v>
      </c>
      <c r="D165" s="25">
        <v>759.2</v>
      </c>
      <c r="E165" s="26">
        <v>4.1491043203371971</v>
      </c>
      <c r="F165" s="24">
        <v>726.7</v>
      </c>
      <c r="G165" s="25">
        <v>29.7</v>
      </c>
      <c r="H165" s="25">
        <f t="shared" si="20"/>
        <v>756.40000000000009</v>
      </c>
      <c r="I165" s="26">
        <f t="shared" si="21"/>
        <v>3.926493918561607</v>
      </c>
      <c r="J165" s="24">
        <v>723.2</v>
      </c>
      <c r="K165" s="25">
        <v>32.299999999999997</v>
      </c>
      <c r="L165" s="25">
        <f t="shared" si="22"/>
        <v>755.5</v>
      </c>
      <c r="M165" s="26">
        <f t="shared" si="23"/>
        <v>4.275314361350099</v>
      </c>
      <c r="N165" s="24">
        <v>728.3</v>
      </c>
      <c r="O165" s="25">
        <v>30.8</v>
      </c>
      <c r="P165" s="25">
        <f t="shared" si="24"/>
        <v>759.09999999999991</v>
      </c>
      <c r="Q165" s="26">
        <f t="shared" si="25"/>
        <v>4.0574364378869721</v>
      </c>
      <c r="R165" s="24">
        <v>726.6</v>
      </c>
      <c r="S165" s="25">
        <v>31.3</v>
      </c>
      <c r="T165" s="25">
        <f t="shared" si="26"/>
        <v>757.9</v>
      </c>
      <c r="U165" s="26">
        <f t="shared" si="27"/>
        <v>4.1298324317192243</v>
      </c>
      <c r="V165" s="24">
        <v>723</v>
      </c>
      <c r="W165" s="25">
        <v>29.9</v>
      </c>
      <c r="X165" s="25">
        <f t="shared" si="28"/>
        <v>752.9</v>
      </c>
      <c r="Y165" s="26">
        <f t="shared" si="29"/>
        <v>3.9713109310665429</v>
      </c>
    </row>
    <row r="166" spans="1:25" x14ac:dyDescent="0.2">
      <c r="A166" s="7">
        <v>160</v>
      </c>
      <c r="B166" s="24">
        <v>730.1</v>
      </c>
      <c r="C166" s="25">
        <v>31.5</v>
      </c>
      <c r="D166" s="25">
        <v>761.6</v>
      </c>
      <c r="E166" s="26">
        <v>4.1360294117647056</v>
      </c>
      <c r="F166" s="24">
        <v>729</v>
      </c>
      <c r="G166" s="25">
        <v>29.7</v>
      </c>
      <c r="H166" s="25">
        <f t="shared" si="20"/>
        <v>758.7</v>
      </c>
      <c r="I166" s="26">
        <f t="shared" si="21"/>
        <v>3.9145907473309607</v>
      </c>
      <c r="J166" s="24">
        <v>725.5</v>
      </c>
      <c r="K166" s="25">
        <v>32.299999999999997</v>
      </c>
      <c r="L166" s="25">
        <f t="shared" si="22"/>
        <v>757.8</v>
      </c>
      <c r="M166" s="26">
        <f t="shared" si="23"/>
        <v>4.2623383478490364</v>
      </c>
      <c r="N166" s="24">
        <v>730.7</v>
      </c>
      <c r="O166" s="25">
        <v>30.8</v>
      </c>
      <c r="P166" s="25">
        <f t="shared" si="24"/>
        <v>761.5</v>
      </c>
      <c r="Q166" s="26">
        <f t="shared" si="25"/>
        <v>4.0446487196323044</v>
      </c>
      <c r="R166" s="24">
        <v>730</v>
      </c>
      <c r="S166" s="25">
        <v>31.3</v>
      </c>
      <c r="T166" s="25">
        <f t="shared" si="26"/>
        <v>761.3</v>
      </c>
      <c r="U166" s="26">
        <f t="shared" si="27"/>
        <v>4.1113884145540531</v>
      </c>
      <c r="V166" s="24">
        <v>726.8</v>
      </c>
      <c r="W166" s="25">
        <v>29.9</v>
      </c>
      <c r="X166" s="25">
        <f t="shared" si="28"/>
        <v>756.69999999999993</v>
      </c>
      <c r="Y166" s="26">
        <f t="shared" si="29"/>
        <v>3.9513677811550152</v>
      </c>
    </row>
    <row r="167" spans="1:25" x14ac:dyDescent="0.2">
      <c r="A167" s="7">
        <v>161</v>
      </c>
      <c r="B167" s="24">
        <v>732.3</v>
      </c>
      <c r="C167" s="25">
        <v>31.5</v>
      </c>
      <c r="D167" s="25">
        <v>763.8</v>
      </c>
      <c r="E167" s="26">
        <v>4.1241162608012569</v>
      </c>
      <c r="F167" s="24">
        <v>732.4</v>
      </c>
      <c r="G167" s="25">
        <v>29.9</v>
      </c>
      <c r="H167" s="25">
        <f t="shared" si="20"/>
        <v>762.3</v>
      </c>
      <c r="I167" s="26">
        <f t="shared" si="21"/>
        <v>3.9223402859766496</v>
      </c>
      <c r="J167" s="24">
        <v>728.7</v>
      </c>
      <c r="K167" s="25">
        <v>32.4</v>
      </c>
      <c r="L167" s="25">
        <f t="shared" si="22"/>
        <v>761.1</v>
      </c>
      <c r="M167" s="26">
        <f t="shared" si="23"/>
        <v>4.256996452502956</v>
      </c>
      <c r="N167" s="24">
        <v>733.8</v>
      </c>
      <c r="O167" s="25">
        <v>30.9</v>
      </c>
      <c r="P167" s="25">
        <f t="shared" si="24"/>
        <v>764.69999999999993</v>
      </c>
      <c r="Q167" s="26">
        <f t="shared" si="25"/>
        <v>4.0408003138485675</v>
      </c>
      <c r="R167" s="24">
        <v>732.4</v>
      </c>
      <c r="S167" s="25">
        <v>31.6</v>
      </c>
      <c r="T167" s="25">
        <f t="shared" si="26"/>
        <v>764</v>
      </c>
      <c r="U167" s="26">
        <f t="shared" si="27"/>
        <v>4.1361256544502627</v>
      </c>
      <c r="V167" s="24">
        <v>729.5</v>
      </c>
      <c r="W167" s="25">
        <v>29.9</v>
      </c>
      <c r="X167" s="25">
        <f t="shared" si="28"/>
        <v>759.4</v>
      </c>
      <c r="Y167" s="26">
        <f t="shared" si="29"/>
        <v>3.9373189360021073</v>
      </c>
    </row>
    <row r="168" spans="1:25" x14ac:dyDescent="0.2">
      <c r="A168" s="7">
        <v>162</v>
      </c>
      <c r="B168" s="24">
        <v>739.2</v>
      </c>
      <c r="C168" s="25">
        <v>31.6</v>
      </c>
      <c r="D168" s="25">
        <v>770.80000000000007</v>
      </c>
      <c r="E168" s="26">
        <v>4.0996367410482613</v>
      </c>
      <c r="F168" s="24">
        <v>737.6</v>
      </c>
      <c r="G168" s="25">
        <v>30.2</v>
      </c>
      <c r="H168" s="25">
        <f t="shared" si="20"/>
        <v>767.80000000000007</v>
      </c>
      <c r="I168" s="26">
        <f t="shared" si="21"/>
        <v>3.9333159676999214</v>
      </c>
      <c r="J168" s="24">
        <v>734.2</v>
      </c>
      <c r="K168" s="25">
        <v>32.5</v>
      </c>
      <c r="L168" s="25">
        <f t="shared" si="22"/>
        <v>766.7</v>
      </c>
      <c r="M168" s="26">
        <f t="shared" si="23"/>
        <v>4.2389461327768361</v>
      </c>
      <c r="N168" s="24">
        <v>740.2</v>
      </c>
      <c r="O168" s="25">
        <v>30.9</v>
      </c>
      <c r="P168" s="25">
        <f t="shared" si="24"/>
        <v>771.1</v>
      </c>
      <c r="Q168" s="26">
        <f t="shared" si="25"/>
        <v>4.0072623524834654</v>
      </c>
      <c r="R168" s="24">
        <v>738.4</v>
      </c>
      <c r="S168" s="25">
        <v>31.8</v>
      </c>
      <c r="T168" s="25">
        <f t="shared" si="26"/>
        <v>770.19999999999993</v>
      </c>
      <c r="U168" s="26">
        <f t="shared" si="27"/>
        <v>4.1287977148792523</v>
      </c>
      <c r="V168" s="24">
        <v>736</v>
      </c>
      <c r="W168" s="25">
        <v>30</v>
      </c>
      <c r="X168" s="25">
        <f t="shared" si="28"/>
        <v>766</v>
      </c>
      <c r="Y168" s="26">
        <f t="shared" si="29"/>
        <v>3.9164490861618799</v>
      </c>
    </row>
    <row r="169" spans="1:25" x14ac:dyDescent="0.2">
      <c r="A169" s="7">
        <v>163</v>
      </c>
      <c r="B169" s="24">
        <v>740.6</v>
      </c>
      <c r="C169" s="25">
        <v>31.6</v>
      </c>
      <c r="D169" s="25">
        <v>772.2</v>
      </c>
      <c r="E169" s="26">
        <v>4.0922040922040921</v>
      </c>
      <c r="F169" s="24">
        <v>739.2</v>
      </c>
      <c r="G169" s="25">
        <v>30.2</v>
      </c>
      <c r="H169" s="25">
        <f t="shared" si="20"/>
        <v>769.40000000000009</v>
      </c>
      <c r="I169" s="26">
        <f t="shared" si="21"/>
        <v>3.9251364699766049</v>
      </c>
      <c r="J169" s="24">
        <v>735.8</v>
      </c>
      <c r="K169" s="25">
        <v>32.5</v>
      </c>
      <c r="L169" s="25">
        <f t="shared" si="22"/>
        <v>768.3</v>
      </c>
      <c r="M169" s="26">
        <f t="shared" si="23"/>
        <v>4.230118443316413</v>
      </c>
      <c r="N169" s="24">
        <v>741.3</v>
      </c>
      <c r="O169" s="25">
        <v>30.9</v>
      </c>
      <c r="P169" s="25">
        <f t="shared" si="24"/>
        <v>772.19999999999993</v>
      </c>
      <c r="Q169" s="26">
        <f t="shared" si="25"/>
        <v>4.0015540015540019</v>
      </c>
      <c r="R169" s="24">
        <v>739.9</v>
      </c>
      <c r="S169" s="25">
        <v>31.8</v>
      </c>
      <c r="T169" s="25">
        <f t="shared" si="26"/>
        <v>771.69999999999993</v>
      </c>
      <c r="U169" s="26">
        <f t="shared" si="27"/>
        <v>4.1207723208500715</v>
      </c>
      <c r="V169" s="24">
        <v>737.6</v>
      </c>
      <c r="W169" s="25">
        <v>30</v>
      </c>
      <c r="X169" s="25">
        <f t="shared" si="28"/>
        <v>767.6</v>
      </c>
      <c r="Y169" s="26">
        <f t="shared" si="29"/>
        <v>3.9082855653986446</v>
      </c>
    </row>
    <row r="170" spans="1:25" x14ac:dyDescent="0.2">
      <c r="A170" s="7">
        <v>164</v>
      </c>
      <c r="B170" s="24">
        <v>740.9</v>
      </c>
      <c r="C170" s="25">
        <v>31.6</v>
      </c>
      <c r="D170" s="25">
        <v>772.5</v>
      </c>
      <c r="E170" s="26">
        <v>4.0906148867313918</v>
      </c>
      <c r="F170" s="24">
        <v>739.9</v>
      </c>
      <c r="G170" s="25">
        <v>30.2</v>
      </c>
      <c r="H170" s="25">
        <f t="shared" si="20"/>
        <v>770.1</v>
      </c>
      <c r="I170" s="26">
        <f t="shared" si="21"/>
        <v>3.9215686274509802</v>
      </c>
      <c r="J170" s="24">
        <v>736.4</v>
      </c>
      <c r="K170" s="25">
        <v>32.6</v>
      </c>
      <c r="L170" s="25">
        <f t="shared" si="22"/>
        <v>769</v>
      </c>
      <c r="M170" s="26">
        <f t="shared" si="23"/>
        <v>4.2392717815344607</v>
      </c>
      <c r="N170" s="24">
        <v>741.9</v>
      </c>
      <c r="O170" s="25">
        <v>31.1</v>
      </c>
      <c r="P170" s="25">
        <f t="shared" si="24"/>
        <v>773</v>
      </c>
      <c r="Q170" s="26">
        <f t="shared" si="25"/>
        <v>4.0232858990944376</v>
      </c>
      <c r="R170" s="24">
        <v>740.6</v>
      </c>
      <c r="S170" s="25">
        <v>32.1</v>
      </c>
      <c r="T170" s="25">
        <f t="shared" si="26"/>
        <v>772.7</v>
      </c>
      <c r="U170" s="26">
        <f t="shared" si="27"/>
        <v>4.1542642681506408</v>
      </c>
      <c r="V170" s="24">
        <v>737.9</v>
      </c>
      <c r="W170" s="25">
        <v>30</v>
      </c>
      <c r="X170" s="25">
        <f t="shared" si="28"/>
        <v>767.9</v>
      </c>
      <c r="Y170" s="26">
        <f t="shared" si="29"/>
        <v>3.9067586925380913</v>
      </c>
    </row>
    <row r="171" spans="1:25" x14ac:dyDescent="0.2">
      <c r="A171" s="7">
        <v>165</v>
      </c>
      <c r="B171" s="24">
        <v>744.3</v>
      </c>
      <c r="C171" s="25">
        <v>31.6</v>
      </c>
      <c r="D171" s="25">
        <v>775.9</v>
      </c>
      <c r="E171" s="26">
        <v>4.0726897796107746</v>
      </c>
      <c r="F171" s="24">
        <v>742</v>
      </c>
      <c r="G171" s="25">
        <v>30.5</v>
      </c>
      <c r="H171" s="25">
        <f t="shared" si="20"/>
        <v>772.5</v>
      </c>
      <c r="I171" s="26">
        <f t="shared" si="21"/>
        <v>3.9482200647249193</v>
      </c>
      <c r="J171" s="24">
        <v>739.4</v>
      </c>
      <c r="K171" s="25">
        <v>32.799999999999997</v>
      </c>
      <c r="L171" s="25">
        <f t="shared" si="22"/>
        <v>772.19999999999993</v>
      </c>
      <c r="M171" s="26">
        <f t="shared" si="23"/>
        <v>4.2476042476042473</v>
      </c>
      <c r="N171" s="24">
        <v>746.2</v>
      </c>
      <c r="O171" s="25">
        <v>31.4</v>
      </c>
      <c r="P171" s="25">
        <f t="shared" si="24"/>
        <v>777.6</v>
      </c>
      <c r="Q171" s="26">
        <f t="shared" si="25"/>
        <v>4.038065843621399</v>
      </c>
      <c r="R171" s="24">
        <v>743.8</v>
      </c>
      <c r="S171" s="25">
        <v>32.200000000000003</v>
      </c>
      <c r="T171" s="25">
        <f t="shared" si="26"/>
        <v>776</v>
      </c>
      <c r="U171" s="26">
        <f t="shared" si="27"/>
        <v>4.1494845360824746</v>
      </c>
      <c r="V171" s="24">
        <v>740.8</v>
      </c>
      <c r="W171" s="25">
        <v>30</v>
      </c>
      <c r="X171" s="25">
        <f t="shared" si="28"/>
        <v>770.8</v>
      </c>
      <c r="Y171" s="26">
        <f t="shared" si="29"/>
        <v>3.8920601971977171</v>
      </c>
    </row>
    <row r="172" spans="1:25" x14ac:dyDescent="0.2">
      <c r="A172" s="7">
        <v>166</v>
      </c>
      <c r="B172" s="24">
        <v>744.6</v>
      </c>
      <c r="C172" s="25">
        <v>31.7</v>
      </c>
      <c r="D172" s="25">
        <v>776.30000000000007</v>
      </c>
      <c r="E172" s="26">
        <v>4.0834728841942542</v>
      </c>
      <c r="F172" s="24">
        <v>742.8</v>
      </c>
      <c r="G172" s="25">
        <v>30.6</v>
      </c>
      <c r="H172" s="25">
        <f t="shared" si="20"/>
        <v>773.4</v>
      </c>
      <c r="I172" s="26">
        <f t="shared" si="21"/>
        <v>3.9565554693560907</v>
      </c>
      <c r="J172" s="24">
        <v>740.1</v>
      </c>
      <c r="K172" s="25">
        <v>33.200000000000003</v>
      </c>
      <c r="L172" s="25">
        <f t="shared" si="22"/>
        <v>773.30000000000007</v>
      </c>
      <c r="M172" s="26">
        <f t="shared" si="23"/>
        <v>4.2932885038148196</v>
      </c>
      <c r="N172" s="24">
        <v>747</v>
      </c>
      <c r="O172" s="25">
        <v>31.4</v>
      </c>
      <c r="P172" s="25">
        <f t="shared" si="24"/>
        <v>778.4</v>
      </c>
      <c r="Q172" s="26">
        <f t="shared" si="25"/>
        <v>4.0339157245632062</v>
      </c>
      <c r="R172" s="24">
        <v>744.3</v>
      </c>
      <c r="S172" s="25">
        <v>32.200000000000003</v>
      </c>
      <c r="T172" s="25">
        <f t="shared" si="26"/>
        <v>776.5</v>
      </c>
      <c r="U172" s="26">
        <f t="shared" si="27"/>
        <v>4.146812620734063</v>
      </c>
      <c r="V172" s="24">
        <v>741.5</v>
      </c>
      <c r="W172" s="25">
        <v>30</v>
      </c>
      <c r="X172" s="25">
        <f t="shared" si="28"/>
        <v>771.5</v>
      </c>
      <c r="Y172" s="26">
        <f t="shared" si="29"/>
        <v>3.8885288399222291</v>
      </c>
    </row>
    <row r="173" spans="1:25" x14ac:dyDescent="0.2">
      <c r="A173" s="7">
        <v>167</v>
      </c>
      <c r="B173" s="24">
        <v>746.2</v>
      </c>
      <c r="C173" s="25">
        <v>31.8</v>
      </c>
      <c r="D173" s="25">
        <v>778</v>
      </c>
      <c r="E173" s="26">
        <v>4.087403598971723</v>
      </c>
      <c r="F173" s="24">
        <v>744.5</v>
      </c>
      <c r="G173" s="25">
        <v>30.8</v>
      </c>
      <c r="H173" s="25">
        <f t="shared" si="20"/>
        <v>775.3</v>
      </c>
      <c r="I173" s="26">
        <f t="shared" si="21"/>
        <v>3.9726557461627761</v>
      </c>
      <c r="J173" s="24">
        <v>741.8</v>
      </c>
      <c r="K173" s="25">
        <v>33.299999999999997</v>
      </c>
      <c r="L173" s="25">
        <f t="shared" si="22"/>
        <v>775.09999999999991</v>
      </c>
      <c r="M173" s="26">
        <f t="shared" si="23"/>
        <v>4.296219842600955</v>
      </c>
      <c r="N173" s="24">
        <v>748.5</v>
      </c>
      <c r="O173" s="25">
        <v>31.4</v>
      </c>
      <c r="P173" s="25">
        <f t="shared" si="24"/>
        <v>779.9</v>
      </c>
      <c r="Q173" s="26">
        <f t="shared" si="25"/>
        <v>4.0261571996409797</v>
      </c>
      <c r="R173" s="24">
        <v>745.6</v>
      </c>
      <c r="S173" s="25">
        <v>32.200000000000003</v>
      </c>
      <c r="T173" s="25">
        <f t="shared" si="26"/>
        <v>777.80000000000007</v>
      </c>
      <c r="U173" s="26">
        <f t="shared" si="27"/>
        <v>4.139881717665209</v>
      </c>
      <c r="V173" s="24">
        <v>743.5</v>
      </c>
      <c r="W173" s="25">
        <v>30</v>
      </c>
      <c r="X173" s="25">
        <f t="shared" si="28"/>
        <v>773.5</v>
      </c>
      <c r="Y173" s="26">
        <f t="shared" si="29"/>
        <v>3.8784744667097608</v>
      </c>
    </row>
    <row r="174" spans="1:25" x14ac:dyDescent="0.2">
      <c r="A174" s="7">
        <v>168</v>
      </c>
      <c r="B174" s="24">
        <v>751.7</v>
      </c>
      <c r="C174" s="25">
        <v>31.9</v>
      </c>
      <c r="D174" s="25">
        <v>783.6</v>
      </c>
      <c r="E174" s="26">
        <v>4.070954568657478</v>
      </c>
      <c r="F174" s="24">
        <v>749.8</v>
      </c>
      <c r="G174" s="25">
        <v>30.9</v>
      </c>
      <c r="H174" s="25">
        <f t="shared" si="20"/>
        <v>780.69999999999993</v>
      </c>
      <c r="I174" s="26">
        <f t="shared" si="21"/>
        <v>3.9579864224413988</v>
      </c>
      <c r="J174" s="24">
        <v>747.1</v>
      </c>
      <c r="K174" s="25">
        <v>33.5</v>
      </c>
      <c r="L174" s="25">
        <f t="shared" si="22"/>
        <v>780.6</v>
      </c>
      <c r="M174" s="26">
        <f t="shared" si="23"/>
        <v>4.2915705867281577</v>
      </c>
      <c r="N174" s="24">
        <v>753.9</v>
      </c>
      <c r="O174" s="25">
        <v>31.5</v>
      </c>
      <c r="P174" s="25">
        <f t="shared" si="24"/>
        <v>785.4</v>
      </c>
      <c r="Q174" s="26">
        <f t="shared" si="25"/>
        <v>4.0106951871657754</v>
      </c>
      <c r="R174" s="24">
        <v>751.5</v>
      </c>
      <c r="S174" s="25">
        <v>32.299999999999997</v>
      </c>
      <c r="T174" s="25">
        <f t="shared" si="26"/>
        <v>783.8</v>
      </c>
      <c r="U174" s="26">
        <f t="shared" si="27"/>
        <v>4.1209492217402399</v>
      </c>
      <c r="V174" s="24">
        <v>749.6</v>
      </c>
      <c r="W174" s="25">
        <v>30.2</v>
      </c>
      <c r="X174" s="25">
        <f t="shared" si="28"/>
        <v>779.80000000000007</v>
      </c>
      <c r="Y174" s="26">
        <f t="shared" si="29"/>
        <v>3.8727878943318799</v>
      </c>
    </row>
    <row r="175" spans="1:25" x14ac:dyDescent="0.2">
      <c r="A175" s="7">
        <v>169</v>
      </c>
      <c r="B175" s="24">
        <v>753.7</v>
      </c>
      <c r="C175" s="25">
        <v>32.200000000000003</v>
      </c>
      <c r="D175" s="25">
        <v>785.90000000000009</v>
      </c>
      <c r="E175" s="26">
        <v>4.0972133859269633</v>
      </c>
      <c r="F175" s="24">
        <v>751.6</v>
      </c>
      <c r="G175" s="25">
        <v>31.3</v>
      </c>
      <c r="H175" s="25">
        <f t="shared" si="20"/>
        <v>782.9</v>
      </c>
      <c r="I175" s="26">
        <f t="shared" si="21"/>
        <v>3.9979563162600589</v>
      </c>
      <c r="J175" s="24">
        <v>748.7</v>
      </c>
      <c r="K175" s="25">
        <v>33.6</v>
      </c>
      <c r="L175" s="25">
        <f t="shared" si="22"/>
        <v>782.30000000000007</v>
      </c>
      <c r="M175" s="26">
        <f t="shared" si="23"/>
        <v>4.2950274830627633</v>
      </c>
      <c r="N175" s="24">
        <v>755</v>
      </c>
      <c r="O175" s="25">
        <v>31.6</v>
      </c>
      <c r="P175" s="25">
        <f t="shared" si="24"/>
        <v>786.6</v>
      </c>
      <c r="Q175" s="26">
        <f t="shared" si="25"/>
        <v>4.0172896008136281</v>
      </c>
      <c r="R175" s="24">
        <v>753.6</v>
      </c>
      <c r="S175" s="25">
        <v>32.5</v>
      </c>
      <c r="T175" s="25">
        <f t="shared" si="26"/>
        <v>786.1</v>
      </c>
      <c r="U175" s="26">
        <f t="shared" si="27"/>
        <v>4.1343340541915783</v>
      </c>
      <c r="V175" s="24">
        <v>751.6</v>
      </c>
      <c r="W175" s="25">
        <v>30.4</v>
      </c>
      <c r="X175" s="25">
        <f t="shared" si="28"/>
        <v>782</v>
      </c>
      <c r="Y175" s="26">
        <f t="shared" si="29"/>
        <v>3.8874680306905369</v>
      </c>
    </row>
    <row r="176" spans="1:25" x14ac:dyDescent="0.2">
      <c r="A176" s="7">
        <v>170</v>
      </c>
      <c r="B176" s="24">
        <v>754.4</v>
      </c>
      <c r="C176" s="25">
        <v>32.5</v>
      </c>
      <c r="D176" s="25">
        <v>786.9</v>
      </c>
      <c r="E176" s="26">
        <v>4.1301308933790821</v>
      </c>
      <c r="F176" s="24">
        <v>752.5</v>
      </c>
      <c r="G176" s="25">
        <v>31.8</v>
      </c>
      <c r="H176" s="25">
        <f t="shared" si="20"/>
        <v>784.3</v>
      </c>
      <c r="I176" s="26">
        <f t="shared" si="21"/>
        <v>4.0545709549917124</v>
      </c>
      <c r="J176" s="24">
        <v>749.6</v>
      </c>
      <c r="K176" s="25">
        <v>33.700000000000003</v>
      </c>
      <c r="L176" s="25">
        <f t="shared" si="22"/>
        <v>783.30000000000007</v>
      </c>
      <c r="M176" s="26">
        <f t="shared" si="23"/>
        <v>4.3023107366270903</v>
      </c>
      <c r="N176" s="24">
        <v>756</v>
      </c>
      <c r="O176" s="25">
        <v>31.7</v>
      </c>
      <c r="P176" s="25">
        <f t="shared" si="24"/>
        <v>787.7</v>
      </c>
      <c r="Q176" s="26">
        <f t="shared" si="25"/>
        <v>4.0243747619652144</v>
      </c>
      <c r="R176" s="24">
        <v>754.3</v>
      </c>
      <c r="S176" s="25">
        <v>32.5</v>
      </c>
      <c r="T176" s="25">
        <f t="shared" si="26"/>
        <v>786.8</v>
      </c>
      <c r="U176" s="26">
        <f t="shared" si="27"/>
        <v>4.1306558210472808</v>
      </c>
      <c r="V176" s="24">
        <v>752</v>
      </c>
      <c r="W176" s="25">
        <v>30.5</v>
      </c>
      <c r="X176" s="25">
        <f t="shared" si="28"/>
        <v>782.5</v>
      </c>
      <c r="Y176" s="26">
        <f t="shared" si="29"/>
        <v>3.8977635782747608</v>
      </c>
    </row>
    <row r="177" spans="1:25" x14ac:dyDescent="0.2">
      <c r="A177" s="7">
        <v>171</v>
      </c>
      <c r="B177" s="24">
        <v>755.1</v>
      </c>
      <c r="C177" s="25">
        <v>32.5</v>
      </c>
      <c r="D177" s="25">
        <v>787.6</v>
      </c>
      <c r="E177" s="26">
        <v>4.1264601320467245</v>
      </c>
      <c r="F177" s="24">
        <v>753.3</v>
      </c>
      <c r="G177" s="25">
        <v>31.8</v>
      </c>
      <c r="H177" s="25">
        <f t="shared" si="20"/>
        <v>785.09999999999991</v>
      </c>
      <c r="I177" s="26">
        <f t="shared" si="21"/>
        <v>4.0504394344669477</v>
      </c>
      <c r="J177" s="24">
        <v>750.5</v>
      </c>
      <c r="K177" s="25">
        <v>33.799999999999997</v>
      </c>
      <c r="L177" s="25">
        <f t="shared" si="22"/>
        <v>784.3</v>
      </c>
      <c r="M177" s="26">
        <f t="shared" si="23"/>
        <v>4.3095754175698078</v>
      </c>
      <c r="N177" s="24">
        <v>756.8</v>
      </c>
      <c r="O177" s="25">
        <v>31.7</v>
      </c>
      <c r="P177" s="25">
        <f t="shared" si="24"/>
        <v>788.5</v>
      </c>
      <c r="Q177" s="26">
        <f t="shared" si="25"/>
        <v>4.0202916930881418</v>
      </c>
      <c r="R177" s="24">
        <v>755.5</v>
      </c>
      <c r="S177" s="25">
        <v>32.6</v>
      </c>
      <c r="T177" s="25">
        <f t="shared" si="26"/>
        <v>788.1</v>
      </c>
      <c r="U177" s="26">
        <f t="shared" si="27"/>
        <v>4.1365308970942776</v>
      </c>
      <c r="V177" s="24">
        <v>752.6</v>
      </c>
      <c r="W177" s="25">
        <v>30.5</v>
      </c>
      <c r="X177" s="25">
        <f t="shared" si="28"/>
        <v>783.1</v>
      </c>
      <c r="Y177" s="26">
        <f t="shared" si="29"/>
        <v>3.8947771676669642</v>
      </c>
    </row>
    <row r="178" spans="1:25" x14ac:dyDescent="0.2">
      <c r="A178" s="7">
        <v>172</v>
      </c>
      <c r="B178" s="24">
        <v>762.1</v>
      </c>
      <c r="C178" s="25">
        <v>32.6</v>
      </c>
      <c r="D178" s="25">
        <v>794.7</v>
      </c>
      <c r="E178" s="26">
        <v>4.1021769221089714</v>
      </c>
      <c r="F178" s="24">
        <v>758.7</v>
      </c>
      <c r="G178" s="25">
        <v>31.9</v>
      </c>
      <c r="H178" s="25">
        <f t="shared" si="20"/>
        <v>790.6</v>
      </c>
      <c r="I178" s="26">
        <f t="shared" si="21"/>
        <v>4.0349101947887673</v>
      </c>
      <c r="J178" s="24">
        <v>755.6</v>
      </c>
      <c r="K178" s="25">
        <v>33.9</v>
      </c>
      <c r="L178" s="25">
        <f t="shared" si="22"/>
        <v>789.5</v>
      </c>
      <c r="M178" s="26">
        <f t="shared" si="23"/>
        <v>4.2938568714376188</v>
      </c>
      <c r="N178" s="24">
        <v>761</v>
      </c>
      <c r="O178" s="25">
        <v>31.7</v>
      </c>
      <c r="P178" s="25">
        <f t="shared" si="24"/>
        <v>792.7</v>
      </c>
      <c r="Q178" s="26">
        <f t="shared" si="25"/>
        <v>3.998990790967579</v>
      </c>
      <c r="R178" s="24">
        <v>759.9</v>
      </c>
      <c r="S178" s="25">
        <v>32.6</v>
      </c>
      <c r="T178" s="25">
        <f t="shared" si="26"/>
        <v>792.5</v>
      </c>
      <c r="U178" s="26">
        <f t="shared" si="27"/>
        <v>4.1135646687697163</v>
      </c>
      <c r="V178" s="24">
        <v>758.1</v>
      </c>
      <c r="W178" s="25">
        <v>30.6</v>
      </c>
      <c r="X178" s="25">
        <f t="shared" si="28"/>
        <v>788.7</v>
      </c>
      <c r="Y178" s="26">
        <f t="shared" si="29"/>
        <v>3.8798022061620392</v>
      </c>
    </row>
    <row r="179" spans="1:25" x14ac:dyDescent="0.2">
      <c r="A179" s="7">
        <v>173</v>
      </c>
      <c r="B179" s="24">
        <v>762.9</v>
      </c>
      <c r="C179" s="25">
        <v>32.6</v>
      </c>
      <c r="D179" s="25">
        <v>795.5</v>
      </c>
      <c r="E179" s="26">
        <v>4.0980515399120048</v>
      </c>
      <c r="F179" s="24">
        <v>759.4</v>
      </c>
      <c r="G179" s="25">
        <v>32</v>
      </c>
      <c r="H179" s="25">
        <f t="shared" si="20"/>
        <v>791.4</v>
      </c>
      <c r="I179" s="26">
        <f t="shared" si="21"/>
        <v>4.0434672731867582</v>
      </c>
      <c r="J179" s="24">
        <v>756.6</v>
      </c>
      <c r="K179" s="25">
        <v>34.1</v>
      </c>
      <c r="L179" s="25">
        <f t="shared" si="22"/>
        <v>790.7</v>
      </c>
      <c r="M179" s="26">
        <f t="shared" si="23"/>
        <v>4.3126343746047802</v>
      </c>
      <c r="N179" s="24">
        <v>761.3</v>
      </c>
      <c r="O179" s="25">
        <v>32</v>
      </c>
      <c r="P179" s="25">
        <f t="shared" si="24"/>
        <v>793.3</v>
      </c>
      <c r="Q179" s="26">
        <f t="shared" si="25"/>
        <v>4.0337829320559688</v>
      </c>
      <c r="R179" s="24">
        <v>761</v>
      </c>
      <c r="S179" s="25">
        <v>32.799999999999997</v>
      </c>
      <c r="T179" s="25">
        <f t="shared" si="26"/>
        <v>793.8</v>
      </c>
      <c r="U179" s="26">
        <f t="shared" si="27"/>
        <v>4.1320231796422275</v>
      </c>
      <c r="V179" s="24">
        <v>758.5</v>
      </c>
      <c r="W179" s="25">
        <v>30.6</v>
      </c>
      <c r="X179" s="25">
        <f t="shared" si="28"/>
        <v>789.1</v>
      </c>
      <c r="Y179" s="26">
        <f t="shared" si="29"/>
        <v>3.8778355088075021</v>
      </c>
    </row>
    <row r="180" spans="1:25" x14ac:dyDescent="0.2">
      <c r="A180" s="7">
        <v>174</v>
      </c>
      <c r="B180" s="24">
        <v>763.9</v>
      </c>
      <c r="C180" s="25">
        <v>32.6</v>
      </c>
      <c r="D180" s="25">
        <v>796.5</v>
      </c>
      <c r="E180" s="26">
        <v>4.0929064657878218</v>
      </c>
      <c r="F180" s="24">
        <v>760.2</v>
      </c>
      <c r="G180" s="25">
        <v>32.299999999999997</v>
      </c>
      <c r="H180" s="25">
        <f t="shared" si="20"/>
        <v>792.5</v>
      </c>
      <c r="I180" s="26">
        <f t="shared" si="21"/>
        <v>4.0757097791798103</v>
      </c>
      <c r="J180" s="24">
        <v>757.2</v>
      </c>
      <c r="K180" s="25">
        <v>34.6</v>
      </c>
      <c r="L180" s="25">
        <f t="shared" si="22"/>
        <v>791.80000000000007</v>
      </c>
      <c r="M180" s="26">
        <f t="shared" si="23"/>
        <v>4.3697903510987626</v>
      </c>
      <c r="N180" s="24">
        <v>762.3</v>
      </c>
      <c r="O180" s="25">
        <v>32</v>
      </c>
      <c r="P180" s="25">
        <f t="shared" si="24"/>
        <v>794.3</v>
      </c>
      <c r="Q180" s="26">
        <f t="shared" si="25"/>
        <v>4.0287045197028828</v>
      </c>
      <c r="R180" s="24">
        <v>761.7</v>
      </c>
      <c r="S180" s="25">
        <v>33</v>
      </c>
      <c r="T180" s="25">
        <f t="shared" si="26"/>
        <v>794.7</v>
      </c>
      <c r="U180" s="26">
        <f t="shared" si="27"/>
        <v>4.1525103812759525</v>
      </c>
      <c r="V180" s="24">
        <v>758.9</v>
      </c>
      <c r="W180" s="25">
        <v>31.1</v>
      </c>
      <c r="X180" s="25">
        <f t="shared" si="28"/>
        <v>790</v>
      </c>
      <c r="Y180" s="26">
        <f t="shared" si="29"/>
        <v>3.9367088607594942</v>
      </c>
    </row>
    <row r="181" spans="1:25" x14ac:dyDescent="0.2">
      <c r="A181" s="7">
        <v>175</v>
      </c>
      <c r="B181" s="24">
        <v>764.8</v>
      </c>
      <c r="C181" s="25">
        <v>32.700000000000003</v>
      </c>
      <c r="D181" s="25">
        <v>797.5</v>
      </c>
      <c r="E181" s="26">
        <v>4.100313479623825</v>
      </c>
      <c r="F181" s="24">
        <v>760.7</v>
      </c>
      <c r="G181" s="25">
        <v>32.4</v>
      </c>
      <c r="H181" s="25">
        <f t="shared" si="20"/>
        <v>793.1</v>
      </c>
      <c r="I181" s="26">
        <f t="shared" si="21"/>
        <v>4.0852351531963178</v>
      </c>
      <c r="J181" s="24">
        <v>758.1</v>
      </c>
      <c r="K181" s="25">
        <v>34.6</v>
      </c>
      <c r="L181" s="25">
        <f t="shared" si="22"/>
        <v>792.7</v>
      </c>
      <c r="M181" s="26">
        <f t="shared" si="23"/>
        <v>4.3648290652201336</v>
      </c>
      <c r="N181" s="24">
        <v>763.6</v>
      </c>
      <c r="O181" s="25">
        <v>32.1</v>
      </c>
      <c r="P181" s="25">
        <f t="shared" si="24"/>
        <v>795.7</v>
      </c>
      <c r="Q181" s="26">
        <f t="shared" si="25"/>
        <v>4.0341837375895437</v>
      </c>
      <c r="R181" s="24">
        <v>762.9</v>
      </c>
      <c r="S181" s="25">
        <v>33</v>
      </c>
      <c r="T181" s="25">
        <f t="shared" si="26"/>
        <v>795.9</v>
      </c>
      <c r="U181" s="26">
        <f t="shared" si="27"/>
        <v>4.1462495288352805</v>
      </c>
      <c r="V181" s="24">
        <v>759.6</v>
      </c>
      <c r="W181" s="25">
        <v>31.1</v>
      </c>
      <c r="X181" s="25">
        <f t="shared" si="28"/>
        <v>790.7</v>
      </c>
      <c r="Y181" s="26">
        <f t="shared" si="29"/>
        <v>3.9332237258125713</v>
      </c>
    </row>
    <row r="182" spans="1:25" x14ac:dyDescent="0.2">
      <c r="A182" s="7">
        <v>176</v>
      </c>
      <c r="B182" s="24">
        <v>765.6</v>
      </c>
      <c r="C182" s="25">
        <v>32.9</v>
      </c>
      <c r="D182" s="25">
        <v>798.5</v>
      </c>
      <c r="E182" s="26">
        <v>4.1202254226675015</v>
      </c>
      <c r="F182" s="24">
        <v>761</v>
      </c>
      <c r="G182" s="25">
        <v>32.5</v>
      </c>
      <c r="H182" s="25">
        <f t="shared" si="20"/>
        <v>793.5</v>
      </c>
      <c r="I182" s="26">
        <f t="shared" si="21"/>
        <v>4.0957781978575927</v>
      </c>
      <c r="J182" s="24">
        <v>758.8</v>
      </c>
      <c r="K182" s="25">
        <v>34.700000000000003</v>
      </c>
      <c r="L182" s="25">
        <f t="shared" si="22"/>
        <v>793.5</v>
      </c>
      <c r="M182" s="26">
        <f t="shared" si="23"/>
        <v>4.3730308758664149</v>
      </c>
      <c r="N182" s="24">
        <v>764.4</v>
      </c>
      <c r="O182" s="25">
        <v>32.1</v>
      </c>
      <c r="P182" s="25">
        <f t="shared" si="24"/>
        <v>796.5</v>
      </c>
      <c r="Q182" s="26">
        <f t="shared" si="25"/>
        <v>4.0301318267419965</v>
      </c>
      <c r="R182" s="24">
        <v>763.5</v>
      </c>
      <c r="S182" s="25">
        <v>33.200000000000003</v>
      </c>
      <c r="T182" s="25">
        <f t="shared" si="26"/>
        <v>796.7</v>
      </c>
      <c r="U182" s="26">
        <f t="shared" si="27"/>
        <v>4.1671896573365137</v>
      </c>
      <c r="V182" s="24">
        <v>760.6</v>
      </c>
      <c r="W182" s="25">
        <v>31.2</v>
      </c>
      <c r="X182" s="25">
        <f t="shared" si="28"/>
        <v>791.80000000000007</v>
      </c>
      <c r="Y182" s="26">
        <f t="shared" si="29"/>
        <v>3.9403889871179585</v>
      </c>
    </row>
    <row r="183" spans="1:25" x14ac:dyDescent="0.2">
      <c r="A183" s="7">
        <v>177</v>
      </c>
      <c r="B183" s="24">
        <v>767.8</v>
      </c>
      <c r="C183" s="25">
        <v>33</v>
      </c>
      <c r="D183" s="25">
        <v>800.8</v>
      </c>
      <c r="E183" s="26">
        <v>4.1208791208791204</v>
      </c>
      <c r="F183" s="24">
        <v>762.7</v>
      </c>
      <c r="G183" s="25">
        <v>32.700000000000003</v>
      </c>
      <c r="H183" s="25">
        <f t="shared" si="20"/>
        <v>795.40000000000009</v>
      </c>
      <c r="I183" s="26">
        <f t="shared" si="21"/>
        <v>4.1111390495348257</v>
      </c>
      <c r="J183" s="24">
        <v>761.1</v>
      </c>
      <c r="K183" s="25">
        <v>34.799999999999997</v>
      </c>
      <c r="L183" s="25">
        <f t="shared" si="22"/>
        <v>795.9</v>
      </c>
      <c r="M183" s="26">
        <f t="shared" si="23"/>
        <v>4.3724085940444777</v>
      </c>
      <c r="N183" s="24">
        <v>766.6</v>
      </c>
      <c r="O183" s="25">
        <v>32.200000000000003</v>
      </c>
      <c r="P183" s="25">
        <f t="shared" si="24"/>
        <v>798.80000000000007</v>
      </c>
      <c r="Q183" s="26">
        <f t="shared" si="25"/>
        <v>4.0310465698547819</v>
      </c>
      <c r="R183" s="24">
        <v>765.6</v>
      </c>
      <c r="S183" s="25">
        <v>33.200000000000003</v>
      </c>
      <c r="T183" s="25">
        <f t="shared" si="26"/>
        <v>798.80000000000007</v>
      </c>
      <c r="U183" s="26">
        <f t="shared" si="27"/>
        <v>4.1562343515272913</v>
      </c>
      <c r="V183" s="24">
        <v>763.1</v>
      </c>
      <c r="W183" s="25">
        <v>31.3</v>
      </c>
      <c r="X183" s="25">
        <f t="shared" si="28"/>
        <v>794.4</v>
      </c>
      <c r="Y183" s="26">
        <f t="shared" si="29"/>
        <v>3.9400805639476335</v>
      </c>
    </row>
    <row r="184" spans="1:25" x14ac:dyDescent="0.2">
      <c r="A184" s="7">
        <v>178</v>
      </c>
      <c r="B184" s="24">
        <v>771.5</v>
      </c>
      <c r="C184" s="25">
        <v>33.4</v>
      </c>
      <c r="D184" s="25">
        <v>804.9</v>
      </c>
      <c r="E184" s="26">
        <v>4.1495837992297187</v>
      </c>
      <c r="F184" s="24">
        <v>765.9</v>
      </c>
      <c r="G184" s="25">
        <v>33</v>
      </c>
      <c r="H184" s="25">
        <f t="shared" si="20"/>
        <v>798.9</v>
      </c>
      <c r="I184" s="26">
        <f t="shared" si="21"/>
        <v>4.130679684566279</v>
      </c>
      <c r="J184" s="24">
        <v>763.8</v>
      </c>
      <c r="K184" s="25">
        <v>34.9</v>
      </c>
      <c r="L184" s="25">
        <f t="shared" si="22"/>
        <v>798.69999999999993</v>
      </c>
      <c r="M184" s="26">
        <f t="shared" si="23"/>
        <v>4.3696006009765869</v>
      </c>
      <c r="N184" s="24">
        <v>768.8</v>
      </c>
      <c r="O184" s="25">
        <v>32.299999999999997</v>
      </c>
      <c r="P184" s="25">
        <f t="shared" si="24"/>
        <v>801.09999999999991</v>
      </c>
      <c r="Q184" s="26">
        <f t="shared" si="25"/>
        <v>4.0319560604169267</v>
      </c>
      <c r="R184" s="24">
        <v>768.8</v>
      </c>
      <c r="S184" s="25">
        <v>33.4</v>
      </c>
      <c r="T184" s="25">
        <f t="shared" si="26"/>
        <v>802.19999999999993</v>
      </c>
      <c r="U184" s="26">
        <f t="shared" si="27"/>
        <v>4.1635502368486659</v>
      </c>
      <c r="V184" s="24">
        <v>766.3</v>
      </c>
      <c r="W184" s="25">
        <v>31.5</v>
      </c>
      <c r="X184" s="25">
        <f t="shared" si="28"/>
        <v>797.8</v>
      </c>
      <c r="Y184" s="26">
        <f t="shared" si="29"/>
        <v>3.9483579844572576</v>
      </c>
    </row>
    <row r="185" spans="1:25" x14ac:dyDescent="0.2">
      <c r="A185" s="7">
        <v>179</v>
      </c>
      <c r="B185" s="24">
        <v>774.9</v>
      </c>
      <c r="C185" s="25">
        <v>33.5</v>
      </c>
      <c r="D185" s="25">
        <v>808.4</v>
      </c>
      <c r="E185" s="26">
        <v>4.1439881246907468</v>
      </c>
      <c r="F185" s="24">
        <v>768.1</v>
      </c>
      <c r="G185" s="25">
        <v>33.1</v>
      </c>
      <c r="H185" s="25">
        <f t="shared" si="20"/>
        <v>801.2</v>
      </c>
      <c r="I185" s="26">
        <f t="shared" si="21"/>
        <v>4.131303045431852</v>
      </c>
      <c r="J185" s="24">
        <v>765.8</v>
      </c>
      <c r="K185" s="25">
        <v>35.200000000000003</v>
      </c>
      <c r="L185" s="25">
        <f t="shared" si="22"/>
        <v>801</v>
      </c>
      <c r="M185" s="26">
        <f t="shared" si="23"/>
        <v>4.3945068664169789</v>
      </c>
      <c r="N185" s="24">
        <v>771</v>
      </c>
      <c r="O185" s="25">
        <v>32.5</v>
      </c>
      <c r="P185" s="25">
        <f t="shared" si="24"/>
        <v>803.5</v>
      </c>
      <c r="Q185" s="26">
        <f t="shared" si="25"/>
        <v>4.0448039825762292</v>
      </c>
      <c r="R185" s="24">
        <v>771</v>
      </c>
      <c r="S185" s="25">
        <v>33.5</v>
      </c>
      <c r="T185" s="25">
        <f t="shared" si="26"/>
        <v>804.5</v>
      </c>
      <c r="U185" s="26">
        <f t="shared" si="27"/>
        <v>4.1640770665009326</v>
      </c>
      <c r="V185" s="24">
        <v>768.5</v>
      </c>
      <c r="W185" s="25">
        <v>31.6</v>
      </c>
      <c r="X185" s="25">
        <f t="shared" si="28"/>
        <v>800.1</v>
      </c>
      <c r="Y185" s="26">
        <f t="shared" si="29"/>
        <v>3.9495063117110361</v>
      </c>
    </row>
    <row r="186" spans="1:25" x14ac:dyDescent="0.2">
      <c r="A186" s="7">
        <v>180</v>
      </c>
      <c r="B186" s="24">
        <v>777</v>
      </c>
      <c r="C186" s="25">
        <v>33.799999999999997</v>
      </c>
      <c r="D186" s="25">
        <v>810.8</v>
      </c>
      <c r="E186" s="26">
        <v>4.1687222496299947</v>
      </c>
      <c r="F186" s="24">
        <v>769.7</v>
      </c>
      <c r="G186" s="25">
        <v>33.299999999999997</v>
      </c>
      <c r="H186" s="25">
        <f t="shared" si="20"/>
        <v>803</v>
      </c>
      <c r="I186" s="26">
        <f t="shared" si="21"/>
        <v>4.1469489414694891</v>
      </c>
      <c r="J186" s="24">
        <v>768.6</v>
      </c>
      <c r="K186" s="25">
        <v>35.200000000000003</v>
      </c>
      <c r="L186" s="25">
        <f t="shared" si="22"/>
        <v>803.80000000000007</v>
      </c>
      <c r="M186" s="26">
        <f t="shared" si="23"/>
        <v>4.3791988056730524</v>
      </c>
      <c r="N186" s="24">
        <v>772.8</v>
      </c>
      <c r="O186" s="25">
        <v>32.700000000000003</v>
      </c>
      <c r="P186" s="25">
        <f t="shared" si="24"/>
        <v>805.5</v>
      </c>
      <c r="Q186" s="26">
        <f t="shared" si="25"/>
        <v>4.0595903165735576</v>
      </c>
      <c r="R186" s="24">
        <v>774.2</v>
      </c>
      <c r="S186" s="25">
        <v>33.5</v>
      </c>
      <c r="T186" s="25">
        <f t="shared" si="26"/>
        <v>807.7</v>
      </c>
      <c r="U186" s="26">
        <f t="shared" si="27"/>
        <v>4.1475795468614578</v>
      </c>
      <c r="V186" s="24">
        <v>769.8</v>
      </c>
      <c r="W186" s="25">
        <v>31.6</v>
      </c>
      <c r="X186" s="25">
        <f t="shared" si="28"/>
        <v>801.4</v>
      </c>
      <c r="Y186" s="26">
        <f t="shared" si="29"/>
        <v>3.9430995757424507</v>
      </c>
    </row>
    <row r="187" spans="1:25" x14ac:dyDescent="0.2">
      <c r="A187" s="7">
        <v>181</v>
      </c>
      <c r="B187" s="24">
        <v>779.6</v>
      </c>
      <c r="C187" s="25">
        <v>33.799999999999997</v>
      </c>
      <c r="D187" s="25">
        <v>813.4</v>
      </c>
      <c r="E187" s="26">
        <v>4.1553970985984758</v>
      </c>
      <c r="F187" s="24">
        <v>772</v>
      </c>
      <c r="G187" s="25">
        <v>33.6</v>
      </c>
      <c r="H187" s="25">
        <f t="shared" si="20"/>
        <v>805.6</v>
      </c>
      <c r="I187" s="26">
        <f t="shared" si="21"/>
        <v>4.1708043694141015</v>
      </c>
      <c r="J187" s="24">
        <v>770.3</v>
      </c>
      <c r="K187" s="25">
        <v>35.1</v>
      </c>
      <c r="L187" s="25">
        <f t="shared" si="22"/>
        <v>805.4</v>
      </c>
      <c r="M187" s="26">
        <f t="shared" si="23"/>
        <v>4.3580829401539605</v>
      </c>
      <c r="N187" s="24">
        <v>774.6</v>
      </c>
      <c r="O187" s="25">
        <v>32.799999999999997</v>
      </c>
      <c r="P187" s="25">
        <f t="shared" si="24"/>
        <v>807.4</v>
      </c>
      <c r="Q187" s="26">
        <f t="shared" si="25"/>
        <v>4.062422591032945</v>
      </c>
      <c r="R187" s="24">
        <v>776.9</v>
      </c>
      <c r="S187" s="25">
        <v>33.5</v>
      </c>
      <c r="T187" s="25">
        <f t="shared" si="26"/>
        <v>810.4</v>
      </c>
      <c r="U187" s="26">
        <f t="shared" si="27"/>
        <v>4.1337611056268511</v>
      </c>
      <c r="V187" s="24">
        <v>771.5</v>
      </c>
      <c r="W187" s="25">
        <v>31.7</v>
      </c>
      <c r="X187" s="25">
        <f t="shared" si="28"/>
        <v>803.2</v>
      </c>
      <c r="Y187" s="26">
        <f t="shared" si="29"/>
        <v>3.9467131474103585</v>
      </c>
    </row>
    <row r="188" spans="1:25" x14ac:dyDescent="0.2">
      <c r="A188" s="7">
        <v>182</v>
      </c>
      <c r="B188" s="24">
        <v>781.7</v>
      </c>
      <c r="C188" s="25">
        <v>34</v>
      </c>
      <c r="D188" s="25">
        <v>815.7</v>
      </c>
      <c r="E188" s="26">
        <v>4.1681990928037269</v>
      </c>
      <c r="F188" s="24">
        <v>773.5</v>
      </c>
      <c r="G188" s="25">
        <v>33.700000000000003</v>
      </c>
      <c r="H188" s="25">
        <f t="shared" si="20"/>
        <v>807.2</v>
      </c>
      <c r="I188" s="26">
        <f t="shared" si="21"/>
        <v>4.1749256689791876</v>
      </c>
      <c r="J188" s="24">
        <v>773.2</v>
      </c>
      <c r="K188" s="25">
        <v>35.299999999999997</v>
      </c>
      <c r="L188" s="25">
        <f t="shared" si="22"/>
        <v>808.5</v>
      </c>
      <c r="M188" s="26">
        <f t="shared" si="23"/>
        <v>4.366110080395794</v>
      </c>
      <c r="N188" s="24">
        <v>777</v>
      </c>
      <c r="O188" s="25">
        <v>32.9</v>
      </c>
      <c r="P188" s="25">
        <f t="shared" si="24"/>
        <v>809.9</v>
      </c>
      <c r="Q188" s="26">
        <f t="shared" si="25"/>
        <v>4.062229904926534</v>
      </c>
      <c r="R188" s="24">
        <v>779.9</v>
      </c>
      <c r="S188" s="25">
        <v>33.5</v>
      </c>
      <c r="T188" s="25">
        <f t="shared" si="26"/>
        <v>813.4</v>
      </c>
      <c r="U188" s="26">
        <f t="shared" si="27"/>
        <v>4.1185148758298498</v>
      </c>
      <c r="V188" s="24">
        <v>774.1</v>
      </c>
      <c r="W188" s="25">
        <v>31.7</v>
      </c>
      <c r="X188" s="25">
        <f t="shared" si="28"/>
        <v>805.80000000000007</v>
      </c>
      <c r="Y188" s="26">
        <f t="shared" si="29"/>
        <v>3.93397865475304</v>
      </c>
    </row>
    <row r="189" spans="1:25" x14ac:dyDescent="0.2">
      <c r="A189" s="7">
        <v>183</v>
      </c>
      <c r="B189" s="24">
        <v>789.3</v>
      </c>
      <c r="C189" s="25">
        <v>34.200000000000003</v>
      </c>
      <c r="D189" s="25">
        <v>823.5</v>
      </c>
      <c r="E189" s="26">
        <v>4.1530054644808745</v>
      </c>
      <c r="F189" s="24">
        <v>780.4</v>
      </c>
      <c r="G189" s="25">
        <v>33.799999999999997</v>
      </c>
      <c r="H189" s="25">
        <f t="shared" si="20"/>
        <v>814.19999999999993</v>
      </c>
      <c r="I189" s="26">
        <f t="shared" si="21"/>
        <v>4.1513141734217633</v>
      </c>
      <c r="J189" s="24">
        <v>780.5</v>
      </c>
      <c r="K189" s="25">
        <v>35.299999999999997</v>
      </c>
      <c r="L189" s="25">
        <f t="shared" si="22"/>
        <v>815.8</v>
      </c>
      <c r="M189" s="26">
        <f t="shared" si="23"/>
        <v>4.3270409414072075</v>
      </c>
      <c r="N189" s="24">
        <v>785.1</v>
      </c>
      <c r="O189" s="25">
        <v>32.9</v>
      </c>
      <c r="P189" s="25">
        <f t="shared" si="24"/>
        <v>818</v>
      </c>
      <c r="Q189" s="26">
        <f t="shared" si="25"/>
        <v>4.0220048899755501</v>
      </c>
      <c r="R189" s="24">
        <v>787.8</v>
      </c>
      <c r="S189" s="25">
        <v>33.5</v>
      </c>
      <c r="T189" s="25">
        <f t="shared" si="26"/>
        <v>821.3</v>
      </c>
      <c r="U189" s="26">
        <f t="shared" si="27"/>
        <v>4.078899305978327</v>
      </c>
      <c r="V189" s="24">
        <v>781.8</v>
      </c>
      <c r="W189" s="25">
        <v>31.9</v>
      </c>
      <c r="X189" s="25">
        <f t="shared" si="28"/>
        <v>813.69999999999993</v>
      </c>
      <c r="Y189" s="26">
        <f t="shared" si="29"/>
        <v>3.9203637704313627</v>
      </c>
    </row>
    <row r="190" spans="1:25" x14ac:dyDescent="0.2">
      <c r="A190" s="7">
        <v>184</v>
      </c>
      <c r="B190" s="24">
        <v>791.2</v>
      </c>
      <c r="C190" s="25">
        <v>34.200000000000003</v>
      </c>
      <c r="D190" s="25">
        <v>825.40000000000009</v>
      </c>
      <c r="E190" s="26">
        <v>4.1434456021322994</v>
      </c>
      <c r="F190" s="24">
        <v>782.6</v>
      </c>
      <c r="G190" s="25">
        <v>34.1</v>
      </c>
      <c r="H190" s="25">
        <f t="shared" si="20"/>
        <v>816.7</v>
      </c>
      <c r="I190" s="26">
        <f t="shared" si="21"/>
        <v>4.1753397820497122</v>
      </c>
      <c r="J190" s="24">
        <v>782.2</v>
      </c>
      <c r="K190" s="25">
        <v>35.4</v>
      </c>
      <c r="L190" s="25">
        <f t="shared" si="22"/>
        <v>817.6</v>
      </c>
      <c r="M190" s="26">
        <f t="shared" si="23"/>
        <v>4.329745596868884</v>
      </c>
      <c r="N190" s="24">
        <v>788.1</v>
      </c>
      <c r="O190" s="25">
        <v>33.200000000000003</v>
      </c>
      <c r="P190" s="25">
        <f t="shared" si="24"/>
        <v>821.30000000000007</v>
      </c>
      <c r="Q190" s="26">
        <f t="shared" si="25"/>
        <v>4.0423718495068792</v>
      </c>
      <c r="R190" s="24">
        <v>789</v>
      </c>
      <c r="S190" s="25">
        <v>34.1</v>
      </c>
      <c r="T190" s="25">
        <f t="shared" si="26"/>
        <v>823.1</v>
      </c>
      <c r="U190" s="26">
        <f t="shared" si="27"/>
        <v>4.1428744988458268</v>
      </c>
      <c r="V190" s="24">
        <v>783.8</v>
      </c>
      <c r="W190" s="25">
        <v>32.1</v>
      </c>
      <c r="X190" s="25">
        <f t="shared" si="28"/>
        <v>815.9</v>
      </c>
      <c r="Y190" s="26">
        <f t="shared" si="29"/>
        <v>3.9343056747150391</v>
      </c>
    </row>
    <row r="191" spans="1:25" x14ac:dyDescent="0.2">
      <c r="A191" s="7">
        <v>185</v>
      </c>
      <c r="B191" s="24">
        <v>792.9</v>
      </c>
      <c r="C191" s="25">
        <v>34.4</v>
      </c>
      <c r="D191" s="25">
        <v>827.3</v>
      </c>
      <c r="E191" s="26">
        <v>4.1581046778677626</v>
      </c>
      <c r="F191" s="24">
        <v>785.4</v>
      </c>
      <c r="G191" s="25">
        <v>34.200000000000003</v>
      </c>
      <c r="H191" s="25">
        <f t="shared" si="20"/>
        <v>819.6</v>
      </c>
      <c r="I191" s="26">
        <f t="shared" si="21"/>
        <v>4.1727672035139092</v>
      </c>
      <c r="J191" s="24">
        <v>784</v>
      </c>
      <c r="K191" s="25">
        <v>35.5</v>
      </c>
      <c r="L191" s="25">
        <f t="shared" si="22"/>
        <v>819.5</v>
      </c>
      <c r="M191" s="26">
        <f t="shared" si="23"/>
        <v>4.3319097010372172</v>
      </c>
      <c r="N191" s="24">
        <v>790.2</v>
      </c>
      <c r="O191" s="25">
        <v>33.200000000000003</v>
      </c>
      <c r="P191" s="25">
        <f t="shared" si="24"/>
        <v>823.40000000000009</v>
      </c>
      <c r="Q191" s="26">
        <f t="shared" si="25"/>
        <v>4.0320621811999029</v>
      </c>
      <c r="R191" s="24">
        <v>790.7</v>
      </c>
      <c r="S191" s="25">
        <v>34.200000000000003</v>
      </c>
      <c r="T191" s="25">
        <f t="shared" si="26"/>
        <v>824.90000000000009</v>
      </c>
      <c r="U191" s="26">
        <f t="shared" si="27"/>
        <v>4.1459570857073587</v>
      </c>
      <c r="V191" s="24">
        <v>785.8</v>
      </c>
      <c r="W191" s="25">
        <v>32.1</v>
      </c>
      <c r="X191" s="25">
        <f t="shared" si="28"/>
        <v>817.9</v>
      </c>
      <c r="Y191" s="26">
        <f t="shared" si="29"/>
        <v>3.9246851693361049</v>
      </c>
    </row>
    <row r="192" spans="1:25" x14ac:dyDescent="0.2">
      <c r="A192" s="7">
        <v>186</v>
      </c>
      <c r="B192" s="24">
        <v>796.1</v>
      </c>
      <c r="C192" s="25">
        <v>34.4</v>
      </c>
      <c r="D192" s="25">
        <v>830.5</v>
      </c>
      <c r="E192" s="26">
        <v>4.1420830824804336</v>
      </c>
      <c r="F192" s="24">
        <v>788</v>
      </c>
      <c r="G192" s="25">
        <v>34.200000000000003</v>
      </c>
      <c r="H192" s="25">
        <f t="shared" si="20"/>
        <v>822.2</v>
      </c>
      <c r="I192" s="26">
        <f t="shared" si="21"/>
        <v>4.1595718803210895</v>
      </c>
      <c r="J192" s="24">
        <v>786</v>
      </c>
      <c r="K192" s="25">
        <v>35.700000000000003</v>
      </c>
      <c r="L192" s="25">
        <f t="shared" si="22"/>
        <v>821.7</v>
      </c>
      <c r="M192" s="26">
        <f t="shared" si="23"/>
        <v>4.3446513326031404</v>
      </c>
      <c r="N192" s="24">
        <v>793</v>
      </c>
      <c r="O192" s="25">
        <v>33.4</v>
      </c>
      <c r="P192" s="25">
        <f t="shared" si="24"/>
        <v>826.4</v>
      </c>
      <c r="Q192" s="26">
        <f t="shared" si="25"/>
        <v>4.0416263310745402</v>
      </c>
      <c r="R192" s="24">
        <v>793.1</v>
      </c>
      <c r="S192" s="25">
        <v>34.200000000000003</v>
      </c>
      <c r="T192" s="25">
        <f t="shared" si="26"/>
        <v>827.30000000000007</v>
      </c>
      <c r="U192" s="26">
        <f t="shared" si="27"/>
        <v>4.1339296506708569</v>
      </c>
      <c r="V192" s="24">
        <v>788.2</v>
      </c>
      <c r="W192" s="25">
        <v>32.200000000000003</v>
      </c>
      <c r="X192" s="25">
        <f t="shared" si="28"/>
        <v>820.40000000000009</v>
      </c>
      <c r="Y192" s="26">
        <f t="shared" si="29"/>
        <v>3.9249146757679183</v>
      </c>
    </row>
    <row r="193" spans="1:25" x14ac:dyDescent="0.2">
      <c r="A193" s="7">
        <v>187</v>
      </c>
      <c r="B193" s="24">
        <v>801.4</v>
      </c>
      <c r="C193" s="25">
        <v>34.5</v>
      </c>
      <c r="D193" s="25">
        <v>835.9</v>
      </c>
      <c r="E193" s="26">
        <v>4.1272879531044389</v>
      </c>
      <c r="F193" s="24">
        <v>791.9</v>
      </c>
      <c r="G193" s="25">
        <v>34.200000000000003</v>
      </c>
      <c r="H193" s="25">
        <f t="shared" si="20"/>
        <v>826.1</v>
      </c>
      <c r="I193" s="26">
        <f t="shared" si="21"/>
        <v>4.1399346326110642</v>
      </c>
      <c r="J193" s="24">
        <v>788.4</v>
      </c>
      <c r="K193" s="25">
        <v>35.799999999999997</v>
      </c>
      <c r="L193" s="25">
        <f t="shared" si="22"/>
        <v>824.19999999999993</v>
      </c>
      <c r="M193" s="26">
        <f t="shared" si="23"/>
        <v>4.3436059208929869</v>
      </c>
      <c r="N193" s="24">
        <v>796.6</v>
      </c>
      <c r="O193" s="25">
        <v>33.4</v>
      </c>
      <c r="P193" s="25">
        <f t="shared" si="24"/>
        <v>830</v>
      </c>
      <c r="Q193" s="26">
        <f t="shared" si="25"/>
        <v>4.0240963855421681</v>
      </c>
      <c r="R193" s="24">
        <v>797</v>
      </c>
      <c r="S193" s="25">
        <v>34.200000000000003</v>
      </c>
      <c r="T193" s="25">
        <f t="shared" si="26"/>
        <v>831.2</v>
      </c>
      <c r="U193" s="26">
        <f t="shared" si="27"/>
        <v>4.1145332050048129</v>
      </c>
      <c r="V193" s="24">
        <v>792.6</v>
      </c>
      <c r="W193" s="25">
        <v>32.200000000000003</v>
      </c>
      <c r="X193" s="25">
        <f t="shared" si="28"/>
        <v>824.80000000000007</v>
      </c>
      <c r="Y193" s="26">
        <f t="shared" si="29"/>
        <v>3.9039767216294861</v>
      </c>
    </row>
    <row r="194" spans="1:25" x14ac:dyDescent="0.2">
      <c r="A194" s="7">
        <v>188</v>
      </c>
      <c r="B194" s="24">
        <v>803.1</v>
      </c>
      <c r="C194" s="25">
        <v>34.5</v>
      </c>
      <c r="D194" s="25">
        <v>837.6</v>
      </c>
      <c r="E194" s="26">
        <v>4.1189111747851008</v>
      </c>
      <c r="F194" s="24">
        <v>793.1</v>
      </c>
      <c r="G194" s="25">
        <v>34.200000000000003</v>
      </c>
      <c r="H194" s="25">
        <f t="shared" si="20"/>
        <v>827.30000000000007</v>
      </c>
      <c r="I194" s="26">
        <f t="shared" si="21"/>
        <v>4.1339296506708569</v>
      </c>
      <c r="J194" s="24">
        <v>790.2</v>
      </c>
      <c r="K194" s="25">
        <v>35.799999999999997</v>
      </c>
      <c r="L194" s="25">
        <f t="shared" si="22"/>
        <v>826</v>
      </c>
      <c r="M194" s="26">
        <f t="shared" si="23"/>
        <v>4.3341404358353506</v>
      </c>
      <c r="N194" s="24">
        <v>798.1</v>
      </c>
      <c r="O194" s="25">
        <v>33.4</v>
      </c>
      <c r="P194" s="25">
        <f t="shared" si="24"/>
        <v>831.5</v>
      </c>
      <c r="Q194" s="26">
        <f t="shared" si="25"/>
        <v>4.0168370414912804</v>
      </c>
      <c r="R194" s="24">
        <v>798</v>
      </c>
      <c r="S194" s="25">
        <v>34.200000000000003</v>
      </c>
      <c r="T194" s="25">
        <f t="shared" si="26"/>
        <v>832.2</v>
      </c>
      <c r="U194" s="26">
        <f t="shared" si="27"/>
        <v>4.10958904109589</v>
      </c>
      <c r="V194" s="24">
        <v>793.8</v>
      </c>
      <c r="W194" s="25">
        <v>32.299999999999997</v>
      </c>
      <c r="X194" s="25">
        <f t="shared" si="28"/>
        <v>826.09999999999991</v>
      </c>
      <c r="Y194" s="26">
        <f t="shared" si="29"/>
        <v>3.9099382641326716</v>
      </c>
    </row>
    <row r="195" spans="1:25" x14ac:dyDescent="0.2">
      <c r="A195" s="7">
        <v>189</v>
      </c>
      <c r="B195" s="24">
        <v>804.8</v>
      </c>
      <c r="C195" s="25">
        <v>34.5</v>
      </c>
      <c r="D195" s="25">
        <v>839.3</v>
      </c>
      <c r="E195" s="26">
        <v>4.1105683307518177</v>
      </c>
      <c r="F195" s="24">
        <v>796.3</v>
      </c>
      <c r="G195" s="25">
        <v>34.4</v>
      </c>
      <c r="H195" s="25">
        <f t="shared" si="20"/>
        <v>830.69999999999993</v>
      </c>
      <c r="I195" s="26">
        <f t="shared" si="21"/>
        <v>4.1410858312266763</v>
      </c>
      <c r="J195" s="24">
        <v>792.8</v>
      </c>
      <c r="K195" s="25">
        <v>35.799999999999997</v>
      </c>
      <c r="L195" s="25">
        <f t="shared" si="22"/>
        <v>828.59999999999991</v>
      </c>
      <c r="M195" s="26">
        <f t="shared" si="23"/>
        <v>4.3205406710113445</v>
      </c>
      <c r="N195" s="24">
        <v>799.9</v>
      </c>
      <c r="O195" s="25">
        <v>33.4</v>
      </c>
      <c r="P195" s="25">
        <f t="shared" si="24"/>
        <v>833.3</v>
      </c>
      <c r="Q195" s="26">
        <f t="shared" si="25"/>
        <v>4.0081603264130568</v>
      </c>
      <c r="R195" s="24">
        <v>800.1</v>
      </c>
      <c r="S195" s="25">
        <v>34.200000000000003</v>
      </c>
      <c r="T195" s="25">
        <f t="shared" si="26"/>
        <v>834.30000000000007</v>
      </c>
      <c r="U195" s="26">
        <f t="shared" si="27"/>
        <v>4.0992448759439055</v>
      </c>
      <c r="V195" s="24">
        <v>795.7</v>
      </c>
      <c r="W195" s="25">
        <v>32.299999999999997</v>
      </c>
      <c r="X195" s="25">
        <f t="shared" si="28"/>
        <v>828</v>
      </c>
      <c r="Y195" s="26">
        <f t="shared" si="29"/>
        <v>3.9009661835748792</v>
      </c>
    </row>
    <row r="196" spans="1:25" x14ac:dyDescent="0.2">
      <c r="A196" s="7">
        <v>190</v>
      </c>
      <c r="B196" s="24">
        <v>808.2</v>
      </c>
      <c r="C196" s="25">
        <v>34.6</v>
      </c>
      <c r="D196" s="25">
        <v>842.80000000000007</v>
      </c>
      <c r="E196" s="26">
        <v>4.1053630754627433</v>
      </c>
      <c r="F196" s="24">
        <v>799.8</v>
      </c>
      <c r="G196" s="25">
        <v>34.5</v>
      </c>
      <c r="H196" s="25">
        <f t="shared" si="20"/>
        <v>834.3</v>
      </c>
      <c r="I196" s="26">
        <f t="shared" si="21"/>
        <v>4.1352031643293783</v>
      </c>
      <c r="J196" s="24">
        <v>796.2</v>
      </c>
      <c r="K196" s="25">
        <v>35.799999999999997</v>
      </c>
      <c r="L196" s="25">
        <f t="shared" si="22"/>
        <v>832</v>
      </c>
      <c r="M196" s="26">
        <f t="shared" si="23"/>
        <v>4.302884615384615</v>
      </c>
      <c r="N196" s="24">
        <v>805.3</v>
      </c>
      <c r="O196" s="25">
        <v>33.6</v>
      </c>
      <c r="P196" s="25">
        <f t="shared" si="24"/>
        <v>838.9</v>
      </c>
      <c r="Q196" s="26">
        <f t="shared" si="25"/>
        <v>4.0052449636428653</v>
      </c>
      <c r="R196" s="24">
        <v>804.4</v>
      </c>
      <c r="S196" s="25">
        <v>34.200000000000003</v>
      </c>
      <c r="T196" s="25">
        <f t="shared" si="26"/>
        <v>838.6</v>
      </c>
      <c r="U196" s="26">
        <f t="shared" si="27"/>
        <v>4.0782256141187698</v>
      </c>
      <c r="V196" s="24">
        <v>799.5</v>
      </c>
      <c r="W196" s="25">
        <v>32.4</v>
      </c>
      <c r="X196" s="25">
        <f t="shared" si="28"/>
        <v>831.9</v>
      </c>
      <c r="Y196" s="26">
        <f t="shared" si="29"/>
        <v>3.8946988820771731</v>
      </c>
    </row>
    <row r="197" spans="1:25" x14ac:dyDescent="0.2">
      <c r="A197" s="7">
        <v>191</v>
      </c>
      <c r="B197" s="24">
        <v>810.5</v>
      </c>
      <c r="C197" s="25">
        <v>34.799999999999997</v>
      </c>
      <c r="D197" s="25">
        <v>845.3</v>
      </c>
      <c r="E197" s="26">
        <v>4.1168815805039634</v>
      </c>
      <c r="F197" s="24">
        <v>802</v>
      </c>
      <c r="G197" s="25">
        <v>34.6</v>
      </c>
      <c r="H197" s="25">
        <f t="shared" si="20"/>
        <v>836.6</v>
      </c>
      <c r="I197" s="26">
        <f t="shared" si="21"/>
        <v>4.1357877121683009</v>
      </c>
      <c r="J197" s="24">
        <v>799</v>
      </c>
      <c r="K197" s="25">
        <v>36</v>
      </c>
      <c r="L197" s="25">
        <f t="shared" si="22"/>
        <v>835</v>
      </c>
      <c r="M197" s="26">
        <f t="shared" si="23"/>
        <v>4.3113772455089823</v>
      </c>
      <c r="N197" s="24">
        <v>807.8</v>
      </c>
      <c r="O197" s="25">
        <v>33.6</v>
      </c>
      <c r="P197" s="25">
        <f t="shared" si="24"/>
        <v>841.4</v>
      </c>
      <c r="Q197" s="26">
        <f t="shared" si="25"/>
        <v>3.9933444259567392</v>
      </c>
      <c r="R197" s="24">
        <v>807.9</v>
      </c>
      <c r="S197" s="25">
        <v>34.299999999999997</v>
      </c>
      <c r="T197" s="25">
        <f t="shared" si="26"/>
        <v>842.19999999999993</v>
      </c>
      <c r="U197" s="26">
        <f t="shared" si="27"/>
        <v>4.0726668249821891</v>
      </c>
      <c r="V197" s="24">
        <v>801.8</v>
      </c>
      <c r="W197" s="25">
        <v>32.4</v>
      </c>
      <c r="X197" s="25">
        <f t="shared" si="28"/>
        <v>834.19999999999993</v>
      </c>
      <c r="Y197" s="26">
        <f t="shared" si="29"/>
        <v>3.8839606808918727</v>
      </c>
    </row>
    <row r="198" spans="1:25" x14ac:dyDescent="0.2">
      <c r="A198" s="7">
        <v>192</v>
      </c>
      <c r="B198" s="24">
        <v>811.4</v>
      </c>
      <c r="C198" s="25">
        <v>34.799999999999997</v>
      </c>
      <c r="D198" s="25">
        <v>846.19999999999993</v>
      </c>
      <c r="E198" s="26">
        <v>4.1125029543843059</v>
      </c>
      <c r="F198" s="24">
        <v>803.4</v>
      </c>
      <c r="G198" s="25">
        <v>34.6</v>
      </c>
      <c r="H198" s="25">
        <f t="shared" si="20"/>
        <v>838</v>
      </c>
      <c r="I198" s="26">
        <f t="shared" si="21"/>
        <v>4.1288782816229119</v>
      </c>
      <c r="J198" s="24">
        <v>800.7</v>
      </c>
      <c r="K198" s="25">
        <v>36.1</v>
      </c>
      <c r="L198" s="25">
        <f t="shared" si="22"/>
        <v>836.80000000000007</v>
      </c>
      <c r="M198" s="26">
        <f t="shared" si="23"/>
        <v>4.3140535372848943</v>
      </c>
      <c r="N198" s="24">
        <v>809.5</v>
      </c>
      <c r="O198" s="25">
        <v>33.700000000000003</v>
      </c>
      <c r="P198" s="25">
        <f t="shared" si="24"/>
        <v>843.2</v>
      </c>
      <c r="Q198" s="26">
        <f t="shared" si="25"/>
        <v>3.9966793168880459</v>
      </c>
      <c r="R198" s="24">
        <v>809.3</v>
      </c>
      <c r="S198" s="25">
        <v>34.299999999999997</v>
      </c>
      <c r="T198" s="25">
        <f t="shared" si="26"/>
        <v>843.59999999999991</v>
      </c>
      <c r="U198" s="26">
        <f t="shared" si="27"/>
        <v>4.0659080132764345</v>
      </c>
      <c r="V198" s="24">
        <v>802.5</v>
      </c>
      <c r="W198" s="25">
        <v>32.299999999999997</v>
      </c>
      <c r="X198" s="25">
        <f t="shared" si="28"/>
        <v>834.8</v>
      </c>
      <c r="Y198" s="26">
        <f t="shared" si="29"/>
        <v>3.8691902252036412</v>
      </c>
    </row>
    <row r="199" spans="1:25" x14ac:dyDescent="0.2">
      <c r="A199" s="7">
        <v>193</v>
      </c>
      <c r="B199" s="24">
        <v>813.2</v>
      </c>
      <c r="C199" s="25">
        <v>34.9</v>
      </c>
      <c r="D199" s="25">
        <v>848.1</v>
      </c>
      <c r="E199" s="26">
        <v>4.1150807687772666</v>
      </c>
      <c r="F199" s="24">
        <v>804.6</v>
      </c>
      <c r="G199" s="25">
        <v>34.6</v>
      </c>
      <c r="H199" s="25">
        <f t="shared" ref="H199:H262" si="30">SUM(F199:G199)</f>
        <v>839.2</v>
      </c>
      <c r="I199" s="26">
        <f t="shared" ref="I199:I262" si="31">SUM(G199/H199)*100</f>
        <v>4.1229742612011444</v>
      </c>
      <c r="J199" s="24">
        <v>801.7</v>
      </c>
      <c r="K199" s="25">
        <v>36.1</v>
      </c>
      <c r="L199" s="25">
        <f t="shared" ref="L199:L262" si="32">SUM(J199:K199)</f>
        <v>837.80000000000007</v>
      </c>
      <c r="M199" s="26">
        <f t="shared" ref="M199:M262" si="33">SUM(K199/L199)*100</f>
        <v>4.3089042730962044</v>
      </c>
      <c r="N199" s="24">
        <v>810.8</v>
      </c>
      <c r="O199" s="25">
        <v>33.700000000000003</v>
      </c>
      <c r="P199" s="25">
        <f t="shared" ref="P199:P262" si="34">SUM(N199:O199)</f>
        <v>844.5</v>
      </c>
      <c r="Q199" s="26">
        <f t="shared" ref="Q199:Q262" si="35">SUM(O199/P199)*100</f>
        <v>3.9905269390171703</v>
      </c>
      <c r="R199" s="24">
        <v>810.2</v>
      </c>
      <c r="S199" s="25">
        <v>34.4</v>
      </c>
      <c r="T199" s="25">
        <f t="shared" ref="T199:T262" si="36">SUM(R199:S199)</f>
        <v>844.6</v>
      </c>
      <c r="U199" s="26">
        <f t="shared" ref="U199:U262" si="37">SUM(S199/T199)*100</f>
        <v>4.0729339332228269</v>
      </c>
      <c r="V199" s="24">
        <v>803.5</v>
      </c>
      <c r="W199" s="25">
        <v>32.200000000000003</v>
      </c>
      <c r="X199" s="25">
        <f t="shared" ref="X199:X262" si="38">SUM(V199:W199)</f>
        <v>835.7</v>
      </c>
      <c r="Y199" s="26">
        <f t="shared" ref="Y199:Y262" si="39">SUM(W199/X199)*100</f>
        <v>3.8530573172190983</v>
      </c>
    </row>
    <row r="200" spans="1:25" x14ac:dyDescent="0.2">
      <c r="A200" s="7">
        <v>194</v>
      </c>
      <c r="B200" s="24">
        <v>814</v>
      </c>
      <c r="C200" s="25">
        <v>34.799999999999997</v>
      </c>
      <c r="D200" s="25">
        <v>848.8</v>
      </c>
      <c r="E200" s="26">
        <v>4.0999057492931197</v>
      </c>
      <c r="F200" s="24">
        <v>805.3</v>
      </c>
      <c r="G200" s="25">
        <v>34.700000000000003</v>
      </c>
      <c r="H200" s="25">
        <f t="shared" si="30"/>
        <v>840</v>
      </c>
      <c r="I200" s="26">
        <f t="shared" si="31"/>
        <v>4.1309523809523814</v>
      </c>
      <c r="J200" s="24">
        <v>802.9</v>
      </c>
      <c r="K200" s="25">
        <v>36.1</v>
      </c>
      <c r="L200" s="25">
        <f t="shared" si="32"/>
        <v>839</v>
      </c>
      <c r="M200" s="26">
        <f t="shared" si="33"/>
        <v>4.3027413587604295</v>
      </c>
      <c r="N200" s="24">
        <v>812</v>
      </c>
      <c r="O200" s="25">
        <v>33.700000000000003</v>
      </c>
      <c r="P200" s="25">
        <f t="shared" si="34"/>
        <v>845.7</v>
      </c>
      <c r="Q200" s="26">
        <f t="shared" si="35"/>
        <v>3.9848646091994797</v>
      </c>
      <c r="R200" s="24">
        <v>811.5</v>
      </c>
      <c r="S200" s="25">
        <v>34.299999999999997</v>
      </c>
      <c r="T200" s="25">
        <f t="shared" si="36"/>
        <v>845.8</v>
      </c>
      <c r="U200" s="26">
        <f t="shared" si="37"/>
        <v>4.0553322298415697</v>
      </c>
      <c r="V200" s="24">
        <v>805.3</v>
      </c>
      <c r="W200" s="25">
        <v>32.200000000000003</v>
      </c>
      <c r="X200" s="25">
        <f t="shared" si="38"/>
        <v>837.5</v>
      </c>
      <c r="Y200" s="26">
        <f t="shared" si="39"/>
        <v>3.8447761194029852</v>
      </c>
    </row>
    <row r="201" spans="1:25" x14ac:dyDescent="0.2">
      <c r="A201" s="7">
        <v>195</v>
      </c>
      <c r="B201" s="24">
        <v>817.6</v>
      </c>
      <c r="C201" s="25">
        <v>34.799999999999997</v>
      </c>
      <c r="D201" s="25">
        <v>852.4</v>
      </c>
      <c r="E201" s="26">
        <v>4.0825903331769124</v>
      </c>
      <c r="F201" s="24">
        <v>808.2</v>
      </c>
      <c r="G201" s="25">
        <v>34.700000000000003</v>
      </c>
      <c r="H201" s="25">
        <f t="shared" si="30"/>
        <v>842.90000000000009</v>
      </c>
      <c r="I201" s="26">
        <f t="shared" si="31"/>
        <v>4.1167398267884678</v>
      </c>
      <c r="J201" s="24">
        <v>806</v>
      </c>
      <c r="K201" s="25">
        <v>36.1</v>
      </c>
      <c r="L201" s="25">
        <f t="shared" si="32"/>
        <v>842.1</v>
      </c>
      <c r="M201" s="26">
        <f t="shared" si="33"/>
        <v>4.2869017931362077</v>
      </c>
      <c r="N201" s="24">
        <v>815.1</v>
      </c>
      <c r="O201" s="25">
        <v>33.700000000000003</v>
      </c>
      <c r="P201" s="25">
        <f t="shared" si="34"/>
        <v>848.80000000000007</v>
      </c>
      <c r="Q201" s="26">
        <f t="shared" si="35"/>
        <v>3.9703110273327047</v>
      </c>
      <c r="R201" s="24">
        <v>814.7</v>
      </c>
      <c r="S201" s="25">
        <v>34.200000000000003</v>
      </c>
      <c r="T201" s="25">
        <f t="shared" si="36"/>
        <v>848.90000000000009</v>
      </c>
      <c r="U201" s="26">
        <f t="shared" si="37"/>
        <v>4.0287430792790673</v>
      </c>
      <c r="V201" s="24">
        <v>808.9</v>
      </c>
      <c r="W201" s="25">
        <v>32.299999999999997</v>
      </c>
      <c r="X201" s="25">
        <f t="shared" si="38"/>
        <v>841.19999999999993</v>
      </c>
      <c r="Y201" s="26">
        <f t="shared" si="39"/>
        <v>3.8397527341892537</v>
      </c>
    </row>
    <row r="202" spans="1:25" x14ac:dyDescent="0.2">
      <c r="A202" s="7">
        <v>196</v>
      </c>
      <c r="B202" s="24">
        <v>820.8</v>
      </c>
      <c r="C202" s="25">
        <v>34.799999999999997</v>
      </c>
      <c r="D202" s="25">
        <v>855.59999999999991</v>
      </c>
      <c r="E202" s="26">
        <v>4.0673211781206167</v>
      </c>
      <c r="F202" s="24">
        <v>812.3</v>
      </c>
      <c r="G202" s="25">
        <v>34.799999999999997</v>
      </c>
      <c r="H202" s="25">
        <f t="shared" si="30"/>
        <v>847.09999999999991</v>
      </c>
      <c r="I202" s="26">
        <f t="shared" si="31"/>
        <v>4.1081336323928701</v>
      </c>
      <c r="J202" s="24">
        <v>810.2</v>
      </c>
      <c r="K202" s="25">
        <v>36.200000000000003</v>
      </c>
      <c r="L202" s="25">
        <f t="shared" si="32"/>
        <v>846.40000000000009</v>
      </c>
      <c r="M202" s="26">
        <f t="shared" si="33"/>
        <v>4.2769376181474481</v>
      </c>
      <c r="N202" s="24">
        <v>818.2</v>
      </c>
      <c r="O202" s="25">
        <v>33.700000000000003</v>
      </c>
      <c r="P202" s="25">
        <f t="shared" si="34"/>
        <v>851.90000000000009</v>
      </c>
      <c r="Q202" s="26">
        <f t="shared" si="35"/>
        <v>3.9558633642446295</v>
      </c>
      <c r="R202" s="24">
        <v>818.4</v>
      </c>
      <c r="S202" s="25">
        <v>34.1</v>
      </c>
      <c r="T202" s="25">
        <f t="shared" si="36"/>
        <v>852.5</v>
      </c>
      <c r="U202" s="26">
        <f t="shared" si="37"/>
        <v>4</v>
      </c>
      <c r="V202" s="24">
        <v>812.8</v>
      </c>
      <c r="W202" s="25">
        <v>32.299999999999997</v>
      </c>
      <c r="X202" s="25">
        <f t="shared" si="38"/>
        <v>845.09999999999991</v>
      </c>
      <c r="Y202" s="26">
        <f t="shared" si="39"/>
        <v>3.8220328955153238</v>
      </c>
    </row>
    <row r="203" spans="1:25" x14ac:dyDescent="0.2">
      <c r="A203" s="7">
        <v>197</v>
      </c>
      <c r="B203" s="24">
        <v>824.8</v>
      </c>
      <c r="C203" s="25">
        <v>34.799999999999997</v>
      </c>
      <c r="D203" s="25">
        <v>859.59999999999991</v>
      </c>
      <c r="E203" s="26">
        <v>4.0483946021405304</v>
      </c>
      <c r="F203" s="24">
        <v>814.3</v>
      </c>
      <c r="G203" s="25">
        <v>34.799999999999997</v>
      </c>
      <c r="H203" s="25">
        <f t="shared" si="30"/>
        <v>849.09999999999991</v>
      </c>
      <c r="I203" s="26">
        <f t="shared" si="31"/>
        <v>4.0984571899658464</v>
      </c>
      <c r="J203" s="24">
        <v>812.6</v>
      </c>
      <c r="K203" s="25">
        <v>36.4</v>
      </c>
      <c r="L203" s="25">
        <f t="shared" si="32"/>
        <v>849</v>
      </c>
      <c r="M203" s="26">
        <f t="shared" si="33"/>
        <v>4.2873969375736154</v>
      </c>
      <c r="N203" s="24">
        <v>820.3</v>
      </c>
      <c r="O203" s="25">
        <v>33.799999999999997</v>
      </c>
      <c r="P203" s="25">
        <f t="shared" si="34"/>
        <v>854.09999999999991</v>
      </c>
      <c r="Q203" s="26">
        <f t="shared" si="35"/>
        <v>3.9573820395738202</v>
      </c>
      <c r="R203" s="24">
        <v>821.2</v>
      </c>
      <c r="S203" s="25">
        <v>34</v>
      </c>
      <c r="T203" s="25">
        <f t="shared" si="36"/>
        <v>855.2</v>
      </c>
      <c r="U203" s="26">
        <f t="shared" si="37"/>
        <v>3.9756782039289056</v>
      </c>
      <c r="V203" s="24">
        <v>815.8</v>
      </c>
      <c r="W203" s="25">
        <v>32.4</v>
      </c>
      <c r="X203" s="25">
        <f t="shared" si="38"/>
        <v>848.19999999999993</v>
      </c>
      <c r="Y203" s="26">
        <f t="shared" si="39"/>
        <v>3.8198538080641358</v>
      </c>
    </row>
    <row r="204" spans="1:25" x14ac:dyDescent="0.2">
      <c r="A204" s="7">
        <v>198</v>
      </c>
      <c r="B204" s="24">
        <v>826.1</v>
      </c>
      <c r="C204" s="25">
        <v>34.799999999999997</v>
      </c>
      <c r="D204" s="25">
        <v>860.9</v>
      </c>
      <c r="E204" s="26">
        <v>4.0422813334882095</v>
      </c>
      <c r="F204" s="24">
        <v>816.2</v>
      </c>
      <c r="G204" s="25">
        <v>34.799999999999997</v>
      </c>
      <c r="H204" s="25">
        <f t="shared" si="30"/>
        <v>851</v>
      </c>
      <c r="I204" s="26">
        <f t="shared" si="31"/>
        <v>4.0893066980023498</v>
      </c>
      <c r="J204" s="24">
        <v>814.7</v>
      </c>
      <c r="K204" s="25">
        <v>36.5</v>
      </c>
      <c r="L204" s="25">
        <f t="shared" si="32"/>
        <v>851.2</v>
      </c>
      <c r="M204" s="26">
        <f t="shared" si="33"/>
        <v>4.2880639097744355</v>
      </c>
      <c r="N204" s="24">
        <v>821.9</v>
      </c>
      <c r="O204" s="25">
        <v>33.9</v>
      </c>
      <c r="P204" s="25">
        <f t="shared" si="34"/>
        <v>855.8</v>
      </c>
      <c r="Q204" s="26">
        <f t="shared" si="35"/>
        <v>3.9612058892264548</v>
      </c>
      <c r="R204" s="24">
        <v>822.7</v>
      </c>
      <c r="S204" s="25">
        <v>34.1</v>
      </c>
      <c r="T204" s="25">
        <f t="shared" si="36"/>
        <v>856.80000000000007</v>
      </c>
      <c r="U204" s="26">
        <f t="shared" si="37"/>
        <v>3.9799253034547148</v>
      </c>
      <c r="V204" s="24">
        <v>817.8</v>
      </c>
      <c r="W204" s="25">
        <v>32.6</v>
      </c>
      <c r="X204" s="25">
        <f t="shared" si="38"/>
        <v>850.4</v>
      </c>
      <c r="Y204" s="26">
        <f t="shared" si="39"/>
        <v>3.833490122295391</v>
      </c>
    </row>
    <row r="205" spans="1:25" x14ac:dyDescent="0.2">
      <c r="A205" s="7">
        <v>199</v>
      </c>
      <c r="B205" s="24">
        <v>829.4</v>
      </c>
      <c r="C205" s="25">
        <v>34.799999999999997</v>
      </c>
      <c r="D205" s="25">
        <v>864.19999999999993</v>
      </c>
      <c r="E205" s="26">
        <v>4.0268456375838921</v>
      </c>
      <c r="F205" s="24">
        <v>819.7</v>
      </c>
      <c r="G205" s="25">
        <v>34.799999999999997</v>
      </c>
      <c r="H205" s="25">
        <f t="shared" si="30"/>
        <v>854.5</v>
      </c>
      <c r="I205" s="26">
        <f t="shared" si="31"/>
        <v>4.0725570509069628</v>
      </c>
      <c r="J205" s="24">
        <v>818.4</v>
      </c>
      <c r="K205" s="25">
        <v>36.700000000000003</v>
      </c>
      <c r="L205" s="25">
        <f t="shared" si="32"/>
        <v>855.1</v>
      </c>
      <c r="M205" s="26">
        <f t="shared" si="33"/>
        <v>4.2918956847152385</v>
      </c>
      <c r="N205" s="24">
        <v>825.9</v>
      </c>
      <c r="O205" s="25">
        <v>34</v>
      </c>
      <c r="P205" s="25">
        <f t="shared" si="34"/>
        <v>859.9</v>
      </c>
      <c r="Q205" s="26">
        <f t="shared" si="35"/>
        <v>3.9539481335038955</v>
      </c>
      <c r="R205" s="24">
        <v>827.8</v>
      </c>
      <c r="S205" s="25">
        <v>34.299999999999997</v>
      </c>
      <c r="T205" s="25">
        <f t="shared" si="36"/>
        <v>862.09999999999991</v>
      </c>
      <c r="U205" s="26">
        <f t="shared" si="37"/>
        <v>3.9786567683563394</v>
      </c>
      <c r="V205" s="24">
        <v>821.3</v>
      </c>
      <c r="W205" s="25">
        <v>32.6</v>
      </c>
      <c r="X205" s="25">
        <f t="shared" si="38"/>
        <v>853.9</v>
      </c>
      <c r="Y205" s="26">
        <f t="shared" si="39"/>
        <v>3.8177772572900808</v>
      </c>
    </row>
    <row r="206" spans="1:25" x14ac:dyDescent="0.2">
      <c r="A206" s="7">
        <v>200</v>
      </c>
      <c r="B206" s="24">
        <v>831.1</v>
      </c>
      <c r="C206" s="25">
        <v>34.799999999999997</v>
      </c>
      <c r="D206" s="25">
        <v>865.9</v>
      </c>
      <c r="E206" s="26">
        <v>4.0189398313893054</v>
      </c>
      <c r="F206" s="24">
        <v>821</v>
      </c>
      <c r="G206" s="25">
        <v>34.799999999999997</v>
      </c>
      <c r="H206" s="25">
        <f t="shared" si="30"/>
        <v>855.8</v>
      </c>
      <c r="I206" s="26">
        <f t="shared" si="31"/>
        <v>4.0663706473475107</v>
      </c>
      <c r="J206" s="24">
        <v>819.6</v>
      </c>
      <c r="K206" s="25">
        <v>36.6</v>
      </c>
      <c r="L206" s="25">
        <f t="shared" si="32"/>
        <v>856.2</v>
      </c>
      <c r="M206" s="26">
        <f t="shared" si="33"/>
        <v>4.2747021723896284</v>
      </c>
      <c r="N206" s="24">
        <v>827.5</v>
      </c>
      <c r="O206" s="25">
        <v>34.1</v>
      </c>
      <c r="P206" s="25">
        <f t="shared" si="34"/>
        <v>861.6</v>
      </c>
      <c r="Q206" s="26">
        <f t="shared" si="35"/>
        <v>3.9577530176415974</v>
      </c>
      <c r="R206" s="24">
        <v>829.3</v>
      </c>
      <c r="S206" s="25">
        <v>34.4</v>
      </c>
      <c r="T206" s="25">
        <f t="shared" si="36"/>
        <v>863.69999999999993</v>
      </c>
      <c r="U206" s="26">
        <f t="shared" si="37"/>
        <v>3.9828644205163832</v>
      </c>
      <c r="V206" s="24">
        <v>822.3</v>
      </c>
      <c r="W206" s="25">
        <v>32.6</v>
      </c>
      <c r="X206" s="25">
        <f t="shared" si="38"/>
        <v>854.9</v>
      </c>
      <c r="Y206" s="26">
        <f t="shared" si="39"/>
        <v>3.8133114984208683</v>
      </c>
    </row>
    <row r="207" spans="1:25" x14ac:dyDescent="0.2">
      <c r="A207" s="7">
        <v>201</v>
      </c>
      <c r="B207" s="24">
        <v>833.1</v>
      </c>
      <c r="C207" s="25">
        <v>34.9</v>
      </c>
      <c r="D207" s="25">
        <v>868</v>
      </c>
      <c r="E207" s="26">
        <v>4.0207373271889395</v>
      </c>
      <c r="F207" s="24">
        <v>822.3</v>
      </c>
      <c r="G207" s="25">
        <v>34.799999999999997</v>
      </c>
      <c r="H207" s="25">
        <f t="shared" si="30"/>
        <v>857.09999999999991</v>
      </c>
      <c r="I207" s="26">
        <f t="shared" si="31"/>
        <v>4.0602030101505076</v>
      </c>
      <c r="J207" s="24">
        <v>820.7</v>
      </c>
      <c r="K207" s="25">
        <v>36.700000000000003</v>
      </c>
      <c r="L207" s="25">
        <f t="shared" si="32"/>
        <v>857.40000000000009</v>
      </c>
      <c r="M207" s="26">
        <f t="shared" si="33"/>
        <v>4.2803825519010967</v>
      </c>
      <c r="N207" s="24">
        <v>829.5</v>
      </c>
      <c r="O207" s="25">
        <v>34.200000000000003</v>
      </c>
      <c r="P207" s="25">
        <f t="shared" si="34"/>
        <v>863.7</v>
      </c>
      <c r="Q207" s="26">
        <f t="shared" si="35"/>
        <v>3.959708232025009</v>
      </c>
      <c r="R207" s="24">
        <v>830.6</v>
      </c>
      <c r="S207" s="25">
        <v>34.4</v>
      </c>
      <c r="T207" s="25">
        <f t="shared" si="36"/>
        <v>865</v>
      </c>
      <c r="U207" s="26">
        <f t="shared" si="37"/>
        <v>3.9768786127167632</v>
      </c>
      <c r="V207" s="24">
        <v>824.1</v>
      </c>
      <c r="W207" s="25">
        <v>32.700000000000003</v>
      </c>
      <c r="X207" s="25">
        <f t="shared" si="38"/>
        <v>856.80000000000007</v>
      </c>
      <c r="Y207" s="26">
        <f t="shared" si="39"/>
        <v>3.8165266106442579</v>
      </c>
    </row>
    <row r="208" spans="1:25" x14ac:dyDescent="0.2">
      <c r="A208" s="7">
        <v>202</v>
      </c>
      <c r="B208" s="24">
        <v>835.9</v>
      </c>
      <c r="C208" s="25">
        <v>35</v>
      </c>
      <c r="D208" s="25">
        <v>870.9</v>
      </c>
      <c r="E208" s="26">
        <v>4.0188310942702952</v>
      </c>
      <c r="F208" s="24">
        <v>825.3</v>
      </c>
      <c r="G208" s="25">
        <v>34.799999999999997</v>
      </c>
      <c r="H208" s="25">
        <f t="shared" si="30"/>
        <v>860.09999999999991</v>
      </c>
      <c r="I208" s="26">
        <f t="shared" si="31"/>
        <v>4.0460411580048827</v>
      </c>
      <c r="J208" s="24">
        <v>824.5</v>
      </c>
      <c r="K208" s="25">
        <v>36.700000000000003</v>
      </c>
      <c r="L208" s="25">
        <f t="shared" si="32"/>
        <v>861.2</v>
      </c>
      <c r="M208" s="26">
        <f t="shared" si="33"/>
        <v>4.2614955875522522</v>
      </c>
      <c r="N208" s="24">
        <v>833.2</v>
      </c>
      <c r="O208" s="25">
        <v>34.299999999999997</v>
      </c>
      <c r="P208" s="25">
        <f t="shared" si="34"/>
        <v>867.5</v>
      </c>
      <c r="Q208" s="26">
        <f t="shared" si="35"/>
        <v>3.9538904899135447</v>
      </c>
      <c r="R208" s="24">
        <v>834.1</v>
      </c>
      <c r="S208" s="25">
        <v>34.4</v>
      </c>
      <c r="T208" s="25">
        <f t="shared" si="36"/>
        <v>868.5</v>
      </c>
      <c r="U208" s="26">
        <f t="shared" si="37"/>
        <v>3.9608520437535981</v>
      </c>
      <c r="V208" s="24">
        <v>827.4</v>
      </c>
      <c r="W208" s="25">
        <v>32.6</v>
      </c>
      <c r="X208" s="25">
        <f t="shared" si="38"/>
        <v>860</v>
      </c>
      <c r="Y208" s="26">
        <f t="shared" si="39"/>
        <v>3.7906976744186047</v>
      </c>
    </row>
    <row r="209" spans="1:25" x14ac:dyDescent="0.2">
      <c r="A209" s="7">
        <v>203</v>
      </c>
      <c r="B209" s="24">
        <v>837.7</v>
      </c>
      <c r="C209" s="25">
        <v>35.200000000000003</v>
      </c>
      <c r="D209" s="25">
        <v>872.90000000000009</v>
      </c>
      <c r="E209" s="26">
        <v>4.03253522740291</v>
      </c>
      <c r="F209" s="24">
        <v>826.3</v>
      </c>
      <c r="G209" s="25">
        <v>34.799999999999997</v>
      </c>
      <c r="H209" s="25">
        <f t="shared" si="30"/>
        <v>861.09999999999991</v>
      </c>
      <c r="I209" s="26">
        <f t="shared" si="31"/>
        <v>4.041342468935083</v>
      </c>
      <c r="J209" s="24">
        <v>826.2</v>
      </c>
      <c r="K209" s="25">
        <v>36.9</v>
      </c>
      <c r="L209" s="25">
        <f t="shared" si="32"/>
        <v>863.1</v>
      </c>
      <c r="M209" s="26">
        <f t="shared" si="33"/>
        <v>4.2752867570385815</v>
      </c>
      <c r="N209" s="24">
        <v>834.3</v>
      </c>
      <c r="O209" s="25">
        <v>34.4</v>
      </c>
      <c r="P209" s="25">
        <f t="shared" si="34"/>
        <v>868.69999999999993</v>
      </c>
      <c r="Q209" s="26">
        <f t="shared" si="35"/>
        <v>3.9599401404397376</v>
      </c>
      <c r="R209" s="24">
        <v>835.8</v>
      </c>
      <c r="S209" s="25">
        <v>34.6</v>
      </c>
      <c r="T209" s="25">
        <f t="shared" si="36"/>
        <v>870.4</v>
      </c>
      <c r="U209" s="26">
        <f t="shared" si="37"/>
        <v>3.9751838235294121</v>
      </c>
      <c r="V209" s="24">
        <v>829.7</v>
      </c>
      <c r="W209" s="25">
        <v>32.6</v>
      </c>
      <c r="X209" s="25">
        <f t="shared" si="38"/>
        <v>862.30000000000007</v>
      </c>
      <c r="Y209" s="26">
        <f t="shared" si="39"/>
        <v>3.7805868027368663</v>
      </c>
    </row>
    <row r="210" spans="1:25" x14ac:dyDescent="0.2">
      <c r="A210" s="7">
        <v>204</v>
      </c>
      <c r="B210" s="24">
        <v>840.3</v>
      </c>
      <c r="C210" s="25">
        <v>35.200000000000003</v>
      </c>
      <c r="D210" s="25">
        <v>875.5</v>
      </c>
      <c r="E210" s="26">
        <v>4.0205596801827532</v>
      </c>
      <c r="F210" s="24">
        <v>829.5</v>
      </c>
      <c r="G210" s="25">
        <v>34.799999999999997</v>
      </c>
      <c r="H210" s="25">
        <f t="shared" si="30"/>
        <v>864.3</v>
      </c>
      <c r="I210" s="26">
        <f t="shared" si="31"/>
        <v>4.0263797292606736</v>
      </c>
      <c r="J210" s="24">
        <v>828</v>
      </c>
      <c r="K210" s="25">
        <v>36.9</v>
      </c>
      <c r="L210" s="25">
        <f t="shared" si="32"/>
        <v>864.9</v>
      </c>
      <c r="M210" s="26">
        <f t="shared" si="33"/>
        <v>4.2663891779396463</v>
      </c>
      <c r="N210" s="24">
        <v>836.7</v>
      </c>
      <c r="O210" s="25">
        <v>34.4</v>
      </c>
      <c r="P210" s="25">
        <f t="shared" si="34"/>
        <v>871.1</v>
      </c>
      <c r="Q210" s="26">
        <f t="shared" si="35"/>
        <v>3.9490299621168639</v>
      </c>
      <c r="R210" s="24">
        <v>837.6</v>
      </c>
      <c r="S210" s="25">
        <v>34.700000000000003</v>
      </c>
      <c r="T210" s="25">
        <f t="shared" si="36"/>
        <v>872.30000000000007</v>
      </c>
      <c r="U210" s="26">
        <f t="shared" si="37"/>
        <v>3.9779892238908632</v>
      </c>
      <c r="V210" s="24">
        <v>830.6</v>
      </c>
      <c r="W210" s="25">
        <v>32.700000000000003</v>
      </c>
      <c r="X210" s="25">
        <f t="shared" si="38"/>
        <v>863.30000000000007</v>
      </c>
      <c r="Y210" s="26">
        <f t="shared" si="39"/>
        <v>3.7877910344028729</v>
      </c>
    </row>
    <row r="211" spans="1:25" x14ac:dyDescent="0.2">
      <c r="A211" s="7">
        <v>205</v>
      </c>
      <c r="B211" s="24">
        <v>841.9</v>
      </c>
      <c r="C211" s="25">
        <v>35.5</v>
      </c>
      <c r="D211" s="25">
        <v>877.4</v>
      </c>
      <c r="E211" s="26">
        <v>4.0460451333485299</v>
      </c>
      <c r="F211" s="24">
        <v>831</v>
      </c>
      <c r="G211" s="25">
        <v>34.799999999999997</v>
      </c>
      <c r="H211" s="25">
        <f t="shared" si="30"/>
        <v>865.8</v>
      </c>
      <c r="I211" s="26">
        <f t="shared" si="31"/>
        <v>4.0194040194040195</v>
      </c>
      <c r="J211" s="24">
        <v>829.4</v>
      </c>
      <c r="K211" s="25">
        <v>37</v>
      </c>
      <c r="L211" s="25">
        <f t="shared" si="32"/>
        <v>866.4</v>
      </c>
      <c r="M211" s="26">
        <f t="shared" si="33"/>
        <v>4.2705447830101573</v>
      </c>
      <c r="N211" s="24">
        <v>838.6</v>
      </c>
      <c r="O211" s="25">
        <v>34.4</v>
      </c>
      <c r="P211" s="25">
        <f t="shared" si="34"/>
        <v>873</v>
      </c>
      <c r="Q211" s="26">
        <f t="shared" si="35"/>
        <v>3.940435280641466</v>
      </c>
      <c r="R211" s="24">
        <v>839.6</v>
      </c>
      <c r="S211" s="25">
        <v>34.700000000000003</v>
      </c>
      <c r="T211" s="25">
        <f t="shared" si="36"/>
        <v>874.30000000000007</v>
      </c>
      <c r="U211" s="26">
        <f t="shared" si="37"/>
        <v>3.9688893972320711</v>
      </c>
      <c r="V211" s="24">
        <v>832.2</v>
      </c>
      <c r="W211" s="25">
        <v>32.700000000000003</v>
      </c>
      <c r="X211" s="25">
        <f t="shared" si="38"/>
        <v>864.90000000000009</v>
      </c>
      <c r="Y211" s="26">
        <f t="shared" si="39"/>
        <v>3.7807839056538324</v>
      </c>
    </row>
    <row r="212" spans="1:25" x14ac:dyDescent="0.2">
      <c r="A212" s="7">
        <v>206</v>
      </c>
      <c r="B212" s="24">
        <v>844.9</v>
      </c>
      <c r="C212" s="25">
        <v>35.799999999999997</v>
      </c>
      <c r="D212" s="25">
        <v>880.69999999999993</v>
      </c>
      <c r="E212" s="26">
        <v>4.0649483365504713</v>
      </c>
      <c r="F212" s="24">
        <v>834.7</v>
      </c>
      <c r="G212" s="25">
        <v>34.9</v>
      </c>
      <c r="H212" s="25">
        <f t="shared" si="30"/>
        <v>869.6</v>
      </c>
      <c r="I212" s="26">
        <f t="shared" si="31"/>
        <v>4.0133394664213426</v>
      </c>
      <c r="J212" s="24">
        <v>833.4</v>
      </c>
      <c r="K212" s="25">
        <v>37.299999999999997</v>
      </c>
      <c r="L212" s="25">
        <f t="shared" si="32"/>
        <v>870.69999999999993</v>
      </c>
      <c r="M212" s="26">
        <f t="shared" si="33"/>
        <v>4.2839094981049728</v>
      </c>
      <c r="N212" s="24">
        <v>842</v>
      </c>
      <c r="O212" s="25">
        <v>34.700000000000003</v>
      </c>
      <c r="P212" s="25">
        <f t="shared" si="34"/>
        <v>876.7</v>
      </c>
      <c r="Q212" s="26">
        <f t="shared" si="35"/>
        <v>3.9580244097182615</v>
      </c>
      <c r="R212" s="24">
        <v>843</v>
      </c>
      <c r="S212" s="25">
        <v>34.9</v>
      </c>
      <c r="T212" s="25">
        <f t="shared" si="36"/>
        <v>877.9</v>
      </c>
      <c r="U212" s="26">
        <f t="shared" si="37"/>
        <v>3.9753958309602462</v>
      </c>
      <c r="V212" s="24">
        <v>835.2</v>
      </c>
      <c r="W212" s="25">
        <v>32.700000000000003</v>
      </c>
      <c r="X212" s="25">
        <f t="shared" si="38"/>
        <v>867.90000000000009</v>
      </c>
      <c r="Y212" s="26">
        <f t="shared" si="39"/>
        <v>3.7677151745592807</v>
      </c>
    </row>
    <row r="213" spans="1:25" x14ac:dyDescent="0.2">
      <c r="A213" s="7">
        <v>207</v>
      </c>
      <c r="B213" s="24">
        <v>847.5</v>
      </c>
      <c r="C213" s="25">
        <v>35.9</v>
      </c>
      <c r="D213" s="25">
        <v>883.4</v>
      </c>
      <c r="E213" s="26">
        <v>4.0638442381707041</v>
      </c>
      <c r="F213" s="24">
        <v>837.5</v>
      </c>
      <c r="G213" s="25">
        <v>35</v>
      </c>
      <c r="H213" s="25">
        <f t="shared" si="30"/>
        <v>872.5</v>
      </c>
      <c r="I213" s="26">
        <f t="shared" si="31"/>
        <v>4.0114613180515759</v>
      </c>
      <c r="J213" s="24">
        <v>836.8</v>
      </c>
      <c r="K213" s="25">
        <v>37.4</v>
      </c>
      <c r="L213" s="25">
        <f t="shared" si="32"/>
        <v>874.19999999999993</v>
      </c>
      <c r="M213" s="26">
        <f t="shared" si="33"/>
        <v>4.278197208876688</v>
      </c>
      <c r="N213" s="24">
        <v>846.1</v>
      </c>
      <c r="O213" s="25">
        <v>34.799999999999997</v>
      </c>
      <c r="P213" s="25">
        <f t="shared" si="34"/>
        <v>880.9</v>
      </c>
      <c r="Q213" s="26">
        <f t="shared" si="35"/>
        <v>3.9505051651719829</v>
      </c>
      <c r="R213" s="24">
        <v>846</v>
      </c>
      <c r="S213" s="25">
        <v>35</v>
      </c>
      <c r="T213" s="25">
        <f t="shared" si="36"/>
        <v>881</v>
      </c>
      <c r="U213" s="26">
        <f t="shared" si="37"/>
        <v>3.9727582292849033</v>
      </c>
      <c r="V213" s="24">
        <v>838.8</v>
      </c>
      <c r="W213" s="25">
        <v>32.700000000000003</v>
      </c>
      <c r="X213" s="25">
        <f t="shared" si="38"/>
        <v>871.5</v>
      </c>
      <c r="Y213" s="26">
        <f t="shared" si="39"/>
        <v>3.7521514629948371</v>
      </c>
    </row>
    <row r="214" spans="1:25" x14ac:dyDescent="0.2">
      <c r="A214" s="7">
        <v>208</v>
      </c>
      <c r="B214" s="24">
        <v>849.4</v>
      </c>
      <c r="C214" s="25">
        <v>35.9</v>
      </c>
      <c r="D214" s="25">
        <v>885.3</v>
      </c>
      <c r="E214" s="26">
        <v>4.0551225573252001</v>
      </c>
      <c r="F214" s="24">
        <v>839.7</v>
      </c>
      <c r="G214" s="25">
        <v>35</v>
      </c>
      <c r="H214" s="25">
        <f t="shared" si="30"/>
        <v>874.7</v>
      </c>
      <c r="I214" s="26">
        <f t="shared" si="31"/>
        <v>4.0013718989367781</v>
      </c>
      <c r="J214" s="24">
        <v>838.2</v>
      </c>
      <c r="K214" s="25">
        <v>37.4</v>
      </c>
      <c r="L214" s="25">
        <f t="shared" si="32"/>
        <v>875.6</v>
      </c>
      <c r="M214" s="26">
        <f t="shared" si="33"/>
        <v>4.2713567839195976</v>
      </c>
      <c r="N214" s="24">
        <v>848.3</v>
      </c>
      <c r="O214" s="25">
        <v>34.799999999999997</v>
      </c>
      <c r="P214" s="25">
        <f t="shared" si="34"/>
        <v>883.09999999999991</v>
      </c>
      <c r="Q214" s="26">
        <f t="shared" si="35"/>
        <v>3.9406635715094556</v>
      </c>
      <c r="R214" s="24">
        <v>848.4</v>
      </c>
      <c r="S214" s="25">
        <v>35</v>
      </c>
      <c r="T214" s="25">
        <f t="shared" si="36"/>
        <v>883.4</v>
      </c>
      <c r="U214" s="26">
        <f t="shared" si="37"/>
        <v>3.9619651347068143</v>
      </c>
      <c r="V214" s="24">
        <v>839.7</v>
      </c>
      <c r="W214" s="25">
        <v>32.799999999999997</v>
      </c>
      <c r="X214" s="25">
        <f t="shared" si="38"/>
        <v>872.5</v>
      </c>
      <c r="Y214" s="26">
        <f t="shared" si="39"/>
        <v>3.759312320916905</v>
      </c>
    </row>
    <row r="215" spans="1:25" x14ac:dyDescent="0.2">
      <c r="A215" s="7">
        <v>209</v>
      </c>
      <c r="B215" s="24">
        <v>851.8</v>
      </c>
      <c r="C215" s="25">
        <v>36</v>
      </c>
      <c r="D215" s="25">
        <v>887.8</v>
      </c>
      <c r="E215" s="26">
        <v>4.0549673349853572</v>
      </c>
      <c r="F215" s="24">
        <v>841.7</v>
      </c>
      <c r="G215" s="25">
        <v>35.1</v>
      </c>
      <c r="H215" s="25">
        <f t="shared" si="30"/>
        <v>876.80000000000007</v>
      </c>
      <c r="I215" s="26">
        <f t="shared" si="31"/>
        <v>4.0031934306569346</v>
      </c>
      <c r="J215" s="24">
        <v>839.3</v>
      </c>
      <c r="K215" s="25">
        <v>37.4</v>
      </c>
      <c r="L215" s="25">
        <f t="shared" si="32"/>
        <v>876.69999999999993</v>
      </c>
      <c r="M215" s="26">
        <f t="shared" si="33"/>
        <v>4.2659974905897116</v>
      </c>
      <c r="N215" s="24">
        <v>850.3</v>
      </c>
      <c r="O215" s="25">
        <v>35</v>
      </c>
      <c r="P215" s="25">
        <f t="shared" si="34"/>
        <v>885.3</v>
      </c>
      <c r="Q215" s="26">
        <f t="shared" si="35"/>
        <v>3.9534621032418391</v>
      </c>
      <c r="R215" s="24">
        <v>850.3</v>
      </c>
      <c r="S215" s="25">
        <v>35.299999999999997</v>
      </c>
      <c r="T215" s="25">
        <f t="shared" si="36"/>
        <v>885.59999999999991</v>
      </c>
      <c r="U215" s="26">
        <f t="shared" si="37"/>
        <v>3.9859981933152668</v>
      </c>
      <c r="V215" s="24">
        <v>841.2</v>
      </c>
      <c r="W215" s="25">
        <v>32.9</v>
      </c>
      <c r="X215" s="25">
        <f t="shared" si="38"/>
        <v>874.1</v>
      </c>
      <c r="Y215" s="26">
        <f t="shared" si="39"/>
        <v>3.7638714105937532</v>
      </c>
    </row>
    <row r="216" spans="1:25" x14ac:dyDescent="0.2">
      <c r="A216" s="7">
        <v>210</v>
      </c>
      <c r="B216" s="24">
        <v>854.4</v>
      </c>
      <c r="C216" s="25">
        <v>36</v>
      </c>
      <c r="D216" s="25">
        <v>890.4</v>
      </c>
      <c r="E216" s="26">
        <v>4.0431266846361194</v>
      </c>
      <c r="F216" s="24">
        <v>845.5</v>
      </c>
      <c r="G216" s="25">
        <v>35.200000000000003</v>
      </c>
      <c r="H216" s="25">
        <f t="shared" si="30"/>
        <v>880.7</v>
      </c>
      <c r="I216" s="26">
        <f t="shared" si="31"/>
        <v>3.9968207107982288</v>
      </c>
      <c r="J216" s="24">
        <v>843</v>
      </c>
      <c r="K216" s="25">
        <v>37.4</v>
      </c>
      <c r="L216" s="25">
        <f t="shared" si="32"/>
        <v>880.4</v>
      </c>
      <c r="M216" s="26">
        <f t="shared" si="33"/>
        <v>4.248069059518401</v>
      </c>
      <c r="N216" s="24">
        <v>852.2</v>
      </c>
      <c r="O216" s="25">
        <v>35.4</v>
      </c>
      <c r="P216" s="25">
        <f t="shared" si="34"/>
        <v>887.6</v>
      </c>
      <c r="Q216" s="26">
        <f t="shared" si="35"/>
        <v>3.9882830103650289</v>
      </c>
      <c r="R216" s="24">
        <v>853.3</v>
      </c>
      <c r="S216" s="25">
        <v>35.200000000000003</v>
      </c>
      <c r="T216" s="25">
        <f t="shared" si="36"/>
        <v>888.5</v>
      </c>
      <c r="U216" s="26">
        <f t="shared" si="37"/>
        <v>3.9617332583005065</v>
      </c>
      <c r="V216" s="24">
        <v>843.7</v>
      </c>
      <c r="W216" s="25">
        <v>33</v>
      </c>
      <c r="X216" s="25">
        <f t="shared" si="38"/>
        <v>876.7</v>
      </c>
      <c r="Y216" s="26">
        <f t="shared" si="39"/>
        <v>3.7641154328732744</v>
      </c>
    </row>
    <row r="217" spans="1:25" x14ac:dyDescent="0.2">
      <c r="A217" s="7">
        <v>211</v>
      </c>
      <c r="B217" s="24">
        <v>856.3</v>
      </c>
      <c r="C217" s="25">
        <v>36.299999999999997</v>
      </c>
      <c r="D217" s="25">
        <v>892.59999999999991</v>
      </c>
      <c r="E217" s="26">
        <v>4.0667712301142727</v>
      </c>
      <c r="F217" s="24">
        <v>846.6</v>
      </c>
      <c r="G217" s="25">
        <v>35.299999999999997</v>
      </c>
      <c r="H217" s="25">
        <f t="shared" si="30"/>
        <v>881.9</v>
      </c>
      <c r="I217" s="26">
        <f t="shared" si="31"/>
        <v>4.0027213969837847</v>
      </c>
      <c r="J217" s="24">
        <v>845.3</v>
      </c>
      <c r="K217" s="25">
        <v>37.4</v>
      </c>
      <c r="L217" s="25">
        <f t="shared" si="32"/>
        <v>882.69999999999993</v>
      </c>
      <c r="M217" s="26">
        <f t="shared" si="33"/>
        <v>4.2370001132887731</v>
      </c>
      <c r="N217" s="24">
        <v>853</v>
      </c>
      <c r="O217" s="25">
        <v>35.6</v>
      </c>
      <c r="P217" s="25">
        <f t="shared" si="34"/>
        <v>888.6</v>
      </c>
      <c r="Q217" s="26">
        <f t="shared" si="35"/>
        <v>4.0063020481656535</v>
      </c>
      <c r="R217" s="24">
        <v>855.1</v>
      </c>
      <c r="S217" s="25">
        <v>35.1</v>
      </c>
      <c r="T217" s="25">
        <f t="shared" si="36"/>
        <v>890.2</v>
      </c>
      <c r="U217" s="26">
        <f t="shared" si="37"/>
        <v>3.9429341720961584</v>
      </c>
      <c r="V217" s="24">
        <v>845.3</v>
      </c>
      <c r="W217" s="25">
        <v>33.1</v>
      </c>
      <c r="X217" s="25">
        <f t="shared" si="38"/>
        <v>878.4</v>
      </c>
      <c r="Y217" s="26">
        <f t="shared" si="39"/>
        <v>3.7682149362477233</v>
      </c>
    </row>
    <row r="218" spans="1:25" x14ac:dyDescent="0.2">
      <c r="A218" s="7">
        <v>212</v>
      </c>
      <c r="B218" s="24">
        <v>858.7</v>
      </c>
      <c r="C218" s="25">
        <v>36.4</v>
      </c>
      <c r="D218" s="25">
        <v>895.1</v>
      </c>
      <c r="E218" s="26">
        <v>4.0665847391352923</v>
      </c>
      <c r="F218" s="24">
        <v>848.4</v>
      </c>
      <c r="G218" s="25">
        <v>35.4</v>
      </c>
      <c r="H218" s="25">
        <f t="shared" si="30"/>
        <v>883.8</v>
      </c>
      <c r="I218" s="26">
        <f t="shared" si="31"/>
        <v>4.0054310930074681</v>
      </c>
      <c r="J218" s="24">
        <v>847.1</v>
      </c>
      <c r="K218" s="25">
        <v>37.4</v>
      </c>
      <c r="L218" s="25">
        <f t="shared" si="32"/>
        <v>884.5</v>
      </c>
      <c r="M218" s="26">
        <f t="shared" si="33"/>
        <v>4.2283776144714524</v>
      </c>
      <c r="N218" s="24">
        <v>854.6</v>
      </c>
      <c r="O218" s="25">
        <v>35.799999999999997</v>
      </c>
      <c r="P218" s="25">
        <f t="shared" si="34"/>
        <v>890.4</v>
      </c>
      <c r="Q218" s="26">
        <f t="shared" si="35"/>
        <v>4.0206648697214735</v>
      </c>
      <c r="R218" s="24">
        <v>856.9</v>
      </c>
      <c r="S218" s="25">
        <v>35.200000000000003</v>
      </c>
      <c r="T218" s="25">
        <f t="shared" si="36"/>
        <v>892.1</v>
      </c>
      <c r="U218" s="26">
        <f t="shared" si="37"/>
        <v>3.9457459926017262</v>
      </c>
      <c r="V218" s="24">
        <v>847.2</v>
      </c>
      <c r="W218" s="25">
        <v>33.5</v>
      </c>
      <c r="X218" s="25">
        <f t="shared" si="38"/>
        <v>880.7</v>
      </c>
      <c r="Y218" s="26">
        <f t="shared" si="39"/>
        <v>3.803792437833541</v>
      </c>
    </row>
    <row r="219" spans="1:25" x14ac:dyDescent="0.2">
      <c r="A219" s="7">
        <v>213</v>
      </c>
      <c r="B219" s="24">
        <v>861.1</v>
      </c>
      <c r="C219" s="25">
        <v>36.5</v>
      </c>
      <c r="D219" s="25">
        <v>897.6</v>
      </c>
      <c r="E219" s="26">
        <v>4.0663992869875223</v>
      </c>
      <c r="F219" s="24">
        <v>850.7</v>
      </c>
      <c r="G219" s="25">
        <v>35.4</v>
      </c>
      <c r="H219" s="25">
        <f t="shared" si="30"/>
        <v>886.1</v>
      </c>
      <c r="I219" s="26">
        <f t="shared" si="31"/>
        <v>3.9950344204943007</v>
      </c>
      <c r="J219" s="24">
        <v>849</v>
      </c>
      <c r="K219" s="25">
        <v>37.4</v>
      </c>
      <c r="L219" s="25">
        <f t="shared" si="32"/>
        <v>886.4</v>
      </c>
      <c r="M219" s="26">
        <f t="shared" si="33"/>
        <v>4.2193140794223831</v>
      </c>
      <c r="N219" s="24">
        <v>856.7</v>
      </c>
      <c r="O219" s="25">
        <v>36</v>
      </c>
      <c r="P219" s="25">
        <f t="shared" si="34"/>
        <v>892.7</v>
      </c>
      <c r="Q219" s="26">
        <f t="shared" si="35"/>
        <v>4.0327097569172174</v>
      </c>
      <c r="R219" s="24">
        <v>859.7</v>
      </c>
      <c r="S219" s="25">
        <v>35.299999999999997</v>
      </c>
      <c r="T219" s="25">
        <f t="shared" si="36"/>
        <v>895</v>
      </c>
      <c r="U219" s="26">
        <f t="shared" si="37"/>
        <v>3.94413407821229</v>
      </c>
      <c r="V219" s="24">
        <v>849</v>
      </c>
      <c r="W219" s="25">
        <v>33.6</v>
      </c>
      <c r="X219" s="25">
        <f t="shared" si="38"/>
        <v>882.6</v>
      </c>
      <c r="Y219" s="26">
        <f t="shared" si="39"/>
        <v>3.8069340584636304</v>
      </c>
    </row>
    <row r="220" spans="1:25" x14ac:dyDescent="0.2">
      <c r="A220" s="7">
        <v>214</v>
      </c>
      <c r="B220" s="24">
        <v>862.7</v>
      </c>
      <c r="C220" s="25">
        <v>36.5</v>
      </c>
      <c r="D220" s="25">
        <v>899.2</v>
      </c>
      <c r="E220" s="26">
        <v>4.0591637010676154</v>
      </c>
      <c r="F220" s="24">
        <v>852.7</v>
      </c>
      <c r="G220" s="25">
        <v>35.299999999999997</v>
      </c>
      <c r="H220" s="25">
        <f t="shared" si="30"/>
        <v>888</v>
      </c>
      <c r="I220" s="26">
        <f t="shared" si="31"/>
        <v>3.9752252252252247</v>
      </c>
      <c r="J220" s="24">
        <v>852</v>
      </c>
      <c r="K220" s="25">
        <v>37.4</v>
      </c>
      <c r="L220" s="25">
        <f t="shared" si="32"/>
        <v>889.4</v>
      </c>
      <c r="M220" s="26">
        <f t="shared" si="33"/>
        <v>4.2050820778052618</v>
      </c>
      <c r="N220" s="24">
        <v>859.2</v>
      </c>
      <c r="O220" s="25">
        <v>36.1</v>
      </c>
      <c r="P220" s="25">
        <f t="shared" si="34"/>
        <v>895.30000000000007</v>
      </c>
      <c r="Q220" s="26">
        <f t="shared" si="35"/>
        <v>4.0321679883837822</v>
      </c>
      <c r="R220" s="24">
        <v>861.9</v>
      </c>
      <c r="S220" s="25">
        <v>35.4</v>
      </c>
      <c r="T220" s="25">
        <f t="shared" si="36"/>
        <v>897.3</v>
      </c>
      <c r="U220" s="26">
        <f t="shared" si="37"/>
        <v>3.9451688398528924</v>
      </c>
      <c r="V220" s="24">
        <v>850.9</v>
      </c>
      <c r="W220" s="25">
        <v>33.9</v>
      </c>
      <c r="X220" s="25">
        <f t="shared" si="38"/>
        <v>884.8</v>
      </c>
      <c r="Y220" s="26">
        <f t="shared" si="39"/>
        <v>3.8313743218806513</v>
      </c>
    </row>
    <row r="221" spans="1:25" x14ac:dyDescent="0.2">
      <c r="A221" s="7">
        <v>215</v>
      </c>
      <c r="B221" s="24">
        <v>864.7</v>
      </c>
      <c r="C221" s="25">
        <v>36.5</v>
      </c>
      <c r="D221" s="25">
        <v>901.2</v>
      </c>
      <c r="E221" s="26">
        <v>4.0501553484243233</v>
      </c>
      <c r="F221" s="24">
        <v>854</v>
      </c>
      <c r="G221" s="25">
        <v>35.299999999999997</v>
      </c>
      <c r="H221" s="25">
        <f t="shared" si="30"/>
        <v>889.3</v>
      </c>
      <c r="I221" s="26">
        <f t="shared" si="31"/>
        <v>3.9694141459574941</v>
      </c>
      <c r="J221" s="24">
        <v>854.1</v>
      </c>
      <c r="K221" s="25">
        <v>37.5</v>
      </c>
      <c r="L221" s="25">
        <f t="shared" si="32"/>
        <v>891.6</v>
      </c>
      <c r="M221" s="26">
        <f t="shared" si="33"/>
        <v>4.2059219380888289</v>
      </c>
      <c r="N221" s="24">
        <v>861.2</v>
      </c>
      <c r="O221" s="25">
        <v>36.200000000000003</v>
      </c>
      <c r="P221" s="25">
        <f t="shared" si="34"/>
        <v>897.40000000000009</v>
      </c>
      <c r="Q221" s="26">
        <f t="shared" si="35"/>
        <v>4.0338756407399154</v>
      </c>
      <c r="R221" s="24">
        <v>863.3</v>
      </c>
      <c r="S221" s="25">
        <v>35.6</v>
      </c>
      <c r="T221" s="25">
        <f t="shared" si="36"/>
        <v>898.9</v>
      </c>
      <c r="U221" s="26">
        <f t="shared" si="37"/>
        <v>3.9603960396039604</v>
      </c>
      <c r="V221" s="24">
        <v>852.1</v>
      </c>
      <c r="W221" s="25">
        <v>33.799999999999997</v>
      </c>
      <c r="X221" s="25">
        <f t="shared" si="38"/>
        <v>885.9</v>
      </c>
      <c r="Y221" s="26">
        <f t="shared" si="39"/>
        <v>3.8153290439101477</v>
      </c>
    </row>
    <row r="222" spans="1:25" x14ac:dyDescent="0.2">
      <c r="A222" s="7">
        <v>216</v>
      </c>
      <c r="B222" s="24">
        <v>866.4</v>
      </c>
      <c r="C222" s="25">
        <v>36.6</v>
      </c>
      <c r="D222" s="25">
        <v>903</v>
      </c>
      <c r="E222" s="26">
        <v>4.0531561461794023</v>
      </c>
      <c r="F222" s="24">
        <v>856.4</v>
      </c>
      <c r="G222" s="25">
        <v>35.799999999999997</v>
      </c>
      <c r="H222" s="25">
        <f t="shared" si="30"/>
        <v>892.19999999999993</v>
      </c>
      <c r="I222" s="26">
        <f t="shared" si="31"/>
        <v>4.0125532391840393</v>
      </c>
      <c r="J222" s="24">
        <v>856.3</v>
      </c>
      <c r="K222" s="25">
        <v>37.4</v>
      </c>
      <c r="L222" s="25">
        <f t="shared" si="32"/>
        <v>893.69999999999993</v>
      </c>
      <c r="M222" s="26">
        <f t="shared" si="33"/>
        <v>4.1848495020700458</v>
      </c>
      <c r="N222" s="24">
        <v>864</v>
      </c>
      <c r="O222" s="25">
        <v>36.200000000000003</v>
      </c>
      <c r="P222" s="25">
        <f t="shared" si="34"/>
        <v>900.2</v>
      </c>
      <c r="Q222" s="26">
        <f t="shared" si="35"/>
        <v>4.0213285936458565</v>
      </c>
      <c r="R222" s="24">
        <v>866.1</v>
      </c>
      <c r="S222" s="25">
        <v>35.700000000000003</v>
      </c>
      <c r="T222" s="25">
        <f t="shared" si="36"/>
        <v>901.80000000000007</v>
      </c>
      <c r="U222" s="26">
        <f t="shared" si="37"/>
        <v>3.9587491683300065</v>
      </c>
      <c r="V222" s="24">
        <v>855.1</v>
      </c>
      <c r="W222" s="25">
        <v>33.799999999999997</v>
      </c>
      <c r="X222" s="25">
        <f t="shared" si="38"/>
        <v>888.9</v>
      </c>
      <c r="Y222" s="26">
        <f t="shared" si="39"/>
        <v>3.8024524693441331</v>
      </c>
    </row>
    <row r="223" spans="1:25" x14ac:dyDescent="0.2">
      <c r="A223" s="7">
        <v>217</v>
      </c>
      <c r="B223" s="24">
        <v>869.1</v>
      </c>
      <c r="C223" s="25">
        <v>36.700000000000003</v>
      </c>
      <c r="D223" s="25">
        <v>905.80000000000007</v>
      </c>
      <c r="E223" s="26">
        <v>4.0516670346654893</v>
      </c>
      <c r="F223" s="24">
        <v>859.9</v>
      </c>
      <c r="G223" s="25">
        <v>35.799999999999997</v>
      </c>
      <c r="H223" s="25">
        <f t="shared" si="30"/>
        <v>895.69999999999993</v>
      </c>
      <c r="I223" s="26">
        <f t="shared" si="31"/>
        <v>3.9968739533325892</v>
      </c>
      <c r="J223" s="24">
        <v>860.5</v>
      </c>
      <c r="K223" s="25">
        <v>37.6</v>
      </c>
      <c r="L223" s="25">
        <f t="shared" si="32"/>
        <v>898.1</v>
      </c>
      <c r="M223" s="26">
        <f t="shared" si="33"/>
        <v>4.1866161897338827</v>
      </c>
      <c r="N223" s="24">
        <v>866.7</v>
      </c>
      <c r="O223" s="25">
        <v>36.200000000000003</v>
      </c>
      <c r="P223" s="25">
        <f t="shared" si="34"/>
        <v>902.90000000000009</v>
      </c>
      <c r="Q223" s="26">
        <f t="shared" si="35"/>
        <v>4.0093033558533619</v>
      </c>
      <c r="R223" s="24">
        <v>869.9</v>
      </c>
      <c r="S223" s="25">
        <v>35.6</v>
      </c>
      <c r="T223" s="25">
        <f t="shared" si="36"/>
        <v>905.5</v>
      </c>
      <c r="U223" s="26">
        <f t="shared" si="37"/>
        <v>3.9315295416896747</v>
      </c>
      <c r="V223" s="24">
        <v>858.6</v>
      </c>
      <c r="W223" s="25">
        <v>33.9</v>
      </c>
      <c r="X223" s="25">
        <f t="shared" si="38"/>
        <v>892.5</v>
      </c>
      <c r="Y223" s="26">
        <f t="shared" si="39"/>
        <v>3.7983193277310923</v>
      </c>
    </row>
    <row r="224" spans="1:25" x14ac:dyDescent="0.2">
      <c r="A224" s="7">
        <v>218</v>
      </c>
      <c r="B224" s="24">
        <v>872.2</v>
      </c>
      <c r="C224" s="25">
        <v>36.799999999999997</v>
      </c>
      <c r="D224" s="25">
        <v>909</v>
      </c>
      <c r="E224" s="26">
        <v>4.0484048404840483</v>
      </c>
      <c r="F224" s="24">
        <v>862.4</v>
      </c>
      <c r="G224" s="25">
        <v>35.799999999999997</v>
      </c>
      <c r="H224" s="25">
        <f t="shared" si="30"/>
        <v>898.19999999999993</v>
      </c>
      <c r="I224" s="26">
        <f t="shared" si="31"/>
        <v>3.9857492763304387</v>
      </c>
      <c r="J224" s="24">
        <v>862.4</v>
      </c>
      <c r="K224" s="25">
        <v>37.700000000000003</v>
      </c>
      <c r="L224" s="25">
        <f t="shared" si="32"/>
        <v>900.1</v>
      </c>
      <c r="M224" s="26">
        <f t="shared" si="33"/>
        <v>4.1884235084990564</v>
      </c>
      <c r="N224" s="24">
        <v>869.4</v>
      </c>
      <c r="O224" s="25">
        <v>36.299999999999997</v>
      </c>
      <c r="P224" s="25">
        <f t="shared" si="34"/>
        <v>905.69999999999993</v>
      </c>
      <c r="Q224" s="26">
        <f t="shared" si="35"/>
        <v>4.0079496522027167</v>
      </c>
      <c r="R224" s="24">
        <v>872.9</v>
      </c>
      <c r="S224" s="25">
        <v>35.6</v>
      </c>
      <c r="T224" s="25">
        <f t="shared" si="36"/>
        <v>908.5</v>
      </c>
      <c r="U224" s="26">
        <f t="shared" si="37"/>
        <v>3.918547055586131</v>
      </c>
      <c r="V224" s="24">
        <v>862.2</v>
      </c>
      <c r="W224" s="25">
        <v>33.9</v>
      </c>
      <c r="X224" s="25">
        <f t="shared" si="38"/>
        <v>896.1</v>
      </c>
      <c r="Y224" s="26">
        <f t="shared" si="39"/>
        <v>3.7830599263475055</v>
      </c>
    </row>
    <row r="225" spans="1:25" x14ac:dyDescent="0.2">
      <c r="A225" s="7">
        <v>219</v>
      </c>
      <c r="B225" s="24">
        <v>875.4</v>
      </c>
      <c r="C225" s="25">
        <v>37</v>
      </c>
      <c r="D225" s="25">
        <v>912.4</v>
      </c>
      <c r="E225" s="26">
        <v>4.0552389302937311</v>
      </c>
      <c r="F225" s="24">
        <v>866.7</v>
      </c>
      <c r="G225" s="25">
        <v>35.799999999999997</v>
      </c>
      <c r="H225" s="25">
        <f t="shared" si="30"/>
        <v>902.5</v>
      </c>
      <c r="I225" s="26">
        <f t="shared" si="31"/>
        <v>3.966759002770083</v>
      </c>
      <c r="J225" s="24">
        <v>865.9</v>
      </c>
      <c r="K225" s="25">
        <v>37.799999999999997</v>
      </c>
      <c r="L225" s="25">
        <f t="shared" si="32"/>
        <v>903.69999999999993</v>
      </c>
      <c r="M225" s="26">
        <f t="shared" si="33"/>
        <v>4.1828040278853607</v>
      </c>
      <c r="N225" s="24">
        <v>874.2</v>
      </c>
      <c r="O225" s="25">
        <v>36.4</v>
      </c>
      <c r="P225" s="25">
        <f t="shared" si="34"/>
        <v>910.6</v>
      </c>
      <c r="Q225" s="26">
        <f t="shared" si="35"/>
        <v>3.9973643751372716</v>
      </c>
      <c r="R225" s="24">
        <v>876.8</v>
      </c>
      <c r="S225" s="25">
        <v>35.700000000000003</v>
      </c>
      <c r="T225" s="25">
        <f t="shared" si="36"/>
        <v>912.5</v>
      </c>
      <c r="U225" s="26">
        <f t="shared" si="37"/>
        <v>3.912328767123288</v>
      </c>
      <c r="V225" s="24">
        <v>865.8</v>
      </c>
      <c r="W225" s="25">
        <v>34</v>
      </c>
      <c r="X225" s="25">
        <f t="shared" si="38"/>
        <v>899.8</v>
      </c>
      <c r="Y225" s="26">
        <f t="shared" si="39"/>
        <v>3.778617470549011</v>
      </c>
    </row>
    <row r="226" spans="1:25" x14ac:dyDescent="0.2">
      <c r="A226" s="7">
        <v>220</v>
      </c>
      <c r="B226" s="24">
        <v>877.9</v>
      </c>
      <c r="C226" s="25">
        <v>37.1</v>
      </c>
      <c r="D226" s="25">
        <v>915</v>
      </c>
      <c r="E226" s="26">
        <v>4.054644808743169</v>
      </c>
      <c r="F226" s="24">
        <v>869.7</v>
      </c>
      <c r="G226" s="25">
        <v>35.9</v>
      </c>
      <c r="H226" s="25">
        <f t="shared" si="30"/>
        <v>905.6</v>
      </c>
      <c r="I226" s="26">
        <f t="shared" si="31"/>
        <v>3.9642226148409891</v>
      </c>
      <c r="J226" s="24">
        <v>869.2</v>
      </c>
      <c r="K226" s="25">
        <v>37.799999999999997</v>
      </c>
      <c r="L226" s="25">
        <f t="shared" si="32"/>
        <v>907</v>
      </c>
      <c r="M226" s="26">
        <f t="shared" si="33"/>
        <v>4.1675854465270117</v>
      </c>
      <c r="N226" s="24">
        <v>877.5</v>
      </c>
      <c r="O226" s="25">
        <v>36.4</v>
      </c>
      <c r="P226" s="25">
        <f t="shared" si="34"/>
        <v>913.9</v>
      </c>
      <c r="Q226" s="26">
        <f t="shared" si="35"/>
        <v>3.9829302987197721</v>
      </c>
      <c r="R226" s="24">
        <v>880.8</v>
      </c>
      <c r="S226" s="25">
        <v>35.700000000000003</v>
      </c>
      <c r="T226" s="25">
        <f t="shared" si="36"/>
        <v>916.5</v>
      </c>
      <c r="U226" s="26">
        <f t="shared" si="37"/>
        <v>3.8952536824877253</v>
      </c>
      <c r="V226" s="24">
        <v>869.4</v>
      </c>
      <c r="W226" s="25">
        <v>34</v>
      </c>
      <c r="X226" s="25">
        <f t="shared" si="38"/>
        <v>903.4</v>
      </c>
      <c r="Y226" s="26">
        <f t="shared" si="39"/>
        <v>3.7635598848793443</v>
      </c>
    </row>
    <row r="227" spans="1:25" x14ac:dyDescent="0.2">
      <c r="A227" s="7">
        <v>221</v>
      </c>
      <c r="B227" s="24">
        <v>879.6</v>
      </c>
      <c r="C227" s="25">
        <v>37.200000000000003</v>
      </c>
      <c r="D227" s="25">
        <v>916.80000000000007</v>
      </c>
      <c r="E227" s="26">
        <v>4.0575916230366493</v>
      </c>
      <c r="F227" s="24">
        <v>871.6</v>
      </c>
      <c r="G227" s="25">
        <v>35.9</v>
      </c>
      <c r="H227" s="25">
        <f t="shared" si="30"/>
        <v>907.5</v>
      </c>
      <c r="I227" s="26">
        <f t="shared" si="31"/>
        <v>3.9559228650137737</v>
      </c>
      <c r="J227" s="24">
        <v>871.8</v>
      </c>
      <c r="K227" s="25">
        <v>38</v>
      </c>
      <c r="L227" s="25">
        <f t="shared" si="32"/>
        <v>909.8</v>
      </c>
      <c r="M227" s="26">
        <f t="shared" si="33"/>
        <v>4.1767421411299193</v>
      </c>
      <c r="N227" s="24">
        <v>879.4</v>
      </c>
      <c r="O227" s="25">
        <v>36.4</v>
      </c>
      <c r="P227" s="25">
        <f t="shared" si="34"/>
        <v>915.8</v>
      </c>
      <c r="Q227" s="26">
        <f t="shared" si="35"/>
        <v>3.9746669578510594</v>
      </c>
      <c r="R227" s="24">
        <v>883.4</v>
      </c>
      <c r="S227" s="25">
        <v>35.700000000000003</v>
      </c>
      <c r="T227" s="25">
        <f t="shared" si="36"/>
        <v>919.1</v>
      </c>
      <c r="U227" s="26">
        <f t="shared" si="37"/>
        <v>3.884234577303884</v>
      </c>
      <c r="V227" s="24">
        <v>872.2</v>
      </c>
      <c r="W227" s="25">
        <v>34.1</v>
      </c>
      <c r="X227" s="25">
        <f t="shared" si="38"/>
        <v>906.30000000000007</v>
      </c>
      <c r="Y227" s="26">
        <f t="shared" si="39"/>
        <v>3.7625510316672184</v>
      </c>
    </row>
    <row r="228" spans="1:25" x14ac:dyDescent="0.2">
      <c r="A228" s="7">
        <v>222</v>
      </c>
      <c r="B228" s="24">
        <v>881.7</v>
      </c>
      <c r="C228" s="25">
        <v>37.200000000000003</v>
      </c>
      <c r="D228" s="25">
        <v>918.90000000000009</v>
      </c>
      <c r="E228" s="26">
        <v>4.0483186418543911</v>
      </c>
      <c r="F228" s="24">
        <v>873.1</v>
      </c>
      <c r="G228" s="25">
        <v>35.9</v>
      </c>
      <c r="H228" s="25">
        <f t="shared" si="30"/>
        <v>909</v>
      </c>
      <c r="I228" s="26">
        <f t="shared" si="31"/>
        <v>3.9493949394939492</v>
      </c>
      <c r="J228" s="24">
        <v>874.2</v>
      </c>
      <c r="K228" s="25">
        <v>38</v>
      </c>
      <c r="L228" s="25">
        <f t="shared" si="32"/>
        <v>912.2</v>
      </c>
      <c r="M228" s="26">
        <f t="shared" si="33"/>
        <v>4.1657531243148433</v>
      </c>
      <c r="N228" s="24">
        <v>880.9</v>
      </c>
      <c r="O228" s="25">
        <v>36.5</v>
      </c>
      <c r="P228" s="25">
        <f t="shared" si="34"/>
        <v>917.4</v>
      </c>
      <c r="Q228" s="26">
        <f t="shared" si="35"/>
        <v>3.9786352735993029</v>
      </c>
      <c r="R228" s="24">
        <v>884.6</v>
      </c>
      <c r="S228" s="25">
        <v>35.700000000000003</v>
      </c>
      <c r="T228" s="25">
        <f t="shared" si="36"/>
        <v>920.30000000000007</v>
      </c>
      <c r="U228" s="26">
        <f t="shared" si="37"/>
        <v>3.8791698359230686</v>
      </c>
      <c r="V228" s="24">
        <v>874.4</v>
      </c>
      <c r="W228" s="25">
        <v>34.200000000000003</v>
      </c>
      <c r="X228" s="25">
        <f t="shared" si="38"/>
        <v>908.6</v>
      </c>
      <c r="Y228" s="26">
        <f t="shared" si="39"/>
        <v>3.7640325775918999</v>
      </c>
    </row>
    <row r="229" spans="1:25" x14ac:dyDescent="0.2">
      <c r="A229" s="7">
        <v>223</v>
      </c>
      <c r="B229" s="24">
        <v>885.1</v>
      </c>
      <c r="C229" s="25">
        <v>37.200000000000003</v>
      </c>
      <c r="D229" s="25">
        <v>922.30000000000007</v>
      </c>
      <c r="E229" s="26">
        <v>4.0333947739347291</v>
      </c>
      <c r="F229" s="24">
        <v>876.5</v>
      </c>
      <c r="G229" s="25">
        <v>35.799999999999997</v>
      </c>
      <c r="H229" s="25">
        <f t="shared" si="30"/>
        <v>912.3</v>
      </c>
      <c r="I229" s="26">
        <f t="shared" si="31"/>
        <v>3.9241477584128028</v>
      </c>
      <c r="J229" s="24">
        <v>878.1</v>
      </c>
      <c r="K229" s="25">
        <v>38.1</v>
      </c>
      <c r="L229" s="25">
        <f t="shared" si="32"/>
        <v>916.2</v>
      </c>
      <c r="M229" s="26">
        <f t="shared" si="33"/>
        <v>4.1584806810740016</v>
      </c>
      <c r="N229" s="24">
        <v>884</v>
      </c>
      <c r="O229" s="25">
        <v>36.5</v>
      </c>
      <c r="P229" s="25">
        <f t="shared" si="34"/>
        <v>920.5</v>
      </c>
      <c r="Q229" s="26">
        <f t="shared" si="35"/>
        <v>3.9652362846279194</v>
      </c>
      <c r="R229" s="24">
        <v>887.9</v>
      </c>
      <c r="S229" s="25">
        <v>35.9</v>
      </c>
      <c r="T229" s="25">
        <f t="shared" si="36"/>
        <v>923.8</v>
      </c>
      <c r="U229" s="26">
        <f t="shared" si="37"/>
        <v>3.886122537345746</v>
      </c>
      <c r="V229" s="24">
        <v>877.8</v>
      </c>
      <c r="W229" s="25">
        <v>34.5</v>
      </c>
      <c r="X229" s="25">
        <f t="shared" si="38"/>
        <v>912.3</v>
      </c>
      <c r="Y229" s="26">
        <f t="shared" si="39"/>
        <v>3.7816507727721147</v>
      </c>
    </row>
    <row r="230" spans="1:25" x14ac:dyDescent="0.2">
      <c r="A230" s="7">
        <v>224</v>
      </c>
      <c r="B230" s="24">
        <v>888.1</v>
      </c>
      <c r="C230" s="25">
        <v>37.299999999999997</v>
      </c>
      <c r="D230" s="25">
        <v>925.4</v>
      </c>
      <c r="E230" s="26">
        <v>4.0306894315971471</v>
      </c>
      <c r="F230" s="24">
        <v>881</v>
      </c>
      <c r="G230" s="25">
        <v>36</v>
      </c>
      <c r="H230" s="25">
        <f t="shared" si="30"/>
        <v>917</v>
      </c>
      <c r="I230" s="26">
        <f t="shared" si="31"/>
        <v>3.9258451472191931</v>
      </c>
      <c r="J230" s="24">
        <v>881.7</v>
      </c>
      <c r="K230" s="25">
        <v>38.200000000000003</v>
      </c>
      <c r="L230" s="25">
        <f t="shared" si="32"/>
        <v>919.90000000000009</v>
      </c>
      <c r="M230" s="26">
        <f t="shared" si="33"/>
        <v>4.1526252853571037</v>
      </c>
      <c r="N230" s="24">
        <v>889.1</v>
      </c>
      <c r="O230" s="25">
        <v>36.700000000000003</v>
      </c>
      <c r="P230" s="25">
        <f t="shared" si="34"/>
        <v>925.80000000000007</v>
      </c>
      <c r="Q230" s="26">
        <f t="shared" si="35"/>
        <v>3.964139122920717</v>
      </c>
      <c r="R230" s="24">
        <v>892.1</v>
      </c>
      <c r="S230" s="25">
        <v>35.9</v>
      </c>
      <c r="T230" s="25">
        <f t="shared" si="36"/>
        <v>928</v>
      </c>
      <c r="U230" s="26">
        <f t="shared" si="37"/>
        <v>3.8685344827586206</v>
      </c>
      <c r="V230" s="24">
        <v>882.4</v>
      </c>
      <c r="W230" s="25">
        <v>34.700000000000003</v>
      </c>
      <c r="X230" s="25">
        <f t="shared" si="38"/>
        <v>917.1</v>
      </c>
      <c r="Y230" s="26">
        <f t="shared" si="39"/>
        <v>3.7836659033911242</v>
      </c>
    </row>
    <row r="231" spans="1:25" x14ac:dyDescent="0.2">
      <c r="A231" s="7">
        <v>225</v>
      </c>
      <c r="B231" s="24">
        <v>891.5</v>
      </c>
      <c r="C231" s="25">
        <v>37.299999999999997</v>
      </c>
      <c r="D231" s="25">
        <v>928.8</v>
      </c>
      <c r="E231" s="26">
        <v>4.0159345391903534</v>
      </c>
      <c r="F231" s="24">
        <v>883.5</v>
      </c>
      <c r="G231" s="25">
        <v>36.1</v>
      </c>
      <c r="H231" s="25">
        <f t="shared" si="30"/>
        <v>919.6</v>
      </c>
      <c r="I231" s="26">
        <f t="shared" si="31"/>
        <v>3.9256198347107438</v>
      </c>
      <c r="J231" s="24">
        <v>885.4</v>
      </c>
      <c r="K231" s="25">
        <v>38.200000000000003</v>
      </c>
      <c r="L231" s="25">
        <f t="shared" si="32"/>
        <v>923.6</v>
      </c>
      <c r="M231" s="26">
        <f t="shared" si="33"/>
        <v>4.1359896058899963</v>
      </c>
      <c r="N231" s="24">
        <v>891.9</v>
      </c>
      <c r="O231" s="25">
        <v>36.700000000000003</v>
      </c>
      <c r="P231" s="25">
        <f t="shared" si="34"/>
        <v>928.6</v>
      </c>
      <c r="Q231" s="26">
        <f t="shared" si="35"/>
        <v>3.9521860865819511</v>
      </c>
      <c r="R231" s="24">
        <v>895.2</v>
      </c>
      <c r="S231" s="25">
        <v>35.9</v>
      </c>
      <c r="T231" s="25">
        <f t="shared" si="36"/>
        <v>931.1</v>
      </c>
      <c r="U231" s="26">
        <f t="shared" si="37"/>
        <v>3.8556546020835567</v>
      </c>
      <c r="V231" s="24">
        <v>884.7</v>
      </c>
      <c r="W231" s="25">
        <v>34.700000000000003</v>
      </c>
      <c r="X231" s="25">
        <f t="shared" si="38"/>
        <v>919.40000000000009</v>
      </c>
      <c r="Y231" s="26">
        <f t="shared" si="39"/>
        <v>3.7742005655862521</v>
      </c>
    </row>
    <row r="232" spans="1:25" x14ac:dyDescent="0.2">
      <c r="A232" s="7">
        <v>226</v>
      </c>
      <c r="B232" s="24">
        <v>893.5</v>
      </c>
      <c r="C232" s="25">
        <v>37.299999999999997</v>
      </c>
      <c r="D232" s="25">
        <v>930.8</v>
      </c>
      <c r="E232" s="26">
        <v>4.0073055436183926</v>
      </c>
      <c r="F232" s="24">
        <v>886.7</v>
      </c>
      <c r="G232" s="25">
        <v>36.1</v>
      </c>
      <c r="H232" s="25">
        <f t="shared" si="30"/>
        <v>922.80000000000007</v>
      </c>
      <c r="I232" s="26">
        <f t="shared" si="31"/>
        <v>3.9120069354139573</v>
      </c>
      <c r="J232" s="24">
        <v>888.3</v>
      </c>
      <c r="K232" s="25">
        <v>38.200000000000003</v>
      </c>
      <c r="L232" s="25">
        <f t="shared" si="32"/>
        <v>926.5</v>
      </c>
      <c r="M232" s="26">
        <f t="shared" si="33"/>
        <v>4.1230437128980038</v>
      </c>
      <c r="N232" s="24">
        <v>895.9</v>
      </c>
      <c r="O232" s="25">
        <v>36.799999999999997</v>
      </c>
      <c r="P232" s="25">
        <f t="shared" si="34"/>
        <v>932.69999999999993</v>
      </c>
      <c r="Q232" s="26">
        <f t="shared" si="35"/>
        <v>3.945534469818806</v>
      </c>
      <c r="R232" s="24">
        <v>898.8</v>
      </c>
      <c r="S232" s="25">
        <v>35.9</v>
      </c>
      <c r="T232" s="25">
        <f t="shared" si="36"/>
        <v>934.69999999999993</v>
      </c>
      <c r="U232" s="26">
        <f t="shared" si="37"/>
        <v>3.8408045362148284</v>
      </c>
      <c r="V232" s="24">
        <v>886.6</v>
      </c>
      <c r="W232" s="25">
        <v>34.700000000000003</v>
      </c>
      <c r="X232" s="25">
        <f t="shared" si="38"/>
        <v>921.30000000000007</v>
      </c>
      <c r="Y232" s="26">
        <f t="shared" si="39"/>
        <v>3.7664170194290678</v>
      </c>
    </row>
    <row r="233" spans="1:25" x14ac:dyDescent="0.2">
      <c r="A233" s="7">
        <v>227</v>
      </c>
      <c r="B233" s="24">
        <v>896.9</v>
      </c>
      <c r="C233" s="25">
        <v>37.299999999999997</v>
      </c>
      <c r="D233" s="25">
        <v>934.19999999999993</v>
      </c>
      <c r="E233" s="26">
        <v>3.9927210447441657</v>
      </c>
      <c r="F233" s="24">
        <v>890.1</v>
      </c>
      <c r="G233" s="25">
        <v>36.299999999999997</v>
      </c>
      <c r="H233" s="25">
        <f t="shared" si="30"/>
        <v>926.4</v>
      </c>
      <c r="I233" s="26">
        <f t="shared" si="31"/>
        <v>3.9183937823834198</v>
      </c>
      <c r="J233" s="24">
        <v>891.2</v>
      </c>
      <c r="K233" s="25">
        <v>38.1</v>
      </c>
      <c r="L233" s="25">
        <f t="shared" si="32"/>
        <v>929.30000000000007</v>
      </c>
      <c r="M233" s="26">
        <f t="shared" si="33"/>
        <v>4.0998601097600336</v>
      </c>
      <c r="N233" s="24">
        <v>899.7</v>
      </c>
      <c r="O233" s="25">
        <v>36.799999999999997</v>
      </c>
      <c r="P233" s="25">
        <f t="shared" si="34"/>
        <v>936.5</v>
      </c>
      <c r="Q233" s="26">
        <f t="shared" si="35"/>
        <v>3.9295248264815799</v>
      </c>
      <c r="R233" s="24">
        <v>903.3</v>
      </c>
      <c r="S233" s="25">
        <v>36</v>
      </c>
      <c r="T233" s="25">
        <f t="shared" si="36"/>
        <v>939.3</v>
      </c>
      <c r="U233" s="26">
        <f t="shared" si="37"/>
        <v>3.832641328648994</v>
      </c>
      <c r="V233" s="24">
        <v>890.4</v>
      </c>
      <c r="W233" s="25">
        <v>34.700000000000003</v>
      </c>
      <c r="X233" s="25">
        <f t="shared" si="38"/>
        <v>925.1</v>
      </c>
      <c r="Y233" s="26">
        <f t="shared" si="39"/>
        <v>3.7509458436925742</v>
      </c>
    </row>
    <row r="234" spans="1:25" x14ac:dyDescent="0.2">
      <c r="A234" s="7">
        <v>228</v>
      </c>
      <c r="B234" s="24">
        <v>901.1</v>
      </c>
      <c r="C234" s="25">
        <v>37.5</v>
      </c>
      <c r="D234" s="25">
        <v>938.6</v>
      </c>
      <c r="E234" s="26">
        <v>3.9953121670573197</v>
      </c>
      <c r="F234" s="24">
        <v>895.5</v>
      </c>
      <c r="G234" s="25">
        <v>36.4</v>
      </c>
      <c r="H234" s="25">
        <f t="shared" si="30"/>
        <v>931.9</v>
      </c>
      <c r="I234" s="26">
        <f t="shared" si="31"/>
        <v>3.9059984976928854</v>
      </c>
      <c r="J234" s="24">
        <v>895.6</v>
      </c>
      <c r="K234" s="25">
        <v>38.299999999999997</v>
      </c>
      <c r="L234" s="25">
        <f t="shared" si="32"/>
        <v>933.9</v>
      </c>
      <c r="M234" s="26">
        <f t="shared" si="33"/>
        <v>4.1010814862404965</v>
      </c>
      <c r="N234" s="24">
        <v>903.2</v>
      </c>
      <c r="O234" s="25">
        <v>37</v>
      </c>
      <c r="P234" s="25">
        <f t="shared" si="34"/>
        <v>940.2</v>
      </c>
      <c r="Q234" s="26">
        <f t="shared" si="35"/>
        <v>3.9353329078919379</v>
      </c>
      <c r="R234" s="24">
        <v>908.2</v>
      </c>
      <c r="S234" s="25">
        <v>36</v>
      </c>
      <c r="T234" s="25">
        <f t="shared" si="36"/>
        <v>944.2</v>
      </c>
      <c r="U234" s="26">
        <f t="shared" si="37"/>
        <v>3.8127515356915906</v>
      </c>
      <c r="V234" s="24">
        <v>895.2</v>
      </c>
      <c r="W234" s="25">
        <v>34.9</v>
      </c>
      <c r="X234" s="25">
        <f t="shared" si="38"/>
        <v>930.1</v>
      </c>
      <c r="Y234" s="26">
        <f t="shared" si="39"/>
        <v>3.752284700569831</v>
      </c>
    </row>
    <row r="235" spans="1:25" x14ac:dyDescent="0.2">
      <c r="A235" s="7">
        <v>229</v>
      </c>
      <c r="B235" s="24">
        <v>905.4</v>
      </c>
      <c r="C235" s="25">
        <v>37.6</v>
      </c>
      <c r="D235" s="25">
        <v>943</v>
      </c>
      <c r="E235" s="26">
        <v>3.9872746553552494</v>
      </c>
      <c r="F235" s="24">
        <v>898.6</v>
      </c>
      <c r="G235" s="25">
        <v>36.5</v>
      </c>
      <c r="H235" s="25">
        <f t="shared" si="30"/>
        <v>935.1</v>
      </c>
      <c r="I235" s="26">
        <f t="shared" si="31"/>
        <v>3.9033258475029404</v>
      </c>
      <c r="J235" s="24">
        <v>899.4</v>
      </c>
      <c r="K235" s="25">
        <v>38.299999999999997</v>
      </c>
      <c r="L235" s="25">
        <f t="shared" si="32"/>
        <v>937.69999999999993</v>
      </c>
      <c r="M235" s="26">
        <f t="shared" si="33"/>
        <v>4.0844619814439582</v>
      </c>
      <c r="N235" s="24">
        <v>907.5</v>
      </c>
      <c r="O235" s="25">
        <v>37.200000000000003</v>
      </c>
      <c r="P235" s="25">
        <f t="shared" si="34"/>
        <v>944.7</v>
      </c>
      <c r="Q235" s="26">
        <f t="shared" si="35"/>
        <v>3.9377580184185454</v>
      </c>
      <c r="R235" s="24">
        <v>911.6</v>
      </c>
      <c r="S235" s="25">
        <v>36.200000000000003</v>
      </c>
      <c r="T235" s="25">
        <f t="shared" si="36"/>
        <v>947.80000000000007</v>
      </c>
      <c r="U235" s="26">
        <f t="shared" si="37"/>
        <v>3.8193711753534503</v>
      </c>
      <c r="V235" s="24">
        <v>898.9</v>
      </c>
      <c r="W235" s="25">
        <v>34.9</v>
      </c>
      <c r="X235" s="25">
        <f t="shared" si="38"/>
        <v>933.8</v>
      </c>
      <c r="Y235" s="26">
        <f t="shared" si="39"/>
        <v>3.7374170057828229</v>
      </c>
    </row>
    <row r="236" spans="1:25" x14ac:dyDescent="0.2">
      <c r="A236" s="7">
        <v>230</v>
      </c>
      <c r="B236" s="24">
        <v>908.1</v>
      </c>
      <c r="C236" s="25">
        <v>37.6</v>
      </c>
      <c r="D236" s="25">
        <v>945.7</v>
      </c>
      <c r="E236" s="26">
        <v>3.975890874484509</v>
      </c>
      <c r="F236" s="24">
        <v>901</v>
      </c>
      <c r="G236" s="25">
        <v>36.700000000000003</v>
      </c>
      <c r="H236" s="25">
        <f t="shared" si="30"/>
        <v>937.7</v>
      </c>
      <c r="I236" s="26">
        <f t="shared" si="31"/>
        <v>3.9138317159006077</v>
      </c>
      <c r="J236" s="24">
        <v>901.5</v>
      </c>
      <c r="K236" s="25">
        <v>38.200000000000003</v>
      </c>
      <c r="L236" s="25">
        <f t="shared" si="32"/>
        <v>939.7</v>
      </c>
      <c r="M236" s="26">
        <f t="shared" si="33"/>
        <v>4.0651271682451844</v>
      </c>
      <c r="N236" s="24">
        <v>909.5</v>
      </c>
      <c r="O236" s="25">
        <v>37.200000000000003</v>
      </c>
      <c r="P236" s="25">
        <f t="shared" si="34"/>
        <v>946.7</v>
      </c>
      <c r="Q236" s="26">
        <f t="shared" si="35"/>
        <v>3.9294391042568924</v>
      </c>
      <c r="R236" s="24">
        <v>913.3</v>
      </c>
      <c r="S236" s="25">
        <v>36.200000000000003</v>
      </c>
      <c r="T236" s="25">
        <f t="shared" si="36"/>
        <v>949.5</v>
      </c>
      <c r="U236" s="26">
        <f t="shared" si="37"/>
        <v>3.8125329120589786</v>
      </c>
      <c r="V236" s="24">
        <v>900.5</v>
      </c>
      <c r="W236" s="25">
        <v>35</v>
      </c>
      <c r="X236" s="25">
        <f t="shared" si="38"/>
        <v>935.5</v>
      </c>
      <c r="Y236" s="26">
        <f t="shared" si="39"/>
        <v>3.7413148049171561</v>
      </c>
    </row>
    <row r="237" spans="1:25" x14ac:dyDescent="0.2">
      <c r="A237" s="7">
        <v>231</v>
      </c>
      <c r="B237" s="24">
        <v>911</v>
      </c>
      <c r="C237" s="25">
        <v>37.6</v>
      </c>
      <c r="D237" s="25">
        <v>948.6</v>
      </c>
      <c r="E237" s="26">
        <v>3.9637360320472279</v>
      </c>
      <c r="F237" s="24">
        <v>903.8</v>
      </c>
      <c r="G237" s="25">
        <v>36.700000000000003</v>
      </c>
      <c r="H237" s="25">
        <f t="shared" si="30"/>
        <v>940.5</v>
      </c>
      <c r="I237" s="26">
        <f t="shared" si="31"/>
        <v>3.9021796916533762</v>
      </c>
      <c r="J237" s="24">
        <v>903.6</v>
      </c>
      <c r="K237" s="25">
        <v>38.5</v>
      </c>
      <c r="L237" s="25">
        <f t="shared" si="32"/>
        <v>942.1</v>
      </c>
      <c r="M237" s="26">
        <f t="shared" si="33"/>
        <v>4.0866150090223963</v>
      </c>
      <c r="N237" s="24">
        <v>911.5</v>
      </c>
      <c r="O237" s="25">
        <v>37.4</v>
      </c>
      <c r="P237" s="25">
        <f t="shared" si="34"/>
        <v>948.9</v>
      </c>
      <c r="Q237" s="26">
        <f t="shared" si="35"/>
        <v>3.9414058383391293</v>
      </c>
      <c r="R237" s="24">
        <v>916</v>
      </c>
      <c r="S237" s="25">
        <v>36.6</v>
      </c>
      <c r="T237" s="25">
        <f t="shared" si="36"/>
        <v>952.6</v>
      </c>
      <c r="U237" s="26">
        <f t="shared" si="37"/>
        <v>3.8421163132479528</v>
      </c>
      <c r="V237" s="24">
        <v>902.4</v>
      </c>
      <c r="W237" s="25">
        <v>35</v>
      </c>
      <c r="X237" s="25">
        <f t="shared" si="38"/>
        <v>937.4</v>
      </c>
      <c r="Y237" s="26">
        <f t="shared" si="39"/>
        <v>3.733731598037124</v>
      </c>
    </row>
    <row r="238" spans="1:25" x14ac:dyDescent="0.2">
      <c r="A238" s="7">
        <v>232</v>
      </c>
      <c r="B238" s="24">
        <v>912.3</v>
      </c>
      <c r="C238" s="25">
        <v>37.6</v>
      </c>
      <c r="D238" s="25">
        <v>949.9</v>
      </c>
      <c r="E238" s="26">
        <v>3.9583114012001266</v>
      </c>
      <c r="F238" s="24">
        <v>906</v>
      </c>
      <c r="G238" s="25">
        <v>36.6</v>
      </c>
      <c r="H238" s="25">
        <f t="shared" si="30"/>
        <v>942.6</v>
      </c>
      <c r="I238" s="26">
        <f t="shared" si="31"/>
        <v>3.8828771483131761</v>
      </c>
      <c r="J238" s="24">
        <v>906.1</v>
      </c>
      <c r="K238" s="25">
        <v>38.5</v>
      </c>
      <c r="L238" s="25">
        <f t="shared" si="32"/>
        <v>944.6</v>
      </c>
      <c r="M238" s="26">
        <f t="shared" si="33"/>
        <v>4.0757992801185683</v>
      </c>
      <c r="N238" s="24">
        <v>914.3</v>
      </c>
      <c r="O238" s="25">
        <v>37.6</v>
      </c>
      <c r="P238" s="25">
        <f t="shared" si="34"/>
        <v>951.9</v>
      </c>
      <c r="Q238" s="26">
        <f t="shared" si="35"/>
        <v>3.9499947473474109</v>
      </c>
      <c r="R238" s="24">
        <v>918</v>
      </c>
      <c r="S238" s="25">
        <v>36.799999999999997</v>
      </c>
      <c r="T238" s="25">
        <f t="shared" si="36"/>
        <v>954.8</v>
      </c>
      <c r="U238" s="26">
        <f t="shared" si="37"/>
        <v>3.8542103058232087</v>
      </c>
      <c r="V238" s="24">
        <v>904.2</v>
      </c>
      <c r="W238" s="25">
        <v>35</v>
      </c>
      <c r="X238" s="25">
        <f t="shared" si="38"/>
        <v>939.2</v>
      </c>
      <c r="Y238" s="26">
        <f t="shared" si="39"/>
        <v>3.7265758091993186</v>
      </c>
    </row>
    <row r="239" spans="1:25" x14ac:dyDescent="0.2">
      <c r="A239" s="7">
        <v>233</v>
      </c>
      <c r="B239" s="24">
        <v>914.2</v>
      </c>
      <c r="C239" s="25">
        <v>37.9</v>
      </c>
      <c r="D239" s="25">
        <v>952.1</v>
      </c>
      <c r="E239" s="26">
        <v>3.9806742989181805</v>
      </c>
      <c r="F239" s="24">
        <v>908</v>
      </c>
      <c r="G239" s="25">
        <v>36.6</v>
      </c>
      <c r="H239" s="25">
        <f t="shared" si="30"/>
        <v>944.6</v>
      </c>
      <c r="I239" s="26">
        <f t="shared" si="31"/>
        <v>3.874655939021808</v>
      </c>
      <c r="J239" s="24">
        <v>907.9</v>
      </c>
      <c r="K239" s="25">
        <v>38.4</v>
      </c>
      <c r="L239" s="25">
        <f t="shared" si="32"/>
        <v>946.3</v>
      </c>
      <c r="M239" s="26">
        <f t="shared" si="33"/>
        <v>4.0579097537778717</v>
      </c>
      <c r="N239" s="24">
        <v>916.5</v>
      </c>
      <c r="O239" s="25">
        <v>37.799999999999997</v>
      </c>
      <c r="P239" s="25">
        <f t="shared" si="34"/>
        <v>954.3</v>
      </c>
      <c r="Q239" s="26">
        <f t="shared" si="35"/>
        <v>3.9610185476265327</v>
      </c>
      <c r="R239" s="24">
        <v>921.2</v>
      </c>
      <c r="S239" s="25">
        <v>37</v>
      </c>
      <c r="T239" s="25">
        <f t="shared" si="36"/>
        <v>958.2</v>
      </c>
      <c r="U239" s="26">
        <f t="shared" si="37"/>
        <v>3.8614068044249632</v>
      </c>
      <c r="V239" s="24">
        <v>906.6</v>
      </c>
      <c r="W239" s="25">
        <v>35</v>
      </c>
      <c r="X239" s="25">
        <f t="shared" si="38"/>
        <v>941.6</v>
      </c>
      <c r="Y239" s="26">
        <f t="shared" si="39"/>
        <v>3.7170773152081562</v>
      </c>
    </row>
    <row r="240" spans="1:25" x14ac:dyDescent="0.2">
      <c r="A240" s="7">
        <v>234</v>
      </c>
      <c r="B240" s="24">
        <v>917.9</v>
      </c>
      <c r="C240" s="25">
        <v>37.9</v>
      </c>
      <c r="D240" s="25">
        <v>955.8</v>
      </c>
      <c r="E240" s="26">
        <v>3.9652646997279763</v>
      </c>
      <c r="F240" s="24">
        <v>911.4</v>
      </c>
      <c r="G240" s="25">
        <v>36.700000000000003</v>
      </c>
      <c r="H240" s="25">
        <f t="shared" si="30"/>
        <v>948.1</v>
      </c>
      <c r="I240" s="26">
        <f t="shared" si="31"/>
        <v>3.8708996941250926</v>
      </c>
      <c r="J240" s="24">
        <v>911.7</v>
      </c>
      <c r="K240" s="25">
        <v>38.6</v>
      </c>
      <c r="L240" s="25">
        <f t="shared" si="32"/>
        <v>950.30000000000007</v>
      </c>
      <c r="M240" s="26">
        <f t="shared" si="33"/>
        <v>4.0618751973061142</v>
      </c>
      <c r="N240" s="24">
        <v>920.6</v>
      </c>
      <c r="O240" s="25">
        <v>37.799999999999997</v>
      </c>
      <c r="P240" s="25">
        <f t="shared" si="34"/>
        <v>958.4</v>
      </c>
      <c r="Q240" s="26">
        <f t="shared" si="35"/>
        <v>3.9440734557595989</v>
      </c>
      <c r="R240" s="24">
        <v>926.1</v>
      </c>
      <c r="S240" s="25">
        <v>37</v>
      </c>
      <c r="T240" s="25">
        <f t="shared" si="36"/>
        <v>963.1</v>
      </c>
      <c r="U240" s="26">
        <f t="shared" si="37"/>
        <v>3.8417609801682064</v>
      </c>
      <c r="V240" s="24">
        <v>909.8</v>
      </c>
      <c r="W240" s="25">
        <v>35</v>
      </c>
      <c r="X240" s="25">
        <f t="shared" si="38"/>
        <v>944.8</v>
      </c>
      <c r="Y240" s="26">
        <f t="shared" si="39"/>
        <v>3.7044877222692634</v>
      </c>
    </row>
    <row r="241" spans="1:25" x14ac:dyDescent="0.2">
      <c r="A241" s="7">
        <v>235</v>
      </c>
      <c r="B241" s="24">
        <v>919.9</v>
      </c>
      <c r="C241" s="25">
        <v>38.200000000000003</v>
      </c>
      <c r="D241" s="25">
        <v>958.1</v>
      </c>
      <c r="E241" s="26">
        <v>3.9870577184010019</v>
      </c>
      <c r="F241" s="24">
        <v>914</v>
      </c>
      <c r="G241" s="25">
        <v>36.700000000000003</v>
      </c>
      <c r="H241" s="25">
        <f t="shared" si="30"/>
        <v>950.7</v>
      </c>
      <c r="I241" s="26">
        <f t="shared" si="31"/>
        <v>3.8603134532449777</v>
      </c>
      <c r="J241" s="24">
        <v>913.8</v>
      </c>
      <c r="K241" s="25">
        <v>38.700000000000003</v>
      </c>
      <c r="L241" s="25">
        <f t="shared" si="32"/>
        <v>952.5</v>
      </c>
      <c r="M241" s="26">
        <f t="shared" si="33"/>
        <v>4.0629921259842519</v>
      </c>
      <c r="N241" s="24">
        <v>922.8</v>
      </c>
      <c r="O241" s="25">
        <v>37.799999999999997</v>
      </c>
      <c r="P241" s="25">
        <f t="shared" si="34"/>
        <v>960.59999999999991</v>
      </c>
      <c r="Q241" s="26">
        <f t="shared" si="35"/>
        <v>3.9350405996252342</v>
      </c>
      <c r="R241" s="24">
        <v>928.5</v>
      </c>
      <c r="S241" s="25">
        <v>37.1</v>
      </c>
      <c r="T241" s="25">
        <f t="shared" si="36"/>
        <v>965.6</v>
      </c>
      <c r="U241" s="26">
        <f t="shared" si="37"/>
        <v>3.8421706710853356</v>
      </c>
      <c r="V241" s="24">
        <v>911.9</v>
      </c>
      <c r="W241" s="25">
        <v>35.200000000000003</v>
      </c>
      <c r="X241" s="25">
        <f t="shared" si="38"/>
        <v>947.1</v>
      </c>
      <c r="Y241" s="26">
        <f t="shared" si="39"/>
        <v>3.7166085946573753</v>
      </c>
    </row>
    <row r="242" spans="1:25" x14ac:dyDescent="0.2">
      <c r="A242" s="7">
        <v>236</v>
      </c>
      <c r="B242" s="24">
        <v>923.6</v>
      </c>
      <c r="C242" s="25">
        <v>38.1</v>
      </c>
      <c r="D242" s="25">
        <v>961.7</v>
      </c>
      <c r="E242" s="26">
        <v>3.9617344286159928</v>
      </c>
      <c r="F242" s="24">
        <v>918.5</v>
      </c>
      <c r="G242" s="25">
        <v>36.9</v>
      </c>
      <c r="H242" s="25">
        <f t="shared" si="30"/>
        <v>955.4</v>
      </c>
      <c r="I242" s="26">
        <f t="shared" si="31"/>
        <v>3.8622566464308146</v>
      </c>
      <c r="J242" s="24">
        <v>917.9</v>
      </c>
      <c r="K242" s="25">
        <v>38.9</v>
      </c>
      <c r="L242" s="25">
        <f t="shared" si="32"/>
        <v>956.8</v>
      </c>
      <c r="M242" s="26">
        <f t="shared" si="33"/>
        <v>4.0656354515050168</v>
      </c>
      <c r="N242" s="24">
        <v>926.6</v>
      </c>
      <c r="O242" s="25">
        <v>38.1</v>
      </c>
      <c r="P242" s="25">
        <f t="shared" si="34"/>
        <v>964.7</v>
      </c>
      <c r="Q242" s="26">
        <f t="shared" si="35"/>
        <v>3.9494143256971079</v>
      </c>
      <c r="R242" s="24">
        <v>932.4</v>
      </c>
      <c r="S242" s="25">
        <v>37.200000000000003</v>
      </c>
      <c r="T242" s="25">
        <f t="shared" si="36"/>
        <v>969.6</v>
      </c>
      <c r="U242" s="26">
        <f t="shared" si="37"/>
        <v>3.8366336633663365</v>
      </c>
      <c r="V242" s="24">
        <v>915.6</v>
      </c>
      <c r="W242" s="25">
        <v>35.299999999999997</v>
      </c>
      <c r="X242" s="25">
        <f t="shared" si="38"/>
        <v>950.9</v>
      </c>
      <c r="Y242" s="26">
        <f t="shared" si="39"/>
        <v>3.712272583867914</v>
      </c>
    </row>
    <row r="243" spans="1:25" x14ac:dyDescent="0.2">
      <c r="A243" s="7">
        <v>237</v>
      </c>
      <c r="B243" s="24">
        <v>926.5</v>
      </c>
      <c r="C243" s="25">
        <v>38.200000000000003</v>
      </c>
      <c r="D243" s="25">
        <v>964.7</v>
      </c>
      <c r="E243" s="26">
        <v>3.9597802425624549</v>
      </c>
      <c r="F243" s="24">
        <v>921.1</v>
      </c>
      <c r="G243" s="25">
        <v>36.799999999999997</v>
      </c>
      <c r="H243" s="25">
        <f t="shared" si="30"/>
        <v>957.9</v>
      </c>
      <c r="I243" s="26">
        <f t="shared" si="31"/>
        <v>3.8417371333124541</v>
      </c>
      <c r="J243" s="24">
        <v>920.2</v>
      </c>
      <c r="K243" s="25">
        <v>38.799999999999997</v>
      </c>
      <c r="L243" s="25">
        <f t="shared" si="32"/>
        <v>959</v>
      </c>
      <c r="M243" s="26">
        <f t="shared" si="33"/>
        <v>4.0458811261730965</v>
      </c>
      <c r="N243" s="24">
        <v>929.8</v>
      </c>
      <c r="O243" s="25">
        <v>38.1</v>
      </c>
      <c r="P243" s="25">
        <f t="shared" si="34"/>
        <v>967.9</v>
      </c>
      <c r="Q243" s="26">
        <f t="shared" si="35"/>
        <v>3.9363570616799257</v>
      </c>
      <c r="R243" s="24">
        <v>934.6</v>
      </c>
      <c r="S243" s="25">
        <v>37.299999999999997</v>
      </c>
      <c r="T243" s="25">
        <f t="shared" si="36"/>
        <v>971.9</v>
      </c>
      <c r="U243" s="26">
        <f t="shared" si="37"/>
        <v>3.8378433995266996</v>
      </c>
      <c r="V243" s="24">
        <v>918.4</v>
      </c>
      <c r="W243" s="25">
        <v>35.299999999999997</v>
      </c>
      <c r="X243" s="25">
        <f t="shared" si="38"/>
        <v>953.69999999999993</v>
      </c>
      <c r="Y243" s="26">
        <f t="shared" si="39"/>
        <v>3.7013735975673692</v>
      </c>
    </row>
    <row r="244" spans="1:25" x14ac:dyDescent="0.2">
      <c r="A244" s="7">
        <v>238</v>
      </c>
      <c r="B244" s="24">
        <v>928.9</v>
      </c>
      <c r="C244" s="25">
        <v>38.5</v>
      </c>
      <c r="D244" s="25">
        <v>967.4</v>
      </c>
      <c r="E244" s="26">
        <v>3.9797395079594788</v>
      </c>
      <c r="F244" s="24">
        <v>924.1</v>
      </c>
      <c r="G244" s="25">
        <v>36.9</v>
      </c>
      <c r="H244" s="25">
        <f t="shared" si="30"/>
        <v>961</v>
      </c>
      <c r="I244" s="26">
        <f t="shared" si="31"/>
        <v>3.8397502601456814</v>
      </c>
      <c r="J244" s="24">
        <v>923.1</v>
      </c>
      <c r="K244" s="25">
        <v>39.1</v>
      </c>
      <c r="L244" s="25">
        <f t="shared" si="32"/>
        <v>962.2</v>
      </c>
      <c r="M244" s="26">
        <f t="shared" si="33"/>
        <v>4.0636042402826851</v>
      </c>
      <c r="N244" s="24">
        <v>933.9</v>
      </c>
      <c r="O244" s="25">
        <v>38.1</v>
      </c>
      <c r="P244" s="25">
        <f t="shared" si="34"/>
        <v>972</v>
      </c>
      <c r="Q244" s="26">
        <f t="shared" si="35"/>
        <v>3.9197530864197536</v>
      </c>
      <c r="R244" s="24">
        <v>936.8</v>
      </c>
      <c r="S244" s="25">
        <v>37.5</v>
      </c>
      <c r="T244" s="25">
        <f t="shared" si="36"/>
        <v>974.3</v>
      </c>
      <c r="U244" s="26">
        <f t="shared" si="37"/>
        <v>3.8489171713024737</v>
      </c>
      <c r="V244" s="24">
        <v>921.1</v>
      </c>
      <c r="W244" s="25">
        <v>35.5</v>
      </c>
      <c r="X244" s="25">
        <f t="shared" si="38"/>
        <v>956.6</v>
      </c>
      <c r="Y244" s="26">
        <f t="shared" si="39"/>
        <v>3.7110600041814759</v>
      </c>
    </row>
    <row r="245" spans="1:25" x14ac:dyDescent="0.2">
      <c r="A245" s="7">
        <v>239</v>
      </c>
      <c r="B245" s="24">
        <v>932.7</v>
      </c>
      <c r="C245" s="25">
        <v>38.700000000000003</v>
      </c>
      <c r="D245" s="25">
        <v>971.40000000000009</v>
      </c>
      <c r="E245" s="26">
        <v>3.983940704138357</v>
      </c>
      <c r="F245" s="24">
        <v>927.8</v>
      </c>
      <c r="G245" s="25">
        <v>37</v>
      </c>
      <c r="H245" s="25">
        <f t="shared" si="30"/>
        <v>964.8</v>
      </c>
      <c r="I245" s="26">
        <f t="shared" si="31"/>
        <v>3.8349917081260365</v>
      </c>
      <c r="J245" s="24">
        <v>926</v>
      </c>
      <c r="K245" s="25">
        <v>39.4</v>
      </c>
      <c r="L245" s="25">
        <f t="shared" si="32"/>
        <v>965.4</v>
      </c>
      <c r="M245" s="26">
        <f t="shared" si="33"/>
        <v>4.081209861197431</v>
      </c>
      <c r="N245" s="24">
        <v>936.8</v>
      </c>
      <c r="O245" s="25">
        <v>38.299999999999997</v>
      </c>
      <c r="P245" s="25">
        <f t="shared" si="34"/>
        <v>975.09999999999991</v>
      </c>
      <c r="Q245" s="26">
        <f t="shared" si="35"/>
        <v>3.9278022766895702</v>
      </c>
      <c r="R245" s="24">
        <v>940.3</v>
      </c>
      <c r="S245" s="25">
        <v>37.6</v>
      </c>
      <c r="T245" s="25">
        <f t="shared" si="36"/>
        <v>977.9</v>
      </c>
      <c r="U245" s="26">
        <f t="shared" si="37"/>
        <v>3.8449739237140816</v>
      </c>
      <c r="V245" s="24">
        <v>923.8</v>
      </c>
      <c r="W245" s="25">
        <v>35.700000000000003</v>
      </c>
      <c r="X245" s="25">
        <f t="shared" si="38"/>
        <v>959.5</v>
      </c>
      <c r="Y245" s="26">
        <f t="shared" si="39"/>
        <v>3.7206878582595104</v>
      </c>
    </row>
    <row r="246" spans="1:25" x14ac:dyDescent="0.2">
      <c r="A246" s="7">
        <v>240</v>
      </c>
      <c r="B246" s="24">
        <v>934.3</v>
      </c>
      <c r="C246" s="25">
        <v>38.799999999999997</v>
      </c>
      <c r="D246" s="25">
        <v>973.09999999999991</v>
      </c>
      <c r="E246" s="26">
        <v>3.9872572191963829</v>
      </c>
      <c r="F246" s="24">
        <v>929.7</v>
      </c>
      <c r="G246" s="25">
        <v>37.1</v>
      </c>
      <c r="H246" s="25">
        <f t="shared" si="30"/>
        <v>966.80000000000007</v>
      </c>
      <c r="I246" s="26">
        <f t="shared" si="31"/>
        <v>3.8374017376913523</v>
      </c>
      <c r="J246" s="24">
        <v>928</v>
      </c>
      <c r="K246" s="25">
        <v>39.299999999999997</v>
      </c>
      <c r="L246" s="25">
        <f t="shared" si="32"/>
        <v>967.3</v>
      </c>
      <c r="M246" s="26">
        <f t="shared" si="33"/>
        <v>4.062855370619249</v>
      </c>
      <c r="N246" s="24">
        <v>939.1</v>
      </c>
      <c r="O246" s="25">
        <v>38.299999999999997</v>
      </c>
      <c r="P246" s="25">
        <f t="shared" si="34"/>
        <v>977.4</v>
      </c>
      <c r="Q246" s="26">
        <f t="shared" si="35"/>
        <v>3.918559443421322</v>
      </c>
      <c r="R246" s="24">
        <v>942.4</v>
      </c>
      <c r="S246" s="25">
        <v>37.6</v>
      </c>
      <c r="T246" s="25">
        <f t="shared" si="36"/>
        <v>980</v>
      </c>
      <c r="U246" s="26">
        <f t="shared" si="37"/>
        <v>3.8367346938775513</v>
      </c>
      <c r="V246" s="24">
        <v>926.1</v>
      </c>
      <c r="W246" s="25">
        <v>35.9</v>
      </c>
      <c r="X246" s="25">
        <f t="shared" si="38"/>
        <v>962</v>
      </c>
      <c r="Y246" s="26">
        <f t="shared" si="39"/>
        <v>3.7318087318087314</v>
      </c>
    </row>
    <row r="247" spans="1:25" x14ac:dyDescent="0.2">
      <c r="A247" s="7">
        <v>241</v>
      </c>
      <c r="B247" s="24">
        <v>935.5</v>
      </c>
      <c r="C247" s="25">
        <v>38.799999999999997</v>
      </c>
      <c r="D247" s="25">
        <v>974.3</v>
      </c>
      <c r="E247" s="26">
        <v>3.9823462999076256</v>
      </c>
      <c r="F247" s="24">
        <v>931.9</v>
      </c>
      <c r="G247" s="25">
        <v>37.299999999999997</v>
      </c>
      <c r="H247" s="25">
        <f t="shared" si="30"/>
        <v>969.19999999999993</v>
      </c>
      <c r="I247" s="26">
        <f t="shared" si="31"/>
        <v>3.8485348741229877</v>
      </c>
      <c r="J247" s="24">
        <v>929.6</v>
      </c>
      <c r="K247" s="25">
        <v>39.5</v>
      </c>
      <c r="L247" s="25">
        <f t="shared" si="32"/>
        <v>969.1</v>
      </c>
      <c r="M247" s="26">
        <f t="shared" si="33"/>
        <v>4.0759467547208752</v>
      </c>
      <c r="N247" s="24">
        <v>941.1</v>
      </c>
      <c r="O247" s="25">
        <v>38.299999999999997</v>
      </c>
      <c r="P247" s="25">
        <f t="shared" si="34"/>
        <v>979.4</v>
      </c>
      <c r="Q247" s="26">
        <f t="shared" si="35"/>
        <v>3.9105574841739843</v>
      </c>
      <c r="R247" s="24">
        <v>945.1</v>
      </c>
      <c r="S247" s="25">
        <v>37.6</v>
      </c>
      <c r="T247" s="25">
        <f t="shared" si="36"/>
        <v>982.7</v>
      </c>
      <c r="U247" s="26">
        <f t="shared" si="37"/>
        <v>3.8261931413452728</v>
      </c>
      <c r="V247" s="24">
        <v>927.7</v>
      </c>
      <c r="W247" s="25">
        <v>35.9</v>
      </c>
      <c r="X247" s="25">
        <f t="shared" si="38"/>
        <v>963.6</v>
      </c>
      <c r="Y247" s="26">
        <f t="shared" si="39"/>
        <v>3.7256122872561228</v>
      </c>
    </row>
    <row r="248" spans="1:25" x14ac:dyDescent="0.2">
      <c r="A248" s="7">
        <v>242</v>
      </c>
      <c r="B248" s="24">
        <v>938.5</v>
      </c>
      <c r="C248" s="25">
        <v>38.799999999999997</v>
      </c>
      <c r="D248" s="25">
        <v>977.3</v>
      </c>
      <c r="E248" s="26">
        <v>3.9701217640437942</v>
      </c>
      <c r="F248" s="24">
        <v>934.4</v>
      </c>
      <c r="G248" s="25">
        <v>37.4</v>
      </c>
      <c r="H248" s="25">
        <f t="shared" si="30"/>
        <v>971.8</v>
      </c>
      <c r="I248" s="26">
        <f t="shared" si="31"/>
        <v>3.8485285038073678</v>
      </c>
      <c r="J248" s="24">
        <v>931.9</v>
      </c>
      <c r="K248" s="25">
        <v>39.5</v>
      </c>
      <c r="L248" s="25">
        <f t="shared" si="32"/>
        <v>971.4</v>
      </c>
      <c r="M248" s="26">
        <f t="shared" si="33"/>
        <v>4.0662960675313986</v>
      </c>
      <c r="N248" s="24">
        <v>943</v>
      </c>
      <c r="O248" s="25">
        <v>38.6</v>
      </c>
      <c r="P248" s="25">
        <f t="shared" si="34"/>
        <v>981.6</v>
      </c>
      <c r="Q248" s="26">
        <f t="shared" si="35"/>
        <v>3.9323553382233092</v>
      </c>
      <c r="R248" s="24">
        <v>947.8</v>
      </c>
      <c r="S248" s="25">
        <v>37.799999999999997</v>
      </c>
      <c r="T248" s="25">
        <f t="shared" si="36"/>
        <v>985.59999999999991</v>
      </c>
      <c r="U248" s="26">
        <f t="shared" si="37"/>
        <v>3.8352272727272729</v>
      </c>
      <c r="V248" s="24">
        <v>929.5</v>
      </c>
      <c r="W248" s="25">
        <v>35.9</v>
      </c>
      <c r="X248" s="25">
        <f t="shared" si="38"/>
        <v>965.4</v>
      </c>
      <c r="Y248" s="26">
        <f t="shared" si="39"/>
        <v>3.7186658379946134</v>
      </c>
    </row>
    <row r="249" spans="1:25" x14ac:dyDescent="0.2">
      <c r="A249" s="7">
        <v>243</v>
      </c>
      <c r="B249" s="24">
        <v>940.8</v>
      </c>
      <c r="C249" s="25">
        <v>38.9</v>
      </c>
      <c r="D249" s="25">
        <v>979.69999999999993</v>
      </c>
      <c r="E249" s="26">
        <v>3.9706032458915996</v>
      </c>
      <c r="F249" s="24">
        <v>936.2</v>
      </c>
      <c r="G249" s="25">
        <v>37.4</v>
      </c>
      <c r="H249" s="25">
        <f t="shared" si="30"/>
        <v>973.6</v>
      </c>
      <c r="I249" s="26">
        <f t="shared" si="31"/>
        <v>3.8414133114215279</v>
      </c>
      <c r="J249" s="24">
        <v>934.1</v>
      </c>
      <c r="K249" s="25">
        <v>39.6</v>
      </c>
      <c r="L249" s="25">
        <f t="shared" si="32"/>
        <v>973.7</v>
      </c>
      <c r="M249" s="26">
        <f t="shared" si="33"/>
        <v>4.0669610763068711</v>
      </c>
      <c r="N249" s="24">
        <v>945.3</v>
      </c>
      <c r="O249" s="25">
        <v>38.700000000000003</v>
      </c>
      <c r="P249" s="25">
        <f t="shared" si="34"/>
        <v>984</v>
      </c>
      <c r="Q249" s="26">
        <f t="shared" si="35"/>
        <v>3.9329268292682928</v>
      </c>
      <c r="R249" s="24">
        <v>950</v>
      </c>
      <c r="S249" s="25">
        <v>37.799999999999997</v>
      </c>
      <c r="T249" s="25">
        <f t="shared" si="36"/>
        <v>987.8</v>
      </c>
      <c r="U249" s="26">
        <f t="shared" si="37"/>
        <v>3.8266855638793276</v>
      </c>
      <c r="V249" s="24">
        <v>931.5</v>
      </c>
      <c r="W249" s="25">
        <v>35.9</v>
      </c>
      <c r="X249" s="25">
        <f t="shared" si="38"/>
        <v>967.4</v>
      </c>
      <c r="Y249" s="26">
        <f t="shared" si="39"/>
        <v>3.7109778788505272</v>
      </c>
    </row>
    <row r="250" spans="1:25" x14ac:dyDescent="0.2">
      <c r="A250" s="7">
        <v>244</v>
      </c>
      <c r="B250" s="24">
        <v>946.4</v>
      </c>
      <c r="C250" s="25">
        <v>39.1</v>
      </c>
      <c r="D250" s="25">
        <v>985.5</v>
      </c>
      <c r="E250" s="26">
        <v>3.9675291730086251</v>
      </c>
      <c r="F250" s="24">
        <v>940.8</v>
      </c>
      <c r="G250" s="25">
        <v>37.4</v>
      </c>
      <c r="H250" s="25">
        <f t="shared" si="30"/>
        <v>978.19999999999993</v>
      </c>
      <c r="I250" s="26">
        <f t="shared" si="31"/>
        <v>3.8233490083827442</v>
      </c>
      <c r="J250" s="24">
        <v>938.4</v>
      </c>
      <c r="K250" s="25">
        <v>39.6</v>
      </c>
      <c r="L250" s="25">
        <f t="shared" si="32"/>
        <v>978</v>
      </c>
      <c r="M250" s="26">
        <f t="shared" si="33"/>
        <v>4.0490797546012276</v>
      </c>
      <c r="N250" s="24">
        <v>949.5</v>
      </c>
      <c r="O250" s="25">
        <v>39</v>
      </c>
      <c r="P250" s="25">
        <f t="shared" si="34"/>
        <v>988.5</v>
      </c>
      <c r="Q250" s="26">
        <f t="shared" si="35"/>
        <v>3.9453717754172986</v>
      </c>
      <c r="R250" s="24">
        <v>955</v>
      </c>
      <c r="S250" s="25">
        <v>37.799999999999997</v>
      </c>
      <c r="T250" s="25">
        <f t="shared" si="36"/>
        <v>992.8</v>
      </c>
      <c r="U250" s="26">
        <f t="shared" si="37"/>
        <v>3.807413376309428</v>
      </c>
      <c r="V250" s="24">
        <v>937</v>
      </c>
      <c r="W250" s="25">
        <v>36</v>
      </c>
      <c r="X250" s="25">
        <f t="shared" si="38"/>
        <v>973</v>
      </c>
      <c r="Y250" s="26">
        <f t="shared" si="39"/>
        <v>3.6998972250770814</v>
      </c>
    </row>
    <row r="251" spans="1:25" x14ac:dyDescent="0.2">
      <c r="A251" s="7">
        <v>245</v>
      </c>
      <c r="B251" s="24">
        <v>948.7</v>
      </c>
      <c r="C251" s="25">
        <v>39.200000000000003</v>
      </c>
      <c r="D251" s="25">
        <v>987.90000000000009</v>
      </c>
      <c r="E251" s="26">
        <v>3.9680129567770015</v>
      </c>
      <c r="F251" s="24">
        <v>944.2</v>
      </c>
      <c r="G251" s="25">
        <v>37.6</v>
      </c>
      <c r="H251" s="25">
        <f t="shared" si="30"/>
        <v>981.80000000000007</v>
      </c>
      <c r="I251" s="26">
        <f t="shared" si="31"/>
        <v>3.8297005500101853</v>
      </c>
      <c r="J251" s="24">
        <v>941.4</v>
      </c>
      <c r="K251" s="25">
        <v>39.9</v>
      </c>
      <c r="L251" s="25">
        <f t="shared" si="32"/>
        <v>981.3</v>
      </c>
      <c r="M251" s="26">
        <f t="shared" si="33"/>
        <v>4.0660348517273004</v>
      </c>
      <c r="N251" s="24">
        <v>954.4</v>
      </c>
      <c r="O251" s="25">
        <v>39.1</v>
      </c>
      <c r="P251" s="25">
        <f t="shared" si="34"/>
        <v>993.5</v>
      </c>
      <c r="Q251" s="26">
        <f t="shared" si="35"/>
        <v>3.9355812783090092</v>
      </c>
      <c r="R251" s="24">
        <v>958.8</v>
      </c>
      <c r="S251" s="25">
        <v>38</v>
      </c>
      <c r="T251" s="25">
        <f t="shared" si="36"/>
        <v>996.8</v>
      </c>
      <c r="U251" s="26">
        <f t="shared" si="37"/>
        <v>3.812199036918138</v>
      </c>
      <c r="V251" s="24">
        <v>940.7</v>
      </c>
      <c r="W251" s="25">
        <v>36.4</v>
      </c>
      <c r="X251" s="25">
        <f t="shared" si="38"/>
        <v>977.1</v>
      </c>
      <c r="Y251" s="26">
        <f t="shared" si="39"/>
        <v>3.7253095896018831</v>
      </c>
    </row>
    <row r="252" spans="1:25" x14ac:dyDescent="0.2">
      <c r="A252" s="7">
        <v>246</v>
      </c>
      <c r="B252" s="24">
        <v>951.1</v>
      </c>
      <c r="C252" s="25">
        <v>39.200000000000003</v>
      </c>
      <c r="D252" s="25">
        <v>990.30000000000007</v>
      </c>
      <c r="E252" s="26">
        <v>3.9583964455215592</v>
      </c>
      <c r="F252" s="24">
        <v>946.6</v>
      </c>
      <c r="G252" s="25">
        <v>37.799999999999997</v>
      </c>
      <c r="H252" s="25">
        <f t="shared" si="30"/>
        <v>984.4</v>
      </c>
      <c r="I252" s="26">
        <f t="shared" si="31"/>
        <v>3.8399024786672085</v>
      </c>
      <c r="J252" s="24">
        <v>943.7</v>
      </c>
      <c r="K252" s="25">
        <v>39.9</v>
      </c>
      <c r="L252" s="25">
        <f t="shared" si="32"/>
        <v>983.6</v>
      </c>
      <c r="M252" s="26">
        <f t="shared" si="33"/>
        <v>4.0565270435136229</v>
      </c>
      <c r="N252" s="24">
        <v>957.7</v>
      </c>
      <c r="O252" s="25">
        <v>39.200000000000003</v>
      </c>
      <c r="P252" s="25">
        <f t="shared" si="34"/>
        <v>996.90000000000009</v>
      </c>
      <c r="Q252" s="26">
        <f t="shared" si="35"/>
        <v>3.9321897883438659</v>
      </c>
      <c r="R252" s="24">
        <v>961.2</v>
      </c>
      <c r="S252" s="25">
        <v>38</v>
      </c>
      <c r="T252" s="25">
        <f t="shared" si="36"/>
        <v>999.2</v>
      </c>
      <c r="U252" s="26">
        <f t="shared" si="37"/>
        <v>3.8030424339471578</v>
      </c>
      <c r="V252" s="24">
        <v>941.6</v>
      </c>
      <c r="W252" s="25">
        <v>36.4</v>
      </c>
      <c r="X252" s="25">
        <f t="shared" si="38"/>
        <v>978</v>
      </c>
      <c r="Y252" s="26">
        <f t="shared" si="39"/>
        <v>3.7218813905930466</v>
      </c>
    </row>
    <row r="253" spans="1:25" x14ac:dyDescent="0.2">
      <c r="A253" s="7">
        <v>247</v>
      </c>
      <c r="B253" s="24">
        <v>954.5</v>
      </c>
      <c r="C253" s="25">
        <v>39.4</v>
      </c>
      <c r="D253" s="25">
        <v>993.9</v>
      </c>
      <c r="E253" s="26">
        <v>3.9641815071938828</v>
      </c>
      <c r="F253" s="24">
        <v>948.3</v>
      </c>
      <c r="G253" s="25">
        <v>38</v>
      </c>
      <c r="H253" s="25">
        <f t="shared" si="30"/>
        <v>986.3</v>
      </c>
      <c r="I253" s="26">
        <f t="shared" si="31"/>
        <v>3.852783128865457</v>
      </c>
      <c r="J253" s="24">
        <v>946.1</v>
      </c>
      <c r="K253" s="25">
        <v>40</v>
      </c>
      <c r="L253" s="25">
        <f t="shared" si="32"/>
        <v>986.1</v>
      </c>
      <c r="M253" s="26">
        <f t="shared" si="33"/>
        <v>4.0563837339012272</v>
      </c>
      <c r="N253" s="24">
        <v>959.8</v>
      </c>
      <c r="O253" s="25">
        <v>39.299999999999997</v>
      </c>
      <c r="P253" s="25">
        <f t="shared" si="34"/>
        <v>999.09999999999991</v>
      </c>
      <c r="Q253" s="26">
        <f t="shared" si="35"/>
        <v>3.933540186167551</v>
      </c>
      <c r="R253" s="24">
        <v>963.7</v>
      </c>
      <c r="S253" s="25">
        <v>38.1</v>
      </c>
      <c r="T253" s="25">
        <f t="shared" si="36"/>
        <v>1001.8000000000001</v>
      </c>
      <c r="U253" s="26">
        <f t="shared" si="37"/>
        <v>3.8031543222200037</v>
      </c>
      <c r="V253" s="24">
        <v>943.5</v>
      </c>
      <c r="W253" s="25">
        <v>36.4</v>
      </c>
      <c r="X253" s="25">
        <f t="shared" si="38"/>
        <v>979.9</v>
      </c>
      <c r="Y253" s="26">
        <f t="shared" si="39"/>
        <v>3.7146647617103783</v>
      </c>
    </row>
    <row r="254" spans="1:25" x14ac:dyDescent="0.2">
      <c r="A254" s="7">
        <v>248</v>
      </c>
      <c r="B254" s="24">
        <v>956.9</v>
      </c>
      <c r="C254" s="25">
        <v>39.5</v>
      </c>
      <c r="D254" s="25">
        <v>996.4</v>
      </c>
      <c r="E254" s="26">
        <v>3.9642713769570452</v>
      </c>
      <c r="F254" s="24">
        <v>950.5</v>
      </c>
      <c r="G254" s="25">
        <v>38</v>
      </c>
      <c r="H254" s="25">
        <f t="shared" si="30"/>
        <v>988.5</v>
      </c>
      <c r="I254" s="26">
        <f t="shared" si="31"/>
        <v>3.8442083965604454</v>
      </c>
      <c r="J254" s="24">
        <v>948.4</v>
      </c>
      <c r="K254" s="25">
        <v>40</v>
      </c>
      <c r="L254" s="25">
        <f t="shared" si="32"/>
        <v>988.4</v>
      </c>
      <c r="M254" s="26">
        <f t="shared" si="33"/>
        <v>4.0469445568595708</v>
      </c>
      <c r="N254" s="24">
        <v>961.2</v>
      </c>
      <c r="O254" s="25">
        <v>39.299999999999997</v>
      </c>
      <c r="P254" s="25">
        <f t="shared" si="34"/>
        <v>1000.5</v>
      </c>
      <c r="Q254" s="26">
        <f t="shared" si="35"/>
        <v>3.9280359820089954</v>
      </c>
      <c r="R254" s="24">
        <v>966.4</v>
      </c>
      <c r="S254" s="25">
        <v>38.200000000000003</v>
      </c>
      <c r="T254" s="25">
        <f t="shared" si="36"/>
        <v>1004.6</v>
      </c>
      <c r="U254" s="26">
        <f t="shared" si="37"/>
        <v>3.8025084610790363</v>
      </c>
      <c r="V254" s="24">
        <v>945.8</v>
      </c>
      <c r="W254" s="25">
        <v>36.299999999999997</v>
      </c>
      <c r="X254" s="25">
        <f t="shared" si="38"/>
        <v>982.09999999999991</v>
      </c>
      <c r="Y254" s="26">
        <f t="shared" si="39"/>
        <v>3.6961612870379801</v>
      </c>
    </row>
    <row r="255" spans="1:25" x14ac:dyDescent="0.2">
      <c r="A255" s="7">
        <v>249</v>
      </c>
      <c r="B255" s="24">
        <v>958.7</v>
      </c>
      <c r="C255" s="25">
        <v>39.5</v>
      </c>
      <c r="D255" s="25">
        <v>998.2</v>
      </c>
      <c r="E255" s="26">
        <v>3.9571228210779399</v>
      </c>
      <c r="F255" s="24">
        <v>952.6</v>
      </c>
      <c r="G255" s="25">
        <v>38</v>
      </c>
      <c r="H255" s="25">
        <f t="shared" si="30"/>
        <v>990.6</v>
      </c>
      <c r="I255" s="26">
        <f t="shared" si="31"/>
        <v>3.8360589541691898</v>
      </c>
      <c r="J255" s="24">
        <v>950.6</v>
      </c>
      <c r="K255" s="25">
        <v>40</v>
      </c>
      <c r="L255" s="25">
        <f t="shared" si="32"/>
        <v>990.6</v>
      </c>
      <c r="M255" s="26">
        <f t="shared" si="33"/>
        <v>4.0379567938623051</v>
      </c>
      <c r="N255" s="24">
        <v>963.8</v>
      </c>
      <c r="O255" s="25">
        <v>39.4</v>
      </c>
      <c r="P255" s="25">
        <f t="shared" si="34"/>
        <v>1003.1999999999999</v>
      </c>
      <c r="Q255" s="26">
        <f t="shared" si="35"/>
        <v>3.9274322169059008</v>
      </c>
      <c r="R255" s="24">
        <v>968.8</v>
      </c>
      <c r="S255" s="25">
        <v>38.200000000000003</v>
      </c>
      <c r="T255" s="25">
        <f t="shared" si="36"/>
        <v>1007</v>
      </c>
      <c r="U255" s="26">
        <f t="shared" si="37"/>
        <v>3.7934458788480638</v>
      </c>
      <c r="V255" s="24">
        <v>948.4</v>
      </c>
      <c r="W255" s="25">
        <v>36.4</v>
      </c>
      <c r="X255" s="25">
        <f t="shared" si="38"/>
        <v>984.8</v>
      </c>
      <c r="Y255" s="26">
        <f t="shared" si="39"/>
        <v>3.6961819658813977</v>
      </c>
    </row>
    <row r="256" spans="1:25" x14ac:dyDescent="0.2">
      <c r="A256" s="7">
        <v>250</v>
      </c>
      <c r="B256" s="24">
        <v>961.9</v>
      </c>
      <c r="C256" s="25">
        <v>39.799999999999997</v>
      </c>
      <c r="D256" s="25">
        <v>1001.6999999999999</v>
      </c>
      <c r="E256" s="26">
        <v>3.9732454826794452</v>
      </c>
      <c r="F256" s="24">
        <v>955.9</v>
      </c>
      <c r="G256" s="25">
        <v>38.1</v>
      </c>
      <c r="H256" s="25">
        <f t="shared" si="30"/>
        <v>994</v>
      </c>
      <c r="I256" s="26">
        <f t="shared" si="31"/>
        <v>3.8329979879275653</v>
      </c>
      <c r="J256" s="24">
        <v>954.5</v>
      </c>
      <c r="K256" s="25">
        <v>40</v>
      </c>
      <c r="L256" s="25">
        <f t="shared" si="32"/>
        <v>994.5</v>
      </c>
      <c r="M256" s="26">
        <f t="shared" si="33"/>
        <v>4.0221216691804926</v>
      </c>
      <c r="N256" s="24">
        <v>966.6</v>
      </c>
      <c r="O256" s="25">
        <v>39.5</v>
      </c>
      <c r="P256" s="25">
        <f t="shared" si="34"/>
        <v>1006.1</v>
      </c>
      <c r="Q256" s="26">
        <f t="shared" si="35"/>
        <v>3.9260510883609974</v>
      </c>
      <c r="R256" s="24">
        <v>973.2</v>
      </c>
      <c r="S256" s="25">
        <v>38.6</v>
      </c>
      <c r="T256" s="25">
        <f t="shared" si="36"/>
        <v>1011.8000000000001</v>
      </c>
      <c r="U256" s="26">
        <f t="shared" si="37"/>
        <v>3.8149831982605256</v>
      </c>
      <c r="V256" s="24">
        <v>951.3</v>
      </c>
      <c r="W256" s="25">
        <v>36.6</v>
      </c>
      <c r="X256" s="25">
        <f t="shared" si="38"/>
        <v>987.9</v>
      </c>
      <c r="Y256" s="26">
        <f t="shared" si="39"/>
        <v>3.7048284239295479</v>
      </c>
    </row>
    <row r="257" spans="1:25" x14ac:dyDescent="0.2">
      <c r="A257" s="7">
        <v>251</v>
      </c>
      <c r="B257" s="24">
        <v>966.4</v>
      </c>
      <c r="C257" s="25">
        <v>40.299999999999997</v>
      </c>
      <c r="D257" s="25">
        <v>1006.6999999999999</v>
      </c>
      <c r="E257" s="26">
        <v>4.0031787026919643</v>
      </c>
      <c r="F257" s="24">
        <v>959</v>
      </c>
      <c r="G257" s="25">
        <v>38.200000000000003</v>
      </c>
      <c r="H257" s="25">
        <f t="shared" si="30"/>
        <v>997.2</v>
      </c>
      <c r="I257" s="26">
        <f t="shared" si="31"/>
        <v>3.8307260328920978</v>
      </c>
      <c r="J257" s="24">
        <v>957.1</v>
      </c>
      <c r="K257" s="25">
        <v>40.299999999999997</v>
      </c>
      <c r="L257" s="25">
        <f t="shared" si="32"/>
        <v>997.4</v>
      </c>
      <c r="M257" s="26">
        <f t="shared" si="33"/>
        <v>4.0405053138159213</v>
      </c>
      <c r="N257" s="24">
        <v>970.3</v>
      </c>
      <c r="O257" s="25">
        <v>39.700000000000003</v>
      </c>
      <c r="P257" s="25">
        <f t="shared" si="34"/>
        <v>1010</v>
      </c>
      <c r="Q257" s="26">
        <f t="shared" si="35"/>
        <v>3.9306930693069306</v>
      </c>
      <c r="R257" s="24">
        <v>977</v>
      </c>
      <c r="S257" s="25">
        <v>38.700000000000003</v>
      </c>
      <c r="T257" s="25">
        <f t="shared" si="36"/>
        <v>1015.7</v>
      </c>
      <c r="U257" s="26">
        <f t="shared" si="37"/>
        <v>3.8101801713104262</v>
      </c>
      <c r="V257" s="24">
        <v>955.2</v>
      </c>
      <c r="W257" s="25">
        <v>36.700000000000003</v>
      </c>
      <c r="X257" s="25">
        <f t="shared" si="38"/>
        <v>991.90000000000009</v>
      </c>
      <c r="Y257" s="26">
        <f t="shared" si="39"/>
        <v>3.6999697550156267</v>
      </c>
    </row>
    <row r="258" spans="1:25" x14ac:dyDescent="0.2">
      <c r="A258" s="7">
        <v>252</v>
      </c>
      <c r="B258" s="24">
        <v>968.5</v>
      </c>
      <c r="C258" s="25">
        <v>40.5</v>
      </c>
      <c r="D258" s="25">
        <v>1009</v>
      </c>
      <c r="E258" s="26">
        <v>4.0138751238850352</v>
      </c>
      <c r="F258" s="24">
        <v>961.9</v>
      </c>
      <c r="G258" s="25">
        <v>38.200000000000003</v>
      </c>
      <c r="H258" s="25">
        <f t="shared" si="30"/>
        <v>1000.1</v>
      </c>
      <c r="I258" s="26">
        <f t="shared" si="31"/>
        <v>3.8196180381961806</v>
      </c>
      <c r="J258" s="24">
        <v>960</v>
      </c>
      <c r="K258" s="25">
        <v>40.299999999999997</v>
      </c>
      <c r="L258" s="25">
        <f t="shared" si="32"/>
        <v>1000.3</v>
      </c>
      <c r="M258" s="26">
        <f t="shared" si="33"/>
        <v>4.0287913625912228</v>
      </c>
      <c r="N258" s="24">
        <v>973.1</v>
      </c>
      <c r="O258" s="25">
        <v>39.799999999999997</v>
      </c>
      <c r="P258" s="25">
        <f t="shared" si="34"/>
        <v>1012.9</v>
      </c>
      <c r="Q258" s="26">
        <f t="shared" si="35"/>
        <v>3.9293118767894168</v>
      </c>
      <c r="R258" s="24">
        <v>980.2</v>
      </c>
      <c r="S258" s="25">
        <v>38.9</v>
      </c>
      <c r="T258" s="25">
        <f t="shared" si="36"/>
        <v>1019.1</v>
      </c>
      <c r="U258" s="26">
        <f t="shared" si="37"/>
        <v>3.8170935138847999</v>
      </c>
      <c r="V258" s="24">
        <v>959.4</v>
      </c>
      <c r="W258" s="25">
        <v>36.799999999999997</v>
      </c>
      <c r="X258" s="25">
        <f t="shared" si="38"/>
        <v>996.19999999999993</v>
      </c>
      <c r="Y258" s="26">
        <f t="shared" si="39"/>
        <v>3.6940373418992172</v>
      </c>
    </row>
    <row r="259" spans="1:25" x14ac:dyDescent="0.2">
      <c r="A259" s="7">
        <v>253</v>
      </c>
      <c r="B259" s="24">
        <v>972.5</v>
      </c>
      <c r="C259" s="25">
        <v>40.5</v>
      </c>
      <c r="D259" s="25">
        <v>1013</v>
      </c>
      <c r="E259" s="26">
        <v>3.998025666337611</v>
      </c>
      <c r="F259" s="24">
        <v>965.5</v>
      </c>
      <c r="G259" s="25">
        <v>38.299999999999997</v>
      </c>
      <c r="H259" s="25">
        <f t="shared" si="30"/>
        <v>1003.8</v>
      </c>
      <c r="I259" s="26">
        <f t="shared" si="31"/>
        <v>3.8155010958358235</v>
      </c>
      <c r="J259" s="24">
        <v>964.6</v>
      </c>
      <c r="K259" s="25">
        <v>40.5</v>
      </c>
      <c r="L259" s="25">
        <f t="shared" si="32"/>
        <v>1005.1</v>
      </c>
      <c r="M259" s="26">
        <f t="shared" si="33"/>
        <v>4.0294498059894535</v>
      </c>
      <c r="N259" s="24">
        <v>978</v>
      </c>
      <c r="O259" s="25">
        <v>39.9</v>
      </c>
      <c r="P259" s="25">
        <f t="shared" si="34"/>
        <v>1017.9</v>
      </c>
      <c r="Q259" s="26">
        <f t="shared" si="35"/>
        <v>3.9198349543177127</v>
      </c>
      <c r="R259" s="24">
        <v>984.2</v>
      </c>
      <c r="S259" s="25">
        <v>39</v>
      </c>
      <c r="T259" s="25">
        <f t="shared" si="36"/>
        <v>1023.2</v>
      </c>
      <c r="U259" s="26">
        <f t="shared" si="37"/>
        <v>3.8115715402658323</v>
      </c>
      <c r="V259" s="24">
        <v>962.3</v>
      </c>
      <c r="W259" s="25">
        <v>37.200000000000003</v>
      </c>
      <c r="X259" s="25">
        <f t="shared" si="38"/>
        <v>999.5</v>
      </c>
      <c r="Y259" s="26">
        <f t="shared" si="39"/>
        <v>3.7218609304652333</v>
      </c>
    </row>
    <row r="260" spans="1:25" x14ac:dyDescent="0.2">
      <c r="A260" s="7">
        <v>254</v>
      </c>
      <c r="B260" s="24">
        <v>976.1</v>
      </c>
      <c r="C260" s="25">
        <v>40.700000000000003</v>
      </c>
      <c r="D260" s="25">
        <v>1016.8000000000001</v>
      </c>
      <c r="E260" s="26">
        <v>4.0027537372147917</v>
      </c>
      <c r="F260" s="24">
        <v>970.8</v>
      </c>
      <c r="G260" s="25">
        <v>38.6</v>
      </c>
      <c r="H260" s="25">
        <f t="shared" si="30"/>
        <v>1009.4</v>
      </c>
      <c r="I260" s="26">
        <f t="shared" si="31"/>
        <v>3.8240538934020214</v>
      </c>
      <c r="J260" s="24">
        <v>967.8</v>
      </c>
      <c r="K260" s="25">
        <v>40.6</v>
      </c>
      <c r="L260" s="25">
        <f t="shared" si="32"/>
        <v>1008.4</v>
      </c>
      <c r="M260" s="26">
        <f t="shared" si="33"/>
        <v>4.0261800872669573</v>
      </c>
      <c r="N260" s="24">
        <v>982.1</v>
      </c>
      <c r="O260" s="25">
        <v>39.9</v>
      </c>
      <c r="P260" s="25">
        <f t="shared" si="34"/>
        <v>1022</v>
      </c>
      <c r="Q260" s="26">
        <f t="shared" si="35"/>
        <v>3.904109589041096</v>
      </c>
      <c r="R260" s="24">
        <v>988.6</v>
      </c>
      <c r="S260" s="25">
        <v>39.1</v>
      </c>
      <c r="T260" s="25">
        <f t="shared" si="36"/>
        <v>1027.7</v>
      </c>
      <c r="U260" s="26">
        <f t="shared" si="37"/>
        <v>3.8046122409263403</v>
      </c>
      <c r="V260" s="24">
        <v>964.3</v>
      </c>
      <c r="W260" s="25">
        <v>37.299999999999997</v>
      </c>
      <c r="X260" s="25">
        <f t="shared" si="38"/>
        <v>1001.5999999999999</v>
      </c>
      <c r="Y260" s="26">
        <f t="shared" si="39"/>
        <v>3.7240415335463259</v>
      </c>
    </row>
    <row r="261" spans="1:25" x14ac:dyDescent="0.2">
      <c r="A261" s="7">
        <v>255</v>
      </c>
      <c r="B261" s="24">
        <v>979.8</v>
      </c>
      <c r="C261" s="25">
        <v>40.799999999999997</v>
      </c>
      <c r="D261" s="25">
        <v>1020.5999999999999</v>
      </c>
      <c r="E261" s="26">
        <v>3.9976484420928866</v>
      </c>
      <c r="F261" s="24">
        <v>974.8</v>
      </c>
      <c r="G261" s="25">
        <v>38.700000000000003</v>
      </c>
      <c r="H261" s="25">
        <f t="shared" si="30"/>
        <v>1013.5</v>
      </c>
      <c r="I261" s="26">
        <f t="shared" si="31"/>
        <v>3.8184509126788364</v>
      </c>
      <c r="J261" s="24">
        <v>971</v>
      </c>
      <c r="K261" s="25">
        <v>41</v>
      </c>
      <c r="L261" s="25">
        <f t="shared" si="32"/>
        <v>1012</v>
      </c>
      <c r="M261" s="26">
        <f t="shared" si="33"/>
        <v>4.0513833992094863</v>
      </c>
      <c r="N261" s="24">
        <v>985.8</v>
      </c>
      <c r="O261" s="25">
        <v>40.1</v>
      </c>
      <c r="P261" s="25">
        <f t="shared" si="34"/>
        <v>1025.8999999999999</v>
      </c>
      <c r="Q261" s="26">
        <f t="shared" si="35"/>
        <v>3.908763037333074</v>
      </c>
      <c r="R261" s="24">
        <v>993</v>
      </c>
      <c r="S261" s="25">
        <v>39.200000000000003</v>
      </c>
      <c r="T261" s="25">
        <f t="shared" si="36"/>
        <v>1032.2</v>
      </c>
      <c r="U261" s="26">
        <f t="shared" si="37"/>
        <v>3.7977136213912037</v>
      </c>
      <c r="V261" s="24">
        <v>968.7</v>
      </c>
      <c r="W261" s="25">
        <v>37.4</v>
      </c>
      <c r="X261" s="25">
        <f t="shared" si="38"/>
        <v>1006.1</v>
      </c>
      <c r="Y261" s="26">
        <f t="shared" si="39"/>
        <v>3.7173243216380083</v>
      </c>
    </row>
    <row r="262" spans="1:25" x14ac:dyDescent="0.2">
      <c r="A262" s="7">
        <v>256</v>
      </c>
      <c r="B262" s="24">
        <v>982</v>
      </c>
      <c r="C262" s="25">
        <v>40.9</v>
      </c>
      <c r="D262" s="25">
        <v>1022.9</v>
      </c>
      <c r="E262" s="26">
        <v>3.9984358197282237</v>
      </c>
      <c r="F262" s="24">
        <v>977.1</v>
      </c>
      <c r="G262" s="25">
        <v>38.799999999999997</v>
      </c>
      <c r="H262" s="25">
        <f t="shared" si="30"/>
        <v>1015.9</v>
      </c>
      <c r="I262" s="26">
        <f t="shared" si="31"/>
        <v>3.8192735505463133</v>
      </c>
      <c r="J262" s="24">
        <v>973</v>
      </c>
      <c r="K262" s="25">
        <v>41.1</v>
      </c>
      <c r="L262" s="25">
        <f t="shared" si="32"/>
        <v>1014.1</v>
      </c>
      <c r="M262" s="26">
        <f t="shared" si="33"/>
        <v>4.0528547480524608</v>
      </c>
      <c r="N262" s="24">
        <v>987.7</v>
      </c>
      <c r="O262" s="25">
        <v>40.200000000000003</v>
      </c>
      <c r="P262" s="25">
        <f t="shared" si="34"/>
        <v>1027.9000000000001</v>
      </c>
      <c r="Q262" s="26">
        <f t="shared" si="35"/>
        <v>3.910886272983753</v>
      </c>
      <c r="R262" s="24">
        <v>995.5</v>
      </c>
      <c r="S262" s="25">
        <v>39.299999999999997</v>
      </c>
      <c r="T262" s="25">
        <f t="shared" si="36"/>
        <v>1034.8</v>
      </c>
      <c r="U262" s="26">
        <f t="shared" si="37"/>
        <v>3.7978353304986472</v>
      </c>
      <c r="V262" s="24">
        <v>971.3</v>
      </c>
      <c r="W262" s="25">
        <v>37.5</v>
      </c>
      <c r="X262" s="25">
        <f t="shared" si="38"/>
        <v>1008.8</v>
      </c>
      <c r="Y262" s="26">
        <f t="shared" si="39"/>
        <v>3.717287866772403</v>
      </c>
    </row>
    <row r="263" spans="1:25" x14ac:dyDescent="0.2">
      <c r="A263" s="7">
        <v>257</v>
      </c>
      <c r="B263" s="24">
        <v>986.1</v>
      </c>
      <c r="C263" s="25">
        <v>41.1</v>
      </c>
      <c r="D263" s="25">
        <v>1027.2</v>
      </c>
      <c r="E263" s="26">
        <v>4.0011682242990654</v>
      </c>
      <c r="F263" s="24">
        <v>983</v>
      </c>
      <c r="G263" s="25">
        <v>38.9</v>
      </c>
      <c r="H263" s="25">
        <f t="shared" ref="H263:H326" si="40">SUM(F263:G263)</f>
        <v>1021.9</v>
      </c>
      <c r="I263" s="26">
        <f t="shared" ref="I263:I326" si="41">SUM(G263/H263)*100</f>
        <v>3.8066347000684999</v>
      </c>
      <c r="J263" s="24">
        <v>977</v>
      </c>
      <c r="K263" s="25">
        <v>41.1</v>
      </c>
      <c r="L263" s="25">
        <f t="shared" ref="L263:L326" si="42">SUM(J263:K263)</f>
        <v>1018.1</v>
      </c>
      <c r="M263" s="26">
        <f t="shared" ref="M263:M326" si="43">SUM(K263/L263)*100</f>
        <v>4.0369315391415386</v>
      </c>
      <c r="N263" s="24">
        <v>991.6</v>
      </c>
      <c r="O263" s="25">
        <v>40.200000000000003</v>
      </c>
      <c r="P263" s="25">
        <f t="shared" ref="P263:P326" si="44">SUM(N263:O263)</f>
        <v>1031.8</v>
      </c>
      <c r="Q263" s="26">
        <f t="shared" ref="Q263:Q326" si="45">SUM(O263/P263)*100</f>
        <v>3.8961038961038965</v>
      </c>
      <c r="R263" s="24">
        <v>998.1</v>
      </c>
      <c r="S263" s="25">
        <v>39.5</v>
      </c>
      <c r="T263" s="25">
        <f t="shared" ref="T263:T326" si="46">SUM(R263:S263)</f>
        <v>1037.5999999999999</v>
      </c>
      <c r="U263" s="26">
        <f t="shared" ref="U263:U326" si="47">SUM(S263/T263)*100</f>
        <v>3.8068619892058599</v>
      </c>
      <c r="V263" s="24">
        <v>974.5</v>
      </c>
      <c r="W263" s="25">
        <v>37.5</v>
      </c>
      <c r="X263" s="25">
        <f t="shared" ref="X263:X326" si="48">SUM(V263:W263)</f>
        <v>1012</v>
      </c>
      <c r="Y263" s="26">
        <f t="shared" ref="Y263:Y326" si="49">SUM(W263/X263)*100</f>
        <v>3.7055335968379448</v>
      </c>
    </row>
    <row r="264" spans="1:25" x14ac:dyDescent="0.2">
      <c r="A264" s="7">
        <v>258</v>
      </c>
      <c r="B264" s="24">
        <v>988.7</v>
      </c>
      <c r="C264" s="25">
        <v>41.2</v>
      </c>
      <c r="D264" s="25">
        <v>1029.9000000000001</v>
      </c>
      <c r="E264" s="26">
        <v>4.0003883872220607</v>
      </c>
      <c r="F264" s="24">
        <v>986.7</v>
      </c>
      <c r="G264" s="25">
        <v>39</v>
      </c>
      <c r="H264" s="25">
        <f t="shared" si="40"/>
        <v>1025.7</v>
      </c>
      <c r="I264" s="26">
        <f t="shared" si="41"/>
        <v>3.8022813688212929</v>
      </c>
      <c r="J264" s="24">
        <v>981.5</v>
      </c>
      <c r="K264" s="25">
        <v>41.3</v>
      </c>
      <c r="L264" s="25">
        <f t="shared" si="42"/>
        <v>1022.8</v>
      </c>
      <c r="M264" s="26">
        <f t="shared" si="43"/>
        <v>4.037935080172077</v>
      </c>
      <c r="N264" s="24">
        <v>996.3</v>
      </c>
      <c r="O264" s="25">
        <v>40.4</v>
      </c>
      <c r="P264" s="25">
        <f t="shared" si="44"/>
        <v>1036.7</v>
      </c>
      <c r="Q264" s="26">
        <f t="shared" si="45"/>
        <v>3.8969808044757399</v>
      </c>
      <c r="R264" s="24">
        <v>1001.2</v>
      </c>
      <c r="S264" s="25">
        <v>39.700000000000003</v>
      </c>
      <c r="T264" s="25">
        <f t="shared" si="46"/>
        <v>1040.9000000000001</v>
      </c>
      <c r="U264" s="26">
        <f t="shared" si="47"/>
        <v>3.8140071092323953</v>
      </c>
      <c r="V264" s="24">
        <v>978.4</v>
      </c>
      <c r="W264" s="25">
        <v>37.9</v>
      </c>
      <c r="X264" s="25">
        <f t="shared" si="48"/>
        <v>1016.3</v>
      </c>
      <c r="Y264" s="26">
        <f t="shared" si="49"/>
        <v>3.729213814818459</v>
      </c>
    </row>
    <row r="265" spans="1:25" x14ac:dyDescent="0.2">
      <c r="A265" s="7">
        <v>259</v>
      </c>
      <c r="B265" s="24">
        <v>991.5</v>
      </c>
      <c r="C265" s="25">
        <v>41.4</v>
      </c>
      <c r="D265" s="25">
        <v>1032.9000000000001</v>
      </c>
      <c r="E265" s="26">
        <v>4.0081324426372342</v>
      </c>
      <c r="F265" s="24">
        <v>990</v>
      </c>
      <c r="G265" s="25">
        <v>39.4</v>
      </c>
      <c r="H265" s="25">
        <f t="shared" si="40"/>
        <v>1029.4000000000001</v>
      </c>
      <c r="I265" s="26">
        <f t="shared" si="41"/>
        <v>3.8274723139693019</v>
      </c>
      <c r="J265" s="24">
        <v>982.9</v>
      </c>
      <c r="K265" s="25">
        <v>41.3</v>
      </c>
      <c r="L265" s="25">
        <f t="shared" si="42"/>
        <v>1024.2</v>
      </c>
      <c r="M265" s="26">
        <f t="shared" si="43"/>
        <v>4.0324155438390932</v>
      </c>
      <c r="N265" s="24">
        <v>998.7</v>
      </c>
      <c r="O265" s="25">
        <v>40.700000000000003</v>
      </c>
      <c r="P265" s="25">
        <f t="shared" si="44"/>
        <v>1039.4000000000001</v>
      </c>
      <c r="Q265" s="26">
        <f t="shared" si="45"/>
        <v>3.9157206080431015</v>
      </c>
      <c r="R265" s="24">
        <v>1004.2</v>
      </c>
      <c r="S265" s="25">
        <v>39.799999999999997</v>
      </c>
      <c r="T265" s="25">
        <f t="shared" si="46"/>
        <v>1044</v>
      </c>
      <c r="U265" s="26">
        <f t="shared" si="47"/>
        <v>3.8122605363984672</v>
      </c>
      <c r="V265" s="24">
        <v>981.1</v>
      </c>
      <c r="W265" s="25">
        <v>37.9</v>
      </c>
      <c r="X265" s="25">
        <f t="shared" si="48"/>
        <v>1019</v>
      </c>
      <c r="Y265" s="26">
        <f t="shared" si="49"/>
        <v>3.7193326790971537</v>
      </c>
    </row>
    <row r="266" spans="1:25" x14ac:dyDescent="0.2">
      <c r="A266" s="7">
        <v>260</v>
      </c>
      <c r="B266" s="24">
        <v>996.9</v>
      </c>
      <c r="C266" s="25">
        <v>41.4</v>
      </c>
      <c r="D266" s="25">
        <v>1038.3</v>
      </c>
      <c r="E266" s="26">
        <v>3.9872869112973128</v>
      </c>
      <c r="F266" s="24">
        <v>996.9</v>
      </c>
      <c r="G266" s="25">
        <v>39.799999999999997</v>
      </c>
      <c r="H266" s="25">
        <f t="shared" si="40"/>
        <v>1036.7</v>
      </c>
      <c r="I266" s="26">
        <f t="shared" si="41"/>
        <v>3.8391048519340205</v>
      </c>
      <c r="J266" s="24">
        <v>989.5</v>
      </c>
      <c r="K266" s="25">
        <v>41.5</v>
      </c>
      <c r="L266" s="25">
        <f t="shared" si="42"/>
        <v>1031</v>
      </c>
      <c r="M266" s="26">
        <f t="shared" si="43"/>
        <v>4.0252182347235692</v>
      </c>
      <c r="N266" s="24">
        <v>1003.9</v>
      </c>
      <c r="O266" s="25">
        <v>40.799999999999997</v>
      </c>
      <c r="P266" s="25">
        <f t="shared" si="44"/>
        <v>1044.7</v>
      </c>
      <c r="Q266" s="26">
        <f t="shared" si="45"/>
        <v>3.9054273954245233</v>
      </c>
      <c r="R266" s="24">
        <v>1010.5</v>
      </c>
      <c r="S266" s="25">
        <v>39.9</v>
      </c>
      <c r="T266" s="25">
        <f t="shared" si="46"/>
        <v>1050.4000000000001</v>
      </c>
      <c r="U266" s="26">
        <f t="shared" si="47"/>
        <v>3.7985529322162979</v>
      </c>
      <c r="V266" s="24">
        <v>985.9</v>
      </c>
      <c r="W266" s="25">
        <v>38.1</v>
      </c>
      <c r="X266" s="25">
        <f t="shared" si="48"/>
        <v>1024</v>
      </c>
      <c r="Y266" s="26">
        <f t="shared" si="49"/>
        <v>3.720703125</v>
      </c>
    </row>
    <row r="267" spans="1:25" x14ac:dyDescent="0.2">
      <c r="A267" s="7">
        <v>261</v>
      </c>
      <c r="B267" s="24">
        <v>1000.5</v>
      </c>
      <c r="C267" s="25">
        <v>41.4</v>
      </c>
      <c r="D267" s="25">
        <v>1041.9000000000001</v>
      </c>
      <c r="E267" s="26">
        <v>3.9735099337748339</v>
      </c>
      <c r="F267" s="24">
        <v>999.7</v>
      </c>
      <c r="G267" s="25">
        <v>39.799999999999997</v>
      </c>
      <c r="H267" s="25">
        <f t="shared" si="40"/>
        <v>1039.5</v>
      </c>
      <c r="I267" s="26">
        <f t="shared" si="41"/>
        <v>3.8287638287638286</v>
      </c>
      <c r="J267" s="24">
        <v>991.4</v>
      </c>
      <c r="K267" s="25">
        <v>41.5</v>
      </c>
      <c r="L267" s="25">
        <f t="shared" si="42"/>
        <v>1032.9000000000001</v>
      </c>
      <c r="M267" s="26">
        <f t="shared" si="43"/>
        <v>4.0178139219672762</v>
      </c>
      <c r="N267" s="24">
        <v>1007</v>
      </c>
      <c r="O267" s="25">
        <v>40.9</v>
      </c>
      <c r="P267" s="25">
        <f t="shared" si="44"/>
        <v>1047.9000000000001</v>
      </c>
      <c r="Q267" s="26">
        <f t="shared" si="45"/>
        <v>3.9030441836053051</v>
      </c>
      <c r="R267" s="24">
        <v>1012.5</v>
      </c>
      <c r="S267" s="25">
        <v>40</v>
      </c>
      <c r="T267" s="25">
        <f t="shared" si="46"/>
        <v>1052.5</v>
      </c>
      <c r="U267" s="26">
        <f t="shared" si="47"/>
        <v>3.800475059382423</v>
      </c>
      <c r="V267" s="24">
        <v>989.1</v>
      </c>
      <c r="W267" s="25">
        <v>38.1</v>
      </c>
      <c r="X267" s="25">
        <f t="shared" si="48"/>
        <v>1027.2</v>
      </c>
      <c r="Y267" s="26">
        <f t="shared" si="49"/>
        <v>3.7091121495327104</v>
      </c>
    </row>
    <row r="268" spans="1:25" x14ac:dyDescent="0.2">
      <c r="A268" s="7">
        <v>262</v>
      </c>
      <c r="B268" s="24">
        <v>1002.6</v>
      </c>
      <c r="C268" s="25">
        <v>41.6</v>
      </c>
      <c r="D268" s="25">
        <v>1044.2</v>
      </c>
      <c r="E268" s="26">
        <v>3.9839111281363722</v>
      </c>
      <c r="F268" s="24">
        <v>1003</v>
      </c>
      <c r="G268" s="25">
        <v>39.9</v>
      </c>
      <c r="H268" s="25">
        <f t="shared" si="40"/>
        <v>1042.9000000000001</v>
      </c>
      <c r="I268" s="26">
        <f t="shared" si="41"/>
        <v>3.8258701697190518</v>
      </c>
      <c r="J268" s="24">
        <v>994</v>
      </c>
      <c r="K268" s="25">
        <v>41.6</v>
      </c>
      <c r="L268" s="25">
        <f t="shared" si="42"/>
        <v>1035.5999999999999</v>
      </c>
      <c r="M268" s="26">
        <f t="shared" si="43"/>
        <v>4.0169949787562764</v>
      </c>
      <c r="N268" s="24">
        <v>1009.8</v>
      </c>
      <c r="O268" s="25">
        <v>41</v>
      </c>
      <c r="P268" s="25">
        <f t="shared" si="44"/>
        <v>1050.8</v>
      </c>
      <c r="Q268" s="26">
        <f t="shared" si="45"/>
        <v>3.9017891130567186</v>
      </c>
      <c r="R268" s="24">
        <v>1016.5</v>
      </c>
      <c r="S268" s="25">
        <v>40.1</v>
      </c>
      <c r="T268" s="25">
        <f t="shared" si="46"/>
        <v>1056.5999999999999</v>
      </c>
      <c r="U268" s="26">
        <f t="shared" si="47"/>
        <v>3.7951921256861634</v>
      </c>
      <c r="V268" s="24">
        <v>991.8</v>
      </c>
      <c r="W268" s="25">
        <v>38.1</v>
      </c>
      <c r="X268" s="25">
        <f t="shared" si="48"/>
        <v>1029.8999999999999</v>
      </c>
      <c r="Y268" s="26">
        <f t="shared" si="49"/>
        <v>3.6993882901252557</v>
      </c>
    </row>
    <row r="269" spans="1:25" x14ac:dyDescent="0.2">
      <c r="A269" s="7">
        <v>263</v>
      </c>
      <c r="B269" s="24">
        <v>1005.6</v>
      </c>
      <c r="C269" s="25">
        <v>41.9</v>
      </c>
      <c r="D269" s="25">
        <v>1047.5</v>
      </c>
      <c r="E269" s="26">
        <v>4</v>
      </c>
      <c r="F269" s="24">
        <v>1006.3</v>
      </c>
      <c r="G269" s="25">
        <v>39.9</v>
      </c>
      <c r="H269" s="25">
        <f t="shared" si="40"/>
        <v>1046.2</v>
      </c>
      <c r="I269" s="26">
        <f t="shared" si="41"/>
        <v>3.8138023322500478</v>
      </c>
      <c r="J269" s="24">
        <v>996.1</v>
      </c>
      <c r="K269" s="25">
        <v>41.6</v>
      </c>
      <c r="L269" s="25">
        <f t="shared" si="42"/>
        <v>1037.7</v>
      </c>
      <c r="M269" s="26">
        <f t="shared" si="43"/>
        <v>4.0088657608171916</v>
      </c>
      <c r="N269" s="24">
        <v>1012.3</v>
      </c>
      <c r="O269" s="25">
        <v>41</v>
      </c>
      <c r="P269" s="25">
        <f t="shared" si="44"/>
        <v>1053.3</v>
      </c>
      <c r="Q269" s="26">
        <f t="shared" si="45"/>
        <v>3.8925282445647018</v>
      </c>
      <c r="R269" s="24">
        <v>1019.2</v>
      </c>
      <c r="S269" s="25">
        <v>40.1</v>
      </c>
      <c r="T269" s="25">
        <f t="shared" si="46"/>
        <v>1059.3</v>
      </c>
      <c r="U269" s="26">
        <f t="shared" si="47"/>
        <v>3.7855187387897669</v>
      </c>
      <c r="V269" s="24">
        <v>995</v>
      </c>
      <c r="W269" s="25">
        <v>38.299999999999997</v>
      </c>
      <c r="X269" s="25">
        <f t="shared" si="48"/>
        <v>1033.3</v>
      </c>
      <c r="Y269" s="26">
        <f t="shared" si="49"/>
        <v>3.7065711797154748</v>
      </c>
    </row>
    <row r="270" spans="1:25" x14ac:dyDescent="0.2">
      <c r="A270" s="7">
        <v>264</v>
      </c>
      <c r="B270" s="24">
        <v>1008.4</v>
      </c>
      <c r="C270" s="25">
        <v>41.9</v>
      </c>
      <c r="D270" s="25">
        <v>1050.3</v>
      </c>
      <c r="E270" s="26">
        <v>3.9893363800818813</v>
      </c>
      <c r="F270" s="24">
        <v>1008.9</v>
      </c>
      <c r="G270" s="25">
        <v>40.1</v>
      </c>
      <c r="H270" s="25">
        <f t="shared" si="40"/>
        <v>1049</v>
      </c>
      <c r="I270" s="26">
        <f t="shared" si="41"/>
        <v>3.8226882745471884</v>
      </c>
      <c r="J270" s="24">
        <v>999.5</v>
      </c>
      <c r="K270" s="25">
        <v>41.8</v>
      </c>
      <c r="L270" s="25">
        <f t="shared" si="42"/>
        <v>1041.3</v>
      </c>
      <c r="M270" s="26">
        <f t="shared" si="43"/>
        <v>4.0142130029770478</v>
      </c>
      <c r="N270" s="24">
        <v>1015.7</v>
      </c>
      <c r="O270" s="25">
        <v>41</v>
      </c>
      <c r="P270" s="25">
        <f t="shared" si="44"/>
        <v>1056.7</v>
      </c>
      <c r="Q270" s="26">
        <f t="shared" si="45"/>
        <v>3.8800037853695466</v>
      </c>
      <c r="R270" s="24">
        <v>1021.9</v>
      </c>
      <c r="S270" s="25">
        <v>40.200000000000003</v>
      </c>
      <c r="T270" s="25">
        <f t="shared" si="46"/>
        <v>1062.0999999999999</v>
      </c>
      <c r="U270" s="26">
        <f t="shared" si="47"/>
        <v>3.78495433574993</v>
      </c>
      <c r="V270" s="24">
        <v>997.3</v>
      </c>
      <c r="W270" s="25">
        <v>38.4</v>
      </c>
      <c r="X270" s="25">
        <f t="shared" si="48"/>
        <v>1035.7</v>
      </c>
      <c r="Y270" s="26">
        <f t="shared" si="49"/>
        <v>3.7076373467220236</v>
      </c>
    </row>
    <row r="271" spans="1:25" x14ac:dyDescent="0.2">
      <c r="A271" s="7">
        <v>265</v>
      </c>
      <c r="B271" s="24">
        <v>1012.2</v>
      </c>
      <c r="C271" s="25">
        <v>42.1</v>
      </c>
      <c r="D271" s="25">
        <v>1054.3</v>
      </c>
      <c r="E271" s="26">
        <v>3.9931708242435739</v>
      </c>
      <c r="F271" s="24">
        <v>1011.4</v>
      </c>
      <c r="G271" s="25">
        <v>40.200000000000003</v>
      </c>
      <c r="H271" s="25">
        <f t="shared" si="40"/>
        <v>1051.5999999999999</v>
      </c>
      <c r="I271" s="26">
        <f t="shared" si="41"/>
        <v>3.8227462913655392</v>
      </c>
      <c r="J271" s="24">
        <v>1003.1</v>
      </c>
      <c r="K271" s="25">
        <v>42.1</v>
      </c>
      <c r="L271" s="25">
        <f t="shared" si="42"/>
        <v>1045.2</v>
      </c>
      <c r="M271" s="26">
        <f t="shared" si="43"/>
        <v>4.0279372368924609</v>
      </c>
      <c r="N271" s="24">
        <v>1018.6</v>
      </c>
      <c r="O271" s="25">
        <v>41.1</v>
      </c>
      <c r="P271" s="25">
        <f t="shared" si="44"/>
        <v>1059.7</v>
      </c>
      <c r="Q271" s="26">
        <f t="shared" si="45"/>
        <v>3.8784561668396713</v>
      </c>
      <c r="R271" s="24">
        <v>1025.8</v>
      </c>
      <c r="S271" s="25">
        <v>40.6</v>
      </c>
      <c r="T271" s="25">
        <f t="shared" si="46"/>
        <v>1066.3999999999999</v>
      </c>
      <c r="U271" s="26">
        <f t="shared" si="47"/>
        <v>3.8072018004501134</v>
      </c>
      <c r="V271" s="24">
        <v>999.7</v>
      </c>
      <c r="W271" s="25">
        <v>38.5</v>
      </c>
      <c r="X271" s="25">
        <f t="shared" si="48"/>
        <v>1038.2</v>
      </c>
      <c r="Y271" s="26">
        <f t="shared" si="49"/>
        <v>3.7083413600462336</v>
      </c>
    </row>
    <row r="272" spans="1:25" x14ac:dyDescent="0.2">
      <c r="A272" s="7">
        <v>266</v>
      </c>
      <c r="B272" s="24">
        <v>1015.1</v>
      </c>
      <c r="C272" s="25">
        <v>42.3</v>
      </c>
      <c r="D272" s="25">
        <v>1057.4000000000001</v>
      </c>
      <c r="E272" s="26">
        <v>4.0003782863627757</v>
      </c>
      <c r="F272" s="24">
        <v>1014.5</v>
      </c>
      <c r="G272" s="25">
        <v>40.4</v>
      </c>
      <c r="H272" s="25">
        <f t="shared" si="40"/>
        <v>1054.9000000000001</v>
      </c>
      <c r="I272" s="26">
        <f t="shared" si="41"/>
        <v>3.829746895440326</v>
      </c>
      <c r="J272" s="24">
        <v>1005.3</v>
      </c>
      <c r="K272" s="25">
        <v>42.4</v>
      </c>
      <c r="L272" s="25">
        <f t="shared" si="42"/>
        <v>1047.7</v>
      </c>
      <c r="M272" s="26">
        <f t="shared" si="43"/>
        <v>4.0469600076357732</v>
      </c>
      <c r="N272" s="24">
        <v>1022.1</v>
      </c>
      <c r="O272" s="25">
        <v>41.1</v>
      </c>
      <c r="P272" s="25">
        <f t="shared" si="44"/>
        <v>1063.2</v>
      </c>
      <c r="Q272" s="26">
        <f t="shared" si="45"/>
        <v>3.86568848758465</v>
      </c>
      <c r="R272" s="24">
        <v>1028</v>
      </c>
      <c r="S272" s="25">
        <v>41</v>
      </c>
      <c r="T272" s="25">
        <f t="shared" si="46"/>
        <v>1069</v>
      </c>
      <c r="U272" s="26">
        <f t="shared" si="47"/>
        <v>3.8353601496725913</v>
      </c>
      <c r="V272" s="24">
        <v>1002</v>
      </c>
      <c r="W272" s="25">
        <v>38.5</v>
      </c>
      <c r="X272" s="25">
        <f t="shared" si="48"/>
        <v>1040.5</v>
      </c>
      <c r="Y272" s="26">
        <f t="shared" si="49"/>
        <v>3.7001441614608361</v>
      </c>
    </row>
    <row r="273" spans="1:25" x14ac:dyDescent="0.2">
      <c r="A273" s="7">
        <v>267</v>
      </c>
      <c r="B273" s="24">
        <v>1018.1</v>
      </c>
      <c r="C273" s="25">
        <v>42.4</v>
      </c>
      <c r="D273" s="25">
        <v>1060.5</v>
      </c>
      <c r="E273" s="26">
        <v>3.9981140971239983</v>
      </c>
      <c r="F273" s="24">
        <v>1017.6</v>
      </c>
      <c r="G273" s="25">
        <v>40.5</v>
      </c>
      <c r="H273" s="25">
        <f t="shared" si="40"/>
        <v>1058.0999999999999</v>
      </c>
      <c r="I273" s="26">
        <f t="shared" si="41"/>
        <v>3.8276155372838105</v>
      </c>
      <c r="J273" s="24">
        <v>1007.8</v>
      </c>
      <c r="K273" s="25">
        <v>42.6</v>
      </c>
      <c r="L273" s="25">
        <f t="shared" si="42"/>
        <v>1050.3999999999999</v>
      </c>
      <c r="M273" s="26">
        <f t="shared" si="43"/>
        <v>4.0555978674790563</v>
      </c>
      <c r="N273" s="24">
        <v>1025.0999999999999</v>
      </c>
      <c r="O273" s="25">
        <v>41.2</v>
      </c>
      <c r="P273" s="25">
        <f t="shared" si="44"/>
        <v>1066.3</v>
      </c>
      <c r="Q273" s="26">
        <f t="shared" si="45"/>
        <v>3.8638281909406365</v>
      </c>
      <c r="R273" s="24">
        <v>1030.5</v>
      </c>
      <c r="S273" s="25">
        <v>41</v>
      </c>
      <c r="T273" s="25">
        <f t="shared" si="46"/>
        <v>1071.5</v>
      </c>
      <c r="U273" s="26">
        <f t="shared" si="47"/>
        <v>3.8264115725618288</v>
      </c>
      <c r="V273" s="24">
        <v>1005.2</v>
      </c>
      <c r="W273" s="25">
        <v>38.6</v>
      </c>
      <c r="X273" s="25">
        <f t="shared" si="48"/>
        <v>1043.8</v>
      </c>
      <c r="Y273" s="26">
        <f t="shared" si="49"/>
        <v>3.6980264418470972</v>
      </c>
    </row>
    <row r="274" spans="1:25" x14ac:dyDescent="0.2">
      <c r="A274" s="7">
        <v>268</v>
      </c>
      <c r="B274" s="24">
        <v>1020.3</v>
      </c>
      <c r="C274" s="25">
        <v>42.5</v>
      </c>
      <c r="D274" s="25">
        <v>1062.8</v>
      </c>
      <c r="E274" s="26">
        <v>3.9988709070380128</v>
      </c>
      <c r="F274" s="24">
        <v>1020.9</v>
      </c>
      <c r="G274" s="25">
        <v>40.5</v>
      </c>
      <c r="H274" s="25">
        <f t="shared" si="40"/>
        <v>1061.4000000000001</v>
      </c>
      <c r="I274" s="26">
        <f t="shared" si="41"/>
        <v>3.815715093273035</v>
      </c>
      <c r="J274" s="24">
        <v>1010</v>
      </c>
      <c r="K274" s="25">
        <v>42.6</v>
      </c>
      <c r="L274" s="25">
        <f t="shared" si="42"/>
        <v>1052.5999999999999</v>
      </c>
      <c r="M274" s="26">
        <f t="shared" si="43"/>
        <v>4.0471214136424098</v>
      </c>
      <c r="N274" s="24">
        <v>1028</v>
      </c>
      <c r="O274" s="25">
        <v>41.2</v>
      </c>
      <c r="P274" s="25">
        <f t="shared" si="44"/>
        <v>1069.2</v>
      </c>
      <c r="Q274" s="26">
        <f t="shared" si="45"/>
        <v>3.853348297792742</v>
      </c>
      <c r="R274" s="24">
        <v>1032.5</v>
      </c>
      <c r="S274" s="25">
        <v>41.1</v>
      </c>
      <c r="T274" s="25">
        <f t="shared" si="46"/>
        <v>1073.5999999999999</v>
      </c>
      <c r="U274" s="26">
        <f t="shared" si="47"/>
        <v>3.828241430700448</v>
      </c>
      <c r="V274" s="24">
        <v>1007.8</v>
      </c>
      <c r="W274" s="25">
        <v>38.9</v>
      </c>
      <c r="X274" s="25">
        <f t="shared" si="48"/>
        <v>1046.7</v>
      </c>
      <c r="Y274" s="26">
        <f t="shared" si="49"/>
        <v>3.7164421515238364</v>
      </c>
    </row>
    <row r="275" spans="1:25" x14ac:dyDescent="0.2">
      <c r="A275" s="7">
        <v>269</v>
      </c>
      <c r="B275" s="24">
        <v>1024.5</v>
      </c>
      <c r="C275" s="25">
        <v>42.7</v>
      </c>
      <c r="D275" s="25">
        <v>1067.2</v>
      </c>
      <c r="E275" s="26">
        <v>4.0011244377811099</v>
      </c>
      <c r="F275" s="24">
        <v>1024.2</v>
      </c>
      <c r="G275" s="25">
        <v>40.4</v>
      </c>
      <c r="H275" s="25">
        <f t="shared" si="40"/>
        <v>1064.6000000000001</v>
      </c>
      <c r="I275" s="26">
        <f t="shared" si="41"/>
        <v>3.7948525267706175</v>
      </c>
      <c r="J275" s="24">
        <v>1013.3</v>
      </c>
      <c r="K275" s="25">
        <v>42.9</v>
      </c>
      <c r="L275" s="25">
        <f t="shared" si="42"/>
        <v>1056.2</v>
      </c>
      <c r="M275" s="26">
        <f t="shared" si="43"/>
        <v>4.0617307328157537</v>
      </c>
      <c r="N275" s="24">
        <v>1032</v>
      </c>
      <c r="O275" s="25">
        <v>41.5</v>
      </c>
      <c r="P275" s="25">
        <f t="shared" si="44"/>
        <v>1073.5</v>
      </c>
      <c r="Q275" s="26">
        <f t="shared" si="45"/>
        <v>3.865859338612017</v>
      </c>
      <c r="R275" s="24">
        <v>1035.8</v>
      </c>
      <c r="S275" s="25">
        <v>41.1</v>
      </c>
      <c r="T275" s="25">
        <f t="shared" si="46"/>
        <v>1076.8999999999999</v>
      </c>
      <c r="U275" s="26">
        <f t="shared" si="47"/>
        <v>3.8165103537932961</v>
      </c>
      <c r="V275" s="24">
        <v>1011.8</v>
      </c>
      <c r="W275" s="25">
        <v>38.9</v>
      </c>
      <c r="X275" s="25">
        <f t="shared" si="48"/>
        <v>1050.7</v>
      </c>
      <c r="Y275" s="26">
        <f t="shared" si="49"/>
        <v>3.702293708955934</v>
      </c>
    </row>
    <row r="276" spans="1:25" x14ac:dyDescent="0.2">
      <c r="A276" s="7">
        <v>270</v>
      </c>
      <c r="B276" s="24">
        <v>1026.8</v>
      </c>
      <c r="C276" s="25">
        <v>43.1</v>
      </c>
      <c r="D276" s="25">
        <v>1069.8999999999999</v>
      </c>
      <c r="E276" s="26">
        <v>4.0284138704551831</v>
      </c>
      <c r="F276" s="24">
        <v>1027</v>
      </c>
      <c r="G276" s="25">
        <v>40.5</v>
      </c>
      <c r="H276" s="25">
        <f t="shared" si="40"/>
        <v>1067.5</v>
      </c>
      <c r="I276" s="26">
        <f t="shared" si="41"/>
        <v>3.7939110070257609</v>
      </c>
      <c r="J276" s="24">
        <v>1016</v>
      </c>
      <c r="K276" s="25">
        <v>43</v>
      </c>
      <c r="L276" s="25">
        <f t="shared" si="42"/>
        <v>1059</v>
      </c>
      <c r="M276" s="26">
        <f t="shared" si="43"/>
        <v>4.0604343720491025</v>
      </c>
      <c r="N276" s="24">
        <v>1034.5</v>
      </c>
      <c r="O276" s="25">
        <v>41.7</v>
      </c>
      <c r="P276" s="25">
        <f t="shared" si="44"/>
        <v>1076.2</v>
      </c>
      <c r="Q276" s="26">
        <f t="shared" si="45"/>
        <v>3.8747444712878649</v>
      </c>
      <c r="R276" s="24">
        <v>1038.7</v>
      </c>
      <c r="S276" s="25">
        <v>41.4</v>
      </c>
      <c r="T276" s="25">
        <f t="shared" si="46"/>
        <v>1080.1000000000001</v>
      </c>
      <c r="U276" s="26">
        <f t="shared" si="47"/>
        <v>3.8329784279233401</v>
      </c>
      <c r="V276" s="24">
        <v>1014.4</v>
      </c>
      <c r="W276" s="25">
        <v>39.200000000000003</v>
      </c>
      <c r="X276" s="25">
        <f t="shared" si="48"/>
        <v>1053.5999999999999</v>
      </c>
      <c r="Y276" s="26">
        <f t="shared" si="49"/>
        <v>3.7205770690964322</v>
      </c>
    </row>
    <row r="277" spans="1:25" x14ac:dyDescent="0.2">
      <c r="A277" s="7">
        <v>271</v>
      </c>
      <c r="B277" s="24">
        <v>1031.5999999999999</v>
      </c>
      <c r="C277" s="25">
        <v>43.2</v>
      </c>
      <c r="D277" s="25">
        <v>1074.8</v>
      </c>
      <c r="E277" s="26">
        <v>4.019352437662822</v>
      </c>
      <c r="F277" s="24">
        <v>1030.5</v>
      </c>
      <c r="G277" s="25">
        <v>40.700000000000003</v>
      </c>
      <c r="H277" s="25">
        <f t="shared" si="40"/>
        <v>1071.2</v>
      </c>
      <c r="I277" s="26">
        <f t="shared" si="41"/>
        <v>3.7994772218073187</v>
      </c>
      <c r="J277" s="24">
        <v>1019.9</v>
      </c>
      <c r="K277" s="25">
        <v>43.3</v>
      </c>
      <c r="L277" s="25">
        <f t="shared" si="42"/>
        <v>1063.2</v>
      </c>
      <c r="M277" s="26">
        <f t="shared" si="43"/>
        <v>4.0726109857035366</v>
      </c>
      <c r="N277" s="24">
        <v>1038</v>
      </c>
      <c r="O277" s="25">
        <v>41.7</v>
      </c>
      <c r="P277" s="25">
        <f t="shared" si="44"/>
        <v>1079.7</v>
      </c>
      <c r="Q277" s="26">
        <f t="shared" si="45"/>
        <v>3.8621839399833289</v>
      </c>
      <c r="R277" s="24">
        <v>1041.7</v>
      </c>
      <c r="S277" s="25">
        <v>41.7</v>
      </c>
      <c r="T277" s="25">
        <f t="shared" si="46"/>
        <v>1083.4000000000001</v>
      </c>
      <c r="U277" s="26">
        <f t="shared" si="47"/>
        <v>3.8489939080671958</v>
      </c>
      <c r="V277" s="24">
        <v>1017.5</v>
      </c>
      <c r="W277" s="25">
        <v>39.5</v>
      </c>
      <c r="X277" s="25">
        <f t="shared" si="48"/>
        <v>1057</v>
      </c>
      <c r="Y277" s="26">
        <f t="shared" si="49"/>
        <v>3.7369914853358561</v>
      </c>
    </row>
    <row r="278" spans="1:25" x14ac:dyDescent="0.2">
      <c r="A278" s="7">
        <v>272</v>
      </c>
      <c r="B278" s="24">
        <v>1035.7</v>
      </c>
      <c r="C278" s="25">
        <v>43.4</v>
      </c>
      <c r="D278" s="25">
        <v>1079.1000000000001</v>
      </c>
      <c r="E278" s="26">
        <v>4.0218700769159472</v>
      </c>
      <c r="F278" s="24">
        <v>1034.0999999999999</v>
      </c>
      <c r="G278" s="25">
        <v>40.799999999999997</v>
      </c>
      <c r="H278" s="25">
        <f t="shared" si="40"/>
        <v>1074.8999999999999</v>
      </c>
      <c r="I278" s="26">
        <f t="shared" si="41"/>
        <v>3.795701925760536</v>
      </c>
      <c r="J278" s="24">
        <v>1022.5</v>
      </c>
      <c r="K278" s="25">
        <v>43.4</v>
      </c>
      <c r="L278" s="25">
        <f t="shared" si="42"/>
        <v>1065.9000000000001</v>
      </c>
      <c r="M278" s="26">
        <f t="shared" si="43"/>
        <v>4.0716765174969503</v>
      </c>
      <c r="N278" s="24">
        <v>1042.4000000000001</v>
      </c>
      <c r="O278" s="25">
        <v>41.8</v>
      </c>
      <c r="P278" s="25">
        <f t="shared" si="44"/>
        <v>1084.2</v>
      </c>
      <c r="Q278" s="26">
        <f t="shared" si="45"/>
        <v>3.8553772366721999</v>
      </c>
      <c r="R278" s="24">
        <v>1045.2</v>
      </c>
      <c r="S278" s="25">
        <v>41.8</v>
      </c>
      <c r="T278" s="25">
        <f t="shared" si="46"/>
        <v>1087</v>
      </c>
      <c r="U278" s="26">
        <f t="shared" si="47"/>
        <v>3.8454461821527133</v>
      </c>
      <c r="V278" s="24">
        <v>1020.9</v>
      </c>
      <c r="W278" s="25">
        <v>39.6</v>
      </c>
      <c r="X278" s="25">
        <f t="shared" si="48"/>
        <v>1060.5</v>
      </c>
      <c r="Y278" s="26">
        <f t="shared" si="49"/>
        <v>3.7340876944837342</v>
      </c>
    </row>
    <row r="279" spans="1:25" x14ac:dyDescent="0.2">
      <c r="A279" s="7">
        <v>273</v>
      </c>
      <c r="B279" s="24">
        <v>1038.0999999999999</v>
      </c>
      <c r="C279" s="25">
        <v>43.5</v>
      </c>
      <c r="D279" s="25">
        <v>1081.5999999999999</v>
      </c>
      <c r="E279" s="26">
        <v>4.021819526627219</v>
      </c>
      <c r="F279" s="24">
        <v>1037.2</v>
      </c>
      <c r="G279" s="25">
        <v>41.1</v>
      </c>
      <c r="H279" s="25">
        <f t="shared" si="40"/>
        <v>1078.3</v>
      </c>
      <c r="I279" s="26">
        <f t="shared" si="41"/>
        <v>3.811555225818418</v>
      </c>
      <c r="J279" s="24">
        <v>1025.5</v>
      </c>
      <c r="K279" s="25">
        <v>43.6</v>
      </c>
      <c r="L279" s="25">
        <f t="shared" si="42"/>
        <v>1069.0999999999999</v>
      </c>
      <c r="M279" s="26">
        <f t="shared" si="43"/>
        <v>4.0781966139743711</v>
      </c>
      <c r="N279" s="24">
        <v>1044.2</v>
      </c>
      <c r="O279" s="25">
        <v>42</v>
      </c>
      <c r="P279" s="25">
        <f t="shared" si="44"/>
        <v>1086.2</v>
      </c>
      <c r="Q279" s="26">
        <f t="shared" si="45"/>
        <v>3.8666912170870926</v>
      </c>
      <c r="R279" s="24">
        <v>1047.4000000000001</v>
      </c>
      <c r="S279" s="25">
        <v>41.9</v>
      </c>
      <c r="T279" s="25">
        <f t="shared" si="46"/>
        <v>1089.3000000000002</v>
      </c>
      <c r="U279" s="26">
        <f t="shared" si="47"/>
        <v>3.8465069310566409</v>
      </c>
      <c r="V279" s="24">
        <v>1023.3</v>
      </c>
      <c r="W279" s="25">
        <v>39.799999999999997</v>
      </c>
      <c r="X279" s="25">
        <f t="shared" si="48"/>
        <v>1063.0999999999999</v>
      </c>
      <c r="Y279" s="26">
        <f t="shared" si="49"/>
        <v>3.7437682250023516</v>
      </c>
    </row>
    <row r="280" spans="1:25" x14ac:dyDescent="0.2">
      <c r="A280" s="7">
        <v>274</v>
      </c>
      <c r="B280" s="24">
        <v>1041.0999999999999</v>
      </c>
      <c r="C280" s="25">
        <v>43.6</v>
      </c>
      <c r="D280" s="25">
        <v>1084.6999999999998</v>
      </c>
      <c r="E280" s="26">
        <v>4.0195445745367389</v>
      </c>
      <c r="F280" s="24">
        <v>1040.0999999999999</v>
      </c>
      <c r="G280" s="25">
        <v>41.2</v>
      </c>
      <c r="H280" s="25">
        <f t="shared" si="40"/>
        <v>1081.3</v>
      </c>
      <c r="I280" s="26">
        <f t="shared" si="41"/>
        <v>3.81022842874318</v>
      </c>
      <c r="J280" s="24">
        <v>1029.3</v>
      </c>
      <c r="K280" s="25">
        <v>43.6</v>
      </c>
      <c r="L280" s="25">
        <f t="shared" si="42"/>
        <v>1072.8999999999999</v>
      </c>
      <c r="M280" s="26">
        <f t="shared" si="43"/>
        <v>4.0637524466399482</v>
      </c>
      <c r="N280" s="24">
        <v>1047.3</v>
      </c>
      <c r="O280" s="25">
        <v>42.3</v>
      </c>
      <c r="P280" s="25">
        <f t="shared" si="44"/>
        <v>1089.5999999999999</v>
      </c>
      <c r="Q280" s="26">
        <f t="shared" si="45"/>
        <v>3.8821585903083702</v>
      </c>
      <c r="R280" s="24">
        <v>1050.7</v>
      </c>
      <c r="S280" s="25">
        <v>42</v>
      </c>
      <c r="T280" s="25">
        <f t="shared" si="46"/>
        <v>1092.7</v>
      </c>
      <c r="U280" s="26">
        <f t="shared" si="47"/>
        <v>3.8436899423446502</v>
      </c>
      <c r="V280" s="24">
        <v>1026.5</v>
      </c>
      <c r="W280" s="25">
        <v>39.9</v>
      </c>
      <c r="X280" s="25">
        <f t="shared" si="48"/>
        <v>1066.4000000000001</v>
      </c>
      <c r="Y280" s="26">
        <f t="shared" si="49"/>
        <v>3.7415603900975238</v>
      </c>
    </row>
    <row r="281" spans="1:25" x14ac:dyDescent="0.2">
      <c r="A281" s="7">
        <v>275</v>
      </c>
      <c r="B281" s="24">
        <v>1044.5999999999999</v>
      </c>
      <c r="C281" s="25">
        <v>43.8</v>
      </c>
      <c r="D281" s="25">
        <v>1088.3999999999999</v>
      </c>
      <c r="E281" s="26">
        <v>4.0242557883131207</v>
      </c>
      <c r="F281" s="24">
        <v>1043.7</v>
      </c>
      <c r="G281" s="25">
        <v>41.2</v>
      </c>
      <c r="H281" s="25">
        <f t="shared" si="40"/>
        <v>1084.9000000000001</v>
      </c>
      <c r="I281" s="26">
        <f t="shared" si="41"/>
        <v>3.7975850308784218</v>
      </c>
      <c r="J281" s="24">
        <v>1032</v>
      </c>
      <c r="K281" s="25">
        <v>43.7</v>
      </c>
      <c r="L281" s="25">
        <f t="shared" si="42"/>
        <v>1075.7</v>
      </c>
      <c r="M281" s="26">
        <f t="shared" si="43"/>
        <v>4.0624709491493913</v>
      </c>
      <c r="N281" s="24">
        <v>1050.4000000000001</v>
      </c>
      <c r="O281" s="25">
        <v>42.5</v>
      </c>
      <c r="P281" s="25">
        <f t="shared" si="44"/>
        <v>1092.9000000000001</v>
      </c>
      <c r="Q281" s="26">
        <f t="shared" si="45"/>
        <v>3.888736389422637</v>
      </c>
      <c r="R281" s="24">
        <v>1053.9000000000001</v>
      </c>
      <c r="S281" s="25">
        <v>42.1</v>
      </c>
      <c r="T281" s="25">
        <f t="shared" si="46"/>
        <v>1096</v>
      </c>
      <c r="U281" s="26">
        <f t="shared" si="47"/>
        <v>3.8412408759124093</v>
      </c>
      <c r="V281" s="24">
        <v>1030.5</v>
      </c>
      <c r="W281" s="25">
        <v>40.1</v>
      </c>
      <c r="X281" s="25">
        <f t="shared" si="48"/>
        <v>1070.5999999999999</v>
      </c>
      <c r="Y281" s="26">
        <f t="shared" si="49"/>
        <v>3.7455632355688406</v>
      </c>
    </row>
    <row r="282" spans="1:25" x14ac:dyDescent="0.2">
      <c r="A282" s="7">
        <v>276</v>
      </c>
      <c r="B282" s="24">
        <v>1046.9000000000001</v>
      </c>
      <c r="C282" s="25">
        <v>44.1</v>
      </c>
      <c r="D282" s="25">
        <v>1091</v>
      </c>
      <c r="E282" s="26">
        <v>4.0421631530705779</v>
      </c>
      <c r="F282" s="24">
        <v>1045.7</v>
      </c>
      <c r="G282" s="25">
        <v>41.5</v>
      </c>
      <c r="H282" s="25">
        <f t="shared" si="40"/>
        <v>1087.2</v>
      </c>
      <c r="I282" s="26">
        <f t="shared" si="41"/>
        <v>3.8171449595290654</v>
      </c>
      <c r="J282" s="24">
        <v>1034.4000000000001</v>
      </c>
      <c r="K282" s="25">
        <v>43.8</v>
      </c>
      <c r="L282" s="25">
        <f t="shared" si="42"/>
        <v>1078.2</v>
      </c>
      <c r="M282" s="26">
        <f t="shared" si="43"/>
        <v>4.062326099053978</v>
      </c>
      <c r="N282" s="24">
        <v>1053</v>
      </c>
      <c r="O282" s="25">
        <v>42.6</v>
      </c>
      <c r="P282" s="25">
        <f t="shared" si="44"/>
        <v>1095.5999999999999</v>
      </c>
      <c r="Q282" s="26">
        <f t="shared" si="45"/>
        <v>3.8882803943044912</v>
      </c>
      <c r="R282" s="24">
        <v>1057.0999999999999</v>
      </c>
      <c r="S282" s="25">
        <v>42.4</v>
      </c>
      <c r="T282" s="25">
        <f t="shared" si="46"/>
        <v>1099.5</v>
      </c>
      <c r="U282" s="26">
        <f t="shared" si="47"/>
        <v>3.8562983174170076</v>
      </c>
      <c r="V282" s="24">
        <v>1035.2</v>
      </c>
      <c r="W282" s="25">
        <v>40.200000000000003</v>
      </c>
      <c r="X282" s="25">
        <f t="shared" si="48"/>
        <v>1075.4000000000001</v>
      </c>
      <c r="Y282" s="26">
        <f t="shared" si="49"/>
        <v>3.7381439464385346</v>
      </c>
    </row>
    <row r="283" spans="1:25" x14ac:dyDescent="0.2">
      <c r="A283" s="7">
        <v>277</v>
      </c>
      <c r="B283" s="24">
        <v>1050.0999999999999</v>
      </c>
      <c r="C283" s="25">
        <v>44.1</v>
      </c>
      <c r="D283" s="25">
        <v>1094.1999999999998</v>
      </c>
      <c r="E283" s="26">
        <v>4.0303418022299402</v>
      </c>
      <c r="F283" s="24">
        <v>1047.5</v>
      </c>
      <c r="G283" s="25">
        <v>41.6</v>
      </c>
      <c r="H283" s="25">
        <f t="shared" si="40"/>
        <v>1089.0999999999999</v>
      </c>
      <c r="I283" s="26">
        <f t="shared" si="41"/>
        <v>3.819667615462309</v>
      </c>
      <c r="J283" s="24">
        <v>1038.2</v>
      </c>
      <c r="K283" s="25">
        <v>43.8</v>
      </c>
      <c r="L283" s="25">
        <f t="shared" si="42"/>
        <v>1082</v>
      </c>
      <c r="M283" s="26">
        <f t="shared" si="43"/>
        <v>4.048059149722735</v>
      </c>
      <c r="N283" s="24">
        <v>1056.4000000000001</v>
      </c>
      <c r="O283" s="25">
        <v>42.6</v>
      </c>
      <c r="P283" s="25">
        <f t="shared" si="44"/>
        <v>1099</v>
      </c>
      <c r="Q283" s="26">
        <f t="shared" si="45"/>
        <v>3.8762511373976341</v>
      </c>
      <c r="R283" s="24">
        <v>1060.0999999999999</v>
      </c>
      <c r="S283" s="25">
        <v>42.4</v>
      </c>
      <c r="T283" s="25">
        <f t="shared" si="46"/>
        <v>1102.5</v>
      </c>
      <c r="U283" s="26">
        <f t="shared" si="47"/>
        <v>3.8458049886621311</v>
      </c>
      <c r="V283" s="24">
        <v>1038.9000000000001</v>
      </c>
      <c r="W283" s="25">
        <v>40.200000000000003</v>
      </c>
      <c r="X283" s="25">
        <f t="shared" si="48"/>
        <v>1079.1000000000001</v>
      </c>
      <c r="Y283" s="26">
        <f t="shared" si="49"/>
        <v>3.7253266611064775</v>
      </c>
    </row>
    <row r="284" spans="1:25" x14ac:dyDescent="0.2">
      <c r="A284" s="7">
        <v>278</v>
      </c>
      <c r="B284" s="24">
        <v>1054.0999999999999</v>
      </c>
      <c r="C284" s="25">
        <v>44.3</v>
      </c>
      <c r="D284" s="25">
        <v>1098.3999999999999</v>
      </c>
      <c r="E284" s="26">
        <v>4.0331391114348145</v>
      </c>
      <c r="F284" s="24">
        <v>1050.5999999999999</v>
      </c>
      <c r="G284" s="25">
        <v>41.8</v>
      </c>
      <c r="H284" s="25">
        <f t="shared" si="40"/>
        <v>1092.3999999999999</v>
      </c>
      <c r="I284" s="26">
        <f t="shared" si="41"/>
        <v>3.8264372024899309</v>
      </c>
      <c r="J284" s="24">
        <v>1040.3</v>
      </c>
      <c r="K284" s="25">
        <v>43.7</v>
      </c>
      <c r="L284" s="25">
        <f t="shared" si="42"/>
        <v>1084</v>
      </c>
      <c r="M284" s="26">
        <f t="shared" si="43"/>
        <v>4.0313653136531364</v>
      </c>
      <c r="N284" s="24">
        <v>1059.7</v>
      </c>
      <c r="O284" s="25">
        <v>42.8</v>
      </c>
      <c r="P284" s="25">
        <f t="shared" si="44"/>
        <v>1102.5</v>
      </c>
      <c r="Q284" s="26">
        <f t="shared" si="45"/>
        <v>3.8820861678004532</v>
      </c>
      <c r="R284" s="24">
        <v>1062.9000000000001</v>
      </c>
      <c r="S284" s="25">
        <v>42.7</v>
      </c>
      <c r="T284" s="25">
        <f t="shared" si="46"/>
        <v>1105.6000000000001</v>
      </c>
      <c r="U284" s="26">
        <f t="shared" si="47"/>
        <v>3.8621562952243123</v>
      </c>
      <c r="V284" s="24">
        <v>1041</v>
      </c>
      <c r="W284" s="25">
        <v>40.200000000000003</v>
      </c>
      <c r="X284" s="25">
        <f t="shared" si="48"/>
        <v>1081.2</v>
      </c>
      <c r="Y284" s="26">
        <f t="shared" si="49"/>
        <v>3.7180910099889011</v>
      </c>
    </row>
    <row r="285" spans="1:25" x14ac:dyDescent="0.2">
      <c r="A285" s="7">
        <v>279</v>
      </c>
      <c r="B285" s="24">
        <v>1058.2</v>
      </c>
      <c r="C285" s="25">
        <v>44.4</v>
      </c>
      <c r="D285" s="25">
        <v>1102.6000000000001</v>
      </c>
      <c r="E285" s="26">
        <v>4.0268456375838912</v>
      </c>
      <c r="F285" s="24">
        <v>1054.2</v>
      </c>
      <c r="G285" s="25">
        <v>41.8</v>
      </c>
      <c r="H285" s="25">
        <f t="shared" si="40"/>
        <v>1096</v>
      </c>
      <c r="I285" s="26">
        <f t="shared" si="41"/>
        <v>3.8138686131386859</v>
      </c>
      <c r="J285" s="24">
        <v>1044.5999999999999</v>
      </c>
      <c r="K285" s="25">
        <v>44</v>
      </c>
      <c r="L285" s="25">
        <f t="shared" si="42"/>
        <v>1088.5999999999999</v>
      </c>
      <c r="M285" s="26">
        <f t="shared" si="43"/>
        <v>4.0418886643395195</v>
      </c>
      <c r="N285" s="24">
        <v>1063.5999999999999</v>
      </c>
      <c r="O285" s="25">
        <v>42.8</v>
      </c>
      <c r="P285" s="25">
        <f t="shared" si="44"/>
        <v>1106.3999999999999</v>
      </c>
      <c r="Q285" s="26">
        <f t="shared" si="45"/>
        <v>3.8684020245842374</v>
      </c>
      <c r="R285" s="24">
        <v>1065</v>
      </c>
      <c r="S285" s="25">
        <v>42.8</v>
      </c>
      <c r="T285" s="25">
        <f t="shared" si="46"/>
        <v>1107.8</v>
      </c>
      <c r="U285" s="26">
        <f t="shared" si="47"/>
        <v>3.8635132695432386</v>
      </c>
      <c r="V285" s="24">
        <v>1044.7</v>
      </c>
      <c r="W285" s="25">
        <v>40.200000000000003</v>
      </c>
      <c r="X285" s="25">
        <f t="shared" si="48"/>
        <v>1084.9000000000001</v>
      </c>
      <c r="Y285" s="26">
        <f t="shared" si="49"/>
        <v>3.7054106369250621</v>
      </c>
    </row>
    <row r="286" spans="1:25" x14ac:dyDescent="0.2">
      <c r="A286" s="7">
        <v>280</v>
      </c>
      <c r="B286" s="24">
        <v>1061.9000000000001</v>
      </c>
      <c r="C286" s="25">
        <v>44.5</v>
      </c>
      <c r="D286" s="25">
        <v>1106.4000000000001</v>
      </c>
      <c r="E286" s="26">
        <v>4.022053506869125</v>
      </c>
      <c r="F286" s="24">
        <v>1057</v>
      </c>
      <c r="G286" s="25">
        <v>41.8</v>
      </c>
      <c r="H286" s="25">
        <f t="shared" si="40"/>
        <v>1098.8</v>
      </c>
      <c r="I286" s="26">
        <f t="shared" si="41"/>
        <v>3.8041499817983251</v>
      </c>
      <c r="J286" s="24">
        <v>1047.9000000000001</v>
      </c>
      <c r="K286" s="25">
        <v>44.2</v>
      </c>
      <c r="L286" s="25">
        <f t="shared" si="42"/>
        <v>1092.1000000000001</v>
      </c>
      <c r="M286" s="26">
        <f t="shared" si="43"/>
        <v>4.0472484204743155</v>
      </c>
      <c r="N286" s="24">
        <v>1066.8</v>
      </c>
      <c r="O286" s="25">
        <v>43</v>
      </c>
      <c r="P286" s="25">
        <f t="shared" si="44"/>
        <v>1109.8</v>
      </c>
      <c r="Q286" s="26">
        <f t="shared" si="45"/>
        <v>3.8745719949540458</v>
      </c>
      <c r="R286" s="24">
        <v>1069.0999999999999</v>
      </c>
      <c r="S286" s="25">
        <v>42.9</v>
      </c>
      <c r="T286" s="25">
        <f t="shared" si="46"/>
        <v>1112</v>
      </c>
      <c r="U286" s="26">
        <f t="shared" si="47"/>
        <v>3.8579136690647484</v>
      </c>
      <c r="V286" s="24">
        <v>1047.5999999999999</v>
      </c>
      <c r="W286" s="25">
        <v>40.1</v>
      </c>
      <c r="X286" s="25">
        <f t="shared" si="48"/>
        <v>1087.6999999999998</v>
      </c>
      <c r="Y286" s="26">
        <f t="shared" si="49"/>
        <v>3.6866783120345694</v>
      </c>
    </row>
    <row r="287" spans="1:25" x14ac:dyDescent="0.2">
      <c r="A287" s="7">
        <v>281</v>
      </c>
      <c r="B287" s="24">
        <v>1066.2</v>
      </c>
      <c r="C287" s="25">
        <v>44.6</v>
      </c>
      <c r="D287" s="25">
        <v>1110.8</v>
      </c>
      <c r="E287" s="26">
        <v>4.0151242347857403</v>
      </c>
      <c r="F287" s="24">
        <v>1060.9000000000001</v>
      </c>
      <c r="G287" s="25">
        <v>42.2</v>
      </c>
      <c r="H287" s="25">
        <f t="shared" si="40"/>
        <v>1103.1000000000001</v>
      </c>
      <c r="I287" s="26">
        <f t="shared" si="41"/>
        <v>3.8255824494606108</v>
      </c>
      <c r="J287" s="24">
        <v>1052.0999999999999</v>
      </c>
      <c r="K287" s="25">
        <v>44.2</v>
      </c>
      <c r="L287" s="25">
        <f t="shared" si="42"/>
        <v>1096.3</v>
      </c>
      <c r="M287" s="26">
        <f t="shared" si="43"/>
        <v>4.0317431360029197</v>
      </c>
      <c r="N287" s="24">
        <v>1071.3</v>
      </c>
      <c r="O287" s="25">
        <v>43.2</v>
      </c>
      <c r="P287" s="25">
        <f t="shared" si="44"/>
        <v>1114.5</v>
      </c>
      <c r="Q287" s="26">
        <f t="shared" si="45"/>
        <v>3.8761776581426655</v>
      </c>
      <c r="R287" s="24">
        <v>1073.7</v>
      </c>
      <c r="S287" s="25">
        <v>42.8</v>
      </c>
      <c r="T287" s="25">
        <f t="shared" si="46"/>
        <v>1116.5</v>
      </c>
      <c r="U287" s="26">
        <f t="shared" si="47"/>
        <v>3.8334079713390055</v>
      </c>
      <c r="V287" s="24">
        <v>1051.9000000000001</v>
      </c>
      <c r="W287" s="25">
        <v>40.200000000000003</v>
      </c>
      <c r="X287" s="25">
        <f t="shared" si="48"/>
        <v>1092.1000000000001</v>
      </c>
      <c r="Y287" s="26">
        <f t="shared" si="49"/>
        <v>3.6809815950920242</v>
      </c>
    </row>
    <row r="288" spans="1:25" x14ac:dyDescent="0.2">
      <c r="A288" s="7">
        <v>282</v>
      </c>
      <c r="B288" s="24">
        <v>1070.4000000000001</v>
      </c>
      <c r="C288" s="25">
        <v>45</v>
      </c>
      <c r="D288" s="25">
        <v>1115.4000000000001</v>
      </c>
      <c r="E288" s="26">
        <v>4.0344271113501886</v>
      </c>
      <c r="F288" s="24">
        <v>1064.3</v>
      </c>
      <c r="G288" s="25">
        <v>42.3</v>
      </c>
      <c r="H288" s="25">
        <f t="shared" si="40"/>
        <v>1106.5999999999999</v>
      </c>
      <c r="I288" s="26">
        <f t="shared" si="41"/>
        <v>3.8225194288812583</v>
      </c>
      <c r="J288" s="24">
        <v>1055.7</v>
      </c>
      <c r="K288" s="25">
        <v>44.3</v>
      </c>
      <c r="L288" s="25">
        <f t="shared" si="42"/>
        <v>1100</v>
      </c>
      <c r="M288" s="26">
        <f t="shared" si="43"/>
        <v>4.0272727272727273</v>
      </c>
      <c r="N288" s="24">
        <v>1073.9000000000001</v>
      </c>
      <c r="O288" s="25">
        <v>43.7</v>
      </c>
      <c r="P288" s="25">
        <f t="shared" si="44"/>
        <v>1117.6000000000001</v>
      </c>
      <c r="Q288" s="26">
        <f t="shared" si="45"/>
        <v>3.9101646385110946</v>
      </c>
      <c r="R288" s="24">
        <v>1076.9000000000001</v>
      </c>
      <c r="S288" s="25">
        <v>42.8</v>
      </c>
      <c r="T288" s="25">
        <f t="shared" si="46"/>
        <v>1119.7</v>
      </c>
      <c r="U288" s="26">
        <f t="shared" si="47"/>
        <v>3.8224524426185584</v>
      </c>
      <c r="V288" s="24">
        <v>1054.8</v>
      </c>
      <c r="W288" s="25">
        <v>40.5</v>
      </c>
      <c r="X288" s="25">
        <f t="shared" si="48"/>
        <v>1095.3</v>
      </c>
      <c r="Y288" s="26">
        <f t="shared" si="49"/>
        <v>3.6976170912078885</v>
      </c>
    </row>
    <row r="289" spans="1:25" x14ac:dyDescent="0.2">
      <c r="A289" s="7">
        <v>283</v>
      </c>
      <c r="B289" s="24">
        <v>1073.7</v>
      </c>
      <c r="C289" s="25">
        <v>45.2</v>
      </c>
      <c r="D289" s="25">
        <v>1118.9000000000001</v>
      </c>
      <c r="E289" s="26">
        <v>4.039681830369112</v>
      </c>
      <c r="F289" s="24">
        <v>1067.9000000000001</v>
      </c>
      <c r="G289" s="25">
        <v>42.5</v>
      </c>
      <c r="H289" s="25">
        <f t="shared" si="40"/>
        <v>1110.4000000000001</v>
      </c>
      <c r="I289" s="26">
        <f t="shared" si="41"/>
        <v>3.8274495677233427</v>
      </c>
      <c r="J289" s="24">
        <v>1058.8</v>
      </c>
      <c r="K289" s="25">
        <v>44.3</v>
      </c>
      <c r="L289" s="25">
        <f t="shared" si="42"/>
        <v>1103.0999999999999</v>
      </c>
      <c r="M289" s="26">
        <f t="shared" si="43"/>
        <v>4.0159550358081768</v>
      </c>
      <c r="N289" s="24">
        <v>1076.7</v>
      </c>
      <c r="O289" s="25">
        <v>43.9</v>
      </c>
      <c r="P289" s="25">
        <f t="shared" si="44"/>
        <v>1120.6000000000001</v>
      </c>
      <c r="Q289" s="26">
        <f t="shared" si="45"/>
        <v>3.9175441727645901</v>
      </c>
      <c r="R289" s="24">
        <v>1079.7</v>
      </c>
      <c r="S289" s="25">
        <v>43.1</v>
      </c>
      <c r="T289" s="25">
        <f t="shared" si="46"/>
        <v>1122.8</v>
      </c>
      <c r="U289" s="26">
        <f t="shared" si="47"/>
        <v>3.8386177413608835</v>
      </c>
      <c r="V289" s="24">
        <v>1058.3</v>
      </c>
      <c r="W289" s="25">
        <v>40.6</v>
      </c>
      <c r="X289" s="25">
        <f t="shared" si="48"/>
        <v>1098.8999999999999</v>
      </c>
      <c r="Y289" s="26">
        <f t="shared" si="49"/>
        <v>3.6946036946036953</v>
      </c>
    </row>
    <row r="290" spans="1:25" x14ac:dyDescent="0.2">
      <c r="A290" s="7">
        <v>284</v>
      </c>
      <c r="B290" s="24">
        <v>1077.7</v>
      </c>
      <c r="C290" s="25">
        <v>45.4</v>
      </c>
      <c r="D290" s="25">
        <v>1123.1000000000001</v>
      </c>
      <c r="E290" s="26">
        <v>4.0423826907666269</v>
      </c>
      <c r="F290" s="24">
        <v>1071.2</v>
      </c>
      <c r="G290" s="25">
        <v>42.5</v>
      </c>
      <c r="H290" s="25">
        <f t="shared" si="40"/>
        <v>1113.7</v>
      </c>
      <c r="I290" s="26">
        <f t="shared" si="41"/>
        <v>3.816108467271258</v>
      </c>
      <c r="J290" s="24">
        <v>1062.5999999999999</v>
      </c>
      <c r="K290" s="25">
        <v>44.4</v>
      </c>
      <c r="L290" s="25">
        <f t="shared" si="42"/>
        <v>1107</v>
      </c>
      <c r="M290" s="26">
        <f t="shared" si="43"/>
        <v>4.0108401084010845</v>
      </c>
      <c r="N290" s="24">
        <v>1080.5</v>
      </c>
      <c r="O290" s="25">
        <v>44</v>
      </c>
      <c r="P290" s="25">
        <f t="shared" si="44"/>
        <v>1124.5</v>
      </c>
      <c r="Q290" s="26">
        <f t="shared" si="45"/>
        <v>3.9128501556247217</v>
      </c>
      <c r="R290" s="24">
        <v>1082.7</v>
      </c>
      <c r="S290" s="25">
        <v>43.2</v>
      </c>
      <c r="T290" s="25">
        <f t="shared" si="46"/>
        <v>1125.9000000000001</v>
      </c>
      <c r="U290" s="26">
        <f t="shared" si="47"/>
        <v>3.8369304556354913</v>
      </c>
      <c r="V290" s="24">
        <v>1061.9000000000001</v>
      </c>
      <c r="W290" s="25">
        <v>40.6</v>
      </c>
      <c r="X290" s="25">
        <f t="shared" si="48"/>
        <v>1102.5</v>
      </c>
      <c r="Y290" s="26">
        <f t="shared" si="49"/>
        <v>3.6825396825396823</v>
      </c>
    </row>
    <row r="291" spans="1:25" x14ac:dyDescent="0.2">
      <c r="A291" s="7">
        <v>285</v>
      </c>
      <c r="B291" s="24">
        <v>1080.4000000000001</v>
      </c>
      <c r="C291" s="25">
        <v>45.6</v>
      </c>
      <c r="D291" s="25">
        <v>1126</v>
      </c>
      <c r="E291" s="26">
        <v>4.0497335701598578</v>
      </c>
      <c r="F291" s="24">
        <v>1074.3</v>
      </c>
      <c r="G291" s="25">
        <v>42.6</v>
      </c>
      <c r="H291" s="25">
        <f t="shared" si="40"/>
        <v>1116.8999999999999</v>
      </c>
      <c r="I291" s="26">
        <f t="shared" si="41"/>
        <v>3.8141283910824608</v>
      </c>
      <c r="J291" s="24">
        <v>1065.5999999999999</v>
      </c>
      <c r="K291" s="25">
        <v>44.4</v>
      </c>
      <c r="L291" s="25">
        <f t="shared" si="42"/>
        <v>1110</v>
      </c>
      <c r="M291" s="26">
        <f t="shared" si="43"/>
        <v>4</v>
      </c>
      <c r="N291" s="24">
        <v>1084.3</v>
      </c>
      <c r="O291" s="25">
        <v>44.1</v>
      </c>
      <c r="P291" s="25">
        <f t="shared" si="44"/>
        <v>1128.3999999999999</v>
      </c>
      <c r="Q291" s="26">
        <f t="shared" si="45"/>
        <v>3.9081885856079412</v>
      </c>
      <c r="R291" s="24">
        <v>1084.8</v>
      </c>
      <c r="S291" s="25">
        <v>43.5</v>
      </c>
      <c r="T291" s="25">
        <f t="shared" si="46"/>
        <v>1128.3</v>
      </c>
      <c r="U291" s="26">
        <f t="shared" si="47"/>
        <v>3.8553576176548789</v>
      </c>
      <c r="V291" s="24">
        <v>1065.7</v>
      </c>
      <c r="W291" s="25">
        <v>40.6</v>
      </c>
      <c r="X291" s="25">
        <f t="shared" si="48"/>
        <v>1106.3</v>
      </c>
      <c r="Y291" s="26">
        <f t="shared" si="49"/>
        <v>3.6698906264123656</v>
      </c>
    </row>
    <row r="292" spans="1:25" x14ac:dyDescent="0.2">
      <c r="A292" s="7">
        <v>286</v>
      </c>
      <c r="B292" s="24">
        <v>1083.7</v>
      </c>
      <c r="C292" s="25">
        <v>45.7</v>
      </c>
      <c r="D292" s="25">
        <v>1129.4000000000001</v>
      </c>
      <c r="E292" s="26">
        <v>4.0463963166282984</v>
      </c>
      <c r="F292" s="24">
        <v>1078.9000000000001</v>
      </c>
      <c r="G292" s="25">
        <v>42.7</v>
      </c>
      <c r="H292" s="25">
        <f t="shared" si="40"/>
        <v>1121.6000000000001</v>
      </c>
      <c r="I292" s="26">
        <f t="shared" si="41"/>
        <v>3.8070613409415115</v>
      </c>
      <c r="J292" s="24">
        <v>1069.5</v>
      </c>
      <c r="K292" s="25">
        <v>44.5</v>
      </c>
      <c r="L292" s="25">
        <f t="shared" si="42"/>
        <v>1114</v>
      </c>
      <c r="M292" s="26">
        <f t="shared" si="43"/>
        <v>3.9946140035906645</v>
      </c>
      <c r="N292" s="24">
        <v>1087.9000000000001</v>
      </c>
      <c r="O292" s="25">
        <v>44.1</v>
      </c>
      <c r="P292" s="25">
        <f t="shared" si="44"/>
        <v>1132</v>
      </c>
      <c r="Q292" s="26">
        <f t="shared" si="45"/>
        <v>3.8957597173144878</v>
      </c>
      <c r="R292" s="24">
        <v>1088.0999999999999</v>
      </c>
      <c r="S292" s="25">
        <v>43.6</v>
      </c>
      <c r="T292" s="25">
        <f t="shared" si="46"/>
        <v>1131.6999999999998</v>
      </c>
      <c r="U292" s="26">
        <f t="shared" si="47"/>
        <v>3.8526111160201473</v>
      </c>
      <c r="V292" s="24">
        <v>1069.5999999999999</v>
      </c>
      <c r="W292" s="25">
        <v>40.700000000000003</v>
      </c>
      <c r="X292" s="25">
        <f t="shared" si="48"/>
        <v>1110.3</v>
      </c>
      <c r="Y292" s="26">
        <f t="shared" si="49"/>
        <v>3.6656759434387105</v>
      </c>
    </row>
    <row r="293" spans="1:25" x14ac:dyDescent="0.2">
      <c r="A293" s="7">
        <v>287</v>
      </c>
      <c r="B293" s="24">
        <v>1086.0999999999999</v>
      </c>
      <c r="C293" s="25">
        <v>45.9</v>
      </c>
      <c r="D293" s="25">
        <v>1132</v>
      </c>
      <c r="E293" s="26">
        <v>4.0547703180212009</v>
      </c>
      <c r="F293" s="24">
        <v>1082.0999999999999</v>
      </c>
      <c r="G293" s="25">
        <v>42.8</v>
      </c>
      <c r="H293" s="25">
        <f t="shared" si="40"/>
        <v>1124.8999999999999</v>
      </c>
      <c r="I293" s="26">
        <f t="shared" si="41"/>
        <v>3.804782647346431</v>
      </c>
      <c r="J293" s="24">
        <v>1074.3</v>
      </c>
      <c r="K293" s="25">
        <v>44.6</v>
      </c>
      <c r="L293" s="25">
        <f t="shared" si="42"/>
        <v>1118.8999999999999</v>
      </c>
      <c r="M293" s="26">
        <f t="shared" si="43"/>
        <v>3.9860577352757178</v>
      </c>
      <c r="N293" s="24">
        <v>1092.3</v>
      </c>
      <c r="O293" s="25">
        <v>44</v>
      </c>
      <c r="P293" s="25">
        <f t="shared" si="44"/>
        <v>1136.3</v>
      </c>
      <c r="Q293" s="26">
        <f t="shared" si="45"/>
        <v>3.8722168441432725</v>
      </c>
      <c r="R293" s="24">
        <v>1091.5</v>
      </c>
      <c r="S293" s="25">
        <v>43.6</v>
      </c>
      <c r="T293" s="25">
        <f t="shared" si="46"/>
        <v>1135.0999999999999</v>
      </c>
      <c r="U293" s="26">
        <f t="shared" si="47"/>
        <v>3.8410712712536341</v>
      </c>
      <c r="V293" s="24">
        <v>1072.8</v>
      </c>
      <c r="W293" s="25">
        <v>40.9</v>
      </c>
      <c r="X293" s="25">
        <f t="shared" si="48"/>
        <v>1113.7</v>
      </c>
      <c r="Y293" s="26">
        <f t="shared" si="49"/>
        <v>3.672443207326928</v>
      </c>
    </row>
    <row r="294" spans="1:25" x14ac:dyDescent="0.2">
      <c r="A294" s="7">
        <v>288</v>
      </c>
      <c r="B294" s="24">
        <v>1089.5</v>
      </c>
      <c r="C294" s="25">
        <v>46.2</v>
      </c>
      <c r="D294" s="25">
        <v>1135.7</v>
      </c>
      <c r="E294" s="26">
        <v>4.0679756978075199</v>
      </c>
      <c r="F294" s="24">
        <v>1086.0999999999999</v>
      </c>
      <c r="G294" s="25">
        <v>43.2</v>
      </c>
      <c r="H294" s="25">
        <f t="shared" si="40"/>
        <v>1129.3</v>
      </c>
      <c r="I294" s="26">
        <f t="shared" si="41"/>
        <v>3.8253785530859825</v>
      </c>
      <c r="J294" s="24">
        <v>1076.9000000000001</v>
      </c>
      <c r="K294" s="25">
        <v>44.4</v>
      </c>
      <c r="L294" s="25">
        <f t="shared" si="42"/>
        <v>1121.3000000000002</v>
      </c>
      <c r="M294" s="26">
        <f t="shared" si="43"/>
        <v>3.9596896459466677</v>
      </c>
      <c r="N294" s="24">
        <v>1096.0999999999999</v>
      </c>
      <c r="O294" s="25">
        <v>44</v>
      </c>
      <c r="P294" s="25">
        <f t="shared" si="44"/>
        <v>1140.0999999999999</v>
      </c>
      <c r="Q294" s="26">
        <f t="shared" si="45"/>
        <v>3.8593105867906328</v>
      </c>
      <c r="R294" s="24">
        <v>1093.7</v>
      </c>
      <c r="S294" s="25">
        <v>43.9</v>
      </c>
      <c r="T294" s="25">
        <f t="shared" si="46"/>
        <v>1137.6000000000001</v>
      </c>
      <c r="U294" s="26">
        <f t="shared" si="47"/>
        <v>3.8590014064697602</v>
      </c>
      <c r="V294" s="24">
        <v>1076.4000000000001</v>
      </c>
      <c r="W294" s="25">
        <v>41.1</v>
      </c>
      <c r="X294" s="25">
        <f t="shared" si="48"/>
        <v>1117.5</v>
      </c>
      <c r="Y294" s="26">
        <f t="shared" si="49"/>
        <v>3.6778523489932886</v>
      </c>
    </row>
    <row r="295" spans="1:25" x14ac:dyDescent="0.2">
      <c r="A295" s="7">
        <v>289</v>
      </c>
      <c r="B295" s="24">
        <v>1094.3</v>
      </c>
      <c r="C295" s="25">
        <v>46.3</v>
      </c>
      <c r="D295" s="25">
        <v>1140.5999999999999</v>
      </c>
      <c r="E295" s="26">
        <v>4.059267052428547</v>
      </c>
      <c r="F295" s="24">
        <v>1091.5</v>
      </c>
      <c r="G295" s="25">
        <v>43.4</v>
      </c>
      <c r="H295" s="25">
        <f t="shared" si="40"/>
        <v>1134.9000000000001</v>
      </c>
      <c r="I295" s="26">
        <f t="shared" si="41"/>
        <v>3.8241254736100094</v>
      </c>
      <c r="J295" s="24">
        <v>1080.2</v>
      </c>
      <c r="K295" s="25">
        <v>44.4</v>
      </c>
      <c r="L295" s="25">
        <f t="shared" si="42"/>
        <v>1124.6000000000001</v>
      </c>
      <c r="M295" s="26">
        <f t="shared" si="43"/>
        <v>3.9480704250400138</v>
      </c>
      <c r="N295" s="24">
        <v>1100.9000000000001</v>
      </c>
      <c r="O295" s="25">
        <v>44.1</v>
      </c>
      <c r="P295" s="25">
        <f t="shared" si="44"/>
        <v>1145</v>
      </c>
      <c r="Q295" s="26">
        <f t="shared" si="45"/>
        <v>3.8515283842794763</v>
      </c>
      <c r="R295" s="24">
        <v>1098.2</v>
      </c>
      <c r="S295" s="25">
        <v>44.2</v>
      </c>
      <c r="T295" s="25">
        <f t="shared" si="46"/>
        <v>1142.4000000000001</v>
      </c>
      <c r="U295" s="26">
        <f t="shared" si="47"/>
        <v>3.8690476190476191</v>
      </c>
      <c r="V295" s="24">
        <v>1081.5</v>
      </c>
      <c r="W295" s="25">
        <v>41.2</v>
      </c>
      <c r="X295" s="25">
        <f t="shared" si="48"/>
        <v>1122.7</v>
      </c>
      <c r="Y295" s="26">
        <f t="shared" si="49"/>
        <v>3.669724770642202</v>
      </c>
    </row>
    <row r="296" spans="1:25" x14ac:dyDescent="0.2">
      <c r="A296" s="7">
        <v>290</v>
      </c>
      <c r="B296" s="24">
        <v>1098.3</v>
      </c>
      <c r="C296" s="25">
        <v>46.8</v>
      </c>
      <c r="D296" s="25">
        <v>1145.0999999999999</v>
      </c>
      <c r="E296" s="26">
        <v>4.0869793031176318</v>
      </c>
      <c r="F296" s="24">
        <v>1094.3</v>
      </c>
      <c r="G296" s="25">
        <v>43.5</v>
      </c>
      <c r="H296" s="25">
        <f t="shared" si="40"/>
        <v>1137.8</v>
      </c>
      <c r="I296" s="26">
        <f t="shared" si="41"/>
        <v>3.8231675162594478</v>
      </c>
      <c r="J296" s="24">
        <v>1083.5</v>
      </c>
      <c r="K296" s="25">
        <v>44.8</v>
      </c>
      <c r="L296" s="25">
        <f t="shared" si="42"/>
        <v>1128.3</v>
      </c>
      <c r="M296" s="26">
        <f t="shared" si="43"/>
        <v>3.9705752016307718</v>
      </c>
      <c r="N296" s="24">
        <v>1103.8</v>
      </c>
      <c r="O296" s="25">
        <v>44.1</v>
      </c>
      <c r="P296" s="25">
        <f t="shared" si="44"/>
        <v>1147.8999999999999</v>
      </c>
      <c r="Q296" s="26">
        <f t="shared" si="45"/>
        <v>3.8417980660336268</v>
      </c>
      <c r="R296" s="24">
        <v>1100.9000000000001</v>
      </c>
      <c r="S296" s="25">
        <v>44.5</v>
      </c>
      <c r="T296" s="25">
        <f t="shared" si="46"/>
        <v>1145.4000000000001</v>
      </c>
      <c r="U296" s="26">
        <f t="shared" si="47"/>
        <v>3.8851056399511084</v>
      </c>
      <c r="V296" s="24">
        <v>1084.8</v>
      </c>
      <c r="W296" s="25">
        <v>41.3</v>
      </c>
      <c r="X296" s="25">
        <f t="shared" si="48"/>
        <v>1126.0999999999999</v>
      </c>
      <c r="Y296" s="26">
        <f t="shared" si="49"/>
        <v>3.667525086582009</v>
      </c>
    </row>
    <row r="297" spans="1:25" x14ac:dyDescent="0.2">
      <c r="A297" s="7">
        <v>291</v>
      </c>
      <c r="B297" s="24">
        <v>1102.5999999999999</v>
      </c>
      <c r="C297" s="25">
        <v>47</v>
      </c>
      <c r="D297" s="25">
        <v>1149.5999999999999</v>
      </c>
      <c r="E297" s="26">
        <v>4.0883785664578989</v>
      </c>
      <c r="F297" s="24">
        <v>1098.4000000000001</v>
      </c>
      <c r="G297" s="25">
        <v>43.7</v>
      </c>
      <c r="H297" s="25">
        <f t="shared" si="40"/>
        <v>1142.1000000000001</v>
      </c>
      <c r="I297" s="26">
        <f t="shared" si="41"/>
        <v>3.8262849137553632</v>
      </c>
      <c r="J297" s="24">
        <v>1087.0999999999999</v>
      </c>
      <c r="K297" s="25">
        <v>45.1</v>
      </c>
      <c r="L297" s="25">
        <f t="shared" si="42"/>
        <v>1132.1999999999998</v>
      </c>
      <c r="M297" s="26">
        <f t="shared" si="43"/>
        <v>3.9833951598657489</v>
      </c>
      <c r="N297" s="24">
        <v>1107.5999999999999</v>
      </c>
      <c r="O297" s="25">
        <v>44.9</v>
      </c>
      <c r="P297" s="25">
        <f t="shared" si="44"/>
        <v>1152.5</v>
      </c>
      <c r="Q297" s="26">
        <f t="shared" si="45"/>
        <v>3.8958785249457701</v>
      </c>
      <c r="R297" s="24">
        <v>1104.2</v>
      </c>
      <c r="S297" s="25">
        <v>45</v>
      </c>
      <c r="T297" s="25">
        <f t="shared" si="46"/>
        <v>1149.2</v>
      </c>
      <c r="U297" s="26">
        <f t="shared" si="47"/>
        <v>3.9157674904281237</v>
      </c>
      <c r="V297" s="24">
        <v>1087.2</v>
      </c>
      <c r="W297" s="25">
        <v>41.4</v>
      </c>
      <c r="X297" s="25">
        <f t="shared" si="48"/>
        <v>1128.6000000000001</v>
      </c>
      <c r="Y297" s="26">
        <f t="shared" si="49"/>
        <v>3.6682615629984046</v>
      </c>
    </row>
    <row r="298" spans="1:25" x14ac:dyDescent="0.2">
      <c r="A298" s="7">
        <v>292</v>
      </c>
      <c r="B298" s="24">
        <v>1105.7</v>
      </c>
      <c r="C298" s="25">
        <v>47</v>
      </c>
      <c r="D298" s="25">
        <v>1152.7</v>
      </c>
      <c r="E298" s="26">
        <v>4.0773835343107487</v>
      </c>
      <c r="F298" s="24">
        <v>1103.4000000000001</v>
      </c>
      <c r="G298" s="25">
        <v>43.9</v>
      </c>
      <c r="H298" s="25">
        <f t="shared" si="40"/>
        <v>1147.3000000000002</v>
      </c>
      <c r="I298" s="26">
        <f t="shared" si="41"/>
        <v>3.8263749673145635</v>
      </c>
      <c r="J298" s="24">
        <v>1090.5</v>
      </c>
      <c r="K298" s="25">
        <v>45.3</v>
      </c>
      <c r="L298" s="25">
        <f t="shared" si="42"/>
        <v>1135.8</v>
      </c>
      <c r="M298" s="26">
        <f t="shared" si="43"/>
        <v>3.98837823560486</v>
      </c>
      <c r="N298" s="24">
        <v>1110.9000000000001</v>
      </c>
      <c r="O298" s="25">
        <v>44.9</v>
      </c>
      <c r="P298" s="25">
        <f t="shared" si="44"/>
        <v>1155.8000000000002</v>
      </c>
      <c r="Q298" s="26">
        <f t="shared" si="45"/>
        <v>3.8847551479494715</v>
      </c>
      <c r="R298" s="24">
        <v>1108.9000000000001</v>
      </c>
      <c r="S298" s="25">
        <v>45.2</v>
      </c>
      <c r="T298" s="25">
        <f t="shared" si="46"/>
        <v>1154.1000000000001</v>
      </c>
      <c r="U298" s="26">
        <f t="shared" si="47"/>
        <v>3.9164717095572308</v>
      </c>
      <c r="V298" s="24">
        <v>1091.4000000000001</v>
      </c>
      <c r="W298" s="25">
        <v>41.7</v>
      </c>
      <c r="X298" s="25">
        <f t="shared" si="48"/>
        <v>1133.1000000000001</v>
      </c>
      <c r="Y298" s="26">
        <f t="shared" si="49"/>
        <v>3.6801694466507806</v>
      </c>
    </row>
    <row r="299" spans="1:25" x14ac:dyDescent="0.2">
      <c r="A299" s="7">
        <v>293</v>
      </c>
      <c r="B299" s="24">
        <v>1109.5999999999999</v>
      </c>
      <c r="C299" s="25">
        <v>47.2</v>
      </c>
      <c r="D299" s="25">
        <v>1156.8</v>
      </c>
      <c r="E299" s="26">
        <v>4.0802213001383123</v>
      </c>
      <c r="F299" s="24">
        <v>1107</v>
      </c>
      <c r="G299" s="25">
        <v>44</v>
      </c>
      <c r="H299" s="25">
        <f t="shared" si="40"/>
        <v>1151</v>
      </c>
      <c r="I299" s="26">
        <f t="shared" si="41"/>
        <v>3.8227628149435278</v>
      </c>
      <c r="J299" s="24">
        <v>1092.8</v>
      </c>
      <c r="K299" s="25">
        <v>45.2</v>
      </c>
      <c r="L299" s="25">
        <f t="shared" si="42"/>
        <v>1138</v>
      </c>
      <c r="M299" s="26">
        <f t="shared" si="43"/>
        <v>3.9718804920913882</v>
      </c>
      <c r="N299" s="24">
        <v>1114</v>
      </c>
      <c r="O299" s="25">
        <v>44.9</v>
      </c>
      <c r="P299" s="25">
        <f t="shared" si="44"/>
        <v>1158.9000000000001</v>
      </c>
      <c r="Q299" s="26">
        <f t="shared" si="45"/>
        <v>3.8743636206747776</v>
      </c>
      <c r="R299" s="24">
        <v>1111.8</v>
      </c>
      <c r="S299" s="25">
        <v>45.3</v>
      </c>
      <c r="T299" s="25">
        <f t="shared" si="46"/>
        <v>1157.0999999999999</v>
      </c>
      <c r="U299" s="26">
        <f t="shared" si="47"/>
        <v>3.9149598133264201</v>
      </c>
      <c r="V299" s="24">
        <v>1094.5</v>
      </c>
      <c r="W299" s="25">
        <v>42</v>
      </c>
      <c r="X299" s="25">
        <f t="shared" si="48"/>
        <v>1136.5</v>
      </c>
      <c r="Y299" s="26">
        <f t="shared" si="49"/>
        <v>3.6955565332160143</v>
      </c>
    </row>
    <row r="300" spans="1:25" x14ac:dyDescent="0.2">
      <c r="A300" s="7">
        <v>294</v>
      </c>
      <c r="B300" s="24">
        <v>1113.2</v>
      </c>
      <c r="C300" s="25">
        <v>47.4</v>
      </c>
      <c r="D300" s="25">
        <v>1160.6000000000001</v>
      </c>
      <c r="E300" s="26">
        <v>4.0840944339134921</v>
      </c>
      <c r="F300" s="24">
        <v>1109.9000000000001</v>
      </c>
      <c r="G300" s="25">
        <v>44.2</v>
      </c>
      <c r="H300" s="25">
        <f t="shared" si="40"/>
        <v>1154.1000000000001</v>
      </c>
      <c r="I300" s="26">
        <f t="shared" si="41"/>
        <v>3.8298241053634863</v>
      </c>
      <c r="J300" s="24">
        <v>1095.5999999999999</v>
      </c>
      <c r="K300" s="25">
        <v>45.3</v>
      </c>
      <c r="L300" s="25">
        <f t="shared" si="42"/>
        <v>1140.8999999999999</v>
      </c>
      <c r="M300" s="26">
        <f t="shared" si="43"/>
        <v>3.9705495661320014</v>
      </c>
      <c r="N300" s="24">
        <v>1116.5999999999999</v>
      </c>
      <c r="O300" s="25">
        <v>45</v>
      </c>
      <c r="P300" s="25">
        <f t="shared" si="44"/>
        <v>1161.5999999999999</v>
      </c>
      <c r="Q300" s="26">
        <f t="shared" si="45"/>
        <v>3.8739669421487606</v>
      </c>
      <c r="R300" s="24">
        <v>1115.5999999999999</v>
      </c>
      <c r="S300" s="25">
        <v>45.4</v>
      </c>
      <c r="T300" s="25">
        <f t="shared" si="46"/>
        <v>1161</v>
      </c>
      <c r="U300" s="26">
        <f t="shared" si="47"/>
        <v>3.9104220499569333</v>
      </c>
      <c r="V300" s="24">
        <v>1097.9000000000001</v>
      </c>
      <c r="W300" s="25">
        <v>42.1</v>
      </c>
      <c r="X300" s="25">
        <f t="shared" si="48"/>
        <v>1140</v>
      </c>
      <c r="Y300" s="26">
        <f t="shared" si="49"/>
        <v>3.6929824561403506</v>
      </c>
    </row>
    <row r="301" spans="1:25" x14ac:dyDescent="0.2">
      <c r="A301" s="7">
        <v>295</v>
      </c>
      <c r="B301" s="24">
        <v>1118.5</v>
      </c>
      <c r="C301" s="25">
        <v>47.8</v>
      </c>
      <c r="D301" s="25">
        <v>1166.3</v>
      </c>
      <c r="E301" s="26">
        <v>4.098430935436852</v>
      </c>
      <c r="F301" s="24">
        <v>1115.4000000000001</v>
      </c>
      <c r="G301" s="25">
        <v>44.2</v>
      </c>
      <c r="H301" s="25">
        <f t="shared" si="40"/>
        <v>1159.6000000000001</v>
      </c>
      <c r="I301" s="26">
        <f t="shared" si="41"/>
        <v>3.811659192825112</v>
      </c>
      <c r="J301" s="24">
        <v>1100.7</v>
      </c>
      <c r="K301" s="25">
        <v>45.7</v>
      </c>
      <c r="L301" s="25">
        <f t="shared" si="42"/>
        <v>1146.4000000000001</v>
      </c>
      <c r="M301" s="26">
        <f t="shared" si="43"/>
        <v>3.9863921842288903</v>
      </c>
      <c r="N301" s="24">
        <v>1121.3</v>
      </c>
      <c r="O301" s="25">
        <v>45</v>
      </c>
      <c r="P301" s="25">
        <f t="shared" si="44"/>
        <v>1166.3</v>
      </c>
      <c r="Q301" s="26">
        <f t="shared" si="45"/>
        <v>3.8583554831518478</v>
      </c>
      <c r="R301" s="24">
        <v>1119.9000000000001</v>
      </c>
      <c r="S301" s="25">
        <v>45.7</v>
      </c>
      <c r="T301" s="25">
        <f t="shared" si="46"/>
        <v>1165.6000000000001</v>
      </c>
      <c r="U301" s="26">
        <f t="shared" si="47"/>
        <v>3.9207275223061084</v>
      </c>
      <c r="V301" s="24">
        <v>1103.7</v>
      </c>
      <c r="W301" s="25">
        <v>42.3</v>
      </c>
      <c r="X301" s="25">
        <f t="shared" si="48"/>
        <v>1146</v>
      </c>
      <c r="Y301" s="26">
        <f t="shared" si="49"/>
        <v>3.6910994764397902</v>
      </c>
    </row>
    <row r="302" spans="1:25" x14ac:dyDescent="0.2">
      <c r="A302" s="7">
        <v>296</v>
      </c>
      <c r="B302" s="24">
        <v>1121.7</v>
      </c>
      <c r="C302" s="25">
        <v>48.2</v>
      </c>
      <c r="D302" s="25">
        <v>1169.9000000000001</v>
      </c>
      <c r="E302" s="26">
        <v>4.1200102572869479</v>
      </c>
      <c r="F302" s="24">
        <v>1117.8</v>
      </c>
      <c r="G302" s="25">
        <v>44.2</v>
      </c>
      <c r="H302" s="25">
        <f t="shared" si="40"/>
        <v>1162</v>
      </c>
      <c r="I302" s="26">
        <f t="shared" si="41"/>
        <v>3.8037865748709128</v>
      </c>
      <c r="J302" s="24">
        <v>1103.7</v>
      </c>
      <c r="K302" s="25">
        <v>45.8</v>
      </c>
      <c r="L302" s="25">
        <f t="shared" si="42"/>
        <v>1149.5</v>
      </c>
      <c r="M302" s="26">
        <f t="shared" si="43"/>
        <v>3.9843410178338403</v>
      </c>
      <c r="N302" s="24">
        <v>1124.9000000000001</v>
      </c>
      <c r="O302" s="25">
        <v>45.4</v>
      </c>
      <c r="P302" s="25">
        <f t="shared" si="44"/>
        <v>1170.3000000000002</v>
      </c>
      <c r="Q302" s="26">
        <f t="shared" si="45"/>
        <v>3.8793471759377933</v>
      </c>
      <c r="R302" s="24">
        <v>1123.8</v>
      </c>
      <c r="S302" s="25">
        <v>45.7</v>
      </c>
      <c r="T302" s="25">
        <f t="shared" si="46"/>
        <v>1169.5</v>
      </c>
      <c r="U302" s="26">
        <f t="shared" si="47"/>
        <v>3.9076528430953403</v>
      </c>
      <c r="V302" s="24">
        <v>1108.0999999999999</v>
      </c>
      <c r="W302" s="25">
        <v>42.4</v>
      </c>
      <c r="X302" s="25">
        <f t="shared" si="48"/>
        <v>1150.5</v>
      </c>
      <c r="Y302" s="26">
        <f t="shared" si="49"/>
        <v>3.6853541938287702</v>
      </c>
    </row>
    <row r="303" spans="1:25" x14ac:dyDescent="0.2">
      <c r="A303" s="7">
        <v>297</v>
      </c>
      <c r="B303" s="24">
        <v>1125.7</v>
      </c>
      <c r="C303" s="25">
        <v>48.6</v>
      </c>
      <c r="D303" s="25">
        <v>1174.3</v>
      </c>
      <c r="E303" s="26">
        <v>4.1386357830196712</v>
      </c>
      <c r="F303" s="24">
        <v>1120.3</v>
      </c>
      <c r="G303" s="25">
        <v>44.2</v>
      </c>
      <c r="H303" s="25">
        <f t="shared" si="40"/>
        <v>1164.5</v>
      </c>
      <c r="I303" s="26">
        <f t="shared" si="41"/>
        <v>3.7956204379562051</v>
      </c>
      <c r="J303" s="24">
        <v>1108.5</v>
      </c>
      <c r="K303" s="25">
        <v>46</v>
      </c>
      <c r="L303" s="25">
        <f t="shared" si="42"/>
        <v>1154.5</v>
      </c>
      <c r="M303" s="26">
        <f t="shared" si="43"/>
        <v>3.9844088349935038</v>
      </c>
      <c r="N303" s="24">
        <v>1128.4000000000001</v>
      </c>
      <c r="O303" s="25">
        <v>45.7</v>
      </c>
      <c r="P303" s="25">
        <f t="shared" si="44"/>
        <v>1174.1000000000001</v>
      </c>
      <c r="Q303" s="26">
        <f t="shared" si="45"/>
        <v>3.8923430712886469</v>
      </c>
      <c r="R303" s="24">
        <v>1127.5</v>
      </c>
      <c r="S303" s="25">
        <v>45.8</v>
      </c>
      <c r="T303" s="25">
        <f t="shared" si="46"/>
        <v>1173.3</v>
      </c>
      <c r="U303" s="26">
        <f t="shared" si="47"/>
        <v>3.903519986363249</v>
      </c>
      <c r="V303" s="24">
        <v>1111.2</v>
      </c>
      <c r="W303" s="25">
        <v>42.4</v>
      </c>
      <c r="X303" s="25">
        <f t="shared" si="48"/>
        <v>1153.6000000000001</v>
      </c>
      <c r="Y303" s="26">
        <f t="shared" si="49"/>
        <v>3.6754507628294033</v>
      </c>
    </row>
    <row r="304" spans="1:25" x14ac:dyDescent="0.2">
      <c r="A304" s="7">
        <v>298</v>
      </c>
      <c r="B304" s="24">
        <v>1129.8</v>
      </c>
      <c r="C304" s="25">
        <v>48.7</v>
      </c>
      <c r="D304" s="25">
        <v>1178.5</v>
      </c>
      <c r="E304" s="26">
        <v>4.1323716588884176</v>
      </c>
      <c r="F304" s="24">
        <v>1125.4000000000001</v>
      </c>
      <c r="G304" s="25">
        <v>44.2</v>
      </c>
      <c r="H304" s="25">
        <f t="shared" si="40"/>
        <v>1169.6000000000001</v>
      </c>
      <c r="I304" s="26">
        <f t="shared" si="41"/>
        <v>3.7790697674418601</v>
      </c>
      <c r="J304" s="24">
        <v>1113.5999999999999</v>
      </c>
      <c r="K304" s="25">
        <v>46.5</v>
      </c>
      <c r="L304" s="25">
        <f t="shared" si="42"/>
        <v>1160.0999999999999</v>
      </c>
      <c r="M304" s="26">
        <f t="shared" si="43"/>
        <v>4.0082751486940786</v>
      </c>
      <c r="N304" s="24">
        <v>1131.3</v>
      </c>
      <c r="O304" s="25">
        <v>45.8</v>
      </c>
      <c r="P304" s="25">
        <f t="shared" si="44"/>
        <v>1177.0999999999999</v>
      </c>
      <c r="Q304" s="26">
        <f t="shared" si="45"/>
        <v>3.8909183586781073</v>
      </c>
      <c r="R304" s="24">
        <v>1132.0999999999999</v>
      </c>
      <c r="S304" s="25">
        <v>46.2</v>
      </c>
      <c r="T304" s="25">
        <f t="shared" si="46"/>
        <v>1178.3</v>
      </c>
      <c r="U304" s="26">
        <f t="shared" si="47"/>
        <v>3.9209029958414665</v>
      </c>
      <c r="V304" s="24">
        <v>1116.7</v>
      </c>
      <c r="W304" s="25">
        <v>42.5</v>
      </c>
      <c r="X304" s="25">
        <f t="shared" si="48"/>
        <v>1159.2</v>
      </c>
      <c r="Y304" s="26">
        <f t="shared" si="49"/>
        <v>3.6663216011042095</v>
      </c>
    </row>
    <row r="305" spans="1:25" x14ac:dyDescent="0.2">
      <c r="A305" s="7">
        <v>299</v>
      </c>
      <c r="B305" s="24">
        <v>1133.8</v>
      </c>
      <c r="C305" s="25">
        <v>49.1</v>
      </c>
      <c r="D305" s="25">
        <v>1182.8999999999999</v>
      </c>
      <c r="E305" s="26">
        <v>4.1508157916983688</v>
      </c>
      <c r="F305" s="24">
        <v>1129.0999999999999</v>
      </c>
      <c r="G305" s="25">
        <v>44.4</v>
      </c>
      <c r="H305" s="25">
        <f t="shared" si="40"/>
        <v>1173.5</v>
      </c>
      <c r="I305" s="26">
        <f t="shared" si="41"/>
        <v>3.7835534725181077</v>
      </c>
      <c r="J305" s="24">
        <v>1116.5999999999999</v>
      </c>
      <c r="K305" s="25">
        <v>46.6</v>
      </c>
      <c r="L305" s="25">
        <f t="shared" si="42"/>
        <v>1163.1999999999998</v>
      </c>
      <c r="M305" s="26">
        <f t="shared" si="43"/>
        <v>4.0061898211829439</v>
      </c>
      <c r="N305" s="24">
        <v>1134.8</v>
      </c>
      <c r="O305" s="25">
        <v>46</v>
      </c>
      <c r="P305" s="25">
        <f t="shared" si="44"/>
        <v>1180.8</v>
      </c>
      <c r="Q305" s="26">
        <f t="shared" si="45"/>
        <v>3.8956639566395665</v>
      </c>
      <c r="R305" s="24">
        <v>1135.5</v>
      </c>
      <c r="S305" s="25">
        <v>46.3</v>
      </c>
      <c r="T305" s="25">
        <f t="shared" si="46"/>
        <v>1181.8</v>
      </c>
      <c r="U305" s="26">
        <f t="shared" si="47"/>
        <v>3.9177525808089357</v>
      </c>
      <c r="V305" s="24">
        <v>1120.4000000000001</v>
      </c>
      <c r="W305" s="25">
        <v>42.7</v>
      </c>
      <c r="X305" s="25">
        <f t="shared" si="48"/>
        <v>1163.1000000000001</v>
      </c>
      <c r="Y305" s="26">
        <f t="shared" si="49"/>
        <v>3.6712234545610865</v>
      </c>
    </row>
    <row r="306" spans="1:25" x14ac:dyDescent="0.2">
      <c r="A306" s="7">
        <v>300</v>
      </c>
      <c r="B306" s="24">
        <v>1138.7</v>
      </c>
      <c r="C306" s="25">
        <v>49.1</v>
      </c>
      <c r="D306" s="25">
        <v>1187.8</v>
      </c>
      <c r="E306" s="26">
        <v>4.1336925408317899</v>
      </c>
      <c r="F306" s="24">
        <v>1133</v>
      </c>
      <c r="G306" s="25">
        <v>44.6</v>
      </c>
      <c r="H306" s="25">
        <f t="shared" si="40"/>
        <v>1177.5999999999999</v>
      </c>
      <c r="I306" s="26">
        <f t="shared" si="41"/>
        <v>3.7873641304347831</v>
      </c>
      <c r="J306" s="24">
        <v>1119.3</v>
      </c>
      <c r="K306" s="25">
        <v>46.7</v>
      </c>
      <c r="L306" s="25">
        <f t="shared" si="42"/>
        <v>1166</v>
      </c>
      <c r="M306" s="26">
        <f t="shared" si="43"/>
        <v>4.0051457975986287</v>
      </c>
      <c r="N306" s="24">
        <v>1139.7</v>
      </c>
      <c r="O306" s="25">
        <v>46</v>
      </c>
      <c r="P306" s="25">
        <f t="shared" si="44"/>
        <v>1185.7</v>
      </c>
      <c r="Q306" s="26">
        <f t="shared" si="45"/>
        <v>3.8795648140339041</v>
      </c>
      <c r="R306" s="24">
        <v>1139.9000000000001</v>
      </c>
      <c r="S306" s="25">
        <v>46.5</v>
      </c>
      <c r="T306" s="25">
        <f t="shared" si="46"/>
        <v>1186.4000000000001</v>
      </c>
      <c r="U306" s="26">
        <f t="shared" si="47"/>
        <v>3.9194200944032365</v>
      </c>
      <c r="V306" s="24">
        <v>1124.9000000000001</v>
      </c>
      <c r="W306" s="25">
        <v>42.7</v>
      </c>
      <c r="X306" s="25">
        <f t="shared" si="48"/>
        <v>1167.6000000000001</v>
      </c>
      <c r="Y306" s="26">
        <f t="shared" si="49"/>
        <v>3.6570743405275783</v>
      </c>
    </row>
    <row r="307" spans="1:25" x14ac:dyDescent="0.2">
      <c r="A307" s="7">
        <v>301</v>
      </c>
      <c r="B307" s="24">
        <v>1143.0999999999999</v>
      </c>
      <c r="C307" s="25">
        <v>49.5</v>
      </c>
      <c r="D307" s="25">
        <v>1192.5999999999999</v>
      </c>
      <c r="E307" s="26">
        <v>4.1505953379171556</v>
      </c>
      <c r="F307" s="24">
        <v>1136.7</v>
      </c>
      <c r="G307" s="25">
        <v>45.1</v>
      </c>
      <c r="H307" s="25">
        <f t="shared" si="40"/>
        <v>1181.8</v>
      </c>
      <c r="I307" s="26">
        <f t="shared" si="41"/>
        <v>3.8162125571162635</v>
      </c>
      <c r="J307" s="24">
        <v>1124.2</v>
      </c>
      <c r="K307" s="25">
        <v>47</v>
      </c>
      <c r="L307" s="25">
        <f t="shared" si="42"/>
        <v>1171.2</v>
      </c>
      <c r="M307" s="26">
        <f t="shared" si="43"/>
        <v>4.0129781420765021</v>
      </c>
      <c r="N307" s="24">
        <v>1143.8</v>
      </c>
      <c r="O307" s="25">
        <v>46.2</v>
      </c>
      <c r="P307" s="25">
        <f t="shared" si="44"/>
        <v>1190</v>
      </c>
      <c r="Q307" s="26">
        <f t="shared" si="45"/>
        <v>3.882352941176471</v>
      </c>
      <c r="R307" s="24">
        <v>1144.4000000000001</v>
      </c>
      <c r="S307" s="25">
        <v>46.6</v>
      </c>
      <c r="T307" s="25">
        <f t="shared" si="46"/>
        <v>1191</v>
      </c>
      <c r="U307" s="26">
        <f t="shared" si="47"/>
        <v>3.9126784214945429</v>
      </c>
      <c r="V307" s="24">
        <v>1129</v>
      </c>
      <c r="W307" s="25">
        <v>42.8</v>
      </c>
      <c r="X307" s="25">
        <f t="shared" si="48"/>
        <v>1171.8</v>
      </c>
      <c r="Y307" s="26">
        <f t="shared" si="49"/>
        <v>3.6525004266939747</v>
      </c>
    </row>
    <row r="308" spans="1:25" x14ac:dyDescent="0.2">
      <c r="A308" s="7">
        <v>302</v>
      </c>
      <c r="B308" s="24">
        <v>1146.5999999999999</v>
      </c>
      <c r="C308" s="25">
        <v>49.6</v>
      </c>
      <c r="D308" s="25">
        <v>1196.1999999999998</v>
      </c>
      <c r="E308" s="26">
        <v>4.1464638020397935</v>
      </c>
      <c r="F308" s="24">
        <v>1141.4000000000001</v>
      </c>
      <c r="G308" s="25">
        <v>45.1</v>
      </c>
      <c r="H308" s="25">
        <f t="shared" si="40"/>
        <v>1186.5</v>
      </c>
      <c r="I308" s="26">
        <f t="shared" si="41"/>
        <v>3.8010956595027392</v>
      </c>
      <c r="J308" s="24">
        <v>1127.5</v>
      </c>
      <c r="K308" s="25">
        <v>47.5</v>
      </c>
      <c r="L308" s="25">
        <f t="shared" si="42"/>
        <v>1175</v>
      </c>
      <c r="M308" s="26">
        <f t="shared" si="43"/>
        <v>4.042553191489362</v>
      </c>
      <c r="N308" s="24">
        <v>1148.4000000000001</v>
      </c>
      <c r="O308" s="25">
        <v>46.3</v>
      </c>
      <c r="P308" s="25">
        <f t="shared" si="44"/>
        <v>1194.7</v>
      </c>
      <c r="Q308" s="26">
        <f t="shared" si="45"/>
        <v>3.8754499037415249</v>
      </c>
      <c r="R308" s="24">
        <v>1148.0999999999999</v>
      </c>
      <c r="S308" s="25">
        <v>46.8</v>
      </c>
      <c r="T308" s="25">
        <f t="shared" si="46"/>
        <v>1194.8999999999999</v>
      </c>
      <c r="U308" s="26">
        <f t="shared" si="47"/>
        <v>3.916645744413759</v>
      </c>
      <c r="V308" s="24">
        <v>1132.5999999999999</v>
      </c>
      <c r="W308" s="25">
        <v>42.9</v>
      </c>
      <c r="X308" s="25">
        <f t="shared" si="48"/>
        <v>1175.5</v>
      </c>
      <c r="Y308" s="26">
        <f t="shared" si="49"/>
        <v>3.6495108464483201</v>
      </c>
    </row>
    <row r="309" spans="1:25" x14ac:dyDescent="0.2">
      <c r="A309" s="7">
        <v>303</v>
      </c>
      <c r="B309" s="24">
        <v>1149.8</v>
      </c>
      <c r="C309" s="25">
        <v>49.8</v>
      </c>
      <c r="D309" s="25">
        <v>1199.5999999999999</v>
      </c>
      <c r="E309" s="26">
        <v>4.1513837945981988</v>
      </c>
      <c r="F309" s="24">
        <v>1145.4000000000001</v>
      </c>
      <c r="G309" s="25">
        <v>45.3</v>
      </c>
      <c r="H309" s="25">
        <f t="shared" si="40"/>
        <v>1190.7</v>
      </c>
      <c r="I309" s="26">
        <f t="shared" si="41"/>
        <v>3.8044847568657087</v>
      </c>
      <c r="J309" s="24">
        <v>1131.4000000000001</v>
      </c>
      <c r="K309" s="25">
        <v>47.7</v>
      </c>
      <c r="L309" s="25">
        <f t="shared" si="42"/>
        <v>1179.1000000000001</v>
      </c>
      <c r="M309" s="26">
        <f t="shared" si="43"/>
        <v>4.0454584004749385</v>
      </c>
      <c r="N309" s="24">
        <v>1152.3</v>
      </c>
      <c r="O309" s="25">
        <v>46.6</v>
      </c>
      <c r="P309" s="25">
        <f t="shared" si="44"/>
        <v>1198.8999999999999</v>
      </c>
      <c r="Q309" s="26">
        <f t="shared" si="45"/>
        <v>3.8868963216281598</v>
      </c>
      <c r="R309" s="24">
        <v>1150.4000000000001</v>
      </c>
      <c r="S309" s="25">
        <v>46.9</v>
      </c>
      <c r="T309" s="25">
        <f t="shared" si="46"/>
        <v>1197.3000000000002</v>
      </c>
      <c r="U309" s="26">
        <f t="shared" si="47"/>
        <v>3.9171469138895838</v>
      </c>
      <c r="V309" s="24">
        <v>1137.4000000000001</v>
      </c>
      <c r="W309" s="25">
        <v>43</v>
      </c>
      <c r="X309" s="25">
        <f t="shared" si="48"/>
        <v>1180.4000000000001</v>
      </c>
      <c r="Y309" s="26">
        <f t="shared" si="49"/>
        <v>3.6428329379871229</v>
      </c>
    </row>
    <row r="310" spans="1:25" x14ac:dyDescent="0.2">
      <c r="A310" s="7">
        <v>304</v>
      </c>
      <c r="B310" s="24">
        <v>1154.8</v>
      </c>
      <c r="C310" s="25">
        <v>50.2</v>
      </c>
      <c r="D310" s="25">
        <v>1205</v>
      </c>
      <c r="E310" s="26">
        <v>4.1659751037344401</v>
      </c>
      <c r="F310" s="24">
        <v>1150.9000000000001</v>
      </c>
      <c r="G310" s="25">
        <v>45.5</v>
      </c>
      <c r="H310" s="25">
        <f t="shared" si="40"/>
        <v>1196.4000000000001</v>
      </c>
      <c r="I310" s="26">
        <f t="shared" si="41"/>
        <v>3.8030758943497154</v>
      </c>
      <c r="J310" s="24">
        <v>1134.5</v>
      </c>
      <c r="K310" s="25">
        <v>48</v>
      </c>
      <c r="L310" s="25">
        <f t="shared" si="42"/>
        <v>1182.5</v>
      </c>
      <c r="M310" s="26">
        <f t="shared" si="43"/>
        <v>4.059196617336152</v>
      </c>
      <c r="N310" s="24">
        <v>1157.5999999999999</v>
      </c>
      <c r="O310" s="25">
        <v>46.7</v>
      </c>
      <c r="P310" s="25">
        <f t="shared" si="44"/>
        <v>1204.3</v>
      </c>
      <c r="Q310" s="26">
        <f t="shared" si="45"/>
        <v>3.8777713194386783</v>
      </c>
      <c r="R310" s="24">
        <v>1154.8</v>
      </c>
      <c r="S310" s="25">
        <v>47.1</v>
      </c>
      <c r="T310" s="25">
        <f t="shared" si="46"/>
        <v>1201.8999999999999</v>
      </c>
      <c r="U310" s="26">
        <f t="shared" si="47"/>
        <v>3.9187952408686249</v>
      </c>
      <c r="V310" s="24">
        <v>1140.9000000000001</v>
      </c>
      <c r="W310" s="25">
        <v>43.2</v>
      </c>
      <c r="X310" s="25">
        <f t="shared" si="48"/>
        <v>1184.1000000000001</v>
      </c>
      <c r="Y310" s="26">
        <f t="shared" si="49"/>
        <v>3.6483405117810994</v>
      </c>
    </row>
    <row r="311" spans="1:25" x14ac:dyDescent="0.2">
      <c r="A311" s="7">
        <v>305</v>
      </c>
      <c r="B311" s="24">
        <v>1158.4000000000001</v>
      </c>
      <c r="C311" s="25">
        <v>50.2</v>
      </c>
      <c r="D311" s="25">
        <v>1208.6000000000001</v>
      </c>
      <c r="E311" s="26">
        <v>4.1535661095482377</v>
      </c>
      <c r="F311" s="24">
        <v>1155.2</v>
      </c>
      <c r="G311" s="25">
        <v>45.8</v>
      </c>
      <c r="H311" s="25">
        <f t="shared" si="40"/>
        <v>1201</v>
      </c>
      <c r="I311" s="26">
        <f t="shared" si="41"/>
        <v>3.8134887593671936</v>
      </c>
      <c r="J311" s="24">
        <v>1139.0999999999999</v>
      </c>
      <c r="K311" s="25">
        <v>48.4</v>
      </c>
      <c r="L311" s="25">
        <f t="shared" si="42"/>
        <v>1187.5</v>
      </c>
      <c r="M311" s="26">
        <f t="shared" si="43"/>
        <v>4.0757894736842104</v>
      </c>
      <c r="N311" s="24">
        <v>1161.5999999999999</v>
      </c>
      <c r="O311" s="25">
        <v>46.7</v>
      </c>
      <c r="P311" s="25">
        <f t="shared" si="44"/>
        <v>1208.3</v>
      </c>
      <c r="Q311" s="26">
        <f t="shared" si="45"/>
        <v>3.8649342050815196</v>
      </c>
      <c r="R311" s="24">
        <v>1158.4000000000001</v>
      </c>
      <c r="S311" s="25">
        <v>47.5</v>
      </c>
      <c r="T311" s="25">
        <f t="shared" si="46"/>
        <v>1205.9000000000001</v>
      </c>
      <c r="U311" s="26">
        <f t="shared" si="47"/>
        <v>3.9389667468280951</v>
      </c>
      <c r="V311" s="24">
        <v>1145</v>
      </c>
      <c r="W311" s="25">
        <v>43.6</v>
      </c>
      <c r="X311" s="25">
        <f t="shared" si="48"/>
        <v>1188.5999999999999</v>
      </c>
      <c r="Y311" s="26">
        <f t="shared" si="49"/>
        <v>3.6681810533400645</v>
      </c>
    </row>
    <row r="312" spans="1:25" x14ac:dyDescent="0.2">
      <c r="A312" s="7">
        <v>306</v>
      </c>
      <c r="B312" s="24">
        <v>1161.8</v>
      </c>
      <c r="C312" s="25">
        <v>50.3</v>
      </c>
      <c r="D312" s="25">
        <v>1212.0999999999999</v>
      </c>
      <c r="E312" s="26">
        <v>4.1498226218958827</v>
      </c>
      <c r="F312" s="24">
        <v>1159.5</v>
      </c>
      <c r="G312" s="25">
        <v>45.8</v>
      </c>
      <c r="H312" s="25">
        <f t="shared" si="40"/>
        <v>1205.3</v>
      </c>
      <c r="I312" s="26">
        <f t="shared" si="41"/>
        <v>3.799883846345308</v>
      </c>
      <c r="J312" s="24">
        <v>1142.5</v>
      </c>
      <c r="K312" s="25">
        <v>48.5</v>
      </c>
      <c r="L312" s="25">
        <f t="shared" si="42"/>
        <v>1191</v>
      </c>
      <c r="M312" s="26">
        <f t="shared" si="43"/>
        <v>4.0722082283795134</v>
      </c>
      <c r="N312" s="24">
        <v>1166.0999999999999</v>
      </c>
      <c r="O312" s="25">
        <v>47</v>
      </c>
      <c r="P312" s="25">
        <f t="shared" si="44"/>
        <v>1213.0999999999999</v>
      </c>
      <c r="Q312" s="26">
        <f t="shared" si="45"/>
        <v>3.8743714450581161</v>
      </c>
      <c r="R312" s="24">
        <v>1162.2</v>
      </c>
      <c r="S312" s="25">
        <v>47.6</v>
      </c>
      <c r="T312" s="25">
        <f t="shared" si="46"/>
        <v>1209.8</v>
      </c>
      <c r="U312" s="26">
        <f t="shared" si="47"/>
        <v>3.9345346338237728</v>
      </c>
      <c r="V312" s="24">
        <v>1149.8</v>
      </c>
      <c r="W312" s="25">
        <v>43.8</v>
      </c>
      <c r="X312" s="25">
        <f t="shared" si="48"/>
        <v>1193.5999999999999</v>
      </c>
      <c r="Y312" s="26">
        <f t="shared" si="49"/>
        <v>3.6695710455764079</v>
      </c>
    </row>
    <row r="313" spans="1:25" x14ac:dyDescent="0.2">
      <c r="A313" s="7">
        <v>307</v>
      </c>
      <c r="B313" s="24">
        <v>1166.3</v>
      </c>
      <c r="C313" s="25">
        <v>50.5</v>
      </c>
      <c r="D313" s="25">
        <v>1216.8</v>
      </c>
      <c r="E313" s="26">
        <v>4.1502301117685736</v>
      </c>
      <c r="F313" s="24">
        <v>1163.5</v>
      </c>
      <c r="G313" s="25">
        <v>46.2</v>
      </c>
      <c r="H313" s="25">
        <f t="shared" si="40"/>
        <v>1209.7</v>
      </c>
      <c r="I313" s="26">
        <f t="shared" si="41"/>
        <v>3.8191287095974213</v>
      </c>
      <c r="J313" s="24">
        <v>1147.7</v>
      </c>
      <c r="K313" s="25">
        <v>48.7</v>
      </c>
      <c r="L313" s="25">
        <f t="shared" si="42"/>
        <v>1196.4000000000001</v>
      </c>
      <c r="M313" s="26">
        <f t="shared" si="43"/>
        <v>4.0705449682380479</v>
      </c>
      <c r="N313" s="24">
        <v>1170.9000000000001</v>
      </c>
      <c r="O313" s="25">
        <v>47.2</v>
      </c>
      <c r="P313" s="25">
        <f t="shared" si="44"/>
        <v>1218.1000000000001</v>
      </c>
      <c r="Q313" s="26">
        <f t="shared" si="45"/>
        <v>3.8748871192841308</v>
      </c>
      <c r="R313" s="24">
        <v>1167.3</v>
      </c>
      <c r="S313" s="25">
        <v>48</v>
      </c>
      <c r="T313" s="25">
        <f t="shared" si="46"/>
        <v>1215.3</v>
      </c>
      <c r="U313" s="26">
        <f t="shared" si="47"/>
        <v>3.9496420636879783</v>
      </c>
      <c r="V313" s="24">
        <v>1155.7</v>
      </c>
      <c r="W313" s="25">
        <v>44.1</v>
      </c>
      <c r="X313" s="25">
        <f t="shared" si="48"/>
        <v>1199.8</v>
      </c>
      <c r="Y313" s="26">
        <f t="shared" si="49"/>
        <v>3.6756126021003506</v>
      </c>
    </row>
    <row r="314" spans="1:25" x14ac:dyDescent="0.2">
      <c r="A314" s="7">
        <v>308</v>
      </c>
      <c r="B314" s="24">
        <v>1171.3</v>
      </c>
      <c r="C314" s="25">
        <v>50.7</v>
      </c>
      <c r="D314" s="25">
        <v>1222</v>
      </c>
      <c r="E314" s="26">
        <v>4.1489361702127665</v>
      </c>
      <c r="F314" s="24">
        <v>1168.4000000000001</v>
      </c>
      <c r="G314" s="25">
        <v>46.5</v>
      </c>
      <c r="H314" s="25">
        <f t="shared" si="40"/>
        <v>1214.9000000000001</v>
      </c>
      <c r="I314" s="26">
        <f t="shared" si="41"/>
        <v>3.8274755123878506</v>
      </c>
      <c r="J314" s="24">
        <v>1154</v>
      </c>
      <c r="K314" s="25">
        <v>48.7</v>
      </c>
      <c r="L314" s="25">
        <f t="shared" si="42"/>
        <v>1202.7</v>
      </c>
      <c r="M314" s="26">
        <f t="shared" si="43"/>
        <v>4.0492225825226571</v>
      </c>
      <c r="N314" s="24">
        <v>1175.3</v>
      </c>
      <c r="O314" s="25">
        <v>47.5</v>
      </c>
      <c r="P314" s="25">
        <f t="shared" si="44"/>
        <v>1222.8</v>
      </c>
      <c r="Q314" s="26">
        <f t="shared" si="45"/>
        <v>3.8845273143604842</v>
      </c>
      <c r="R314" s="24">
        <v>1172.2</v>
      </c>
      <c r="S314" s="25">
        <v>48.2</v>
      </c>
      <c r="T314" s="25">
        <f t="shared" si="46"/>
        <v>1220.4000000000001</v>
      </c>
      <c r="U314" s="26">
        <f t="shared" si="47"/>
        <v>3.9495247459849234</v>
      </c>
      <c r="V314" s="24">
        <v>1160.5</v>
      </c>
      <c r="W314" s="25">
        <v>44.2</v>
      </c>
      <c r="X314" s="25">
        <f t="shared" si="48"/>
        <v>1204.7</v>
      </c>
      <c r="Y314" s="26">
        <f t="shared" si="49"/>
        <v>3.6689632273595083</v>
      </c>
    </row>
    <row r="315" spans="1:25" x14ac:dyDescent="0.2">
      <c r="A315" s="7">
        <v>309</v>
      </c>
      <c r="B315" s="24">
        <v>1174.5999999999999</v>
      </c>
      <c r="C315" s="25">
        <v>51</v>
      </c>
      <c r="D315" s="25">
        <v>1225.5999999999999</v>
      </c>
      <c r="E315" s="26">
        <v>4.1612271540469976</v>
      </c>
      <c r="F315" s="24">
        <v>1171.2</v>
      </c>
      <c r="G315" s="25">
        <v>46.3</v>
      </c>
      <c r="H315" s="25">
        <f t="shared" si="40"/>
        <v>1217.5</v>
      </c>
      <c r="I315" s="26">
        <f t="shared" si="41"/>
        <v>3.8028747433264884</v>
      </c>
      <c r="J315" s="24">
        <v>1158.3</v>
      </c>
      <c r="K315" s="25">
        <v>48.9</v>
      </c>
      <c r="L315" s="25">
        <f t="shared" si="42"/>
        <v>1207.2</v>
      </c>
      <c r="M315" s="26">
        <f t="shared" si="43"/>
        <v>4.0506958250497016</v>
      </c>
      <c r="N315" s="24">
        <v>1179.8</v>
      </c>
      <c r="O315" s="25">
        <v>47.4</v>
      </c>
      <c r="P315" s="25">
        <f t="shared" si="44"/>
        <v>1227.2</v>
      </c>
      <c r="Q315" s="26">
        <f t="shared" si="45"/>
        <v>3.8624511082138198</v>
      </c>
      <c r="R315" s="24">
        <v>1175.4000000000001</v>
      </c>
      <c r="S315" s="25">
        <v>48.3</v>
      </c>
      <c r="T315" s="25">
        <f t="shared" si="46"/>
        <v>1223.7</v>
      </c>
      <c r="U315" s="26">
        <f t="shared" si="47"/>
        <v>3.9470458445697472</v>
      </c>
      <c r="V315" s="24">
        <v>1165</v>
      </c>
      <c r="W315" s="25">
        <v>44.3</v>
      </c>
      <c r="X315" s="25">
        <f t="shared" si="48"/>
        <v>1209.3</v>
      </c>
      <c r="Y315" s="26">
        <f t="shared" si="49"/>
        <v>3.6632762755312993</v>
      </c>
    </row>
    <row r="316" spans="1:25" x14ac:dyDescent="0.2">
      <c r="A316" s="7">
        <v>310</v>
      </c>
      <c r="B316" s="24">
        <v>1179.9000000000001</v>
      </c>
      <c r="C316" s="25">
        <v>51.4</v>
      </c>
      <c r="D316" s="25">
        <v>1231.3000000000002</v>
      </c>
      <c r="E316" s="26">
        <v>4.1744497685373174</v>
      </c>
      <c r="F316" s="24">
        <v>1175.5</v>
      </c>
      <c r="G316" s="25">
        <v>46.5</v>
      </c>
      <c r="H316" s="25">
        <f t="shared" si="40"/>
        <v>1222</v>
      </c>
      <c r="I316" s="26">
        <f t="shared" si="41"/>
        <v>3.8052373158756141</v>
      </c>
      <c r="J316" s="24">
        <v>1163.5999999999999</v>
      </c>
      <c r="K316" s="25">
        <v>49.1</v>
      </c>
      <c r="L316" s="25">
        <f t="shared" si="42"/>
        <v>1212.6999999999998</v>
      </c>
      <c r="M316" s="26">
        <f t="shared" si="43"/>
        <v>4.0488166900305114</v>
      </c>
      <c r="N316" s="24">
        <v>1184.8</v>
      </c>
      <c r="O316" s="25">
        <v>47.6</v>
      </c>
      <c r="P316" s="25">
        <f t="shared" si="44"/>
        <v>1232.3999999999999</v>
      </c>
      <c r="Q316" s="26">
        <f t="shared" si="45"/>
        <v>3.8623823433950024</v>
      </c>
      <c r="R316" s="24">
        <v>1179.8</v>
      </c>
      <c r="S316" s="25">
        <v>48.8</v>
      </c>
      <c r="T316" s="25">
        <f t="shared" si="46"/>
        <v>1228.5999999999999</v>
      </c>
      <c r="U316" s="26">
        <f t="shared" si="47"/>
        <v>3.9720006511476482</v>
      </c>
      <c r="V316" s="24">
        <v>1170.0999999999999</v>
      </c>
      <c r="W316" s="25">
        <v>44.3</v>
      </c>
      <c r="X316" s="25">
        <f t="shared" si="48"/>
        <v>1214.3999999999999</v>
      </c>
      <c r="Y316" s="26">
        <f t="shared" si="49"/>
        <v>3.6478919631093545</v>
      </c>
    </row>
    <row r="317" spans="1:25" x14ac:dyDescent="0.2">
      <c r="A317" s="7">
        <v>311</v>
      </c>
      <c r="B317" s="24">
        <v>1185.0999999999999</v>
      </c>
      <c r="C317" s="25">
        <v>51.4</v>
      </c>
      <c r="D317" s="25">
        <v>1236.5</v>
      </c>
      <c r="E317" s="26">
        <v>4.1568944601698341</v>
      </c>
      <c r="F317" s="24">
        <v>1179.9000000000001</v>
      </c>
      <c r="G317" s="25">
        <v>46.7</v>
      </c>
      <c r="H317" s="25">
        <f t="shared" si="40"/>
        <v>1226.6000000000001</v>
      </c>
      <c r="I317" s="26">
        <f t="shared" si="41"/>
        <v>3.8072721343551272</v>
      </c>
      <c r="J317" s="24">
        <v>1168.7</v>
      </c>
      <c r="K317" s="25">
        <v>49.1</v>
      </c>
      <c r="L317" s="25">
        <f t="shared" si="42"/>
        <v>1217.8</v>
      </c>
      <c r="M317" s="26">
        <f t="shared" si="43"/>
        <v>4.0318607324683855</v>
      </c>
      <c r="N317" s="24">
        <v>1189.9000000000001</v>
      </c>
      <c r="O317" s="25">
        <v>47.6</v>
      </c>
      <c r="P317" s="25">
        <f t="shared" si="44"/>
        <v>1237.5</v>
      </c>
      <c r="Q317" s="26">
        <f t="shared" si="45"/>
        <v>3.8464646464646464</v>
      </c>
      <c r="R317" s="24">
        <v>1184.7</v>
      </c>
      <c r="S317" s="25">
        <v>48.9</v>
      </c>
      <c r="T317" s="25">
        <f t="shared" si="46"/>
        <v>1233.6000000000001</v>
      </c>
      <c r="U317" s="26">
        <f t="shared" si="47"/>
        <v>3.9640077821011666</v>
      </c>
      <c r="V317" s="24">
        <v>1173.7</v>
      </c>
      <c r="W317" s="25">
        <v>44.3</v>
      </c>
      <c r="X317" s="25">
        <f t="shared" si="48"/>
        <v>1218</v>
      </c>
      <c r="Y317" s="26">
        <f t="shared" si="49"/>
        <v>3.6371100164203614</v>
      </c>
    </row>
    <row r="318" spans="1:25" x14ac:dyDescent="0.2">
      <c r="A318" s="7">
        <v>312</v>
      </c>
      <c r="B318" s="24">
        <v>1189.5</v>
      </c>
      <c r="C318" s="25">
        <v>51.6</v>
      </c>
      <c r="D318" s="25">
        <v>1241.0999999999999</v>
      </c>
      <c r="E318" s="26">
        <v>4.1576021271452746</v>
      </c>
      <c r="F318" s="24">
        <v>1184.7</v>
      </c>
      <c r="G318" s="25">
        <v>47</v>
      </c>
      <c r="H318" s="25">
        <f t="shared" si="40"/>
        <v>1231.7</v>
      </c>
      <c r="I318" s="26">
        <f t="shared" si="41"/>
        <v>3.8158642526589266</v>
      </c>
      <c r="J318" s="24">
        <v>1173.2</v>
      </c>
      <c r="K318" s="25">
        <v>49.5</v>
      </c>
      <c r="L318" s="25">
        <f t="shared" si="42"/>
        <v>1222.7</v>
      </c>
      <c r="M318" s="26">
        <f t="shared" si="43"/>
        <v>4.0484174368201522</v>
      </c>
      <c r="N318" s="24">
        <v>1194.8</v>
      </c>
      <c r="O318" s="25">
        <v>47.7</v>
      </c>
      <c r="P318" s="25">
        <f t="shared" si="44"/>
        <v>1242.5</v>
      </c>
      <c r="Q318" s="26">
        <f t="shared" si="45"/>
        <v>3.8390342052313882</v>
      </c>
      <c r="R318" s="24">
        <v>1189.5999999999999</v>
      </c>
      <c r="S318" s="25">
        <v>49.1</v>
      </c>
      <c r="T318" s="25">
        <f t="shared" si="46"/>
        <v>1238.6999999999998</v>
      </c>
      <c r="U318" s="26">
        <f t="shared" si="47"/>
        <v>3.9638330507790434</v>
      </c>
      <c r="V318" s="24">
        <v>1177.5</v>
      </c>
      <c r="W318" s="25">
        <v>44.6</v>
      </c>
      <c r="X318" s="25">
        <f t="shared" si="48"/>
        <v>1222.0999999999999</v>
      </c>
      <c r="Y318" s="26">
        <f t="shared" si="49"/>
        <v>3.6494558546763769</v>
      </c>
    </row>
    <row r="319" spans="1:25" x14ac:dyDescent="0.2">
      <c r="A319" s="7">
        <v>313</v>
      </c>
      <c r="B319" s="24">
        <v>1192.4000000000001</v>
      </c>
      <c r="C319" s="25">
        <v>51.6</v>
      </c>
      <c r="D319" s="25">
        <v>1244</v>
      </c>
      <c r="E319" s="26">
        <v>4.1479099678456599</v>
      </c>
      <c r="F319" s="24">
        <v>1188.3</v>
      </c>
      <c r="G319" s="25">
        <v>47.5</v>
      </c>
      <c r="H319" s="25">
        <f t="shared" si="40"/>
        <v>1235.8</v>
      </c>
      <c r="I319" s="26">
        <f t="shared" si="41"/>
        <v>3.8436640233047421</v>
      </c>
      <c r="J319" s="24">
        <v>1178.0999999999999</v>
      </c>
      <c r="K319" s="25">
        <v>49.6</v>
      </c>
      <c r="L319" s="25">
        <f t="shared" si="42"/>
        <v>1227.6999999999998</v>
      </c>
      <c r="M319" s="26">
        <f t="shared" si="43"/>
        <v>4.0400749368738298</v>
      </c>
      <c r="N319" s="24">
        <v>1198.4000000000001</v>
      </c>
      <c r="O319" s="25">
        <v>48.1</v>
      </c>
      <c r="P319" s="25">
        <f t="shared" si="44"/>
        <v>1246.5</v>
      </c>
      <c r="Q319" s="26">
        <f t="shared" si="45"/>
        <v>3.8588046530284794</v>
      </c>
      <c r="R319" s="24">
        <v>1193.7</v>
      </c>
      <c r="S319" s="25">
        <v>49.4</v>
      </c>
      <c r="T319" s="25">
        <f t="shared" si="46"/>
        <v>1243.1000000000001</v>
      </c>
      <c r="U319" s="26">
        <f t="shared" si="47"/>
        <v>3.973936127423376</v>
      </c>
      <c r="V319" s="24">
        <v>1181.0999999999999</v>
      </c>
      <c r="W319" s="25">
        <v>44.7</v>
      </c>
      <c r="X319" s="25">
        <f t="shared" si="48"/>
        <v>1225.8</v>
      </c>
      <c r="Y319" s="26">
        <f t="shared" si="49"/>
        <v>3.6465981399902105</v>
      </c>
    </row>
    <row r="320" spans="1:25" x14ac:dyDescent="0.2">
      <c r="A320" s="7">
        <v>314</v>
      </c>
      <c r="B320" s="24">
        <v>1195.0999999999999</v>
      </c>
      <c r="C320" s="25">
        <v>51.8</v>
      </c>
      <c r="D320" s="25">
        <v>1246.8999999999999</v>
      </c>
      <c r="E320" s="26">
        <v>4.1543026706231458</v>
      </c>
      <c r="F320" s="24">
        <v>1193.0999999999999</v>
      </c>
      <c r="G320" s="25">
        <v>47.6</v>
      </c>
      <c r="H320" s="25">
        <f t="shared" si="40"/>
        <v>1240.6999999999998</v>
      </c>
      <c r="I320" s="26">
        <f t="shared" si="41"/>
        <v>3.8365438865156776</v>
      </c>
      <c r="J320" s="24">
        <v>1182.4000000000001</v>
      </c>
      <c r="K320" s="25">
        <v>49.6</v>
      </c>
      <c r="L320" s="25">
        <f t="shared" si="42"/>
        <v>1232</v>
      </c>
      <c r="M320" s="26">
        <f t="shared" si="43"/>
        <v>4.0259740259740262</v>
      </c>
      <c r="N320" s="24">
        <v>1202.5</v>
      </c>
      <c r="O320" s="25">
        <v>48.4</v>
      </c>
      <c r="P320" s="25">
        <f t="shared" si="44"/>
        <v>1250.9000000000001</v>
      </c>
      <c r="Q320" s="26">
        <f t="shared" si="45"/>
        <v>3.8692141658006234</v>
      </c>
      <c r="R320" s="24">
        <v>1197.8</v>
      </c>
      <c r="S320" s="25">
        <v>50</v>
      </c>
      <c r="T320" s="25">
        <f t="shared" si="46"/>
        <v>1247.8</v>
      </c>
      <c r="U320" s="26">
        <f t="shared" si="47"/>
        <v>4.0070524122455522</v>
      </c>
      <c r="V320" s="24">
        <v>1185.7</v>
      </c>
      <c r="W320" s="25">
        <v>45.3</v>
      </c>
      <c r="X320" s="25">
        <f t="shared" si="48"/>
        <v>1231</v>
      </c>
      <c r="Y320" s="26">
        <f t="shared" si="49"/>
        <v>3.679935012185215</v>
      </c>
    </row>
    <row r="321" spans="1:25" x14ac:dyDescent="0.2">
      <c r="A321" s="7">
        <v>315</v>
      </c>
      <c r="B321" s="24">
        <v>1198.5999999999999</v>
      </c>
      <c r="C321" s="25">
        <v>51.9</v>
      </c>
      <c r="D321" s="25">
        <v>1250.5</v>
      </c>
      <c r="E321" s="26">
        <v>4.150339864054378</v>
      </c>
      <c r="F321" s="24">
        <v>1196.9000000000001</v>
      </c>
      <c r="G321" s="25">
        <v>47.9</v>
      </c>
      <c r="H321" s="25">
        <f t="shared" si="40"/>
        <v>1244.8000000000002</v>
      </c>
      <c r="I321" s="26">
        <f t="shared" si="41"/>
        <v>3.8480077120822616</v>
      </c>
      <c r="J321" s="24">
        <v>1186</v>
      </c>
      <c r="K321" s="25">
        <v>49.8</v>
      </c>
      <c r="L321" s="25">
        <f t="shared" si="42"/>
        <v>1235.8</v>
      </c>
      <c r="M321" s="26">
        <f t="shared" si="43"/>
        <v>4.0297782812752869</v>
      </c>
      <c r="N321" s="24">
        <v>1206.0999999999999</v>
      </c>
      <c r="O321" s="25">
        <v>48.4</v>
      </c>
      <c r="P321" s="25">
        <f t="shared" si="44"/>
        <v>1254.5</v>
      </c>
      <c r="Q321" s="26">
        <f t="shared" si="45"/>
        <v>3.8581108011159824</v>
      </c>
      <c r="R321" s="24">
        <v>1202.2</v>
      </c>
      <c r="S321" s="25">
        <v>50.1</v>
      </c>
      <c r="T321" s="25">
        <f t="shared" si="46"/>
        <v>1252.3</v>
      </c>
      <c r="U321" s="26">
        <f t="shared" si="47"/>
        <v>4.0006388245628051</v>
      </c>
      <c r="V321" s="24">
        <v>1190.0999999999999</v>
      </c>
      <c r="W321" s="25">
        <v>45.4</v>
      </c>
      <c r="X321" s="25">
        <f t="shared" si="48"/>
        <v>1235.5</v>
      </c>
      <c r="Y321" s="26">
        <f t="shared" si="49"/>
        <v>3.6746256576284906</v>
      </c>
    </row>
    <row r="322" spans="1:25" x14ac:dyDescent="0.2">
      <c r="A322" s="7">
        <v>316</v>
      </c>
      <c r="B322" s="24">
        <v>1203.2</v>
      </c>
      <c r="C322" s="25">
        <v>52</v>
      </c>
      <c r="D322" s="25">
        <v>1255.2</v>
      </c>
      <c r="E322" s="26">
        <v>4.1427660930528996</v>
      </c>
      <c r="F322" s="24">
        <v>1200.8</v>
      </c>
      <c r="G322" s="25">
        <v>48.1</v>
      </c>
      <c r="H322" s="25">
        <f t="shared" si="40"/>
        <v>1248.8999999999999</v>
      </c>
      <c r="I322" s="26">
        <f t="shared" si="41"/>
        <v>3.8513892225158144</v>
      </c>
      <c r="J322" s="24">
        <v>1190.5999999999999</v>
      </c>
      <c r="K322" s="25">
        <v>50.2</v>
      </c>
      <c r="L322" s="25">
        <f t="shared" si="42"/>
        <v>1240.8</v>
      </c>
      <c r="M322" s="26">
        <f t="shared" si="43"/>
        <v>4.045776918117344</v>
      </c>
      <c r="N322" s="24">
        <v>1212.7</v>
      </c>
      <c r="O322" s="25">
        <v>48.5</v>
      </c>
      <c r="P322" s="25">
        <f t="shared" si="44"/>
        <v>1261.2</v>
      </c>
      <c r="Q322" s="26">
        <f t="shared" si="45"/>
        <v>3.8455439264192828</v>
      </c>
      <c r="R322" s="24">
        <v>1206</v>
      </c>
      <c r="S322" s="25">
        <v>50.3</v>
      </c>
      <c r="T322" s="25">
        <f t="shared" si="46"/>
        <v>1256.3</v>
      </c>
      <c r="U322" s="26">
        <f t="shared" si="47"/>
        <v>4.0038207434529971</v>
      </c>
      <c r="V322" s="24">
        <v>1194.2</v>
      </c>
      <c r="W322" s="25">
        <v>45.5</v>
      </c>
      <c r="X322" s="25">
        <f t="shared" si="48"/>
        <v>1239.7</v>
      </c>
      <c r="Y322" s="26">
        <f t="shared" si="49"/>
        <v>3.6702428006775834</v>
      </c>
    </row>
    <row r="323" spans="1:25" x14ac:dyDescent="0.2">
      <c r="A323" s="7">
        <v>317</v>
      </c>
      <c r="B323" s="24">
        <v>1207.3</v>
      </c>
      <c r="C323" s="25">
        <v>52.1</v>
      </c>
      <c r="D323" s="25">
        <v>1259.3999999999999</v>
      </c>
      <c r="E323" s="26">
        <v>4.1368905828172151</v>
      </c>
      <c r="F323" s="24">
        <v>1204.2</v>
      </c>
      <c r="G323" s="25">
        <v>48.2</v>
      </c>
      <c r="H323" s="25">
        <f t="shared" si="40"/>
        <v>1252.4000000000001</v>
      </c>
      <c r="I323" s="26">
        <f t="shared" si="41"/>
        <v>3.8486106675183644</v>
      </c>
      <c r="J323" s="24">
        <v>1195.4000000000001</v>
      </c>
      <c r="K323" s="25">
        <v>50.5</v>
      </c>
      <c r="L323" s="25">
        <f t="shared" si="42"/>
        <v>1245.9000000000001</v>
      </c>
      <c r="M323" s="26">
        <f t="shared" si="43"/>
        <v>4.0532948069668517</v>
      </c>
      <c r="N323" s="24">
        <v>1216.5</v>
      </c>
      <c r="O323" s="25">
        <v>48.5</v>
      </c>
      <c r="P323" s="25">
        <f t="shared" si="44"/>
        <v>1265</v>
      </c>
      <c r="Q323" s="26">
        <f t="shared" si="45"/>
        <v>3.8339920948616601</v>
      </c>
      <c r="R323" s="24">
        <v>1209.0999999999999</v>
      </c>
      <c r="S323" s="25">
        <v>50.7</v>
      </c>
      <c r="T323" s="25">
        <f t="shared" si="46"/>
        <v>1259.8</v>
      </c>
      <c r="U323" s="26">
        <f t="shared" si="47"/>
        <v>4.0244483251309733</v>
      </c>
      <c r="V323" s="24">
        <v>1197.8</v>
      </c>
      <c r="W323" s="25">
        <v>45.7</v>
      </c>
      <c r="X323" s="25">
        <f t="shared" si="48"/>
        <v>1243.5</v>
      </c>
      <c r="Y323" s="26">
        <f t="shared" si="49"/>
        <v>3.6751105749899482</v>
      </c>
    </row>
    <row r="324" spans="1:25" x14ac:dyDescent="0.2">
      <c r="A324" s="7">
        <v>318</v>
      </c>
      <c r="B324" s="24">
        <v>1211.0999999999999</v>
      </c>
      <c r="C324" s="25">
        <v>52.2</v>
      </c>
      <c r="D324" s="25">
        <v>1263.3</v>
      </c>
      <c r="E324" s="26">
        <v>4.1320351460460705</v>
      </c>
      <c r="F324" s="24">
        <v>1209.4000000000001</v>
      </c>
      <c r="G324" s="25">
        <v>48.3</v>
      </c>
      <c r="H324" s="25">
        <f t="shared" si="40"/>
        <v>1257.7</v>
      </c>
      <c r="I324" s="26">
        <f t="shared" si="41"/>
        <v>3.8403434841377115</v>
      </c>
      <c r="J324" s="24">
        <v>1200.4000000000001</v>
      </c>
      <c r="K324" s="25">
        <v>50.7</v>
      </c>
      <c r="L324" s="25">
        <f t="shared" si="42"/>
        <v>1251.1000000000001</v>
      </c>
      <c r="M324" s="26">
        <f t="shared" si="43"/>
        <v>4.0524338582047799</v>
      </c>
      <c r="N324" s="24">
        <v>1219.9000000000001</v>
      </c>
      <c r="O324" s="25">
        <v>48.5</v>
      </c>
      <c r="P324" s="25">
        <f t="shared" si="44"/>
        <v>1268.4000000000001</v>
      </c>
      <c r="Q324" s="26">
        <f t="shared" si="45"/>
        <v>3.823714916430148</v>
      </c>
      <c r="R324" s="24">
        <v>1212</v>
      </c>
      <c r="S324" s="25">
        <v>50.8</v>
      </c>
      <c r="T324" s="25">
        <f t="shared" si="46"/>
        <v>1262.8</v>
      </c>
      <c r="U324" s="26">
        <f t="shared" si="47"/>
        <v>4.0228064618308519</v>
      </c>
      <c r="V324" s="24">
        <v>1202.3</v>
      </c>
      <c r="W324" s="25">
        <v>45.7</v>
      </c>
      <c r="X324" s="25">
        <f t="shared" si="48"/>
        <v>1248</v>
      </c>
      <c r="Y324" s="26">
        <f t="shared" si="49"/>
        <v>3.6618589743589745</v>
      </c>
    </row>
    <row r="325" spans="1:25" x14ac:dyDescent="0.2">
      <c r="A325" s="7">
        <v>319</v>
      </c>
      <c r="B325" s="24">
        <v>1215</v>
      </c>
      <c r="C325" s="25">
        <v>52.4</v>
      </c>
      <c r="D325" s="25">
        <v>1267.4000000000001</v>
      </c>
      <c r="E325" s="26">
        <v>4.1344484771974122</v>
      </c>
      <c r="F325" s="24">
        <v>1214.2</v>
      </c>
      <c r="G325" s="25">
        <v>48.3</v>
      </c>
      <c r="H325" s="25">
        <f t="shared" si="40"/>
        <v>1262.5</v>
      </c>
      <c r="I325" s="26">
        <f t="shared" si="41"/>
        <v>3.8257425742574256</v>
      </c>
      <c r="J325" s="24">
        <v>1204.5999999999999</v>
      </c>
      <c r="K325" s="25">
        <v>51</v>
      </c>
      <c r="L325" s="25">
        <f t="shared" si="42"/>
        <v>1255.5999999999999</v>
      </c>
      <c r="M325" s="26">
        <f t="shared" si="43"/>
        <v>4.061803122013381</v>
      </c>
      <c r="N325" s="24">
        <v>1224.8</v>
      </c>
      <c r="O325" s="25">
        <v>48.6</v>
      </c>
      <c r="P325" s="25">
        <f t="shared" si="44"/>
        <v>1273.3999999999999</v>
      </c>
      <c r="Q325" s="26">
        <f t="shared" si="45"/>
        <v>3.8165541071148112</v>
      </c>
      <c r="R325" s="24">
        <v>1216</v>
      </c>
      <c r="S325" s="25">
        <v>51</v>
      </c>
      <c r="T325" s="25">
        <f t="shared" si="46"/>
        <v>1267</v>
      </c>
      <c r="U325" s="26">
        <f t="shared" si="47"/>
        <v>4.0252565114443568</v>
      </c>
      <c r="V325" s="24">
        <v>1206.8</v>
      </c>
      <c r="W325" s="25">
        <v>45.9</v>
      </c>
      <c r="X325" s="25">
        <f t="shared" si="48"/>
        <v>1252.7</v>
      </c>
      <c r="Y325" s="26">
        <f t="shared" si="49"/>
        <v>3.6640855751576593</v>
      </c>
    </row>
    <row r="326" spans="1:25" x14ac:dyDescent="0.2">
      <c r="A326" s="7">
        <v>320</v>
      </c>
      <c r="B326" s="24">
        <v>1219.5</v>
      </c>
      <c r="C326" s="25">
        <v>52.5</v>
      </c>
      <c r="D326" s="25">
        <v>1272</v>
      </c>
      <c r="E326" s="26">
        <v>4.1273584905660377</v>
      </c>
      <c r="F326" s="24">
        <v>1219.4000000000001</v>
      </c>
      <c r="G326" s="25">
        <v>48.3</v>
      </c>
      <c r="H326" s="25">
        <f t="shared" si="40"/>
        <v>1267.7</v>
      </c>
      <c r="I326" s="26">
        <f t="shared" si="41"/>
        <v>3.810049696300386</v>
      </c>
      <c r="J326" s="24">
        <v>1208.2</v>
      </c>
      <c r="K326" s="25">
        <v>51.1</v>
      </c>
      <c r="L326" s="25">
        <f t="shared" si="42"/>
        <v>1259.3</v>
      </c>
      <c r="M326" s="26">
        <f t="shared" si="43"/>
        <v>4.0578098943857697</v>
      </c>
      <c r="N326" s="24">
        <v>1229.9000000000001</v>
      </c>
      <c r="O326" s="25">
        <v>48.6</v>
      </c>
      <c r="P326" s="25">
        <f t="shared" si="44"/>
        <v>1278.5</v>
      </c>
      <c r="Q326" s="26">
        <f t="shared" si="45"/>
        <v>3.8013296832225265</v>
      </c>
      <c r="R326" s="24">
        <v>1222.5999999999999</v>
      </c>
      <c r="S326" s="25">
        <v>51.3</v>
      </c>
      <c r="T326" s="25">
        <f t="shared" si="46"/>
        <v>1273.8999999999999</v>
      </c>
      <c r="U326" s="26">
        <f t="shared" si="47"/>
        <v>4.0270036894575716</v>
      </c>
      <c r="V326" s="24">
        <v>1211.5999999999999</v>
      </c>
      <c r="W326" s="25">
        <v>45.9</v>
      </c>
      <c r="X326" s="25">
        <f t="shared" si="48"/>
        <v>1257.5</v>
      </c>
      <c r="Y326" s="26">
        <f t="shared" si="49"/>
        <v>3.6500994035785288</v>
      </c>
    </row>
    <row r="327" spans="1:25" x14ac:dyDescent="0.2">
      <c r="A327" s="7">
        <v>321</v>
      </c>
      <c r="B327" s="24">
        <v>1225.7</v>
      </c>
      <c r="C327" s="25">
        <v>52.6</v>
      </c>
      <c r="D327" s="25">
        <v>1278.3</v>
      </c>
      <c r="E327" s="26">
        <v>4.1148400219040919</v>
      </c>
      <c r="F327" s="24">
        <v>1226.4000000000001</v>
      </c>
      <c r="G327" s="25">
        <v>48.6</v>
      </c>
      <c r="H327" s="25">
        <f t="shared" ref="H327:H390" si="50">SUM(F327:G327)</f>
        <v>1275</v>
      </c>
      <c r="I327" s="26">
        <f t="shared" ref="I327:I390" si="51">SUM(G327/H327)*100</f>
        <v>3.8117647058823536</v>
      </c>
      <c r="J327" s="24">
        <v>1214.2</v>
      </c>
      <c r="K327" s="25">
        <v>51.3</v>
      </c>
      <c r="L327" s="25">
        <f t="shared" ref="L327:L390" si="52">SUM(J327:K327)</f>
        <v>1265.5</v>
      </c>
      <c r="M327" s="26">
        <f t="shared" ref="M327:M390" si="53">SUM(K327/L327)*100</f>
        <v>4.0537337020940338</v>
      </c>
      <c r="N327" s="24">
        <v>1234.4000000000001</v>
      </c>
      <c r="O327" s="25">
        <v>49</v>
      </c>
      <c r="P327" s="25">
        <f t="shared" ref="P327:P390" si="54">SUM(N327:O327)</f>
        <v>1283.4000000000001</v>
      </c>
      <c r="Q327" s="26">
        <f t="shared" ref="Q327:Q390" si="55">SUM(O327/P327)*100</f>
        <v>3.8179834813775901</v>
      </c>
      <c r="R327" s="24">
        <v>1228.8</v>
      </c>
      <c r="S327" s="25">
        <v>51.4</v>
      </c>
      <c r="T327" s="25">
        <f t="shared" ref="T327:T390" si="56">SUM(R327:S327)</f>
        <v>1280.2</v>
      </c>
      <c r="U327" s="26">
        <f t="shared" ref="U327:U390" si="57">SUM(S327/T327)*100</f>
        <v>4.0149976566161527</v>
      </c>
      <c r="V327" s="24">
        <v>1217.8</v>
      </c>
      <c r="W327" s="25">
        <v>46.1</v>
      </c>
      <c r="X327" s="25">
        <f t="shared" ref="X327:X390" si="58">SUM(V327:W327)</f>
        <v>1263.8999999999999</v>
      </c>
      <c r="Y327" s="26">
        <f t="shared" ref="Y327:Y390" si="59">SUM(W327/X327)*100</f>
        <v>3.6474404620618723</v>
      </c>
    </row>
    <row r="328" spans="1:25" x14ac:dyDescent="0.2">
      <c r="A328" s="7">
        <v>322</v>
      </c>
      <c r="B328" s="24">
        <v>1230.0999999999999</v>
      </c>
      <c r="C328" s="25">
        <v>52.8</v>
      </c>
      <c r="D328" s="25">
        <v>1282.8999999999999</v>
      </c>
      <c r="E328" s="26">
        <v>4.1156754228700603</v>
      </c>
      <c r="F328" s="24">
        <v>1229.7</v>
      </c>
      <c r="G328" s="25">
        <v>48.9</v>
      </c>
      <c r="H328" s="25">
        <f t="shared" si="50"/>
        <v>1278.6000000000001</v>
      </c>
      <c r="I328" s="26">
        <f t="shared" si="51"/>
        <v>3.8244955419990609</v>
      </c>
      <c r="J328" s="24">
        <v>1218.9000000000001</v>
      </c>
      <c r="K328" s="25">
        <v>51.5</v>
      </c>
      <c r="L328" s="25">
        <f t="shared" si="52"/>
        <v>1270.4000000000001</v>
      </c>
      <c r="M328" s="26">
        <f t="shared" si="53"/>
        <v>4.0538413098236772</v>
      </c>
      <c r="N328" s="24">
        <v>1239.3</v>
      </c>
      <c r="O328" s="25">
        <v>49</v>
      </c>
      <c r="P328" s="25">
        <f t="shared" si="54"/>
        <v>1288.3</v>
      </c>
      <c r="Q328" s="26">
        <f t="shared" si="55"/>
        <v>3.8034619265698981</v>
      </c>
      <c r="R328" s="24">
        <v>1232.9000000000001</v>
      </c>
      <c r="S328" s="25">
        <v>51.7</v>
      </c>
      <c r="T328" s="25">
        <f t="shared" si="56"/>
        <v>1284.6000000000001</v>
      </c>
      <c r="U328" s="26">
        <f t="shared" si="57"/>
        <v>4.024599096995173</v>
      </c>
      <c r="V328" s="24">
        <v>1223.4000000000001</v>
      </c>
      <c r="W328" s="25">
        <v>46.6</v>
      </c>
      <c r="X328" s="25">
        <f t="shared" si="58"/>
        <v>1270</v>
      </c>
      <c r="Y328" s="26">
        <f t="shared" si="59"/>
        <v>3.6692913385826773</v>
      </c>
    </row>
    <row r="329" spans="1:25" x14ac:dyDescent="0.2">
      <c r="A329" s="7">
        <v>323</v>
      </c>
      <c r="B329" s="24">
        <v>1234.9000000000001</v>
      </c>
      <c r="C329" s="25">
        <v>52.9</v>
      </c>
      <c r="D329" s="25">
        <v>1287.8000000000002</v>
      </c>
      <c r="E329" s="26">
        <v>4.1077807112905722</v>
      </c>
      <c r="F329" s="24">
        <v>1233.5999999999999</v>
      </c>
      <c r="G329" s="25">
        <v>49.2</v>
      </c>
      <c r="H329" s="25">
        <f t="shared" si="50"/>
        <v>1282.8</v>
      </c>
      <c r="I329" s="26">
        <f t="shared" si="51"/>
        <v>3.8353601496725918</v>
      </c>
      <c r="J329" s="24">
        <v>1223.4000000000001</v>
      </c>
      <c r="K329" s="25">
        <v>51.7</v>
      </c>
      <c r="L329" s="25">
        <f t="shared" si="52"/>
        <v>1275.1000000000001</v>
      </c>
      <c r="M329" s="26">
        <f t="shared" si="53"/>
        <v>4.0545839541996704</v>
      </c>
      <c r="N329" s="24">
        <v>1243.3</v>
      </c>
      <c r="O329" s="25">
        <v>49.1</v>
      </c>
      <c r="P329" s="25">
        <f t="shared" si="54"/>
        <v>1292.3999999999999</v>
      </c>
      <c r="Q329" s="26">
        <f t="shared" si="55"/>
        <v>3.7991333952336745</v>
      </c>
      <c r="R329" s="24">
        <v>1237.2</v>
      </c>
      <c r="S329" s="25">
        <v>51.8</v>
      </c>
      <c r="T329" s="25">
        <f t="shared" si="56"/>
        <v>1289</v>
      </c>
      <c r="U329" s="26">
        <f t="shared" si="57"/>
        <v>4.0186190845616752</v>
      </c>
      <c r="V329" s="24">
        <v>1227.3</v>
      </c>
      <c r="W329" s="25">
        <v>46.7</v>
      </c>
      <c r="X329" s="25">
        <f t="shared" si="58"/>
        <v>1274</v>
      </c>
      <c r="Y329" s="26">
        <f t="shared" si="59"/>
        <v>3.6656200941915231</v>
      </c>
    </row>
    <row r="330" spans="1:25" x14ac:dyDescent="0.2">
      <c r="A330" s="7">
        <v>324</v>
      </c>
      <c r="B330" s="24">
        <v>1240.5</v>
      </c>
      <c r="C330" s="25">
        <v>52.8</v>
      </c>
      <c r="D330" s="25">
        <v>1293.3</v>
      </c>
      <c r="E330" s="26">
        <v>4.0825794479239157</v>
      </c>
      <c r="F330" s="24">
        <v>1237.8</v>
      </c>
      <c r="G330" s="25">
        <v>49.5</v>
      </c>
      <c r="H330" s="25">
        <f t="shared" si="50"/>
        <v>1287.3</v>
      </c>
      <c r="I330" s="26">
        <f t="shared" si="51"/>
        <v>3.8452575157305988</v>
      </c>
      <c r="J330" s="24">
        <v>1228.9000000000001</v>
      </c>
      <c r="K330" s="25">
        <v>52.1</v>
      </c>
      <c r="L330" s="25">
        <f t="shared" si="52"/>
        <v>1281</v>
      </c>
      <c r="M330" s="26">
        <f t="shared" si="53"/>
        <v>4.0671350507416086</v>
      </c>
      <c r="N330" s="24">
        <v>1247.4000000000001</v>
      </c>
      <c r="O330" s="25">
        <v>49.3</v>
      </c>
      <c r="P330" s="25">
        <f t="shared" si="54"/>
        <v>1296.7</v>
      </c>
      <c r="Q330" s="26">
        <f t="shared" si="55"/>
        <v>3.8019588185393687</v>
      </c>
      <c r="R330" s="24">
        <v>1241.7</v>
      </c>
      <c r="S330" s="25">
        <v>52</v>
      </c>
      <c r="T330" s="25">
        <f t="shared" si="56"/>
        <v>1293.7</v>
      </c>
      <c r="U330" s="26">
        <f t="shared" si="57"/>
        <v>4.0194790136816883</v>
      </c>
      <c r="V330" s="24">
        <v>1231.8</v>
      </c>
      <c r="W330" s="25">
        <v>46.8</v>
      </c>
      <c r="X330" s="25">
        <f t="shared" si="58"/>
        <v>1278.5999999999999</v>
      </c>
      <c r="Y330" s="26">
        <f t="shared" si="59"/>
        <v>3.6602534021586108</v>
      </c>
    </row>
    <row r="331" spans="1:25" x14ac:dyDescent="0.2">
      <c r="A331" s="7">
        <v>325</v>
      </c>
      <c r="B331" s="24">
        <v>1245.2</v>
      </c>
      <c r="C331" s="25">
        <v>53.1</v>
      </c>
      <c r="D331" s="25">
        <v>1298.3</v>
      </c>
      <c r="E331" s="26">
        <v>4.0899637988138338</v>
      </c>
      <c r="F331" s="24">
        <v>1242.5</v>
      </c>
      <c r="G331" s="25">
        <v>49.5</v>
      </c>
      <c r="H331" s="25">
        <f t="shared" si="50"/>
        <v>1292</v>
      </c>
      <c r="I331" s="26">
        <f t="shared" si="51"/>
        <v>3.8312693498452011</v>
      </c>
      <c r="J331" s="24">
        <v>1234.3</v>
      </c>
      <c r="K331" s="25">
        <v>52.1</v>
      </c>
      <c r="L331" s="25">
        <f t="shared" si="52"/>
        <v>1286.3999999999999</v>
      </c>
      <c r="M331" s="26">
        <f t="shared" si="53"/>
        <v>4.050062189054727</v>
      </c>
      <c r="N331" s="24">
        <v>1252.8</v>
      </c>
      <c r="O331" s="25">
        <v>49.5</v>
      </c>
      <c r="P331" s="25">
        <f t="shared" si="54"/>
        <v>1302.3</v>
      </c>
      <c r="Q331" s="26">
        <f t="shared" si="55"/>
        <v>3.8009675190048378</v>
      </c>
      <c r="R331" s="24">
        <v>1246.0999999999999</v>
      </c>
      <c r="S331" s="25">
        <v>51.9</v>
      </c>
      <c r="T331" s="25">
        <f t="shared" si="56"/>
        <v>1298</v>
      </c>
      <c r="U331" s="26">
        <f t="shared" si="57"/>
        <v>3.9984591679506929</v>
      </c>
      <c r="V331" s="24">
        <v>1235.4000000000001</v>
      </c>
      <c r="W331" s="25">
        <v>46.8</v>
      </c>
      <c r="X331" s="25">
        <f t="shared" si="58"/>
        <v>1282.2</v>
      </c>
      <c r="Y331" s="26">
        <f t="shared" si="59"/>
        <v>3.649976602714085</v>
      </c>
    </row>
    <row r="332" spans="1:25" x14ac:dyDescent="0.2">
      <c r="A332" s="7">
        <v>326</v>
      </c>
      <c r="B332" s="24">
        <v>1251.9000000000001</v>
      </c>
      <c r="C332" s="25">
        <v>53.5</v>
      </c>
      <c r="D332" s="25">
        <v>1305.4000000000001</v>
      </c>
      <c r="E332" s="26">
        <v>4.0983606557377046</v>
      </c>
      <c r="F332" s="24">
        <v>1249.2</v>
      </c>
      <c r="G332" s="25">
        <v>49.8</v>
      </c>
      <c r="H332" s="25">
        <f t="shared" si="50"/>
        <v>1299</v>
      </c>
      <c r="I332" s="26">
        <f t="shared" si="51"/>
        <v>3.8337182448036953</v>
      </c>
      <c r="J332" s="24">
        <v>1240.9000000000001</v>
      </c>
      <c r="K332" s="25">
        <v>52.3</v>
      </c>
      <c r="L332" s="25">
        <f t="shared" si="52"/>
        <v>1293.2</v>
      </c>
      <c r="M332" s="26">
        <f t="shared" si="53"/>
        <v>4.0442313640581498</v>
      </c>
      <c r="N332" s="24">
        <v>1259.5</v>
      </c>
      <c r="O332" s="25">
        <v>49.6</v>
      </c>
      <c r="P332" s="25">
        <f t="shared" si="54"/>
        <v>1309.0999999999999</v>
      </c>
      <c r="Q332" s="26">
        <f t="shared" si="55"/>
        <v>3.7888625773432132</v>
      </c>
      <c r="R332" s="24">
        <v>1251.5</v>
      </c>
      <c r="S332" s="25">
        <v>52</v>
      </c>
      <c r="T332" s="25">
        <f t="shared" si="56"/>
        <v>1303.5</v>
      </c>
      <c r="U332" s="26">
        <f t="shared" si="57"/>
        <v>3.9892596854622173</v>
      </c>
      <c r="V332" s="24">
        <v>1240.7</v>
      </c>
      <c r="W332" s="25">
        <v>47.2</v>
      </c>
      <c r="X332" s="25">
        <f t="shared" si="58"/>
        <v>1287.9000000000001</v>
      </c>
      <c r="Y332" s="26">
        <f t="shared" si="59"/>
        <v>3.6648808137277737</v>
      </c>
    </row>
    <row r="333" spans="1:25" x14ac:dyDescent="0.2">
      <c r="A333" s="7">
        <v>327</v>
      </c>
      <c r="B333" s="24">
        <v>1257.2</v>
      </c>
      <c r="C333" s="25">
        <v>53.6</v>
      </c>
      <c r="D333" s="25">
        <v>1310.8</v>
      </c>
      <c r="E333" s="26">
        <v>4.0891058895331094</v>
      </c>
      <c r="F333" s="24">
        <v>1254.5999999999999</v>
      </c>
      <c r="G333" s="25">
        <v>50.2</v>
      </c>
      <c r="H333" s="25">
        <f t="shared" si="50"/>
        <v>1304.8</v>
      </c>
      <c r="I333" s="26">
        <f t="shared" si="51"/>
        <v>3.8473329245861434</v>
      </c>
      <c r="J333" s="24">
        <v>1246.3</v>
      </c>
      <c r="K333" s="25">
        <v>53</v>
      </c>
      <c r="L333" s="25">
        <f t="shared" si="52"/>
        <v>1299.3</v>
      </c>
      <c r="M333" s="26">
        <f t="shared" si="53"/>
        <v>4.0791195258985606</v>
      </c>
      <c r="N333" s="24">
        <v>1264.3</v>
      </c>
      <c r="O333" s="25">
        <v>50</v>
      </c>
      <c r="P333" s="25">
        <f t="shared" si="54"/>
        <v>1314.3</v>
      </c>
      <c r="Q333" s="26">
        <f t="shared" si="55"/>
        <v>3.8043064749296205</v>
      </c>
      <c r="R333" s="24">
        <v>1257.3</v>
      </c>
      <c r="S333" s="25">
        <v>52.1</v>
      </c>
      <c r="T333" s="25">
        <f t="shared" si="56"/>
        <v>1309.3999999999999</v>
      </c>
      <c r="U333" s="26">
        <f t="shared" si="57"/>
        <v>3.9789216435008408</v>
      </c>
      <c r="V333" s="24">
        <v>1247.2</v>
      </c>
      <c r="W333" s="25">
        <v>47.3</v>
      </c>
      <c r="X333" s="25">
        <f t="shared" si="58"/>
        <v>1294.5</v>
      </c>
      <c r="Y333" s="26">
        <f t="shared" si="59"/>
        <v>3.6539204325994592</v>
      </c>
    </row>
    <row r="334" spans="1:25" x14ac:dyDescent="0.2">
      <c r="A334" s="7">
        <v>328</v>
      </c>
      <c r="B334" s="24">
        <v>1262.5999999999999</v>
      </c>
      <c r="C334" s="25">
        <v>53.5</v>
      </c>
      <c r="D334" s="25">
        <v>1316.1</v>
      </c>
      <c r="E334" s="26">
        <v>4.0650406504065044</v>
      </c>
      <c r="F334" s="24">
        <v>1258.8</v>
      </c>
      <c r="G334" s="25">
        <v>50.3</v>
      </c>
      <c r="H334" s="25">
        <f t="shared" si="50"/>
        <v>1309.0999999999999</v>
      </c>
      <c r="I334" s="26">
        <f t="shared" si="51"/>
        <v>3.8423344282331371</v>
      </c>
      <c r="J334" s="24">
        <v>1250.3</v>
      </c>
      <c r="K334" s="25">
        <v>53.3</v>
      </c>
      <c r="L334" s="25">
        <f t="shared" si="52"/>
        <v>1303.5999999999999</v>
      </c>
      <c r="M334" s="26">
        <f t="shared" si="53"/>
        <v>4.0886775084381712</v>
      </c>
      <c r="N334" s="24">
        <v>1268.4000000000001</v>
      </c>
      <c r="O334" s="25">
        <v>50.4</v>
      </c>
      <c r="P334" s="25">
        <f t="shared" si="54"/>
        <v>1318.8000000000002</v>
      </c>
      <c r="Q334" s="26">
        <f t="shared" si="55"/>
        <v>3.8216560509554132</v>
      </c>
      <c r="R334" s="24">
        <v>1262.4000000000001</v>
      </c>
      <c r="S334" s="25">
        <v>52.5</v>
      </c>
      <c r="T334" s="25">
        <f t="shared" si="56"/>
        <v>1314.9</v>
      </c>
      <c r="U334" s="26">
        <f t="shared" si="57"/>
        <v>3.9926990645676472</v>
      </c>
      <c r="V334" s="24">
        <v>1252</v>
      </c>
      <c r="W334" s="25">
        <v>47.5</v>
      </c>
      <c r="X334" s="25">
        <f t="shared" si="58"/>
        <v>1299.5</v>
      </c>
      <c r="Y334" s="26">
        <f t="shared" si="59"/>
        <v>3.6552520200076954</v>
      </c>
    </row>
    <row r="335" spans="1:25" x14ac:dyDescent="0.2">
      <c r="A335" s="7">
        <v>329</v>
      </c>
      <c r="B335" s="24">
        <v>1267.2</v>
      </c>
      <c r="C335" s="25">
        <v>53.5</v>
      </c>
      <c r="D335" s="25">
        <v>1320.7</v>
      </c>
      <c r="E335" s="26">
        <v>4.0508821079730444</v>
      </c>
      <c r="F335" s="24">
        <v>1262.4000000000001</v>
      </c>
      <c r="G335" s="25">
        <v>50.6</v>
      </c>
      <c r="H335" s="25">
        <f t="shared" si="50"/>
        <v>1313</v>
      </c>
      <c r="I335" s="26">
        <f t="shared" si="51"/>
        <v>3.853769992383854</v>
      </c>
      <c r="J335" s="24">
        <v>1255.4000000000001</v>
      </c>
      <c r="K335" s="25">
        <v>53.4</v>
      </c>
      <c r="L335" s="25">
        <f t="shared" si="52"/>
        <v>1308.8000000000002</v>
      </c>
      <c r="M335" s="26">
        <f t="shared" si="53"/>
        <v>4.0800733496332509</v>
      </c>
      <c r="N335" s="24">
        <v>1271.2</v>
      </c>
      <c r="O335" s="25">
        <v>50.5</v>
      </c>
      <c r="P335" s="25">
        <f t="shared" si="54"/>
        <v>1321.7</v>
      </c>
      <c r="Q335" s="26">
        <f t="shared" si="55"/>
        <v>3.8208368010895057</v>
      </c>
      <c r="R335" s="24">
        <v>1266.5</v>
      </c>
      <c r="S335" s="25">
        <v>52.6</v>
      </c>
      <c r="T335" s="25">
        <f t="shared" si="56"/>
        <v>1319.1</v>
      </c>
      <c r="U335" s="26">
        <f t="shared" si="57"/>
        <v>3.9875672807217044</v>
      </c>
      <c r="V335" s="24">
        <v>1257.5</v>
      </c>
      <c r="W335" s="25">
        <v>47.7</v>
      </c>
      <c r="X335" s="25">
        <f t="shared" si="58"/>
        <v>1305.2</v>
      </c>
      <c r="Y335" s="26">
        <f t="shared" si="59"/>
        <v>3.654612319950965</v>
      </c>
    </row>
    <row r="336" spans="1:25" x14ac:dyDescent="0.2">
      <c r="A336" s="7">
        <v>330</v>
      </c>
      <c r="B336" s="24">
        <v>1271.9000000000001</v>
      </c>
      <c r="C336" s="25">
        <v>53.7</v>
      </c>
      <c r="D336" s="25">
        <v>1325.6000000000001</v>
      </c>
      <c r="E336" s="26">
        <v>4.0509957754978876</v>
      </c>
      <c r="F336" s="24">
        <v>1267.9000000000001</v>
      </c>
      <c r="G336" s="25">
        <v>50.8</v>
      </c>
      <c r="H336" s="25">
        <f t="shared" si="50"/>
        <v>1318.7</v>
      </c>
      <c r="I336" s="26">
        <f t="shared" si="51"/>
        <v>3.8522787593842414</v>
      </c>
      <c r="J336" s="24">
        <v>1259.2</v>
      </c>
      <c r="K336" s="25">
        <v>54.1</v>
      </c>
      <c r="L336" s="25">
        <f t="shared" si="52"/>
        <v>1313.3</v>
      </c>
      <c r="M336" s="26">
        <f t="shared" si="53"/>
        <v>4.1193938932460217</v>
      </c>
      <c r="N336" s="24">
        <v>1276.2</v>
      </c>
      <c r="O336" s="25">
        <v>50.6</v>
      </c>
      <c r="P336" s="25">
        <f t="shared" si="54"/>
        <v>1326.8</v>
      </c>
      <c r="Q336" s="26">
        <f t="shared" si="55"/>
        <v>3.8136870666264699</v>
      </c>
      <c r="R336" s="24">
        <v>1270.5</v>
      </c>
      <c r="S336" s="25">
        <v>52.9</v>
      </c>
      <c r="T336" s="25">
        <f t="shared" si="56"/>
        <v>1323.4</v>
      </c>
      <c r="U336" s="26">
        <f t="shared" si="57"/>
        <v>3.9972797340184369</v>
      </c>
      <c r="V336" s="24">
        <v>1261.9000000000001</v>
      </c>
      <c r="W336" s="25">
        <v>48.2</v>
      </c>
      <c r="X336" s="25">
        <f t="shared" si="58"/>
        <v>1310.1000000000001</v>
      </c>
      <c r="Y336" s="26">
        <f t="shared" si="59"/>
        <v>3.6791084650026713</v>
      </c>
    </row>
    <row r="337" spans="1:25" x14ac:dyDescent="0.2">
      <c r="A337" s="7">
        <v>331</v>
      </c>
      <c r="B337" s="24">
        <v>1276.0999999999999</v>
      </c>
      <c r="C337" s="25">
        <v>53.9</v>
      </c>
      <c r="D337" s="25">
        <v>1330</v>
      </c>
      <c r="E337" s="26">
        <v>4.0526315789473681</v>
      </c>
      <c r="F337" s="24">
        <v>1272.5999999999999</v>
      </c>
      <c r="G337" s="25">
        <v>50.9</v>
      </c>
      <c r="H337" s="25">
        <f t="shared" si="50"/>
        <v>1323.5</v>
      </c>
      <c r="I337" s="26">
        <f t="shared" si="51"/>
        <v>3.8458632414053646</v>
      </c>
      <c r="J337" s="24">
        <v>1263.7</v>
      </c>
      <c r="K337" s="25">
        <v>54.2</v>
      </c>
      <c r="L337" s="25">
        <f t="shared" si="52"/>
        <v>1317.9</v>
      </c>
      <c r="M337" s="26">
        <f t="shared" si="53"/>
        <v>4.1126033841717886</v>
      </c>
      <c r="N337" s="24">
        <v>1282.2</v>
      </c>
      <c r="O337" s="25">
        <v>50.8</v>
      </c>
      <c r="P337" s="25">
        <f t="shared" si="54"/>
        <v>1333</v>
      </c>
      <c r="Q337" s="26">
        <f t="shared" si="55"/>
        <v>3.8109527381845463</v>
      </c>
      <c r="R337" s="24">
        <v>1274.7</v>
      </c>
      <c r="S337" s="25">
        <v>53.2</v>
      </c>
      <c r="T337" s="25">
        <f t="shared" si="56"/>
        <v>1327.9</v>
      </c>
      <c r="U337" s="26">
        <f t="shared" si="57"/>
        <v>4.0063257775434895</v>
      </c>
      <c r="V337" s="24">
        <v>1267.3</v>
      </c>
      <c r="W337" s="25">
        <v>48.6</v>
      </c>
      <c r="X337" s="25">
        <f t="shared" si="58"/>
        <v>1315.8999999999999</v>
      </c>
      <c r="Y337" s="26">
        <f t="shared" si="59"/>
        <v>3.6932897636598532</v>
      </c>
    </row>
    <row r="338" spans="1:25" x14ac:dyDescent="0.2">
      <c r="A338" s="7">
        <v>332</v>
      </c>
      <c r="B338" s="24">
        <v>1282.0999999999999</v>
      </c>
      <c r="C338" s="25">
        <v>54</v>
      </c>
      <c r="D338" s="25">
        <v>1336.1</v>
      </c>
      <c r="E338" s="26">
        <v>4.0416136516727788</v>
      </c>
      <c r="F338" s="24">
        <v>1275.9000000000001</v>
      </c>
      <c r="G338" s="25">
        <v>51.1</v>
      </c>
      <c r="H338" s="25">
        <f t="shared" si="50"/>
        <v>1327</v>
      </c>
      <c r="I338" s="26">
        <f t="shared" si="51"/>
        <v>3.8507912584777695</v>
      </c>
      <c r="J338" s="24">
        <v>1267.8</v>
      </c>
      <c r="K338" s="25">
        <v>54.4</v>
      </c>
      <c r="L338" s="25">
        <f t="shared" si="52"/>
        <v>1322.2</v>
      </c>
      <c r="M338" s="26">
        <f t="shared" si="53"/>
        <v>4.1143548631069429</v>
      </c>
      <c r="N338" s="24">
        <v>1287.7</v>
      </c>
      <c r="O338" s="25">
        <v>50.9</v>
      </c>
      <c r="P338" s="25">
        <f t="shared" si="54"/>
        <v>1338.6000000000001</v>
      </c>
      <c r="Q338" s="26">
        <f t="shared" si="55"/>
        <v>3.8024802031973697</v>
      </c>
      <c r="R338" s="24">
        <v>1278.5</v>
      </c>
      <c r="S338" s="25">
        <v>53.6</v>
      </c>
      <c r="T338" s="25">
        <f t="shared" si="56"/>
        <v>1332.1</v>
      </c>
      <c r="U338" s="26">
        <f t="shared" si="57"/>
        <v>4.0237219427970876</v>
      </c>
      <c r="V338" s="24">
        <v>1271.5</v>
      </c>
      <c r="W338" s="25">
        <v>48.8</v>
      </c>
      <c r="X338" s="25">
        <f t="shared" si="58"/>
        <v>1320.3</v>
      </c>
      <c r="Y338" s="26">
        <f t="shared" si="59"/>
        <v>3.6961296674998105</v>
      </c>
    </row>
    <row r="339" spans="1:25" x14ac:dyDescent="0.2">
      <c r="A339" s="7">
        <v>333</v>
      </c>
      <c r="B339" s="24">
        <v>1286.7</v>
      </c>
      <c r="C339" s="25">
        <v>54.1</v>
      </c>
      <c r="D339" s="25">
        <v>1340.8</v>
      </c>
      <c r="E339" s="26">
        <v>4.0349045346062056</v>
      </c>
      <c r="F339" s="24">
        <v>1279.5999999999999</v>
      </c>
      <c r="G339" s="25">
        <v>51.7</v>
      </c>
      <c r="H339" s="25">
        <f t="shared" si="50"/>
        <v>1331.3</v>
      </c>
      <c r="I339" s="26">
        <f t="shared" si="51"/>
        <v>3.8834222188837981</v>
      </c>
      <c r="J339" s="24">
        <v>1272.4000000000001</v>
      </c>
      <c r="K339" s="25">
        <v>54.5</v>
      </c>
      <c r="L339" s="25">
        <f t="shared" si="52"/>
        <v>1326.9</v>
      </c>
      <c r="M339" s="26">
        <f t="shared" si="53"/>
        <v>4.1073178084256536</v>
      </c>
      <c r="N339" s="24">
        <v>1292.4000000000001</v>
      </c>
      <c r="O339" s="25">
        <v>51.1</v>
      </c>
      <c r="P339" s="25">
        <f t="shared" si="54"/>
        <v>1343.5</v>
      </c>
      <c r="Q339" s="26">
        <f t="shared" si="55"/>
        <v>3.8034983252698176</v>
      </c>
      <c r="R339" s="24">
        <v>1282.4000000000001</v>
      </c>
      <c r="S339" s="25">
        <v>54</v>
      </c>
      <c r="T339" s="25">
        <f t="shared" si="56"/>
        <v>1336.4</v>
      </c>
      <c r="U339" s="26">
        <f t="shared" si="57"/>
        <v>4.0407063753367254</v>
      </c>
      <c r="V339" s="24">
        <v>1275.7</v>
      </c>
      <c r="W339" s="25">
        <v>48.9</v>
      </c>
      <c r="X339" s="25">
        <f t="shared" si="58"/>
        <v>1324.6000000000001</v>
      </c>
      <c r="Y339" s="26">
        <f t="shared" si="59"/>
        <v>3.6916805073229648</v>
      </c>
    </row>
    <row r="340" spans="1:25" x14ac:dyDescent="0.2">
      <c r="A340" s="7">
        <v>334</v>
      </c>
      <c r="B340" s="24">
        <v>1292.2</v>
      </c>
      <c r="C340" s="25">
        <v>54.4</v>
      </c>
      <c r="D340" s="25">
        <v>1346.6000000000001</v>
      </c>
      <c r="E340" s="26">
        <v>4.0398039506906276</v>
      </c>
      <c r="F340" s="24">
        <v>1284.5999999999999</v>
      </c>
      <c r="G340" s="25">
        <v>52</v>
      </c>
      <c r="H340" s="25">
        <f t="shared" si="50"/>
        <v>1336.6</v>
      </c>
      <c r="I340" s="26">
        <f t="shared" si="51"/>
        <v>3.8904683525362866</v>
      </c>
      <c r="J340" s="24">
        <v>1277.7</v>
      </c>
      <c r="K340" s="25">
        <v>55.4</v>
      </c>
      <c r="L340" s="25">
        <f t="shared" si="52"/>
        <v>1333.1000000000001</v>
      </c>
      <c r="M340" s="26">
        <f t="shared" si="53"/>
        <v>4.1557272522691466</v>
      </c>
      <c r="N340" s="24">
        <v>1298.2</v>
      </c>
      <c r="O340" s="25">
        <v>51.5</v>
      </c>
      <c r="P340" s="25">
        <f t="shared" si="54"/>
        <v>1349.7</v>
      </c>
      <c r="Q340" s="26">
        <f t="shared" si="55"/>
        <v>3.8156627398681184</v>
      </c>
      <c r="R340" s="24">
        <v>1288.0999999999999</v>
      </c>
      <c r="S340" s="25">
        <v>54</v>
      </c>
      <c r="T340" s="25">
        <f t="shared" si="56"/>
        <v>1342.1</v>
      </c>
      <c r="U340" s="26">
        <f t="shared" si="57"/>
        <v>4.0235451903732962</v>
      </c>
      <c r="V340" s="24">
        <v>1279.8</v>
      </c>
      <c r="W340" s="25">
        <v>49</v>
      </c>
      <c r="X340" s="25">
        <f t="shared" si="58"/>
        <v>1328.8</v>
      </c>
      <c r="Y340" s="26">
        <f t="shared" si="59"/>
        <v>3.687537627934979</v>
      </c>
    </row>
    <row r="341" spans="1:25" x14ac:dyDescent="0.2">
      <c r="A341" s="7">
        <v>335</v>
      </c>
      <c r="B341" s="24">
        <v>1297.5</v>
      </c>
      <c r="C341" s="25">
        <v>54.5</v>
      </c>
      <c r="D341" s="25">
        <v>1352</v>
      </c>
      <c r="E341" s="26">
        <v>4.031065088757396</v>
      </c>
      <c r="F341" s="24">
        <v>1289.2</v>
      </c>
      <c r="G341" s="25">
        <v>52.3</v>
      </c>
      <c r="H341" s="25">
        <f t="shared" si="50"/>
        <v>1341.5</v>
      </c>
      <c r="I341" s="26">
        <f t="shared" si="51"/>
        <v>3.8986209467014534</v>
      </c>
      <c r="J341" s="24">
        <v>1281.7</v>
      </c>
      <c r="K341" s="25">
        <v>55.8</v>
      </c>
      <c r="L341" s="25">
        <f t="shared" si="52"/>
        <v>1337.5</v>
      </c>
      <c r="M341" s="26">
        <f t="shared" si="53"/>
        <v>4.1719626168224302</v>
      </c>
      <c r="N341" s="24">
        <v>1302.5</v>
      </c>
      <c r="O341" s="25">
        <v>51.7</v>
      </c>
      <c r="P341" s="25">
        <f t="shared" si="54"/>
        <v>1354.2</v>
      </c>
      <c r="Q341" s="26">
        <f t="shared" si="55"/>
        <v>3.817752178407916</v>
      </c>
      <c r="R341" s="24">
        <v>1292.2</v>
      </c>
      <c r="S341" s="25">
        <v>54</v>
      </c>
      <c r="T341" s="25">
        <f t="shared" si="56"/>
        <v>1346.2</v>
      </c>
      <c r="U341" s="26">
        <f t="shared" si="57"/>
        <v>4.0112910414500078</v>
      </c>
      <c r="V341" s="24">
        <v>1284.5</v>
      </c>
      <c r="W341" s="25">
        <v>49.4</v>
      </c>
      <c r="X341" s="25">
        <f t="shared" si="58"/>
        <v>1333.9</v>
      </c>
      <c r="Y341" s="26">
        <f t="shared" si="59"/>
        <v>3.7034260439313287</v>
      </c>
    </row>
    <row r="342" spans="1:25" x14ac:dyDescent="0.2">
      <c r="A342" s="7">
        <v>336</v>
      </c>
      <c r="B342" s="24">
        <v>1301</v>
      </c>
      <c r="C342" s="25">
        <v>54.7</v>
      </c>
      <c r="D342" s="25">
        <v>1355.7</v>
      </c>
      <c r="E342" s="26">
        <v>4.034815962233532</v>
      </c>
      <c r="F342" s="24">
        <v>1294.0999999999999</v>
      </c>
      <c r="G342" s="25">
        <v>52.3</v>
      </c>
      <c r="H342" s="25">
        <f t="shared" si="50"/>
        <v>1346.3999999999999</v>
      </c>
      <c r="I342" s="26">
        <f t="shared" si="51"/>
        <v>3.8844325609031491</v>
      </c>
      <c r="J342" s="24">
        <v>1285.8</v>
      </c>
      <c r="K342" s="25">
        <v>56.2</v>
      </c>
      <c r="L342" s="25">
        <f t="shared" si="52"/>
        <v>1342</v>
      </c>
      <c r="M342" s="26">
        <f t="shared" si="53"/>
        <v>4.1877794336810732</v>
      </c>
      <c r="N342" s="24">
        <v>1307</v>
      </c>
      <c r="O342" s="25">
        <v>51.9</v>
      </c>
      <c r="P342" s="25">
        <f t="shared" si="54"/>
        <v>1358.9</v>
      </c>
      <c r="Q342" s="26">
        <f t="shared" si="55"/>
        <v>3.8192655824563979</v>
      </c>
      <c r="R342" s="24">
        <v>1298.4000000000001</v>
      </c>
      <c r="S342" s="25">
        <v>54.1</v>
      </c>
      <c r="T342" s="25">
        <f t="shared" si="56"/>
        <v>1352.5</v>
      </c>
      <c r="U342" s="26">
        <f t="shared" si="57"/>
        <v>4</v>
      </c>
      <c r="V342" s="24">
        <v>1288.7</v>
      </c>
      <c r="W342" s="25">
        <v>49.6</v>
      </c>
      <c r="X342" s="25">
        <f t="shared" si="58"/>
        <v>1338.3</v>
      </c>
      <c r="Y342" s="26">
        <f t="shared" si="59"/>
        <v>3.7061944257640289</v>
      </c>
    </row>
    <row r="343" spans="1:25" x14ac:dyDescent="0.2">
      <c r="A343" s="7">
        <v>337</v>
      </c>
      <c r="B343" s="24">
        <v>1306.5</v>
      </c>
      <c r="C343" s="25">
        <v>54.7</v>
      </c>
      <c r="D343" s="25">
        <v>1361.2</v>
      </c>
      <c r="E343" s="26">
        <v>4.0185130766970323</v>
      </c>
      <c r="F343" s="24">
        <v>1299.5</v>
      </c>
      <c r="G343" s="25">
        <v>52.5</v>
      </c>
      <c r="H343" s="25">
        <f t="shared" si="50"/>
        <v>1352</v>
      </c>
      <c r="I343" s="26">
        <f t="shared" si="51"/>
        <v>3.8831360946745561</v>
      </c>
      <c r="J343" s="24">
        <v>1290.2</v>
      </c>
      <c r="K343" s="25">
        <v>56.3</v>
      </c>
      <c r="L343" s="25">
        <f t="shared" si="52"/>
        <v>1346.5</v>
      </c>
      <c r="M343" s="26">
        <f t="shared" si="53"/>
        <v>4.1812105458596358</v>
      </c>
      <c r="N343" s="24">
        <v>1311.1</v>
      </c>
      <c r="O343" s="25">
        <v>52.2</v>
      </c>
      <c r="P343" s="25">
        <f t="shared" si="54"/>
        <v>1363.3</v>
      </c>
      <c r="Q343" s="26">
        <f t="shared" si="55"/>
        <v>3.8289444729699995</v>
      </c>
      <c r="R343" s="24">
        <v>1302.4000000000001</v>
      </c>
      <c r="S343" s="25">
        <v>54</v>
      </c>
      <c r="T343" s="25">
        <f t="shared" si="56"/>
        <v>1356.4</v>
      </c>
      <c r="U343" s="26">
        <f t="shared" si="57"/>
        <v>3.9811265113535823</v>
      </c>
      <c r="V343" s="24">
        <v>1292.5999999999999</v>
      </c>
      <c r="W343" s="25">
        <v>49.8</v>
      </c>
      <c r="X343" s="25">
        <f t="shared" si="58"/>
        <v>1342.3999999999999</v>
      </c>
      <c r="Y343" s="26">
        <f t="shared" si="59"/>
        <v>3.7097735399284861</v>
      </c>
    </row>
    <row r="344" spans="1:25" x14ac:dyDescent="0.2">
      <c r="A344" s="7">
        <v>338</v>
      </c>
      <c r="B344" s="24">
        <v>1311.6</v>
      </c>
      <c r="C344" s="25">
        <v>54.8</v>
      </c>
      <c r="D344" s="25">
        <v>1366.3999999999999</v>
      </c>
      <c r="E344" s="26">
        <v>4.0105386416861828</v>
      </c>
      <c r="F344" s="24">
        <v>1304.3</v>
      </c>
      <c r="G344" s="25">
        <v>52.4</v>
      </c>
      <c r="H344" s="25">
        <f t="shared" si="50"/>
        <v>1356.7</v>
      </c>
      <c r="I344" s="26">
        <f t="shared" si="51"/>
        <v>3.8623129652834076</v>
      </c>
      <c r="J344" s="24">
        <v>1295.0999999999999</v>
      </c>
      <c r="K344" s="25">
        <v>56.5</v>
      </c>
      <c r="L344" s="25">
        <f t="shared" si="52"/>
        <v>1351.6</v>
      </c>
      <c r="M344" s="26">
        <f t="shared" si="53"/>
        <v>4.1802308375258956</v>
      </c>
      <c r="N344" s="24">
        <v>1316.1</v>
      </c>
      <c r="O344" s="25">
        <v>52.5</v>
      </c>
      <c r="P344" s="25">
        <f t="shared" si="54"/>
        <v>1368.6</v>
      </c>
      <c r="Q344" s="26">
        <f t="shared" si="55"/>
        <v>3.8360368259535296</v>
      </c>
      <c r="R344" s="24">
        <v>1308.4000000000001</v>
      </c>
      <c r="S344" s="25">
        <v>54.1</v>
      </c>
      <c r="T344" s="25">
        <f t="shared" si="56"/>
        <v>1362.5</v>
      </c>
      <c r="U344" s="26">
        <f t="shared" si="57"/>
        <v>3.9706422018348628</v>
      </c>
      <c r="V344" s="24">
        <v>1295.7</v>
      </c>
      <c r="W344" s="25">
        <v>50.1</v>
      </c>
      <c r="X344" s="25">
        <f t="shared" si="58"/>
        <v>1345.8</v>
      </c>
      <c r="Y344" s="26">
        <f t="shared" si="59"/>
        <v>3.7226928221132418</v>
      </c>
    </row>
    <row r="345" spans="1:25" x14ac:dyDescent="0.2">
      <c r="A345" s="7">
        <v>339</v>
      </c>
      <c r="B345" s="24">
        <v>1315.6</v>
      </c>
      <c r="C345" s="25">
        <v>55.3</v>
      </c>
      <c r="D345" s="25">
        <v>1370.8999999999999</v>
      </c>
      <c r="E345" s="26">
        <v>4.0338463782916332</v>
      </c>
      <c r="F345" s="24">
        <v>1308.7</v>
      </c>
      <c r="G345" s="25">
        <v>52.5</v>
      </c>
      <c r="H345" s="25">
        <f t="shared" si="50"/>
        <v>1361.2</v>
      </c>
      <c r="I345" s="26">
        <f t="shared" si="51"/>
        <v>3.8568909785483401</v>
      </c>
      <c r="J345" s="24">
        <v>1300.5</v>
      </c>
      <c r="K345" s="25">
        <v>56.6</v>
      </c>
      <c r="L345" s="25">
        <f t="shared" si="52"/>
        <v>1357.1</v>
      </c>
      <c r="M345" s="26">
        <f t="shared" si="53"/>
        <v>4.1706580207796033</v>
      </c>
      <c r="N345" s="24">
        <v>1320.4</v>
      </c>
      <c r="O345" s="25">
        <v>52.9</v>
      </c>
      <c r="P345" s="25">
        <f t="shared" si="54"/>
        <v>1373.3000000000002</v>
      </c>
      <c r="Q345" s="26">
        <f t="shared" si="55"/>
        <v>3.8520352435738725</v>
      </c>
      <c r="R345" s="24">
        <v>1313.5</v>
      </c>
      <c r="S345" s="25">
        <v>54.1</v>
      </c>
      <c r="T345" s="25">
        <f t="shared" si="56"/>
        <v>1367.6</v>
      </c>
      <c r="U345" s="26">
        <f t="shared" si="57"/>
        <v>3.9558350394852302</v>
      </c>
      <c r="V345" s="24">
        <v>1301.4000000000001</v>
      </c>
      <c r="W345" s="25">
        <v>50.1</v>
      </c>
      <c r="X345" s="25">
        <f t="shared" si="58"/>
        <v>1351.5</v>
      </c>
      <c r="Y345" s="26">
        <f t="shared" si="59"/>
        <v>3.7069922308546062</v>
      </c>
    </row>
    <row r="346" spans="1:25" x14ac:dyDescent="0.2">
      <c r="A346" s="7">
        <v>340</v>
      </c>
      <c r="B346" s="24">
        <v>1320.5</v>
      </c>
      <c r="C346" s="25">
        <v>55.6</v>
      </c>
      <c r="D346" s="25">
        <v>1376.1</v>
      </c>
      <c r="E346" s="26">
        <v>4.0404040404040407</v>
      </c>
      <c r="F346" s="24">
        <v>1313.8</v>
      </c>
      <c r="G346" s="25">
        <v>52.9</v>
      </c>
      <c r="H346" s="25">
        <f t="shared" si="50"/>
        <v>1366.7</v>
      </c>
      <c r="I346" s="26">
        <f t="shared" si="51"/>
        <v>3.8706373015292304</v>
      </c>
      <c r="J346" s="24">
        <v>1305.3</v>
      </c>
      <c r="K346" s="25">
        <v>57.2</v>
      </c>
      <c r="L346" s="25">
        <f t="shared" si="52"/>
        <v>1362.5</v>
      </c>
      <c r="M346" s="26">
        <f t="shared" si="53"/>
        <v>4.1981651376146791</v>
      </c>
      <c r="N346" s="24">
        <v>1325.7</v>
      </c>
      <c r="O346" s="25">
        <v>53.1</v>
      </c>
      <c r="P346" s="25">
        <f t="shared" si="54"/>
        <v>1378.8</v>
      </c>
      <c r="Q346" s="26">
        <f t="shared" si="55"/>
        <v>3.851174934725849</v>
      </c>
      <c r="R346" s="24">
        <v>1318.9</v>
      </c>
      <c r="S346" s="25">
        <v>54.3</v>
      </c>
      <c r="T346" s="25">
        <f t="shared" si="56"/>
        <v>1373.2</v>
      </c>
      <c r="U346" s="26">
        <f t="shared" si="57"/>
        <v>3.9542674046023878</v>
      </c>
      <c r="V346" s="24">
        <v>1306.5999999999999</v>
      </c>
      <c r="W346" s="25">
        <v>50.2</v>
      </c>
      <c r="X346" s="25">
        <f t="shared" si="58"/>
        <v>1356.8</v>
      </c>
      <c r="Y346" s="26">
        <f t="shared" si="59"/>
        <v>3.6998820754716983</v>
      </c>
    </row>
    <row r="347" spans="1:25" x14ac:dyDescent="0.2">
      <c r="A347" s="7">
        <v>341</v>
      </c>
      <c r="B347" s="24">
        <v>1325.8</v>
      </c>
      <c r="C347" s="25">
        <v>55.6</v>
      </c>
      <c r="D347" s="25">
        <v>1381.3999999999999</v>
      </c>
      <c r="E347" s="26">
        <v>4.0249022730563206</v>
      </c>
      <c r="F347" s="24">
        <v>1317.8</v>
      </c>
      <c r="G347" s="25">
        <v>53.2</v>
      </c>
      <c r="H347" s="25">
        <f t="shared" si="50"/>
        <v>1371</v>
      </c>
      <c r="I347" s="26">
        <f t="shared" si="51"/>
        <v>3.8803792851932895</v>
      </c>
      <c r="J347" s="24">
        <v>1311.5</v>
      </c>
      <c r="K347" s="25">
        <v>57.7</v>
      </c>
      <c r="L347" s="25">
        <f t="shared" si="52"/>
        <v>1369.2</v>
      </c>
      <c r="M347" s="26">
        <f t="shared" si="53"/>
        <v>4.2141396435874965</v>
      </c>
      <c r="N347" s="24">
        <v>1329.9</v>
      </c>
      <c r="O347" s="25">
        <v>53.2</v>
      </c>
      <c r="P347" s="25">
        <f t="shared" si="54"/>
        <v>1383.1000000000001</v>
      </c>
      <c r="Q347" s="26">
        <f t="shared" si="55"/>
        <v>3.8464319282770587</v>
      </c>
      <c r="R347" s="24">
        <v>1324.5</v>
      </c>
      <c r="S347" s="25">
        <v>54.4</v>
      </c>
      <c r="T347" s="25">
        <f t="shared" si="56"/>
        <v>1378.9</v>
      </c>
      <c r="U347" s="26">
        <f t="shared" si="57"/>
        <v>3.9451736891725284</v>
      </c>
      <c r="V347" s="24">
        <v>1310.4000000000001</v>
      </c>
      <c r="W347" s="25">
        <v>50.5</v>
      </c>
      <c r="X347" s="25">
        <f t="shared" si="58"/>
        <v>1360.9</v>
      </c>
      <c r="Y347" s="26">
        <f t="shared" si="59"/>
        <v>3.7107796311264605</v>
      </c>
    </row>
    <row r="348" spans="1:25" x14ac:dyDescent="0.2">
      <c r="A348" s="7">
        <v>342</v>
      </c>
      <c r="B348" s="24">
        <v>1330.1</v>
      </c>
      <c r="C348" s="25">
        <v>55.9</v>
      </c>
      <c r="D348" s="25">
        <v>1386</v>
      </c>
      <c r="E348" s="26">
        <v>4.033189033189033</v>
      </c>
      <c r="F348" s="24">
        <v>1322.3</v>
      </c>
      <c r="G348" s="25">
        <v>53.3</v>
      </c>
      <c r="H348" s="25">
        <f t="shared" si="50"/>
        <v>1375.6</v>
      </c>
      <c r="I348" s="26">
        <f t="shared" si="51"/>
        <v>3.8746728700203548</v>
      </c>
      <c r="J348" s="24">
        <v>1315.8</v>
      </c>
      <c r="K348" s="25">
        <v>57.9</v>
      </c>
      <c r="L348" s="25">
        <f t="shared" si="52"/>
        <v>1373.7</v>
      </c>
      <c r="M348" s="26">
        <f t="shared" si="53"/>
        <v>4.2148940816772216</v>
      </c>
      <c r="N348" s="24">
        <v>1334.7</v>
      </c>
      <c r="O348" s="25">
        <v>53.5</v>
      </c>
      <c r="P348" s="25">
        <f t="shared" si="54"/>
        <v>1388.2</v>
      </c>
      <c r="Q348" s="26">
        <f t="shared" si="55"/>
        <v>3.8539115401239012</v>
      </c>
      <c r="R348" s="24">
        <v>1330.1</v>
      </c>
      <c r="S348" s="25">
        <v>54.5</v>
      </c>
      <c r="T348" s="25">
        <f t="shared" si="56"/>
        <v>1384.6</v>
      </c>
      <c r="U348" s="26">
        <f t="shared" si="57"/>
        <v>3.9361548461649578</v>
      </c>
      <c r="V348" s="24">
        <v>1315.8</v>
      </c>
      <c r="W348" s="25">
        <v>50.6</v>
      </c>
      <c r="X348" s="25">
        <f t="shared" si="58"/>
        <v>1366.3999999999999</v>
      </c>
      <c r="Y348" s="26">
        <f t="shared" si="59"/>
        <v>3.7031615925058556</v>
      </c>
    </row>
    <row r="349" spans="1:25" x14ac:dyDescent="0.2">
      <c r="A349" s="7">
        <v>343</v>
      </c>
      <c r="B349" s="24">
        <v>1334.8</v>
      </c>
      <c r="C349" s="25">
        <v>56.1</v>
      </c>
      <c r="D349" s="25">
        <v>1390.8999999999999</v>
      </c>
      <c r="E349" s="26">
        <v>4.0333596951614066</v>
      </c>
      <c r="F349" s="24">
        <v>1326.7</v>
      </c>
      <c r="G349" s="25">
        <v>53.3</v>
      </c>
      <c r="H349" s="25">
        <f t="shared" si="50"/>
        <v>1380</v>
      </c>
      <c r="I349" s="26">
        <f t="shared" si="51"/>
        <v>3.86231884057971</v>
      </c>
      <c r="J349" s="24">
        <v>1320</v>
      </c>
      <c r="K349" s="25">
        <v>57.9</v>
      </c>
      <c r="L349" s="25">
        <f t="shared" si="52"/>
        <v>1377.9</v>
      </c>
      <c r="M349" s="26">
        <f t="shared" si="53"/>
        <v>4.2020465926409747</v>
      </c>
      <c r="N349" s="24">
        <v>1339.1</v>
      </c>
      <c r="O349" s="25">
        <v>53.5</v>
      </c>
      <c r="P349" s="25">
        <f t="shared" si="54"/>
        <v>1392.6</v>
      </c>
      <c r="Q349" s="26">
        <f t="shared" si="55"/>
        <v>3.841734884388913</v>
      </c>
      <c r="R349" s="24">
        <v>1334.7</v>
      </c>
      <c r="S349" s="25">
        <v>54.7</v>
      </c>
      <c r="T349" s="25">
        <f t="shared" si="56"/>
        <v>1389.4</v>
      </c>
      <c r="U349" s="26">
        <f t="shared" si="57"/>
        <v>3.9369512019576796</v>
      </c>
      <c r="V349" s="24">
        <v>1320.1</v>
      </c>
      <c r="W349" s="25">
        <v>50.6</v>
      </c>
      <c r="X349" s="25">
        <f t="shared" si="58"/>
        <v>1370.6999999999998</v>
      </c>
      <c r="Y349" s="26">
        <f t="shared" si="59"/>
        <v>3.6915444663310724</v>
      </c>
    </row>
    <row r="350" spans="1:25" x14ac:dyDescent="0.2">
      <c r="A350" s="7">
        <v>344</v>
      </c>
      <c r="B350" s="24">
        <v>1340.9</v>
      </c>
      <c r="C350" s="25">
        <v>56.3</v>
      </c>
      <c r="D350" s="25">
        <v>1397.2</v>
      </c>
      <c r="E350" s="26">
        <v>4.0294875465216142</v>
      </c>
      <c r="F350" s="24">
        <v>1332.8</v>
      </c>
      <c r="G350" s="25">
        <v>53.7</v>
      </c>
      <c r="H350" s="25">
        <f t="shared" si="50"/>
        <v>1386.5</v>
      </c>
      <c r="I350" s="26">
        <f t="shared" si="51"/>
        <v>3.8730616660656332</v>
      </c>
      <c r="J350" s="24">
        <v>1326.3</v>
      </c>
      <c r="K350" s="25">
        <v>57.9</v>
      </c>
      <c r="L350" s="25">
        <f t="shared" si="52"/>
        <v>1384.2</v>
      </c>
      <c r="M350" s="26">
        <f t="shared" si="53"/>
        <v>4.1829215431296047</v>
      </c>
      <c r="N350" s="24">
        <v>1344.9</v>
      </c>
      <c r="O350" s="25">
        <v>53.7</v>
      </c>
      <c r="P350" s="25">
        <f t="shared" si="54"/>
        <v>1398.6000000000001</v>
      </c>
      <c r="Q350" s="26">
        <f t="shared" si="55"/>
        <v>3.8395538395538393</v>
      </c>
      <c r="R350" s="24">
        <v>1340.3</v>
      </c>
      <c r="S350" s="25">
        <v>55.1</v>
      </c>
      <c r="T350" s="25">
        <f t="shared" si="56"/>
        <v>1395.3999999999999</v>
      </c>
      <c r="U350" s="26">
        <f t="shared" si="57"/>
        <v>3.9486885480865705</v>
      </c>
      <c r="V350" s="24">
        <v>1326.5</v>
      </c>
      <c r="W350" s="25">
        <v>50.7</v>
      </c>
      <c r="X350" s="25">
        <f t="shared" si="58"/>
        <v>1377.2</v>
      </c>
      <c r="Y350" s="26">
        <f t="shared" si="59"/>
        <v>3.6813825152483299</v>
      </c>
    </row>
    <row r="351" spans="1:25" x14ac:dyDescent="0.2">
      <c r="A351" s="7">
        <v>345</v>
      </c>
      <c r="B351" s="24">
        <v>1345.4</v>
      </c>
      <c r="C351" s="25">
        <v>56.5</v>
      </c>
      <c r="D351" s="25">
        <v>1401.9</v>
      </c>
      <c r="E351" s="26">
        <v>4.0302446679506376</v>
      </c>
      <c r="F351" s="24">
        <v>1337.5</v>
      </c>
      <c r="G351" s="25">
        <v>54.1</v>
      </c>
      <c r="H351" s="25">
        <f t="shared" si="50"/>
        <v>1391.6</v>
      </c>
      <c r="I351" s="26">
        <f t="shared" si="51"/>
        <v>3.887611382581202</v>
      </c>
      <c r="J351" s="24">
        <v>1331.7</v>
      </c>
      <c r="K351" s="25">
        <v>58.3</v>
      </c>
      <c r="L351" s="25">
        <f t="shared" si="52"/>
        <v>1390</v>
      </c>
      <c r="M351" s="26">
        <f t="shared" si="53"/>
        <v>4.1942446043165464</v>
      </c>
      <c r="N351" s="24">
        <v>1350.6</v>
      </c>
      <c r="O351" s="25">
        <v>53.7</v>
      </c>
      <c r="P351" s="25">
        <f t="shared" si="54"/>
        <v>1404.3</v>
      </c>
      <c r="Q351" s="26">
        <f t="shared" si="55"/>
        <v>3.8239692373424483</v>
      </c>
      <c r="R351" s="24">
        <v>1345.2</v>
      </c>
      <c r="S351" s="25">
        <v>55.2</v>
      </c>
      <c r="T351" s="25">
        <f t="shared" si="56"/>
        <v>1400.4</v>
      </c>
      <c r="U351" s="26">
        <f t="shared" si="57"/>
        <v>3.9417309340188513</v>
      </c>
      <c r="V351" s="24">
        <v>1331.8</v>
      </c>
      <c r="W351" s="25">
        <v>50.8</v>
      </c>
      <c r="X351" s="25">
        <f t="shared" si="58"/>
        <v>1382.6</v>
      </c>
      <c r="Y351" s="26">
        <f t="shared" si="59"/>
        <v>3.6742369448864456</v>
      </c>
    </row>
    <row r="352" spans="1:25" x14ac:dyDescent="0.2">
      <c r="A352" s="7">
        <v>346</v>
      </c>
      <c r="B352" s="24">
        <v>1351.2</v>
      </c>
      <c r="C352" s="25">
        <v>56.8</v>
      </c>
      <c r="D352" s="25">
        <v>1408</v>
      </c>
      <c r="E352" s="26">
        <v>4.0340909090909083</v>
      </c>
      <c r="F352" s="24">
        <v>1343.4</v>
      </c>
      <c r="G352" s="25">
        <v>54.4</v>
      </c>
      <c r="H352" s="25">
        <f t="shared" si="50"/>
        <v>1397.8000000000002</v>
      </c>
      <c r="I352" s="26">
        <f t="shared" si="51"/>
        <v>3.8918300186006576</v>
      </c>
      <c r="J352" s="24">
        <v>1337.2</v>
      </c>
      <c r="K352" s="25">
        <v>58.5</v>
      </c>
      <c r="L352" s="25">
        <f t="shared" si="52"/>
        <v>1395.7</v>
      </c>
      <c r="M352" s="26">
        <f t="shared" si="53"/>
        <v>4.1914451529698358</v>
      </c>
      <c r="N352" s="24">
        <v>1356.5</v>
      </c>
      <c r="O352" s="25">
        <v>54</v>
      </c>
      <c r="P352" s="25">
        <f t="shared" si="54"/>
        <v>1410.5</v>
      </c>
      <c r="Q352" s="26">
        <f t="shared" si="55"/>
        <v>3.8284296348812483</v>
      </c>
      <c r="R352" s="24">
        <v>1351.2</v>
      </c>
      <c r="S352" s="25">
        <v>55.3</v>
      </c>
      <c r="T352" s="25">
        <f t="shared" si="56"/>
        <v>1406.5</v>
      </c>
      <c r="U352" s="26">
        <f t="shared" si="57"/>
        <v>3.9317454674724495</v>
      </c>
      <c r="V352" s="24">
        <v>1336.3</v>
      </c>
      <c r="W352" s="25">
        <v>50.9</v>
      </c>
      <c r="X352" s="25">
        <f t="shared" si="58"/>
        <v>1387.2</v>
      </c>
      <c r="Y352" s="26">
        <f t="shared" si="59"/>
        <v>3.6692618223760092</v>
      </c>
    </row>
    <row r="353" spans="1:25" x14ac:dyDescent="0.2">
      <c r="A353" s="7">
        <v>347</v>
      </c>
      <c r="B353" s="24">
        <v>1357.2</v>
      </c>
      <c r="C353" s="25">
        <v>56.9</v>
      </c>
      <c r="D353" s="25">
        <v>1414.1000000000001</v>
      </c>
      <c r="E353" s="26">
        <v>4.0237606958489494</v>
      </c>
      <c r="F353" s="24">
        <v>1347.8</v>
      </c>
      <c r="G353" s="25">
        <v>54.8</v>
      </c>
      <c r="H353" s="25">
        <f t="shared" si="50"/>
        <v>1402.6</v>
      </c>
      <c r="I353" s="26">
        <f t="shared" si="51"/>
        <v>3.9070298017966634</v>
      </c>
      <c r="J353" s="24">
        <v>1342.7</v>
      </c>
      <c r="K353" s="25">
        <v>58.9</v>
      </c>
      <c r="L353" s="25">
        <f t="shared" si="52"/>
        <v>1401.6000000000001</v>
      </c>
      <c r="M353" s="26">
        <f t="shared" si="53"/>
        <v>4.2023401826484017</v>
      </c>
      <c r="N353" s="24">
        <v>1361.4</v>
      </c>
      <c r="O353" s="25">
        <v>54</v>
      </c>
      <c r="P353" s="25">
        <f t="shared" si="54"/>
        <v>1415.4</v>
      </c>
      <c r="Q353" s="26">
        <f t="shared" si="55"/>
        <v>3.8151759220008477</v>
      </c>
      <c r="R353" s="24">
        <v>1357.3</v>
      </c>
      <c r="S353" s="25">
        <v>55.3</v>
      </c>
      <c r="T353" s="25">
        <f t="shared" si="56"/>
        <v>1412.6</v>
      </c>
      <c r="U353" s="26">
        <f t="shared" si="57"/>
        <v>3.9147670961347871</v>
      </c>
      <c r="V353" s="24">
        <v>1341.5</v>
      </c>
      <c r="W353" s="25">
        <v>51</v>
      </c>
      <c r="X353" s="25">
        <f t="shared" si="58"/>
        <v>1392.5</v>
      </c>
      <c r="Y353" s="26">
        <f t="shared" si="59"/>
        <v>3.6624775583482947</v>
      </c>
    </row>
    <row r="354" spans="1:25" x14ac:dyDescent="0.2">
      <c r="A354" s="7">
        <v>348</v>
      </c>
      <c r="B354" s="24">
        <v>1362.3</v>
      </c>
      <c r="C354" s="25">
        <v>57.3</v>
      </c>
      <c r="D354" s="25">
        <v>1419.6</v>
      </c>
      <c r="E354" s="26">
        <v>4.0363482671174982</v>
      </c>
      <c r="F354" s="24">
        <v>1352.8</v>
      </c>
      <c r="G354" s="25">
        <v>55.3</v>
      </c>
      <c r="H354" s="25">
        <f t="shared" si="50"/>
        <v>1408.1</v>
      </c>
      <c r="I354" s="26">
        <f t="shared" si="51"/>
        <v>3.9272778921951566</v>
      </c>
      <c r="J354" s="24">
        <v>1349.2</v>
      </c>
      <c r="K354" s="25">
        <v>58.7</v>
      </c>
      <c r="L354" s="25">
        <f t="shared" si="52"/>
        <v>1407.9</v>
      </c>
      <c r="M354" s="26">
        <f t="shared" si="53"/>
        <v>4.1693302081113712</v>
      </c>
      <c r="N354" s="24">
        <v>1367</v>
      </c>
      <c r="O354" s="25">
        <v>54.1</v>
      </c>
      <c r="P354" s="25">
        <f t="shared" si="54"/>
        <v>1421.1</v>
      </c>
      <c r="Q354" s="26">
        <f t="shared" si="55"/>
        <v>3.8069101400323699</v>
      </c>
      <c r="R354" s="24">
        <v>1361.3</v>
      </c>
      <c r="S354" s="25">
        <v>55.6</v>
      </c>
      <c r="T354" s="25">
        <f t="shared" si="56"/>
        <v>1416.8999999999999</v>
      </c>
      <c r="U354" s="26">
        <f t="shared" si="57"/>
        <v>3.9240595666596092</v>
      </c>
      <c r="V354" s="24">
        <v>1347.2</v>
      </c>
      <c r="W354" s="25">
        <v>51.3</v>
      </c>
      <c r="X354" s="25">
        <f t="shared" si="58"/>
        <v>1398.5</v>
      </c>
      <c r="Y354" s="26">
        <f t="shared" si="59"/>
        <v>3.6682159456560601</v>
      </c>
    </row>
    <row r="355" spans="1:25" x14ac:dyDescent="0.2">
      <c r="A355" s="7">
        <v>349</v>
      </c>
      <c r="B355" s="24">
        <v>1366.6</v>
      </c>
      <c r="C355" s="25">
        <v>57.4</v>
      </c>
      <c r="D355" s="25">
        <v>1424</v>
      </c>
      <c r="E355" s="26">
        <v>4.0308988764044944</v>
      </c>
      <c r="F355" s="24">
        <v>1357.8</v>
      </c>
      <c r="G355" s="25">
        <v>55.9</v>
      </c>
      <c r="H355" s="25">
        <f t="shared" si="50"/>
        <v>1413.7</v>
      </c>
      <c r="I355" s="26">
        <f t="shared" si="51"/>
        <v>3.9541628351135318</v>
      </c>
      <c r="J355" s="24">
        <v>1354</v>
      </c>
      <c r="K355" s="25">
        <v>58.7</v>
      </c>
      <c r="L355" s="25">
        <f t="shared" si="52"/>
        <v>1412.7</v>
      </c>
      <c r="M355" s="26">
        <f t="shared" si="53"/>
        <v>4.1551638706023928</v>
      </c>
      <c r="N355" s="24">
        <v>1371.7</v>
      </c>
      <c r="O355" s="25">
        <v>54.1</v>
      </c>
      <c r="P355" s="25">
        <f t="shared" si="54"/>
        <v>1425.8</v>
      </c>
      <c r="Q355" s="26">
        <f t="shared" si="55"/>
        <v>3.7943610604572875</v>
      </c>
      <c r="R355" s="24">
        <v>1365.8</v>
      </c>
      <c r="S355" s="25">
        <v>55.7</v>
      </c>
      <c r="T355" s="25">
        <f t="shared" si="56"/>
        <v>1421.5</v>
      </c>
      <c r="U355" s="26">
        <f t="shared" si="57"/>
        <v>3.9183960604994725</v>
      </c>
      <c r="V355" s="24">
        <v>1351.7</v>
      </c>
      <c r="W355" s="25">
        <v>51.3</v>
      </c>
      <c r="X355" s="25">
        <f t="shared" si="58"/>
        <v>1403</v>
      </c>
      <c r="Y355" s="26">
        <f t="shared" si="59"/>
        <v>3.6564504632929435</v>
      </c>
    </row>
    <row r="356" spans="1:25" x14ac:dyDescent="0.2">
      <c r="A356" s="7">
        <v>350</v>
      </c>
      <c r="B356" s="24">
        <v>1372.1</v>
      </c>
      <c r="C356" s="25">
        <v>57.6</v>
      </c>
      <c r="D356" s="25">
        <v>1429.6999999999998</v>
      </c>
      <c r="E356" s="26">
        <v>4.0288172343848361</v>
      </c>
      <c r="F356" s="24">
        <v>1364</v>
      </c>
      <c r="G356" s="25">
        <v>55.9</v>
      </c>
      <c r="H356" s="25">
        <f t="shared" si="50"/>
        <v>1419.9</v>
      </c>
      <c r="I356" s="26">
        <f t="shared" si="51"/>
        <v>3.9368969645749701</v>
      </c>
      <c r="J356" s="24">
        <v>1360.5</v>
      </c>
      <c r="K356" s="25">
        <v>58.7</v>
      </c>
      <c r="L356" s="25">
        <f t="shared" si="52"/>
        <v>1419.2</v>
      </c>
      <c r="M356" s="26">
        <f t="shared" si="53"/>
        <v>4.1361330326944756</v>
      </c>
      <c r="N356" s="24">
        <v>1376.3</v>
      </c>
      <c r="O356" s="25">
        <v>54.4</v>
      </c>
      <c r="P356" s="25">
        <f t="shared" si="54"/>
        <v>1430.7</v>
      </c>
      <c r="Q356" s="26">
        <f t="shared" si="55"/>
        <v>3.8023345215628708</v>
      </c>
      <c r="R356" s="24">
        <v>1369.5</v>
      </c>
      <c r="S356" s="25">
        <v>55.9</v>
      </c>
      <c r="T356" s="25">
        <f t="shared" si="56"/>
        <v>1425.4</v>
      </c>
      <c r="U356" s="26">
        <f t="shared" si="57"/>
        <v>3.9217061877367754</v>
      </c>
      <c r="V356" s="24">
        <v>1356.8</v>
      </c>
      <c r="W356" s="25">
        <v>51.4</v>
      </c>
      <c r="X356" s="25">
        <f t="shared" si="58"/>
        <v>1408.2</v>
      </c>
      <c r="Y356" s="26">
        <f t="shared" si="59"/>
        <v>3.6500497088481749</v>
      </c>
    </row>
    <row r="357" spans="1:25" x14ac:dyDescent="0.2">
      <c r="A357" s="7">
        <v>351</v>
      </c>
      <c r="B357" s="24">
        <v>1376.5</v>
      </c>
      <c r="C357" s="25">
        <v>57.8</v>
      </c>
      <c r="D357" s="25">
        <v>1434.3</v>
      </c>
      <c r="E357" s="26">
        <v>4.0298403402356548</v>
      </c>
      <c r="F357" s="24">
        <v>1369.5</v>
      </c>
      <c r="G357" s="25">
        <v>56.1</v>
      </c>
      <c r="H357" s="25">
        <f t="shared" si="50"/>
        <v>1425.6</v>
      </c>
      <c r="I357" s="26">
        <f t="shared" si="51"/>
        <v>3.9351851851851851</v>
      </c>
      <c r="J357" s="24">
        <v>1364.4</v>
      </c>
      <c r="K357" s="25">
        <v>58.8</v>
      </c>
      <c r="L357" s="25">
        <f t="shared" si="52"/>
        <v>1423.2</v>
      </c>
      <c r="M357" s="26">
        <f t="shared" si="53"/>
        <v>4.1315345699831365</v>
      </c>
      <c r="N357" s="24">
        <v>1380.2</v>
      </c>
      <c r="O357" s="25">
        <v>54.6</v>
      </c>
      <c r="P357" s="25">
        <f t="shared" si="54"/>
        <v>1434.8</v>
      </c>
      <c r="Q357" s="26">
        <f t="shared" si="55"/>
        <v>3.8054084192918878</v>
      </c>
      <c r="R357" s="24">
        <v>1373.8</v>
      </c>
      <c r="S357" s="25">
        <v>55.9</v>
      </c>
      <c r="T357" s="25">
        <f t="shared" si="56"/>
        <v>1429.7</v>
      </c>
      <c r="U357" s="26">
        <f t="shared" si="57"/>
        <v>3.9099111701755609</v>
      </c>
      <c r="V357" s="24">
        <v>1361.2</v>
      </c>
      <c r="W357" s="25">
        <v>51.9</v>
      </c>
      <c r="X357" s="25">
        <f t="shared" si="58"/>
        <v>1413.1000000000001</v>
      </c>
      <c r="Y357" s="26">
        <f t="shared" si="59"/>
        <v>3.6727761658764417</v>
      </c>
    </row>
    <row r="358" spans="1:25" x14ac:dyDescent="0.2">
      <c r="A358" s="7">
        <v>352</v>
      </c>
      <c r="B358" s="24">
        <v>1380.3</v>
      </c>
      <c r="C358" s="25">
        <v>57.9</v>
      </c>
      <c r="D358" s="25">
        <v>1438.2</v>
      </c>
      <c r="E358" s="26">
        <v>4.0258656654151022</v>
      </c>
      <c r="F358" s="24">
        <v>1374.6</v>
      </c>
      <c r="G358" s="25">
        <v>56.4</v>
      </c>
      <c r="H358" s="25">
        <f t="shared" si="50"/>
        <v>1431</v>
      </c>
      <c r="I358" s="26">
        <f t="shared" si="51"/>
        <v>3.9412997903563936</v>
      </c>
      <c r="J358" s="24">
        <v>1369.8</v>
      </c>
      <c r="K358" s="25">
        <v>58.8</v>
      </c>
      <c r="L358" s="25">
        <f t="shared" si="52"/>
        <v>1428.6</v>
      </c>
      <c r="M358" s="26">
        <f t="shared" si="53"/>
        <v>4.1159176816463674</v>
      </c>
      <c r="N358" s="24">
        <v>1385.9</v>
      </c>
      <c r="O358" s="25">
        <v>54.9</v>
      </c>
      <c r="P358" s="25">
        <f t="shared" si="54"/>
        <v>1440.8000000000002</v>
      </c>
      <c r="Q358" s="26">
        <f t="shared" si="55"/>
        <v>3.8103831204886167</v>
      </c>
      <c r="R358" s="24">
        <v>1379.5</v>
      </c>
      <c r="S358" s="25">
        <v>55.9</v>
      </c>
      <c r="T358" s="25">
        <f t="shared" si="56"/>
        <v>1435.4</v>
      </c>
      <c r="U358" s="26">
        <f t="shared" si="57"/>
        <v>3.8943848404625885</v>
      </c>
      <c r="V358" s="24">
        <v>1366.3</v>
      </c>
      <c r="W358" s="25">
        <v>52.2</v>
      </c>
      <c r="X358" s="25">
        <f t="shared" si="58"/>
        <v>1418.5</v>
      </c>
      <c r="Y358" s="26">
        <f t="shared" si="59"/>
        <v>3.6799436023968983</v>
      </c>
    </row>
    <row r="359" spans="1:25" x14ac:dyDescent="0.2">
      <c r="A359" s="7">
        <v>353</v>
      </c>
      <c r="B359" s="24">
        <v>1384.9</v>
      </c>
      <c r="C359" s="25">
        <v>58.4</v>
      </c>
      <c r="D359" s="25">
        <v>1443.3000000000002</v>
      </c>
      <c r="E359" s="26">
        <v>4.046282824083697</v>
      </c>
      <c r="F359" s="24">
        <v>1379.1</v>
      </c>
      <c r="G359" s="25">
        <v>56.5</v>
      </c>
      <c r="H359" s="25">
        <f t="shared" si="50"/>
        <v>1435.6</v>
      </c>
      <c r="I359" s="26">
        <f t="shared" si="51"/>
        <v>3.9356366675954311</v>
      </c>
      <c r="J359" s="24">
        <v>1374.1</v>
      </c>
      <c r="K359" s="25">
        <v>58.9</v>
      </c>
      <c r="L359" s="25">
        <f t="shared" si="52"/>
        <v>1433</v>
      </c>
      <c r="M359" s="26">
        <f t="shared" si="53"/>
        <v>4.1102581995812981</v>
      </c>
      <c r="N359" s="24">
        <v>1389.9</v>
      </c>
      <c r="O359" s="25">
        <v>55.1</v>
      </c>
      <c r="P359" s="25">
        <f t="shared" si="54"/>
        <v>1445</v>
      </c>
      <c r="Q359" s="26">
        <f t="shared" si="55"/>
        <v>3.8131487889273354</v>
      </c>
      <c r="R359" s="24">
        <v>1384.6</v>
      </c>
      <c r="S359" s="25">
        <v>55.9</v>
      </c>
      <c r="T359" s="25">
        <f t="shared" si="56"/>
        <v>1440.5</v>
      </c>
      <c r="U359" s="26">
        <f t="shared" si="57"/>
        <v>3.8805970149253728</v>
      </c>
      <c r="V359" s="24">
        <v>1370.6</v>
      </c>
      <c r="W359" s="25">
        <v>52.5</v>
      </c>
      <c r="X359" s="25">
        <f t="shared" si="58"/>
        <v>1423.1</v>
      </c>
      <c r="Y359" s="26">
        <f t="shared" si="59"/>
        <v>3.6891293654697495</v>
      </c>
    </row>
    <row r="360" spans="1:25" x14ac:dyDescent="0.2">
      <c r="A360" s="7">
        <v>354</v>
      </c>
      <c r="B360" s="24">
        <v>1391.3</v>
      </c>
      <c r="C360" s="25">
        <v>58.6</v>
      </c>
      <c r="D360" s="25">
        <v>1449.8999999999999</v>
      </c>
      <c r="E360" s="26">
        <v>4.0416580453824409</v>
      </c>
      <c r="F360" s="24">
        <v>1384.9</v>
      </c>
      <c r="G360" s="25">
        <v>56.6</v>
      </c>
      <c r="H360" s="25">
        <f t="shared" si="50"/>
        <v>1441.5</v>
      </c>
      <c r="I360" s="26">
        <f t="shared" si="51"/>
        <v>3.926465487339577</v>
      </c>
      <c r="J360" s="24">
        <v>1381.2</v>
      </c>
      <c r="K360" s="25">
        <v>59.2</v>
      </c>
      <c r="L360" s="25">
        <f t="shared" si="52"/>
        <v>1440.4</v>
      </c>
      <c r="M360" s="26">
        <f t="shared" si="53"/>
        <v>4.1099694529297421</v>
      </c>
      <c r="N360" s="24">
        <v>1395.5</v>
      </c>
      <c r="O360" s="25">
        <v>55.3</v>
      </c>
      <c r="P360" s="25">
        <f t="shared" si="54"/>
        <v>1450.8</v>
      </c>
      <c r="Q360" s="26">
        <f t="shared" si="55"/>
        <v>3.8116901020126823</v>
      </c>
      <c r="R360" s="24">
        <v>1389.2</v>
      </c>
      <c r="S360" s="25">
        <v>56.2</v>
      </c>
      <c r="T360" s="25">
        <f t="shared" si="56"/>
        <v>1445.4</v>
      </c>
      <c r="U360" s="26">
        <f t="shared" si="57"/>
        <v>3.88819703888197</v>
      </c>
      <c r="V360" s="24">
        <v>1376.4</v>
      </c>
      <c r="W360" s="25">
        <v>52.5</v>
      </c>
      <c r="X360" s="25">
        <f t="shared" si="58"/>
        <v>1428.9</v>
      </c>
      <c r="Y360" s="26">
        <f t="shared" si="59"/>
        <v>3.6741549443627965</v>
      </c>
    </row>
    <row r="361" spans="1:25" x14ac:dyDescent="0.2">
      <c r="A361" s="7">
        <v>355</v>
      </c>
      <c r="B361" s="24">
        <v>1394.9</v>
      </c>
      <c r="C361" s="25">
        <v>59</v>
      </c>
      <c r="D361" s="25">
        <v>1453.9</v>
      </c>
      <c r="E361" s="26">
        <v>4.0580507600247611</v>
      </c>
      <c r="F361" s="24">
        <v>1389.5</v>
      </c>
      <c r="G361" s="25">
        <v>56.7</v>
      </c>
      <c r="H361" s="25">
        <f t="shared" si="50"/>
        <v>1446.2</v>
      </c>
      <c r="I361" s="26">
        <f t="shared" si="51"/>
        <v>3.9206195546950631</v>
      </c>
      <c r="J361" s="24">
        <v>1385</v>
      </c>
      <c r="K361" s="25">
        <v>59.2</v>
      </c>
      <c r="L361" s="25">
        <f t="shared" si="52"/>
        <v>1444.2</v>
      </c>
      <c r="M361" s="26">
        <f t="shared" si="53"/>
        <v>4.0991552416562804</v>
      </c>
      <c r="N361" s="24">
        <v>1398.5</v>
      </c>
      <c r="O361" s="25">
        <v>55.6</v>
      </c>
      <c r="P361" s="25">
        <f t="shared" si="54"/>
        <v>1454.1</v>
      </c>
      <c r="Q361" s="26">
        <f t="shared" si="55"/>
        <v>3.8236709992435185</v>
      </c>
      <c r="R361" s="24">
        <v>1393.8</v>
      </c>
      <c r="S361" s="25">
        <v>56.4</v>
      </c>
      <c r="T361" s="25">
        <f t="shared" si="56"/>
        <v>1450.2</v>
      </c>
      <c r="U361" s="26">
        <f t="shared" si="57"/>
        <v>3.8891187422424491</v>
      </c>
      <c r="V361" s="24">
        <v>1380.7</v>
      </c>
      <c r="W361" s="25">
        <v>52.3</v>
      </c>
      <c r="X361" s="25">
        <f t="shared" si="58"/>
        <v>1433</v>
      </c>
      <c r="Y361" s="26">
        <f t="shared" si="59"/>
        <v>3.6496859734822049</v>
      </c>
    </row>
    <row r="362" spans="1:25" x14ac:dyDescent="0.2">
      <c r="A362" s="7">
        <v>356</v>
      </c>
      <c r="B362" s="24">
        <v>1400.8</v>
      </c>
      <c r="C362" s="25">
        <v>59.1</v>
      </c>
      <c r="D362" s="25">
        <v>1459.8999999999999</v>
      </c>
      <c r="E362" s="26">
        <v>4.048222480991849</v>
      </c>
      <c r="F362" s="24">
        <v>1392.8</v>
      </c>
      <c r="G362" s="25">
        <v>56.7</v>
      </c>
      <c r="H362" s="25">
        <f t="shared" si="50"/>
        <v>1449.5</v>
      </c>
      <c r="I362" s="26">
        <f t="shared" si="51"/>
        <v>3.9116936874784409</v>
      </c>
      <c r="J362" s="24">
        <v>1390.7</v>
      </c>
      <c r="K362" s="25">
        <v>59.5</v>
      </c>
      <c r="L362" s="25">
        <f t="shared" si="52"/>
        <v>1450.2</v>
      </c>
      <c r="M362" s="26">
        <f t="shared" si="53"/>
        <v>4.1028823610536476</v>
      </c>
      <c r="N362" s="24">
        <v>1403.9</v>
      </c>
      <c r="O362" s="25">
        <v>55.6</v>
      </c>
      <c r="P362" s="25">
        <f t="shared" si="54"/>
        <v>1459.5</v>
      </c>
      <c r="Q362" s="26">
        <f t="shared" si="55"/>
        <v>3.8095238095238098</v>
      </c>
      <c r="R362" s="24">
        <v>1398.4</v>
      </c>
      <c r="S362" s="25">
        <v>56.5</v>
      </c>
      <c r="T362" s="25">
        <f t="shared" si="56"/>
        <v>1454.9</v>
      </c>
      <c r="U362" s="26">
        <f t="shared" si="57"/>
        <v>3.8834284143240083</v>
      </c>
      <c r="V362" s="24">
        <v>1388.1</v>
      </c>
      <c r="W362" s="25">
        <v>52.3</v>
      </c>
      <c r="X362" s="25">
        <f t="shared" si="58"/>
        <v>1440.3999999999999</v>
      </c>
      <c r="Y362" s="26">
        <f t="shared" si="59"/>
        <v>3.6309358511524579</v>
      </c>
    </row>
    <row r="363" spans="1:25" x14ac:dyDescent="0.2">
      <c r="A363" s="7">
        <v>357</v>
      </c>
      <c r="B363" s="24">
        <v>1405.1</v>
      </c>
      <c r="C363" s="25">
        <v>59.3</v>
      </c>
      <c r="D363" s="25">
        <v>1464.3999999999999</v>
      </c>
      <c r="E363" s="26">
        <v>4.0494400437039069</v>
      </c>
      <c r="F363" s="24">
        <v>1397.3</v>
      </c>
      <c r="G363" s="25">
        <v>57.1</v>
      </c>
      <c r="H363" s="25">
        <f t="shared" si="50"/>
        <v>1454.3999999999999</v>
      </c>
      <c r="I363" s="26">
        <f t="shared" si="51"/>
        <v>3.9260176017601767</v>
      </c>
      <c r="J363" s="24">
        <v>1395</v>
      </c>
      <c r="K363" s="25">
        <v>59.9</v>
      </c>
      <c r="L363" s="25">
        <f t="shared" si="52"/>
        <v>1454.9</v>
      </c>
      <c r="M363" s="26">
        <f t="shared" si="53"/>
        <v>4.1171214516461605</v>
      </c>
      <c r="N363" s="24">
        <v>1409.6</v>
      </c>
      <c r="O363" s="25">
        <v>55.9</v>
      </c>
      <c r="P363" s="25">
        <f t="shared" si="54"/>
        <v>1465.5</v>
      </c>
      <c r="Q363" s="26">
        <f t="shared" si="55"/>
        <v>3.8143978164448993</v>
      </c>
      <c r="R363" s="24">
        <v>1403.2</v>
      </c>
      <c r="S363" s="25">
        <v>56.6</v>
      </c>
      <c r="T363" s="25">
        <f t="shared" si="56"/>
        <v>1459.8</v>
      </c>
      <c r="U363" s="26">
        <f t="shared" si="57"/>
        <v>3.8772434580079467</v>
      </c>
      <c r="V363" s="24">
        <v>1393.8</v>
      </c>
      <c r="W363" s="25">
        <v>52.3</v>
      </c>
      <c r="X363" s="25">
        <f t="shared" si="58"/>
        <v>1446.1</v>
      </c>
      <c r="Y363" s="26">
        <f t="shared" si="59"/>
        <v>3.6166240232349081</v>
      </c>
    </row>
    <row r="364" spans="1:25" x14ac:dyDescent="0.2">
      <c r="A364" s="7">
        <v>358</v>
      </c>
      <c r="B364" s="24">
        <v>1409.8</v>
      </c>
      <c r="C364" s="25">
        <v>59.6</v>
      </c>
      <c r="D364" s="25">
        <v>1469.3999999999999</v>
      </c>
      <c r="E364" s="26">
        <v>4.0560773104668577</v>
      </c>
      <c r="F364" s="24">
        <v>1402.7</v>
      </c>
      <c r="G364" s="25">
        <v>57.4</v>
      </c>
      <c r="H364" s="25">
        <f t="shared" si="50"/>
        <v>1460.1000000000001</v>
      </c>
      <c r="I364" s="26">
        <f t="shared" si="51"/>
        <v>3.93123758646668</v>
      </c>
      <c r="J364" s="24">
        <v>1401</v>
      </c>
      <c r="K364" s="25">
        <v>60.1</v>
      </c>
      <c r="L364" s="25">
        <f t="shared" si="52"/>
        <v>1461.1</v>
      </c>
      <c r="M364" s="26">
        <f t="shared" si="53"/>
        <v>4.1133392649373759</v>
      </c>
      <c r="N364" s="24">
        <v>1414.2</v>
      </c>
      <c r="O364" s="25">
        <v>56.3</v>
      </c>
      <c r="P364" s="25">
        <f t="shared" si="54"/>
        <v>1470.5</v>
      </c>
      <c r="Q364" s="26">
        <f t="shared" si="55"/>
        <v>3.828629717783067</v>
      </c>
      <c r="R364" s="24">
        <v>1408.2</v>
      </c>
      <c r="S364" s="25">
        <v>56.9</v>
      </c>
      <c r="T364" s="25">
        <f t="shared" si="56"/>
        <v>1465.1000000000001</v>
      </c>
      <c r="U364" s="26">
        <f t="shared" si="57"/>
        <v>3.8836939458057467</v>
      </c>
      <c r="V364" s="24">
        <v>1398.6</v>
      </c>
      <c r="W364" s="25">
        <v>52.6</v>
      </c>
      <c r="X364" s="25">
        <f t="shared" si="58"/>
        <v>1451.1999999999998</v>
      </c>
      <c r="Y364" s="26">
        <f t="shared" si="59"/>
        <v>3.6245865490628448</v>
      </c>
    </row>
    <row r="365" spans="1:25" x14ac:dyDescent="0.2">
      <c r="A365" s="7">
        <v>359</v>
      </c>
      <c r="B365" s="24">
        <v>1416.4</v>
      </c>
      <c r="C365" s="25">
        <v>59.8</v>
      </c>
      <c r="D365" s="25">
        <v>1476.2</v>
      </c>
      <c r="E365" s="26">
        <v>4.050941606828343</v>
      </c>
      <c r="F365" s="24">
        <v>1407.1</v>
      </c>
      <c r="G365" s="25">
        <v>57.4</v>
      </c>
      <c r="H365" s="25">
        <f t="shared" si="50"/>
        <v>1464.5</v>
      </c>
      <c r="I365" s="26">
        <f t="shared" si="51"/>
        <v>3.919426425401161</v>
      </c>
      <c r="J365" s="24">
        <v>1406.1</v>
      </c>
      <c r="K365" s="25">
        <v>60.2</v>
      </c>
      <c r="L365" s="25">
        <f t="shared" si="52"/>
        <v>1466.3</v>
      </c>
      <c r="M365" s="26">
        <f t="shared" si="53"/>
        <v>4.1055718475073322</v>
      </c>
      <c r="N365" s="24">
        <v>1419.2</v>
      </c>
      <c r="O365" s="25">
        <v>56.5</v>
      </c>
      <c r="P365" s="25">
        <f t="shared" si="54"/>
        <v>1475.7</v>
      </c>
      <c r="Q365" s="26">
        <f t="shared" si="55"/>
        <v>3.8286914684556481</v>
      </c>
      <c r="R365" s="24">
        <v>1413.3</v>
      </c>
      <c r="S365" s="25">
        <v>56.9</v>
      </c>
      <c r="T365" s="25">
        <f t="shared" si="56"/>
        <v>1470.2</v>
      </c>
      <c r="U365" s="26">
        <f t="shared" si="57"/>
        <v>3.8702217385389739</v>
      </c>
      <c r="V365" s="24">
        <v>1404.4</v>
      </c>
      <c r="W365" s="25">
        <v>52.9</v>
      </c>
      <c r="X365" s="25">
        <f t="shared" si="58"/>
        <v>1457.3000000000002</v>
      </c>
      <c r="Y365" s="26">
        <f t="shared" si="59"/>
        <v>3.6300006862005074</v>
      </c>
    </row>
    <row r="366" spans="1:25" x14ac:dyDescent="0.2">
      <c r="A366" s="7">
        <v>360</v>
      </c>
      <c r="B366" s="24">
        <v>1422.7</v>
      </c>
      <c r="C366" s="25">
        <v>59.8</v>
      </c>
      <c r="D366" s="25">
        <v>1482.5</v>
      </c>
      <c r="E366" s="26">
        <v>4.0337268128161883</v>
      </c>
      <c r="F366" s="24">
        <v>1414.3</v>
      </c>
      <c r="G366" s="25">
        <v>57.2</v>
      </c>
      <c r="H366" s="25">
        <f t="shared" si="50"/>
        <v>1471.5</v>
      </c>
      <c r="I366" s="26">
        <f t="shared" si="51"/>
        <v>3.8871899422358145</v>
      </c>
      <c r="J366" s="24">
        <v>1411.7</v>
      </c>
      <c r="K366" s="25">
        <v>60.2</v>
      </c>
      <c r="L366" s="25">
        <f t="shared" si="52"/>
        <v>1471.9</v>
      </c>
      <c r="M366" s="26">
        <f t="shared" si="53"/>
        <v>4.0899517630273792</v>
      </c>
      <c r="N366" s="24">
        <v>1424.7</v>
      </c>
      <c r="O366" s="25">
        <v>56.5</v>
      </c>
      <c r="P366" s="25">
        <f t="shared" si="54"/>
        <v>1481.2</v>
      </c>
      <c r="Q366" s="26">
        <f t="shared" si="55"/>
        <v>3.8144747502025385</v>
      </c>
      <c r="R366" s="24">
        <v>1420.7</v>
      </c>
      <c r="S366" s="25">
        <v>57</v>
      </c>
      <c r="T366" s="25">
        <f t="shared" si="56"/>
        <v>1477.7</v>
      </c>
      <c r="U366" s="26">
        <f t="shared" si="57"/>
        <v>3.8573458753468222</v>
      </c>
      <c r="V366" s="24">
        <v>1410.3</v>
      </c>
      <c r="W366" s="25">
        <v>53</v>
      </c>
      <c r="X366" s="25">
        <f t="shared" si="58"/>
        <v>1463.3</v>
      </c>
      <c r="Y366" s="26">
        <f t="shared" si="59"/>
        <v>3.6219503861135789</v>
      </c>
    </row>
    <row r="367" spans="1:25" x14ac:dyDescent="0.2">
      <c r="A367" s="7">
        <v>361</v>
      </c>
      <c r="B367" s="24">
        <v>1428</v>
      </c>
      <c r="C367" s="25">
        <v>60</v>
      </c>
      <c r="D367" s="25">
        <v>1488</v>
      </c>
      <c r="E367" s="26">
        <v>4.032258064516129</v>
      </c>
      <c r="F367" s="24">
        <v>1419</v>
      </c>
      <c r="G367" s="25">
        <v>57.3</v>
      </c>
      <c r="H367" s="25">
        <f t="shared" si="50"/>
        <v>1476.3</v>
      </c>
      <c r="I367" s="26">
        <f t="shared" si="51"/>
        <v>3.8813249339565128</v>
      </c>
      <c r="J367" s="24">
        <v>1416.5</v>
      </c>
      <c r="K367" s="25">
        <v>60.2</v>
      </c>
      <c r="L367" s="25">
        <f t="shared" si="52"/>
        <v>1476.7</v>
      </c>
      <c r="M367" s="26">
        <f t="shared" si="53"/>
        <v>4.0766574117965737</v>
      </c>
      <c r="N367" s="24">
        <v>1430.2</v>
      </c>
      <c r="O367" s="25">
        <v>56.7</v>
      </c>
      <c r="P367" s="25">
        <f t="shared" si="54"/>
        <v>1486.9</v>
      </c>
      <c r="Q367" s="26">
        <f t="shared" si="55"/>
        <v>3.8133028448449799</v>
      </c>
      <c r="R367" s="24">
        <v>1425</v>
      </c>
      <c r="S367" s="25">
        <v>57.1</v>
      </c>
      <c r="T367" s="25">
        <f t="shared" si="56"/>
        <v>1482.1</v>
      </c>
      <c r="U367" s="26">
        <f t="shared" si="57"/>
        <v>3.8526415221644967</v>
      </c>
      <c r="V367" s="24">
        <v>1415.3</v>
      </c>
      <c r="W367" s="25">
        <v>53.1</v>
      </c>
      <c r="X367" s="25">
        <f t="shared" si="58"/>
        <v>1468.3999999999999</v>
      </c>
      <c r="Y367" s="26">
        <f t="shared" si="59"/>
        <v>3.6161808771451929</v>
      </c>
    </row>
    <row r="368" spans="1:25" x14ac:dyDescent="0.2">
      <c r="A368" s="7">
        <v>362</v>
      </c>
      <c r="B368" s="24">
        <v>1434</v>
      </c>
      <c r="C368" s="25">
        <v>60.2</v>
      </c>
      <c r="D368" s="25">
        <v>1494.2</v>
      </c>
      <c r="E368" s="26">
        <v>4.0289117922634183</v>
      </c>
      <c r="F368" s="24">
        <v>1424.2</v>
      </c>
      <c r="G368" s="25">
        <v>57.5</v>
      </c>
      <c r="H368" s="25">
        <f t="shared" si="50"/>
        <v>1481.7</v>
      </c>
      <c r="I368" s="26">
        <f t="shared" si="51"/>
        <v>3.8806776000539918</v>
      </c>
      <c r="J368" s="24">
        <v>1422.9</v>
      </c>
      <c r="K368" s="25">
        <v>60.2</v>
      </c>
      <c r="L368" s="25">
        <f t="shared" si="52"/>
        <v>1483.1000000000001</v>
      </c>
      <c r="M368" s="26">
        <f t="shared" si="53"/>
        <v>4.0590654709729623</v>
      </c>
      <c r="N368" s="24">
        <v>1434.5</v>
      </c>
      <c r="O368" s="25">
        <v>56.9</v>
      </c>
      <c r="P368" s="25">
        <f t="shared" si="54"/>
        <v>1491.4</v>
      </c>
      <c r="Q368" s="26">
        <f t="shared" si="55"/>
        <v>3.8152071878771618</v>
      </c>
      <c r="R368" s="24">
        <v>1430.7</v>
      </c>
      <c r="S368" s="25">
        <v>57.5</v>
      </c>
      <c r="T368" s="25">
        <f t="shared" si="56"/>
        <v>1488.2</v>
      </c>
      <c r="U368" s="26">
        <f t="shared" si="57"/>
        <v>3.8637279935492543</v>
      </c>
      <c r="V368" s="24">
        <v>1420.6</v>
      </c>
      <c r="W368" s="25">
        <v>53.3</v>
      </c>
      <c r="X368" s="25">
        <f t="shared" si="58"/>
        <v>1473.8999999999999</v>
      </c>
      <c r="Y368" s="26">
        <f t="shared" si="59"/>
        <v>3.616256191057738</v>
      </c>
    </row>
    <row r="369" spans="1:25" x14ac:dyDescent="0.2">
      <c r="A369" s="7">
        <v>363</v>
      </c>
      <c r="B369" s="24">
        <v>1439.1</v>
      </c>
      <c r="C369" s="25">
        <v>60.5</v>
      </c>
      <c r="D369" s="25">
        <v>1499.6</v>
      </c>
      <c r="E369" s="26">
        <v>4.0344091757802083</v>
      </c>
      <c r="F369" s="24">
        <v>1429.1</v>
      </c>
      <c r="G369" s="25">
        <v>57.7</v>
      </c>
      <c r="H369" s="25">
        <f t="shared" si="50"/>
        <v>1486.8</v>
      </c>
      <c r="I369" s="26">
        <f t="shared" si="51"/>
        <v>3.8808178638687116</v>
      </c>
      <c r="J369" s="24">
        <v>1427.3</v>
      </c>
      <c r="K369" s="25">
        <v>60.2</v>
      </c>
      <c r="L369" s="25">
        <f t="shared" si="52"/>
        <v>1487.5</v>
      </c>
      <c r="M369" s="26">
        <f t="shared" si="53"/>
        <v>4.0470588235294116</v>
      </c>
      <c r="N369" s="24">
        <v>1439.1</v>
      </c>
      <c r="O369" s="25">
        <v>57.2</v>
      </c>
      <c r="P369" s="25">
        <f t="shared" si="54"/>
        <v>1496.3</v>
      </c>
      <c r="Q369" s="26">
        <f t="shared" si="55"/>
        <v>3.8227628149435278</v>
      </c>
      <c r="R369" s="24">
        <v>1434.8</v>
      </c>
      <c r="S369" s="25">
        <v>57.8</v>
      </c>
      <c r="T369" s="25">
        <f t="shared" si="56"/>
        <v>1492.6</v>
      </c>
      <c r="U369" s="26">
        <f t="shared" si="57"/>
        <v>3.8724373576309796</v>
      </c>
      <c r="V369" s="24">
        <v>1425.2</v>
      </c>
      <c r="W369" s="25">
        <v>53.7</v>
      </c>
      <c r="X369" s="25">
        <f t="shared" si="58"/>
        <v>1478.9</v>
      </c>
      <c r="Y369" s="26">
        <f t="shared" si="59"/>
        <v>3.6310771519372507</v>
      </c>
    </row>
    <row r="370" spans="1:25" x14ac:dyDescent="0.2">
      <c r="A370" s="7">
        <v>364</v>
      </c>
      <c r="B370" s="24">
        <v>1445.3</v>
      </c>
      <c r="C370" s="25">
        <v>60.7</v>
      </c>
      <c r="D370" s="25">
        <v>1506</v>
      </c>
      <c r="E370" s="26">
        <v>4.0305444887118194</v>
      </c>
      <c r="F370" s="24">
        <v>1434.4</v>
      </c>
      <c r="G370" s="25">
        <v>57.9</v>
      </c>
      <c r="H370" s="25">
        <f t="shared" si="50"/>
        <v>1492.3000000000002</v>
      </c>
      <c r="I370" s="26">
        <f t="shared" si="51"/>
        <v>3.8799169067881785</v>
      </c>
      <c r="J370" s="24">
        <v>1431.8</v>
      </c>
      <c r="K370" s="25">
        <v>60.8</v>
      </c>
      <c r="L370" s="25">
        <f t="shared" si="52"/>
        <v>1492.6</v>
      </c>
      <c r="M370" s="26">
        <f t="shared" si="53"/>
        <v>4.073428915985529</v>
      </c>
      <c r="N370" s="24">
        <v>1444.8</v>
      </c>
      <c r="O370" s="25">
        <v>57.3</v>
      </c>
      <c r="P370" s="25">
        <f t="shared" si="54"/>
        <v>1502.1</v>
      </c>
      <c r="Q370" s="26">
        <f t="shared" si="55"/>
        <v>3.8146594767325746</v>
      </c>
      <c r="R370" s="24">
        <v>1440.1</v>
      </c>
      <c r="S370" s="25">
        <v>58.3</v>
      </c>
      <c r="T370" s="25">
        <f t="shared" si="56"/>
        <v>1498.3999999999999</v>
      </c>
      <c r="U370" s="26">
        <f t="shared" si="57"/>
        <v>3.890816871329418</v>
      </c>
      <c r="V370" s="24">
        <v>1429.9</v>
      </c>
      <c r="W370" s="25">
        <v>54</v>
      </c>
      <c r="X370" s="25">
        <f t="shared" si="58"/>
        <v>1483.9</v>
      </c>
      <c r="Y370" s="26">
        <f t="shared" si="59"/>
        <v>3.6390592357975602</v>
      </c>
    </row>
    <row r="371" spans="1:25" x14ac:dyDescent="0.2">
      <c r="A371" s="7">
        <v>365</v>
      </c>
      <c r="B371" s="24">
        <v>1450.7</v>
      </c>
      <c r="C371" s="25">
        <v>61.1</v>
      </c>
      <c r="D371" s="25">
        <v>1511.8</v>
      </c>
      <c r="E371" s="26">
        <v>4.0415398862283372</v>
      </c>
      <c r="F371" s="24">
        <v>1440.5</v>
      </c>
      <c r="G371" s="25">
        <v>57.9</v>
      </c>
      <c r="H371" s="25">
        <f t="shared" si="50"/>
        <v>1498.4</v>
      </c>
      <c r="I371" s="26">
        <f t="shared" si="51"/>
        <v>3.8641217298451678</v>
      </c>
      <c r="J371" s="24">
        <v>1439.5</v>
      </c>
      <c r="K371" s="25">
        <v>61.2</v>
      </c>
      <c r="L371" s="25">
        <f t="shared" si="52"/>
        <v>1500.7</v>
      </c>
      <c r="M371" s="26">
        <f t="shared" si="53"/>
        <v>4.0780968881188784</v>
      </c>
      <c r="N371" s="24">
        <v>1448.9</v>
      </c>
      <c r="O371" s="25">
        <v>57.5</v>
      </c>
      <c r="P371" s="25">
        <f t="shared" si="54"/>
        <v>1506.4</v>
      </c>
      <c r="Q371" s="26">
        <f t="shared" si="55"/>
        <v>3.817047265002655</v>
      </c>
      <c r="R371" s="24">
        <v>1445.2</v>
      </c>
      <c r="S371" s="25">
        <v>58.4</v>
      </c>
      <c r="T371" s="25">
        <f t="shared" si="56"/>
        <v>1503.6000000000001</v>
      </c>
      <c r="U371" s="26">
        <f t="shared" si="57"/>
        <v>3.8840117052407552</v>
      </c>
      <c r="V371" s="24">
        <v>1435.1</v>
      </c>
      <c r="W371" s="25">
        <v>54.2</v>
      </c>
      <c r="X371" s="25">
        <f t="shared" si="58"/>
        <v>1489.3</v>
      </c>
      <c r="Y371" s="26">
        <f t="shared" si="59"/>
        <v>3.6392936278788692</v>
      </c>
    </row>
    <row r="372" spans="1:25" x14ac:dyDescent="0.2">
      <c r="A372" s="7">
        <v>366</v>
      </c>
      <c r="B372" s="24">
        <v>1455.4</v>
      </c>
      <c r="C372" s="25">
        <v>61.2</v>
      </c>
      <c r="D372" s="25">
        <v>1516.6000000000001</v>
      </c>
      <c r="E372" s="26">
        <v>4.0353422128445207</v>
      </c>
      <c r="F372" s="24">
        <v>1445.3</v>
      </c>
      <c r="G372" s="25">
        <v>58.2</v>
      </c>
      <c r="H372" s="25">
        <f t="shared" si="50"/>
        <v>1503.5</v>
      </c>
      <c r="I372" s="26">
        <f t="shared" si="51"/>
        <v>3.870967741935484</v>
      </c>
      <c r="J372" s="24">
        <v>1444.2</v>
      </c>
      <c r="K372" s="25">
        <v>61.2</v>
      </c>
      <c r="L372" s="25">
        <f t="shared" si="52"/>
        <v>1505.4</v>
      </c>
      <c r="M372" s="26">
        <f t="shared" si="53"/>
        <v>4.0653646871263449</v>
      </c>
      <c r="N372" s="24">
        <v>1454.5</v>
      </c>
      <c r="O372" s="25">
        <v>57.8</v>
      </c>
      <c r="P372" s="25">
        <f t="shared" si="54"/>
        <v>1512.3</v>
      </c>
      <c r="Q372" s="26">
        <f t="shared" si="55"/>
        <v>3.821992990808702</v>
      </c>
      <c r="R372" s="24">
        <v>1449.9</v>
      </c>
      <c r="S372" s="25">
        <v>58.5</v>
      </c>
      <c r="T372" s="25">
        <f t="shared" si="56"/>
        <v>1508.4</v>
      </c>
      <c r="U372" s="26">
        <f t="shared" si="57"/>
        <v>3.8782816229116945</v>
      </c>
      <c r="V372" s="24">
        <v>1439.7</v>
      </c>
      <c r="W372" s="25">
        <v>54.1</v>
      </c>
      <c r="X372" s="25">
        <f t="shared" si="58"/>
        <v>1493.8</v>
      </c>
      <c r="Y372" s="26">
        <f t="shared" si="59"/>
        <v>3.6216360958628999</v>
      </c>
    </row>
    <row r="373" spans="1:25" x14ac:dyDescent="0.2">
      <c r="A373" s="7">
        <v>367</v>
      </c>
      <c r="B373" s="24">
        <v>1461.1</v>
      </c>
      <c r="C373" s="25">
        <v>61.5</v>
      </c>
      <c r="D373" s="25">
        <v>1522.6</v>
      </c>
      <c r="E373" s="26">
        <v>4.0391435702088536</v>
      </c>
      <c r="F373" s="24">
        <v>1449.6</v>
      </c>
      <c r="G373" s="25">
        <v>58.2</v>
      </c>
      <c r="H373" s="25">
        <f t="shared" si="50"/>
        <v>1507.8</v>
      </c>
      <c r="I373" s="26">
        <f t="shared" si="51"/>
        <v>3.8599283724631914</v>
      </c>
      <c r="J373" s="24">
        <v>1449.7</v>
      </c>
      <c r="K373" s="25">
        <v>61.4</v>
      </c>
      <c r="L373" s="25">
        <f t="shared" si="52"/>
        <v>1511.1000000000001</v>
      </c>
      <c r="M373" s="26">
        <f t="shared" si="53"/>
        <v>4.0632651710674335</v>
      </c>
      <c r="N373" s="24">
        <v>1459.9</v>
      </c>
      <c r="O373" s="25">
        <v>58.1</v>
      </c>
      <c r="P373" s="25">
        <f t="shared" si="54"/>
        <v>1518</v>
      </c>
      <c r="Q373" s="26">
        <f t="shared" si="55"/>
        <v>3.8274044795783926</v>
      </c>
      <c r="R373" s="24">
        <v>1453.5</v>
      </c>
      <c r="S373" s="25">
        <v>59</v>
      </c>
      <c r="T373" s="25">
        <f t="shared" si="56"/>
        <v>1512.5</v>
      </c>
      <c r="U373" s="26">
        <f t="shared" si="57"/>
        <v>3.9008264462809916</v>
      </c>
      <c r="V373" s="24">
        <v>1445</v>
      </c>
      <c r="W373" s="25">
        <v>54.2</v>
      </c>
      <c r="X373" s="25">
        <f t="shared" si="58"/>
        <v>1499.2</v>
      </c>
      <c r="Y373" s="26">
        <f t="shared" si="59"/>
        <v>3.6152614727854857</v>
      </c>
    </row>
    <row r="374" spans="1:25" x14ac:dyDescent="0.2">
      <c r="A374" s="7">
        <v>368</v>
      </c>
      <c r="B374" s="24">
        <v>1465.4</v>
      </c>
      <c r="C374" s="25">
        <v>61.8</v>
      </c>
      <c r="D374" s="25">
        <v>1527.2</v>
      </c>
      <c r="E374" s="26">
        <v>4.0466212676794129</v>
      </c>
      <c r="F374" s="24">
        <v>1454.5</v>
      </c>
      <c r="G374" s="25">
        <v>58.5</v>
      </c>
      <c r="H374" s="25">
        <f t="shared" si="50"/>
        <v>1513</v>
      </c>
      <c r="I374" s="26">
        <f t="shared" si="51"/>
        <v>3.8664904163912759</v>
      </c>
      <c r="J374" s="24">
        <v>1453.5</v>
      </c>
      <c r="K374" s="25">
        <v>61.7</v>
      </c>
      <c r="L374" s="25">
        <f t="shared" si="52"/>
        <v>1515.2</v>
      </c>
      <c r="M374" s="26">
        <f t="shared" si="53"/>
        <v>4.0720696937697998</v>
      </c>
      <c r="N374" s="24">
        <v>1464.2</v>
      </c>
      <c r="O374" s="25">
        <v>58.2</v>
      </c>
      <c r="P374" s="25">
        <f t="shared" si="54"/>
        <v>1522.4</v>
      </c>
      <c r="Q374" s="26">
        <f t="shared" si="55"/>
        <v>3.8229111928533892</v>
      </c>
      <c r="R374" s="24">
        <v>1458.4</v>
      </c>
      <c r="S374" s="25">
        <v>59.2</v>
      </c>
      <c r="T374" s="25">
        <f t="shared" si="56"/>
        <v>1517.6000000000001</v>
      </c>
      <c r="U374" s="26">
        <f t="shared" si="57"/>
        <v>3.9008961518186607</v>
      </c>
      <c r="V374" s="24">
        <v>1450.7</v>
      </c>
      <c r="W374" s="25">
        <v>54.5</v>
      </c>
      <c r="X374" s="25">
        <f t="shared" si="58"/>
        <v>1505.2</v>
      </c>
      <c r="Y374" s="26">
        <f t="shared" si="59"/>
        <v>3.6207812915227211</v>
      </c>
    </row>
    <row r="375" spans="1:25" x14ac:dyDescent="0.2">
      <c r="A375" s="7">
        <v>369</v>
      </c>
      <c r="B375" s="24">
        <v>1469.3</v>
      </c>
      <c r="C375" s="25">
        <v>62</v>
      </c>
      <c r="D375" s="25">
        <v>1531.3</v>
      </c>
      <c r="E375" s="26">
        <v>4.0488473845751978</v>
      </c>
      <c r="F375" s="24">
        <v>1459</v>
      </c>
      <c r="G375" s="25">
        <v>58.6</v>
      </c>
      <c r="H375" s="25">
        <f t="shared" si="50"/>
        <v>1517.6</v>
      </c>
      <c r="I375" s="26">
        <f t="shared" si="51"/>
        <v>3.8613600421718504</v>
      </c>
      <c r="J375" s="24">
        <v>1458.4</v>
      </c>
      <c r="K375" s="25">
        <v>61.6</v>
      </c>
      <c r="L375" s="25">
        <f t="shared" si="52"/>
        <v>1520</v>
      </c>
      <c r="M375" s="26">
        <f t="shared" si="53"/>
        <v>4.052631578947369</v>
      </c>
      <c r="N375" s="24">
        <v>1468.4</v>
      </c>
      <c r="O375" s="25">
        <v>58.1</v>
      </c>
      <c r="P375" s="25">
        <f t="shared" si="54"/>
        <v>1526.5</v>
      </c>
      <c r="Q375" s="26">
        <f t="shared" si="55"/>
        <v>3.8060923681624637</v>
      </c>
      <c r="R375" s="24">
        <v>1463.9</v>
      </c>
      <c r="S375" s="25">
        <v>59.3</v>
      </c>
      <c r="T375" s="25">
        <f t="shared" si="56"/>
        <v>1523.2</v>
      </c>
      <c r="U375" s="26">
        <f t="shared" si="57"/>
        <v>3.893119747899159</v>
      </c>
      <c r="V375" s="24">
        <v>1456.1</v>
      </c>
      <c r="W375" s="25">
        <v>54.5</v>
      </c>
      <c r="X375" s="25">
        <f t="shared" si="58"/>
        <v>1510.6</v>
      </c>
      <c r="Y375" s="26">
        <f t="shared" si="59"/>
        <v>3.607837945187343</v>
      </c>
    </row>
    <row r="376" spans="1:25" x14ac:dyDescent="0.2">
      <c r="A376" s="7">
        <v>370</v>
      </c>
      <c r="B376" s="24">
        <v>1473.5</v>
      </c>
      <c r="C376" s="25">
        <v>62.3</v>
      </c>
      <c r="D376" s="25">
        <v>1535.8</v>
      </c>
      <c r="E376" s="26">
        <v>4.0565177757520514</v>
      </c>
      <c r="F376" s="24">
        <v>1463.2</v>
      </c>
      <c r="G376" s="25">
        <v>58.6</v>
      </c>
      <c r="H376" s="25">
        <f t="shared" si="50"/>
        <v>1521.8</v>
      </c>
      <c r="I376" s="26">
        <f t="shared" si="51"/>
        <v>3.8507031147325539</v>
      </c>
      <c r="J376" s="24">
        <v>1462.7</v>
      </c>
      <c r="K376" s="25">
        <v>61.8</v>
      </c>
      <c r="L376" s="25">
        <f t="shared" si="52"/>
        <v>1524.5</v>
      </c>
      <c r="M376" s="26">
        <f t="shared" si="53"/>
        <v>4.0537881272548377</v>
      </c>
      <c r="N376" s="24">
        <v>1472.7</v>
      </c>
      <c r="O376" s="25">
        <v>58.6</v>
      </c>
      <c r="P376" s="25">
        <f t="shared" si="54"/>
        <v>1531.3</v>
      </c>
      <c r="Q376" s="26">
        <f t="shared" si="55"/>
        <v>3.8268138183242999</v>
      </c>
      <c r="R376" s="24">
        <v>1470.8</v>
      </c>
      <c r="S376" s="25">
        <v>59.3</v>
      </c>
      <c r="T376" s="25">
        <f t="shared" si="56"/>
        <v>1530.1</v>
      </c>
      <c r="U376" s="26">
        <f t="shared" si="57"/>
        <v>3.8755636886478007</v>
      </c>
      <c r="V376" s="24">
        <v>1460.4</v>
      </c>
      <c r="W376" s="25">
        <v>54.7</v>
      </c>
      <c r="X376" s="25">
        <f t="shared" si="58"/>
        <v>1515.1000000000001</v>
      </c>
      <c r="Y376" s="26">
        <f t="shared" si="59"/>
        <v>3.6103227509735332</v>
      </c>
    </row>
    <row r="377" spans="1:25" x14ac:dyDescent="0.2">
      <c r="A377" s="7">
        <v>371</v>
      </c>
      <c r="B377" s="24">
        <v>1477.6</v>
      </c>
      <c r="C377" s="25">
        <v>62.5</v>
      </c>
      <c r="D377" s="25">
        <v>1540.1</v>
      </c>
      <c r="E377" s="26">
        <v>4.0581780403869878</v>
      </c>
      <c r="F377" s="24">
        <v>1467.7</v>
      </c>
      <c r="G377" s="25">
        <v>59</v>
      </c>
      <c r="H377" s="25">
        <f t="shared" si="50"/>
        <v>1526.7</v>
      </c>
      <c r="I377" s="26">
        <f t="shared" si="51"/>
        <v>3.8645444422610855</v>
      </c>
      <c r="J377" s="24">
        <v>1466.3</v>
      </c>
      <c r="K377" s="25">
        <v>62.1</v>
      </c>
      <c r="L377" s="25">
        <f t="shared" si="52"/>
        <v>1528.3999999999999</v>
      </c>
      <c r="M377" s="26">
        <f t="shared" si="53"/>
        <v>4.0630724941114895</v>
      </c>
      <c r="N377" s="24">
        <v>1479.2</v>
      </c>
      <c r="O377" s="25">
        <v>58.7</v>
      </c>
      <c r="P377" s="25">
        <f t="shared" si="54"/>
        <v>1537.9</v>
      </c>
      <c r="Q377" s="26">
        <f t="shared" si="55"/>
        <v>3.8168931660055923</v>
      </c>
      <c r="R377" s="24">
        <v>1475.6</v>
      </c>
      <c r="S377" s="25">
        <v>59.5</v>
      </c>
      <c r="T377" s="25">
        <f t="shared" si="56"/>
        <v>1535.1</v>
      </c>
      <c r="U377" s="26">
        <f t="shared" si="57"/>
        <v>3.8759689922480618</v>
      </c>
      <c r="V377" s="24">
        <v>1465.5</v>
      </c>
      <c r="W377" s="25">
        <v>54.6</v>
      </c>
      <c r="X377" s="25">
        <f t="shared" si="58"/>
        <v>1520.1</v>
      </c>
      <c r="Y377" s="26">
        <f t="shared" si="59"/>
        <v>3.5918689559897374</v>
      </c>
    </row>
    <row r="378" spans="1:25" x14ac:dyDescent="0.2">
      <c r="A378" s="7">
        <v>372</v>
      </c>
      <c r="B378" s="24">
        <v>1482.9</v>
      </c>
      <c r="C378" s="25">
        <v>62.9</v>
      </c>
      <c r="D378" s="25">
        <v>1545.8000000000002</v>
      </c>
      <c r="E378" s="26">
        <v>4.0690904386078399</v>
      </c>
      <c r="F378" s="24">
        <v>1472.8</v>
      </c>
      <c r="G378" s="25">
        <v>59</v>
      </c>
      <c r="H378" s="25">
        <f t="shared" si="50"/>
        <v>1531.8</v>
      </c>
      <c r="I378" s="26">
        <f t="shared" si="51"/>
        <v>3.8516777647212432</v>
      </c>
      <c r="J378" s="24">
        <v>1472</v>
      </c>
      <c r="K378" s="25">
        <v>62.4</v>
      </c>
      <c r="L378" s="25">
        <f t="shared" si="52"/>
        <v>1534.4</v>
      </c>
      <c r="M378" s="26">
        <f t="shared" si="53"/>
        <v>4.0667361835245046</v>
      </c>
      <c r="N378" s="24">
        <v>1484.2</v>
      </c>
      <c r="O378" s="25">
        <v>59.2</v>
      </c>
      <c r="P378" s="25">
        <f t="shared" si="54"/>
        <v>1543.4</v>
      </c>
      <c r="Q378" s="26">
        <f t="shared" si="55"/>
        <v>3.8356874433069841</v>
      </c>
      <c r="R378" s="24">
        <v>1481.7</v>
      </c>
      <c r="S378" s="25">
        <v>59.7</v>
      </c>
      <c r="T378" s="25">
        <f t="shared" si="56"/>
        <v>1541.4</v>
      </c>
      <c r="U378" s="26">
        <f t="shared" si="57"/>
        <v>3.8731023744647723</v>
      </c>
      <c r="V378" s="24">
        <v>1470.6</v>
      </c>
      <c r="W378" s="25">
        <v>55</v>
      </c>
      <c r="X378" s="25">
        <f t="shared" si="58"/>
        <v>1525.6</v>
      </c>
      <c r="Y378" s="26">
        <f t="shared" si="59"/>
        <v>3.6051389617199794</v>
      </c>
    </row>
    <row r="379" spans="1:25" x14ac:dyDescent="0.2">
      <c r="A379" s="7">
        <v>373</v>
      </c>
      <c r="B379" s="24">
        <v>1489.4</v>
      </c>
      <c r="C379" s="25">
        <v>63</v>
      </c>
      <c r="D379" s="25">
        <v>1552.4</v>
      </c>
      <c r="E379" s="26">
        <v>4.0582324143262047</v>
      </c>
      <c r="F379" s="24">
        <v>1478.6</v>
      </c>
      <c r="G379" s="25">
        <v>59.1</v>
      </c>
      <c r="H379" s="25">
        <f t="shared" si="50"/>
        <v>1537.6999999999998</v>
      </c>
      <c r="I379" s="26">
        <f t="shared" si="51"/>
        <v>3.8434024842296943</v>
      </c>
      <c r="J379" s="24">
        <v>1476.4</v>
      </c>
      <c r="K379" s="25">
        <v>62.8</v>
      </c>
      <c r="L379" s="25">
        <f t="shared" si="52"/>
        <v>1539.2</v>
      </c>
      <c r="M379" s="26">
        <f t="shared" si="53"/>
        <v>4.0800415800415797</v>
      </c>
      <c r="N379" s="24">
        <v>1489.1</v>
      </c>
      <c r="O379" s="25">
        <v>59.5</v>
      </c>
      <c r="P379" s="25">
        <f t="shared" si="54"/>
        <v>1548.6</v>
      </c>
      <c r="Q379" s="26">
        <f t="shared" si="55"/>
        <v>3.8421800335787166</v>
      </c>
      <c r="R379" s="24">
        <v>1487.2</v>
      </c>
      <c r="S379" s="25">
        <v>59.6</v>
      </c>
      <c r="T379" s="25">
        <f t="shared" si="56"/>
        <v>1546.8</v>
      </c>
      <c r="U379" s="26">
        <f t="shared" si="57"/>
        <v>3.8531161106801139</v>
      </c>
      <c r="V379" s="24">
        <v>1476.1</v>
      </c>
      <c r="W379" s="25">
        <v>55.1</v>
      </c>
      <c r="X379" s="25">
        <f t="shared" si="58"/>
        <v>1531.1999999999998</v>
      </c>
      <c r="Y379" s="26">
        <f t="shared" si="59"/>
        <v>3.5984848484848486</v>
      </c>
    </row>
    <row r="380" spans="1:25" x14ac:dyDescent="0.2">
      <c r="A380" s="7">
        <v>374</v>
      </c>
      <c r="B380" s="24">
        <v>1493.9</v>
      </c>
      <c r="C380" s="25">
        <v>63.1</v>
      </c>
      <c r="D380" s="25">
        <v>1557</v>
      </c>
      <c r="E380" s="26">
        <v>4.0526653821451504</v>
      </c>
      <c r="F380" s="24">
        <v>1483.5</v>
      </c>
      <c r="G380" s="25">
        <v>59.3</v>
      </c>
      <c r="H380" s="25">
        <f t="shared" si="50"/>
        <v>1542.8</v>
      </c>
      <c r="I380" s="26">
        <f t="shared" si="51"/>
        <v>3.8436608763287525</v>
      </c>
      <c r="J380" s="24">
        <v>1481.8</v>
      </c>
      <c r="K380" s="25">
        <v>62.9</v>
      </c>
      <c r="L380" s="25">
        <f t="shared" si="52"/>
        <v>1544.7</v>
      </c>
      <c r="M380" s="26">
        <f t="shared" si="53"/>
        <v>4.0719880883019348</v>
      </c>
      <c r="N380" s="24">
        <v>1495.1</v>
      </c>
      <c r="O380" s="25">
        <v>59.7</v>
      </c>
      <c r="P380" s="25">
        <f t="shared" si="54"/>
        <v>1554.8</v>
      </c>
      <c r="Q380" s="26">
        <f t="shared" si="55"/>
        <v>3.8397221507589405</v>
      </c>
      <c r="R380" s="24">
        <v>1492.1</v>
      </c>
      <c r="S380" s="25">
        <v>60</v>
      </c>
      <c r="T380" s="25">
        <f t="shared" si="56"/>
        <v>1552.1</v>
      </c>
      <c r="U380" s="26">
        <f t="shared" si="57"/>
        <v>3.8657303008826758</v>
      </c>
      <c r="V380" s="24">
        <v>1480.7</v>
      </c>
      <c r="W380" s="25">
        <v>55.2</v>
      </c>
      <c r="X380" s="25">
        <f t="shared" si="58"/>
        <v>1535.9</v>
      </c>
      <c r="Y380" s="26">
        <f t="shared" si="59"/>
        <v>3.5939839833322482</v>
      </c>
    </row>
    <row r="381" spans="1:25" x14ac:dyDescent="0.2">
      <c r="A381" s="7">
        <v>375</v>
      </c>
      <c r="B381" s="24">
        <v>1498.8</v>
      </c>
      <c r="C381" s="25">
        <v>63</v>
      </c>
      <c r="D381" s="25">
        <v>1561.8</v>
      </c>
      <c r="E381" s="26">
        <v>4.0338071456012292</v>
      </c>
      <c r="F381" s="24">
        <v>1489.5</v>
      </c>
      <c r="G381" s="25">
        <v>59.3</v>
      </c>
      <c r="H381" s="25">
        <f t="shared" si="50"/>
        <v>1548.8</v>
      </c>
      <c r="I381" s="26">
        <f t="shared" si="51"/>
        <v>3.8287706611570251</v>
      </c>
      <c r="J381" s="24">
        <v>1486</v>
      </c>
      <c r="K381" s="25">
        <v>62.9</v>
      </c>
      <c r="L381" s="25">
        <f t="shared" si="52"/>
        <v>1548.9</v>
      </c>
      <c r="M381" s="26">
        <f t="shared" si="53"/>
        <v>4.0609464781457802</v>
      </c>
      <c r="N381" s="24">
        <v>1500</v>
      </c>
      <c r="O381" s="25">
        <v>59.8</v>
      </c>
      <c r="P381" s="25">
        <f t="shared" si="54"/>
        <v>1559.8</v>
      </c>
      <c r="Q381" s="26">
        <f t="shared" si="55"/>
        <v>3.8338248493396585</v>
      </c>
      <c r="R381" s="24">
        <v>1496.9</v>
      </c>
      <c r="S381" s="25">
        <v>60.2</v>
      </c>
      <c r="T381" s="25">
        <f t="shared" si="56"/>
        <v>1557.1000000000001</v>
      </c>
      <c r="U381" s="26">
        <f t="shared" si="57"/>
        <v>3.8661614539849718</v>
      </c>
      <c r="V381" s="24">
        <v>1486</v>
      </c>
      <c r="W381" s="25">
        <v>55.5</v>
      </c>
      <c r="X381" s="25">
        <f t="shared" si="58"/>
        <v>1541.5</v>
      </c>
      <c r="Y381" s="26">
        <f t="shared" si="59"/>
        <v>3.6003892312682453</v>
      </c>
    </row>
    <row r="382" spans="1:25" x14ac:dyDescent="0.2">
      <c r="A382" s="7">
        <v>376</v>
      </c>
      <c r="B382" s="24">
        <v>1504.7</v>
      </c>
      <c r="C382" s="25">
        <v>63</v>
      </c>
      <c r="D382" s="25">
        <v>1567.7</v>
      </c>
      <c r="E382" s="26">
        <v>4.0186260126299675</v>
      </c>
      <c r="F382" s="24">
        <v>1494.4</v>
      </c>
      <c r="G382" s="25">
        <v>59.9</v>
      </c>
      <c r="H382" s="25">
        <f t="shared" si="50"/>
        <v>1554.3000000000002</v>
      </c>
      <c r="I382" s="26">
        <f t="shared" si="51"/>
        <v>3.8538248729331528</v>
      </c>
      <c r="J382" s="24">
        <v>1493</v>
      </c>
      <c r="K382" s="25">
        <v>63.3</v>
      </c>
      <c r="L382" s="25">
        <f t="shared" si="52"/>
        <v>1556.3</v>
      </c>
      <c r="M382" s="26">
        <f t="shared" si="53"/>
        <v>4.0673392019533505</v>
      </c>
      <c r="N382" s="24">
        <v>1506.4</v>
      </c>
      <c r="O382" s="25">
        <v>59.9</v>
      </c>
      <c r="P382" s="25">
        <f t="shared" si="54"/>
        <v>1566.3000000000002</v>
      </c>
      <c r="Q382" s="26">
        <f t="shared" si="55"/>
        <v>3.8242993040924467</v>
      </c>
      <c r="R382" s="24">
        <v>1504</v>
      </c>
      <c r="S382" s="25">
        <v>60.2</v>
      </c>
      <c r="T382" s="25">
        <f t="shared" si="56"/>
        <v>1564.2</v>
      </c>
      <c r="U382" s="26">
        <f t="shared" si="57"/>
        <v>3.8486127093722033</v>
      </c>
      <c r="V382" s="24">
        <v>1493</v>
      </c>
      <c r="W382" s="25">
        <v>55.6</v>
      </c>
      <c r="X382" s="25">
        <f t="shared" si="58"/>
        <v>1548.6</v>
      </c>
      <c r="Y382" s="26">
        <f t="shared" si="59"/>
        <v>3.5903396616298591</v>
      </c>
    </row>
    <row r="383" spans="1:25" x14ac:dyDescent="0.2">
      <c r="A383" s="7">
        <v>377</v>
      </c>
      <c r="B383" s="24">
        <v>1510.2</v>
      </c>
      <c r="C383" s="25">
        <v>63.1</v>
      </c>
      <c r="D383" s="25">
        <v>1573.3</v>
      </c>
      <c r="E383" s="26">
        <v>4.0106781923345842</v>
      </c>
      <c r="F383" s="24">
        <v>1498.2</v>
      </c>
      <c r="G383" s="25">
        <v>60</v>
      </c>
      <c r="H383" s="25">
        <f t="shared" si="50"/>
        <v>1558.2</v>
      </c>
      <c r="I383" s="26">
        <f t="shared" si="51"/>
        <v>3.8505968425105888</v>
      </c>
      <c r="J383" s="24">
        <v>1497.9</v>
      </c>
      <c r="K383" s="25">
        <v>63.6</v>
      </c>
      <c r="L383" s="25">
        <f t="shared" si="52"/>
        <v>1561.5</v>
      </c>
      <c r="M383" s="26">
        <f t="shared" si="53"/>
        <v>4.0730067243035544</v>
      </c>
      <c r="N383" s="24">
        <v>1511.3</v>
      </c>
      <c r="O383" s="25">
        <v>59.9</v>
      </c>
      <c r="P383" s="25">
        <f t="shared" si="54"/>
        <v>1571.2</v>
      </c>
      <c r="Q383" s="26">
        <f t="shared" si="55"/>
        <v>3.8123727087576373</v>
      </c>
      <c r="R383" s="24">
        <v>1510.5</v>
      </c>
      <c r="S383" s="25">
        <v>60.1</v>
      </c>
      <c r="T383" s="25">
        <f t="shared" si="56"/>
        <v>1570.6</v>
      </c>
      <c r="U383" s="26">
        <f t="shared" si="57"/>
        <v>3.8265630969056414</v>
      </c>
      <c r="V383" s="24">
        <v>1498.9</v>
      </c>
      <c r="W383" s="25">
        <v>55.7</v>
      </c>
      <c r="X383" s="25">
        <f t="shared" si="58"/>
        <v>1554.6000000000001</v>
      </c>
      <c r="Y383" s="26">
        <f t="shared" si="59"/>
        <v>3.5829152193490281</v>
      </c>
    </row>
    <row r="384" spans="1:25" x14ac:dyDescent="0.2">
      <c r="A384" s="7">
        <v>378</v>
      </c>
      <c r="B384" s="24">
        <v>1515.2</v>
      </c>
      <c r="C384" s="25">
        <v>63.2</v>
      </c>
      <c r="D384" s="25">
        <v>1578.4</v>
      </c>
      <c r="E384" s="26">
        <v>4.004054738976178</v>
      </c>
      <c r="F384" s="24">
        <v>1503.9</v>
      </c>
      <c r="G384" s="25">
        <v>60.3</v>
      </c>
      <c r="H384" s="25">
        <f t="shared" si="50"/>
        <v>1564.2</v>
      </c>
      <c r="I384" s="26">
        <f t="shared" si="51"/>
        <v>3.8550057537399303</v>
      </c>
      <c r="J384" s="24">
        <v>1504</v>
      </c>
      <c r="K384" s="25">
        <v>63.6</v>
      </c>
      <c r="L384" s="25">
        <f t="shared" si="52"/>
        <v>1567.6</v>
      </c>
      <c r="M384" s="26">
        <f t="shared" si="53"/>
        <v>4.0571574381219699</v>
      </c>
      <c r="N384" s="24">
        <v>1517</v>
      </c>
      <c r="O384" s="25">
        <v>60</v>
      </c>
      <c r="P384" s="25">
        <f t="shared" si="54"/>
        <v>1577</v>
      </c>
      <c r="Q384" s="26">
        <f t="shared" si="55"/>
        <v>3.8046924540266329</v>
      </c>
      <c r="R384" s="24">
        <v>1515.2</v>
      </c>
      <c r="S384" s="25">
        <v>60.1</v>
      </c>
      <c r="T384" s="25">
        <f t="shared" si="56"/>
        <v>1575.3</v>
      </c>
      <c r="U384" s="26">
        <f t="shared" si="57"/>
        <v>3.8151463213356189</v>
      </c>
      <c r="V384" s="24">
        <v>1503.6</v>
      </c>
      <c r="W384" s="25">
        <v>56</v>
      </c>
      <c r="X384" s="25">
        <f t="shared" si="58"/>
        <v>1559.6</v>
      </c>
      <c r="Y384" s="26">
        <f t="shared" si="59"/>
        <v>3.5906642728904847</v>
      </c>
    </row>
    <row r="385" spans="1:25" x14ac:dyDescent="0.2">
      <c r="A385" s="7">
        <v>379</v>
      </c>
      <c r="B385" s="24">
        <v>1520.5</v>
      </c>
      <c r="C385" s="25">
        <v>63.4</v>
      </c>
      <c r="D385" s="25">
        <v>1583.9</v>
      </c>
      <c r="E385" s="26">
        <v>4.0027779531536076</v>
      </c>
      <c r="F385" s="24">
        <v>1509</v>
      </c>
      <c r="G385" s="25">
        <v>60.7</v>
      </c>
      <c r="H385" s="25">
        <f t="shared" si="50"/>
        <v>1569.7</v>
      </c>
      <c r="I385" s="26">
        <f t="shared" si="51"/>
        <v>3.8669809517742246</v>
      </c>
      <c r="J385" s="24">
        <v>1509.6</v>
      </c>
      <c r="K385" s="25">
        <v>63.5</v>
      </c>
      <c r="L385" s="25">
        <f t="shared" si="52"/>
        <v>1573.1</v>
      </c>
      <c r="M385" s="26">
        <f t="shared" si="53"/>
        <v>4.0366155997711521</v>
      </c>
      <c r="N385" s="24">
        <v>1521.2</v>
      </c>
      <c r="O385" s="25">
        <v>60.3</v>
      </c>
      <c r="P385" s="25">
        <f t="shared" si="54"/>
        <v>1581.5</v>
      </c>
      <c r="Q385" s="26">
        <f t="shared" si="55"/>
        <v>3.8128359152703126</v>
      </c>
      <c r="R385" s="24">
        <v>1521.3</v>
      </c>
      <c r="S385" s="25">
        <v>60.6</v>
      </c>
      <c r="T385" s="25">
        <f t="shared" si="56"/>
        <v>1581.8999999999999</v>
      </c>
      <c r="U385" s="26">
        <f t="shared" si="57"/>
        <v>3.8308363360515836</v>
      </c>
      <c r="V385" s="24">
        <v>1508.5</v>
      </c>
      <c r="W385" s="25">
        <v>56.1</v>
      </c>
      <c r="X385" s="25">
        <f t="shared" si="58"/>
        <v>1564.6</v>
      </c>
      <c r="Y385" s="26">
        <f t="shared" si="59"/>
        <v>3.5855809791640039</v>
      </c>
    </row>
    <row r="386" spans="1:25" x14ac:dyDescent="0.2">
      <c r="A386" s="7">
        <v>380</v>
      </c>
      <c r="B386" s="24">
        <v>1525.5</v>
      </c>
      <c r="C386" s="25">
        <v>63.6</v>
      </c>
      <c r="D386" s="25">
        <v>1589.1</v>
      </c>
      <c r="E386" s="26">
        <v>4.0022654332641121</v>
      </c>
      <c r="F386" s="24">
        <v>1514.2</v>
      </c>
      <c r="G386" s="25">
        <v>60.7</v>
      </c>
      <c r="H386" s="25">
        <f t="shared" si="50"/>
        <v>1574.9</v>
      </c>
      <c r="I386" s="26">
        <f t="shared" si="51"/>
        <v>3.8542129659025965</v>
      </c>
      <c r="J386" s="24">
        <v>1514.7</v>
      </c>
      <c r="K386" s="25">
        <v>64</v>
      </c>
      <c r="L386" s="25">
        <f t="shared" si="52"/>
        <v>1578.7</v>
      </c>
      <c r="M386" s="26">
        <f t="shared" si="53"/>
        <v>4.0539684550579587</v>
      </c>
      <c r="N386" s="24">
        <v>1526.2</v>
      </c>
      <c r="O386" s="25">
        <v>60.5</v>
      </c>
      <c r="P386" s="25">
        <f t="shared" si="54"/>
        <v>1586.7</v>
      </c>
      <c r="Q386" s="26">
        <f t="shared" si="55"/>
        <v>3.8129451061952482</v>
      </c>
      <c r="R386" s="24">
        <v>1526.2</v>
      </c>
      <c r="S386" s="25">
        <v>60.9</v>
      </c>
      <c r="T386" s="25">
        <f t="shared" si="56"/>
        <v>1587.1000000000001</v>
      </c>
      <c r="U386" s="26">
        <f t="shared" si="57"/>
        <v>3.8371873227899935</v>
      </c>
      <c r="V386" s="24">
        <v>1515.6</v>
      </c>
      <c r="W386" s="25">
        <v>56.2</v>
      </c>
      <c r="X386" s="25">
        <f t="shared" si="58"/>
        <v>1571.8</v>
      </c>
      <c r="Y386" s="26">
        <f t="shared" si="59"/>
        <v>3.5755185138058283</v>
      </c>
    </row>
    <row r="387" spans="1:25" x14ac:dyDescent="0.2">
      <c r="A387" s="7">
        <v>381</v>
      </c>
      <c r="B387" s="24">
        <v>1533.1</v>
      </c>
      <c r="C387" s="25">
        <v>63.6</v>
      </c>
      <c r="D387" s="25">
        <v>1596.6999999999998</v>
      </c>
      <c r="E387" s="26">
        <v>3.9832153817248077</v>
      </c>
      <c r="F387" s="24">
        <v>1519.8</v>
      </c>
      <c r="G387" s="25">
        <v>60.9</v>
      </c>
      <c r="H387" s="25">
        <f t="shared" si="50"/>
        <v>1580.7</v>
      </c>
      <c r="I387" s="26">
        <f t="shared" si="51"/>
        <v>3.8527234769405956</v>
      </c>
      <c r="J387" s="24">
        <v>1520.9</v>
      </c>
      <c r="K387" s="25">
        <v>64</v>
      </c>
      <c r="L387" s="25">
        <f t="shared" si="52"/>
        <v>1584.9</v>
      </c>
      <c r="M387" s="26">
        <f t="shared" si="53"/>
        <v>4.0381096599154516</v>
      </c>
      <c r="N387" s="24">
        <v>1531.5</v>
      </c>
      <c r="O387" s="25">
        <v>60.7</v>
      </c>
      <c r="P387" s="25">
        <f t="shared" si="54"/>
        <v>1592.2</v>
      </c>
      <c r="Q387" s="26">
        <f t="shared" si="55"/>
        <v>3.8123351337771636</v>
      </c>
      <c r="R387" s="24">
        <v>1531.5</v>
      </c>
      <c r="S387" s="25">
        <v>60.9</v>
      </c>
      <c r="T387" s="25">
        <f t="shared" si="56"/>
        <v>1592.4</v>
      </c>
      <c r="U387" s="26">
        <f t="shared" si="57"/>
        <v>3.8244159758854557</v>
      </c>
      <c r="V387" s="24">
        <v>1520.8</v>
      </c>
      <c r="W387" s="25">
        <v>56.3</v>
      </c>
      <c r="X387" s="25">
        <f t="shared" si="58"/>
        <v>1577.1</v>
      </c>
      <c r="Y387" s="26">
        <f t="shared" si="59"/>
        <v>3.5698433834252743</v>
      </c>
    </row>
    <row r="388" spans="1:25" x14ac:dyDescent="0.2">
      <c r="A388" s="7">
        <v>382</v>
      </c>
      <c r="B388" s="24">
        <v>1538.6</v>
      </c>
      <c r="C388" s="25">
        <v>63.9</v>
      </c>
      <c r="D388" s="25">
        <v>1602.5</v>
      </c>
      <c r="E388" s="26">
        <v>3.987519500780031</v>
      </c>
      <c r="F388" s="24">
        <v>1524.5</v>
      </c>
      <c r="G388" s="25">
        <v>61</v>
      </c>
      <c r="H388" s="25">
        <f t="shared" si="50"/>
        <v>1585.5</v>
      </c>
      <c r="I388" s="26">
        <f t="shared" si="51"/>
        <v>3.8473667612740456</v>
      </c>
      <c r="J388" s="24">
        <v>1527.2</v>
      </c>
      <c r="K388" s="25">
        <v>64.099999999999994</v>
      </c>
      <c r="L388" s="25">
        <f t="shared" si="52"/>
        <v>1591.3</v>
      </c>
      <c r="M388" s="26">
        <f t="shared" si="53"/>
        <v>4.0281530823854705</v>
      </c>
      <c r="N388" s="24">
        <v>1535.3</v>
      </c>
      <c r="O388" s="25">
        <v>61.2</v>
      </c>
      <c r="P388" s="25">
        <f t="shared" si="54"/>
        <v>1596.5</v>
      </c>
      <c r="Q388" s="26">
        <f t="shared" si="55"/>
        <v>3.8333855308487319</v>
      </c>
      <c r="R388" s="24">
        <v>1537</v>
      </c>
      <c r="S388" s="25">
        <v>61</v>
      </c>
      <c r="T388" s="25">
        <f t="shared" si="56"/>
        <v>1598</v>
      </c>
      <c r="U388" s="26">
        <f t="shared" si="57"/>
        <v>3.8172715894868583</v>
      </c>
      <c r="V388" s="24">
        <v>1526.5</v>
      </c>
      <c r="W388" s="25">
        <v>56.5</v>
      </c>
      <c r="X388" s="25">
        <f t="shared" si="58"/>
        <v>1583</v>
      </c>
      <c r="Y388" s="26">
        <f t="shared" si="59"/>
        <v>3.5691724573594446</v>
      </c>
    </row>
    <row r="389" spans="1:25" x14ac:dyDescent="0.2">
      <c r="A389" s="7">
        <v>383</v>
      </c>
      <c r="B389" s="24">
        <v>1543.3</v>
      </c>
      <c r="C389" s="25">
        <v>64.3</v>
      </c>
      <c r="D389" s="25">
        <v>1607.6</v>
      </c>
      <c r="E389" s="26">
        <v>3.9997511818860416</v>
      </c>
      <c r="F389" s="24">
        <v>1529.9</v>
      </c>
      <c r="G389" s="25">
        <v>61.2</v>
      </c>
      <c r="H389" s="25">
        <f t="shared" si="50"/>
        <v>1591.1000000000001</v>
      </c>
      <c r="I389" s="26">
        <f t="shared" si="51"/>
        <v>3.8463955753880961</v>
      </c>
      <c r="J389" s="24">
        <v>1532.2</v>
      </c>
      <c r="K389" s="25">
        <v>64.5</v>
      </c>
      <c r="L389" s="25">
        <f t="shared" si="52"/>
        <v>1596.7</v>
      </c>
      <c r="M389" s="26">
        <f t="shared" si="53"/>
        <v>4.0395816371265738</v>
      </c>
      <c r="N389" s="24">
        <v>1540.2</v>
      </c>
      <c r="O389" s="25">
        <v>61.7</v>
      </c>
      <c r="P389" s="25">
        <f t="shared" si="54"/>
        <v>1601.9</v>
      </c>
      <c r="Q389" s="26">
        <f t="shared" si="55"/>
        <v>3.851676134590174</v>
      </c>
      <c r="R389" s="24">
        <v>1543.2</v>
      </c>
      <c r="S389" s="25">
        <v>61.4</v>
      </c>
      <c r="T389" s="25">
        <f t="shared" si="56"/>
        <v>1604.6000000000001</v>
      </c>
      <c r="U389" s="26">
        <f t="shared" si="57"/>
        <v>3.8264988159042752</v>
      </c>
      <c r="V389" s="24">
        <v>1532</v>
      </c>
      <c r="W389" s="25">
        <v>56.7</v>
      </c>
      <c r="X389" s="25">
        <f t="shared" si="58"/>
        <v>1588.7</v>
      </c>
      <c r="Y389" s="26">
        <f t="shared" si="59"/>
        <v>3.5689557499842635</v>
      </c>
    </row>
    <row r="390" spans="1:25" x14ac:dyDescent="0.2">
      <c r="A390" s="7">
        <v>384</v>
      </c>
      <c r="B390" s="24">
        <v>1549</v>
      </c>
      <c r="C390" s="25">
        <v>64.599999999999994</v>
      </c>
      <c r="D390" s="25">
        <v>1613.6</v>
      </c>
      <c r="E390" s="26">
        <v>4.0034705007436786</v>
      </c>
      <c r="F390" s="24">
        <v>1536</v>
      </c>
      <c r="G390" s="25">
        <v>61.4</v>
      </c>
      <c r="H390" s="25">
        <f t="shared" si="50"/>
        <v>1597.4</v>
      </c>
      <c r="I390" s="26">
        <f t="shared" si="51"/>
        <v>3.8437460873920117</v>
      </c>
      <c r="J390" s="24">
        <v>1540.7</v>
      </c>
      <c r="K390" s="25">
        <v>64.599999999999994</v>
      </c>
      <c r="L390" s="25">
        <f t="shared" si="52"/>
        <v>1605.3</v>
      </c>
      <c r="M390" s="26">
        <f t="shared" si="53"/>
        <v>4.0241699370834114</v>
      </c>
      <c r="N390" s="24">
        <v>1546.3</v>
      </c>
      <c r="O390" s="25">
        <v>62</v>
      </c>
      <c r="P390" s="25">
        <f t="shared" si="54"/>
        <v>1608.3</v>
      </c>
      <c r="Q390" s="26">
        <f t="shared" si="55"/>
        <v>3.8550021762109061</v>
      </c>
      <c r="R390" s="24">
        <v>1549.2</v>
      </c>
      <c r="S390" s="25">
        <v>61.7</v>
      </c>
      <c r="T390" s="25">
        <f t="shared" si="56"/>
        <v>1610.9</v>
      </c>
      <c r="U390" s="26">
        <f t="shared" si="57"/>
        <v>3.8301570550623874</v>
      </c>
      <c r="V390" s="24">
        <v>1538.4</v>
      </c>
      <c r="W390" s="25">
        <v>56.6</v>
      </c>
      <c r="X390" s="25">
        <f t="shared" si="58"/>
        <v>1595</v>
      </c>
      <c r="Y390" s="26">
        <f t="shared" si="59"/>
        <v>3.5485893416927898</v>
      </c>
    </row>
    <row r="391" spans="1:25" x14ac:dyDescent="0.2">
      <c r="A391" s="7">
        <v>385</v>
      </c>
      <c r="B391" s="24">
        <v>1554.1</v>
      </c>
      <c r="C391" s="25">
        <v>64.599999999999994</v>
      </c>
      <c r="D391" s="25">
        <v>1618.6999999999998</v>
      </c>
      <c r="E391" s="26">
        <v>3.9908568604435661</v>
      </c>
      <c r="F391" s="24">
        <v>1541.4</v>
      </c>
      <c r="G391" s="25">
        <v>61.5</v>
      </c>
      <c r="H391" s="25">
        <f t="shared" ref="H391:H454" si="60">SUM(F391:G391)</f>
        <v>1602.9</v>
      </c>
      <c r="I391" s="26">
        <f t="shared" ref="I391:I454" si="61">SUM(G391/H391)*100</f>
        <v>3.8367958075987274</v>
      </c>
      <c r="J391" s="24">
        <v>1545.3</v>
      </c>
      <c r="K391" s="25">
        <v>64.7</v>
      </c>
      <c r="L391" s="25">
        <f t="shared" ref="L391:L454" si="62">SUM(J391:K391)</f>
        <v>1610</v>
      </c>
      <c r="M391" s="26">
        <f t="shared" ref="M391:M454" si="63">SUM(K391/L391)*100</f>
        <v>4.0186335403726705</v>
      </c>
      <c r="N391" s="24">
        <v>1551.6</v>
      </c>
      <c r="O391" s="25">
        <v>62.1</v>
      </c>
      <c r="P391" s="25">
        <f t="shared" ref="P391:P454" si="64">SUM(N391:O391)</f>
        <v>1613.6999999999998</v>
      </c>
      <c r="Q391" s="26">
        <f t="shared" ref="Q391:Q454" si="65">SUM(O391/P391)*100</f>
        <v>3.8482989403234811</v>
      </c>
      <c r="R391" s="24">
        <v>1554.5</v>
      </c>
      <c r="S391" s="25">
        <v>61.8</v>
      </c>
      <c r="T391" s="25">
        <f t="shared" ref="T391:T454" si="66">SUM(R391:S391)</f>
        <v>1616.3</v>
      </c>
      <c r="U391" s="26">
        <f t="shared" ref="U391:U454" si="67">SUM(S391/T391)*100</f>
        <v>3.8235476087360021</v>
      </c>
      <c r="V391" s="24">
        <v>1543.6</v>
      </c>
      <c r="W391" s="25">
        <v>56.7</v>
      </c>
      <c r="X391" s="25">
        <f t="shared" ref="X391:X454" si="68">SUM(V391:W391)</f>
        <v>1600.3</v>
      </c>
      <c r="Y391" s="26">
        <f t="shared" ref="Y391:Y454" si="69">SUM(W391/X391)*100</f>
        <v>3.5430856714366055</v>
      </c>
    </row>
    <row r="392" spans="1:25" x14ac:dyDescent="0.2">
      <c r="A392" s="7">
        <v>386</v>
      </c>
      <c r="B392" s="24">
        <v>1559.7</v>
      </c>
      <c r="C392" s="25">
        <v>64.900000000000006</v>
      </c>
      <c r="D392" s="25">
        <v>1624.6000000000001</v>
      </c>
      <c r="E392" s="26">
        <v>3.9948294964914441</v>
      </c>
      <c r="F392" s="24">
        <v>1546</v>
      </c>
      <c r="G392" s="25">
        <v>61.7</v>
      </c>
      <c r="H392" s="25">
        <f t="shared" si="60"/>
        <v>1607.7</v>
      </c>
      <c r="I392" s="26">
        <f t="shared" si="61"/>
        <v>3.8377806804752135</v>
      </c>
      <c r="J392" s="24">
        <v>1550.8</v>
      </c>
      <c r="K392" s="25">
        <v>64.599999999999994</v>
      </c>
      <c r="L392" s="25">
        <f t="shared" si="62"/>
        <v>1615.3999999999999</v>
      </c>
      <c r="M392" s="26">
        <f t="shared" si="63"/>
        <v>3.9990095332425404</v>
      </c>
      <c r="N392" s="24">
        <v>1555.3</v>
      </c>
      <c r="O392" s="25">
        <v>62.2</v>
      </c>
      <c r="P392" s="25">
        <f t="shared" si="64"/>
        <v>1617.5</v>
      </c>
      <c r="Q392" s="26">
        <f t="shared" si="65"/>
        <v>3.845440494590417</v>
      </c>
      <c r="R392" s="24">
        <v>1559.8</v>
      </c>
      <c r="S392" s="25">
        <v>61.9</v>
      </c>
      <c r="T392" s="25">
        <f t="shared" si="66"/>
        <v>1621.7</v>
      </c>
      <c r="U392" s="26">
        <f t="shared" si="67"/>
        <v>3.8169821791946723</v>
      </c>
      <c r="V392" s="24">
        <v>1548</v>
      </c>
      <c r="W392" s="25">
        <v>56.7</v>
      </c>
      <c r="X392" s="25">
        <f t="shared" si="68"/>
        <v>1604.7</v>
      </c>
      <c r="Y392" s="26">
        <f t="shared" si="69"/>
        <v>3.5333707234997194</v>
      </c>
    </row>
    <row r="393" spans="1:25" x14ac:dyDescent="0.2">
      <c r="A393" s="7">
        <v>387</v>
      </c>
      <c r="B393" s="24">
        <v>1564.4</v>
      </c>
      <c r="C393" s="25">
        <v>65</v>
      </c>
      <c r="D393" s="25">
        <v>1629.4</v>
      </c>
      <c r="E393" s="26">
        <v>3.9891984779673497</v>
      </c>
      <c r="F393" s="24">
        <v>1550</v>
      </c>
      <c r="G393" s="25">
        <v>61.9</v>
      </c>
      <c r="H393" s="25">
        <f t="shared" si="60"/>
        <v>1611.9</v>
      </c>
      <c r="I393" s="26">
        <f t="shared" si="61"/>
        <v>3.8401885973075247</v>
      </c>
      <c r="J393" s="24">
        <v>1556.6</v>
      </c>
      <c r="K393" s="25">
        <v>64.8</v>
      </c>
      <c r="L393" s="25">
        <f t="shared" si="62"/>
        <v>1621.3999999999999</v>
      </c>
      <c r="M393" s="26">
        <f t="shared" si="63"/>
        <v>3.9965461946466019</v>
      </c>
      <c r="N393" s="24">
        <v>1561.3</v>
      </c>
      <c r="O393" s="25">
        <v>62.3</v>
      </c>
      <c r="P393" s="25">
        <f t="shared" si="64"/>
        <v>1623.6</v>
      </c>
      <c r="Q393" s="26">
        <f t="shared" si="65"/>
        <v>3.8371520078837151</v>
      </c>
      <c r="R393" s="24">
        <v>1563.8</v>
      </c>
      <c r="S393" s="25">
        <v>62.2</v>
      </c>
      <c r="T393" s="25">
        <f t="shared" si="66"/>
        <v>1626</v>
      </c>
      <c r="U393" s="26">
        <f t="shared" si="67"/>
        <v>3.825338253382534</v>
      </c>
      <c r="V393" s="24">
        <v>1553.6</v>
      </c>
      <c r="W393" s="25">
        <v>56.8</v>
      </c>
      <c r="X393" s="25">
        <f t="shared" si="68"/>
        <v>1610.3999999999999</v>
      </c>
      <c r="Y393" s="26">
        <f t="shared" si="69"/>
        <v>3.5270740188772978</v>
      </c>
    </row>
    <row r="394" spans="1:25" x14ac:dyDescent="0.2">
      <c r="A394" s="7">
        <v>388</v>
      </c>
      <c r="B394" s="24">
        <v>1569.8</v>
      </c>
      <c r="C394" s="25">
        <v>65.099999999999994</v>
      </c>
      <c r="D394" s="25">
        <v>1634.8999999999999</v>
      </c>
      <c r="E394" s="26">
        <v>3.9818949171203135</v>
      </c>
      <c r="F394" s="24">
        <v>1557.7</v>
      </c>
      <c r="G394" s="25">
        <v>62.1</v>
      </c>
      <c r="H394" s="25">
        <f t="shared" si="60"/>
        <v>1619.8</v>
      </c>
      <c r="I394" s="26">
        <f t="shared" si="61"/>
        <v>3.8338066427954072</v>
      </c>
      <c r="J394" s="24">
        <v>1563</v>
      </c>
      <c r="K394" s="25">
        <v>64.900000000000006</v>
      </c>
      <c r="L394" s="25">
        <f t="shared" si="62"/>
        <v>1627.9</v>
      </c>
      <c r="M394" s="26">
        <f t="shared" si="63"/>
        <v>3.9867313717058788</v>
      </c>
      <c r="N394" s="24">
        <v>1568.4</v>
      </c>
      <c r="O394" s="25">
        <v>62.6</v>
      </c>
      <c r="P394" s="25">
        <f t="shared" si="64"/>
        <v>1631</v>
      </c>
      <c r="Q394" s="26">
        <f t="shared" si="65"/>
        <v>3.8381361128142242</v>
      </c>
      <c r="R394" s="24">
        <v>1571.1</v>
      </c>
      <c r="S394" s="25">
        <v>62.5</v>
      </c>
      <c r="T394" s="25">
        <f t="shared" si="66"/>
        <v>1633.6</v>
      </c>
      <c r="U394" s="26">
        <f t="shared" si="67"/>
        <v>3.8259059745347699</v>
      </c>
      <c r="V394" s="24">
        <v>1558.2</v>
      </c>
      <c r="W394" s="25">
        <v>56.9</v>
      </c>
      <c r="X394" s="25">
        <f t="shared" si="68"/>
        <v>1615.1000000000001</v>
      </c>
      <c r="Y394" s="26">
        <f t="shared" si="69"/>
        <v>3.5230016717231125</v>
      </c>
    </row>
    <row r="395" spans="1:25" x14ac:dyDescent="0.2">
      <c r="A395" s="7">
        <v>389</v>
      </c>
      <c r="B395" s="24">
        <v>1573.6</v>
      </c>
      <c r="C395" s="25">
        <v>65.3</v>
      </c>
      <c r="D395" s="25">
        <v>1638.8999999999999</v>
      </c>
      <c r="E395" s="26">
        <v>3.9843797669168346</v>
      </c>
      <c r="F395" s="24">
        <v>1564.1</v>
      </c>
      <c r="G395" s="25">
        <v>62.2</v>
      </c>
      <c r="H395" s="25">
        <f t="shared" si="60"/>
        <v>1626.3</v>
      </c>
      <c r="I395" s="26">
        <f t="shared" si="61"/>
        <v>3.8246326016110195</v>
      </c>
      <c r="J395" s="24">
        <v>1567.7</v>
      </c>
      <c r="K395" s="25">
        <v>65</v>
      </c>
      <c r="L395" s="25">
        <f t="shared" si="62"/>
        <v>1632.7</v>
      </c>
      <c r="M395" s="26">
        <f t="shared" si="63"/>
        <v>3.9811355423531571</v>
      </c>
      <c r="N395" s="24">
        <v>1574.4</v>
      </c>
      <c r="O395" s="25">
        <v>62.8</v>
      </c>
      <c r="P395" s="25">
        <f t="shared" si="64"/>
        <v>1637.2</v>
      </c>
      <c r="Q395" s="26">
        <f t="shared" si="65"/>
        <v>3.8358172489616411</v>
      </c>
      <c r="R395" s="24">
        <v>1575.8</v>
      </c>
      <c r="S395" s="25">
        <v>62.8</v>
      </c>
      <c r="T395" s="25">
        <f t="shared" si="66"/>
        <v>1638.6</v>
      </c>
      <c r="U395" s="26">
        <f t="shared" si="67"/>
        <v>3.8325399731478091</v>
      </c>
      <c r="V395" s="24">
        <v>1562.3</v>
      </c>
      <c r="W395" s="25">
        <v>56.9</v>
      </c>
      <c r="X395" s="25">
        <f t="shared" si="68"/>
        <v>1619.2</v>
      </c>
      <c r="Y395" s="26">
        <f t="shared" si="69"/>
        <v>3.5140810276679839</v>
      </c>
    </row>
    <row r="396" spans="1:25" x14ac:dyDescent="0.2">
      <c r="A396" s="7">
        <v>390</v>
      </c>
      <c r="B396" s="24">
        <v>1577.9</v>
      </c>
      <c r="C396" s="25">
        <v>65.599999999999994</v>
      </c>
      <c r="D396" s="25">
        <v>1643.5</v>
      </c>
      <c r="E396" s="26">
        <v>3.9914815941588069</v>
      </c>
      <c r="F396" s="24">
        <v>1568.3</v>
      </c>
      <c r="G396" s="25">
        <v>62.4</v>
      </c>
      <c r="H396" s="25">
        <f t="shared" si="60"/>
        <v>1630.7</v>
      </c>
      <c r="I396" s="26">
        <f t="shared" si="61"/>
        <v>3.8265775433862754</v>
      </c>
      <c r="J396" s="24">
        <v>1573.2</v>
      </c>
      <c r="K396" s="25">
        <v>64.900000000000006</v>
      </c>
      <c r="L396" s="25">
        <f t="shared" si="62"/>
        <v>1638.1000000000001</v>
      </c>
      <c r="M396" s="26">
        <f t="shared" si="63"/>
        <v>3.9619070874793967</v>
      </c>
      <c r="N396" s="24">
        <v>1579.5</v>
      </c>
      <c r="O396" s="25">
        <v>63.1</v>
      </c>
      <c r="P396" s="25">
        <f t="shared" si="64"/>
        <v>1642.6</v>
      </c>
      <c r="Q396" s="26">
        <f t="shared" si="65"/>
        <v>3.8414708389139172</v>
      </c>
      <c r="R396" s="24">
        <v>1580.4</v>
      </c>
      <c r="S396" s="25">
        <v>62.7</v>
      </c>
      <c r="T396" s="25">
        <f t="shared" si="66"/>
        <v>1643.1000000000001</v>
      </c>
      <c r="U396" s="26">
        <f t="shared" si="67"/>
        <v>3.8159576410443674</v>
      </c>
      <c r="V396" s="24">
        <v>1567.2</v>
      </c>
      <c r="W396" s="25">
        <v>57.1</v>
      </c>
      <c r="X396" s="25">
        <f t="shared" si="68"/>
        <v>1624.3</v>
      </c>
      <c r="Y396" s="26">
        <f t="shared" si="69"/>
        <v>3.5153604629686632</v>
      </c>
    </row>
    <row r="397" spans="1:25" x14ac:dyDescent="0.2">
      <c r="A397" s="7">
        <v>391</v>
      </c>
      <c r="B397" s="24">
        <v>1583.4</v>
      </c>
      <c r="C397" s="25">
        <v>65.599999999999994</v>
      </c>
      <c r="D397" s="25">
        <v>1649</v>
      </c>
      <c r="E397" s="26">
        <v>3.9781685870224375</v>
      </c>
      <c r="F397" s="24">
        <v>1573.5</v>
      </c>
      <c r="G397" s="25">
        <v>62.7</v>
      </c>
      <c r="H397" s="25">
        <f t="shared" si="60"/>
        <v>1636.2</v>
      </c>
      <c r="I397" s="26">
        <f t="shared" si="61"/>
        <v>3.8320498716538323</v>
      </c>
      <c r="J397" s="24">
        <v>1576.3</v>
      </c>
      <c r="K397" s="25">
        <v>65.2</v>
      </c>
      <c r="L397" s="25">
        <f t="shared" si="62"/>
        <v>1641.5</v>
      </c>
      <c r="M397" s="26">
        <f t="shared" si="63"/>
        <v>3.9719768504416693</v>
      </c>
      <c r="N397" s="24">
        <v>1585.8</v>
      </c>
      <c r="O397" s="25">
        <v>63</v>
      </c>
      <c r="P397" s="25">
        <f t="shared" si="64"/>
        <v>1648.8</v>
      </c>
      <c r="Q397" s="26">
        <f t="shared" si="65"/>
        <v>3.820960698689956</v>
      </c>
      <c r="R397" s="24">
        <v>1586.5</v>
      </c>
      <c r="S397" s="25">
        <v>62.8</v>
      </c>
      <c r="T397" s="25">
        <f t="shared" si="66"/>
        <v>1649.3</v>
      </c>
      <c r="U397" s="26">
        <f t="shared" si="67"/>
        <v>3.8076759837506824</v>
      </c>
      <c r="V397" s="24">
        <v>1572.1</v>
      </c>
      <c r="W397" s="25">
        <v>57.5</v>
      </c>
      <c r="X397" s="25">
        <f t="shared" si="68"/>
        <v>1629.6</v>
      </c>
      <c r="Y397" s="26">
        <f t="shared" si="69"/>
        <v>3.5284732449680902</v>
      </c>
    </row>
    <row r="398" spans="1:25" x14ac:dyDescent="0.2">
      <c r="A398" s="7">
        <v>392</v>
      </c>
      <c r="B398" s="24">
        <v>1589.8</v>
      </c>
      <c r="C398" s="25">
        <v>65.599999999999994</v>
      </c>
      <c r="D398" s="25">
        <v>1655.3999999999999</v>
      </c>
      <c r="E398" s="26">
        <v>3.9627884499214692</v>
      </c>
      <c r="F398" s="24">
        <v>1578.9</v>
      </c>
      <c r="G398" s="25">
        <v>63</v>
      </c>
      <c r="H398" s="25">
        <f t="shared" si="60"/>
        <v>1641.9</v>
      </c>
      <c r="I398" s="26">
        <f t="shared" si="61"/>
        <v>3.8370180887995611</v>
      </c>
      <c r="J398" s="24">
        <v>1581.2</v>
      </c>
      <c r="K398" s="25">
        <v>65.5</v>
      </c>
      <c r="L398" s="25">
        <f t="shared" si="62"/>
        <v>1646.7</v>
      </c>
      <c r="M398" s="26">
        <f t="shared" si="63"/>
        <v>3.9776522742454605</v>
      </c>
      <c r="N398" s="24">
        <v>1590.2</v>
      </c>
      <c r="O398" s="25">
        <v>63.2</v>
      </c>
      <c r="P398" s="25">
        <f t="shared" si="64"/>
        <v>1653.4</v>
      </c>
      <c r="Q398" s="26">
        <f t="shared" si="65"/>
        <v>3.8224265150598762</v>
      </c>
      <c r="R398" s="24">
        <v>1591.4</v>
      </c>
      <c r="S398" s="25">
        <v>63</v>
      </c>
      <c r="T398" s="25">
        <f t="shared" si="66"/>
        <v>1654.4</v>
      </c>
      <c r="U398" s="26">
        <f t="shared" si="67"/>
        <v>3.8080270793036748</v>
      </c>
      <c r="V398" s="24">
        <v>1576.9</v>
      </c>
      <c r="W398" s="25">
        <v>57.8</v>
      </c>
      <c r="X398" s="25">
        <f t="shared" si="68"/>
        <v>1634.7</v>
      </c>
      <c r="Y398" s="26">
        <f t="shared" si="69"/>
        <v>3.5358169694745207</v>
      </c>
    </row>
    <row r="399" spans="1:25" x14ac:dyDescent="0.2">
      <c r="A399" s="7">
        <v>393</v>
      </c>
      <c r="B399" s="24">
        <v>1595.7</v>
      </c>
      <c r="C399" s="25">
        <v>65.7</v>
      </c>
      <c r="D399" s="25">
        <v>1661.4</v>
      </c>
      <c r="E399" s="26">
        <v>3.9544962080173351</v>
      </c>
      <c r="F399" s="24">
        <v>1584.4</v>
      </c>
      <c r="G399" s="25">
        <v>63.2</v>
      </c>
      <c r="H399" s="25">
        <f t="shared" si="60"/>
        <v>1647.6000000000001</v>
      </c>
      <c r="I399" s="26">
        <f t="shared" si="61"/>
        <v>3.8358824957513957</v>
      </c>
      <c r="J399" s="24">
        <v>1586.3</v>
      </c>
      <c r="K399" s="25">
        <v>65.599999999999994</v>
      </c>
      <c r="L399" s="25">
        <f t="shared" si="62"/>
        <v>1651.8999999999999</v>
      </c>
      <c r="M399" s="26">
        <f t="shared" si="63"/>
        <v>3.9711846964101944</v>
      </c>
      <c r="N399" s="24">
        <v>1596.3</v>
      </c>
      <c r="O399" s="25">
        <v>63.3</v>
      </c>
      <c r="P399" s="25">
        <f t="shared" si="64"/>
        <v>1659.6</v>
      </c>
      <c r="Q399" s="26">
        <f t="shared" si="65"/>
        <v>3.814172089660159</v>
      </c>
      <c r="R399" s="24">
        <v>1595.9</v>
      </c>
      <c r="S399" s="25">
        <v>63.3</v>
      </c>
      <c r="T399" s="25">
        <f t="shared" si="66"/>
        <v>1659.2</v>
      </c>
      <c r="U399" s="26">
        <f t="shared" si="67"/>
        <v>3.8150916104146573</v>
      </c>
      <c r="V399" s="24">
        <v>1581.8</v>
      </c>
      <c r="W399" s="25">
        <v>57.8</v>
      </c>
      <c r="X399" s="25">
        <f t="shared" si="68"/>
        <v>1639.6</v>
      </c>
      <c r="Y399" s="26">
        <f t="shared" si="69"/>
        <v>3.5252500609904853</v>
      </c>
    </row>
    <row r="400" spans="1:25" x14ac:dyDescent="0.2">
      <c r="A400" s="7">
        <v>394</v>
      </c>
      <c r="B400" s="24">
        <v>1601.7</v>
      </c>
      <c r="C400" s="25">
        <v>65.8</v>
      </c>
      <c r="D400" s="25">
        <v>1667.5</v>
      </c>
      <c r="E400" s="26">
        <v>3.9460269865067463</v>
      </c>
      <c r="F400" s="24">
        <v>1591.1</v>
      </c>
      <c r="G400" s="25">
        <v>63.4</v>
      </c>
      <c r="H400" s="25">
        <f t="shared" si="60"/>
        <v>1654.5</v>
      </c>
      <c r="I400" s="26">
        <f t="shared" si="61"/>
        <v>3.8319734058627986</v>
      </c>
      <c r="J400" s="24">
        <v>1592.6</v>
      </c>
      <c r="K400" s="25">
        <v>66</v>
      </c>
      <c r="L400" s="25">
        <f t="shared" si="62"/>
        <v>1658.6</v>
      </c>
      <c r="M400" s="26">
        <f t="shared" si="63"/>
        <v>3.9792596165440739</v>
      </c>
      <c r="N400" s="24">
        <v>1601.1</v>
      </c>
      <c r="O400" s="25">
        <v>63.4</v>
      </c>
      <c r="P400" s="25">
        <f t="shared" si="64"/>
        <v>1664.5</v>
      </c>
      <c r="Q400" s="26">
        <f t="shared" si="65"/>
        <v>3.808951637128267</v>
      </c>
      <c r="R400" s="24">
        <v>1602</v>
      </c>
      <c r="S400" s="25">
        <v>63.7</v>
      </c>
      <c r="T400" s="25">
        <f t="shared" si="66"/>
        <v>1665.7</v>
      </c>
      <c r="U400" s="26">
        <f t="shared" si="67"/>
        <v>3.8242180464669513</v>
      </c>
      <c r="V400" s="24">
        <v>1586.3</v>
      </c>
      <c r="W400" s="25">
        <v>58.1</v>
      </c>
      <c r="X400" s="25">
        <f t="shared" si="68"/>
        <v>1644.3999999999999</v>
      </c>
      <c r="Y400" s="26">
        <f t="shared" si="69"/>
        <v>3.5332036000973002</v>
      </c>
    </row>
    <row r="401" spans="1:25" x14ac:dyDescent="0.2">
      <c r="A401" s="7">
        <v>395</v>
      </c>
      <c r="B401" s="24">
        <v>1606.9</v>
      </c>
      <c r="C401" s="25">
        <v>65.900000000000006</v>
      </c>
      <c r="D401" s="25">
        <v>1672.8000000000002</v>
      </c>
      <c r="E401" s="26">
        <v>3.9395026303204204</v>
      </c>
      <c r="F401" s="24">
        <v>1596.5</v>
      </c>
      <c r="G401" s="25">
        <v>63.5</v>
      </c>
      <c r="H401" s="25">
        <f t="shared" si="60"/>
        <v>1660</v>
      </c>
      <c r="I401" s="26">
        <f t="shared" si="61"/>
        <v>3.8253012048192772</v>
      </c>
      <c r="J401" s="24">
        <v>1598.3</v>
      </c>
      <c r="K401" s="25">
        <v>65.900000000000006</v>
      </c>
      <c r="L401" s="25">
        <f t="shared" si="62"/>
        <v>1664.2</v>
      </c>
      <c r="M401" s="26">
        <f t="shared" si="63"/>
        <v>3.9598605936786448</v>
      </c>
      <c r="N401" s="24">
        <v>1607.5</v>
      </c>
      <c r="O401" s="25">
        <v>63.7</v>
      </c>
      <c r="P401" s="25">
        <f t="shared" si="64"/>
        <v>1671.2</v>
      </c>
      <c r="Q401" s="26">
        <f t="shared" si="65"/>
        <v>3.8116323599808521</v>
      </c>
      <c r="R401" s="24">
        <v>1607.8</v>
      </c>
      <c r="S401" s="25">
        <v>64.099999999999994</v>
      </c>
      <c r="T401" s="25">
        <f t="shared" si="66"/>
        <v>1671.8999999999999</v>
      </c>
      <c r="U401" s="26">
        <f t="shared" si="67"/>
        <v>3.833961361325438</v>
      </c>
      <c r="V401" s="24">
        <v>1592.4</v>
      </c>
      <c r="W401" s="25">
        <v>58.2</v>
      </c>
      <c r="X401" s="25">
        <f t="shared" si="68"/>
        <v>1650.6000000000001</v>
      </c>
      <c r="Y401" s="26">
        <f t="shared" si="69"/>
        <v>3.5259905488913121</v>
      </c>
    </row>
    <row r="402" spans="1:25" x14ac:dyDescent="0.2">
      <c r="A402" s="7">
        <v>396</v>
      </c>
      <c r="B402" s="24">
        <v>1612.6</v>
      </c>
      <c r="C402" s="25">
        <v>66.099999999999994</v>
      </c>
      <c r="D402" s="25">
        <v>1678.6999999999998</v>
      </c>
      <c r="E402" s="26">
        <v>3.937570739262525</v>
      </c>
      <c r="F402" s="24">
        <v>1602.1</v>
      </c>
      <c r="G402" s="25">
        <v>63.6</v>
      </c>
      <c r="H402" s="25">
        <f t="shared" si="60"/>
        <v>1665.6999999999998</v>
      </c>
      <c r="I402" s="26">
        <f t="shared" si="61"/>
        <v>3.8182145644473802</v>
      </c>
      <c r="J402" s="24">
        <v>1604.4</v>
      </c>
      <c r="K402" s="25">
        <v>66.099999999999994</v>
      </c>
      <c r="L402" s="25">
        <f t="shared" si="62"/>
        <v>1670.5</v>
      </c>
      <c r="M402" s="26">
        <f t="shared" si="63"/>
        <v>3.956899131996408</v>
      </c>
      <c r="N402" s="24">
        <v>1613.3</v>
      </c>
      <c r="O402" s="25">
        <v>64.099999999999994</v>
      </c>
      <c r="P402" s="25">
        <f t="shared" si="64"/>
        <v>1677.3999999999999</v>
      </c>
      <c r="Q402" s="26">
        <f t="shared" si="65"/>
        <v>3.8213902468105401</v>
      </c>
      <c r="R402" s="24">
        <v>1615</v>
      </c>
      <c r="S402" s="25">
        <v>64.5</v>
      </c>
      <c r="T402" s="25">
        <f t="shared" si="66"/>
        <v>1679.5</v>
      </c>
      <c r="U402" s="26">
        <f t="shared" si="67"/>
        <v>3.8404286990175645</v>
      </c>
      <c r="V402" s="24">
        <v>1598.5</v>
      </c>
      <c r="W402" s="25">
        <v>58.4</v>
      </c>
      <c r="X402" s="25">
        <f t="shared" si="68"/>
        <v>1656.9</v>
      </c>
      <c r="Y402" s="26">
        <f t="shared" si="69"/>
        <v>3.5246544752248172</v>
      </c>
    </row>
    <row r="403" spans="1:25" x14ac:dyDescent="0.2">
      <c r="A403" s="7">
        <v>397</v>
      </c>
      <c r="B403" s="24">
        <v>1617.1</v>
      </c>
      <c r="C403" s="25">
        <v>66.3</v>
      </c>
      <c r="D403" s="25">
        <v>1683.3999999999999</v>
      </c>
      <c r="E403" s="26">
        <v>3.9384578828561243</v>
      </c>
      <c r="F403" s="24">
        <v>1606.9</v>
      </c>
      <c r="G403" s="25">
        <v>63.6</v>
      </c>
      <c r="H403" s="25">
        <f t="shared" si="60"/>
        <v>1670.5</v>
      </c>
      <c r="I403" s="26">
        <f t="shared" si="61"/>
        <v>3.8072433403172705</v>
      </c>
      <c r="J403" s="24">
        <v>1610</v>
      </c>
      <c r="K403" s="25">
        <v>66.3</v>
      </c>
      <c r="L403" s="25">
        <f t="shared" si="62"/>
        <v>1676.3</v>
      </c>
      <c r="M403" s="26">
        <f t="shared" si="63"/>
        <v>3.955139294875619</v>
      </c>
      <c r="N403" s="24">
        <v>1618.7</v>
      </c>
      <c r="O403" s="25">
        <v>64.2</v>
      </c>
      <c r="P403" s="25">
        <f t="shared" si="64"/>
        <v>1682.9</v>
      </c>
      <c r="Q403" s="26">
        <f t="shared" si="65"/>
        <v>3.8148434250401091</v>
      </c>
      <c r="R403" s="24">
        <v>1621.8</v>
      </c>
      <c r="S403" s="25">
        <v>64.599999999999994</v>
      </c>
      <c r="T403" s="25">
        <f t="shared" si="66"/>
        <v>1686.3999999999999</v>
      </c>
      <c r="U403" s="26">
        <f t="shared" si="67"/>
        <v>3.8306451612903225</v>
      </c>
      <c r="V403" s="24">
        <v>1603.4</v>
      </c>
      <c r="W403" s="25">
        <v>58.6</v>
      </c>
      <c r="X403" s="25">
        <f t="shared" si="68"/>
        <v>1662</v>
      </c>
      <c r="Y403" s="26">
        <f t="shared" si="69"/>
        <v>3.5258724428399524</v>
      </c>
    </row>
    <row r="404" spans="1:25" x14ac:dyDescent="0.2">
      <c r="A404" s="7">
        <v>398</v>
      </c>
      <c r="B404" s="24">
        <v>1623.5</v>
      </c>
      <c r="C404" s="25">
        <v>66.599999999999994</v>
      </c>
      <c r="D404" s="25">
        <v>1690.1</v>
      </c>
      <c r="E404" s="26">
        <v>3.9405952310514172</v>
      </c>
      <c r="F404" s="24">
        <v>1613</v>
      </c>
      <c r="G404" s="25">
        <v>64</v>
      </c>
      <c r="H404" s="25">
        <f t="shared" si="60"/>
        <v>1677</v>
      </c>
      <c r="I404" s="26">
        <f t="shared" si="61"/>
        <v>3.8163387000596303</v>
      </c>
      <c r="J404" s="24">
        <v>1615.7</v>
      </c>
      <c r="K404" s="25">
        <v>66.599999999999994</v>
      </c>
      <c r="L404" s="25">
        <f t="shared" si="62"/>
        <v>1682.3</v>
      </c>
      <c r="M404" s="26">
        <f t="shared" si="63"/>
        <v>3.9588658384354747</v>
      </c>
      <c r="N404" s="24">
        <v>1624.7</v>
      </c>
      <c r="O404" s="25">
        <v>64.2</v>
      </c>
      <c r="P404" s="25">
        <f t="shared" si="64"/>
        <v>1688.9</v>
      </c>
      <c r="Q404" s="26">
        <f t="shared" si="65"/>
        <v>3.801290780981704</v>
      </c>
      <c r="R404" s="24">
        <v>1628.6</v>
      </c>
      <c r="S404" s="25">
        <v>64.599999999999994</v>
      </c>
      <c r="T404" s="25">
        <f t="shared" si="66"/>
        <v>1693.1999999999998</v>
      </c>
      <c r="U404" s="26">
        <f t="shared" si="67"/>
        <v>3.8152610441767072</v>
      </c>
      <c r="V404" s="24">
        <v>1606.7</v>
      </c>
      <c r="W404" s="25">
        <v>59</v>
      </c>
      <c r="X404" s="25">
        <f t="shared" si="68"/>
        <v>1665.7</v>
      </c>
      <c r="Y404" s="26">
        <f t="shared" si="69"/>
        <v>3.5420543915470977</v>
      </c>
    </row>
    <row r="405" spans="1:25" x14ac:dyDescent="0.2">
      <c r="A405" s="7">
        <v>399</v>
      </c>
      <c r="B405" s="24">
        <v>1628.3</v>
      </c>
      <c r="C405" s="25">
        <v>67.2</v>
      </c>
      <c r="D405" s="25">
        <v>1695.5</v>
      </c>
      <c r="E405" s="26">
        <v>3.9634326157475677</v>
      </c>
      <c r="F405" s="24">
        <v>1617.9</v>
      </c>
      <c r="G405" s="25">
        <v>63.9</v>
      </c>
      <c r="H405" s="25">
        <f t="shared" si="60"/>
        <v>1681.8000000000002</v>
      </c>
      <c r="I405" s="26">
        <f t="shared" si="61"/>
        <v>3.7995005351409197</v>
      </c>
      <c r="J405" s="24">
        <v>1620.4</v>
      </c>
      <c r="K405" s="25">
        <v>67</v>
      </c>
      <c r="L405" s="25">
        <f t="shared" si="62"/>
        <v>1687.4</v>
      </c>
      <c r="M405" s="26">
        <f t="shared" si="63"/>
        <v>3.9706056655209196</v>
      </c>
      <c r="N405" s="24">
        <v>1630.5</v>
      </c>
      <c r="O405" s="25">
        <v>64.5</v>
      </c>
      <c r="P405" s="25">
        <f t="shared" si="64"/>
        <v>1695</v>
      </c>
      <c r="Q405" s="26">
        <f t="shared" si="65"/>
        <v>3.8053097345132745</v>
      </c>
      <c r="R405" s="24">
        <v>1635.9</v>
      </c>
      <c r="S405" s="25">
        <v>64.7</v>
      </c>
      <c r="T405" s="25">
        <f t="shared" si="66"/>
        <v>1700.6000000000001</v>
      </c>
      <c r="U405" s="26">
        <f t="shared" si="67"/>
        <v>3.8045395742679053</v>
      </c>
      <c r="V405" s="24">
        <v>1611.3</v>
      </c>
      <c r="W405" s="25">
        <v>58.9</v>
      </c>
      <c r="X405" s="25">
        <f t="shared" si="68"/>
        <v>1670.2</v>
      </c>
      <c r="Y405" s="26">
        <f t="shared" si="69"/>
        <v>3.5265237696084299</v>
      </c>
    </row>
    <row r="406" spans="1:25" x14ac:dyDescent="0.2">
      <c r="A406" s="7">
        <v>400</v>
      </c>
      <c r="B406" s="24">
        <v>1634.6</v>
      </c>
      <c r="C406" s="25">
        <v>67.5</v>
      </c>
      <c r="D406" s="25">
        <v>1702.1</v>
      </c>
      <c r="E406" s="26">
        <v>3.9656894424534399</v>
      </c>
      <c r="F406" s="24">
        <v>1624</v>
      </c>
      <c r="G406" s="25">
        <v>63.9</v>
      </c>
      <c r="H406" s="25">
        <f t="shared" si="60"/>
        <v>1687.9</v>
      </c>
      <c r="I406" s="26">
        <f t="shared" si="61"/>
        <v>3.785769299129095</v>
      </c>
      <c r="J406" s="24">
        <v>1625.6</v>
      </c>
      <c r="K406" s="25">
        <v>67.3</v>
      </c>
      <c r="L406" s="25">
        <f t="shared" si="62"/>
        <v>1692.8999999999999</v>
      </c>
      <c r="M406" s="26">
        <f t="shared" si="63"/>
        <v>3.9754267824443268</v>
      </c>
      <c r="N406" s="24">
        <v>1637</v>
      </c>
      <c r="O406" s="25">
        <v>64.599999999999994</v>
      </c>
      <c r="P406" s="25">
        <f t="shared" si="64"/>
        <v>1701.6</v>
      </c>
      <c r="Q406" s="26">
        <f t="shared" si="65"/>
        <v>3.796426892336624</v>
      </c>
      <c r="R406" s="24">
        <v>1641.7</v>
      </c>
      <c r="S406" s="25">
        <v>65</v>
      </c>
      <c r="T406" s="25">
        <f t="shared" si="66"/>
        <v>1706.7</v>
      </c>
      <c r="U406" s="26">
        <f t="shared" si="67"/>
        <v>3.8085193648561546</v>
      </c>
      <c r="V406" s="24">
        <v>1617.4</v>
      </c>
      <c r="W406" s="25">
        <v>58.8</v>
      </c>
      <c r="X406" s="25">
        <f t="shared" si="68"/>
        <v>1676.2</v>
      </c>
      <c r="Y406" s="26">
        <f t="shared" si="69"/>
        <v>3.5079346140078744</v>
      </c>
    </row>
    <row r="407" spans="1:25" x14ac:dyDescent="0.2">
      <c r="A407" s="7">
        <v>401</v>
      </c>
      <c r="B407" s="24">
        <v>1639.8</v>
      </c>
      <c r="C407" s="25">
        <v>67.5</v>
      </c>
      <c r="D407" s="25">
        <v>1707.3</v>
      </c>
      <c r="E407" s="26">
        <v>3.9536109646810758</v>
      </c>
      <c r="F407" s="24">
        <v>1629.9</v>
      </c>
      <c r="G407" s="25">
        <v>63.9</v>
      </c>
      <c r="H407" s="25">
        <f t="shared" si="60"/>
        <v>1693.8000000000002</v>
      </c>
      <c r="I407" s="26">
        <f t="shared" si="61"/>
        <v>3.7725823591923482</v>
      </c>
      <c r="J407" s="24">
        <v>1630.4</v>
      </c>
      <c r="K407" s="25">
        <v>67.599999999999994</v>
      </c>
      <c r="L407" s="25">
        <f t="shared" si="62"/>
        <v>1698</v>
      </c>
      <c r="M407" s="26">
        <f t="shared" si="63"/>
        <v>3.9811542991755005</v>
      </c>
      <c r="N407" s="24">
        <v>1643</v>
      </c>
      <c r="O407" s="25">
        <v>64.900000000000006</v>
      </c>
      <c r="P407" s="25">
        <f t="shared" si="64"/>
        <v>1707.9</v>
      </c>
      <c r="Q407" s="26">
        <f t="shared" si="65"/>
        <v>3.7999882897125121</v>
      </c>
      <c r="R407" s="24">
        <v>1648.1</v>
      </c>
      <c r="S407" s="25">
        <v>65.2</v>
      </c>
      <c r="T407" s="25">
        <f t="shared" si="66"/>
        <v>1713.3</v>
      </c>
      <c r="U407" s="26">
        <f t="shared" si="67"/>
        <v>3.8055215082005489</v>
      </c>
      <c r="V407" s="24">
        <v>1623</v>
      </c>
      <c r="W407" s="25">
        <v>59</v>
      </c>
      <c r="X407" s="25">
        <f t="shared" si="68"/>
        <v>1682</v>
      </c>
      <c r="Y407" s="26">
        <f t="shared" si="69"/>
        <v>3.5077288941736029</v>
      </c>
    </row>
    <row r="408" spans="1:25" x14ac:dyDescent="0.2">
      <c r="A408" s="7">
        <v>402</v>
      </c>
      <c r="B408" s="24">
        <v>1644.6</v>
      </c>
      <c r="C408" s="25">
        <v>67.599999999999994</v>
      </c>
      <c r="D408" s="25">
        <v>1712.1999999999998</v>
      </c>
      <c r="E408" s="26">
        <v>3.9481368998948727</v>
      </c>
      <c r="F408" s="24">
        <v>1636.1</v>
      </c>
      <c r="G408" s="25">
        <v>64.2</v>
      </c>
      <c r="H408" s="25">
        <f t="shared" si="60"/>
        <v>1700.3</v>
      </c>
      <c r="I408" s="26">
        <f t="shared" si="61"/>
        <v>3.7758042698347349</v>
      </c>
      <c r="J408" s="24">
        <v>1635.8</v>
      </c>
      <c r="K408" s="25">
        <v>67.599999999999994</v>
      </c>
      <c r="L408" s="25">
        <f t="shared" si="62"/>
        <v>1703.3999999999999</v>
      </c>
      <c r="M408" s="26">
        <f t="shared" si="63"/>
        <v>3.9685335211929083</v>
      </c>
      <c r="N408" s="24">
        <v>1650.4</v>
      </c>
      <c r="O408" s="25">
        <v>65.2</v>
      </c>
      <c r="P408" s="25">
        <f t="shared" si="64"/>
        <v>1715.6000000000001</v>
      </c>
      <c r="Q408" s="26">
        <f t="shared" si="65"/>
        <v>3.8004196782466777</v>
      </c>
      <c r="R408" s="24">
        <v>1653.4</v>
      </c>
      <c r="S408" s="25">
        <v>65.5</v>
      </c>
      <c r="T408" s="25">
        <f t="shared" si="66"/>
        <v>1718.9</v>
      </c>
      <c r="U408" s="26">
        <f t="shared" si="67"/>
        <v>3.8105765315027051</v>
      </c>
      <c r="V408" s="24">
        <v>1628.8</v>
      </c>
      <c r="W408" s="25">
        <v>59</v>
      </c>
      <c r="X408" s="25">
        <f t="shared" si="68"/>
        <v>1687.8</v>
      </c>
      <c r="Y408" s="26">
        <f t="shared" si="69"/>
        <v>3.4956748429908755</v>
      </c>
    </row>
    <row r="409" spans="1:25" x14ac:dyDescent="0.2">
      <c r="A409" s="7">
        <v>403</v>
      </c>
      <c r="B409" s="24">
        <v>1650.6</v>
      </c>
      <c r="C409" s="25">
        <v>67.599999999999994</v>
      </c>
      <c r="D409" s="25">
        <v>1718.1999999999998</v>
      </c>
      <c r="E409" s="26">
        <v>3.9343499010592482</v>
      </c>
      <c r="F409" s="24">
        <v>1642.5</v>
      </c>
      <c r="G409" s="25">
        <v>64.400000000000006</v>
      </c>
      <c r="H409" s="25">
        <f t="shared" si="60"/>
        <v>1706.9</v>
      </c>
      <c r="I409" s="26">
        <f t="shared" si="61"/>
        <v>3.7729216708653119</v>
      </c>
      <c r="J409" s="24">
        <v>1641.8</v>
      </c>
      <c r="K409" s="25">
        <v>67.8</v>
      </c>
      <c r="L409" s="25">
        <f t="shared" si="62"/>
        <v>1709.6</v>
      </c>
      <c r="M409" s="26">
        <f t="shared" si="63"/>
        <v>3.9658399625643423</v>
      </c>
      <c r="N409" s="24">
        <v>1656.5</v>
      </c>
      <c r="O409" s="25">
        <v>65.400000000000006</v>
      </c>
      <c r="P409" s="25">
        <f t="shared" si="64"/>
        <v>1721.9</v>
      </c>
      <c r="Q409" s="26">
        <f t="shared" si="65"/>
        <v>3.7981299727045705</v>
      </c>
      <c r="R409" s="24">
        <v>1660</v>
      </c>
      <c r="S409" s="25">
        <v>65.599999999999994</v>
      </c>
      <c r="T409" s="25">
        <f t="shared" si="66"/>
        <v>1725.6</v>
      </c>
      <c r="U409" s="26">
        <f t="shared" si="67"/>
        <v>3.8015762633286974</v>
      </c>
      <c r="V409" s="24">
        <v>1635.2</v>
      </c>
      <c r="W409" s="25">
        <v>59.3</v>
      </c>
      <c r="X409" s="25">
        <f t="shared" si="68"/>
        <v>1694.5</v>
      </c>
      <c r="Y409" s="26">
        <f t="shared" si="69"/>
        <v>3.4995573915609319</v>
      </c>
    </row>
    <row r="410" spans="1:25" x14ac:dyDescent="0.2">
      <c r="A410" s="7">
        <v>404</v>
      </c>
      <c r="B410" s="24">
        <v>1655.2</v>
      </c>
      <c r="C410" s="25">
        <v>68</v>
      </c>
      <c r="D410" s="25">
        <v>1723.2</v>
      </c>
      <c r="E410" s="26">
        <v>3.9461467038068707</v>
      </c>
      <c r="F410" s="24">
        <v>1648.7</v>
      </c>
      <c r="G410" s="25">
        <v>64.5</v>
      </c>
      <c r="H410" s="25">
        <f t="shared" si="60"/>
        <v>1713.2</v>
      </c>
      <c r="I410" s="26">
        <f t="shared" si="61"/>
        <v>3.7648844268036421</v>
      </c>
      <c r="J410" s="24">
        <v>1646.2</v>
      </c>
      <c r="K410" s="25">
        <v>67.900000000000006</v>
      </c>
      <c r="L410" s="25">
        <f t="shared" si="62"/>
        <v>1714.1000000000001</v>
      </c>
      <c r="M410" s="26">
        <f t="shared" si="63"/>
        <v>3.9612624701009276</v>
      </c>
      <c r="N410" s="24">
        <v>1661.6</v>
      </c>
      <c r="O410" s="25">
        <v>65.599999999999994</v>
      </c>
      <c r="P410" s="25">
        <f t="shared" si="64"/>
        <v>1727.1999999999998</v>
      </c>
      <c r="Q410" s="26">
        <f t="shared" si="65"/>
        <v>3.7980546549328391</v>
      </c>
      <c r="R410" s="24">
        <v>1667.3</v>
      </c>
      <c r="S410" s="25">
        <v>65.599999999999994</v>
      </c>
      <c r="T410" s="25">
        <f t="shared" si="66"/>
        <v>1732.8999999999999</v>
      </c>
      <c r="U410" s="26">
        <f t="shared" si="67"/>
        <v>3.7855617750591493</v>
      </c>
      <c r="V410" s="24">
        <v>1641.2</v>
      </c>
      <c r="W410" s="25">
        <v>59.3</v>
      </c>
      <c r="X410" s="25">
        <f t="shared" si="68"/>
        <v>1700.5</v>
      </c>
      <c r="Y410" s="26">
        <f t="shared" si="69"/>
        <v>3.4872096442222875</v>
      </c>
    </row>
    <row r="411" spans="1:25" x14ac:dyDescent="0.2">
      <c r="A411" s="7">
        <v>405</v>
      </c>
      <c r="B411" s="24">
        <v>1661.4</v>
      </c>
      <c r="C411" s="25">
        <v>68.400000000000006</v>
      </c>
      <c r="D411" s="25">
        <v>1729.8000000000002</v>
      </c>
      <c r="E411" s="26">
        <v>3.9542143600416231</v>
      </c>
      <c r="F411" s="24">
        <v>1653.7</v>
      </c>
      <c r="G411" s="25">
        <v>64.7</v>
      </c>
      <c r="H411" s="25">
        <f t="shared" si="60"/>
        <v>1718.4</v>
      </c>
      <c r="I411" s="26">
        <f t="shared" si="61"/>
        <v>3.7651303538175043</v>
      </c>
      <c r="J411" s="24">
        <v>1651.7</v>
      </c>
      <c r="K411" s="25">
        <v>68.099999999999994</v>
      </c>
      <c r="L411" s="25">
        <f t="shared" si="62"/>
        <v>1719.8</v>
      </c>
      <c r="M411" s="26">
        <f t="shared" si="63"/>
        <v>3.9597627631119896</v>
      </c>
      <c r="N411" s="24">
        <v>1667.4</v>
      </c>
      <c r="O411" s="25">
        <v>65.7</v>
      </c>
      <c r="P411" s="25">
        <f t="shared" si="64"/>
        <v>1733.1000000000001</v>
      </c>
      <c r="Q411" s="26">
        <f t="shared" si="65"/>
        <v>3.7908949281634068</v>
      </c>
      <c r="R411" s="24">
        <v>1674.2</v>
      </c>
      <c r="S411" s="25">
        <v>65.8</v>
      </c>
      <c r="T411" s="25">
        <f t="shared" si="66"/>
        <v>1740</v>
      </c>
      <c r="U411" s="26">
        <f t="shared" si="67"/>
        <v>3.7816091954022988</v>
      </c>
      <c r="V411" s="24">
        <v>1646.2</v>
      </c>
      <c r="W411" s="25">
        <v>59.4</v>
      </c>
      <c r="X411" s="25">
        <f t="shared" si="68"/>
        <v>1705.6000000000001</v>
      </c>
      <c r="Y411" s="26">
        <f t="shared" si="69"/>
        <v>3.4826454033771101</v>
      </c>
    </row>
    <row r="412" spans="1:25" x14ac:dyDescent="0.2">
      <c r="A412" s="7">
        <v>406</v>
      </c>
      <c r="B412" s="24">
        <v>1667.8</v>
      </c>
      <c r="C412" s="25">
        <v>68.5</v>
      </c>
      <c r="D412" s="25">
        <v>1736.3</v>
      </c>
      <c r="E412" s="26">
        <v>3.9451707654207224</v>
      </c>
      <c r="F412" s="24">
        <v>1659.7</v>
      </c>
      <c r="G412" s="25">
        <v>64.8</v>
      </c>
      <c r="H412" s="25">
        <f t="shared" si="60"/>
        <v>1724.5</v>
      </c>
      <c r="I412" s="26">
        <f t="shared" si="61"/>
        <v>3.7576109017106405</v>
      </c>
      <c r="J412" s="24">
        <v>1655.8</v>
      </c>
      <c r="K412" s="25">
        <v>68.099999999999994</v>
      </c>
      <c r="L412" s="25">
        <f t="shared" si="62"/>
        <v>1723.8999999999999</v>
      </c>
      <c r="M412" s="26">
        <f t="shared" si="63"/>
        <v>3.9503451476303728</v>
      </c>
      <c r="N412" s="24">
        <v>1673</v>
      </c>
      <c r="O412" s="25">
        <v>65.900000000000006</v>
      </c>
      <c r="P412" s="25">
        <f t="shared" si="64"/>
        <v>1738.9</v>
      </c>
      <c r="Q412" s="26">
        <f t="shared" si="65"/>
        <v>3.7897521421588367</v>
      </c>
      <c r="R412" s="24">
        <v>1680.5</v>
      </c>
      <c r="S412" s="25">
        <v>65.900000000000006</v>
      </c>
      <c r="T412" s="25">
        <f t="shared" si="66"/>
        <v>1746.4</v>
      </c>
      <c r="U412" s="26">
        <f t="shared" si="67"/>
        <v>3.7734768666972056</v>
      </c>
      <c r="V412" s="24">
        <v>1651.4</v>
      </c>
      <c r="W412" s="25">
        <v>59.4</v>
      </c>
      <c r="X412" s="25">
        <f t="shared" si="68"/>
        <v>1710.8000000000002</v>
      </c>
      <c r="Y412" s="26">
        <f t="shared" si="69"/>
        <v>3.4720598550385775</v>
      </c>
    </row>
    <row r="413" spans="1:25" x14ac:dyDescent="0.2">
      <c r="A413" s="7">
        <v>407</v>
      </c>
      <c r="B413" s="24">
        <v>1674.3</v>
      </c>
      <c r="C413" s="25">
        <v>68.8</v>
      </c>
      <c r="D413" s="25">
        <v>1743.1</v>
      </c>
      <c r="E413" s="26">
        <v>3.946990993058344</v>
      </c>
      <c r="F413" s="24">
        <v>1665</v>
      </c>
      <c r="G413" s="25">
        <v>64.8</v>
      </c>
      <c r="H413" s="25">
        <f t="shared" si="60"/>
        <v>1729.8</v>
      </c>
      <c r="I413" s="26">
        <f t="shared" si="61"/>
        <v>3.7460978147762747</v>
      </c>
      <c r="J413" s="24">
        <v>1661.5</v>
      </c>
      <c r="K413" s="25">
        <v>68.5</v>
      </c>
      <c r="L413" s="25">
        <f t="shared" si="62"/>
        <v>1730</v>
      </c>
      <c r="M413" s="26">
        <f t="shared" si="63"/>
        <v>3.9595375722543356</v>
      </c>
      <c r="N413" s="24">
        <v>1678.9</v>
      </c>
      <c r="O413" s="25">
        <v>66.2</v>
      </c>
      <c r="P413" s="25">
        <f t="shared" si="64"/>
        <v>1745.1000000000001</v>
      </c>
      <c r="Q413" s="26">
        <f t="shared" si="65"/>
        <v>3.7934788837315914</v>
      </c>
      <c r="R413" s="24">
        <v>1686.5</v>
      </c>
      <c r="S413" s="25">
        <v>66</v>
      </c>
      <c r="T413" s="25">
        <f t="shared" si="66"/>
        <v>1752.5</v>
      </c>
      <c r="U413" s="26">
        <f t="shared" si="67"/>
        <v>3.7660485021398</v>
      </c>
      <c r="V413" s="24">
        <v>1657.8</v>
      </c>
      <c r="W413" s="25">
        <v>60</v>
      </c>
      <c r="X413" s="25">
        <f t="shared" si="68"/>
        <v>1717.8</v>
      </c>
      <c r="Y413" s="26">
        <f t="shared" si="69"/>
        <v>3.4928396786587497</v>
      </c>
    </row>
    <row r="414" spans="1:25" x14ac:dyDescent="0.2">
      <c r="A414" s="7">
        <v>408</v>
      </c>
      <c r="B414" s="24">
        <v>1679</v>
      </c>
      <c r="C414" s="25">
        <v>69</v>
      </c>
      <c r="D414" s="25">
        <v>1748</v>
      </c>
      <c r="E414" s="26">
        <v>3.9473684210526314</v>
      </c>
      <c r="F414" s="24">
        <v>1669.9</v>
      </c>
      <c r="G414" s="25">
        <v>65</v>
      </c>
      <c r="H414" s="25">
        <f t="shared" si="60"/>
        <v>1734.9</v>
      </c>
      <c r="I414" s="26">
        <f t="shared" si="61"/>
        <v>3.746613637673641</v>
      </c>
      <c r="J414" s="24">
        <v>1667.2</v>
      </c>
      <c r="K414" s="25">
        <v>68.599999999999994</v>
      </c>
      <c r="L414" s="25">
        <f t="shared" si="62"/>
        <v>1735.8</v>
      </c>
      <c r="M414" s="26">
        <f t="shared" si="63"/>
        <v>3.9520682106233433</v>
      </c>
      <c r="N414" s="24">
        <v>1684.3</v>
      </c>
      <c r="O414" s="25">
        <v>66.400000000000006</v>
      </c>
      <c r="P414" s="25">
        <f t="shared" si="64"/>
        <v>1750.7</v>
      </c>
      <c r="Q414" s="26">
        <f t="shared" si="65"/>
        <v>3.7927686068429769</v>
      </c>
      <c r="R414" s="24">
        <v>1691.5</v>
      </c>
      <c r="S414" s="25">
        <v>66.2</v>
      </c>
      <c r="T414" s="25">
        <f t="shared" si="66"/>
        <v>1757.7</v>
      </c>
      <c r="U414" s="26">
        <f t="shared" si="67"/>
        <v>3.7662854867155939</v>
      </c>
      <c r="V414" s="24">
        <v>1662.1</v>
      </c>
      <c r="W414" s="25">
        <v>60</v>
      </c>
      <c r="X414" s="25">
        <f t="shared" si="68"/>
        <v>1722.1</v>
      </c>
      <c r="Y414" s="26">
        <f t="shared" si="69"/>
        <v>3.4841182277451948</v>
      </c>
    </row>
    <row r="415" spans="1:25" x14ac:dyDescent="0.2">
      <c r="A415" s="7">
        <v>409</v>
      </c>
      <c r="B415" s="24">
        <v>1684</v>
      </c>
      <c r="C415" s="25">
        <v>69.3</v>
      </c>
      <c r="D415" s="25">
        <v>1753.3</v>
      </c>
      <c r="E415" s="26">
        <v>3.9525466263617179</v>
      </c>
      <c r="F415" s="24">
        <v>1675</v>
      </c>
      <c r="G415" s="25">
        <v>65.099999999999994</v>
      </c>
      <c r="H415" s="25">
        <f t="shared" si="60"/>
        <v>1740.1</v>
      </c>
      <c r="I415" s="26">
        <f t="shared" si="61"/>
        <v>3.7411643009022471</v>
      </c>
      <c r="J415" s="24">
        <v>1672.6</v>
      </c>
      <c r="K415" s="25">
        <v>69.2</v>
      </c>
      <c r="L415" s="25">
        <f t="shared" si="62"/>
        <v>1741.8</v>
      </c>
      <c r="M415" s="26">
        <f t="shared" si="63"/>
        <v>3.9729015960500638</v>
      </c>
      <c r="N415" s="24">
        <v>1691</v>
      </c>
      <c r="O415" s="25">
        <v>66.900000000000006</v>
      </c>
      <c r="P415" s="25">
        <f t="shared" si="64"/>
        <v>1757.9</v>
      </c>
      <c r="Q415" s="26">
        <f t="shared" si="65"/>
        <v>3.8056772285112923</v>
      </c>
      <c r="R415" s="24">
        <v>1697.9</v>
      </c>
      <c r="S415" s="25">
        <v>66.3</v>
      </c>
      <c r="T415" s="25">
        <f t="shared" si="66"/>
        <v>1764.2</v>
      </c>
      <c r="U415" s="26">
        <f t="shared" si="67"/>
        <v>3.758077315497109</v>
      </c>
      <c r="V415" s="24">
        <v>1668.3</v>
      </c>
      <c r="W415" s="25">
        <v>60.1</v>
      </c>
      <c r="X415" s="25">
        <f t="shared" si="68"/>
        <v>1728.3999999999999</v>
      </c>
      <c r="Y415" s="26">
        <f t="shared" si="69"/>
        <v>3.4772043508447119</v>
      </c>
    </row>
    <row r="416" spans="1:25" x14ac:dyDescent="0.2">
      <c r="A416" s="7">
        <v>410</v>
      </c>
      <c r="B416" s="24">
        <v>1689.7</v>
      </c>
      <c r="C416" s="25">
        <v>69.5</v>
      </c>
      <c r="D416" s="25">
        <v>1759.2</v>
      </c>
      <c r="E416" s="26">
        <v>3.9506593906321053</v>
      </c>
      <c r="F416" s="24">
        <v>1680.9</v>
      </c>
      <c r="G416" s="25">
        <v>65.3</v>
      </c>
      <c r="H416" s="25">
        <f t="shared" si="60"/>
        <v>1746.2</v>
      </c>
      <c r="I416" s="26">
        <f t="shared" si="61"/>
        <v>3.7395487343946856</v>
      </c>
      <c r="J416" s="24">
        <v>1679.5</v>
      </c>
      <c r="K416" s="25">
        <v>69.5</v>
      </c>
      <c r="L416" s="25">
        <f t="shared" si="62"/>
        <v>1749</v>
      </c>
      <c r="M416" s="26">
        <f t="shared" si="63"/>
        <v>3.9736992567181244</v>
      </c>
      <c r="N416" s="24">
        <v>1696.1</v>
      </c>
      <c r="O416" s="25">
        <v>67.099999999999994</v>
      </c>
      <c r="P416" s="25">
        <f t="shared" si="64"/>
        <v>1763.1999999999998</v>
      </c>
      <c r="Q416" s="26">
        <f t="shared" si="65"/>
        <v>3.8055807622504538</v>
      </c>
      <c r="R416" s="24">
        <v>1703</v>
      </c>
      <c r="S416" s="25">
        <v>66.400000000000006</v>
      </c>
      <c r="T416" s="25">
        <f t="shared" si="66"/>
        <v>1769.4</v>
      </c>
      <c r="U416" s="26">
        <f t="shared" si="67"/>
        <v>3.7526845258279642</v>
      </c>
      <c r="V416" s="24">
        <v>1673.3</v>
      </c>
      <c r="W416" s="25">
        <v>60.3</v>
      </c>
      <c r="X416" s="25">
        <f t="shared" si="68"/>
        <v>1733.6</v>
      </c>
      <c r="Y416" s="26">
        <f t="shared" si="69"/>
        <v>3.4783110290724508</v>
      </c>
    </row>
    <row r="417" spans="1:25" x14ac:dyDescent="0.2">
      <c r="A417" s="7">
        <v>411</v>
      </c>
      <c r="B417" s="24">
        <v>1695.2</v>
      </c>
      <c r="C417" s="25">
        <v>69.7</v>
      </c>
      <c r="D417" s="25">
        <v>1764.9</v>
      </c>
      <c r="E417" s="26">
        <v>3.9492322511190432</v>
      </c>
      <c r="F417" s="24">
        <v>1687.5</v>
      </c>
      <c r="G417" s="25">
        <v>65.5</v>
      </c>
      <c r="H417" s="25">
        <f t="shared" si="60"/>
        <v>1753</v>
      </c>
      <c r="I417" s="26">
        <f t="shared" si="61"/>
        <v>3.736451796919567</v>
      </c>
      <c r="J417" s="24">
        <v>1686.5</v>
      </c>
      <c r="K417" s="25">
        <v>69.5</v>
      </c>
      <c r="L417" s="25">
        <f t="shared" si="62"/>
        <v>1756</v>
      </c>
      <c r="M417" s="26">
        <f t="shared" si="63"/>
        <v>3.9578587699316632</v>
      </c>
      <c r="N417" s="24">
        <v>1701.7</v>
      </c>
      <c r="O417" s="25">
        <v>67.2</v>
      </c>
      <c r="P417" s="25">
        <f t="shared" si="64"/>
        <v>1768.9</v>
      </c>
      <c r="Q417" s="26">
        <f t="shared" si="65"/>
        <v>3.7989711119905025</v>
      </c>
      <c r="R417" s="24">
        <v>1708.7</v>
      </c>
      <c r="S417" s="25">
        <v>66.599999999999994</v>
      </c>
      <c r="T417" s="25">
        <f t="shared" si="66"/>
        <v>1775.3</v>
      </c>
      <c r="U417" s="26">
        <f t="shared" si="67"/>
        <v>3.7514786233312676</v>
      </c>
      <c r="V417" s="24">
        <v>1679.3</v>
      </c>
      <c r="W417" s="25">
        <v>60.7</v>
      </c>
      <c r="X417" s="25">
        <f t="shared" si="68"/>
        <v>1740</v>
      </c>
      <c r="Y417" s="26">
        <f t="shared" si="69"/>
        <v>3.4885057471264371</v>
      </c>
    </row>
    <row r="418" spans="1:25" x14ac:dyDescent="0.2">
      <c r="A418" s="7">
        <v>412</v>
      </c>
      <c r="B418" s="24">
        <v>1701.5</v>
      </c>
      <c r="C418" s="25">
        <v>70</v>
      </c>
      <c r="D418" s="25">
        <v>1771.5</v>
      </c>
      <c r="E418" s="26">
        <v>3.9514535704205476</v>
      </c>
      <c r="F418" s="24">
        <v>1692.8</v>
      </c>
      <c r="G418" s="25">
        <v>65.8</v>
      </c>
      <c r="H418" s="25">
        <f t="shared" si="60"/>
        <v>1758.6</v>
      </c>
      <c r="I418" s="26">
        <f t="shared" si="61"/>
        <v>3.7416126464232908</v>
      </c>
      <c r="J418" s="24">
        <v>1692.3</v>
      </c>
      <c r="K418" s="25">
        <v>69.400000000000006</v>
      </c>
      <c r="L418" s="25">
        <f t="shared" si="62"/>
        <v>1761.7</v>
      </c>
      <c r="M418" s="26">
        <f t="shared" si="63"/>
        <v>3.9393767383777032</v>
      </c>
      <c r="N418" s="24">
        <v>1707</v>
      </c>
      <c r="O418" s="25">
        <v>67.400000000000006</v>
      </c>
      <c r="P418" s="25">
        <f t="shared" si="64"/>
        <v>1774.4</v>
      </c>
      <c r="Q418" s="26">
        <f t="shared" si="65"/>
        <v>3.7984670874661863</v>
      </c>
      <c r="R418" s="24">
        <v>1713.6</v>
      </c>
      <c r="S418" s="25">
        <v>66.8</v>
      </c>
      <c r="T418" s="25">
        <f t="shared" si="66"/>
        <v>1780.3999999999999</v>
      </c>
      <c r="U418" s="26">
        <f t="shared" si="67"/>
        <v>3.751965850370703</v>
      </c>
      <c r="V418" s="24">
        <v>1684.3</v>
      </c>
      <c r="W418" s="25">
        <v>60.8</v>
      </c>
      <c r="X418" s="25">
        <f t="shared" si="68"/>
        <v>1745.1</v>
      </c>
      <c r="Y418" s="26">
        <f t="shared" si="69"/>
        <v>3.4840410291673831</v>
      </c>
    </row>
    <row r="419" spans="1:25" x14ac:dyDescent="0.2">
      <c r="A419" s="7">
        <v>413</v>
      </c>
      <c r="B419" s="24">
        <v>1707.2</v>
      </c>
      <c r="C419" s="25">
        <v>70.3</v>
      </c>
      <c r="D419" s="25">
        <v>1777.5</v>
      </c>
      <c r="E419" s="26">
        <v>3.9549929676511955</v>
      </c>
      <c r="F419" s="24">
        <v>1698.7</v>
      </c>
      <c r="G419" s="25">
        <v>66</v>
      </c>
      <c r="H419" s="25">
        <f t="shared" si="60"/>
        <v>1764.7</v>
      </c>
      <c r="I419" s="26">
        <f t="shared" si="61"/>
        <v>3.7400124667082224</v>
      </c>
      <c r="J419" s="24">
        <v>1699.3</v>
      </c>
      <c r="K419" s="25">
        <v>69.400000000000006</v>
      </c>
      <c r="L419" s="25">
        <f t="shared" si="62"/>
        <v>1768.7</v>
      </c>
      <c r="M419" s="26">
        <f t="shared" si="63"/>
        <v>3.9237858314015948</v>
      </c>
      <c r="N419" s="24">
        <v>1714</v>
      </c>
      <c r="O419" s="25">
        <v>67.8</v>
      </c>
      <c r="P419" s="25">
        <f t="shared" si="64"/>
        <v>1781.8</v>
      </c>
      <c r="Q419" s="26">
        <f t="shared" si="65"/>
        <v>3.8051408687843757</v>
      </c>
      <c r="R419" s="24">
        <v>1720.1</v>
      </c>
      <c r="S419" s="25">
        <v>67</v>
      </c>
      <c r="T419" s="25">
        <f t="shared" si="66"/>
        <v>1787.1</v>
      </c>
      <c r="U419" s="26">
        <f t="shared" si="67"/>
        <v>3.7490907056124447</v>
      </c>
      <c r="V419" s="24">
        <v>1689.3</v>
      </c>
      <c r="W419" s="25">
        <v>61.3</v>
      </c>
      <c r="X419" s="25">
        <f t="shared" si="68"/>
        <v>1750.6</v>
      </c>
      <c r="Y419" s="26">
        <f t="shared" si="69"/>
        <v>3.5016565748886097</v>
      </c>
    </row>
    <row r="420" spans="1:25" x14ac:dyDescent="0.2">
      <c r="A420" s="7">
        <v>414</v>
      </c>
      <c r="B420" s="24">
        <v>1711.7</v>
      </c>
      <c r="C420" s="25">
        <v>70.599999999999994</v>
      </c>
      <c r="D420" s="25">
        <v>1782.3</v>
      </c>
      <c r="E420" s="26">
        <v>3.9611737642372211</v>
      </c>
      <c r="F420" s="24">
        <v>1704.2</v>
      </c>
      <c r="G420" s="25">
        <v>66.3</v>
      </c>
      <c r="H420" s="25">
        <f t="shared" si="60"/>
        <v>1770.5</v>
      </c>
      <c r="I420" s="26">
        <f t="shared" si="61"/>
        <v>3.7447048856255294</v>
      </c>
      <c r="J420" s="24">
        <v>1704.5</v>
      </c>
      <c r="K420" s="25">
        <v>69.599999999999994</v>
      </c>
      <c r="L420" s="25">
        <f t="shared" si="62"/>
        <v>1774.1</v>
      </c>
      <c r="M420" s="26">
        <f t="shared" si="63"/>
        <v>3.9231159461135223</v>
      </c>
      <c r="N420" s="24">
        <v>1720.6</v>
      </c>
      <c r="O420" s="25">
        <v>68.2</v>
      </c>
      <c r="P420" s="25">
        <f t="shared" si="64"/>
        <v>1788.8</v>
      </c>
      <c r="Q420" s="26">
        <f t="shared" si="65"/>
        <v>3.8126118067978534</v>
      </c>
      <c r="R420" s="24">
        <v>1725.5</v>
      </c>
      <c r="S420" s="25">
        <v>67.2</v>
      </c>
      <c r="T420" s="25">
        <f t="shared" si="66"/>
        <v>1792.7</v>
      </c>
      <c r="U420" s="26">
        <f t="shared" si="67"/>
        <v>3.7485357282311593</v>
      </c>
      <c r="V420" s="24">
        <v>1694.3</v>
      </c>
      <c r="W420" s="25">
        <v>61.7</v>
      </c>
      <c r="X420" s="25">
        <f t="shared" si="68"/>
        <v>1756</v>
      </c>
      <c r="Y420" s="26">
        <f t="shared" si="69"/>
        <v>3.5136674259681095</v>
      </c>
    </row>
    <row r="421" spans="1:25" x14ac:dyDescent="0.2">
      <c r="A421" s="7">
        <v>415</v>
      </c>
      <c r="B421" s="24">
        <v>1718.3</v>
      </c>
      <c r="C421" s="25">
        <v>70.8</v>
      </c>
      <c r="D421" s="25">
        <v>1789.1</v>
      </c>
      <c r="E421" s="26">
        <v>3.9572969649544465</v>
      </c>
      <c r="F421" s="24">
        <v>1711.2</v>
      </c>
      <c r="G421" s="25">
        <v>66.5</v>
      </c>
      <c r="H421" s="25">
        <f t="shared" si="60"/>
        <v>1777.7</v>
      </c>
      <c r="I421" s="26">
        <f t="shared" si="61"/>
        <v>3.7407886595038535</v>
      </c>
      <c r="J421" s="24">
        <v>1709.8</v>
      </c>
      <c r="K421" s="25">
        <v>69.8</v>
      </c>
      <c r="L421" s="25">
        <f t="shared" si="62"/>
        <v>1779.6</v>
      </c>
      <c r="M421" s="26">
        <f t="shared" si="63"/>
        <v>3.9222297145425937</v>
      </c>
      <c r="N421" s="24">
        <v>1727.3</v>
      </c>
      <c r="O421" s="25">
        <v>68.400000000000006</v>
      </c>
      <c r="P421" s="25">
        <f t="shared" si="64"/>
        <v>1795.7</v>
      </c>
      <c r="Q421" s="26">
        <f t="shared" si="65"/>
        <v>3.8090995155092724</v>
      </c>
      <c r="R421" s="24">
        <v>1731.9</v>
      </c>
      <c r="S421" s="25">
        <v>67.8</v>
      </c>
      <c r="T421" s="25">
        <f t="shared" si="66"/>
        <v>1799.7</v>
      </c>
      <c r="U421" s="26">
        <f t="shared" si="67"/>
        <v>3.7672945490915146</v>
      </c>
      <c r="V421" s="24">
        <v>1700.5</v>
      </c>
      <c r="W421" s="25">
        <v>62.3</v>
      </c>
      <c r="X421" s="25">
        <f t="shared" si="68"/>
        <v>1762.8</v>
      </c>
      <c r="Y421" s="26">
        <f t="shared" si="69"/>
        <v>3.5341502155661444</v>
      </c>
    </row>
    <row r="422" spans="1:25" x14ac:dyDescent="0.2">
      <c r="A422" s="7">
        <v>416</v>
      </c>
      <c r="B422" s="24">
        <v>1723.2</v>
      </c>
      <c r="C422" s="25">
        <v>70.8</v>
      </c>
      <c r="D422" s="25">
        <v>1794</v>
      </c>
      <c r="E422" s="26">
        <v>3.9464882943143813</v>
      </c>
      <c r="F422" s="24">
        <v>1718.5</v>
      </c>
      <c r="G422" s="25">
        <v>66.599999999999994</v>
      </c>
      <c r="H422" s="25">
        <f t="shared" si="60"/>
        <v>1785.1</v>
      </c>
      <c r="I422" s="26">
        <f t="shared" si="61"/>
        <v>3.7308834238978204</v>
      </c>
      <c r="J422" s="24">
        <v>1715</v>
      </c>
      <c r="K422" s="25">
        <v>70</v>
      </c>
      <c r="L422" s="25">
        <f t="shared" si="62"/>
        <v>1785</v>
      </c>
      <c r="M422" s="26">
        <f t="shared" si="63"/>
        <v>3.9215686274509802</v>
      </c>
      <c r="N422" s="24">
        <v>1732.9</v>
      </c>
      <c r="O422" s="25">
        <v>68.5</v>
      </c>
      <c r="P422" s="25">
        <f t="shared" si="64"/>
        <v>1801.4</v>
      </c>
      <c r="Q422" s="26">
        <f t="shared" si="65"/>
        <v>3.8025979793493945</v>
      </c>
      <c r="R422" s="24">
        <v>1738.3</v>
      </c>
      <c r="S422" s="25">
        <v>67.8</v>
      </c>
      <c r="T422" s="25">
        <f t="shared" si="66"/>
        <v>1806.1</v>
      </c>
      <c r="U422" s="26">
        <f t="shared" si="67"/>
        <v>3.7539449642876921</v>
      </c>
      <c r="V422" s="24">
        <v>1705.6</v>
      </c>
      <c r="W422" s="25">
        <v>62.4</v>
      </c>
      <c r="X422" s="25">
        <f t="shared" si="68"/>
        <v>1768</v>
      </c>
      <c r="Y422" s="26">
        <f t="shared" si="69"/>
        <v>3.5294117647058822</v>
      </c>
    </row>
    <row r="423" spans="1:25" x14ac:dyDescent="0.2">
      <c r="A423" s="7">
        <v>417</v>
      </c>
      <c r="B423" s="24">
        <v>1728.9</v>
      </c>
      <c r="C423" s="25">
        <v>70.8</v>
      </c>
      <c r="D423" s="25">
        <v>1799.7</v>
      </c>
      <c r="E423" s="26">
        <v>3.9339889981663609</v>
      </c>
      <c r="F423" s="24">
        <v>1725.3</v>
      </c>
      <c r="G423" s="25">
        <v>66.5</v>
      </c>
      <c r="H423" s="25">
        <f t="shared" si="60"/>
        <v>1791.8</v>
      </c>
      <c r="I423" s="26">
        <f t="shared" si="61"/>
        <v>3.7113517133608664</v>
      </c>
      <c r="J423" s="24">
        <v>1719.4</v>
      </c>
      <c r="K423" s="25">
        <v>70.099999999999994</v>
      </c>
      <c r="L423" s="25">
        <f t="shared" si="62"/>
        <v>1789.5</v>
      </c>
      <c r="M423" s="26">
        <f t="shared" si="63"/>
        <v>3.9172953338921483</v>
      </c>
      <c r="N423" s="24">
        <v>1738.2</v>
      </c>
      <c r="O423" s="25">
        <v>68.7</v>
      </c>
      <c r="P423" s="25">
        <f t="shared" si="64"/>
        <v>1806.9</v>
      </c>
      <c r="Q423" s="26">
        <f t="shared" si="65"/>
        <v>3.8020919807404949</v>
      </c>
      <c r="R423" s="24">
        <v>1745.1</v>
      </c>
      <c r="S423" s="25">
        <v>67.900000000000006</v>
      </c>
      <c r="T423" s="25">
        <f t="shared" si="66"/>
        <v>1813</v>
      </c>
      <c r="U423" s="26">
        <f t="shared" si="67"/>
        <v>3.7451737451737452</v>
      </c>
      <c r="V423" s="24">
        <v>1710</v>
      </c>
      <c r="W423" s="25">
        <v>62.5</v>
      </c>
      <c r="X423" s="25">
        <f t="shared" si="68"/>
        <v>1772.5</v>
      </c>
      <c r="Y423" s="26">
        <f t="shared" si="69"/>
        <v>3.5260930888575457</v>
      </c>
    </row>
    <row r="424" spans="1:25" x14ac:dyDescent="0.2">
      <c r="A424" s="7">
        <v>418</v>
      </c>
      <c r="B424" s="24">
        <v>1735</v>
      </c>
      <c r="C424" s="25">
        <v>70.900000000000006</v>
      </c>
      <c r="D424" s="25">
        <v>1805.9</v>
      </c>
      <c r="E424" s="26">
        <v>3.9260202669029289</v>
      </c>
      <c r="F424" s="24">
        <v>1731.4</v>
      </c>
      <c r="G424" s="25">
        <v>66.599999999999994</v>
      </c>
      <c r="H424" s="25">
        <f t="shared" si="60"/>
        <v>1798</v>
      </c>
      <c r="I424" s="26">
        <f t="shared" si="61"/>
        <v>3.7041156840934368</v>
      </c>
      <c r="J424" s="24">
        <v>1723.6</v>
      </c>
      <c r="K424" s="25">
        <v>70.099999999999994</v>
      </c>
      <c r="L424" s="25">
        <f t="shared" si="62"/>
        <v>1793.6999999999998</v>
      </c>
      <c r="M424" s="26">
        <f t="shared" si="63"/>
        <v>3.9081228745052128</v>
      </c>
      <c r="N424" s="24">
        <v>1744.2</v>
      </c>
      <c r="O424" s="25">
        <v>68.900000000000006</v>
      </c>
      <c r="P424" s="25">
        <f t="shared" si="64"/>
        <v>1813.1000000000001</v>
      </c>
      <c r="Q424" s="26">
        <f t="shared" si="65"/>
        <v>3.8001213391429047</v>
      </c>
      <c r="R424" s="24">
        <v>1751.2</v>
      </c>
      <c r="S424" s="25">
        <v>68.099999999999994</v>
      </c>
      <c r="T424" s="25">
        <f t="shared" si="66"/>
        <v>1819.3</v>
      </c>
      <c r="U424" s="26">
        <f t="shared" si="67"/>
        <v>3.7431979332710386</v>
      </c>
      <c r="V424" s="24">
        <v>1715.2</v>
      </c>
      <c r="W424" s="25">
        <v>62.6</v>
      </c>
      <c r="X424" s="25">
        <f t="shared" si="68"/>
        <v>1777.8</v>
      </c>
      <c r="Y424" s="26">
        <f t="shared" si="69"/>
        <v>3.5212059849251887</v>
      </c>
    </row>
    <row r="425" spans="1:25" x14ac:dyDescent="0.2">
      <c r="A425" s="7">
        <v>419</v>
      </c>
      <c r="B425" s="24">
        <v>1741.8</v>
      </c>
      <c r="C425" s="25">
        <v>71.2</v>
      </c>
      <c r="D425" s="25">
        <v>1813</v>
      </c>
      <c r="E425" s="26">
        <v>3.9271924986210704</v>
      </c>
      <c r="F425" s="24">
        <v>1737</v>
      </c>
      <c r="G425" s="25">
        <v>66.8</v>
      </c>
      <c r="H425" s="25">
        <f t="shared" si="60"/>
        <v>1803.8</v>
      </c>
      <c r="I425" s="26">
        <f t="shared" si="61"/>
        <v>3.703293048009757</v>
      </c>
      <c r="J425" s="24">
        <v>1730.4</v>
      </c>
      <c r="K425" s="25">
        <v>70.2</v>
      </c>
      <c r="L425" s="25">
        <f t="shared" si="62"/>
        <v>1800.6000000000001</v>
      </c>
      <c r="M425" s="26">
        <f t="shared" si="63"/>
        <v>3.898700433188937</v>
      </c>
      <c r="N425" s="24">
        <v>1751.2</v>
      </c>
      <c r="O425" s="25">
        <v>69</v>
      </c>
      <c r="P425" s="25">
        <f t="shared" si="64"/>
        <v>1820.2</v>
      </c>
      <c r="Q425" s="26">
        <f t="shared" si="65"/>
        <v>3.7907922206350948</v>
      </c>
      <c r="R425" s="24">
        <v>1758.4</v>
      </c>
      <c r="S425" s="25">
        <v>68.5</v>
      </c>
      <c r="T425" s="25">
        <f t="shared" si="66"/>
        <v>1826.9</v>
      </c>
      <c r="U425" s="26">
        <f t="shared" si="67"/>
        <v>3.7495210465816409</v>
      </c>
      <c r="V425" s="24">
        <v>1721</v>
      </c>
      <c r="W425" s="25">
        <v>62.7</v>
      </c>
      <c r="X425" s="25">
        <f t="shared" si="68"/>
        <v>1783.7</v>
      </c>
      <c r="Y425" s="26">
        <f t="shared" si="69"/>
        <v>3.5151651062398384</v>
      </c>
    </row>
    <row r="426" spans="1:25" x14ac:dyDescent="0.2">
      <c r="A426" s="7">
        <v>420</v>
      </c>
      <c r="B426" s="24">
        <v>1748.1</v>
      </c>
      <c r="C426" s="25">
        <v>71.3</v>
      </c>
      <c r="D426" s="25">
        <v>1819.3999999999999</v>
      </c>
      <c r="E426" s="26">
        <v>3.9188743541826976</v>
      </c>
      <c r="F426" s="24">
        <v>1742.5</v>
      </c>
      <c r="G426" s="25">
        <v>67</v>
      </c>
      <c r="H426" s="25">
        <f t="shared" si="60"/>
        <v>1809.5</v>
      </c>
      <c r="I426" s="26">
        <f t="shared" si="61"/>
        <v>3.7026802984249789</v>
      </c>
      <c r="J426" s="24">
        <v>1736.2</v>
      </c>
      <c r="K426" s="25">
        <v>70.2</v>
      </c>
      <c r="L426" s="25">
        <f t="shared" si="62"/>
        <v>1806.4</v>
      </c>
      <c r="M426" s="26">
        <f t="shared" si="63"/>
        <v>3.886182462356067</v>
      </c>
      <c r="N426" s="24">
        <v>1758.3</v>
      </c>
      <c r="O426" s="25">
        <v>69.400000000000006</v>
      </c>
      <c r="P426" s="25">
        <f t="shared" si="64"/>
        <v>1827.7</v>
      </c>
      <c r="Q426" s="26">
        <f t="shared" si="65"/>
        <v>3.7971220659845715</v>
      </c>
      <c r="R426" s="24">
        <v>1763.9</v>
      </c>
      <c r="S426" s="25">
        <v>68.599999999999994</v>
      </c>
      <c r="T426" s="25">
        <f t="shared" si="66"/>
        <v>1832.5</v>
      </c>
      <c r="U426" s="26">
        <f t="shared" si="67"/>
        <v>3.7435197817189634</v>
      </c>
      <c r="V426" s="24">
        <v>1726.7</v>
      </c>
      <c r="W426" s="25">
        <v>63</v>
      </c>
      <c r="X426" s="25">
        <f t="shared" si="68"/>
        <v>1789.7</v>
      </c>
      <c r="Y426" s="26">
        <f t="shared" si="69"/>
        <v>3.5201430407330836</v>
      </c>
    </row>
    <row r="427" spans="1:25" x14ac:dyDescent="0.2">
      <c r="A427" s="7">
        <v>421</v>
      </c>
      <c r="B427" s="24">
        <v>1754.8</v>
      </c>
      <c r="C427" s="25">
        <v>71.599999999999994</v>
      </c>
      <c r="D427" s="25">
        <v>1826.3999999999999</v>
      </c>
      <c r="E427" s="26">
        <v>3.9202803328953131</v>
      </c>
      <c r="F427" s="24">
        <v>1748.2</v>
      </c>
      <c r="G427" s="25">
        <v>67.099999999999994</v>
      </c>
      <c r="H427" s="25">
        <f t="shared" si="60"/>
        <v>1815.3</v>
      </c>
      <c r="I427" s="26">
        <f t="shared" si="61"/>
        <v>3.6963587285848067</v>
      </c>
      <c r="J427" s="24">
        <v>1741.7</v>
      </c>
      <c r="K427" s="25">
        <v>70.400000000000006</v>
      </c>
      <c r="L427" s="25">
        <f t="shared" si="62"/>
        <v>1812.1000000000001</v>
      </c>
      <c r="M427" s="26">
        <f t="shared" si="63"/>
        <v>3.8849953093096405</v>
      </c>
      <c r="N427" s="24">
        <v>1764.3</v>
      </c>
      <c r="O427" s="25">
        <v>69.5</v>
      </c>
      <c r="P427" s="25">
        <f t="shared" si="64"/>
        <v>1833.8</v>
      </c>
      <c r="Q427" s="26">
        <f t="shared" si="65"/>
        <v>3.7899443777947432</v>
      </c>
      <c r="R427" s="24">
        <v>1770.7</v>
      </c>
      <c r="S427" s="25">
        <v>68.7</v>
      </c>
      <c r="T427" s="25">
        <f t="shared" si="66"/>
        <v>1839.4</v>
      </c>
      <c r="U427" s="26">
        <f t="shared" si="67"/>
        <v>3.7349135587691635</v>
      </c>
      <c r="V427" s="24">
        <v>1732.7</v>
      </c>
      <c r="W427" s="25">
        <v>63.2</v>
      </c>
      <c r="X427" s="25">
        <f t="shared" si="68"/>
        <v>1795.9</v>
      </c>
      <c r="Y427" s="26">
        <f t="shared" si="69"/>
        <v>3.5191269001614787</v>
      </c>
    </row>
    <row r="428" spans="1:25" x14ac:dyDescent="0.2">
      <c r="A428" s="7">
        <v>422</v>
      </c>
      <c r="B428" s="24">
        <v>1761.7</v>
      </c>
      <c r="C428" s="25">
        <v>71.8</v>
      </c>
      <c r="D428" s="25">
        <v>1833.5</v>
      </c>
      <c r="E428" s="26">
        <v>3.9160076356694842</v>
      </c>
      <c r="F428" s="24">
        <v>1754.3</v>
      </c>
      <c r="G428" s="25">
        <v>67</v>
      </c>
      <c r="H428" s="25">
        <f t="shared" si="60"/>
        <v>1821.3</v>
      </c>
      <c r="I428" s="26">
        <f t="shared" si="61"/>
        <v>3.6786910448580685</v>
      </c>
      <c r="J428" s="24">
        <v>1747.5</v>
      </c>
      <c r="K428" s="25">
        <v>70.900000000000006</v>
      </c>
      <c r="L428" s="25">
        <f t="shared" si="62"/>
        <v>1818.4</v>
      </c>
      <c r="M428" s="26">
        <f t="shared" si="63"/>
        <v>3.8990321161460626</v>
      </c>
      <c r="N428" s="24">
        <v>1771.2</v>
      </c>
      <c r="O428" s="25">
        <v>69.5</v>
      </c>
      <c r="P428" s="25">
        <f t="shared" si="64"/>
        <v>1840.7</v>
      </c>
      <c r="Q428" s="26">
        <f t="shared" si="65"/>
        <v>3.7757374911718364</v>
      </c>
      <c r="R428" s="24">
        <v>1776.1</v>
      </c>
      <c r="S428" s="25">
        <v>68.900000000000006</v>
      </c>
      <c r="T428" s="25">
        <f t="shared" si="66"/>
        <v>1845</v>
      </c>
      <c r="U428" s="26">
        <f t="shared" si="67"/>
        <v>3.7344173441734423</v>
      </c>
      <c r="V428" s="24">
        <v>1738.5</v>
      </c>
      <c r="W428" s="25">
        <v>63.2</v>
      </c>
      <c r="X428" s="25">
        <f t="shared" si="68"/>
        <v>1801.7</v>
      </c>
      <c r="Y428" s="26">
        <f t="shared" si="69"/>
        <v>3.5077981905977689</v>
      </c>
    </row>
    <row r="429" spans="1:25" x14ac:dyDescent="0.2">
      <c r="A429" s="7">
        <v>423</v>
      </c>
      <c r="B429" s="24">
        <v>1767.8</v>
      </c>
      <c r="C429" s="25">
        <v>72.2</v>
      </c>
      <c r="D429" s="25">
        <v>1840</v>
      </c>
      <c r="E429" s="26">
        <v>3.9239130434782608</v>
      </c>
      <c r="F429" s="24">
        <v>1760.1</v>
      </c>
      <c r="G429" s="25">
        <v>67</v>
      </c>
      <c r="H429" s="25">
        <f t="shared" si="60"/>
        <v>1827.1</v>
      </c>
      <c r="I429" s="26">
        <f t="shared" si="61"/>
        <v>3.6670132997646543</v>
      </c>
      <c r="J429" s="24">
        <v>1753.3</v>
      </c>
      <c r="K429" s="25">
        <v>71</v>
      </c>
      <c r="L429" s="25">
        <f t="shared" si="62"/>
        <v>1824.3</v>
      </c>
      <c r="M429" s="26">
        <f t="shared" si="63"/>
        <v>3.891903743901771</v>
      </c>
      <c r="N429" s="24">
        <v>1777.5</v>
      </c>
      <c r="O429" s="25">
        <v>69.8</v>
      </c>
      <c r="P429" s="25">
        <f t="shared" si="64"/>
        <v>1847.3</v>
      </c>
      <c r="Q429" s="26">
        <f t="shared" si="65"/>
        <v>3.7784875223298866</v>
      </c>
      <c r="R429" s="24">
        <v>1782.9</v>
      </c>
      <c r="S429" s="25">
        <v>69.099999999999994</v>
      </c>
      <c r="T429" s="25">
        <f t="shared" si="66"/>
        <v>1852</v>
      </c>
      <c r="U429" s="26">
        <f t="shared" si="67"/>
        <v>3.7311015118790496</v>
      </c>
      <c r="V429" s="24">
        <v>1745.3</v>
      </c>
      <c r="W429" s="25">
        <v>63.4</v>
      </c>
      <c r="X429" s="25">
        <f t="shared" si="68"/>
        <v>1808.7</v>
      </c>
      <c r="Y429" s="26">
        <f t="shared" si="69"/>
        <v>3.5052800353845304</v>
      </c>
    </row>
    <row r="430" spans="1:25" x14ac:dyDescent="0.2">
      <c r="A430" s="7">
        <v>424</v>
      </c>
      <c r="B430" s="24">
        <v>1773.7</v>
      </c>
      <c r="C430" s="25">
        <v>72.400000000000006</v>
      </c>
      <c r="D430" s="25">
        <v>1846.1000000000001</v>
      </c>
      <c r="E430" s="26">
        <v>3.9217810519473484</v>
      </c>
      <c r="F430" s="24">
        <v>1766.2</v>
      </c>
      <c r="G430" s="25">
        <v>67.400000000000006</v>
      </c>
      <c r="H430" s="25">
        <f t="shared" si="60"/>
        <v>1833.6000000000001</v>
      </c>
      <c r="I430" s="26">
        <f t="shared" si="61"/>
        <v>3.6758289703315885</v>
      </c>
      <c r="J430" s="24">
        <v>1759.2</v>
      </c>
      <c r="K430" s="25">
        <v>71.599999999999994</v>
      </c>
      <c r="L430" s="25">
        <f t="shared" si="62"/>
        <v>1830.8</v>
      </c>
      <c r="M430" s="26">
        <f t="shared" si="63"/>
        <v>3.9108586410312429</v>
      </c>
      <c r="N430" s="24">
        <v>1782.7</v>
      </c>
      <c r="O430" s="25">
        <v>70.400000000000006</v>
      </c>
      <c r="P430" s="25">
        <f t="shared" si="64"/>
        <v>1853.1000000000001</v>
      </c>
      <c r="Q430" s="26">
        <f t="shared" si="65"/>
        <v>3.7990394474124436</v>
      </c>
      <c r="R430" s="24">
        <v>1789.6</v>
      </c>
      <c r="S430" s="25">
        <v>69.400000000000006</v>
      </c>
      <c r="T430" s="25">
        <f t="shared" si="66"/>
        <v>1859</v>
      </c>
      <c r="U430" s="26">
        <f t="shared" si="67"/>
        <v>3.7331898870360409</v>
      </c>
      <c r="V430" s="24">
        <v>1750.6</v>
      </c>
      <c r="W430" s="25">
        <v>63.5</v>
      </c>
      <c r="X430" s="25">
        <f t="shared" si="68"/>
        <v>1814.1</v>
      </c>
      <c r="Y430" s="26">
        <f t="shared" si="69"/>
        <v>3.5003583043933633</v>
      </c>
    </row>
    <row r="431" spans="1:25" x14ac:dyDescent="0.2">
      <c r="A431" s="7">
        <v>425</v>
      </c>
      <c r="B431" s="24">
        <v>1780.5</v>
      </c>
      <c r="C431" s="25">
        <v>72.599999999999994</v>
      </c>
      <c r="D431" s="25">
        <v>1853.1</v>
      </c>
      <c r="E431" s="26">
        <v>3.9177594301440828</v>
      </c>
      <c r="F431" s="24">
        <v>1771.4</v>
      </c>
      <c r="G431" s="25">
        <v>67.5</v>
      </c>
      <c r="H431" s="25">
        <f t="shared" si="60"/>
        <v>1838.9</v>
      </c>
      <c r="I431" s="26">
        <f t="shared" si="61"/>
        <v>3.6706726847571916</v>
      </c>
      <c r="J431" s="24">
        <v>1765.3</v>
      </c>
      <c r="K431" s="25">
        <v>71.900000000000006</v>
      </c>
      <c r="L431" s="25">
        <f t="shared" si="62"/>
        <v>1837.2</v>
      </c>
      <c r="M431" s="26">
        <f t="shared" si="63"/>
        <v>3.9135641193119972</v>
      </c>
      <c r="N431" s="24">
        <v>1789.7</v>
      </c>
      <c r="O431" s="25">
        <v>70.7</v>
      </c>
      <c r="P431" s="25">
        <f t="shared" si="64"/>
        <v>1860.4</v>
      </c>
      <c r="Q431" s="26">
        <f t="shared" si="65"/>
        <v>3.8002580090303164</v>
      </c>
      <c r="R431" s="24">
        <v>1795.3</v>
      </c>
      <c r="S431" s="25">
        <v>69.5</v>
      </c>
      <c r="T431" s="25">
        <f t="shared" si="66"/>
        <v>1864.8</v>
      </c>
      <c r="U431" s="26">
        <f t="shared" si="67"/>
        <v>3.7269412269412272</v>
      </c>
      <c r="V431" s="24">
        <v>1758</v>
      </c>
      <c r="W431" s="25">
        <v>63.6</v>
      </c>
      <c r="X431" s="25">
        <f t="shared" si="68"/>
        <v>1821.6</v>
      </c>
      <c r="Y431" s="26">
        <f t="shared" si="69"/>
        <v>3.4914361001317529</v>
      </c>
    </row>
    <row r="432" spans="1:25" x14ac:dyDescent="0.2">
      <c r="A432" s="7">
        <v>426</v>
      </c>
      <c r="B432" s="24">
        <v>1785.5</v>
      </c>
      <c r="C432" s="25">
        <v>72.599999999999994</v>
      </c>
      <c r="D432" s="25">
        <v>1858.1</v>
      </c>
      <c r="E432" s="26">
        <v>3.9072170496743981</v>
      </c>
      <c r="F432" s="24">
        <v>1776.5</v>
      </c>
      <c r="G432" s="25">
        <v>67.5</v>
      </c>
      <c r="H432" s="25">
        <f t="shared" si="60"/>
        <v>1844</v>
      </c>
      <c r="I432" s="26">
        <f t="shared" si="61"/>
        <v>3.6605206073752714</v>
      </c>
      <c r="J432" s="24">
        <v>1769.9</v>
      </c>
      <c r="K432" s="25">
        <v>72.2</v>
      </c>
      <c r="L432" s="25">
        <f t="shared" si="62"/>
        <v>1842.1000000000001</v>
      </c>
      <c r="M432" s="26">
        <f t="shared" si="63"/>
        <v>3.9194397698279135</v>
      </c>
      <c r="N432" s="24">
        <v>1794.2</v>
      </c>
      <c r="O432" s="25">
        <v>70.7</v>
      </c>
      <c r="P432" s="25">
        <f t="shared" si="64"/>
        <v>1864.9</v>
      </c>
      <c r="Q432" s="26">
        <f t="shared" si="65"/>
        <v>3.7910879939943158</v>
      </c>
      <c r="R432" s="24">
        <v>1799.5</v>
      </c>
      <c r="S432" s="25">
        <v>69.7</v>
      </c>
      <c r="T432" s="25">
        <f t="shared" si="66"/>
        <v>1869.2</v>
      </c>
      <c r="U432" s="26">
        <f t="shared" si="67"/>
        <v>3.7288679649047722</v>
      </c>
      <c r="V432" s="24">
        <v>1765.4</v>
      </c>
      <c r="W432" s="25">
        <v>63.9</v>
      </c>
      <c r="X432" s="25">
        <f t="shared" si="68"/>
        <v>1829.3000000000002</v>
      </c>
      <c r="Y432" s="26">
        <f t="shared" si="69"/>
        <v>3.4931394522494941</v>
      </c>
    </row>
    <row r="433" spans="1:25" x14ac:dyDescent="0.2">
      <c r="A433" s="7">
        <v>427</v>
      </c>
      <c r="B433" s="24">
        <v>1790.7</v>
      </c>
      <c r="C433" s="25">
        <v>72.8</v>
      </c>
      <c r="D433" s="25">
        <v>1863.5</v>
      </c>
      <c r="E433" s="26">
        <v>3.9066273141937211</v>
      </c>
      <c r="F433" s="24">
        <v>1783.4</v>
      </c>
      <c r="G433" s="25">
        <v>67.8</v>
      </c>
      <c r="H433" s="25">
        <f t="shared" si="60"/>
        <v>1851.2</v>
      </c>
      <c r="I433" s="26">
        <f t="shared" si="61"/>
        <v>3.6624891961970616</v>
      </c>
      <c r="J433" s="24">
        <v>1776.1</v>
      </c>
      <c r="K433" s="25">
        <v>72.8</v>
      </c>
      <c r="L433" s="25">
        <f t="shared" si="62"/>
        <v>1848.8999999999999</v>
      </c>
      <c r="M433" s="26">
        <f t="shared" si="63"/>
        <v>3.9374763372816273</v>
      </c>
      <c r="N433" s="24">
        <v>1800.2</v>
      </c>
      <c r="O433" s="25">
        <v>70.900000000000006</v>
      </c>
      <c r="P433" s="25">
        <f t="shared" si="64"/>
        <v>1871.1000000000001</v>
      </c>
      <c r="Q433" s="26">
        <f t="shared" si="65"/>
        <v>3.7892149003260114</v>
      </c>
      <c r="R433" s="24">
        <v>1805.1</v>
      </c>
      <c r="S433" s="25">
        <v>69.900000000000006</v>
      </c>
      <c r="T433" s="25">
        <f t="shared" si="66"/>
        <v>1875</v>
      </c>
      <c r="U433" s="26">
        <f t="shared" si="67"/>
        <v>3.7280000000000002</v>
      </c>
      <c r="V433" s="24">
        <v>1771</v>
      </c>
      <c r="W433" s="25">
        <v>64.2</v>
      </c>
      <c r="X433" s="25">
        <f t="shared" si="68"/>
        <v>1835.2</v>
      </c>
      <c r="Y433" s="26">
        <f t="shared" si="69"/>
        <v>3.4982563208369664</v>
      </c>
    </row>
    <row r="434" spans="1:25" x14ac:dyDescent="0.2">
      <c r="A434" s="7">
        <v>428</v>
      </c>
      <c r="B434" s="24">
        <v>1796.1</v>
      </c>
      <c r="C434" s="25">
        <v>72.900000000000006</v>
      </c>
      <c r="D434" s="25">
        <v>1869</v>
      </c>
      <c r="E434" s="26">
        <v>3.9004815409309792</v>
      </c>
      <c r="F434" s="24">
        <v>1789.4</v>
      </c>
      <c r="G434" s="25">
        <v>68.099999999999994</v>
      </c>
      <c r="H434" s="25">
        <f t="shared" si="60"/>
        <v>1857.5</v>
      </c>
      <c r="I434" s="26">
        <f t="shared" si="61"/>
        <v>3.6662180349932703</v>
      </c>
      <c r="J434" s="24">
        <v>1781.3</v>
      </c>
      <c r="K434" s="25">
        <v>72.900000000000006</v>
      </c>
      <c r="L434" s="25">
        <f t="shared" si="62"/>
        <v>1854.2</v>
      </c>
      <c r="M434" s="26">
        <f t="shared" si="63"/>
        <v>3.9316147125444934</v>
      </c>
      <c r="N434" s="24">
        <v>1806.6</v>
      </c>
      <c r="O434" s="25">
        <v>71.5</v>
      </c>
      <c r="P434" s="25">
        <f t="shared" si="64"/>
        <v>1878.1</v>
      </c>
      <c r="Q434" s="26">
        <f t="shared" si="65"/>
        <v>3.8070390288057081</v>
      </c>
      <c r="R434" s="24">
        <v>1810.9</v>
      </c>
      <c r="S434" s="25">
        <v>70.2</v>
      </c>
      <c r="T434" s="25">
        <f t="shared" si="66"/>
        <v>1881.1000000000001</v>
      </c>
      <c r="U434" s="26">
        <f t="shared" si="67"/>
        <v>3.7318590186592946</v>
      </c>
      <c r="V434" s="24">
        <v>1776.6</v>
      </c>
      <c r="W434" s="25">
        <v>64.5</v>
      </c>
      <c r="X434" s="25">
        <f t="shared" si="68"/>
        <v>1841.1</v>
      </c>
      <c r="Y434" s="26">
        <f t="shared" si="69"/>
        <v>3.5033403943294772</v>
      </c>
    </row>
    <row r="435" spans="1:25" x14ac:dyDescent="0.2">
      <c r="A435" s="7">
        <v>429</v>
      </c>
      <c r="B435" s="24">
        <v>1803</v>
      </c>
      <c r="C435" s="25">
        <v>73.3</v>
      </c>
      <c r="D435" s="25">
        <v>1876.3</v>
      </c>
      <c r="E435" s="26">
        <v>3.9066247401801415</v>
      </c>
      <c r="F435" s="24">
        <v>1795.1</v>
      </c>
      <c r="G435" s="25">
        <v>68.2</v>
      </c>
      <c r="H435" s="25">
        <f t="shared" si="60"/>
        <v>1863.3</v>
      </c>
      <c r="I435" s="26">
        <f t="shared" si="61"/>
        <v>3.6601728116782057</v>
      </c>
      <c r="J435" s="24">
        <v>1788.7</v>
      </c>
      <c r="K435" s="25">
        <v>72.900000000000006</v>
      </c>
      <c r="L435" s="25">
        <f t="shared" si="62"/>
        <v>1861.6000000000001</v>
      </c>
      <c r="M435" s="26">
        <f t="shared" si="63"/>
        <v>3.9159862483884833</v>
      </c>
      <c r="N435" s="24">
        <v>1817.1</v>
      </c>
      <c r="O435" s="25">
        <v>71.8</v>
      </c>
      <c r="P435" s="25">
        <f t="shared" si="64"/>
        <v>1888.8999999999999</v>
      </c>
      <c r="Q435" s="26">
        <f t="shared" si="65"/>
        <v>3.8011541108581715</v>
      </c>
      <c r="R435" s="24">
        <v>1818.5</v>
      </c>
      <c r="S435" s="25">
        <v>70.599999999999994</v>
      </c>
      <c r="T435" s="25">
        <f t="shared" si="66"/>
        <v>1889.1</v>
      </c>
      <c r="U435" s="26">
        <f t="shared" si="67"/>
        <v>3.7372293684823461</v>
      </c>
      <c r="V435" s="24">
        <v>1783.3</v>
      </c>
      <c r="W435" s="25">
        <v>64.900000000000006</v>
      </c>
      <c r="X435" s="25">
        <f t="shared" si="68"/>
        <v>1848.2</v>
      </c>
      <c r="Y435" s="26">
        <f t="shared" si="69"/>
        <v>3.5115247267611736</v>
      </c>
    </row>
    <row r="436" spans="1:25" x14ac:dyDescent="0.2">
      <c r="A436" s="7">
        <v>430</v>
      </c>
      <c r="B436" s="24">
        <v>1810.5</v>
      </c>
      <c r="C436" s="25">
        <v>73.400000000000006</v>
      </c>
      <c r="D436" s="25">
        <v>1883.9</v>
      </c>
      <c r="E436" s="26">
        <v>3.8961728329529168</v>
      </c>
      <c r="F436" s="24">
        <v>1801.8</v>
      </c>
      <c r="G436" s="25">
        <v>68.599999999999994</v>
      </c>
      <c r="H436" s="25">
        <f t="shared" si="60"/>
        <v>1870.3999999999999</v>
      </c>
      <c r="I436" s="26">
        <f t="shared" si="61"/>
        <v>3.6676646706586826</v>
      </c>
      <c r="J436" s="24">
        <v>1795.4</v>
      </c>
      <c r="K436" s="25">
        <v>73</v>
      </c>
      <c r="L436" s="25">
        <f t="shared" si="62"/>
        <v>1868.4</v>
      </c>
      <c r="M436" s="26">
        <f t="shared" si="63"/>
        <v>3.9070862770284736</v>
      </c>
      <c r="N436" s="24">
        <v>1823</v>
      </c>
      <c r="O436" s="25">
        <v>71.7</v>
      </c>
      <c r="P436" s="25">
        <f t="shared" si="64"/>
        <v>1894.7</v>
      </c>
      <c r="Q436" s="26">
        <f t="shared" si="65"/>
        <v>3.7842402491159546</v>
      </c>
      <c r="R436" s="24">
        <v>1824.4</v>
      </c>
      <c r="S436" s="25">
        <v>70.900000000000006</v>
      </c>
      <c r="T436" s="25">
        <f t="shared" si="66"/>
        <v>1895.3000000000002</v>
      </c>
      <c r="U436" s="26">
        <f t="shared" si="67"/>
        <v>3.7408325858703106</v>
      </c>
      <c r="V436" s="24">
        <v>1788.4</v>
      </c>
      <c r="W436" s="25">
        <v>65</v>
      </c>
      <c r="X436" s="25">
        <f t="shared" si="68"/>
        <v>1853.4</v>
      </c>
      <c r="Y436" s="26">
        <f t="shared" si="69"/>
        <v>3.5070680910758609</v>
      </c>
    </row>
    <row r="437" spans="1:25" x14ac:dyDescent="0.2">
      <c r="A437" s="7">
        <v>431</v>
      </c>
      <c r="B437" s="24">
        <v>1818.3</v>
      </c>
      <c r="C437" s="25">
        <v>73.599999999999994</v>
      </c>
      <c r="D437" s="25">
        <v>1891.8999999999999</v>
      </c>
      <c r="E437" s="26">
        <v>3.8902690417041073</v>
      </c>
      <c r="F437" s="24">
        <v>1809</v>
      </c>
      <c r="G437" s="25">
        <v>68.599999999999994</v>
      </c>
      <c r="H437" s="25">
        <f t="shared" si="60"/>
        <v>1877.6</v>
      </c>
      <c r="I437" s="26">
        <f t="shared" si="61"/>
        <v>3.653600340860673</v>
      </c>
      <c r="J437" s="24">
        <v>1802.3</v>
      </c>
      <c r="K437" s="25">
        <v>73.099999999999994</v>
      </c>
      <c r="L437" s="25">
        <f t="shared" si="62"/>
        <v>1875.3999999999999</v>
      </c>
      <c r="M437" s="26">
        <f t="shared" si="63"/>
        <v>3.8978351285059185</v>
      </c>
      <c r="N437" s="24">
        <v>1830.2</v>
      </c>
      <c r="O437" s="25">
        <v>71.8</v>
      </c>
      <c r="P437" s="25">
        <f t="shared" si="64"/>
        <v>1902</v>
      </c>
      <c r="Q437" s="26">
        <f t="shared" si="65"/>
        <v>3.7749737118822289</v>
      </c>
      <c r="R437" s="24">
        <v>1832.6</v>
      </c>
      <c r="S437" s="25">
        <v>71</v>
      </c>
      <c r="T437" s="25">
        <f t="shared" si="66"/>
        <v>1903.6</v>
      </c>
      <c r="U437" s="26">
        <f t="shared" si="67"/>
        <v>3.7297751628493381</v>
      </c>
      <c r="V437" s="24">
        <v>1795.7</v>
      </c>
      <c r="W437" s="25">
        <v>65.099999999999994</v>
      </c>
      <c r="X437" s="25">
        <f t="shared" si="68"/>
        <v>1860.8</v>
      </c>
      <c r="Y437" s="26">
        <f t="shared" si="69"/>
        <v>3.4984952708512465</v>
      </c>
    </row>
    <row r="438" spans="1:25" x14ac:dyDescent="0.2">
      <c r="A438" s="7">
        <v>432</v>
      </c>
      <c r="B438" s="24">
        <v>1823.8</v>
      </c>
      <c r="C438" s="25">
        <v>73.900000000000006</v>
      </c>
      <c r="D438" s="25">
        <v>1897.7</v>
      </c>
      <c r="E438" s="26">
        <v>3.894187700901091</v>
      </c>
      <c r="F438" s="24">
        <v>1814.9</v>
      </c>
      <c r="G438" s="25">
        <v>68.5</v>
      </c>
      <c r="H438" s="25">
        <f t="shared" si="60"/>
        <v>1883.4</v>
      </c>
      <c r="I438" s="26">
        <f t="shared" si="61"/>
        <v>3.6370393968355099</v>
      </c>
      <c r="J438" s="24">
        <v>1808.9</v>
      </c>
      <c r="K438" s="25">
        <v>73.400000000000006</v>
      </c>
      <c r="L438" s="25">
        <f t="shared" si="62"/>
        <v>1882.3000000000002</v>
      </c>
      <c r="M438" s="26">
        <f t="shared" si="63"/>
        <v>3.8994846730064281</v>
      </c>
      <c r="N438" s="24">
        <v>1836.8</v>
      </c>
      <c r="O438" s="25">
        <v>71.900000000000006</v>
      </c>
      <c r="P438" s="25">
        <f t="shared" si="64"/>
        <v>1908.7</v>
      </c>
      <c r="Q438" s="26">
        <f t="shared" si="65"/>
        <v>3.7669618064651336</v>
      </c>
      <c r="R438" s="24">
        <v>1839.5</v>
      </c>
      <c r="S438" s="25">
        <v>71.2</v>
      </c>
      <c r="T438" s="25">
        <f t="shared" si="66"/>
        <v>1910.7</v>
      </c>
      <c r="U438" s="26">
        <f t="shared" si="67"/>
        <v>3.7263830009944003</v>
      </c>
      <c r="V438" s="24">
        <v>1801.8</v>
      </c>
      <c r="W438" s="25">
        <v>65.400000000000006</v>
      </c>
      <c r="X438" s="25">
        <f t="shared" si="68"/>
        <v>1867.2</v>
      </c>
      <c r="Y438" s="26">
        <f t="shared" si="69"/>
        <v>3.5025706940874035</v>
      </c>
    </row>
    <row r="439" spans="1:25" x14ac:dyDescent="0.2">
      <c r="A439" s="7">
        <v>433</v>
      </c>
      <c r="B439" s="24">
        <v>1830.8</v>
      </c>
      <c r="C439" s="25">
        <v>74.099999999999994</v>
      </c>
      <c r="D439" s="25">
        <v>1904.8999999999999</v>
      </c>
      <c r="E439" s="26">
        <v>3.889967977321644</v>
      </c>
      <c r="F439" s="24">
        <v>1822.2</v>
      </c>
      <c r="G439" s="25">
        <v>69.099999999999994</v>
      </c>
      <c r="H439" s="25">
        <f t="shared" si="60"/>
        <v>1891.3</v>
      </c>
      <c r="I439" s="26">
        <f t="shared" si="61"/>
        <v>3.6535716174060164</v>
      </c>
      <c r="J439" s="24">
        <v>1814.7</v>
      </c>
      <c r="K439" s="25">
        <v>73.3</v>
      </c>
      <c r="L439" s="25">
        <f t="shared" si="62"/>
        <v>1888</v>
      </c>
      <c r="M439" s="26">
        <f t="shared" si="63"/>
        <v>3.8824152542372876</v>
      </c>
      <c r="N439" s="24">
        <v>1841.9</v>
      </c>
      <c r="O439" s="25">
        <v>72</v>
      </c>
      <c r="P439" s="25">
        <f t="shared" si="64"/>
        <v>1913.9</v>
      </c>
      <c r="Q439" s="26">
        <f t="shared" si="65"/>
        <v>3.7619520351115523</v>
      </c>
      <c r="R439" s="24">
        <v>1845.6</v>
      </c>
      <c r="S439" s="25">
        <v>71.2</v>
      </c>
      <c r="T439" s="25">
        <f t="shared" si="66"/>
        <v>1916.8</v>
      </c>
      <c r="U439" s="26">
        <f t="shared" si="67"/>
        <v>3.7145242070116864</v>
      </c>
      <c r="V439" s="24">
        <v>1808.2</v>
      </c>
      <c r="W439" s="25">
        <v>65.599999999999994</v>
      </c>
      <c r="X439" s="25">
        <f t="shared" si="68"/>
        <v>1873.8</v>
      </c>
      <c r="Y439" s="26">
        <f t="shared" si="69"/>
        <v>3.5009072473049416</v>
      </c>
    </row>
    <row r="440" spans="1:25" x14ac:dyDescent="0.2">
      <c r="A440" s="7">
        <v>434</v>
      </c>
      <c r="B440" s="24">
        <v>1838.9</v>
      </c>
      <c r="C440" s="25">
        <v>74</v>
      </c>
      <c r="D440" s="25">
        <v>1912.9</v>
      </c>
      <c r="E440" s="26">
        <v>3.8684719535783363</v>
      </c>
      <c r="F440" s="24">
        <v>1829.1</v>
      </c>
      <c r="G440" s="25">
        <v>69.099999999999994</v>
      </c>
      <c r="H440" s="25">
        <f t="shared" si="60"/>
        <v>1898.1999999999998</v>
      </c>
      <c r="I440" s="26">
        <f t="shared" si="61"/>
        <v>3.6402908018122431</v>
      </c>
      <c r="J440" s="24">
        <v>1821.5</v>
      </c>
      <c r="K440" s="25">
        <v>73.7</v>
      </c>
      <c r="L440" s="25">
        <f t="shared" si="62"/>
        <v>1895.2</v>
      </c>
      <c r="M440" s="26">
        <f t="shared" si="63"/>
        <v>3.8887716336006752</v>
      </c>
      <c r="N440" s="24">
        <v>1848.5</v>
      </c>
      <c r="O440" s="25">
        <v>72.099999999999994</v>
      </c>
      <c r="P440" s="25">
        <f t="shared" si="64"/>
        <v>1920.6</v>
      </c>
      <c r="Q440" s="26">
        <f t="shared" si="65"/>
        <v>3.7540351973341664</v>
      </c>
      <c r="R440" s="24">
        <v>1851.6</v>
      </c>
      <c r="S440" s="25">
        <v>71.2</v>
      </c>
      <c r="T440" s="25">
        <f t="shared" si="66"/>
        <v>1922.8</v>
      </c>
      <c r="U440" s="26">
        <f t="shared" si="67"/>
        <v>3.7029332223840234</v>
      </c>
      <c r="V440" s="24">
        <v>1813.7</v>
      </c>
      <c r="W440" s="25">
        <v>65.900000000000006</v>
      </c>
      <c r="X440" s="25">
        <f t="shared" si="68"/>
        <v>1879.6000000000001</v>
      </c>
      <c r="Y440" s="26">
        <f t="shared" si="69"/>
        <v>3.5060651202383482</v>
      </c>
    </row>
    <row r="441" spans="1:25" x14ac:dyDescent="0.2">
      <c r="A441" s="7">
        <v>435</v>
      </c>
      <c r="B441" s="24">
        <v>1845.9</v>
      </c>
      <c r="C441" s="25">
        <v>74.3</v>
      </c>
      <c r="D441" s="25">
        <v>1920.2</v>
      </c>
      <c r="E441" s="26">
        <v>3.8693886053536088</v>
      </c>
      <c r="F441" s="24">
        <v>1837.5</v>
      </c>
      <c r="G441" s="25">
        <v>69.2</v>
      </c>
      <c r="H441" s="25">
        <f t="shared" si="60"/>
        <v>1906.7</v>
      </c>
      <c r="I441" s="26">
        <f t="shared" si="61"/>
        <v>3.6293071799444068</v>
      </c>
      <c r="J441" s="24">
        <v>1827.6</v>
      </c>
      <c r="K441" s="25">
        <v>74.2</v>
      </c>
      <c r="L441" s="25">
        <f t="shared" si="62"/>
        <v>1901.8</v>
      </c>
      <c r="M441" s="26">
        <f t="shared" si="63"/>
        <v>3.9015669365863919</v>
      </c>
      <c r="N441" s="24">
        <v>1854</v>
      </c>
      <c r="O441" s="25">
        <v>72.3</v>
      </c>
      <c r="P441" s="25">
        <f t="shared" si="64"/>
        <v>1926.3</v>
      </c>
      <c r="Q441" s="26">
        <f t="shared" si="65"/>
        <v>3.7533094533561755</v>
      </c>
      <c r="R441" s="24">
        <v>1858.9</v>
      </c>
      <c r="S441" s="25">
        <v>71.2</v>
      </c>
      <c r="T441" s="25">
        <f t="shared" si="66"/>
        <v>1930.1000000000001</v>
      </c>
      <c r="U441" s="26">
        <f t="shared" si="67"/>
        <v>3.6889280348168492</v>
      </c>
      <c r="V441" s="24">
        <v>1819.5</v>
      </c>
      <c r="W441" s="25">
        <v>66.3</v>
      </c>
      <c r="X441" s="25">
        <f t="shared" si="68"/>
        <v>1885.8</v>
      </c>
      <c r="Y441" s="26">
        <f t="shared" si="69"/>
        <v>3.5157492841234492</v>
      </c>
    </row>
    <row r="442" spans="1:25" x14ac:dyDescent="0.2">
      <c r="A442" s="7">
        <v>436</v>
      </c>
      <c r="B442" s="24">
        <v>1853.8</v>
      </c>
      <c r="C442" s="25">
        <v>74.599999999999994</v>
      </c>
      <c r="D442" s="25">
        <v>1928.3999999999999</v>
      </c>
      <c r="E442" s="26">
        <v>3.868492014104957</v>
      </c>
      <c r="F442" s="24">
        <v>1845</v>
      </c>
      <c r="G442" s="25">
        <v>69.099999999999994</v>
      </c>
      <c r="H442" s="25">
        <f t="shared" si="60"/>
        <v>1914.1</v>
      </c>
      <c r="I442" s="26">
        <f t="shared" si="61"/>
        <v>3.6100517214356613</v>
      </c>
      <c r="J442" s="24">
        <v>1835.3</v>
      </c>
      <c r="K442" s="25">
        <v>74.3</v>
      </c>
      <c r="L442" s="25">
        <f t="shared" si="62"/>
        <v>1909.6</v>
      </c>
      <c r="M442" s="26">
        <f t="shared" si="63"/>
        <v>3.8908671973188107</v>
      </c>
      <c r="N442" s="24">
        <v>1860.1</v>
      </c>
      <c r="O442" s="25">
        <v>72.5</v>
      </c>
      <c r="P442" s="25">
        <f t="shared" si="64"/>
        <v>1932.6</v>
      </c>
      <c r="Q442" s="26">
        <f t="shared" si="65"/>
        <v>3.751422953534099</v>
      </c>
      <c r="R442" s="24">
        <v>1865.6</v>
      </c>
      <c r="S442" s="25">
        <v>71.2</v>
      </c>
      <c r="T442" s="25">
        <f t="shared" si="66"/>
        <v>1936.8</v>
      </c>
      <c r="U442" s="26">
        <f t="shared" si="67"/>
        <v>3.676166873192896</v>
      </c>
      <c r="V442" s="24">
        <v>1826.2</v>
      </c>
      <c r="W442" s="25">
        <v>66.400000000000006</v>
      </c>
      <c r="X442" s="25">
        <f t="shared" si="68"/>
        <v>1892.6000000000001</v>
      </c>
      <c r="Y442" s="26">
        <f t="shared" si="69"/>
        <v>3.5084011412871181</v>
      </c>
    </row>
    <row r="443" spans="1:25" x14ac:dyDescent="0.2">
      <c r="A443" s="7">
        <v>437</v>
      </c>
      <c r="B443" s="24">
        <v>1860.1</v>
      </c>
      <c r="C443" s="25">
        <v>75</v>
      </c>
      <c r="D443" s="25">
        <v>1935.1</v>
      </c>
      <c r="E443" s="26">
        <v>3.8757686941243348</v>
      </c>
      <c r="F443" s="24">
        <v>1852.5</v>
      </c>
      <c r="G443" s="25">
        <v>69.400000000000006</v>
      </c>
      <c r="H443" s="25">
        <f t="shared" si="60"/>
        <v>1921.9</v>
      </c>
      <c r="I443" s="26">
        <f t="shared" si="61"/>
        <v>3.6110099380821064</v>
      </c>
      <c r="J443" s="24">
        <v>1842.7</v>
      </c>
      <c r="K443" s="25">
        <v>74.599999999999994</v>
      </c>
      <c r="L443" s="25">
        <f t="shared" si="62"/>
        <v>1917.3</v>
      </c>
      <c r="M443" s="26">
        <f t="shared" si="63"/>
        <v>3.8908882282376251</v>
      </c>
      <c r="N443" s="24">
        <v>1866.7</v>
      </c>
      <c r="O443" s="25">
        <v>72.7</v>
      </c>
      <c r="P443" s="25">
        <f t="shared" si="64"/>
        <v>1939.4</v>
      </c>
      <c r="Q443" s="26">
        <f t="shared" si="65"/>
        <v>3.7485820356811383</v>
      </c>
      <c r="R443" s="24">
        <v>1873</v>
      </c>
      <c r="S443" s="25">
        <v>71.2</v>
      </c>
      <c r="T443" s="25">
        <f t="shared" si="66"/>
        <v>1944.2</v>
      </c>
      <c r="U443" s="26">
        <f t="shared" si="67"/>
        <v>3.6621746733875118</v>
      </c>
      <c r="V443" s="24">
        <v>1833.9</v>
      </c>
      <c r="W443" s="25">
        <v>66.7</v>
      </c>
      <c r="X443" s="25">
        <f t="shared" si="68"/>
        <v>1900.6000000000001</v>
      </c>
      <c r="Y443" s="26">
        <f t="shared" si="69"/>
        <v>3.5094180785015259</v>
      </c>
    </row>
    <row r="444" spans="1:25" x14ac:dyDescent="0.2">
      <c r="A444" s="7">
        <v>438</v>
      </c>
      <c r="B444" s="24">
        <v>1867.4</v>
      </c>
      <c r="C444" s="25">
        <v>75</v>
      </c>
      <c r="D444" s="25">
        <v>1942.4</v>
      </c>
      <c r="E444" s="26">
        <v>3.8612026359143328</v>
      </c>
      <c r="F444" s="24">
        <v>1861.6</v>
      </c>
      <c r="G444" s="25">
        <v>69.8</v>
      </c>
      <c r="H444" s="25">
        <f t="shared" si="60"/>
        <v>1931.3999999999999</v>
      </c>
      <c r="I444" s="26">
        <f t="shared" si="61"/>
        <v>3.6139587863725793</v>
      </c>
      <c r="J444" s="24">
        <v>1848.8</v>
      </c>
      <c r="K444" s="25">
        <v>74.900000000000006</v>
      </c>
      <c r="L444" s="25">
        <f t="shared" si="62"/>
        <v>1923.7</v>
      </c>
      <c r="M444" s="26">
        <f t="shared" si="63"/>
        <v>3.8935384935280974</v>
      </c>
      <c r="N444" s="24">
        <v>1872.3</v>
      </c>
      <c r="O444" s="25">
        <v>72.7</v>
      </c>
      <c r="P444" s="25">
        <f t="shared" si="64"/>
        <v>1945</v>
      </c>
      <c r="Q444" s="26">
        <f t="shared" si="65"/>
        <v>3.7377892030848332</v>
      </c>
      <c r="R444" s="24">
        <v>1879.5</v>
      </c>
      <c r="S444" s="25">
        <v>71.8</v>
      </c>
      <c r="T444" s="25">
        <f t="shared" si="66"/>
        <v>1951.3</v>
      </c>
      <c r="U444" s="26">
        <f t="shared" si="67"/>
        <v>3.6795982165735666</v>
      </c>
      <c r="V444" s="24">
        <v>1840.5</v>
      </c>
      <c r="W444" s="25">
        <v>67</v>
      </c>
      <c r="X444" s="25">
        <f t="shared" si="68"/>
        <v>1907.5</v>
      </c>
      <c r="Y444" s="26">
        <f t="shared" si="69"/>
        <v>3.5124508519003927</v>
      </c>
    </row>
    <row r="445" spans="1:25" x14ac:dyDescent="0.2">
      <c r="A445" s="7">
        <v>439</v>
      </c>
      <c r="B445" s="24">
        <v>1874</v>
      </c>
      <c r="C445" s="25">
        <v>75.2</v>
      </c>
      <c r="D445" s="25">
        <v>1949.2</v>
      </c>
      <c r="E445" s="26">
        <v>3.8579930227785759</v>
      </c>
      <c r="F445" s="24">
        <v>1867.6</v>
      </c>
      <c r="G445" s="25">
        <v>70.099999999999994</v>
      </c>
      <c r="H445" s="25">
        <f t="shared" si="60"/>
        <v>1937.6999999999998</v>
      </c>
      <c r="I445" s="26">
        <f t="shared" si="61"/>
        <v>3.6176910770501105</v>
      </c>
      <c r="J445" s="24">
        <v>1855.2</v>
      </c>
      <c r="K445" s="25">
        <v>75.099999999999994</v>
      </c>
      <c r="L445" s="25">
        <f t="shared" si="62"/>
        <v>1930.3</v>
      </c>
      <c r="M445" s="26">
        <f t="shared" si="63"/>
        <v>3.8905869553955341</v>
      </c>
      <c r="N445" s="24">
        <v>1878.1</v>
      </c>
      <c r="O445" s="25">
        <v>72.900000000000006</v>
      </c>
      <c r="P445" s="25">
        <f t="shared" si="64"/>
        <v>1951</v>
      </c>
      <c r="Q445" s="26">
        <f t="shared" si="65"/>
        <v>3.7365453613531523</v>
      </c>
      <c r="R445" s="24">
        <v>1885.7</v>
      </c>
      <c r="S445" s="25">
        <v>71.900000000000006</v>
      </c>
      <c r="T445" s="25">
        <f t="shared" si="66"/>
        <v>1957.6000000000001</v>
      </c>
      <c r="U445" s="26">
        <f t="shared" si="67"/>
        <v>3.6728647323252961</v>
      </c>
      <c r="V445" s="24">
        <v>1847.3</v>
      </c>
      <c r="W445" s="25">
        <v>67</v>
      </c>
      <c r="X445" s="25">
        <f t="shared" si="68"/>
        <v>1914.3</v>
      </c>
      <c r="Y445" s="26">
        <f t="shared" si="69"/>
        <v>3.4999738807919343</v>
      </c>
    </row>
    <row r="446" spans="1:25" x14ac:dyDescent="0.2">
      <c r="A446" s="7">
        <v>440</v>
      </c>
      <c r="B446" s="24">
        <v>1878.8</v>
      </c>
      <c r="C446" s="25">
        <v>75.400000000000006</v>
      </c>
      <c r="D446" s="25">
        <v>1954.2</v>
      </c>
      <c r="E446" s="26">
        <v>3.8583563606590934</v>
      </c>
      <c r="F446" s="24">
        <v>1874.9</v>
      </c>
      <c r="G446" s="25">
        <v>70.400000000000006</v>
      </c>
      <c r="H446" s="25">
        <f t="shared" si="60"/>
        <v>1945.3000000000002</v>
      </c>
      <c r="I446" s="26">
        <f t="shared" si="61"/>
        <v>3.6189790777772068</v>
      </c>
      <c r="J446" s="24">
        <v>1861.6</v>
      </c>
      <c r="K446" s="25">
        <v>75.5</v>
      </c>
      <c r="L446" s="25">
        <f t="shared" si="62"/>
        <v>1937.1</v>
      </c>
      <c r="M446" s="26">
        <f t="shared" si="63"/>
        <v>3.8975788549894177</v>
      </c>
      <c r="N446" s="24">
        <v>1884.7</v>
      </c>
      <c r="O446" s="25">
        <v>72.8</v>
      </c>
      <c r="P446" s="25">
        <f t="shared" si="64"/>
        <v>1957.5</v>
      </c>
      <c r="Q446" s="26">
        <f t="shared" si="65"/>
        <v>3.7190293742017877</v>
      </c>
      <c r="R446" s="24">
        <v>1893.3</v>
      </c>
      <c r="S446" s="25">
        <v>72.099999999999994</v>
      </c>
      <c r="T446" s="25">
        <f t="shared" si="66"/>
        <v>1965.3999999999999</v>
      </c>
      <c r="U446" s="26">
        <f t="shared" si="67"/>
        <v>3.6684644347206676</v>
      </c>
      <c r="V446" s="24">
        <v>1855.2</v>
      </c>
      <c r="W446" s="25">
        <v>67</v>
      </c>
      <c r="X446" s="25">
        <f t="shared" si="68"/>
        <v>1922.2</v>
      </c>
      <c r="Y446" s="26">
        <f t="shared" si="69"/>
        <v>3.485589428779523</v>
      </c>
    </row>
    <row r="447" spans="1:25" x14ac:dyDescent="0.2">
      <c r="A447" s="7">
        <v>441</v>
      </c>
      <c r="B447" s="24">
        <v>1884.6</v>
      </c>
      <c r="C447" s="25">
        <v>75.599999999999994</v>
      </c>
      <c r="D447" s="25">
        <v>1960.1999999999998</v>
      </c>
      <c r="E447" s="26">
        <v>3.8567493112947657</v>
      </c>
      <c r="F447" s="24">
        <v>1882.6</v>
      </c>
      <c r="G447" s="25">
        <v>70.3</v>
      </c>
      <c r="H447" s="25">
        <f t="shared" si="60"/>
        <v>1952.8999999999999</v>
      </c>
      <c r="I447" s="26">
        <f t="shared" si="61"/>
        <v>3.5997746940447541</v>
      </c>
      <c r="J447" s="24">
        <v>1868.7</v>
      </c>
      <c r="K447" s="25">
        <v>75.900000000000006</v>
      </c>
      <c r="L447" s="25">
        <f t="shared" si="62"/>
        <v>1944.6000000000001</v>
      </c>
      <c r="M447" s="26">
        <f t="shared" si="63"/>
        <v>3.9031163221228016</v>
      </c>
      <c r="N447" s="24">
        <v>1891.5</v>
      </c>
      <c r="O447" s="25">
        <v>72.8</v>
      </c>
      <c r="P447" s="25">
        <f t="shared" si="64"/>
        <v>1964.3</v>
      </c>
      <c r="Q447" s="26">
        <f t="shared" si="65"/>
        <v>3.7061548643282594</v>
      </c>
      <c r="R447" s="24">
        <v>1897.3</v>
      </c>
      <c r="S447" s="25">
        <v>72.3</v>
      </c>
      <c r="T447" s="25">
        <f t="shared" si="66"/>
        <v>1969.6</v>
      </c>
      <c r="U447" s="26">
        <f t="shared" si="67"/>
        <v>3.670796100731113</v>
      </c>
      <c r="V447" s="24">
        <v>1862.3</v>
      </c>
      <c r="W447" s="25">
        <v>67.5</v>
      </c>
      <c r="X447" s="25">
        <f t="shared" si="68"/>
        <v>1929.8</v>
      </c>
      <c r="Y447" s="26">
        <f t="shared" si="69"/>
        <v>3.4977717898227798</v>
      </c>
    </row>
    <row r="448" spans="1:25" x14ac:dyDescent="0.2">
      <c r="A448" s="7">
        <v>442</v>
      </c>
      <c r="B448" s="24">
        <v>1890.6</v>
      </c>
      <c r="C448" s="25">
        <v>75.900000000000006</v>
      </c>
      <c r="D448" s="25">
        <v>1966.5</v>
      </c>
      <c r="E448" s="26">
        <v>3.8596491228070176</v>
      </c>
      <c r="F448" s="24">
        <v>1890.5</v>
      </c>
      <c r="G448" s="25">
        <v>70.5</v>
      </c>
      <c r="H448" s="25">
        <f t="shared" si="60"/>
        <v>1961</v>
      </c>
      <c r="I448" s="26">
        <f t="shared" si="61"/>
        <v>3.5951045385007649</v>
      </c>
      <c r="J448" s="24">
        <v>1874.5</v>
      </c>
      <c r="K448" s="25">
        <v>76.099999999999994</v>
      </c>
      <c r="L448" s="25">
        <f t="shared" si="62"/>
        <v>1950.6</v>
      </c>
      <c r="M448" s="26">
        <f t="shared" si="63"/>
        <v>3.9013636829693428</v>
      </c>
      <c r="N448" s="24">
        <v>1897.2</v>
      </c>
      <c r="O448" s="25">
        <v>73.099999999999994</v>
      </c>
      <c r="P448" s="25">
        <f t="shared" si="64"/>
        <v>1970.3</v>
      </c>
      <c r="Q448" s="26">
        <f t="shared" si="65"/>
        <v>3.7100949094046589</v>
      </c>
      <c r="R448" s="24">
        <v>1903.4</v>
      </c>
      <c r="S448" s="25">
        <v>72.3</v>
      </c>
      <c r="T448" s="25">
        <f t="shared" si="66"/>
        <v>1975.7</v>
      </c>
      <c r="U448" s="26">
        <f t="shared" si="67"/>
        <v>3.6594624689983291</v>
      </c>
      <c r="V448" s="24">
        <v>1868.4</v>
      </c>
      <c r="W448" s="25">
        <v>67.8</v>
      </c>
      <c r="X448" s="25">
        <f t="shared" si="68"/>
        <v>1936.2</v>
      </c>
      <c r="Y448" s="26">
        <f t="shared" si="69"/>
        <v>3.5017043693833281</v>
      </c>
    </row>
    <row r="449" spans="1:25" x14ac:dyDescent="0.2">
      <c r="A449" s="7">
        <v>443</v>
      </c>
      <c r="B449" s="24">
        <v>1897</v>
      </c>
      <c r="C449" s="25">
        <v>76.099999999999994</v>
      </c>
      <c r="D449" s="25">
        <v>1973.1</v>
      </c>
      <c r="E449" s="26">
        <v>3.8568749683239569</v>
      </c>
      <c r="F449" s="24">
        <v>1897.3</v>
      </c>
      <c r="G449" s="25">
        <v>71</v>
      </c>
      <c r="H449" s="25">
        <f t="shared" si="60"/>
        <v>1968.3</v>
      </c>
      <c r="I449" s="26">
        <f t="shared" si="61"/>
        <v>3.6071737031956514</v>
      </c>
      <c r="J449" s="24">
        <v>1881.5</v>
      </c>
      <c r="K449" s="25">
        <v>76.3</v>
      </c>
      <c r="L449" s="25">
        <f t="shared" si="62"/>
        <v>1957.8</v>
      </c>
      <c r="M449" s="26">
        <f t="shared" si="63"/>
        <v>3.8972315864746143</v>
      </c>
      <c r="N449" s="24">
        <v>1906.4</v>
      </c>
      <c r="O449" s="25">
        <v>73.599999999999994</v>
      </c>
      <c r="P449" s="25">
        <f t="shared" si="64"/>
        <v>1980</v>
      </c>
      <c r="Q449" s="26">
        <f t="shared" si="65"/>
        <v>3.7171717171717167</v>
      </c>
      <c r="R449" s="24">
        <v>1910.1</v>
      </c>
      <c r="S449" s="25">
        <v>72.400000000000006</v>
      </c>
      <c r="T449" s="25">
        <f t="shared" si="66"/>
        <v>1982.5</v>
      </c>
      <c r="U449" s="26">
        <f t="shared" si="67"/>
        <v>3.6519546027742753</v>
      </c>
      <c r="V449" s="24">
        <v>1875</v>
      </c>
      <c r="W449" s="25">
        <v>68</v>
      </c>
      <c r="X449" s="25">
        <f t="shared" si="68"/>
        <v>1943</v>
      </c>
      <c r="Y449" s="26">
        <f t="shared" si="69"/>
        <v>3.4997426659804423</v>
      </c>
    </row>
    <row r="450" spans="1:25" x14ac:dyDescent="0.2">
      <c r="A450" s="7">
        <v>444</v>
      </c>
      <c r="B450" s="24">
        <v>1903.8</v>
      </c>
      <c r="C450" s="25">
        <v>76.2</v>
      </c>
      <c r="D450" s="25">
        <v>1980</v>
      </c>
      <c r="E450" s="26">
        <v>3.8484848484848482</v>
      </c>
      <c r="F450" s="24">
        <v>1904.1</v>
      </c>
      <c r="G450" s="25">
        <v>70.8</v>
      </c>
      <c r="H450" s="25">
        <f t="shared" si="60"/>
        <v>1974.8999999999999</v>
      </c>
      <c r="I450" s="26">
        <f t="shared" si="61"/>
        <v>3.5849916451465895</v>
      </c>
      <c r="J450" s="24">
        <v>1887.2</v>
      </c>
      <c r="K450" s="25">
        <v>76.400000000000006</v>
      </c>
      <c r="L450" s="25">
        <f t="shared" si="62"/>
        <v>1963.6000000000001</v>
      </c>
      <c r="M450" s="26">
        <f t="shared" si="63"/>
        <v>3.8908127928294971</v>
      </c>
      <c r="N450" s="24">
        <v>1913.5</v>
      </c>
      <c r="O450" s="25">
        <v>73.7</v>
      </c>
      <c r="P450" s="25">
        <f t="shared" si="64"/>
        <v>1987.2</v>
      </c>
      <c r="Q450" s="26">
        <f t="shared" si="65"/>
        <v>3.7087359098228663</v>
      </c>
      <c r="R450" s="24">
        <v>1917.7</v>
      </c>
      <c r="S450" s="25">
        <v>72.900000000000006</v>
      </c>
      <c r="T450" s="25">
        <f t="shared" si="66"/>
        <v>1990.6000000000001</v>
      </c>
      <c r="U450" s="26">
        <f t="shared" si="67"/>
        <v>3.6622123982718779</v>
      </c>
      <c r="V450" s="24">
        <v>1881.1</v>
      </c>
      <c r="W450" s="25">
        <v>68.3</v>
      </c>
      <c r="X450" s="25">
        <f t="shared" si="68"/>
        <v>1949.3999999999999</v>
      </c>
      <c r="Y450" s="26">
        <f t="shared" si="69"/>
        <v>3.5036421463014262</v>
      </c>
    </row>
    <row r="451" spans="1:25" x14ac:dyDescent="0.2">
      <c r="A451" s="7">
        <v>445</v>
      </c>
      <c r="B451" s="24">
        <v>1913.2</v>
      </c>
      <c r="C451" s="25">
        <v>76.7</v>
      </c>
      <c r="D451" s="25">
        <v>1989.9</v>
      </c>
      <c r="E451" s="26">
        <v>3.854465048494899</v>
      </c>
      <c r="F451" s="24">
        <v>1912</v>
      </c>
      <c r="G451" s="25">
        <v>71</v>
      </c>
      <c r="H451" s="25">
        <f t="shared" si="60"/>
        <v>1983</v>
      </c>
      <c r="I451" s="26">
        <f t="shared" si="61"/>
        <v>3.580433686333838</v>
      </c>
      <c r="J451" s="24">
        <v>1893.9</v>
      </c>
      <c r="K451" s="25">
        <v>76.599999999999994</v>
      </c>
      <c r="L451" s="25">
        <f t="shared" si="62"/>
        <v>1970.5</v>
      </c>
      <c r="M451" s="26">
        <f t="shared" si="63"/>
        <v>3.8873382390256275</v>
      </c>
      <c r="N451" s="24">
        <v>1920.4</v>
      </c>
      <c r="O451" s="25">
        <v>74.400000000000006</v>
      </c>
      <c r="P451" s="25">
        <f t="shared" si="64"/>
        <v>1994.8000000000002</v>
      </c>
      <c r="Q451" s="26">
        <f t="shared" si="65"/>
        <v>3.729697212753158</v>
      </c>
      <c r="R451" s="24">
        <v>1924.5</v>
      </c>
      <c r="S451" s="25">
        <v>73</v>
      </c>
      <c r="T451" s="25">
        <f t="shared" si="66"/>
        <v>1997.5</v>
      </c>
      <c r="U451" s="26">
        <f t="shared" si="67"/>
        <v>3.6545682102628283</v>
      </c>
      <c r="V451" s="24">
        <v>1888.3</v>
      </c>
      <c r="W451" s="25">
        <v>68.3</v>
      </c>
      <c r="X451" s="25">
        <f t="shared" si="68"/>
        <v>1956.6</v>
      </c>
      <c r="Y451" s="26">
        <f t="shared" si="69"/>
        <v>3.4907492589185325</v>
      </c>
    </row>
    <row r="452" spans="1:25" x14ac:dyDescent="0.2">
      <c r="A452" s="7">
        <v>446</v>
      </c>
      <c r="B452" s="24">
        <v>1917.9</v>
      </c>
      <c r="C452" s="25">
        <v>77.3</v>
      </c>
      <c r="D452" s="25">
        <v>1995.2</v>
      </c>
      <c r="E452" s="26">
        <v>3.8742983159582995</v>
      </c>
      <c r="F452" s="24">
        <v>1917.2</v>
      </c>
      <c r="G452" s="25">
        <v>71</v>
      </c>
      <c r="H452" s="25">
        <f t="shared" si="60"/>
        <v>1988.2</v>
      </c>
      <c r="I452" s="26">
        <f t="shared" si="61"/>
        <v>3.5710693089226435</v>
      </c>
      <c r="J452" s="24">
        <v>1900.9</v>
      </c>
      <c r="K452" s="25">
        <v>76.900000000000006</v>
      </c>
      <c r="L452" s="25">
        <f t="shared" si="62"/>
        <v>1977.8000000000002</v>
      </c>
      <c r="M452" s="26">
        <f t="shared" si="63"/>
        <v>3.8881585600161799</v>
      </c>
      <c r="N452" s="24">
        <v>1926.5</v>
      </c>
      <c r="O452" s="25">
        <v>74.8</v>
      </c>
      <c r="P452" s="25">
        <f t="shared" si="64"/>
        <v>2001.3</v>
      </c>
      <c r="Q452" s="26">
        <f t="shared" si="65"/>
        <v>3.7375705791235698</v>
      </c>
      <c r="R452" s="24">
        <v>1930</v>
      </c>
      <c r="S452" s="25">
        <v>73.2</v>
      </c>
      <c r="T452" s="25">
        <f t="shared" si="66"/>
        <v>2003.2</v>
      </c>
      <c r="U452" s="26">
        <f t="shared" si="67"/>
        <v>3.6541533546325882</v>
      </c>
      <c r="V452" s="24">
        <v>1896</v>
      </c>
      <c r="W452" s="25">
        <v>68.599999999999994</v>
      </c>
      <c r="X452" s="25">
        <f t="shared" si="68"/>
        <v>1964.6</v>
      </c>
      <c r="Y452" s="26">
        <f t="shared" si="69"/>
        <v>3.4918049475720245</v>
      </c>
    </row>
    <row r="453" spans="1:25" x14ac:dyDescent="0.2">
      <c r="A453" s="7">
        <v>447</v>
      </c>
      <c r="B453" s="24">
        <v>1924.9</v>
      </c>
      <c r="C453" s="25">
        <v>77.900000000000006</v>
      </c>
      <c r="D453" s="25">
        <v>2002.8000000000002</v>
      </c>
      <c r="E453" s="26">
        <v>3.8895546235270619</v>
      </c>
      <c r="F453" s="24">
        <v>1924.9</v>
      </c>
      <c r="G453" s="25">
        <v>71.5</v>
      </c>
      <c r="H453" s="25">
        <f t="shared" si="60"/>
        <v>1996.4</v>
      </c>
      <c r="I453" s="26">
        <f t="shared" si="61"/>
        <v>3.5814466038869965</v>
      </c>
      <c r="J453" s="24">
        <v>1907.4</v>
      </c>
      <c r="K453" s="25">
        <v>77.3</v>
      </c>
      <c r="L453" s="25">
        <f t="shared" si="62"/>
        <v>1984.7</v>
      </c>
      <c r="M453" s="26">
        <f t="shared" si="63"/>
        <v>3.8947951831511056</v>
      </c>
      <c r="N453" s="24">
        <v>1935.1</v>
      </c>
      <c r="O453" s="25">
        <v>75.099999999999994</v>
      </c>
      <c r="P453" s="25">
        <f t="shared" si="64"/>
        <v>2010.1999999999998</v>
      </c>
      <c r="Q453" s="26">
        <f t="shared" si="65"/>
        <v>3.7359466719729379</v>
      </c>
      <c r="R453" s="24">
        <v>1937.1</v>
      </c>
      <c r="S453" s="25">
        <v>73.900000000000006</v>
      </c>
      <c r="T453" s="25">
        <f t="shared" si="66"/>
        <v>2011</v>
      </c>
      <c r="U453" s="26">
        <f t="shared" si="67"/>
        <v>3.6747886623570363</v>
      </c>
      <c r="V453" s="24">
        <v>1902.6</v>
      </c>
      <c r="W453" s="25">
        <v>68.7</v>
      </c>
      <c r="X453" s="25">
        <f t="shared" si="68"/>
        <v>1971.3</v>
      </c>
      <c r="Y453" s="26">
        <f t="shared" si="69"/>
        <v>3.4850098919494754</v>
      </c>
    </row>
    <row r="454" spans="1:25" x14ac:dyDescent="0.2">
      <c r="A454" s="7">
        <v>448</v>
      </c>
      <c r="B454" s="24">
        <v>1931.9</v>
      </c>
      <c r="C454" s="25">
        <v>78.2</v>
      </c>
      <c r="D454" s="25">
        <v>2010.1000000000001</v>
      </c>
      <c r="E454" s="26">
        <v>3.8903537137455846</v>
      </c>
      <c r="F454" s="24">
        <v>1933.5</v>
      </c>
      <c r="G454" s="25">
        <v>71.7</v>
      </c>
      <c r="H454" s="25">
        <f t="shared" si="60"/>
        <v>2005.2</v>
      </c>
      <c r="I454" s="26">
        <f t="shared" si="61"/>
        <v>3.5757031717534407</v>
      </c>
      <c r="J454" s="24">
        <v>1915.7</v>
      </c>
      <c r="K454" s="25">
        <v>77.2</v>
      </c>
      <c r="L454" s="25">
        <f t="shared" si="62"/>
        <v>1992.9</v>
      </c>
      <c r="M454" s="26">
        <f t="shared" si="63"/>
        <v>3.8737518189572979</v>
      </c>
      <c r="N454" s="24">
        <v>1942.2</v>
      </c>
      <c r="O454" s="25">
        <v>75.3</v>
      </c>
      <c r="P454" s="25">
        <f t="shared" si="64"/>
        <v>2017.5</v>
      </c>
      <c r="Q454" s="26">
        <f t="shared" si="65"/>
        <v>3.7323420074349438</v>
      </c>
      <c r="R454" s="24">
        <v>1942.5</v>
      </c>
      <c r="S454" s="25">
        <v>74.2</v>
      </c>
      <c r="T454" s="25">
        <f t="shared" si="66"/>
        <v>2016.7</v>
      </c>
      <c r="U454" s="26">
        <f t="shared" si="67"/>
        <v>3.6792780284623396</v>
      </c>
      <c r="V454" s="24">
        <v>1909.4</v>
      </c>
      <c r="W454" s="25">
        <v>68.599999999999994</v>
      </c>
      <c r="X454" s="25">
        <f t="shared" si="68"/>
        <v>1978</v>
      </c>
      <c r="Y454" s="26">
        <f t="shared" si="69"/>
        <v>3.4681496461071784</v>
      </c>
    </row>
    <row r="455" spans="1:25" x14ac:dyDescent="0.2">
      <c r="A455" s="7">
        <v>449</v>
      </c>
      <c r="B455" s="24">
        <v>1939.7</v>
      </c>
      <c r="C455" s="25">
        <v>78.400000000000006</v>
      </c>
      <c r="D455" s="25">
        <v>2018.1000000000001</v>
      </c>
      <c r="E455" s="26">
        <v>3.8848421782865072</v>
      </c>
      <c r="F455" s="24">
        <v>1940.7</v>
      </c>
      <c r="G455" s="25">
        <v>72.099999999999994</v>
      </c>
      <c r="H455" s="25">
        <f t="shared" ref="H455:H518" si="70">SUM(F455:G455)</f>
        <v>2012.8</v>
      </c>
      <c r="I455" s="26">
        <f t="shared" ref="I455:I518" si="71">SUM(G455/H455)*100</f>
        <v>3.5820747217806037</v>
      </c>
      <c r="J455" s="24">
        <v>1921.9</v>
      </c>
      <c r="K455" s="25">
        <v>77.400000000000006</v>
      </c>
      <c r="L455" s="25">
        <f t="shared" ref="L455:L518" si="72">SUM(J455:K455)</f>
        <v>1999.3000000000002</v>
      </c>
      <c r="M455" s="26">
        <f t="shared" ref="M455:M518" si="73">SUM(K455/L455)*100</f>
        <v>3.8713549742409841</v>
      </c>
      <c r="N455" s="24">
        <v>1950.2</v>
      </c>
      <c r="O455" s="25">
        <v>75.7</v>
      </c>
      <c r="P455" s="25">
        <f t="shared" ref="P455:P518" si="74">SUM(N455:O455)</f>
        <v>2025.9</v>
      </c>
      <c r="Q455" s="26">
        <f t="shared" ref="Q455:Q518" si="75">SUM(O455/P455)*100</f>
        <v>3.7366108889876104</v>
      </c>
      <c r="R455" s="24">
        <v>1948.5</v>
      </c>
      <c r="S455" s="25">
        <v>75.2</v>
      </c>
      <c r="T455" s="25">
        <f t="shared" ref="T455:T518" si="76">SUM(R455:S455)</f>
        <v>2023.7</v>
      </c>
      <c r="U455" s="26">
        <f t="shared" ref="U455:U518" si="77">SUM(S455/T455)*100</f>
        <v>3.715965805208282</v>
      </c>
      <c r="V455" s="24">
        <v>1916.1</v>
      </c>
      <c r="W455" s="25">
        <v>68.900000000000006</v>
      </c>
      <c r="X455" s="25">
        <f t="shared" ref="X455:X518" si="78">SUM(V455:W455)</f>
        <v>1985</v>
      </c>
      <c r="Y455" s="26">
        <f t="shared" ref="Y455:Y518" si="79">SUM(W455/X455)*100</f>
        <v>3.4710327455919399</v>
      </c>
    </row>
    <row r="456" spans="1:25" x14ac:dyDescent="0.2">
      <c r="A456" s="7">
        <v>450</v>
      </c>
      <c r="B456" s="24">
        <v>1945.7</v>
      </c>
      <c r="C456" s="25">
        <v>78.7</v>
      </c>
      <c r="D456" s="25">
        <v>2024.4</v>
      </c>
      <c r="E456" s="26">
        <v>3.8875716261608377</v>
      </c>
      <c r="F456" s="24">
        <v>1946.3</v>
      </c>
      <c r="G456" s="25">
        <v>72.7</v>
      </c>
      <c r="H456" s="25">
        <f t="shared" si="70"/>
        <v>2019</v>
      </c>
      <c r="I456" s="26">
        <f t="shared" si="71"/>
        <v>3.6007924715205553</v>
      </c>
      <c r="J456" s="24">
        <v>1928.3</v>
      </c>
      <c r="K456" s="25">
        <v>77.7</v>
      </c>
      <c r="L456" s="25">
        <f t="shared" si="72"/>
        <v>2006</v>
      </c>
      <c r="M456" s="26">
        <f t="shared" si="73"/>
        <v>3.8733798604187437</v>
      </c>
      <c r="N456" s="24">
        <v>1956.5</v>
      </c>
      <c r="O456" s="25">
        <v>75.8</v>
      </c>
      <c r="P456" s="25">
        <f t="shared" si="74"/>
        <v>2032.3</v>
      </c>
      <c r="Q456" s="26">
        <f t="shared" si="75"/>
        <v>3.7297643064508188</v>
      </c>
      <c r="R456" s="24">
        <v>1954.6</v>
      </c>
      <c r="S456" s="25">
        <v>75.5</v>
      </c>
      <c r="T456" s="25">
        <f t="shared" si="76"/>
        <v>2030.1</v>
      </c>
      <c r="U456" s="26">
        <f t="shared" si="77"/>
        <v>3.7190286192798383</v>
      </c>
      <c r="V456" s="24">
        <v>1923.5</v>
      </c>
      <c r="W456" s="25">
        <v>69.099999999999994</v>
      </c>
      <c r="X456" s="25">
        <f t="shared" si="78"/>
        <v>1992.6</v>
      </c>
      <c r="Y456" s="26">
        <f t="shared" si="79"/>
        <v>3.4678309746060418</v>
      </c>
    </row>
    <row r="457" spans="1:25" x14ac:dyDescent="0.2">
      <c r="A457" s="7">
        <v>451</v>
      </c>
      <c r="B457" s="24">
        <v>1952.5</v>
      </c>
      <c r="C457" s="25">
        <v>79.2</v>
      </c>
      <c r="D457" s="25">
        <v>2031.7</v>
      </c>
      <c r="E457" s="26">
        <v>3.8982133188955062</v>
      </c>
      <c r="F457" s="24">
        <v>1953.8</v>
      </c>
      <c r="G457" s="25">
        <v>72.8</v>
      </c>
      <c r="H457" s="25">
        <f t="shared" si="70"/>
        <v>2026.6</v>
      </c>
      <c r="I457" s="26">
        <f t="shared" si="71"/>
        <v>3.5922234284022503</v>
      </c>
      <c r="J457" s="24">
        <v>1936.3</v>
      </c>
      <c r="K457" s="25">
        <v>78.3</v>
      </c>
      <c r="L457" s="25">
        <f t="shared" si="72"/>
        <v>2014.6</v>
      </c>
      <c r="M457" s="26">
        <f t="shared" si="73"/>
        <v>3.8866276183857837</v>
      </c>
      <c r="N457" s="24">
        <v>1961.9</v>
      </c>
      <c r="O457" s="25">
        <v>76.099999999999994</v>
      </c>
      <c r="P457" s="25">
        <f t="shared" si="74"/>
        <v>2038</v>
      </c>
      <c r="Q457" s="26">
        <f t="shared" si="75"/>
        <v>3.7340529931305197</v>
      </c>
      <c r="R457" s="24">
        <v>1963.1</v>
      </c>
      <c r="S457" s="25">
        <v>75.7</v>
      </c>
      <c r="T457" s="25">
        <f t="shared" si="76"/>
        <v>2038.8</v>
      </c>
      <c r="U457" s="26">
        <f t="shared" si="77"/>
        <v>3.7129684127918385</v>
      </c>
      <c r="V457" s="24">
        <v>1931.2</v>
      </c>
      <c r="W457" s="25">
        <v>69.3</v>
      </c>
      <c r="X457" s="25">
        <f t="shared" si="78"/>
        <v>2000.5</v>
      </c>
      <c r="Y457" s="26">
        <f t="shared" si="79"/>
        <v>3.4641339665083724</v>
      </c>
    </row>
    <row r="458" spans="1:25" x14ac:dyDescent="0.2">
      <c r="A458" s="7">
        <v>452</v>
      </c>
      <c r="B458" s="24">
        <v>1959</v>
      </c>
      <c r="C458" s="25">
        <v>79.400000000000006</v>
      </c>
      <c r="D458" s="25">
        <v>2038.4</v>
      </c>
      <c r="E458" s="26">
        <v>3.8952119309262163</v>
      </c>
      <c r="F458" s="24">
        <v>1959.7</v>
      </c>
      <c r="G458" s="25">
        <v>73.2</v>
      </c>
      <c r="H458" s="25">
        <f t="shared" si="70"/>
        <v>2032.9</v>
      </c>
      <c r="I458" s="26">
        <f t="shared" si="71"/>
        <v>3.6007673766540411</v>
      </c>
      <c r="J458" s="24">
        <v>1942.2</v>
      </c>
      <c r="K458" s="25">
        <v>78.3</v>
      </c>
      <c r="L458" s="25">
        <f t="shared" si="72"/>
        <v>2020.5</v>
      </c>
      <c r="M458" s="26">
        <f t="shared" si="73"/>
        <v>3.8752783964365252</v>
      </c>
      <c r="N458" s="24">
        <v>1969.8</v>
      </c>
      <c r="O458" s="25">
        <v>76.599999999999994</v>
      </c>
      <c r="P458" s="25">
        <f t="shared" si="74"/>
        <v>2046.3999999999999</v>
      </c>
      <c r="Q458" s="26">
        <f t="shared" si="75"/>
        <v>3.7431587177482406</v>
      </c>
      <c r="R458" s="24">
        <v>1971.3</v>
      </c>
      <c r="S458" s="25">
        <v>75.8</v>
      </c>
      <c r="T458" s="25">
        <f t="shared" si="76"/>
        <v>2047.1</v>
      </c>
      <c r="U458" s="26">
        <f t="shared" si="77"/>
        <v>3.7027990816276684</v>
      </c>
      <c r="V458" s="24">
        <v>1937.6</v>
      </c>
      <c r="W458" s="25">
        <v>69.5</v>
      </c>
      <c r="X458" s="25">
        <f t="shared" si="78"/>
        <v>2007.1</v>
      </c>
      <c r="Y458" s="26">
        <f t="shared" si="79"/>
        <v>3.4627073887698674</v>
      </c>
    </row>
    <row r="459" spans="1:25" x14ac:dyDescent="0.2">
      <c r="A459" s="7">
        <v>453</v>
      </c>
      <c r="B459" s="24">
        <v>1966.4</v>
      </c>
      <c r="C459" s="25">
        <v>79.599999999999994</v>
      </c>
      <c r="D459" s="25">
        <v>2046</v>
      </c>
      <c r="E459" s="26">
        <v>3.8905180840664708</v>
      </c>
      <c r="F459" s="24">
        <v>1967.1</v>
      </c>
      <c r="G459" s="25">
        <v>73.3</v>
      </c>
      <c r="H459" s="25">
        <f t="shared" si="70"/>
        <v>2040.3999999999999</v>
      </c>
      <c r="I459" s="26">
        <f t="shared" si="71"/>
        <v>3.5924328563026862</v>
      </c>
      <c r="J459" s="24">
        <v>1948.8</v>
      </c>
      <c r="K459" s="25">
        <v>78.5</v>
      </c>
      <c r="L459" s="25">
        <f t="shared" si="72"/>
        <v>2027.3</v>
      </c>
      <c r="M459" s="26">
        <f t="shared" si="73"/>
        <v>3.8721452177773399</v>
      </c>
      <c r="N459" s="24">
        <v>1977.5</v>
      </c>
      <c r="O459" s="25">
        <v>77</v>
      </c>
      <c r="P459" s="25">
        <f t="shared" si="74"/>
        <v>2054.5</v>
      </c>
      <c r="Q459" s="26">
        <f t="shared" si="75"/>
        <v>3.7478705281090292</v>
      </c>
      <c r="R459" s="24">
        <v>1977.8</v>
      </c>
      <c r="S459" s="25">
        <v>76.400000000000006</v>
      </c>
      <c r="T459" s="25">
        <f t="shared" si="76"/>
        <v>2054.1999999999998</v>
      </c>
      <c r="U459" s="26">
        <f t="shared" si="77"/>
        <v>3.7192094245935161</v>
      </c>
      <c r="V459" s="24">
        <v>1944.9</v>
      </c>
      <c r="W459" s="25">
        <v>69.8</v>
      </c>
      <c r="X459" s="25">
        <f t="shared" si="78"/>
        <v>2014.7</v>
      </c>
      <c r="Y459" s="26">
        <f t="shared" si="79"/>
        <v>3.4645356628778474</v>
      </c>
    </row>
    <row r="460" spans="1:25" x14ac:dyDescent="0.2">
      <c r="A460" s="7">
        <v>454</v>
      </c>
      <c r="B460" s="24">
        <v>1973.6</v>
      </c>
      <c r="C460" s="25">
        <v>79.900000000000006</v>
      </c>
      <c r="D460" s="25">
        <v>2053.5</v>
      </c>
      <c r="E460" s="26">
        <v>3.8909179449719993</v>
      </c>
      <c r="F460" s="24">
        <v>1975</v>
      </c>
      <c r="G460" s="25">
        <v>73.7</v>
      </c>
      <c r="H460" s="25">
        <f t="shared" si="70"/>
        <v>2048.6999999999998</v>
      </c>
      <c r="I460" s="26">
        <f t="shared" si="71"/>
        <v>3.5974032313174211</v>
      </c>
      <c r="J460" s="24">
        <v>1954.6</v>
      </c>
      <c r="K460" s="25">
        <v>79</v>
      </c>
      <c r="L460" s="25">
        <f t="shared" si="72"/>
        <v>2033.6</v>
      </c>
      <c r="M460" s="26">
        <f t="shared" si="73"/>
        <v>3.8847364280094414</v>
      </c>
      <c r="N460" s="24">
        <v>1983.4</v>
      </c>
      <c r="O460" s="25">
        <v>77.099999999999994</v>
      </c>
      <c r="P460" s="25">
        <f t="shared" si="74"/>
        <v>2060.5</v>
      </c>
      <c r="Q460" s="26">
        <f t="shared" si="75"/>
        <v>3.7418102402329527</v>
      </c>
      <c r="R460" s="24">
        <v>1983.5</v>
      </c>
      <c r="S460" s="25">
        <v>76.8</v>
      </c>
      <c r="T460" s="25">
        <f t="shared" si="76"/>
        <v>2060.3000000000002</v>
      </c>
      <c r="U460" s="26">
        <f t="shared" si="77"/>
        <v>3.7276124836188895</v>
      </c>
      <c r="V460" s="24">
        <v>1951.4</v>
      </c>
      <c r="W460" s="25">
        <v>70</v>
      </c>
      <c r="X460" s="25">
        <f t="shared" si="78"/>
        <v>2021.4</v>
      </c>
      <c r="Y460" s="26">
        <f t="shared" si="79"/>
        <v>3.4629464727416641</v>
      </c>
    </row>
    <row r="461" spans="1:25" x14ac:dyDescent="0.2">
      <c r="A461" s="7">
        <v>455</v>
      </c>
      <c r="B461" s="24">
        <v>1980.7</v>
      </c>
      <c r="C461" s="25">
        <v>80.2</v>
      </c>
      <c r="D461" s="25">
        <v>2060.9</v>
      </c>
      <c r="E461" s="26">
        <v>3.8915037119704983</v>
      </c>
      <c r="F461" s="24">
        <v>1982.7</v>
      </c>
      <c r="G461" s="25">
        <v>73.8</v>
      </c>
      <c r="H461" s="25">
        <f t="shared" si="70"/>
        <v>2056.5</v>
      </c>
      <c r="I461" s="26">
        <f t="shared" si="71"/>
        <v>3.5886214442013129</v>
      </c>
      <c r="J461" s="24">
        <v>1962.5</v>
      </c>
      <c r="K461" s="25">
        <v>79.3</v>
      </c>
      <c r="L461" s="25">
        <f t="shared" si="72"/>
        <v>2041.8</v>
      </c>
      <c r="M461" s="26">
        <f t="shared" si="73"/>
        <v>3.8838279949064551</v>
      </c>
      <c r="N461" s="24">
        <v>1991.8</v>
      </c>
      <c r="O461" s="25">
        <v>77.5</v>
      </c>
      <c r="P461" s="25">
        <f t="shared" si="74"/>
        <v>2069.3000000000002</v>
      </c>
      <c r="Q461" s="26">
        <f t="shared" si="75"/>
        <v>3.7452278548301354</v>
      </c>
      <c r="R461" s="24">
        <v>1990.8</v>
      </c>
      <c r="S461" s="25">
        <v>77.2</v>
      </c>
      <c r="T461" s="25">
        <f t="shared" si="76"/>
        <v>2068</v>
      </c>
      <c r="U461" s="26">
        <f t="shared" si="77"/>
        <v>3.7330754352030948</v>
      </c>
      <c r="V461" s="24">
        <v>1957.8</v>
      </c>
      <c r="W461" s="25">
        <v>70.2</v>
      </c>
      <c r="X461" s="25">
        <f t="shared" si="78"/>
        <v>2028</v>
      </c>
      <c r="Y461" s="26">
        <f t="shared" si="79"/>
        <v>3.4615384615384617</v>
      </c>
    </row>
    <row r="462" spans="1:25" x14ac:dyDescent="0.2">
      <c r="A462" s="7">
        <v>456</v>
      </c>
      <c r="B462" s="24">
        <v>1985.9</v>
      </c>
      <c r="C462" s="25">
        <v>80.5</v>
      </c>
      <c r="D462" s="25">
        <v>2066.4</v>
      </c>
      <c r="E462" s="26">
        <v>3.8956639566395661</v>
      </c>
      <c r="F462" s="24">
        <v>1989.4</v>
      </c>
      <c r="G462" s="25">
        <v>74</v>
      </c>
      <c r="H462" s="25">
        <f t="shared" si="70"/>
        <v>2063.4</v>
      </c>
      <c r="I462" s="26">
        <f t="shared" si="71"/>
        <v>3.5863138509256562</v>
      </c>
      <c r="J462" s="24">
        <v>1968.5</v>
      </c>
      <c r="K462" s="25">
        <v>79.5</v>
      </c>
      <c r="L462" s="25">
        <f t="shared" si="72"/>
        <v>2048</v>
      </c>
      <c r="M462" s="26">
        <f t="shared" si="73"/>
        <v>3.8818359375</v>
      </c>
      <c r="N462" s="24">
        <v>2000.6</v>
      </c>
      <c r="O462" s="25">
        <v>77.599999999999994</v>
      </c>
      <c r="P462" s="25">
        <f t="shared" si="74"/>
        <v>2078.1999999999998</v>
      </c>
      <c r="Q462" s="26">
        <f t="shared" si="75"/>
        <v>3.73400057742277</v>
      </c>
      <c r="R462" s="24">
        <v>1997.7</v>
      </c>
      <c r="S462" s="25">
        <v>77.400000000000006</v>
      </c>
      <c r="T462" s="25">
        <f t="shared" si="76"/>
        <v>2075.1</v>
      </c>
      <c r="U462" s="26">
        <f t="shared" si="77"/>
        <v>3.7299407257481572</v>
      </c>
      <c r="V462" s="24">
        <v>1966.8</v>
      </c>
      <c r="W462" s="25">
        <v>70.2</v>
      </c>
      <c r="X462" s="25">
        <f t="shared" si="78"/>
        <v>2037</v>
      </c>
      <c r="Y462" s="26">
        <f t="shared" si="79"/>
        <v>3.4462444771723124</v>
      </c>
    </row>
    <row r="463" spans="1:25" x14ac:dyDescent="0.2">
      <c r="A463" s="7">
        <v>457</v>
      </c>
      <c r="B463" s="24">
        <v>1996.2</v>
      </c>
      <c r="C463" s="25">
        <v>80.8</v>
      </c>
      <c r="D463" s="25">
        <v>2077</v>
      </c>
      <c r="E463" s="26">
        <v>3.8902262879152625</v>
      </c>
      <c r="F463" s="24">
        <v>1996.7</v>
      </c>
      <c r="G463" s="25">
        <v>74.400000000000006</v>
      </c>
      <c r="H463" s="25">
        <f t="shared" si="70"/>
        <v>2071.1</v>
      </c>
      <c r="I463" s="26">
        <f t="shared" si="71"/>
        <v>3.5922939500748403</v>
      </c>
      <c r="J463" s="24">
        <v>1976.7</v>
      </c>
      <c r="K463" s="25">
        <v>79.7</v>
      </c>
      <c r="L463" s="25">
        <f t="shared" si="72"/>
        <v>2056.4</v>
      </c>
      <c r="M463" s="26">
        <f t="shared" si="73"/>
        <v>3.8757051157362379</v>
      </c>
      <c r="N463" s="24">
        <v>2006.7</v>
      </c>
      <c r="O463" s="25">
        <v>77.599999999999994</v>
      </c>
      <c r="P463" s="25">
        <f t="shared" si="74"/>
        <v>2084.3000000000002</v>
      </c>
      <c r="Q463" s="26">
        <f t="shared" si="75"/>
        <v>3.723072494362615</v>
      </c>
      <c r="R463" s="24">
        <v>2005.9</v>
      </c>
      <c r="S463" s="25">
        <v>77.900000000000006</v>
      </c>
      <c r="T463" s="25">
        <f t="shared" si="76"/>
        <v>2083.8000000000002</v>
      </c>
      <c r="U463" s="26">
        <f t="shared" si="77"/>
        <v>3.7383626067760822</v>
      </c>
      <c r="V463" s="24">
        <v>1974</v>
      </c>
      <c r="W463" s="25">
        <v>70.400000000000006</v>
      </c>
      <c r="X463" s="25">
        <f t="shared" si="78"/>
        <v>2044.4</v>
      </c>
      <c r="Y463" s="26">
        <f t="shared" si="79"/>
        <v>3.4435531207200158</v>
      </c>
    </row>
    <row r="464" spans="1:25" x14ac:dyDescent="0.2">
      <c r="A464" s="7">
        <v>458</v>
      </c>
      <c r="B464" s="24">
        <v>2003.3</v>
      </c>
      <c r="C464" s="25">
        <v>81.099999999999994</v>
      </c>
      <c r="D464" s="25">
        <v>2084.4</v>
      </c>
      <c r="E464" s="26">
        <v>3.8908079063519474</v>
      </c>
      <c r="F464" s="24">
        <v>2003.6</v>
      </c>
      <c r="G464" s="25">
        <v>74.7</v>
      </c>
      <c r="H464" s="25">
        <f t="shared" si="70"/>
        <v>2078.2999999999997</v>
      </c>
      <c r="I464" s="26">
        <f t="shared" si="71"/>
        <v>3.5942837896357602</v>
      </c>
      <c r="J464" s="24">
        <v>1982.1</v>
      </c>
      <c r="K464" s="25">
        <v>79.8</v>
      </c>
      <c r="L464" s="25">
        <f t="shared" si="72"/>
        <v>2061.9</v>
      </c>
      <c r="M464" s="26">
        <f t="shared" si="73"/>
        <v>3.8702167903390072</v>
      </c>
      <c r="N464" s="24">
        <v>2012.7</v>
      </c>
      <c r="O464" s="25">
        <v>77.900000000000006</v>
      </c>
      <c r="P464" s="25">
        <f t="shared" si="74"/>
        <v>2090.6</v>
      </c>
      <c r="Q464" s="26">
        <f t="shared" si="75"/>
        <v>3.7262030039223197</v>
      </c>
      <c r="R464" s="24">
        <v>2013.3</v>
      </c>
      <c r="S464" s="25">
        <v>78.2</v>
      </c>
      <c r="T464" s="25">
        <f t="shared" si="76"/>
        <v>2091.5</v>
      </c>
      <c r="U464" s="26">
        <f t="shared" si="77"/>
        <v>3.7389433420989722</v>
      </c>
      <c r="V464" s="24">
        <v>1981.6</v>
      </c>
      <c r="W464" s="25">
        <v>70.5</v>
      </c>
      <c r="X464" s="25">
        <f t="shared" si="78"/>
        <v>2052.1</v>
      </c>
      <c r="Y464" s="26">
        <f t="shared" si="79"/>
        <v>3.4355050923444277</v>
      </c>
    </row>
    <row r="465" spans="1:25" x14ac:dyDescent="0.2">
      <c r="A465" s="7">
        <v>459</v>
      </c>
      <c r="B465" s="24">
        <v>2010.7</v>
      </c>
      <c r="C465" s="25">
        <v>81.3</v>
      </c>
      <c r="D465" s="25">
        <v>2092</v>
      </c>
      <c r="E465" s="26">
        <v>3.88623326959847</v>
      </c>
      <c r="F465" s="24">
        <v>2010.9</v>
      </c>
      <c r="G465" s="25">
        <v>74.900000000000006</v>
      </c>
      <c r="H465" s="25">
        <f t="shared" si="70"/>
        <v>2085.8000000000002</v>
      </c>
      <c r="I465" s="26">
        <f t="shared" si="71"/>
        <v>3.5909483171924439</v>
      </c>
      <c r="J465" s="24">
        <v>1990</v>
      </c>
      <c r="K465" s="25">
        <v>79.7</v>
      </c>
      <c r="L465" s="25">
        <f t="shared" si="72"/>
        <v>2069.6999999999998</v>
      </c>
      <c r="M465" s="26">
        <f t="shared" si="73"/>
        <v>3.8507996327970244</v>
      </c>
      <c r="N465" s="24">
        <v>2019.8</v>
      </c>
      <c r="O465" s="25">
        <v>78.2</v>
      </c>
      <c r="P465" s="25">
        <f t="shared" si="74"/>
        <v>2098</v>
      </c>
      <c r="Q465" s="26">
        <f t="shared" si="75"/>
        <v>3.7273593898951387</v>
      </c>
      <c r="R465" s="24">
        <v>2020</v>
      </c>
      <c r="S465" s="25">
        <v>78.400000000000006</v>
      </c>
      <c r="T465" s="25">
        <f t="shared" si="76"/>
        <v>2098.4</v>
      </c>
      <c r="U465" s="26">
        <f t="shared" si="77"/>
        <v>3.7361799466260011</v>
      </c>
      <c r="V465" s="24">
        <v>1988.8</v>
      </c>
      <c r="W465" s="25">
        <v>71</v>
      </c>
      <c r="X465" s="25">
        <f t="shared" si="78"/>
        <v>2059.8000000000002</v>
      </c>
      <c r="Y465" s="26">
        <f t="shared" si="79"/>
        <v>3.4469365957859979</v>
      </c>
    </row>
    <row r="466" spans="1:25" x14ac:dyDescent="0.2">
      <c r="A466" s="7">
        <v>460</v>
      </c>
      <c r="B466" s="24">
        <v>2018.9</v>
      </c>
      <c r="C466" s="25">
        <v>81.599999999999994</v>
      </c>
      <c r="D466" s="25">
        <v>2100.5</v>
      </c>
      <c r="E466" s="26">
        <v>3.8847893358724108</v>
      </c>
      <c r="F466" s="24">
        <v>2018.1</v>
      </c>
      <c r="G466" s="25">
        <v>75</v>
      </c>
      <c r="H466" s="25">
        <f t="shared" si="70"/>
        <v>2093.1</v>
      </c>
      <c r="I466" s="26">
        <f t="shared" si="71"/>
        <v>3.5832019492618605</v>
      </c>
      <c r="J466" s="24">
        <v>1997.1</v>
      </c>
      <c r="K466" s="25">
        <v>79.8</v>
      </c>
      <c r="L466" s="25">
        <f t="shared" si="72"/>
        <v>2076.9</v>
      </c>
      <c r="M466" s="26">
        <f t="shared" si="73"/>
        <v>3.8422649140546001</v>
      </c>
      <c r="N466" s="24">
        <v>2026.8</v>
      </c>
      <c r="O466" s="25">
        <v>78.2</v>
      </c>
      <c r="P466" s="25">
        <f t="shared" si="74"/>
        <v>2105</v>
      </c>
      <c r="Q466" s="26">
        <f t="shared" si="75"/>
        <v>3.7149643705463182</v>
      </c>
      <c r="R466" s="24">
        <v>2025.8</v>
      </c>
      <c r="S466" s="25">
        <v>78.7</v>
      </c>
      <c r="T466" s="25">
        <f t="shared" si="76"/>
        <v>2104.5</v>
      </c>
      <c r="U466" s="26">
        <f t="shared" si="77"/>
        <v>3.7396056070325492</v>
      </c>
      <c r="V466" s="24">
        <v>1997.4</v>
      </c>
      <c r="W466" s="25">
        <v>71.099999999999994</v>
      </c>
      <c r="X466" s="25">
        <f t="shared" si="78"/>
        <v>2068.5</v>
      </c>
      <c r="Y466" s="26">
        <f t="shared" si="79"/>
        <v>3.4372733865119653</v>
      </c>
    </row>
    <row r="467" spans="1:25" x14ac:dyDescent="0.2">
      <c r="A467" s="7">
        <v>461</v>
      </c>
      <c r="B467" s="24">
        <v>2025.9</v>
      </c>
      <c r="C467" s="25">
        <v>81.900000000000006</v>
      </c>
      <c r="D467" s="25">
        <v>2107.8000000000002</v>
      </c>
      <c r="E467" s="26">
        <v>3.8855678906917164</v>
      </c>
      <c r="F467" s="24">
        <v>2024.9</v>
      </c>
      <c r="G467" s="25">
        <v>75.400000000000006</v>
      </c>
      <c r="H467" s="25">
        <f t="shared" si="70"/>
        <v>2100.3000000000002</v>
      </c>
      <c r="I467" s="26">
        <f t="shared" si="71"/>
        <v>3.58996333857068</v>
      </c>
      <c r="J467" s="24">
        <v>2005.1</v>
      </c>
      <c r="K467" s="25">
        <v>80.2</v>
      </c>
      <c r="L467" s="25">
        <f t="shared" si="72"/>
        <v>2085.2999999999997</v>
      </c>
      <c r="M467" s="26">
        <f t="shared" si="73"/>
        <v>3.8459694048817923</v>
      </c>
      <c r="N467" s="24">
        <v>2035.2</v>
      </c>
      <c r="O467" s="25">
        <v>78.3</v>
      </c>
      <c r="P467" s="25">
        <f t="shared" si="74"/>
        <v>2113.5</v>
      </c>
      <c r="Q467" s="26">
        <f t="shared" si="75"/>
        <v>3.7047551454932575</v>
      </c>
      <c r="R467" s="24">
        <v>2032</v>
      </c>
      <c r="S467" s="25">
        <v>79.099999999999994</v>
      </c>
      <c r="T467" s="25">
        <f t="shared" si="76"/>
        <v>2111.1</v>
      </c>
      <c r="U467" s="26">
        <f t="shared" si="77"/>
        <v>3.7468618255885557</v>
      </c>
      <c r="V467" s="24">
        <v>2004.1</v>
      </c>
      <c r="W467" s="25">
        <v>71.3</v>
      </c>
      <c r="X467" s="25">
        <f t="shared" si="78"/>
        <v>2075.4</v>
      </c>
      <c r="Y467" s="26">
        <f t="shared" si="79"/>
        <v>3.4354823166618482</v>
      </c>
    </row>
    <row r="468" spans="1:25" x14ac:dyDescent="0.2">
      <c r="A468" s="7">
        <v>462</v>
      </c>
      <c r="B468" s="24">
        <v>2032.9</v>
      </c>
      <c r="C468" s="25">
        <v>82.1</v>
      </c>
      <c r="D468" s="25">
        <v>2115</v>
      </c>
      <c r="E468" s="26">
        <v>3.8817966903073287</v>
      </c>
      <c r="F468" s="24">
        <v>2032</v>
      </c>
      <c r="G468" s="25">
        <v>75.5</v>
      </c>
      <c r="H468" s="25">
        <f t="shared" si="70"/>
        <v>2107.5</v>
      </c>
      <c r="I468" s="26">
        <f t="shared" si="71"/>
        <v>3.5824436536180309</v>
      </c>
      <c r="J468" s="24">
        <v>2012.6</v>
      </c>
      <c r="K468" s="25">
        <v>80.3</v>
      </c>
      <c r="L468" s="25">
        <f t="shared" si="72"/>
        <v>2092.9</v>
      </c>
      <c r="M468" s="26">
        <f t="shared" si="73"/>
        <v>3.8367814993549616</v>
      </c>
      <c r="N468" s="24">
        <v>2042.9</v>
      </c>
      <c r="O468" s="25">
        <v>78.3</v>
      </c>
      <c r="P468" s="25">
        <f t="shared" si="74"/>
        <v>2121.2000000000003</v>
      </c>
      <c r="Q468" s="26">
        <f t="shared" si="75"/>
        <v>3.6913068074674706</v>
      </c>
      <c r="R468" s="24">
        <v>2038.7</v>
      </c>
      <c r="S468" s="25">
        <v>79.099999999999994</v>
      </c>
      <c r="T468" s="25">
        <f t="shared" si="76"/>
        <v>2117.8000000000002</v>
      </c>
      <c r="U468" s="26">
        <f t="shared" si="77"/>
        <v>3.735008027198035</v>
      </c>
      <c r="V468" s="24">
        <v>2010.5</v>
      </c>
      <c r="W468" s="25">
        <v>71.400000000000006</v>
      </c>
      <c r="X468" s="25">
        <f t="shared" si="78"/>
        <v>2081.9</v>
      </c>
      <c r="Y468" s="26">
        <f t="shared" si="79"/>
        <v>3.4295595369614293</v>
      </c>
    </row>
    <row r="469" spans="1:25" x14ac:dyDescent="0.2">
      <c r="A469" s="7">
        <v>463</v>
      </c>
      <c r="B469" s="24">
        <v>2041.2</v>
      </c>
      <c r="C469" s="25">
        <v>83</v>
      </c>
      <c r="D469" s="25">
        <v>2124.1999999999998</v>
      </c>
      <c r="E469" s="26">
        <v>3.9073533565577634</v>
      </c>
      <c r="F469" s="24">
        <v>2038.9</v>
      </c>
      <c r="G469" s="25">
        <v>75.8</v>
      </c>
      <c r="H469" s="25">
        <f t="shared" si="70"/>
        <v>2114.7000000000003</v>
      </c>
      <c r="I469" s="26">
        <f t="shared" si="71"/>
        <v>3.5844327800633651</v>
      </c>
      <c r="J469" s="24">
        <v>2018.1</v>
      </c>
      <c r="K469" s="25">
        <v>80.900000000000006</v>
      </c>
      <c r="L469" s="25">
        <f t="shared" si="72"/>
        <v>2099</v>
      </c>
      <c r="M469" s="26">
        <f t="shared" si="73"/>
        <v>3.8542162934730824</v>
      </c>
      <c r="N469" s="24">
        <v>2049.1</v>
      </c>
      <c r="O469" s="25">
        <v>78.900000000000006</v>
      </c>
      <c r="P469" s="25">
        <f t="shared" si="74"/>
        <v>2128</v>
      </c>
      <c r="Q469" s="26">
        <f t="shared" si="75"/>
        <v>3.7077067669172936</v>
      </c>
      <c r="R469" s="24">
        <v>2045.5</v>
      </c>
      <c r="S469" s="25">
        <v>79.5</v>
      </c>
      <c r="T469" s="25">
        <f t="shared" si="76"/>
        <v>2125</v>
      </c>
      <c r="U469" s="26">
        <f t="shared" si="77"/>
        <v>3.7411764705882353</v>
      </c>
      <c r="V469" s="24">
        <v>2018.2</v>
      </c>
      <c r="W469" s="25">
        <v>71.3</v>
      </c>
      <c r="X469" s="25">
        <f t="shared" si="78"/>
        <v>2089.5</v>
      </c>
      <c r="Y469" s="26">
        <f t="shared" si="79"/>
        <v>3.4122995932041156</v>
      </c>
    </row>
    <row r="470" spans="1:25" x14ac:dyDescent="0.2">
      <c r="A470" s="7">
        <v>464</v>
      </c>
      <c r="B470" s="24">
        <v>2048.1999999999998</v>
      </c>
      <c r="C470" s="25">
        <v>83.4</v>
      </c>
      <c r="D470" s="25">
        <v>2131.6</v>
      </c>
      <c r="E470" s="26">
        <v>3.9125539500844444</v>
      </c>
      <c r="F470" s="24">
        <v>2047.4</v>
      </c>
      <c r="G470" s="25">
        <v>76.099999999999994</v>
      </c>
      <c r="H470" s="25">
        <f t="shared" si="70"/>
        <v>2123.5</v>
      </c>
      <c r="I470" s="26">
        <f t="shared" si="71"/>
        <v>3.5837061455144807</v>
      </c>
      <c r="J470" s="24">
        <v>2024.2</v>
      </c>
      <c r="K470" s="25">
        <v>81.099999999999994</v>
      </c>
      <c r="L470" s="25">
        <f t="shared" si="72"/>
        <v>2105.3000000000002</v>
      </c>
      <c r="M470" s="26">
        <f t="shared" si="73"/>
        <v>3.8521825868047301</v>
      </c>
      <c r="N470" s="24">
        <v>2055.8000000000002</v>
      </c>
      <c r="O470" s="25">
        <v>79.2</v>
      </c>
      <c r="P470" s="25">
        <f t="shared" si="74"/>
        <v>2135</v>
      </c>
      <c r="Q470" s="26">
        <f t="shared" si="75"/>
        <v>3.7096018735363003</v>
      </c>
      <c r="R470" s="24">
        <v>2053.3000000000002</v>
      </c>
      <c r="S470" s="25">
        <v>79.5</v>
      </c>
      <c r="T470" s="25">
        <f t="shared" si="76"/>
        <v>2132.8000000000002</v>
      </c>
      <c r="U470" s="26">
        <f t="shared" si="77"/>
        <v>3.7274943735933976</v>
      </c>
      <c r="V470" s="24">
        <v>2025.6</v>
      </c>
      <c r="W470" s="25">
        <v>71.3</v>
      </c>
      <c r="X470" s="25">
        <f t="shared" si="78"/>
        <v>2096.9</v>
      </c>
      <c r="Y470" s="26">
        <f t="shared" si="79"/>
        <v>3.4002575230101577</v>
      </c>
    </row>
    <row r="471" spans="1:25" x14ac:dyDescent="0.2">
      <c r="A471" s="7">
        <v>465</v>
      </c>
      <c r="B471" s="24">
        <v>2057.1</v>
      </c>
      <c r="C471" s="25">
        <v>83.6</v>
      </c>
      <c r="D471" s="25">
        <v>2140.6999999999998</v>
      </c>
      <c r="E471" s="26">
        <v>3.9052646330639513</v>
      </c>
      <c r="F471" s="24">
        <v>2055</v>
      </c>
      <c r="G471" s="25">
        <v>76.400000000000006</v>
      </c>
      <c r="H471" s="25">
        <f t="shared" si="70"/>
        <v>2131.4</v>
      </c>
      <c r="I471" s="26">
        <f t="shared" si="71"/>
        <v>3.5844984517218728</v>
      </c>
      <c r="J471" s="24">
        <v>2032.1</v>
      </c>
      <c r="K471" s="25">
        <v>81.3</v>
      </c>
      <c r="L471" s="25">
        <f t="shared" si="72"/>
        <v>2113.4</v>
      </c>
      <c r="M471" s="26">
        <f t="shared" si="73"/>
        <v>3.8468818018359037</v>
      </c>
      <c r="N471" s="24">
        <v>2064.1</v>
      </c>
      <c r="O471" s="25">
        <v>79.3</v>
      </c>
      <c r="P471" s="25">
        <f t="shared" si="74"/>
        <v>2143.4</v>
      </c>
      <c r="Q471" s="26">
        <f t="shared" si="75"/>
        <v>3.6997294018848557</v>
      </c>
      <c r="R471" s="24">
        <v>2061.3000000000002</v>
      </c>
      <c r="S471" s="25">
        <v>80</v>
      </c>
      <c r="T471" s="25">
        <f t="shared" si="76"/>
        <v>2141.3000000000002</v>
      </c>
      <c r="U471" s="26">
        <f t="shared" si="77"/>
        <v>3.7360481950217155</v>
      </c>
      <c r="V471" s="24">
        <v>2033.3</v>
      </c>
      <c r="W471" s="25">
        <v>71.8</v>
      </c>
      <c r="X471" s="25">
        <f t="shared" si="78"/>
        <v>2105.1</v>
      </c>
      <c r="Y471" s="26">
        <f t="shared" si="79"/>
        <v>3.4107643342359029</v>
      </c>
    </row>
    <row r="472" spans="1:25" x14ac:dyDescent="0.2">
      <c r="A472" s="7">
        <v>466</v>
      </c>
      <c r="B472" s="24">
        <v>2064.8000000000002</v>
      </c>
      <c r="C472" s="25">
        <v>84</v>
      </c>
      <c r="D472" s="25">
        <v>2148.8000000000002</v>
      </c>
      <c r="E472" s="26">
        <v>3.90915860014892</v>
      </c>
      <c r="F472" s="24">
        <v>2062.5</v>
      </c>
      <c r="G472" s="25">
        <v>76.900000000000006</v>
      </c>
      <c r="H472" s="25">
        <f t="shared" si="70"/>
        <v>2139.4</v>
      </c>
      <c r="I472" s="26">
        <f t="shared" si="71"/>
        <v>3.5944657380573992</v>
      </c>
      <c r="J472" s="24">
        <v>2038.8</v>
      </c>
      <c r="K472" s="25">
        <v>81.3</v>
      </c>
      <c r="L472" s="25">
        <f t="shared" si="72"/>
        <v>2120.1</v>
      </c>
      <c r="M472" s="26">
        <f t="shared" si="73"/>
        <v>3.8347247771331543</v>
      </c>
      <c r="N472" s="24">
        <v>2073.4</v>
      </c>
      <c r="O472" s="25">
        <v>79.7</v>
      </c>
      <c r="P472" s="25">
        <f t="shared" si="74"/>
        <v>2153.1</v>
      </c>
      <c r="Q472" s="26">
        <f t="shared" si="75"/>
        <v>3.7016394965398729</v>
      </c>
      <c r="R472" s="24">
        <v>2067.3000000000002</v>
      </c>
      <c r="S472" s="25">
        <v>80.5</v>
      </c>
      <c r="T472" s="25">
        <f t="shared" si="76"/>
        <v>2147.8000000000002</v>
      </c>
      <c r="U472" s="26">
        <f t="shared" si="77"/>
        <v>3.7480212310270975</v>
      </c>
      <c r="V472" s="24">
        <v>2041.7</v>
      </c>
      <c r="W472" s="25">
        <v>72.099999999999994</v>
      </c>
      <c r="X472" s="25">
        <f t="shared" si="78"/>
        <v>2113.8000000000002</v>
      </c>
      <c r="Y472" s="26">
        <f t="shared" si="79"/>
        <v>3.4109187245718604</v>
      </c>
    </row>
    <row r="473" spans="1:25" x14ac:dyDescent="0.2">
      <c r="A473" s="7">
        <v>467</v>
      </c>
      <c r="B473" s="24">
        <v>2071.6</v>
      </c>
      <c r="C473" s="25">
        <v>84.7</v>
      </c>
      <c r="D473" s="25">
        <v>2156.2999999999997</v>
      </c>
      <c r="E473" s="26">
        <v>3.9280248573946115</v>
      </c>
      <c r="F473" s="24">
        <v>2070</v>
      </c>
      <c r="G473" s="25">
        <v>77.2</v>
      </c>
      <c r="H473" s="25">
        <f t="shared" si="70"/>
        <v>2147.1999999999998</v>
      </c>
      <c r="I473" s="26">
        <f t="shared" si="71"/>
        <v>3.5953800298062597</v>
      </c>
      <c r="J473" s="24">
        <v>2047.2</v>
      </c>
      <c r="K473" s="25">
        <v>81.599999999999994</v>
      </c>
      <c r="L473" s="25">
        <f t="shared" si="72"/>
        <v>2128.8000000000002</v>
      </c>
      <c r="M473" s="26">
        <f t="shared" si="73"/>
        <v>3.8331454340473496</v>
      </c>
      <c r="N473" s="24">
        <v>2080.6</v>
      </c>
      <c r="O473" s="25">
        <v>79.7</v>
      </c>
      <c r="P473" s="25">
        <f t="shared" si="74"/>
        <v>2160.2999999999997</v>
      </c>
      <c r="Q473" s="26">
        <f t="shared" si="75"/>
        <v>3.6893024117020792</v>
      </c>
      <c r="R473" s="24">
        <v>2075.6</v>
      </c>
      <c r="S473" s="25">
        <v>80.900000000000006</v>
      </c>
      <c r="T473" s="25">
        <f t="shared" si="76"/>
        <v>2156.5</v>
      </c>
      <c r="U473" s="26">
        <f t="shared" si="77"/>
        <v>3.7514491073498726</v>
      </c>
      <c r="V473" s="24">
        <v>2050.1</v>
      </c>
      <c r="W473" s="25">
        <v>72</v>
      </c>
      <c r="X473" s="25">
        <f t="shared" si="78"/>
        <v>2122.1</v>
      </c>
      <c r="Y473" s="26">
        <f t="shared" si="79"/>
        <v>3.3928655577022764</v>
      </c>
    </row>
    <row r="474" spans="1:25" x14ac:dyDescent="0.2">
      <c r="A474" s="7">
        <v>468</v>
      </c>
      <c r="B474" s="24">
        <v>2077.8000000000002</v>
      </c>
      <c r="C474" s="25">
        <v>85.3</v>
      </c>
      <c r="D474" s="25">
        <v>2163.1000000000004</v>
      </c>
      <c r="E474" s="26">
        <v>3.9434145439415644</v>
      </c>
      <c r="F474" s="24">
        <v>2078.3000000000002</v>
      </c>
      <c r="G474" s="25">
        <v>77.599999999999994</v>
      </c>
      <c r="H474" s="25">
        <f t="shared" si="70"/>
        <v>2155.9</v>
      </c>
      <c r="I474" s="26">
        <f t="shared" si="71"/>
        <v>3.5994248341759816</v>
      </c>
      <c r="J474" s="24">
        <v>2055.1999999999998</v>
      </c>
      <c r="K474" s="25">
        <v>81.900000000000006</v>
      </c>
      <c r="L474" s="25">
        <f t="shared" si="72"/>
        <v>2137.1</v>
      </c>
      <c r="M474" s="26">
        <f t="shared" si="73"/>
        <v>3.832296102194563</v>
      </c>
      <c r="N474" s="24">
        <v>2089.1</v>
      </c>
      <c r="O474" s="25">
        <v>79.900000000000006</v>
      </c>
      <c r="P474" s="25">
        <f t="shared" si="74"/>
        <v>2169</v>
      </c>
      <c r="Q474" s="26">
        <f t="shared" si="75"/>
        <v>3.6837252189949288</v>
      </c>
      <c r="R474" s="24">
        <v>2083.1</v>
      </c>
      <c r="S474" s="25">
        <v>81</v>
      </c>
      <c r="T474" s="25">
        <f t="shared" si="76"/>
        <v>2164.1</v>
      </c>
      <c r="U474" s="26">
        <f t="shared" si="77"/>
        <v>3.742895429970889</v>
      </c>
      <c r="V474" s="24">
        <v>2057.6999999999998</v>
      </c>
      <c r="W474" s="25">
        <v>72.400000000000006</v>
      </c>
      <c r="X474" s="25">
        <f t="shared" si="78"/>
        <v>2130.1</v>
      </c>
      <c r="Y474" s="26">
        <f t="shared" si="79"/>
        <v>3.3989014600253511</v>
      </c>
    </row>
    <row r="475" spans="1:25" x14ac:dyDescent="0.2">
      <c r="A475" s="7">
        <v>469</v>
      </c>
      <c r="B475" s="24">
        <v>2086.1999999999998</v>
      </c>
      <c r="C475" s="25">
        <v>85.4</v>
      </c>
      <c r="D475" s="25">
        <v>2171.6</v>
      </c>
      <c r="E475" s="26">
        <v>3.9325842696629221</v>
      </c>
      <c r="F475" s="24">
        <v>2087.3000000000002</v>
      </c>
      <c r="G475" s="25">
        <v>78.099999999999994</v>
      </c>
      <c r="H475" s="25">
        <f t="shared" si="70"/>
        <v>2165.4</v>
      </c>
      <c r="I475" s="26">
        <f t="shared" si="71"/>
        <v>3.6067239309134567</v>
      </c>
      <c r="J475" s="24">
        <v>2061.9</v>
      </c>
      <c r="K475" s="25">
        <v>82.1</v>
      </c>
      <c r="L475" s="25">
        <f t="shared" si="72"/>
        <v>2144</v>
      </c>
      <c r="M475" s="26">
        <f t="shared" si="73"/>
        <v>3.8292910447761188</v>
      </c>
      <c r="N475" s="24">
        <v>2097.6</v>
      </c>
      <c r="O475" s="25">
        <v>80.2</v>
      </c>
      <c r="P475" s="25">
        <f t="shared" si="74"/>
        <v>2177.7999999999997</v>
      </c>
      <c r="Q475" s="26">
        <f t="shared" si="75"/>
        <v>3.682615483515475</v>
      </c>
      <c r="R475" s="24">
        <v>2090.6</v>
      </c>
      <c r="S475" s="25">
        <v>81.3</v>
      </c>
      <c r="T475" s="25">
        <f t="shared" si="76"/>
        <v>2171.9</v>
      </c>
      <c r="U475" s="26">
        <f t="shared" si="77"/>
        <v>3.7432662645609835</v>
      </c>
      <c r="V475" s="24">
        <v>2067.1</v>
      </c>
      <c r="W475" s="25">
        <v>72.5</v>
      </c>
      <c r="X475" s="25">
        <f t="shared" si="78"/>
        <v>2139.6</v>
      </c>
      <c r="Y475" s="26">
        <f t="shared" si="79"/>
        <v>3.3884838287530381</v>
      </c>
    </row>
    <row r="476" spans="1:25" x14ac:dyDescent="0.2">
      <c r="A476" s="7">
        <v>470</v>
      </c>
      <c r="B476" s="24">
        <v>2094.8000000000002</v>
      </c>
      <c r="C476" s="25">
        <v>85.9</v>
      </c>
      <c r="D476" s="25">
        <v>2180.7000000000003</v>
      </c>
      <c r="E476" s="26">
        <v>3.9391021231714585</v>
      </c>
      <c r="F476" s="24">
        <v>2095.1</v>
      </c>
      <c r="G476" s="25">
        <v>78.3</v>
      </c>
      <c r="H476" s="25">
        <f t="shared" si="70"/>
        <v>2173.4</v>
      </c>
      <c r="I476" s="26">
        <f t="shared" si="71"/>
        <v>3.6026502254532065</v>
      </c>
      <c r="J476" s="24">
        <v>2068.8000000000002</v>
      </c>
      <c r="K476" s="25">
        <v>82.2</v>
      </c>
      <c r="L476" s="25">
        <f t="shared" si="72"/>
        <v>2151</v>
      </c>
      <c r="M476" s="26">
        <f t="shared" si="73"/>
        <v>3.8214783821478382</v>
      </c>
      <c r="N476" s="24">
        <v>2104.6</v>
      </c>
      <c r="O476" s="25">
        <v>80.3</v>
      </c>
      <c r="P476" s="25">
        <f t="shared" si="74"/>
        <v>2184.9</v>
      </c>
      <c r="Q476" s="26">
        <f t="shared" si="75"/>
        <v>3.6752254107739484</v>
      </c>
      <c r="R476" s="24">
        <v>2099.8000000000002</v>
      </c>
      <c r="S476" s="25">
        <v>81.400000000000006</v>
      </c>
      <c r="T476" s="25">
        <f t="shared" si="76"/>
        <v>2181.2000000000003</v>
      </c>
      <c r="U476" s="26">
        <f t="shared" si="77"/>
        <v>3.73189070236567</v>
      </c>
      <c r="V476" s="24">
        <v>2075.5</v>
      </c>
      <c r="W476" s="25">
        <v>72.400000000000006</v>
      </c>
      <c r="X476" s="25">
        <f t="shared" si="78"/>
        <v>2147.9</v>
      </c>
      <c r="Y476" s="26">
        <f t="shared" si="79"/>
        <v>3.3707342055030494</v>
      </c>
    </row>
    <row r="477" spans="1:25" x14ac:dyDescent="0.2">
      <c r="A477" s="7">
        <v>471</v>
      </c>
      <c r="B477" s="24">
        <v>2103.9</v>
      </c>
      <c r="C477" s="25">
        <v>86.4</v>
      </c>
      <c r="D477" s="25">
        <v>2190.3000000000002</v>
      </c>
      <c r="E477" s="26">
        <v>3.9446651143678948</v>
      </c>
      <c r="F477" s="24">
        <v>2105.1999999999998</v>
      </c>
      <c r="G477" s="25">
        <v>78.5</v>
      </c>
      <c r="H477" s="25">
        <f t="shared" si="70"/>
        <v>2183.6999999999998</v>
      </c>
      <c r="I477" s="26">
        <f t="shared" si="71"/>
        <v>3.5948161377478596</v>
      </c>
      <c r="J477" s="24">
        <v>2078.5</v>
      </c>
      <c r="K477" s="25">
        <v>82.5</v>
      </c>
      <c r="L477" s="25">
        <f t="shared" si="72"/>
        <v>2161</v>
      </c>
      <c r="M477" s="26">
        <f t="shared" si="73"/>
        <v>3.8176770013882462</v>
      </c>
      <c r="N477" s="24">
        <v>2111.5</v>
      </c>
      <c r="O477" s="25">
        <v>80.5</v>
      </c>
      <c r="P477" s="25">
        <f t="shared" si="74"/>
        <v>2192</v>
      </c>
      <c r="Q477" s="26">
        <f t="shared" si="75"/>
        <v>3.6724452554744524</v>
      </c>
      <c r="R477" s="24">
        <v>2106.3000000000002</v>
      </c>
      <c r="S477" s="25">
        <v>81.7</v>
      </c>
      <c r="T477" s="25">
        <f t="shared" si="76"/>
        <v>2188</v>
      </c>
      <c r="U477" s="26">
        <f t="shared" si="77"/>
        <v>3.7340036563071299</v>
      </c>
      <c r="V477" s="24">
        <v>2083</v>
      </c>
      <c r="W477" s="25">
        <v>73</v>
      </c>
      <c r="X477" s="25">
        <f t="shared" si="78"/>
        <v>2156</v>
      </c>
      <c r="Y477" s="26">
        <f t="shared" si="79"/>
        <v>3.3858998144712431</v>
      </c>
    </row>
    <row r="478" spans="1:25" x14ac:dyDescent="0.2">
      <c r="A478" s="7">
        <v>472</v>
      </c>
      <c r="B478" s="24">
        <v>2110.8000000000002</v>
      </c>
      <c r="C478" s="25">
        <v>86.7</v>
      </c>
      <c r="D478" s="25">
        <v>2197.5</v>
      </c>
      <c r="E478" s="26">
        <v>3.9453924914675769</v>
      </c>
      <c r="F478" s="24">
        <v>2114.5</v>
      </c>
      <c r="G478" s="25">
        <v>78.599999999999994</v>
      </c>
      <c r="H478" s="25">
        <f t="shared" si="70"/>
        <v>2193.1</v>
      </c>
      <c r="I478" s="26">
        <f t="shared" si="71"/>
        <v>3.5839678993205961</v>
      </c>
      <c r="J478" s="24">
        <v>2085.6</v>
      </c>
      <c r="K478" s="25">
        <v>82.6</v>
      </c>
      <c r="L478" s="25">
        <f t="shared" si="72"/>
        <v>2168.1999999999998</v>
      </c>
      <c r="M478" s="26">
        <f t="shared" si="73"/>
        <v>3.809611659441011</v>
      </c>
      <c r="N478" s="24">
        <v>2119.4</v>
      </c>
      <c r="O478" s="25">
        <v>80.7</v>
      </c>
      <c r="P478" s="25">
        <f t="shared" si="74"/>
        <v>2200.1</v>
      </c>
      <c r="Q478" s="26">
        <f t="shared" si="75"/>
        <v>3.6680150902231721</v>
      </c>
      <c r="R478" s="24">
        <v>2114.1</v>
      </c>
      <c r="S478" s="25">
        <v>81.900000000000006</v>
      </c>
      <c r="T478" s="25">
        <f t="shared" si="76"/>
        <v>2196</v>
      </c>
      <c r="U478" s="26">
        <f t="shared" si="77"/>
        <v>3.7295081967213117</v>
      </c>
      <c r="V478" s="24">
        <v>2091.4</v>
      </c>
      <c r="W478" s="25">
        <v>73.099999999999994</v>
      </c>
      <c r="X478" s="25">
        <f t="shared" si="78"/>
        <v>2164.5</v>
      </c>
      <c r="Y478" s="26">
        <f t="shared" si="79"/>
        <v>3.3772233772233768</v>
      </c>
    </row>
    <row r="479" spans="1:25" x14ac:dyDescent="0.2">
      <c r="A479" s="7">
        <v>473</v>
      </c>
      <c r="B479" s="24">
        <v>2120.1</v>
      </c>
      <c r="C479" s="25">
        <v>86.9</v>
      </c>
      <c r="D479" s="25">
        <v>2207</v>
      </c>
      <c r="E479" s="26">
        <v>3.9374716810149528</v>
      </c>
      <c r="F479" s="24">
        <v>2121.4</v>
      </c>
      <c r="G479" s="25">
        <v>78.900000000000006</v>
      </c>
      <c r="H479" s="25">
        <f t="shared" si="70"/>
        <v>2200.3000000000002</v>
      </c>
      <c r="I479" s="26">
        <f t="shared" si="71"/>
        <v>3.5858746534563468</v>
      </c>
      <c r="J479" s="24">
        <v>2094.9</v>
      </c>
      <c r="K479" s="25">
        <v>82.9</v>
      </c>
      <c r="L479" s="25">
        <f t="shared" si="72"/>
        <v>2177.8000000000002</v>
      </c>
      <c r="M479" s="26">
        <f t="shared" si="73"/>
        <v>3.8065938102672421</v>
      </c>
      <c r="N479" s="24">
        <v>2127.1</v>
      </c>
      <c r="O479" s="25">
        <v>80.900000000000006</v>
      </c>
      <c r="P479" s="25">
        <f t="shared" si="74"/>
        <v>2208</v>
      </c>
      <c r="Q479" s="26">
        <f t="shared" si="75"/>
        <v>3.6639492753623193</v>
      </c>
      <c r="R479" s="24">
        <v>2121.6</v>
      </c>
      <c r="S479" s="25">
        <v>82.4</v>
      </c>
      <c r="T479" s="25">
        <f t="shared" si="76"/>
        <v>2204</v>
      </c>
      <c r="U479" s="26">
        <f t="shared" si="77"/>
        <v>3.7386569872958262</v>
      </c>
      <c r="V479" s="24">
        <v>2098.1999999999998</v>
      </c>
      <c r="W479" s="25">
        <v>73.2</v>
      </c>
      <c r="X479" s="25">
        <f t="shared" si="78"/>
        <v>2171.3999999999996</v>
      </c>
      <c r="Y479" s="26">
        <f t="shared" si="79"/>
        <v>3.3710969881182655</v>
      </c>
    </row>
    <row r="480" spans="1:25" x14ac:dyDescent="0.2">
      <c r="A480" s="7">
        <v>474</v>
      </c>
      <c r="B480" s="24">
        <v>2126.1999999999998</v>
      </c>
      <c r="C480" s="25">
        <v>87.1</v>
      </c>
      <c r="D480" s="25">
        <v>2213.2999999999997</v>
      </c>
      <c r="E480" s="26">
        <v>3.9353002304251574</v>
      </c>
      <c r="F480" s="24">
        <v>2127.9</v>
      </c>
      <c r="G480" s="25">
        <v>79.3</v>
      </c>
      <c r="H480" s="25">
        <f t="shared" si="70"/>
        <v>2207.2000000000003</v>
      </c>
      <c r="I480" s="26">
        <f t="shared" si="71"/>
        <v>3.5927872417542583</v>
      </c>
      <c r="J480" s="24">
        <v>2102.1999999999998</v>
      </c>
      <c r="K480" s="25">
        <v>83.1</v>
      </c>
      <c r="L480" s="25">
        <f t="shared" si="72"/>
        <v>2185.2999999999997</v>
      </c>
      <c r="M480" s="26">
        <f t="shared" si="73"/>
        <v>3.8026815540200429</v>
      </c>
      <c r="N480" s="24">
        <v>2132.8000000000002</v>
      </c>
      <c r="O480" s="25">
        <v>81.2</v>
      </c>
      <c r="P480" s="25">
        <f t="shared" si="74"/>
        <v>2214</v>
      </c>
      <c r="Q480" s="26">
        <f t="shared" si="75"/>
        <v>3.6675700090334238</v>
      </c>
      <c r="R480" s="24">
        <v>2130.3000000000002</v>
      </c>
      <c r="S480" s="25">
        <v>82.5</v>
      </c>
      <c r="T480" s="25">
        <f t="shared" si="76"/>
        <v>2212.8000000000002</v>
      </c>
      <c r="U480" s="26">
        <f t="shared" si="77"/>
        <v>3.7283080260303683</v>
      </c>
      <c r="V480" s="24">
        <v>2107.3000000000002</v>
      </c>
      <c r="W480" s="25">
        <v>73.599999999999994</v>
      </c>
      <c r="X480" s="25">
        <f t="shared" si="78"/>
        <v>2180.9</v>
      </c>
      <c r="Y480" s="26">
        <f t="shared" si="79"/>
        <v>3.3747535421156396</v>
      </c>
    </row>
    <row r="481" spans="1:25" x14ac:dyDescent="0.2">
      <c r="A481" s="7">
        <v>475</v>
      </c>
      <c r="B481" s="24">
        <v>2134.6</v>
      </c>
      <c r="C481" s="25">
        <v>87.4</v>
      </c>
      <c r="D481" s="25">
        <v>2222</v>
      </c>
      <c r="E481" s="26">
        <v>3.9333933393339335</v>
      </c>
      <c r="F481" s="24">
        <v>2136.6</v>
      </c>
      <c r="G481" s="25">
        <v>79.7</v>
      </c>
      <c r="H481" s="25">
        <f t="shared" si="70"/>
        <v>2216.2999999999997</v>
      </c>
      <c r="I481" s="26">
        <f t="shared" si="71"/>
        <v>3.5960835626945817</v>
      </c>
      <c r="J481" s="24">
        <v>2110.8000000000002</v>
      </c>
      <c r="K481" s="25">
        <v>83.1</v>
      </c>
      <c r="L481" s="25">
        <f t="shared" si="72"/>
        <v>2193.9</v>
      </c>
      <c r="M481" s="26">
        <f t="shared" si="73"/>
        <v>3.7877751948584706</v>
      </c>
      <c r="N481" s="24">
        <v>2139.8000000000002</v>
      </c>
      <c r="O481" s="25">
        <v>81.7</v>
      </c>
      <c r="P481" s="25">
        <f t="shared" si="74"/>
        <v>2221.5</v>
      </c>
      <c r="Q481" s="26">
        <f t="shared" si="75"/>
        <v>3.6776952509565612</v>
      </c>
      <c r="R481" s="24">
        <v>2138.1</v>
      </c>
      <c r="S481" s="25">
        <v>83</v>
      </c>
      <c r="T481" s="25">
        <f t="shared" si="76"/>
        <v>2221.1</v>
      </c>
      <c r="U481" s="26">
        <f t="shared" si="77"/>
        <v>3.7368871279996401</v>
      </c>
      <c r="V481" s="24">
        <v>2114.9</v>
      </c>
      <c r="W481" s="25">
        <v>74</v>
      </c>
      <c r="X481" s="25">
        <f t="shared" si="78"/>
        <v>2188.9</v>
      </c>
      <c r="Y481" s="26">
        <f t="shared" si="79"/>
        <v>3.3806934990177715</v>
      </c>
    </row>
    <row r="482" spans="1:25" x14ac:dyDescent="0.2">
      <c r="A482" s="7">
        <v>476</v>
      </c>
      <c r="B482" s="24">
        <v>2142</v>
      </c>
      <c r="C482" s="25">
        <v>87.9</v>
      </c>
      <c r="D482" s="25">
        <v>2229.9</v>
      </c>
      <c r="E482" s="26">
        <v>3.9418808018296789</v>
      </c>
      <c r="F482" s="24">
        <v>2144.5</v>
      </c>
      <c r="G482" s="25">
        <v>80.3</v>
      </c>
      <c r="H482" s="25">
        <f t="shared" si="70"/>
        <v>2224.8000000000002</v>
      </c>
      <c r="I482" s="26">
        <f t="shared" si="71"/>
        <v>3.6093131966918373</v>
      </c>
      <c r="J482" s="24">
        <v>2118.3000000000002</v>
      </c>
      <c r="K482" s="25">
        <v>83.6</v>
      </c>
      <c r="L482" s="25">
        <f t="shared" si="72"/>
        <v>2201.9</v>
      </c>
      <c r="M482" s="26">
        <f t="shared" si="73"/>
        <v>3.7967210136700116</v>
      </c>
      <c r="N482" s="24">
        <v>2145.9</v>
      </c>
      <c r="O482" s="25">
        <v>82.2</v>
      </c>
      <c r="P482" s="25">
        <f t="shared" si="74"/>
        <v>2228.1</v>
      </c>
      <c r="Q482" s="26">
        <f t="shared" si="75"/>
        <v>3.6892419550289492</v>
      </c>
      <c r="R482" s="24">
        <v>2144.6</v>
      </c>
      <c r="S482" s="25">
        <v>83.2</v>
      </c>
      <c r="T482" s="25">
        <f t="shared" si="76"/>
        <v>2227.7999999999997</v>
      </c>
      <c r="U482" s="26">
        <f t="shared" si="77"/>
        <v>3.7346260885178206</v>
      </c>
      <c r="V482" s="24">
        <v>2123.6999999999998</v>
      </c>
      <c r="W482" s="25">
        <v>74.599999999999994</v>
      </c>
      <c r="X482" s="25">
        <f t="shared" si="78"/>
        <v>2198.2999999999997</v>
      </c>
      <c r="Y482" s="26">
        <f t="shared" si="79"/>
        <v>3.3935313651457943</v>
      </c>
    </row>
    <row r="483" spans="1:25" x14ac:dyDescent="0.2">
      <c r="A483" s="7">
        <v>477</v>
      </c>
      <c r="B483" s="24">
        <v>2150.8000000000002</v>
      </c>
      <c r="C483" s="25">
        <v>88.3</v>
      </c>
      <c r="D483" s="25">
        <v>2239.1000000000004</v>
      </c>
      <c r="E483" s="26">
        <v>3.9435487472645256</v>
      </c>
      <c r="F483" s="24">
        <v>2152.6</v>
      </c>
      <c r="G483" s="25">
        <v>80.3</v>
      </c>
      <c r="H483" s="25">
        <f t="shared" si="70"/>
        <v>2232.9</v>
      </c>
      <c r="I483" s="26">
        <f t="shared" si="71"/>
        <v>3.5962201621210084</v>
      </c>
      <c r="J483" s="24">
        <v>2126.4</v>
      </c>
      <c r="K483" s="25">
        <v>83.6</v>
      </c>
      <c r="L483" s="25">
        <f t="shared" si="72"/>
        <v>2210</v>
      </c>
      <c r="M483" s="26">
        <f t="shared" si="73"/>
        <v>3.7828054298642533</v>
      </c>
      <c r="N483" s="24">
        <v>2153.6999999999998</v>
      </c>
      <c r="O483" s="25">
        <v>82.4</v>
      </c>
      <c r="P483" s="25">
        <f t="shared" si="74"/>
        <v>2236.1</v>
      </c>
      <c r="Q483" s="26">
        <f t="shared" si="75"/>
        <v>3.6849872545950539</v>
      </c>
      <c r="R483" s="24">
        <v>2152.3000000000002</v>
      </c>
      <c r="S483" s="25">
        <v>83.3</v>
      </c>
      <c r="T483" s="25">
        <f t="shared" si="76"/>
        <v>2235.6000000000004</v>
      </c>
      <c r="U483" s="26">
        <f t="shared" si="77"/>
        <v>3.7260690642333145</v>
      </c>
      <c r="V483" s="24">
        <v>2131.6</v>
      </c>
      <c r="W483" s="25">
        <v>74.8</v>
      </c>
      <c r="X483" s="25">
        <f t="shared" si="78"/>
        <v>2206.4</v>
      </c>
      <c r="Y483" s="26">
        <f t="shared" si="79"/>
        <v>3.3901377810007252</v>
      </c>
    </row>
    <row r="484" spans="1:25" x14ac:dyDescent="0.2">
      <c r="A484" s="7">
        <v>478</v>
      </c>
      <c r="B484" s="24">
        <v>2157.4</v>
      </c>
      <c r="C484" s="25">
        <v>88.4</v>
      </c>
      <c r="D484" s="25">
        <v>2245.8000000000002</v>
      </c>
      <c r="E484" s="26">
        <v>3.9362365304123252</v>
      </c>
      <c r="F484" s="24">
        <v>2160</v>
      </c>
      <c r="G484" s="25">
        <v>80.7</v>
      </c>
      <c r="H484" s="25">
        <f t="shared" si="70"/>
        <v>2240.6999999999998</v>
      </c>
      <c r="I484" s="26">
        <f t="shared" si="71"/>
        <v>3.6015530860891687</v>
      </c>
      <c r="J484" s="24">
        <v>2132.6999999999998</v>
      </c>
      <c r="K484" s="25">
        <v>83.6</v>
      </c>
      <c r="L484" s="25">
        <f t="shared" si="72"/>
        <v>2216.2999999999997</v>
      </c>
      <c r="M484" s="26">
        <f t="shared" si="73"/>
        <v>3.7720525199657087</v>
      </c>
      <c r="N484" s="24">
        <v>2161</v>
      </c>
      <c r="O484" s="25">
        <v>82.8</v>
      </c>
      <c r="P484" s="25">
        <f t="shared" si="74"/>
        <v>2243.8000000000002</v>
      </c>
      <c r="Q484" s="26">
        <f t="shared" si="75"/>
        <v>3.6901684642124963</v>
      </c>
      <c r="R484" s="24">
        <v>2160.4</v>
      </c>
      <c r="S484" s="25">
        <v>83.5</v>
      </c>
      <c r="T484" s="25">
        <f t="shared" si="76"/>
        <v>2243.9</v>
      </c>
      <c r="U484" s="26">
        <f t="shared" si="77"/>
        <v>3.7211996969561922</v>
      </c>
      <c r="V484" s="24">
        <v>2139.4</v>
      </c>
      <c r="W484" s="25">
        <v>75.099999999999994</v>
      </c>
      <c r="X484" s="25">
        <f t="shared" si="78"/>
        <v>2214.5</v>
      </c>
      <c r="Y484" s="26">
        <f t="shared" si="79"/>
        <v>3.3912847143824787</v>
      </c>
    </row>
    <row r="485" spans="1:25" x14ac:dyDescent="0.2">
      <c r="A485" s="7">
        <v>479</v>
      </c>
      <c r="B485" s="24">
        <v>2167.5</v>
      </c>
      <c r="C485" s="25">
        <v>88.7</v>
      </c>
      <c r="D485" s="25">
        <v>2256.1999999999998</v>
      </c>
      <c r="E485" s="26">
        <v>3.9313890612534355</v>
      </c>
      <c r="F485" s="24">
        <v>2167.6999999999998</v>
      </c>
      <c r="G485" s="25">
        <v>81</v>
      </c>
      <c r="H485" s="25">
        <f t="shared" si="70"/>
        <v>2248.6999999999998</v>
      </c>
      <c r="I485" s="26">
        <f t="shared" si="71"/>
        <v>3.6020812024725402</v>
      </c>
      <c r="J485" s="24">
        <v>2141.6999999999998</v>
      </c>
      <c r="K485" s="25">
        <v>83.8</v>
      </c>
      <c r="L485" s="25">
        <f t="shared" si="72"/>
        <v>2225.5</v>
      </c>
      <c r="M485" s="26">
        <f t="shared" si="73"/>
        <v>3.7654459671983824</v>
      </c>
      <c r="N485" s="24">
        <v>2167.1999999999998</v>
      </c>
      <c r="O485" s="25">
        <v>83</v>
      </c>
      <c r="P485" s="25">
        <f t="shared" si="74"/>
        <v>2250.1999999999998</v>
      </c>
      <c r="Q485" s="26">
        <f t="shared" si="75"/>
        <v>3.688561016798507</v>
      </c>
      <c r="R485" s="24">
        <v>2169.6</v>
      </c>
      <c r="S485" s="25">
        <v>83.6</v>
      </c>
      <c r="T485" s="25">
        <f t="shared" si="76"/>
        <v>2253.1999999999998</v>
      </c>
      <c r="U485" s="26">
        <f t="shared" si="77"/>
        <v>3.7102787147168472</v>
      </c>
      <c r="V485" s="24">
        <v>2147.5</v>
      </c>
      <c r="W485" s="25">
        <v>75.5</v>
      </c>
      <c r="X485" s="25">
        <f t="shared" si="78"/>
        <v>2223</v>
      </c>
      <c r="Y485" s="26">
        <f t="shared" si="79"/>
        <v>3.3963112910481335</v>
      </c>
    </row>
    <row r="486" spans="1:25" x14ac:dyDescent="0.2">
      <c r="A486" s="7">
        <v>480</v>
      </c>
      <c r="B486" s="24">
        <v>2176.1</v>
      </c>
      <c r="C486" s="25">
        <v>88.9</v>
      </c>
      <c r="D486" s="25">
        <v>2265</v>
      </c>
      <c r="E486" s="26">
        <v>3.9249448123620314</v>
      </c>
      <c r="F486" s="24">
        <v>2174.9</v>
      </c>
      <c r="G486" s="25">
        <v>81.099999999999994</v>
      </c>
      <c r="H486" s="25">
        <f t="shared" si="70"/>
        <v>2256</v>
      </c>
      <c r="I486" s="26">
        <f t="shared" si="71"/>
        <v>3.5948581560283688</v>
      </c>
      <c r="J486" s="24">
        <v>2150.1</v>
      </c>
      <c r="K486" s="25">
        <v>84.4</v>
      </c>
      <c r="L486" s="25">
        <f t="shared" si="72"/>
        <v>2234.5</v>
      </c>
      <c r="M486" s="26">
        <f t="shared" si="73"/>
        <v>3.7771313492951446</v>
      </c>
      <c r="N486" s="24">
        <v>2176.4</v>
      </c>
      <c r="O486" s="25">
        <v>83.2</v>
      </c>
      <c r="P486" s="25">
        <f t="shared" si="74"/>
        <v>2259.6</v>
      </c>
      <c r="Q486" s="26">
        <f t="shared" si="75"/>
        <v>3.6820676225880691</v>
      </c>
      <c r="R486" s="24">
        <v>2177.1</v>
      </c>
      <c r="S486" s="25">
        <v>84</v>
      </c>
      <c r="T486" s="25">
        <f t="shared" si="76"/>
        <v>2261.1</v>
      </c>
      <c r="U486" s="26">
        <f t="shared" si="77"/>
        <v>3.7150059705453096</v>
      </c>
      <c r="V486" s="24">
        <v>2155.1999999999998</v>
      </c>
      <c r="W486" s="25">
        <v>75.7</v>
      </c>
      <c r="X486" s="25">
        <f t="shared" si="78"/>
        <v>2230.8999999999996</v>
      </c>
      <c r="Y486" s="26">
        <f t="shared" si="79"/>
        <v>3.3932493612443415</v>
      </c>
    </row>
    <row r="487" spans="1:25" x14ac:dyDescent="0.2">
      <c r="A487" s="7">
        <v>481</v>
      </c>
      <c r="B487" s="24">
        <v>2183.3000000000002</v>
      </c>
      <c r="C487" s="25">
        <v>89.7</v>
      </c>
      <c r="D487" s="25">
        <v>2273</v>
      </c>
      <c r="E487" s="26">
        <v>3.946326440827101</v>
      </c>
      <c r="F487" s="24">
        <v>2184.3000000000002</v>
      </c>
      <c r="G487" s="25">
        <v>81.7</v>
      </c>
      <c r="H487" s="25">
        <f t="shared" si="70"/>
        <v>2266</v>
      </c>
      <c r="I487" s="26">
        <f t="shared" si="71"/>
        <v>3.6054721977052075</v>
      </c>
      <c r="J487" s="24">
        <v>2159</v>
      </c>
      <c r="K487" s="25">
        <v>84.9</v>
      </c>
      <c r="L487" s="25">
        <f t="shared" si="72"/>
        <v>2243.9</v>
      </c>
      <c r="M487" s="26">
        <f t="shared" si="73"/>
        <v>3.7835910691207273</v>
      </c>
      <c r="N487" s="24">
        <v>2184.1999999999998</v>
      </c>
      <c r="O487" s="25">
        <v>83.5</v>
      </c>
      <c r="P487" s="25">
        <f t="shared" si="74"/>
        <v>2267.6999999999998</v>
      </c>
      <c r="Q487" s="26">
        <f t="shared" si="75"/>
        <v>3.6821449045288182</v>
      </c>
      <c r="R487" s="24">
        <v>2184.1999999999998</v>
      </c>
      <c r="S487" s="25">
        <v>84.5</v>
      </c>
      <c r="T487" s="25">
        <f t="shared" si="76"/>
        <v>2268.6999999999998</v>
      </c>
      <c r="U487" s="26">
        <f t="shared" si="77"/>
        <v>3.724599991184379</v>
      </c>
      <c r="V487" s="24">
        <v>2163.1999999999998</v>
      </c>
      <c r="W487" s="25">
        <v>76.099999999999994</v>
      </c>
      <c r="X487" s="25">
        <f t="shared" si="78"/>
        <v>2239.2999999999997</v>
      </c>
      <c r="Y487" s="26">
        <f t="shared" si="79"/>
        <v>3.3983834233912389</v>
      </c>
    </row>
    <row r="488" spans="1:25" x14ac:dyDescent="0.2">
      <c r="A488" s="7">
        <v>482</v>
      </c>
      <c r="B488" s="24">
        <v>2193</v>
      </c>
      <c r="C488" s="25">
        <v>89.9</v>
      </c>
      <c r="D488" s="25">
        <v>2282.9</v>
      </c>
      <c r="E488" s="26">
        <v>3.9379736300319768</v>
      </c>
      <c r="F488" s="24">
        <v>2193.5</v>
      </c>
      <c r="G488" s="25">
        <v>82.2</v>
      </c>
      <c r="H488" s="25">
        <f t="shared" si="70"/>
        <v>2275.6999999999998</v>
      </c>
      <c r="I488" s="26">
        <f t="shared" si="71"/>
        <v>3.6120754053697768</v>
      </c>
      <c r="J488" s="24">
        <v>2168</v>
      </c>
      <c r="K488" s="25">
        <v>85.5</v>
      </c>
      <c r="L488" s="25">
        <f t="shared" si="72"/>
        <v>2253.5</v>
      </c>
      <c r="M488" s="26">
        <f t="shared" si="73"/>
        <v>3.7940980696694036</v>
      </c>
      <c r="N488" s="24">
        <v>2191.1999999999998</v>
      </c>
      <c r="O488" s="25">
        <v>83.6</v>
      </c>
      <c r="P488" s="25">
        <f t="shared" si="74"/>
        <v>2274.7999999999997</v>
      </c>
      <c r="Q488" s="26">
        <f t="shared" si="75"/>
        <v>3.67504835589942</v>
      </c>
      <c r="R488" s="24">
        <v>2192.1</v>
      </c>
      <c r="S488" s="25">
        <v>84.8</v>
      </c>
      <c r="T488" s="25">
        <f t="shared" si="76"/>
        <v>2276.9</v>
      </c>
      <c r="U488" s="26">
        <f t="shared" si="77"/>
        <v>3.7243620712372083</v>
      </c>
      <c r="V488" s="24">
        <v>2172.8000000000002</v>
      </c>
      <c r="W488" s="25">
        <v>76.400000000000006</v>
      </c>
      <c r="X488" s="25">
        <f t="shared" si="78"/>
        <v>2249.2000000000003</v>
      </c>
      <c r="Y488" s="26">
        <f t="shared" si="79"/>
        <v>3.3967632936155074</v>
      </c>
    </row>
    <row r="489" spans="1:25" x14ac:dyDescent="0.2">
      <c r="A489" s="7">
        <v>483</v>
      </c>
      <c r="B489" s="24">
        <v>2200.3000000000002</v>
      </c>
      <c r="C489" s="25">
        <v>90.1</v>
      </c>
      <c r="D489" s="25">
        <v>2290.4</v>
      </c>
      <c r="E489" s="26">
        <v>3.9338106880894159</v>
      </c>
      <c r="F489" s="24">
        <v>2201.5</v>
      </c>
      <c r="G489" s="25">
        <v>82.4</v>
      </c>
      <c r="H489" s="25">
        <f t="shared" si="70"/>
        <v>2283.9</v>
      </c>
      <c r="I489" s="26">
        <f t="shared" si="71"/>
        <v>3.6078637418450894</v>
      </c>
      <c r="J489" s="24">
        <v>2176.1</v>
      </c>
      <c r="K489" s="25">
        <v>85.6</v>
      </c>
      <c r="L489" s="25">
        <f t="shared" si="72"/>
        <v>2261.6999999999998</v>
      </c>
      <c r="M489" s="26">
        <f t="shared" si="73"/>
        <v>3.7847636733430603</v>
      </c>
      <c r="N489" s="24">
        <v>2200</v>
      </c>
      <c r="O489" s="25">
        <v>83.7</v>
      </c>
      <c r="P489" s="25">
        <f t="shared" si="74"/>
        <v>2283.6999999999998</v>
      </c>
      <c r="Q489" s="26">
        <f t="shared" si="75"/>
        <v>3.6651048736699221</v>
      </c>
      <c r="R489" s="24">
        <v>2201.3000000000002</v>
      </c>
      <c r="S489" s="25">
        <v>85.5</v>
      </c>
      <c r="T489" s="25">
        <f t="shared" si="76"/>
        <v>2286.8000000000002</v>
      </c>
      <c r="U489" s="26">
        <f t="shared" si="77"/>
        <v>3.7388490467028155</v>
      </c>
      <c r="V489" s="24">
        <v>2180.8000000000002</v>
      </c>
      <c r="W489" s="25">
        <v>76.7</v>
      </c>
      <c r="X489" s="25">
        <f t="shared" si="78"/>
        <v>2257.5</v>
      </c>
      <c r="Y489" s="26">
        <f t="shared" si="79"/>
        <v>3.3975636766334443</v>
      </c>
    </row>
    <row r="490" spans="1:25" x14ac:dyDescent="0.2">
      <c r="A490" s="7">
        <v>484</v>
      </c>
      <c r="B490" s="24">
        <v>2208.6</v>
      </c>
      <c r="C490" s="25">
        <v>90.4</v>
      </c>
      <c r="D490" s="25">
        <v>2299</v>
      </c>
      <c r="E490" s="26">
        <v>3.9321444106133105</v>
      </c>
      <c r="F490" s="24">
        <v>2209</v>
      </c>
      <c r="G490" s="25">
        <v>83.1</v>
      </c>
      <c r="H490" s="25">
        <f t="shared" si="70"/>
        <v>2292.1</v>
      </c>
      <c r="I490" s="26">
        <f t="shared" si="71"/>
        <v>3.6254962697962565</v>
      </c>
      <c r="J490" s="24">
        <v>2185.6999999999998</v>
      </c>
      <c r="K490" s="25">
        <v>86.3</v>
      </c>
      <c r="L490" s="25">
        <f t="shared" si="72"/>
        <v>2272</v>
      </c>
      <c r="M490" s="26">
        <f t="shared" si="73"/>
        <v>3.7984154929577461</v>
      </c>
      <c r="N490" s="24">
        <v>2208.3000000000002</v>
      </c>
      <c r="O490" s="25">
        <v>83.8</v>
      </c>
      <c r="P490" s="25">
        <f t="shared" si="74"/>
        <v>2292.1000000000004</v>
      </c>
      <c r="Q490" s="26">
        <f t="shared" si="75"/>
        <v>3.6560359495658994</v>
      </c>
      <c r="R490" s="24">
        <v>2208.9</v>
      </c>
      <c r="S490" s="25">
        <v>85.7</v>
      </c>
      <c r="T490" s="25">
        <f t="shared" si="76"/>
        <v>2294.6</v>
      </c>
      <c r="U490" s="26">
        <f t="shared" si="77"/>
        <v>3.7348557482785671</v>
      </c>
      <c r="V490" s="24">
        <v>2189.9</v>
      </c>
      <c r="W490" s="25">
        <v>77</v>
      </c>
      <c r="X490" s="25">
        <f t="shared" si="78"/>
        <v>2266.9</v>
      </c>
      <c r="Y490" s="26">
        <f t="shared" si="79"/>
        <v>3.3967091622921171</v>
      </c>
    </row>
    <row r="491" spans="1:25" x14ac:dyDescent="0.2">
      <c r="A491" s="7">
        <v>485</v>
      </c>
      <c r="B491" s="24">
        <v>2216.5</v>
      </c>
      <c r="C491" s="25">
        <v>90.4</v>
      </c>
      <c r="D491" s="25">
        <v>2306.9</v>
      </c>
      <c r="E491" s="26">
        <v>3.9186787463695869</v>
      </c>
      <c r="F491" s="24">
        <v>2216.6999999999998</v>
      </c>
      <c r="G491" s="25">
        <v>83.4</v>
      </c>
      <c r="H491" s="25">
        <f t="shared" si="70"/>
        <v>2300.1</v>
      </c>
      <c r="I491" s="26">
        <f t="shared" si="71"/>
        <v>3.6259293074214169</v>
      </c>
      <c r="J491" s="24">
        <v>2194.3000000000002</v>
      </c>
      <c r="K491" s="25">
        <v>86.6</v>
      </c>
      <c r="L491" s="25">
        <f t="shared" si="72"/>
        <v>2280.9</v>
      </c>
      <c r="M491" s="26">
        <f t="shared" si="73"/>
        <v>3.7967468981542374</v>
      </c>
      <c r="N491" s="24">
        <v>2217</v>
      </c>
      <c r="O491" s="25">
        <v>84.2</v>
      </c>
      <c r="P491" s="25">
        <f t="shared" si="74"/>
        <v>2301.1999999999998</v>
      </c>
      <c r="Q491" s="26">
        <f t="shared" si="75"/>
        <v>3.6589605423257434</v>
      </c>
      <c r="R491" s="24">
        <v>2216</v>
      </c>
      <c r="S491" s="25">
        <v>85.9</v>
      </c>
      <c r="T491" s="25">
        <f t="shared" si="76"/>
        <v>2301.9</v>
      </c>
      <c r="U491" s="26">
        <f t="shared" si="77"/>
        <v>3.7316999000825404</v>
      </c>
      <c r="V491" s="24">
        <v>2197.9</v>
      </c>
      <c r="W491" s="25">
        <v>77.3</v>
      </c>
      <c r="X491" s="25">
        <f t="shared" si="78"/>
        <v>2275.2000000000003</v>
      </c>
      <c r="Y491" s="26">
        <f t="shared" si="79"/>
        <v>3.3975035161744014</v>
      </c>
    </row>
    <row r="492" spans="1:25" x14ac:dyDescent="0.2">
      <c r="A492" s="7">
        <v>486</v>
      </c>
      <c r="B492" s="24">
        <v>2223.3000000000002</v>
      </c>
      <c r="C492" s="25">
        <v>90.6</v>
      </c>
      <c r="D492" s="25">
        <v>2313.9</v>
      </c>
      <c r="E492" s="26">
        <v>3.9154673927135999</v>
      </c>
      <c r="F492" s="24">
        <v>2224.6999999999998</v>
      </c>
      <c r="G492" s="25">
        <v>83.7</v>
      </c>
      <c r="H492" s="25">
        <f t="shared" si="70"/>
        <v>2308.3999999999996</v>
      </c>
      <c r="I492" s="26">
        <f t="shared" si="71"/>
        <v>3.6258880609946287</v>
      </c>
      <c r="J492" s="24">
        <v>2202.4</v>
      </c>
      <c r="K492" s="25">
        <v>86.7</v>
      </c>
      <c r="L492" s="25">
        <f t="shared" si="72"/>
        <v>2289.1</v>
      </c>
      <c r="M492" s="26">
        <f t="shared" si="73"/>
        <v>3.7875147437857679</v>
      </c>
      <c r="N492" s="24">
        <v>2226.6999999999998</v>
      </c>
      <c r="O492" s="25">
        <v>84.7</v>
      </c>
      <c r="P492" s="25">
        <f t="shared" si="74"/>
        <v>2311.3999999999996</v>
      </c>
      <c r="Q492" s="26">
        <f t="shared" si="75"/>
        <v>3.6644457904300429</v>
      </c>
      <c r="R492" s="24">
        <v>2222.8000000000002</v>
      </c>
      <c r="S492" s="25">
        <v>85.6</v>
      </c>
      <c r="T492" s="25">
        <f t="shared" si="76"/>
        <v>2308.4</v>
      </c>
      <c r="U492" s="26">
        <f t="shared" si="77"/>
        <v>3.7081961531796908</v>
      </c>
      <c r="V492" s="24">
        <v>2205.1999999999998</v>
      </c>
      <c r="W492" s="25">
        <v>77.599999999999994</v>
      </c>
      <c r="X492" s="25">
        <f t="shared" si="78"/>
        <v>2282.7999999999997</v>
      </c>
      <c r="Y492" s="26">
        <f t="shared" si="79"/>
        <v>3.3993341510425794</v>
      </c>
    </row>
    <row r="493" spans="1:25" x14ac:dyDescent="0.2">
      <c r="A493" s="7">
        <v>487</v>
      </c>
      <c r="B493" s="24">
        <v>2230.9</v>
      </c>
      <c r="C493" s="25">
        <v>90.9</v>
      </c>
      <c r="D493" s="25">
        <v>2321.8000000000002</v>
      </c>
      <c r="E493" s="26">
        <v>3.915065897148764</v>
      </c>
      <c r="F493" s="24">
        <v>2233.9</v>
      </c>
      <c r="G493" s="25">
        <v>84.3</v>
      </c>
      <c r="H493" s="25">
        <f t="shared" si="70"/>
        <v>2318.2000000000003</v>
      </c>
      <c r="I493" s="26">
        <f t="shared" si="71"/>
        <v>3.6364420671210413</v>
      </c>
      <c r="J493" s="24">
        <v>2211.1999999999998</v>
      </c>
      <c r="K493" s="25">
        <v>86.7</v>
      </c>
      <c r="L493" s="25">
        <f t="shared" si="72"/>
        <v>2297.8999999999996</v>
      </c>
      <c r="M493" s="26">
        <f t="shared" si="73"/>
        <v>3.7730101396927638</v>
      </c>
      <c r="N493" s="24">
        <v>2235.6999999999998</v>
      </c>
      <c r="O493" s="25">
        <v>84.9</v>
      </c>
      <c r="P493" s="25">
        <f t="shared" si="74"/>
        <v>2320.6</v>
      </c>
      <c r="Q493" s="26">
        <f t="shared" si="75"/>
        <v>3.6585365853658542</v>
      </c>
      <c r="R493" s="24">
        <v>2231</v>
      </c>
      <c r="S493" s="25">
        <v>85.9</v>
      </c>
      <c r="T493" s="25">
        <f t="shared" si="76"/>
        <v>2316.9</v>
      </c>
      <c r="U493" s="26">
        <f t="shared" si="77"/>
        <v>3.7075402477448316</v>
      </c>
      <c r="V493" s="24">
        <v>2212.6</v>
      </c>
      <c r="W493" s="25">
        <v>78.099999999999994</v>
      </c>
      <c r="X493" s="25">
        <f t="shared" si="78"/>
        <v>2290.6999999999998</v>
      </c>
      <c r="Y493" s="26">
        <f t="shared" si="79"/>
        <v>3.4094381630069415</v>
      </c>
    </row>
    <row r="494" spans="1:25" x14ac:dyDescent="0.2">
      <c r="A494" s="7">
        <v>488</v>
      </c>
      <c r="B494" s="24">
        <v>2237.6999999999998</v>
      </c>
      <c r="C494" s="25">
        <v>91.2</v>
      </c>
      <c r="D494" s="25">
        <v>2328.8999999999996</v>
      </c>
      <c r="E494" s="26">
        <v>3.9160118510884976</v>
      </c>
      <c r="F494" s="24">
        <v>2241.4</v>
      </c>
      <c r="G494" s="25">
        <v>84.4</v>
      </c>
      <c r="H494" s="25">
        <f t="shared" si="70"/>
        <v>2325.8000000000002</v>
      </c>
      <c r="I494" s="26">
        <f t="shared" si="71"/>
        <v>3.6288588872645975</v>
      </c>
      <c r="J494" s="24">
        <v>2218.9</v>
      </c>
      <c r="K494" s="25">
        <v>86.9</v>
      </c>
      <c r="L494" s="25">
        <f t="shared" si="72"/>
        <v>2305.8000000000002</v>
      </c>
      <c r="M494" s="26">
        <f t="shared" si="73"/>
        <v>3.7687570474455723</v>
      </c>
      <c r="N494" s="24">
        <v>2243.4</v>
      </c>
      <c r="O494" s="25">
        <v>85</v>
      </c>
      <c r="P494" s="25">
        <f t="shared" si="74"/>
        <v>2328.4</v>
      </c>
      <c r="Q494" s="26">
        <f t="shared" si="75"/>
        <v>3.6505755024909812</v>
      </c>
      <c r="R494" s="24">
        <v>2237.8000000000002</v>
      </c>
      <c r="S494" s="25">
        <v>86.1</v>
      </c>
      <c r="T494" s="25">
        <f t="shared" si="76"/>
        <v>2323.9</v>
      </c>
      <c r="U494" s="26">
        <f t="shared" si="77"/>
        <v>3.7049786995998106</v>
      </c>
      <c r="V494" s="24">
        <v>2221.6</v>
      </c>
      <c r="W494" s="25">
        <v>78.099999999999994</v>
      </c>
      <c r="X494" s="25">
        <f t="shared" si="78"/>
        <v>2299.6999999999998</v>
      </c>
      <c r="Y494" s="26">
        <f t="shared" si="79"/>
        <v>3.396095142844719</v>
      </c>
    </row>
    <row r="495" spans="1:25" x14ac:dyDescent="0.2">
      <c r="A495" s="7">
        <v>489</v>
      </c>
      <c r="B495" s="24">
        <v>2246.3000000000002</v>
      </c>
      <c r="C495" s="25">
        <v>91.5</v>
      </c>
      <c r="D495" s="25">
        <v>2337.8000000000002</v>
      </c>
      <c r="E495" s="26">
        <v>3.9139361793138843</v>
      </c>
      <c r="F495" s="24">
        <v>2249.6999999999998</v>
      </c>
      <c r="G495" s="25">
        <v>84.6</v>
      </c>
      <c r="H495" s="25">
        <f t="shared" si="70"/>
        <v>2334.2999999999997</v>
      </c>
      <c r="I495" s="26">
        <f t="shared" si="71"/>
        <v>3.6242128261148956</v>
      </c>
      <c r="J495" s="24">
        <v>2228.6999999999998</v>
      </c>
      <c r="K495" s="25">
        <v>87</v>
      </c>
      <c r="L495" s="25">
        <f t="shared" si="72"/>
        <v>2315.6999999999998</v>
      </c>
      <c r="M495" s="26">
        <f t="shared" si="73"/>
        <v>3.756963337219847</v>
      </c>
      <c r="N495" s="24">
        <v>2251.8000000000002</v>
      </c>
      <c r="O495" s="25">
        <v>85.3</v>
      </c>
      <c r="P495" s="25">
        <f t="shared" si="74"/>
        <v>2337.1000000000004</v>
      </c>
      <c r="Q495" s="26">
        <f t="shared" si="75"/>
        <v>3.6498224295066528</v>
      </c>
      <c r="R495" s="24">
        <v>2248</v>
      </c>
      <c r="S495" s="25">
        <v>86.4</v>
      </c>
      <c r="T495" s="25">
        <f t="shared" si="76"/>
        <v>2334.4</v>
      </c>
      <c r="U495" s="26">
        <f t="shared" si="77"/>
        <v>3.7011651816312545</v>
      </c>
      <c r="V495" s="24">
        <v>2230.6</v>
      </c>
      <c r="W495" s="25">
        <v>78.5</v>
      </c>
      <c r="X495" s="25">
        <f t="shared" si="78"/>
        <v>2309.1</v>
      </c>
      <c r="Y495" s="26">
        <f t="shared" si="79"/>
        <v>3.3995929149885238</v>
      </c>
    </row>
    <row r="496" spans="1:25" x14ac:dyDescent="0.2">
      <c r="A496" s="7">
        <v>490</v>
      </c>
      <c r="B496" s="24">
        <v>2255.6999999999998</v>
      </c>
      <c r="C496" s="25">
        <v>91.8</v>
      </c>
      <c r="D496" s="25">
        <v>2347.5</v>
      </c>
      <c r="E496" s="26">
        <v>3.9105431309904155</v>
      </c>
      <c r="F496" s="24">
        <v>2258.1</v>
      </c>
      <c r="G496" s="25">
        <v>84.8</v>
      </c>
      <c r="H496" s="25">
        <f t="shared" si="70"/>
        <v>2342.9</v>
      </c>
      <c r="I496" s="26">
        <f t="shared" si="71"/>
        <v>3.619445985744163</v>
      </c>
      <c r="J496" s="24">
        <v>2237.6999999999998</v>
      </c>
      <c r="K496" s="25">
        <v>87.4</v>
      </c>
      <c r="L496" s="25">
        <f t="shared" si="72"/>
        <v>2325.1</v>
      </c>
      <c r="M496" s="26">
        <f t="shared" si="73"/>
        <v>3.7589781084684533</v>
      </c>
      <c r="N496" s="24">
        <v>2261.3000000000002</v>
      </c>
      <c r="O496" s="25">
        <v>85.4</v>
      </c>
      <c r="P496" s="25">
        <f t="shared" si="74"/>
        <v>2346.7000000000003</v>
      </c>
      <c r="Q496" s="26">
        <f t="shared" si="75"/>
        <v>3.6391528529424297</v>
      </c>
      <c r="R496" s="24">
        <v>2255.3000000000002</v>
      </c>
      <c r="S496" s="25">
        <v>86.4</v>
      </c>
      <c r="T496" s="25">
        <f t="shared" si="76"/>
        <v>2341.7000000000003</v>
      </c>
      <c r="U496" s="26">
        <f t="shared" si="77"/>
        <v>3.6896271939189478</v>
      </c>
      <c r="V496" s="24">
        <v>2239.4</v>
      </c>
      <c r="W496" s="25">
        <v>78.7</v>
      </c>
      <c r="X496" s="25">
        <f t="shared" si="78"/>
        <v>2318.1</v>
      </c>
      <c r="Y496" s="26">
        <f t="shared" si="79"/>
        <v>3.3950217850826108</v>
      </c>
    </row>
    <row r="497" spans="1:25" x14ac:dyDescent="0.2">
      <c r="A497" s="7">
        <v>491</v>
      </c>
      <c r="B497" s="24">
        <v>2265.8000000000002</v>
      </c>
      <c r="C497" s="25">
        <v>92.4</v>
      </c>
      <c r="D497" s="25">
        <v>2358.2000000000003</v>
      </c>
      <c r="E497" s="26">
        <v>3.9182427275040279</v>
      </c>
      <c r="F497" s="24">
        <v>2266.8000000000002</v>
      </c>
      <c r="G497" s="25">
        <v>85.1</v>
      </c>
      <c r="H497" s="25">
        <f t="shared" si="70"/>
        <v>2351.9</v>
      </c>
      <c r="I497" s="26">
        <f t="shared" si="71"/>
        <v>3.6183511203707637</v>
      </c>
      <c r="J497" s="24">
        <v>2247</v>
      </c>
      <c r="K497" s="25">
        <v>87.5</v>
      </c>
      <c r="L497" s="25">
        <f t="shared" si="72"/>
        <v>2334.5</v>
      </c>
      <c r="M497" s="26">
        <f t="shared" si="73"/>
        <v>3.7481259370314843</v>
      </c>
      <c r="N497" s="24">
        <v>2269.6999999999998</v>
      </c>
      <c r="O497" s="25">
        <v>85.6</v>
      </c>
      <c r="P497" s="25">
        <f t="shared" si="74"/>
        <v>2355.2999999999997</v>
      </c>
      <c r="Q497" s="26">
        <f t="shared" si="75"/>
        <v>3.634356557551055</v>
      </c>
      <c r="R497" s="24">
        <v>2262.6</v>
      </c>
      <c r="S497" s="25">
        <v>86.5</v>
      </c>
      <c r="T497" s="25">
        <f t="shared" si="76"/>
        <v>2349.1</v>
      </c>
      <c r="U497" s="26">
        <f t="shared" si="77"/>
        <v>3.6822612915584694</v>
      </c>
      <c r="V497" s="24">
        <v>2249.4</v>
      </c>
      <c r="W497" s="25">
        <v>78.8</v>
      </c>
      <c r="X497" s="25">
        <f t="shared" si="78"/>
        <v>2328.2000000000003</v>
      </c>
      <c r="Y497" s="26">
        <f t="shared" si="79"/>
        <v>3.3845889528391031</v>
      </c>
    </row>
    <row r="498" spans="1:25" x14ac:dyDescent="0.2">
      <c r="A498" s="7">
        <v>492</v>
      </c>
      <c r="B498" s="24">
        <v>2275.1</v>
      </c>
      <c r="C498" s="25">
        <v>93</v>
      </c>
      <c r="D498" s="25">
        <v>2368.1</v>
      </c>
      <c r="E498" s="26">
        <v>3.9271990203116425</v>
      </c>
      <c r="F498" s="24">
        <v>2274.3000000000002</v>
      </c>
      <c r="G498" s="25">
        <v>85.5</v>
      </c>
      <c r="H498" s="25">
        <f t="shared" si="70"/>
        <v>2359.8000000000002</v>
      </c>
      <c r="I498" s="26">
        <f t="shared" si="71"/>
        <v>3.6231884057971007</v>
      </c>
      <c r="J498" s="24">
        <v>2256.6999999999998</v>
      </c>
      <c r="K498" s="25">
        <v>87.6</v>
      </c>
      <c r="L498" s="25">
        <f t="shared" si="72"/>
        <v>2344.2999999999997</v>
      </c>
      <c r="M498" s="26">
        <f t="shared" si="73"/>
        <v>3.7367231156421958</v>
      </c>
      <c r="N498" s="24">
        <v>2277.9</v>
      </c>
      <c r="O498" s="25">
        <v>86.1</v>
      </c>
      <c r="P498" s="25">
        <f t="shared" si="74"/>
        <v>2364</v>
      </c>
      <c r="Q498" s="26">
        <f t="shared" si="75"/>
        <v>3.6421319796954315</v>
      </c>
      <c r="R498" s="24">
        <v>2270.1</v>
      </c>
      <c r="S498" s="25">
        <v>86.6</v>
      </c>
      <c r="T498" s="25">
        <f t="shared" si="76"/>
        <v>2356.6999999999998</v>
      </c>
      <c r="U498" s="26">
        <f t="shared" si="77"/>
        <v>3.6746297789281623</v>
      </c>
      <c r="V498" s="24">
        <v>2258.1</v>
      </c>
      <c r="W498" s="25">
        <v>79.099999999999994</v>
      </c>
      <c r="X498" s="25">
        <f t="shared" si="78"/>
        <v>2337.1999999999998</v>
      </c>
      <c r="Y498" s="26">
        <f t="shared" si="79"/>
        <v>3.3843915796679789</v>
      </c>
    </row>
    <row r="499" spans="1:25" x14ac:dyDescent="0.2">
      <c r="A499" s="7">
        <v>493</v>
      </c>
      <c r="B499" s="24">
        <v>2283.3000000000002</v>
      </c>
      <c r="C499" s="25">
        <v>93.1</v>
      </c>
      <c r="D499" s="25">
        <v>2376.4</v>
      </c>
      <c r="E499" s="26">
        <v>3.9176906244739942</v>
      </c>
      <c r="F499" s="24">
        <v>2282.1</v>
      </c>
      <c r="G499" s="25">
        <v>85.6</v>
      </c>
      <c r="H499" s="25">
        <f t="shared" si="70"/>
        <v>2367.6999999999998</v>
      </c>
      <c r="I499" s="26">
        <f t="shared" si="71"/>
        <v>3.6153228871901</v>
      </c>
      <c r="J499" s="24">
        <v>2265</v>
      </c>
      <c r="K499" s="25">
        <v>87.4</v>
      </c>
      <c r="L499" s="25">
        <f t="shared" si="72"/>
        <v>2352.4</v>
      </c>
      <c r="M499" s="26">
        <f t="shared" si="73"/>
        <v>3.7153545315422547</v>
      </c>
      <c r="N499" s="24">
        <v>2286.3000000000002</v>
      </c>
      <c r="O499" s="25">
        <v>86.4</v>
      </c>
      <c r="P499" s="25">
        <f t="shared" si="74"/>
        <v>2372.7000000000003</v>
      </c>
      <c r="Q499" s="26">
        <f t="shared" si="75"/>
        <v>3.6414211657605255</v>
      </c>
      <c r="R499" s="24">
        <v>2278.5</v>
      </c>
      <c r="S499" s="25">
        <v>87</v>
      </c>
      <c r="T499" s="25">
        <f t="shared" si="76"/>
        <v>2365.5</v>
      </c>
      <c r="U499" s="26">
        <f t="shared" si="77"/>
        <v>3.6778693722257447</v>
      </c>
      <c r="V499" s="24">
        <v>2267.8000000000002</v>
      </c>
      <c r="W499" s="25">
        <v>79.3</v>
      </c>
      <c r="X499" s="25">
        <f t="shared" si="78"/>
        <v>2347.1000000000004</v>
      </c>
      <c r="Y499" s="26">
        <f t="shared" si="79"/>
        <v>3.3786374675131006</v>
      </c>
    </row>
    <row r="500" spans="1:25" x14ac:dyDescent="0.2">
      <c r="A500" s="7">
        <v>494</v>
      </c>
      <c r="B500" s="24">
        <v>2291.8000000000002</v>
      </c>
      <c r="C500" s="25">
        <v>93.7</v>
      </c>
      <c r="D500" s="25">
        <v>2385.5</v>
      </c>
      <c r="E500" s="26">
        <v>3.9278977153636556</v>
      </c>
      <c r="F500" s="24">
        <v>2290.9</v>
      </c>
      <c r="G500" s="25">
        <v>85.9</v>
      </c>
      <c r="H500" s="25">
        <f t="shared" si="70"/>
        <v>2376.8000000000002</v>
      </c>
      <c r="I500" s="26">
        <f t="shared" si="71"/>
        <v>3.6141029956243687</v>
      </c>
      <c r="J500" s="24">
        <v>2274.1</v>
      </c>
      <c r="K500" s="25">
        <v>87.4</v>
      </c>
      <c r="L500" s="25">
        <f t="shared" si="72"/>
        <v>2361.5</v>
      </c>
      <c r="M500" s="26">
        <f t="shared" si="73"/>
        <v>3.7010374761803937</v>
      </c>
      <c r="N500" s="24">
        <v>2296.1</v>
      </c>
      <c r="O500" s="25">
        <v>86.7</v>
      </c>
      <c r="P500" s="25">
        <f t="shared" si="74"/>
        <v>2382.7999999999997</v>
      </c>
      <c r="Q500" s="26">
        <f t="shared" si="75"/>
        <v>3.638576464663422</v>
      </c>
      <c r="R500" s="24">
        <v>2287.3000000000002</v>
      </c>
      <c r="S500" s="25">
        <v>87.5</v>
      </c>
      <c r="T500" s="25">
        <f t="shared" si="76"/>
        <v>2374.8000000000002</v>
      </c>
      <c r="U500" s="26">
        <f t="shared" si="77"/>
        <v>3.6845208017517264</v>
      </c>
      <c r="V500" s="24">
        <v>2276.4</v>
      </c>
      <c r="W500" s="25">
        <v>79.599999999999994</v>
      </c>
      <c r="X500" s="25">
        <f t="shared" si="78"/>
        <v>2356</v>
      </c>
      <c r="Y500" s="26">
        <f t="shared" si="79"/>
        <v>3.3786078098471983</v>
      </c>
    </row>
    <row r="501" spans="1:25" x14ac:dyDescent="0.2">
      <c r="A501" s="7">
        <v>495</v>
      </c>
      <c r="B501" s="24">
        <v>2302.8000000000002</v>
      </c>
      <c r="C501" s="25">
        <v>94.1</v>
      </c>
      <c r="D501" s="25">
        <v>2396.9</v>
      </c>
      <c r="E501" s="26">
        <v>3.9259042930451828</v>
      </c>
      <c r="F501" s="24">
        <v>2298.1</v>
      </c>
      <c r="G501" s="25">
        <v>86.1</v>
      </c>
      <c r="H501" s="25">
        <f t="shared" si="70"/>
        <v>2384.1999999999998</v>
      </c>
      <c r="I501" s="26">
        <f t="shared" si="71"/>
        <v>3.6112742219612448</v>
      </c>
      <c r="J501" s="24">
        <v>2283</v>
      </c>
      <c r="K501" s="25">
        <v>87.9</v>
      </c>
      <c r="L501" s="25">
        <f t="shared" si="72"/>
        <v>2370.9</v>
      </c>
      <c r="M501" s="26">
        <f t="shared" si="73"/>
        <v>3.7074528660002533</v>
      </c>
      <c r="N501" s="24">
        <v>2304.3000000000002</v>
      </c>
      <c r="O501" s="25">
        <v>86.9</v>
      </c>
      <c r="P501" s="25">
        <f t="shared" si="74"/>
        <v>2391.2000000000003</v>
      </c>
      <c r="Q501" s="26">
        <f t="shared" si="75"/>
        <v>3.634158581465373</v>
      </c>
      <c r="R501" s="24">
        <v>2295.8000000000002</v>
      </c>
      <c r="S501" s="25">
        <v>87.9</v>
      </c>
      <c r="T501" s="25">
        <f t="shared" si="76"/>
        <v>2383.7000000000003</v>
      </c>
      <c r="U501" s="26">
        <f t="shared" si="77"/>
        <v>3.6875445735621093</v>
      </c>
      <c r="V501" s="24">
        <v>2287.1</v>
      </c>
      <c r="W501" s="25">
        <v>79.7</v>
      </c>
      <c r="X501" s="25">
        <f t="shared" si="78"/>
        <v>2366.7999999999997</v>
      </c>
      <c r="Y501" s="26">
        <f t="shared" si="79"/>
        <v>3.3674159202298464</v>
      </c>
    </row>
    <row r="502" spans="1:25" x14ac:dyDescent="0.2">
      <c r="A502" s="7">
        <v>496</v>
      </c>
      <c r="B502" s="24">
        <v>2311.6</v>
      </c>
      <c r="C502" s="25">
        <v>94.6</v>
      </c>
      <c r="D502" s="25">
        <v>2406.1999999999998</v>
      </c>
      <c r="E502" s="26">
        <v>3.9315102651483671</v>
      </c>
      <c r="F502" s="24">
        <v>2305.9</v>
      </c>
      <c r="G502" s="25">
        <v>86.2</v>
      </c>
      <c r="H502" s="25">
        <f t="shared" si="70"/>
        <v>2392.1</v>
      </c>
      <c r="I502" s="26">
        <f t="shared" si="71"/>
        <v>3.6035282805902762</v>
      </c>
      <c r="J502" s="24">
        <v>2290.6</v>
      </c>
      <c r="K502" s="25">
        <v>87.9</v>
      </c>
      <c r="L502" s="25">
        <f t="shared" si="72"/>
        <v>2378.5</v>
      </c>
      <c r="M502" s="26">
        <f t="shared" si="73"/>
        <v>3.6956064746689088</v>
      </c>
      <c r="N502" s="24">
        <v>2314.5</v>
      </c>
      <c r="O502" s="25">
        <v>87.2</v>
      </c>
      <c r="P502" s="25">
        <f t="shared" si="74"/>
        <v>2401.6999999999998</v>
      </c>
      <c r="Q502" s="26">
        <f t="shared" si="75"/>
        <v>3.6307615439064</v>
      </c>
      <c r="R502" s="24">
        <v>2303.9</v>
      </c>
      <c r="S502" s="25">
        <v>88.1</v>
      </c>
      <c r="T502" s="25">
        <f t="shared" si="76"/>
        <v>2392</v>
      </c>
      <c r="U502" s="26">
        <f t="shared" si="77"/>
        <v>3.6831103678929762</v>
      </c>
      <c r="V502" s="24">
        <v>2297.1</v>
      </c>
      <c r="W502" s="25">
        <v>79.8</v>
      </c>
      <c r="X502" s="25">
        <f t="shared" si="78"/>
        <v>2376.9</v>
      </c>
      <c r="Y502" s="26">
        <f t="shared" si="79"/>
        <v>3.3573141486810552</v>
      </c>
    </row>
    <row r="503" spans="1:25" x14ac:dyDescent="0.2">
      <c r="A503" s="7">
        <v>497</v>
      </c>
      <c r="B503" s="24">
        <v>2319.9</v>
      </c>
      <c r="C503" s="25">
        <v>95.1</v>
      </c>
      <c r="D503" s="25">
        <v>2415</v>
      </c>
      <c r="E503" s="26">
        <v>3.9378881987577636</v>
      </c>
      <c r="F503" s="24">
        <v>2314.6</v>
      </c>
      <c r="G503" s="25">
        <v>86.5</v>
      </c>
      <c r="H503" s="25">
        <f t="shared" si="70"/>
        <v>2401.1</v>
      </c>
      <c r="I503" s="26">
        <f t="shared" si="71"/>
        <v>3.6025155137228775</v>
      </c>
      <c r="J503" s="24">
        <v>2302.1999999999998</v>
      </c>
      <c r="K503" s="25">
        <v>88.3</v>
      </c>
      <c r="L503" s="25">
        <f t="shared" si="72"/>
        <v>2390.5</v>
      </c>
      <c r="M503" s="26">
        <f t="shared" si="73"/>
        <v>3.6937879104789797</v>
      </c>
      <c r="N503" s="24">
        <v>2321.8000000000002</v>
      </c>
      <c r="O503" s="25">
        <v>87.8</v>
      </c>
      <c r="P503" s="25">
        <f t="shared" si="74"/>
        <v>2409.6000000000004</v>
      </c>
      <c r="Q503" s="26">
        <f t="shared" si="75"/>
        <v>3.6437583001328018</v>
      </c>
      <c r="R503" s="24">
        <v>2312.6999999999998</v>
      </c>
      <c r="S503" s="25">
        <v>88.3</v>
      </c>
      <c r="T503" s="25">
        <f t="shared" si="76"/>
        <v>2401</v>
      </c>
      <c r="U503" s="26">
        <f t="shared" si="77"/>
        <v>3.6776343190337362</v>
      </c>
      <c r="V503" s="24">
        <v>2305.6</v>
      </c>
      <c r="W503" s="25">
        <v>80.400000000000006</v>
      </c>
      <c r="X503" s="25">
        <f t="shared" si="78"/>
        <v>2386</v>
      </c>
      <c r="Y503" s="26">
        <f t="shared" si="79"/>
        <v>3.3696563285834036</v>
      </c>
    </row>
    <row r="504" spans="1:25" x14ac:dyDescent="0.2">
      <c r="A504" s="7">
        <v>498</v>
      </c>
      <c r="B504" s="24">
        <v>2329.6999999999998</v>
      </c>
      <c r="C504" s="25">
        <v>95.5</v>
      </c>
      <c r="D504" s="25">
        <v>2425.1999999999998</v>
      </c>
      <c r="E504" s="26">
        <v>3.9378195612732974</v>
      </c>
      <c r="F504" s="24">
        <v>2320.6999999999998</v>
      </c>
      <c r="G504" s="25">
        <v>87.4</v>
      </c>
      <c r="H504" s="25">
        <f t="shared" si="70"/>
        <v>2408.1</v>
      </c>
      <c r="I504" s="26">
        <f t="shared" si="71"/>
        <v>3.629417382999045</v>
      </c>
      <c r="J504" s="24">
        <v>2310.1</v>
      </c>
      <c r="K504" s="25">
        <v>89</v>
      </c>
      <c r="L504" s="25">
        <f t="shared" si="72"/>
        <v>2399.1</v>
      </c>
      <c r="M504" s="26">
        <f t="shared" si="73"/>
        <v>3.7097244800133384</v>
      </c>
      <c r="N504" s="24">
        <v>2329.9</v>
      </c>
      <c r="O504" s="25">
        <v>88.1</v>
      </c>
      <c r="P504" s="25">
        <f t="shared" si="74"/>
        <v>2418</v>
      </c>
      <c r="Q504" s="26">
        <f t="shared" si="75"/>
        <v>3.6435070306038049</v>
      </c>
      <c r="R504" s="24">
        <v>2320.9</v>
      </c>
      <c r="S504" s="25">
        <v>89</v>
      </c>
      <c r="T504" s="25">
        <f t="shared" si="76"/>
        <v>2409.9</v>
      </c>
      <c r="U504" s="26">
        <f t="shared" si="77"/>
        <v>3.693099298726088</v>
      </c>
      <c r="V504" s="24">
        <v>2313.5</v>
      </c>
      <c r="W504" s="25">
        <v>81</v>
      </c>
      <c r="X504" s="25">
        <f t="shared" si="78"/>
        <v>2394.5</v>
      </c>
      <c r="Y504" s="26">
        <f t="shared" si="79"/>
        <v>3.3827521403215703</v>
      </c>
    </row>
    <row r="505" spans="1:25" x14ac:dyDescent="0.2">
      <c r="A505" s="7">
        <v>499</v>
      </c>
      <c r="B505" s="24">
        <v>2339.8000000000002</v>
      </c>
      <c r="C505" s="25">
        <v>95.7</v>
      </c>
      <c r="D505" s="25">
        <v>2435.5</v>
      </c>
      <c r="E505" s="26">
        <v>3.9293779511393963</v>
      </c>
      <c r="F505" s="24">
        <v>2329.8000000000002</v>
      </c>
      <c r="G505" s="25">
        <v>87.7</v>
      </c>
      <c r="H505" s="25">
        <f t="shared" si="70"/>
        <v>2417.5</v>
      </c>
      <c r="I505" s="26">
        <f t="shared" si="71"/>
        <v>3.6277145811789042</v>
      </c>
      <c r="J505" s="24">
        <v>2318.9</v>
      </c>
      <c r="K505" s="25">
        <v>89.7</v>
      </c>
      <c r="L505" s="25">
        <f t="shared" si="72"/>
        <v>2408.6</v>
      </c>
      <c r="M505" s="26">
        <f t="shared" si="73"/>
        <v>3.7241551108527773</v>
      </c>
      <c r="N505" s="24">
        <v>2339.1</v>
      </c>
      <c r="O505" s="25">
        <v>88.2</v>
      </c>
      <c r="P505" s="25">
        <f t="shared" si="74"/>
        <v>2427.2999999999997</v>
      </c>
      <c r="Q505" s="26">
        <f t="shared" si="75"/>
        <v>3.6336670374490176</v>
      </c>
      <c r="R505" s="24">
        <v>2330.3000000000002</v>
      </c>
      <c r="S505" s="25">
        <v>89.5</v>
      </c>
      <c r="T505" s="25">
        <f t="shared" si="76"/>
        <v>2419.8000000000002</v>
      </c>
      <c r="U505" s="26">
        <f t="shared" si="77"/>
        <v>3.6986527812215884</v>
      </c>
      <c r="V505" s="24">
        <v>2324.4</v>
      </c>
      <c r="W505" s="25">
        <v>81.8</v>
      </c>
      <c r="X505" s="25">
        <f t="shared" si="78"/>
        <v>2406.2000000000003</v>
      </c>
      <c r="Y505" s="26">
        <f t="shared" si="79"/>
        <v>3.3995511595046124</v>
      </c>
    </row>
    <row r="506" spans="1:25" x14ac:dyDescent="0.2">
      <c r="A506" s="7">
        <v>500</v>
      </c>
      <c r="B506" s="24">
        <v>2348.1999999999998</v>
      </c>
      <c r="C506" s="25">
        <v>96</v>
      </c>
      <c r="D506" s="25">
        <v>2444.1999999999998</v>
      </c>
      <c r="E506" s="26">
        <v>3.9276654938221101</v>
      </c>
      <c r="F506" s="24">
        <v>2337.5</v>
      </c>
      <c r="G506" s="25">
        <v>87.7</v>
      </c>
      <c r="H506" s="25">
        <f t="shared" si="70"/>
        <v>2425.1999999999998</v>
      </c>
      <c r="I506" s="26">
        <f t="shared" si="71"/>
        <v>3.6161966023420753</v>
      </c>
      <c r="J506" s="24">
        <v>2327.9</v>
      </c>
      <c r="K506" s="25">
        <v>90.4</v>
      </c>
      <c r="L506" s="25">
        <f t="shared" si="72"/>
        <v>2418.3000000000002</v>
      </c>
      <c r="M506" s="26">
        <f t="shared" si="73"/>
        <v>3.7381631724765327</v>
      </c>
      <c r="N506" s="24">
        <v>2349.5</v>
      </c>
      <c r="O506" s="25">
        <v>88.5</v>
      </c>
      <c r="P506" s="25">
        <f t="shared" si="74"/>
        <v>2438</v>
      </c>
      <c r="Q506" s="26">
        <f t="shared" si="75"/>
        <v>3.6300246103363412</v>
      </c>
      <c r="R506" s="24">
        <v>2339.1999999999998</v>
      </c>
      <c r="S506" s="25">
        <v>90</v>
      </c>
      <c r="T506" s="25">
        <f t="shared" si="76"/>
        <v>2429.1999999999998</v>
      </c>
      <c r="U506" s="26">
        <f t="shared" si="77"/>
        <v>3.7049234315824147</v>
      </c>
      <c r="V506" s="24">
        <v>2332</v>
      </c>
      <c r="W506" s="25">
        <v>82.6</v>
      </c>
      <c r="X506" s="25">
        <f t="shared" si="78"/>
        <v>2414.6</v>
      </c>
      <c r="Y506" s="26">
        <f t="shared" si="79"/>
        <v>3.4208564565559514</v>
      </c>
    </row>
    <row r="507" spans="1:25" x14ac:dyDescent="0.2">
      <c r="A507" s="7">
        <v>501</v>
      </c>
      <c r="B507" s="24">
        <v>2354.9</v>
      </c>
      <c r="C507" s="25">
        <v>96.3</v>
      </c>
      <c r="D507" s="25">
        <v>2451.2000000000003</v>
      </c>
      <c r="E507" s="26">
        <v>3.9286879895561353</v>
      </c>
      <c r="F507" s="24">
        <v>2345.5</v>
      </c>
      <c r="G507" s="25">
        <v>88.1</v>
      </c>
      <c r="H507" s="25">
        <f t="shared" si="70"/>
        <v>2433.6</v>
      </c>
      <c r="I507" s="26">
        <f t="shared" si="71"/>
        <v>3.6201512163050626</v>
      </c>
      <c r="J507" s="24">
        <v>2336</v>
      </c>
      <c r="K507" s="25">
        <v>91.2</v>
      </c>
      <c r="L507" s="25">
        <f t="shared" si="72"/>
        <v>2427.1999999999998</v>
      </c>
      <c r="M507" s="26">
        <f t="shared" si="73"/>
        <v>3.7574159525379041</v>
      </c>
      <c r="N507" s="24">
        <v>2358.3000000000002</v>
      </c>
      <c r="O507" s="25">
        <v>88.9</v>
      </c>
      <c r="P507" s="25">
        <f t="shared" si="74"/>
        <v>2447.2000000000003</v>
      </c>
      <c r="Q507" s="26">
        <f t="shared" si="75"/>
        <v>3.6327231121281467</v>
      </c>
      <c r="R507" s="24">
        <v>2346.6999999999998</v>
      </c>
      <c r="S507" s="25">
        <v>90.5</v>
      </c>
      <c r="T507" s="25">
        <f t="shared" si="76"/>
        <v>2437.1999999999998</v>
      </c>
      <c r="U507" s="26">
        <f t="shared" si="77"/>
        <v>3.7132775315936324</v>
      </c>
      <c r="V507" s="24">
        <v>2341.5</v>
      </c>
      <c r="W507" s="25">
        <v>83</v>
      </c>
      <c r="X507" s="25">
        <f t="shared" si="78"/>
        <v>2424.5</v>
      </c>
      <c r="Y507" s="26">
        <f t="shared" si="79"/>
        <v>3.4233862652093219</v>
      </c>
    </row>
    <row r="508" spans="1:25" x14ac:dyDescent="0.2">
      <c r="A508" s="7">
        <v>502</v>
      </c>
      <c r="B508" s="24">
        <v>2364.6999999999998</v>
      </c>
      <c r="C508" s="25">
        <v>96.6</v>
      </c>
      <c r="D508" s="25">
        <v>2461.2999999999997</v>
      </c>
      <c r="E508" s="26">
        <v>3.9247552106610328</v>
      </c>
      <c r="F508" s="24">
        <v>2354.8000000000002</v>
      </c>
      <c r="G508" s="25">
        <v>88.2</v>
      </c>
      <c r="H508" s="25">
        <f t="shared" si="70"/>
        <v>2443</v>
      </c>
      <c r="I508" s="26">
        <f t="shared" si="71"/>
        <v>3.6103151862464182</v>
      </c>
      <c r="J508" s="24">
        <v>2344.8000000000002</v>
      </c>
      <c r="K508" s="25">
        <v>91.2</v>
      </c>
      <c r="L508" s="25">
        <f t="shared" si="72"/>
        <v>2436</v>
      </c>
      <c r="M508" s="26">
        <f t="shared" si="73"/>
        <v>3.74384236453202</v>
      </c>
      <c r="N508" s="24">
        <v>2367.6999999999998</v>
      </c>
      <c r="O508" s="25">
        <v>88.9</v>
      </c>
      <c r="P508" s="25">
        <f t="shared" si="74"/>
        <v>2456.6</v>
      </c>
      <c r="Q508" s="26">
        <f t="shared" si="75"/>
        <v>3.6188227631686076</v>
      </c>
      <c r="R508" s="24">
        <v>2355.4</v>
      </c>
      <c r="S508" s="25">
        <v>90.9</v>
      </c>
      <c r="T508" s="25">
        <f t="shared" si="76"/>
        <v>2446.3000000000002</v>
      </c>
      <c r="U508" s="26">
        <f t="shared" si="77"/>
        <v>3.7158157217021626</v>
      </c>
      <c r="V508" s="24">
        <v>2348.8000000000002</v>
      </c>
      <c r="W508" s="25">
        <v>83.5</v>
      </c>
      <c r="X508" s="25">
        <f t="shared" si="78"/>
        <v>2432.3000000000002</v>
      </c>
      <c r="Y508" s="26">
        <f t="shared" si="79"/>
        <v>3.4329646836327754</v>
      </c>
    </row>
    <row r="509" spans="1:25" x14ac:dyDescent="0.2">
      <c r="A509" s="7">
        <v>503</v>
      </c>
      <c r="B509" s="24">
        <v>2372.4</v>
      </c>
      <c r="C509" s="25">
        <v>96.7</v>
      </c>
      <c r="D509" s="25">
        <v>2469.1</v>
      </c>
      <c r="E509" s="26">
        <v>3.916406787898425</v>
      </c>
      <c r="F509" s="24">
        <v>2362.6999999999998</v>
      </c>
      <c r="G509" s="25">
        <v>88.6</v>
      </c>
      <c r="H509" s="25">
        <f t="shared" si="70"/>
        <v>2451.2999999999997</v>
      </c>
      <c r="I509" s="26">
        <f t="shared" si="71"/>
        <v>3.6144086811079834</v>
      </c>
      <c r="J509" s="24">
        <v>2353.6</v>
      </c>
      <c r="K509" s="25">
        <v>91.7</v>
      </c>
      <c r="L509" s="25">
        <f t="shared" si="72"/>
        <v>2445.2999999999997</v>
      </c>
      <c r="M509" s="26">
        <f t="shared" si="73"/>
        <v>3.7500511184721717</v>
      </c>
      <c r="N509" s="24">
        <v>2376.1</v>
      </c>
      <c r="O509" s="25">
        <v>89.4</v>
      </c>
      <c r="P509" s="25">
        <f t="shared" si="74"/>
        <v>2465.5</v>
      </c>
      <c r="Q509" s="26">
        <f t="shared" si="75"/>
        <v>3.6260393429324682</v>
      </c>
      <c r="R509" s="24">
        <v>2364.1999999999998</v>
      </c>
      <c r="S509" s="25">
        <v>91.5</v>
      </c>
      <c r="T509" s="25">
        <f t="shared" si="76"/>
        <v>2455.6999999999998</v>
      </c>
      <c r="U509" s="26">
        <f t="shared" si="77"/>
        <v>3.7260251659404648</v>
      </c>
      <c r="V509" s="24">
        <v>2357.6</v>
      </c>
      <c r="W509" s="25">
        <v>83.8</v>
      </c>
      <c r="X509" s="25">
        <f t="shared" si="78"/>
        <v>2441.4</v>
      </c>
      <c r="Y509" s="26">
        <f t="shared" si="79"/>
        <v>3.4324567870893747</v>
      </c>
    </row>
    <row r="510" spans="1:25" x14ac:dyDescent="0.2">
      <c r="A510" s="7">
        <v>504</v>
      </c>
      <c r="B510" s="24">
        <v>2381.8000000000002</v>
      </c>
      <c r="C510" s="25">
        <v>96.8</v>
      </c>
      <c r="D510" s="25">
        <v>2478.6000000000004</v>
      </c>
      <c r="E510" s="26">
        <v>3.9054304849511814</v>
      </c>
      <c r="F510" s="24">
        <v>2369.9</v>
      </c>
      <c r="G510" s="25">
        <v>88.8</v>
      </c>
      <c r="H510" s="25">
        <f t="shared" si="70"/>
        <v>2458.7000000000003</v>
      </c>
      <c r="I510" s="26">
        <f t="shared" si="71"/>
        <v>3.611664700858177</v>
      </c>
      <c r="J510" s="24">
        <v>2361.6999999999998</v>
      </c>
      <c r="K510" s="25">
        <v>91.8</v>
      </c>
      <c r="L510" s="25">
        <f t="shared" si="72"/>
        <v>2453.5</v>
      </c>
      <c r="M510" s="26">
        <f t="shared" si="73"/>
        <v>3.7415936417362947</v>
      </c>
      <c r="N510" s="24">
        <v>2383.6</v>
      </c>
      <c r="O510" s="25">
        <v>89.8</v>
      </c>
      <c r="P510" s="25">
        <f t="shared" si="74"/>
        <v>2473.4</v>
      </c>
      <c r="Q510" s="26">
        <f t="shared" si="75"/>
        <v>3.630629902158971</v>
      </c>
      <c r="R510" s="24">
        <v>2372.3000000000002</v>
      </c>
      <c r="S510" s="25">
        <v>91.7</v>
      </c>
      <c r="T510" s="25">
        <f t="shared" si="76"/>
        <v>2464</v>
      </c>
      <c r="U510" s="26">
        <f t="shared" si="77"/>
        <v>3.7215909090909092</v>
      </c>
      <c r="V510" s="24">
        <v>2366.1999999999998</v>
      </c>
      <c r="W510" s="25">
        <v>84.1</v>
      </c>
      <c r="X510" s="25">
        <f t="shared" si="78"/>
        <v>2450.2999999999997</v>
      </c>
      <c r="Y510" s="26">
        <f t="shared" si="79"/>
        <v>3.4322327878218997</v>
      </c>
    </row>
    <row r="511" spans="1:25" x14ac:dyDescent="0.2">
      <c r="A511" s="7">
        <v>505</v>
      </c>
      <c r="B511" s="24">
        <v>2390.8000000000002</v>
      </c>
      <c r="C511" s="25">
        <v>96.8</v>
      </c>
      <c r="D511" s="25">
        <v>2487.6000000000004</v>
      </c>
      <c r="E511" s="26">
        <v>3.8913008522270456</v>
      </c>
      <c r="F511" s="24">
        <v>2380.1999999999998</v>
      </c>
      <c r="G511" s="25">
        <v>88.9</v>
      </c>
      <c r="H511" s="25">
        <f t="shared" si="70"/>
        <v>2469.1</v>
      </c>
      <c r="I511" s="26">
        <f t="shared" si="71"/>
        <v>3.6005022072820059</v>
      </c>
      <c r="J511" s="24">
        <v>2370</v>
      </c>
      <c r="K511" s="25">
        <v>92.3</v>
      </c>
      <c r="L511" s="25">
        <f t="shared" si="72"/>
        <v>2462.3000000000002</v>
      </c>
      <c r="M511" s="26">
        <f t="shared" si="73"/>
        <v>3.748527799212118</v>
      </c>
      <c r="N511" s="24">
        <v>2393.1</v>
      </c>
      <c r="O511" s="25">
        <v>89.8</v>
      </c>
      <c r="P511" s="25">
        <f t="shared" si="74"/>
        <v>2482.9</v>
      </c>
      <c r="Q511" s="26">
        <f t="shared" si="75"/>
        <v>3.6167384912803571</v>
      </c>
      <c r="R511" s="24">
        <v>2382.1</v>
      </c>
      <c r="S511" s="25">
        <v>92.1</v>
      </c>
      <c r="T511" s="25">
        <f t="shared" si="76"/>
        <v>2474.1999999999998</v>
      </c>
      <c r="U511" s="26">
        <f t="shared" si="77"/>
        <v>3.7224153261660335</v>
      </c>
      <c r="V511" s="24">
        <v>2374.9</v>
      </c>
      <c r="W511" s="25">
        <v>84.7</v>
      </c>
      <c r="X511" s="25">
        <f t="shared" si="78"/>
        <v>2459.6</v>
      </c>
      <c r="Y511" s="26">
        <f t="shared" si="79"/>
        <v>3.4436493738819323</v>
      </c>
    </row>
    <row r="512" spans="1:25" x14ac:dyDescent="0.2">
      <c r="A512" s="7">
        <v>506</v>
      </c>
      <c r="B512" s="24">
        <v>2400.6</v>
      </c>
      <c r="C512" s="25">
        <v>97.3</v>
      </c>
      <c r="D512" s="25">
        <v>2497.9</v>
      </c>
      <c r="E512" s="26">
        <v>3.8952720285039435</v>
      </c>
      <c r="F512" s="24">
        <v>2389.1999999999998</v>
      </c>
      <c r="G512" s="25">
        <v>89.2</v>
      </c>
      <c r="H512" s="25">
        <f t="shared" si="70"/>
        <v>2478.3999999999996</v>
      </c>
      <c r="I512" s="26">
        <f t="shared" si="71"/>
        <v>3.5990961910910273</v>
      </c>
      <c r="J512" s="24">
        <v>2378.6</v>
      </c>
      <c r="K512" s="25">
        <v>92.4</v>
      </c>
      <c r="L512" s="25">
        <f t="shared" si="72"/>
        <v>2471</v>
      </c>
      <c r="M512" s="26">
        <f t="shared" si="73"/>
        <v>3.7393767705382439</v>
      </c>
      <c r="N512" s="24">
        <v>2401</v>
      </c>
      <c r="O512" s="25">
        <v>90.2</v>
      </c>
      <c r="P512" s="25">
        <f t="shared" si="74"/>
        <v>2491.1999999999998</v>
      </c>
      <c r="Q512" s="26">
        <f t="shared" si="75"/>
        <v>3.6207450224791273</v>
      </c>
      <c r="R512" s="24">
        <v>2391.1999999999998</v>
      </c>
      <c r="S512" s="25">
        <v>92.4</v>
      </c>
      <c r="T512" s="25">
        <f t="shared" si="76"/>
        <v>2483.6</v>
      </c>
      <c r="U512" s="26">
        <f t="shared" si="77"/>
        <v>3.720405862457723</v>
      </c>
      <c r="V512" s="24">
        <v>2385.1999999999998</v>
      </c>
      <c r="W512" s="25">
        <v>84.6</v>
      </c>
      <c r="X512" s="25">
        <f t="shared" si="78"/>
        <v>2469.7999999999997</v>
      </c>
      <c r="Y512" s="26">
        <f t="shared" si="79"/>
        <v>3.4253785731638189</v>
      </c>
    </row>
    <row r="513" spans="1:25" x14ac:dyDescent="0.2">
      <c r="A513" s="7">
        <v>507</v>
      </c>
      <c r="B513" s="24">
        <v>2408.6999999999998</v>
      </c>
      <c r="C513" s="25">
        <v>97.6</v>
      </c>
      <c r="D513" s="25">
        <v>2506.2999999999997</v>
      </c>
      <c r="E513" s="26">
        <v>3.8941866496428998</v>
      </c>
      <c r="F513" s="24">
        <v>2397.5</v>
      </c>
      <c r="G513" s="25">
        <v>89.8</v>
      </c>
      <c r="H513" s="25">
        <f t="shared" si="70"/>
        <v>2487.3000000000002</v>
      </c>
      <c r="I513" s="26">
        <f t="shared" si="71"/>
        <v>3.6103405298918498</v>
      </c>
      <c r="J513" s="24">
        <v>2386.6</v>
      </c>
      <c r="K513" s="25">
        <v>92.9</v>
      </c>
      <c r="L513" s="25">
        <f t="shared" si="72"/>
        <v>2479.5</v>
      </c>
      <c r="M513" s="26">
        <f t="shared" si="73"/>
        <v>3.7467231296632391</v>
      </c>
      <c r="N513" s="24">
        <v>2411.1999999999998</v>
      </c>
      <c r="O513" s="25">
        <v>90.4</v>
      </c>
      <c r="P513" s="25">
        <f t="shared" si="74"/>
        <v>2501.6</v>
      </c>
      <c r="Q513" s="26">
        <f t="shared" si="75"/>
        <v>3.6136872401662941</v>
      </c>
      <c r="R513" s="24">
        <v>2401.1</v>
      </c>
      <c r="S513" s="25">
        <v>92.7</v>
      </c>
      <c r="T513" s="25">
        <f t="shared" si="76"/>
        <v>2493.7999999999997</v>
      </c>
      <c r="U513" s="26">
        <f t="shared" si="77"/>
        <v>3.7172187023819072</v>
      </c>
      <c r="V513" s="24">
        <v>2394</v>
      </c>
      <c r="W513" s="25">
        <v>85.2</v>
      </c>
      <c r="X513" s="25">
        <f t="shared" si="78"/>
        <v>2479.1999999999998</v>
      </c>
      <c r="Y513" s="26">
        <f t="shared" si="79"/>
        <v>3.4365924491771547</v>
      </c>
    </row>
    <row r="514" spans="1:25" x14ac:dyDescent="0.2">
      <c r="A514" s="7">
        <v>508</v>
      </c>
      <c r="B514" s="24">
        <v>2420.1999999999998</v>
      </c>
      <c r="C514" s="25">
        <v>97.7</v>
      </c>
      <c r="D514" s="25">
        <v>2517.8999999999996</v>
      </c>
      <c r="E514" s="26">
        <v>3.8802176416855323</v>
      </c>
      <c r="F514" s="24">
        <v>2407.6999999999998</v>
      </c>
      <c r="G514" s="25">
        <v>90.6</v>
      </c>
      <c r="H514" s="25">
        <f t="shared" si="70"/>
        <v>2498.2999999999997</v>
      </c>
      <c r="I514" s="26">
        <f t="shared" si="71"/>
        <v>3.6264659968778772</v>
      </c>
      <c r="J514" s="24">
        <v>2395.6999999999998</v>
      </c>
      <c r="K514" s="25">
        <v>93.6</v>
      </c>
      <c r="L514" s="25">
        <f t="shared" si="72"/>
        <v>2489.2999999999997</v>
      </c>
      <c r="M514" s="26">
        <f t="shared" si="73"/>
        <v>3.7600931988912545</v>
      </c>
      <c r="N514" s="24">
        <v>2421.9</v>
      </c>
      <c r="O514" s="25">
        <v>90.5</v>
      </c>
      <c r="P514" s="25">
        <f t="shared" si="74"/>
        <v>2512.4</v>
      </c>
      <c r="Q514" s="26">
        <f t="shared" si="75"/>
        <v>3.602133418245502</v>
      </c>
      <c r="R514" s="24">
        <v>2409.6999999999998</v>
      </c>
      <c r="S514" s="25">
        <v>93.5</v>
      </c>
      <c r="T514" s="25">
        <f t="shared" si="76"/>
        <v>2503.1999999999998</v>
      </c>
      <c r="U514" s="26">
        <f t="shared" si="77"/>
        <v>3.7352189197826782</v>
      </c>
      <c r="V514" s="24">
        <v>2404</v>
      </c>
      <c r="W514" s="25">
        <v>85.5</v>
      </c>
      <c r="X514" s="25">
        <f t="shared" si="78"/>
        <v>2489.5</v>
      </c>
      <c r="Y514" s="26">
        <f t="shared" si="79"/>
        <v>3.4344245832496485</v>
      </c>
    </row>
    <row r="515" spans="1:25" x14ac:dyDescent="0.2">
      <c r="A515" s="7">
        <v>509</v>
      </c>
      <c r="B515" s="24">
        <v>2429.3000000000002</v>
      </c>
      <c r="C515" s="25">
        <v>98</v>
      </c>
      <c r="D515" s="25">
        <v>2527.3000000000002</v>
      </c>
      <c r="E515" s="26">
        <v>3.8776559965180231</v>
      </c>
      <c r="F515" s="24">
        <v>2419.1</v>
      </c>
      <c r="G515" s="25">
        <v>90.8</v>
      </c>
      <c r="H515" s="25">
        <f t="shared" si="70"/>
        <v>2509.9</v>
      </c>
      <c r="I515" s="26">
        <f t="shared" si="71"/>
        <v>3.6176740109167693</v>
      </c>
      <c r="J515" s="24">
        <v>2405.1999999999998</v>
      </c>
      <c r="K515" s="25">
        <v>94.5</v>
      </c>
      <c r="L515" s="25">
        <f t="shared" si="72"/>
        <v>2499.6999999999998</v>
      </c>
      <c r="M515" s="26">
        <f t="shared" si="73"/>
        <v>3.7804536544385328</v>
      </c>
      <c r="N515" s="24">
        <v>2431.6999999999998</v>
      </c>
      <c r="O515" s="25">
        <v>90.6</v>
      </c>
      <c r="P515" s="25">
        <f t="shared" si="74"/>
        <v>2522.2999999999997</v>
      </c>
      <c r="Q515" s="26">
        <f t="shared" si="75"/>
        <v>3.5919597193038104</v>
      </c>
      <c r="R515" s="24">
        <v>2417.1999999999998</v>
      </c>
      <c r="S515" s="25">
        <v>93.8</v>
      </c>
      <c r="T515" s="25">
        <f t="shared" si="76"/>
        <v>2511</v>
      </c>
      <c r="U515" s="26">
        <f t="shared" si="77"/>
        <v>3.735563520509757</v>
      </c>
      <c r="V515" s="24">
        <v>2412.8000000000002</v>
      </c>
      <c r="W515" s="25">
        <v>86</v>
      </c>
      <c r="X515" s="25">
        <f t="shared" si="78"/>
        <v>2498.8000000000002</v>
      </c>
      <c r="Y515" s="26">
        <f t="shared" si="79"/>
        <v>3.4416519929566189</v>
      </c>
    </row>
    <row r="516" spans="1:25" x14ac:dyDescent="0.2">
      <c r="A516" s="7">
        <v>510</v>
      </c>
      <c r="B516" s="24">
        <v>2439.4</v>
      </c>
      <c r="C516" s="25">
        <v>98.5</v>
      </c>
      <c r="D516" s="25">
        <v>2537.9</v>
      </c>
      <c r="E516" s="26">
        <v>3.8811615902911858</v>
      </c>
      <c r="F516" s="24">
        <v>2428.4</v>
      </c>
      <c r="G516" s="25">
        <v>91.1</v>
      </c>
      <c r="H516" s="25">
        <f t="shared" si="70"/>
        <v>2519.5</v>
      </c>
      <c r="I516" s="26">
        <f t="shared" si="71"/>
        <v>3.6157967850764035</v>
      </c>
      <c r="J516" s="24">
        <v>2414.3000000000002</v>
      </c>
      <c r="K516" s="25">
        <v>95.5</v>
      </c>
      <c r="L516" s="25">
        <f t="shared" si="72"/>
        <v>2509.8000000000002</v>
      </c>
      <c r="M516" s="26">
        <f t="shared" si="73"/>
        <v>3.80508407044386</v>
      </c>
      <c r="N516" s="24">
        <v>2439.8000000000002</v>
      </c>
      <c r="O516" s="25">
        <v>91</v>
      </c>
      <c r="P516" s="25">
        <f t="shared" si="74"/>
        <v>2530.8000000000002</v>
      </c>
      <c r="Q516" s="26">
        <f t="shared" si="75"/>
        <v>3.5957009641220163</v>
      </c>
      <c r="R516" s="24">
        <v>2427</v>
      </c>
      <c r="S516" s="25">
        <v>94</v>
      </c>
      <c r="T516" s="25">
        <f t="shared" si="76"/>
        <v>2521</v>
      </c>
      <c r="U516" s="26">
        <f t="shared" si="77"/>
        <v>3.7286790955969851</v>
      </c>
      <c r="V516" s="24">
        <v>2421.6999999999998</v>
      </c>
      <c r="W516" s="25">
        <v>86.3</v>
      </c>
      <c r="X516" s="25">
        <f t="shared" si="78"/>
        <v>2508</v>
      </c>
      <c r="Y516" s="26">
        <f t="shared" si="79"/>
        <v>3.4409888357256779</v>
      </c>
    </row>
    <row r="517" spans="1:25" x14ac:dyDescent="0.2">
      <c r="A517" s="7">
        <v>511</v>
      </c>
      <c r="B517" s="24">
        <v>2449.1999999999998</v>
      </c>
      <c r="C517" s="25">
        <v>99</v>
      </c>
      <c r="D517" s="25">
        <v>2548.1999999999998</v>
      </c>
      <c r="E517" s="26">
        <v>3.8850953614315986</v>
      </c>
      <c r="F517" s="24">
        <v>2438.8000000000002</v>
      </c>
      <c r="G517" s="25">
        <v>91.6</v>
      </c>
      <c r="H517" s="25">
        <f t="shared" si="70"/>
        <v>2530.4</v>
      </c>
      <c r="I517" s="26">
        <f t="shared" si="71"/>
        <v>3.6199810306670877</v>
      </c>
      <c r="J517" s="24">
        <v>2423</v>
      </c>
      <c r="K517" s="25">
        <v>96</v>
      </c>
      <c r="L517" s="25">
        <f t="shared" si="72"/>
        <v>2519</v>
      </c>
      <c r="M517" s="26">
        <f t="shared" si="73"/>
        <v>3.8110361254466056</v>
      </c>
      <c r="N517" s="24">
        <v>2448.8000000000002</v>
      </c>
      <c r="O517" s="25">
        <v>91.2</v>
      </c>
      <c r="P517" s="25">
        <f t="shared" si="74"/>
        <v>2540</v>
      </c>
      <c r="Q517" s="26">
        <f t="shared" si="75"/>
        <v>3.5905511811023625</v>
      </c>
      <c r="R517" s="24">
        <v>2436.9</v>
      </c>
      <c r="S517" s="25">
        <v>94.8</v>
      </c>
      <c r="T517" s="25">
        <f t="shared" si="76"/>
        <v>2531.7000000000003</v>
      </c>
      <c r="U517" s="26">
        <f t="shared" si="77"/>
        <v>3.7445194928309036</v>
      </c>
      <c r="V517" s="24">
        <v>2429.6999999999998</v>
      </c>
      <c r="W517" s="25">
        <v>86.7</v>
      </c>
      <c r="X517" s="25">
        <f t="shared" si="78"/>
        <v>2516.3999999999996</v>
      </c>
      <c r="Y517" s="26">
        <f t="shared" si="79"/>
        <v>3.4453981878874584</v>
      </c>
    </row>
    <row r="518" spans="1:25" x14ac:dyDescent="0.2">
      <c r="A518" s="7">
        <v>512</v>
      </c>
      <c r="B518" s="24">
        <v>2458.1999999999998</v>
      </c>
      <c r="C518" s="25">
        <v>99.4</v>
      </c>
      <c r="D518" s="25">
        <v>2557.6</v>
      </c>
      <c r="E518" s="26">
        <v>3.8864560525492657</v>
      </c>
      <c r="F518" s="24">
        <v>2448.6999999999998</v>
      </c>
      <c r="G518" s="25">
        <v>91.8</v>
      </c>
      <c r="H518" s="25">
        <f t="shared" si="70"/>
        <v>2540.5</v>
      </c>
      <c r="I518" s="26">
        <f t="shared" si="71"/>
        <v>3.6134619169454831</v>
      </c>
      <c r="J518" s="24">
        <v>2431.1999999999998</v>
      </c>
      <c r="K518" s="25">
        <v>96.2</v>
      </c>
      <c r="L518" s="25">
        <f t="shared" si="72"/>
        <v>2527.3999999999996</v>
      </c>
      <c r="M518" s="26">
        <f t="shared" si="73"/>
        <v>3.8062831368204488</v>
      </c>
      <c r="N518" s="24">
        <v>2456.6</v>
      </c>
      <c r="O518" s="25">
        <v>91.9</v>
      </c>
      <c r="P518" s="25">
        <f t="shared" si="74"/>
        <v>2548.5</v>
      </c>
      <c r="Q518" s="26">
        <f t="shared" si="75"/>
        <v>3.6060427702570141</v>
      </c>
      <c r="R518" s="24">
        <v>2445.1999999999998</v>
      </c>
      <c r="S518" s="25">
        <v>95.2</v>
      </c>
      <c r="T518" s="25">
        <f t="shared" si="76"/>
        <v>2540.3999999999996</v>
      </c>
      <c r="U518" s="26">
        <f t="shared" si="77"/>
        <v>3.7474413478192412</v>
      </c>
      <c r="V518" s="24">
        <v>2438.3000000000002</v>
      </c>
      <c r="W518" s="25">
        <v>86.9</v>
      </c>
      <c r="X518" s="25">
        <f t="shared" si="78"/>
        <v>2525.2000000000003</v>
      </c>
      <c r="Y518" s="26">
        <f t="shared" si="79"/>
        <v>3.4413115792808489</v>
      </c>
    </row>
    <row r="519" spans="1:25" x14ac:dyDescent="0.2">
      <c r="A519" s="7">
        <v>513</v>
      </c>
      <c r="B519" s="24">
        <v>2468</v>
      </c>
      <c r="C519" s="25">
        <v>99.7</v>
      </c>
      <c r="D519" s="25">
        <v>2567.6999999999998</v>
      </c>
      <c r="E519" s="26">
        <v>3.8828523581415282</v>
      </c>
      <c r="F519" s="24">
        <v>2457.6</v>
      </c>
      <c r="G519" s="25">
        <v>92.4</v>
      </c>
      <c r="H519" s="25">
        <f t="shared" ref="H519:H582" si="80">SUM(F519:G519)</f>
        <v>2550</v>
      </c>
      <c r="I519" s="26">
        <f t="shared" ref="I519:I582" si="81">SUM(G519/H519)*100</f>
        <v>3.6235294117647059</v>
      </c>
      <c r="J519" s="24">
        <v>2440.3000000000002</v>
      </c>
      <c r="K519" s="25">
        <v>96.8</v>
      </c>
      <c r="L519" s="25">
        <f t="shared" ref="L519:L582" si="82">SUM(J519:K519)</f>
        <v>2537.1000000000004</v>
      </c>
      <c r="M519" s="26">
        <f t="shared" ref="M519:M582" si="83">SUM(K519/L519)*100</f>
        <v>3.8153797642978193</v>
      </c>
      <c r="N519" s="24">
        <v>2466.1999999999998</v>
      </c>
      <c r="O519" s="25">
        <v>92.4</v>
      </c>
      <c r="P519" s="25">
        <f t="shared" ref="P519:P582" si="84">SUM(N519:O519)</f>
        <v>2558.6</v>
      </c>
      <c r="Q519" s="26">
        <f t="shared" ref="Q519:Q582" si="85">SUM(O519/P519)*100</f>
        <v>3.611349957007739</v>
      </c>
      <c r="R519" s="24">
        <v>2453.8000000000002</v>
      </c>
      <c r="S519" s="25">
        <v>95.2</v>
      </c>
      <c r="T519" s="25">
        <f t="shared" ref="T519:T582" si="86">SUM(R519:S519)</f>
        <v>2549</v>
      </c>
      <c r="U519" s="26">
        <f t="shared" ref="U519:U582" si="87">SUM(S519/T519)*100</f>
        <v>3.7347979599843075</v>
      </c>
      <c r="V519" s="24">
        <v>2445.6999999999998</v>
      </c>
      <c r="W519" s="25">
        <v>87.3</v>
      </c>
      <c r="X519" s="25">
        <f t="shared" ref="X519:X582" si="88">SUM(V519:W519)</f>
        <v>2533</v>
      </c>
      <c r="Y519" s="26">
        <f t="shared" ref="Y519:Y582" si="89">SUM(W519/X519)*100</f>
        <v>3.4465061192262141</v>
      </c>
    </row>
    <row r="520" spans="1:25" x14ac:dyDescent="0.2">
      <c r="A520" s="7">
        <v>514</v>
      </c>
      <c r="B520" s="24">
        <v>2476.9</v>
      </c>
      <c r="C520" s="25">
        <v>100.4</v>
      </c>
      <c r="D520" s="25">
        <v>2577.3000000000002</v>
      </c>
      <c r="E520" s="26">
        <v>3.8955496061770067</v>
      </c>
      <c r="F520" s="24">
        <v>2466.1</v>
      </c>
      <c r="G520" s="25">
        <v>92.7</v>
      </c>
      <c r="H520" s="25">
        <f t="shared" si="80"/>
        <v>2558.7999999999997</v>
      </c>
      <c r="I520" s="26">
        <f t="shared" si="81"/>
        <v>3.6227919337189314</v>
      </c>
      <c r="J520" s="24">
        <v>2451.8000000000002</v>
      </c>
      <c r="K520" s="25">
        <v>97.1</v>
      </c>
      <c r="L520" s="25">
        <f t="shared" si="82"/>
        <v>2548.9</v>
      </c>
      <c r="M520" s="26">
        <f t="shared" si="83"/>
        <v>3.8094864451331945</v>
      </c>
      <c r="N520" s="24">
        <v>2474.6999999999998</v>
      </c>
      <c r="O520" s="25">
        <v>92.7</v>
      </c>
      <c r="P520" s="25">
        <f t="shared" si="84"/>
        <v>2567.3999999999996</v>
      </c>
      <c r="Q520" s="26">
        <f t="shared" si="85"/>
        <v>3.6106566954896011</v>
      </c>
      <c r="R520" s="24">
        <v>2464.3000000000002</v>
      </c>
      <c r="S520" s="25">
        <v>95.9</v>
      </c>
      <c r="T520" s="25">
        <f t="shared" si="86"/>
        <v>2560.2000000000003</v>
      </c>
      <c r="U520" s="26">
        <f t="shared" si="87"/>
        <v>3.7458011092883368</v>
      </c>
      <c r="V520" s="24">
        <v>2454.1999999999998</v>
      </c>
      <c r="W520" s="25">
        <v>87.5</v>
      </c>
      <c r="X520" s="25">
        <f t="shared" si="88"/>
        <v>2541.6999999999998</v>
      </c>
      <c r="Y520" s="26">
        <f t="shared" si="89"/>
        <v>3.4425778022583313</v>
      </c>
    </row>
    <row r="521" spans="1:25" x14ac:dyDescent="0.2">
      <c r="A521" s="7">
        <v>515</v>
      </c>
      <c r="B521" s="24">
        <v>2487.1999999999998</v>
      </c>
      <c r="C521" s="25">
        <v>100.9</v>
      </c>
      <c r="D521" s="25">
        <v>2588.1</v>
      </c>
      <c r="E521" s="26">
        <v>3.8986128820370163</v>
      </c>
      <c r="F521" s="24">
        <v>2474.6</v>
      </c>
      <c r="G521" s="25">
        <v>92.9</v>
      </c>
      <c r="H521" s="25">
        <f t="shared" si="80"/>
        <v>2567.5</v>
      </c>
      <c r="I521" s="26">
        <f t="shared" si="81"/>
        <v>3.6183057448880236</v>
      </c>
      <c r="J521" s="24">
        <v>2461.6</v>
      </c>
      <c r="K521" s="25">
        <v>97.8</v>
      </c>
      <c r="L521" s="25">
        <f t="shared" si="82"/>
        <v>2559.4</v>
      </c>
      <c r="M521" s="26">
        <f t="shared" si="83"/>
        <v>3.8212080956474175</v>
      </c>
      <c r="N521" s="24">
        <v>2483.6999999999998</v>
      </c>
      <c r="O521" s="25">
        <v>93.1</v>
      </c>
      <c r="P521" s="25">
        <f t="shared" si="84"/>
        <v>2576.7999999999997</v>
      </c>
      <c r="Q521" s="26">
        <f t="shared" si="85"/>
        <v>3.6130083824899102</v>
      </c>
      <c r="R521" s="24">
        <v>2474.9</v>
      </c>
      <c r="S521" s="25">
        <v>96.3</v>
      </c>
      <c r="T521" s="25">
        <f t="shared" si="86"/>
        <v>2571.2000000000003</v>
      </c>
      <c r="U521" s="26">
        <f t="shared" si="87"/>
        <v>3.7453329184816422</v>
      </c>
      <c r="V521" s="24">
        <v>2463</v>
      </c>
      <c r="W521" s="25">
        <v>87.5</v>
      </c>
      <c r="X521" s="25">
        <f t="shared" si="88"/>
        <v>2550.5</v>
      </c>
      <c r="Y521" s="26">
        <f t="shared" si="89"/>
        <v>3.4306998627720056</v>
      </c>
    </row>
    <row r="522" spans="1:25" x14ac:dyDescent="0.2">
      <c r="A522" s="7">
        <v>516</v>
      </c>
      <c r="B522" s="24">
        <v>2496.8000000000002</v>
      </c>
      <c r="C522" s="25">
        <v>101</v>
      </c>
      <c r="D522" s="25">
        <v>2597.8000000000002</v>
      </c>
      <c r="E522" s="26">
        <v>3.8879051505119713</v>
      </c>
      <c r="F522" s="24">
        <v>2484.3000000000002</v>
      </c>
      <c r="G522" s="25">
        <v>93</v>
      </c>
      <c r="H522" s="25">
        <f t="shared" si="80"/>
        <v>2577.3000000000002</v>
      </c>
      <c r="I522" s="26">
        <f t="shared" si="81"/>
        <v>3.6084274240484224</v>
      </c>
      <c r="J522" s="24">
        <v>2472.9</v>
      </c>
      <c r="K522" s="25">
        <v>98</v>
      </c>
      <c r="L522" s="25">
        <f t="shared" si="82"/>
        <v>2570.9</v>
      </c>
      <c r="M522" s="26">
        <f t="shared" si="83"/>
        <v>3.8118946672371541</v>
      </c>
      <c r="N522" s="24">
        <v>2491.8000000000002</v>
      </c>
      <c r="O522" s="25">
        <v>93.7</v>
      </c>
      <c r="P522" s="25">
        <f t="shared" si="84"/>
        <v>2585.5</v>
      </c>
      <c r="Q522" s="26">
        <f t="shared" si="85"/>
        <v>3.6240572423128987</v>
      </c>
      <c r="R522" s="24">
        <v>2483.4</v>
      </c>
      <c r="S522" s="25">
        <v>96.4</v>
      </c>
      <c r="T522" s="25">
        <f t="shared" si="86"/>
        <v>2579.8000000000002</v>
      </c>
      <c r="U522" s="26">
        <f t="shared" si="87"/>
        <v>3.7367237770369792</v>
      </c>
      <c r="V522" s="24">
        <v>2473.5</v>
      </c>
      <c r="W522" s="25">
        <v>87.9</v>
      </c>
      <c r="X522" s="25">
        <f t="shared" si="88"/>
        <v>2561.4</v>
      </c>
      <c r="Y522" s="26">
        <f t="shared" si="89"/>
        <v>3.4317170297493558</v>
      </c>
    </row>
    <row r="523" spans="1:25" x14ac:dyDescent="0.2">
      <c r="A523" s="7">
        <v>517</v>
      </c>
      <c r="B523" s="24">
        <v>2506.1</v>
      </c>
      <c r="C523" s="25">
        <v>101.5</v>
      </c>
      <c r="D523" s="25">
        <v>2607.6</v>
      </c>
      <c r="E523" s="26">
        <v>3.8924681699647183</v>
      </c>
      <c r="F523" s="24">
        <v>2491.6</v>
      </c>
      <c r="G523" s="25">
        <v>93.6</v>
      </c>
      <c r="H523" s="25">
        <f t="shared" si="80"/>
        <v>2585.1999999999998</v>
      </c>
      <c r="I523" s="26">
        <f t="shared" si="81"/>
        <v>3.6206096240136163</v>
      </c>
      <c r="J523" s="24">
        <v>2483.8000000000002</v>
      </c>
      <c r="K523" s="25">
        <v>98.1</v>
      </c>
      <c r="L523" s="25">
        <f t="shared" si="82"/>
        <v>2581.9</v>
      </c>
      <c r="M523" s="26">
        <f t="shared" si="83"/>
        <v>3.7995274797629652</v>
      </c>
      <c r="N523" s="24">
        <v>2499.9</v>
      </c>
      <c r="O523" s="25">
        <v>94</v>
      </c>
      <c r="P523" s="25">
        <f t="shared" si="84"/>
        <v>2593.9</v>
      </c>
      <c r="Q523" s="26">
        <f t="shared" si="85"/>
        <v>3.6238868113651255</v>
      </c>
      <c r="R523" s="24">
        <v>2492.6999999999998</v>
      </c>
      <c r="S523" s="25">
        <v>96.4</v>
      </c>
      <c r="T523" s="25">
        <f t="shared" si="86"/>
        <v>2589.1</v>
      </c>
      <c r="U523" s="26">
        <f t="shared" si="87"/>
        <v>3.7233015333513579</v>
      </c>
      <c r="V523" s="24">
        <v>2483.1</v>
      </c>
      <c r="W523" s="25">
        <v>88.1</v>
      </c>
      <c r="X523" s="25">
        <f t="shared" si="88"/>
        <v>2571.1999999999998</v>
      </c>
      <c r="Y523" s="26">
        <f t="shared" si="89"/>
        <v>3.4264156813939017</v>
      </c>
    </row>
    <row r="524" spans="1:25" x14ac:dyDescent="0.2">
      <c r="A524" s="7">
        <v>518</v>
      </c>
      <c r="B524" s="24">
        <v>2516.5</v>
      </c>
      <c r="C524" s="25">
        <v>101.8</v>
      </c>
      <c r="D524" s="25">
        <v>2618.3000000000002</v>
      </c>
      <c r="E524" s="26">
        <v>3.8880189435893517</v>
      </c>
      <c r="F524" s="24">
        <v>2501.1999999999998</v>
      </c>
      <c r="G524" s="25">
        <v>93.9</v>
      </c>
      <c r="H524" s="25">
        <f t="shared" si="80"/>
        <v>2595.1</v>
      </c>
      <c r="I524" s="26">
        <f t="shared" si="81"/>
        <v>3.6183576740780703</v>
      </c>
      <c r="J524" s="24">
        <v>2493.1</v>
      </c>
      <c r="K524" s="25">
        <v>99</v>
      </c>
      <c r="L524" s="25">
        <f t="shared" si="82"/>
        <v>2592.1</v>
      </c>
      <c r="M524" s="26">
        <f t="shared" si="83"/>
        <v>3.8192970950194827</v>
      </c>
      <c r="N524" s="24">
        <v>2507.6999999999998</v>
      </c>
      <c r="O524" s="25">
        <v>94.2</v>
      </c>
      <c r="P524" s="25">
        <f t="shared" si="84"/>
        <v>2601.8999999999996</v>
      </c>
      <c r="Q524" s="26">
        <f t="shared" si="85"/>
        <v>3.620431223336793</v>
      </c>
      <c r="R524" s="24">
        <v>2501.4</v>
      </c>
      <c r="S524" s="25">
        <v>96.7</v>
      </c>
      <c r="T524" s="25">
        <f t="shared" si="86"/>
        <v>2598.1</v>
      </c>
      <c r="U524" s="26">
        <f t="shared" si="87"/>
        <v>3.7219506562487972</v>
      </c>
      <c r="V524" s="24">
        <v>2491.6</v>
      </c>
      <c r="W524" s="25">
        <v>88.3</v>
      </c>
      <c r="X524" s="25">
        <f t="shared" si="88"/>
        <v>2579.9</v>
      </c>
      <c r="Y524" s="26">
        <f t="shared" si="89"/>
        <v>3.4226132795844801</v>
      </c>
    </row>
    <row r="525" spans="1:25" x14ac:dyDescent="0.2">
      <c r="A525" s="7">
        <v>519</v>
      </c>
      <c r="B525" s="24">
        <v>2525</v>
      </c>
      <c r="C525" s="25">
        <v>102</v>
      </c>
      <c r="D525" s="25">
        <v>2627</v>
      </c>
      <c r="E525" s="26">
        <v>3.8827559954320514</v>
      </c>
      <c r="F525" s="24">
        <v>2510.3000000000002</v>
      </c>
      <c r="G525" s="25">
        <v>93.9</v>
      </c>
      <c r="H525" s="25">
        <f t="shared" si="80"/>
        <v>2604.2000000000003</v>
      </c>
      <c r="I525" s="26">
        <f t="shared" si="81"/>
        <v>3.6057138468627596</v>
      </c>
      <c r="J525" s="24">
        <v>2503.6999999999998</v>
      </c>
      <c r="K525" s="25">
        <v>99</v>
      </c>
      <c r="L525" s="25">
        <f t="shared" si="82"/>
        <v>2602.6999999999998</v>
      </c>
      <c r="M525" s="26">
        <f t="shared" si="83"/>
        <v>3.8037422676451382</v>
      </c>
      <c r="N525" s="24">
        <v>2518.1999999999998</v>
      </c>
      <c r="O525" s="25">
        <v>94.8</v>
      </c>
      <c r="P525" s="25">
        <f t="shared" si="84"/>
        <v>2613</v>
      </c>
      <c r="Q525" s="26">
        <f t="shared" si="85"/>
        <v>3.6280137772675087</v>
      </c>
      <c r="R525" s="24">
        <v>2512.6999999999998</v>
      </c>
      <c r="S525" s="25">
        <v>97.1</v>
      </c>
      <c r="T525" s="25">
        <f t="shared" si="86"/>
        <v>2609.7999999999997</v>
      </c>
      <c r="U525" s="26">
        <f t="shared" si="87"/>
        <v>3.7205916162158021</v>
      </c>
      <c r="V525" s="24">
        <v>2501.3000000000002</v>
      </c>
      <c r="W525" s="25">
        <v>88.8</v>
      </c>
      <c r="X525" s="25">
        <f t="shared" si="88"/>
        <v>2590.1000000000004</v>
      </c>
      <c r="Y525" s="26">
        <f t="shared" si="89"/>
        <v>3.4284390564070879</v>
      </c>
    </row>
    <row r="526" spans="1:25" x14ac:dyDescent="0.2">
      <c r="A526" s="7">
        <v>520</v>
      </c>
      <c r="B526" s="24">
        <v>2534.4</v>
      </c>
      <c r="C526" s="25">
        <v>102.4</v>
      </c>
      <c r="D526" s="25">
        <v>2636.8</v>
      </c>
      <c r="E526" s="26">
        <v>3.8834951456310676</v>
      </c>
      <c r="F526" s="24">
        <v>2518.5</v>
      </c>
      <c r="G526" s="25">
        <v>94.4</v>
      </c>
      <c r="H526" s="25">
        <f t="shared" si="80"/>
        <v>2612.9</v>
      </c>
      <c r="I526" s="26">
        <f t="shared" si="81"/>
        <v>3.6128439664740331</v>
      </c>
      <c r="J526" s="24">
        <v>2511.4</v>
      </c>
      <c r="K526" s="25">
        <v>99.4</v>
      </c>
      <c r="L526" s="25">
        <f t="shared" si="82"/>
        <v>2610.8000000000002</v>
      </c>
      <c r="M526" s="26">
        <f t="shared" si="83"/>
        <v>3.807262141872223</v>
      </c>
      <c r="N526" s="24">
        <v>2528.1999999999998</v>
      </c>
      <c r="O526" s="25">
        <v>94.9</v>
      </c>
      <c r="P526" s="25">
        <f t="shared" si="84"/>
        <v>2623.1</v>
      </c>
      <c r="Q526" s="26">
        <f t="shared" si="85"/>
        <v>3.6178567343982317</v>
      </c>
      <c r="R526" s="24">
        <v>2521.8000000000002</v>
      </c>
      <c r="S526" s="25">
        <v>97.1</v>
      </c>
      <c r="T526" s="25">
        <f t="shared" si="86"/>
        <v>2618.9</v>
      </c>
      <c r="U526" s="26">
        <f t="shared" si="87"/>
        <v>3.7076635228531059</v>
      </c>
      <c r="V526" s="24">
        <v>2511.4</v>
      </c>
      <c r="W526" s="25">
        <v>89.1</v>
      </c>
      <c r="X526" s="25">
        <f t="shared" si="88"/>
        <v>2600.5</v>
      </c>
      <c r="Y526" s="26">
        <f t="shared" si="89"/>
        <v>3.4262641799653908</v>
      </c>
    </row>
    <row r="527" spans="1:25" x14ac:dyDescent="0.2">
      <c r="A527" s="7">
        <v>521</v>
      </c>
      <c r="B527" s="24">
        <v>2544.5</v>
      </c>
      <c r="C527" s="25">
        <v>102.4</v>
      </c>
      <c r="D527" s="25">
        <v>2646.9</v>
      </c>
      <c r="E527" s="26">
        <v>3.8686765650383466</v>
      </c>
      <c r="F527" s="24">
        <v>2527</v>
      </c>
      <c r="G527" s="25">
        <v>94.6</v>
      </c>
      <c r="H527" s="25">
        <f t="shared" si="80"/>
        <v>2621.6</v>
      </c>
      <c r="I527" s="26">
        <f t="shared" si="81"/>
        <v>3.6084833689350013</v>
      </c>
      <c r="J527" s="24">
        <v>2523.8000000000002</v>
      </c>
      <c r="K527" s="25">
        <v>99.7</v>
      </c>
      <c r="L527" s="25">
        <f t="shared" si="82"/>
        <v>2623.5</v>
      </c>
      <c r="M527" s="26">
        <f t="shared" si="83"/>
        <v>3.8002668191347433</v>
      </c>
      <c r="N527" s="24">
        <v>2537.3000000000002</v>
      </c>
      <c r="O527" s="25">
        <v>95.1</v>
      </c>
      <c r="P527" s="25">
        <f t="shared" si="84"/>
        <v>2632.4</v>
      </c>
      <c r="Q527" s="26">
        <f t="shared" si="85"/>
        <v>3.6126728460720252</v>
      </c>
      <c r="R527" s="24">
        <v>2532.4</v>
      </c>
      <c r="S527" s="25">
        <v>97.1</v>
      </c>
      <c r="T527" s="25">
        <f t="shared" si="86"/>
        <v>2629.5</v>
      </c>
      <c r="U527" s="26">
        <f t="shared" si="87"/>
        <v>3.6927172466248335</v>
      </c>
      <c r="V527" s="24">
        <v>2521.6999999999998</v>
      </c>
      <c r="W527" s="25">
        <v>89.4</v>
      </c>
      <c r="X527" s="25">
        <f t="shared" si="88"/>
        <v>2611.1</v>
      </c>
      <c r="Y527" s="26">
        <f t="shared" si="89"/>
        <v>3.4238443567844974</v>
      </c>
    </row>
    <row r="528" spans="1:25" x14ac:dyDescent="0.2">
      <c r="A528" s="7">
        <v>522</v>
      </c>
      <c r="B528" s="24">
        <v>2553.6</v>
      </c>
      <c r="C528" s="25">
        <v>102.7</v>
      </c>
      <c r="D528" s="25">
        <v>2656.2999999999997</v>
      </c>
      <c r="E528" s="26">
        <v>3.8662801641380877</v>
      </c>
      <c r="F528" s="24">
        <v>2536.3000000000002</v>
      </c>
      <c r="G528" s="25">
        <v>94.8</v>
      </c>
      <c r="H528" s="25">
        <f t="shared" si="80"/>
        <v>2631.1000000000004</v>
      </c>
      <c r="I528" s="26">
        <f t="shared" si="81"/>
        <v>3.6030557561476182</v>
      </c>
      <c r="J528" s="24">
        <v>2534</v>
      </c>
      <c r="K528" s="25">
        <v>99.7</v>
      </c>
      <c r="L528" s="25">
        <f t="shared" si="82"/>
        <v>2633.7</v>
      </c>
      <c r="M528" s="26">
        <f t="shared" si="83"/>
        <v>3.7855488476288111</v>
      </c>
      <c r="N528" s="24">
        <v>2546.1999999999998</v>
      </c>
      <c r="O528" s="25">
        <v>95.2</v>
      </c>
      <c r="P528" s="25">
        <f t="shared" si="84"/>
        <v>2641.3999999999996</v>
      </c>
      <c r="Q528" s="26">
        <f t="shared" si="85"/>
        <v>3.604149314757326</v>
      </c>
      <c r="R528" s="24">
        <v>2541.4</v>
      </c>
      <c r="S528" s="25">
        <v>97.1</v>
      </c>
      <c r="T528" s="25">
        <f t="shared" si="86"/>
        <v>2638.5</v>
      </c>
      <c r="U528" s="26">
        <f t="shared" si="87"/>
        <v>3.6801212810308881</v>
      </c>
      <c r="V528" s="24">
        <v>2531.6</v>
      </c>
      <c r="W528" s="25">
        <v>90</v>
      </c>
      <c r="X528" s="25">
        <f t="shared" si="88"/>
        <v>2621.6</v>
      </c>
      <c r="Y528" s="26">
        <f t="shared" si="89"/>
        <v>3.4330180042722001</v>
      </c>
    </row>
    <row r="529" spans="1:25" x14ac:dyDescent="0.2">
      <c r="A529" s="7">
        <v>523</v>
      </c>
      <c r="B529" s="24">
        <v>2562.1999999999998</v>
      </c>
      <c r="C529" s="25">
        <v>102.9</v>
      </c>
      <c r="D529" s="25">
        <v>2665.1</v>
      </c>
      <c r="E529" s="26">
        <v>3.861018348279615</v>
      </c>
      <c r="F529" s="24">
        <v>2544.6</v>
      </c>
      <c r="G529" s="25">
        <v>95.4</v>
      </c>
      <c r="H529" s="25">
        <f t="shared" si="80"/>
        <v>2640</v>
      </c>
      <c r="I529" s="26">
        <f t="shared" si="81"/>
        <v>3.6136363636363642</v>
      </c>
      <c r="J529" s="24">
        <v>2544.9</v>
      </c>
      <c r="K529" s="25">
        <v>99.9</v>
      </c>
      <c r="L529" s="25">
        <f t="shared" si="82"/>
        <v>2644.8</v>
      </c>
      <c r="M529" s="26">
        <f t="shared" si="83"/>
        <v>3.7772232304900184</v>
      </c>
      <c r="N529" s="24">
        <v>2556.1999999999998</v>
      </c>
      <c r="O529" s="25">
        <v>95.6</v>
      </c>
      <c r="P529" s="25">
        <f t="shared" si="84"/>
        <v>2651.7999999999997</v>
      </c>
      <c r="Q529" s="26">
        <f t="shared" si="85"/>
        <v>3.6050984237121955</v>
      </c>
      <c r="R529" s="24">
        <v>2550.8000000000002</v>
      </c>
      <c r="S529" s="25">
        <v>97.5</v>
      </c>
      <c r="T529" s="25">
        <f t="shared" si="86"/>
        <v>2648.3</v>
      </c>
      <c r="U529" s="26">
        <f t="shared" si="87"/>
        <v>3.6816070686855715</v>
      </c>
      <c r="V529" s="24">
        <v>2540.9</v>
      </c>
      <c r="W529" s="25">
        <v>90.2</v>
      </c>
      <c r="X529" s="25">
        <f t="shared" si="88"/>
        <v>2631.1</v>
      </c>
      <c r="Y529" s="26">
        <f t="shared" si="89"/>
        <v>3.4282239367564902</v>
      </c>
    </row>
    <row r="530" spans="1:25" x14ac:dyDescent="0.2">
      <c r="A530" s="7">
        <v>524</v>
      </c>
      <c r="B530" s="24">
        <v>2571.9</v>
      </c>
      <c r="C530" s="25">
        <v>103.4</v>
      </c>
      <c r="D530" s="25">
        <v>2675.3</v>
      </c>
      <c r="E530" s="26">
        <v>3.864987104249991</v>
      </c>
      <c r="F530" s="24">
        <v>2552.5</v>
      </c>
      <c r="G530" s="25">
        <v>95.8</v>
      </c>
      <c r="H530" s="25">
        <f t="shared" si="80"/>
        <v>2648.3</v>
      </c>
      <c r="I530" s="26">
        <f t="shared" si="81"/>
        <v>3.6174149454366948</v>
      </c>
      <c r="J530" s="24">
        <v>2555.8000000000002</v>
      </c>
      <c r="K530" s="25">
        <v>100.3</v>
      </c>
      <c r="L530" s="25">
        <f t="shared" si="82"/>
        <v>2656.1000000000004</v>
      </c>
      <c r="M530" s="26">
        <f t="shared" si="83"/>
        <v>3.7762132449832455</v>
      </c>
      <c r="N530" s="24">
        <v>2564.4</v>
      </c>
      <c r="O530" s="25">
        <v>95.9</v>
      </c>
      <c r="P530" s="25">
        <f t="shared" si="84"/>
        <v>2660.3</v>
      </c>
      <c r="Q530" s="26">
        <f t="shared" si="85"/>
        <v>3.6048565951208511</v>
      </c>
      <c r="R530" s="24">
        <v>2561.1999999999998</v>
      </c>
      <c r="S530" s="25">
        <v>98.1</v>
      </c>
      <c r="T530" s="25">
        <f t="shared" si="86"/>
        <v>2659.2999999999997</v>
      </c>
      <c r="U530" s="26">
        <f t="shared" si="87"/>
        <v>3.6889406986801037</v>
      </c>
      <c r="V530" s="24">
        <v>2549.4</v>
      </c>
      <c r="W530" s="25">
        <v>90.5</v>
      </c>
      <c r="X530" s="25">
        <f t="shared" si="88"/>
        <v>2639.9</v>
      </c>
      <c r="Y530" s="26">
        <f t="shared" si="89"/>
        <v>3.4281601575817264</v>
      </c>
    </row>
    <row r="531" spans="1:25" x14ac:dyDescent="0.2">
      <c r="A531" s="7">
        <v>525</v>
      </c>
      <c r="B531" s="24">
        <v>2581.1</v>
      </c>
      <c r="C531" s="25">
        <v>104</v>
      </c>
      <c r="D531" s="25">
        <v>2685.1</v>
      </c>
      <c r="E531" s="26">
        <v>3.8732263230419726</v>
      </c>
      <c r="F531" s="24">
        <v>2563.5</v>
      </c>
      <c r="G531" s="25">
        <v>96.5</v>
      </c>
      <c r="H531" s="25">
        <f t="shared" si="80"/>
        <v>2660</v>
      </c>
      <c r="I531" s="26">
        <f t="shared" si="81"/>
        <v>3.6278195488721807</v>
      </c>
      <c r="J531" s="24">
        <v>2565.4</v>
      </c>
      <c r="K531" s="25">
        <v>100.7</v>
      </c>
      <c r="L531" s="25">
        <f t="shared" si="82"/>
        <v>2666.1</v>
      </c>
      <c r="M531" s="26">
        <f t="shared" si="83"/>
        <v>3.777052623682533</v>
      </c>
      <c r="N531" s="24">
        <v>2574.3000000000002</v>
      </c>
      <c r="O531" s="25">
        <v>96.2</v>
      </c>
      <c r="P531" s="25">
        <f t="shared" si="84"/>
        <v>2670.5</v>
      </c>
      <c r="Q531" s="26">
        <f t="shared" si="85"/>
        <v>3.6023216626099983</v>
      </c>
      <c r="R531" s="24">
        <v>2573.1</v>
      </c>
      <c r="S531" s="25">
        <v>98.8</v>
      </c>
      <c r="T531" s="25">
        <f t="shared" si="86"/>
        <v>2671.9</v>
      </c>
      <c r="U531" s="26">
        <f t="shared" si="87"/>
        <v>3.6977431790111903</v>
      </c>
      <c r="V531" s="24">
        <v>2557.3000000000002</v>
      </c>
      <c r="W531" s="25">
        <v>90.5</v>
      </c>
      <c r="X531" s="25">
        <f t="shared" si="88"/>
        <v>2647.8</v>
      </c>
      <c r="Y531" s="26">
        <f t="shared" si="89"/>
        <v>3.4179318679658581</v>
      </c>
    </row>
    <row r="532" spans="1:25" x14ac:dyDescent="0.2">
      <c r="A532" s="7">
        <v>526</v>
      </c>
      <c r="B532" s="24">
        <v>2590</v>
      </c>
      <c r="C532" s="25">
        <v>104.1</v>
      </c>
      <c r="D532" s="25">
        <v>2694.1</v>
      </c>
      <c r="E532" s="26">
        <v>3.8639991091644705</v>
      </c>
      <c r="F532" s="24">
        <v>2573.9</v>
      </c>
      <c r="G532" s="25">
        <v>97.2</v>
      </c>
      <c r="H532" s="25">
        <f t="shared" si="80"/>
        <v>2671.1</v>
      </c>
      <c r="I532" s="26">
        <f t="shared" si="81"/>
        <v>3.6389502452173259</v>
      </c>
      <c r="J532" s="24">
        <v>2574.6999999999998</v>
      </c>
      <c r="K532" s="25">
        <v>101</v>
      </c>
      <c r="L532" s="25">
        <f t="shared" si="82"/>
        <v>2675.7</v>
      </c>
      <c r="M532" s="26">
        <f t="shared" si="83"/>
        <v>3.7747131591733005</v>
      </c>
      <c r="N532" s="24">
        <v>2584.6999999999998</v>
      </c>
      <c r="O532" s="25">
        <v>96.4</v>
      </c>
      <c r="P532" s="25">
        <f t="shared" si="84"/>
        <v>2681.1</v>
      </c>
      <c r="Q532" s="26">
        <f t="shared" si="85"/>
        <v>3.5955391443810383</v>
      </c>
      <c r="R532" s="24">
        <v>2584</v>
      </c>
      <c r="S532" s="25">
        <v>98.9</v>
      </c>
      <c r="T532" s="25">
        <f t="shared" si="86"/>
        <v>2682.9</v>
      </c>
      <c r="U532" s="26">
        <f t="shared" si="87"/>
        <v>3.6863095903686314</v>
      </c>
      <c r="V532" s="24">
        <v>2567.5</v>
      </c>
      <c r="W532" s="25">
        <v>90.5</v>
      </c>
      <c r="X532" s="25">
        <f t="shared" si="88"/>
        <v>2658</v>
      </c>
      <c r="Y532" s="26">
        <f t="shared" si="89"/>
        <v>3.4048156508653125</v>
      </c>
    </row>
    <row r="533" spans="1:25" x14ac:dyDescent="0.2">
      <c r="A533" s="7">
        <v>527</v>
      </c>
      <c r="B533" s="24">
        <v>2600.1</v>
      </c>
      <c r="C533" s="25">
        <v>104.9</v>
      </c>
      <c r="D533" s="25">
        <v>2705</v>
      </c>
      <c r="E533" s="26">
        <v>3.8780036968576708</v>
      </c>
      <c r="F533" s="24">
        <v>2583.3000000000002</v>
      </c>
      <c r="G533" s="25">
        <v>97.9</v>
      </c>
      <c r="H533" s="25">
        <f t="shared" si="80"/>
        <v>2681.2000000000003</v>
      </c>
      <c r="I533" s="26">
        <f t="shared" si="81"/>
        <v>3.6513501417275842</v>
      </c>
      <c r="J533" s="24">
        <v>2584</v>
      </c>
      <c r="K533" s="25">
        <v>101.4</v>
      </c>
      <c r="L533" s="25">
        <f t="shared" si="82"/>
        <v>2685.4</v>
      </c>
      <c r="M533" s="26">
        <f t="shared" si="83"/>
        <v>3.7759737841662324</v>
      </c>
      <c r="N533" s="24">
        <v>2593.1999999999998</v>
      </c>
      <c r="O533" s="25">
        <v>96.5</v>
      </c>
      <c r="P533" s="25">
        <f t="shared" si="84"/>
        <v>2689.7</v>
      </c>
      <c r="Q533" s="26">
        <f t="shared" si="85"/>
        <v>3.5877607168085661</v>
      </c>
      <c r="R533" s="24">
        <v>2592.8000000000002</v>
      </c>
      <c r="S533" s="25">
        <v>99.2</v>
      </c>
      <c r="T533" s="25">
        <f t="shared" si="86"/>
        <v>2692</v>
      </c>
      <c r="U533" s="26">
        <f t="shared" si="87"/>
        <v>3.684992570579495</v>
      </c>
      <c r="V533" s="24">
        <v>2578</v>
      </c>
      <c r="W533" s="25">
        <v>90.9</v>
      </c>
      <c r="X533" s="25">
        <f t="shared" si="88"/>
        <v>2668.9</v>
      </c>
      <c r="Y533" s="26">
        <f t="shared" si="89"/>
        <v>3.4058975607928357</v>
      </c>
    </row>
    <row r="534" spans="1:25" x14ac:dyDescent="0.2">
      <c r="A534" s="7">
        <v>528</v>
      </c>
      <c r="B534" s="24">
        <v>2608.8000000000002</v>
      </c>
      <c r="C534" s="25">
        <v>105.3</v>
      </c>
      <c r="D534" s="25">
        <v>2714.1000000000004</v>
      </c>
      <c r="E534" s="26">
        <v>3.8797391400464241</v>
      </c>
      <c r="F534" s="24">
        <v>2592.9</v>
      </c>
      <c r="G534" s="25">
        <v>98.1</v>
      </c>
      <c r="H534" s="25">
        <f t="shared" si="80"/>
        <v>2691</v>
      </c>
      <c r="I534" s="26">
        <f t="shared" si="81"/>
        <v>3.6454849498327757</v>
      </c>
      <c r="J534" s="24">
        <v>2593.1999999999998</v>
      </c>
      <c r="K534" s="25">
        <v>101.9</v>
      </c>
      <c r="L534" s="25">
        <f t="shared" si="82"/>
        <v>2695.1</v>
      </c>
      <c r="M534" s="26">
        <f t="shared" si="83"/>
        <v>3.7809357723275578</v>
      </c>
      <c r="N534" s="24">
        <v>2601.6</v>
      </c>
      <c r="O534" s="25">
        <v>97.3</v>
      </c>
      <c r="P534" s="25">
        <f t="shared" si="84"/>
        <v>2698.9</v>
      </c>
      <c r="Q534" s="26">
        <f t="shared" si="85"/>
        <v>3.6051724776760898</v>
      </c>
      <c r="R534" s="24">
        <v>2601.6</v>
      </c>
      <c r="S534" s="25">
        <v>99.2</v>
      </c>
      <c r="T534" s="25">
        <f t="shared" si="86"/>
        <v>2700.7999999999997</v>
      </c>
      <c r="U534" s="26">
        <f t="shared" si="87"/>
        <v>3.6729857819905218</v>
      </c>
      <c r="V534" s="24">
        <v>2585.8000000000002</v>
      </c>
      <c r="W534" s="25">
        <v>91</v>
      </c>
      <c r="X534" s="25">
        <f t="shared" si="88"/>
        <v>2676.8</v>
      </c>
      <c r="Y534" s="26">
        <f t="shared" si="89"/>
        <v>3.3995815899581587</v>
      </c>
    </row>
    <row r="535" spans="1:25" x14ac:dyDescent="0.2">
      <c r="A535" s="7">
        <v>529</v>
      </c>
      <c r="B535" s="24">
        <v>2617.1</v>
      </c>
      <c r="C535" s="25">
        <v>105.5</v>
      </c>
      <c r="D535" s="25">
        <v>2722.6</v>
      </c>
      <c r="E535" s="26">
        <v>3.8749724528024685</v>
      </c>
      <c r="F535" s="24">
        <v>2603.3000000000002</v>
      </c>
      <c r="G535" s="25">
        <v>98.5</v>
      </c>
      <c r="H535" s="25">
        <f t="shared" si="80"/>
        <v>2701.8</v>
      </c>
      <c r="I535" s="26">
        <f t="shared" si="81"/>
        <v>3.6457176697016798</v>
      </c>
      <c r="J535" s="24">
        <v>2603.5</v>
      </c>
      <c r="K535" s="25">
        <v>102.8</v>
      </c>
      <c r="L535" s="25">
        <f t="shared" si="82"/>
        <v>2706.3</v>
      </c>
      <c r="M535" s="26">
        <f t="shared" si="83"/>
        <v>3.7985441377526512</v>
      </c>
      <c r="N535" s="24">
        <v>2610.8000000000002</v>
      </c>
      <c r="O535" s="25">
        <v>97.9</v>
      </c>
      <c r="P535" s="25">
        <f t="shared" si="84"/>
        <v>2708.7000000000003</v>
      </c>
      <c r="Q535" s="26">
        <f t="shared" si="85"/>
        <v>3.6142799128733341</v>
      </c>
      <c r="R535" s="24">
        <v>2612.1</v>
      </c>
      <c r="S535" s="25">
        <v>99.4</v>
      </c>
      <c r="T535" s="25">
        <f t="shared" si="86"/>
        <v>2711.5</v>
      </c>
      <c r="U535" s="26">
        <f t="shared" si="87"/>
        <v>3.6658676009588791</v>
      </c>
      <c r="V535" s="24">
        <v>2596.3000000000002</v>
      </c>
      <c r="W535" s="25">
        <v>91.2</v>
      </c>
      <c r="X535" s="25">
        <f t="shared" si="88"/>
        <v>2687.5</v>
      </c>
      <c r="Y535" s="26">
        <f t="shared" si="89"/>
        <v>3.3934883720930231</v>
      </c>
    </row>
    <row r="536" spans="1:25" x14ac:dyDescent="0.2">
      <c r="A536" s="7">
        <v>530</v>
      </c>
      <c r="B536" s="24">
        <v>2627.8</v>
      </c>
      <c r="C536" s="25">
        <v>105.6</v>
      </c>
      <c r="D536" s="25">
        <v>2733.4</v>
      </c>
      <c r="E536" s="26">
        <v>3.8633204068193456</v>
      </c>
      <c r="F536" s="24">
        <v>2611.8000000000002</v>
      </c>
      <c r="G536" s="25">
        <v>98.4</v>
      </c>
      <c r="H536" s="25">
        <f t="shared" si="80"/>
        <v>2710.2000000000003</v>
      </c>
      <c r="I536" s="26">
        <f t="shared" si="81"/>
        <v>3.6307283595306621</v>
      </c>
      <c r="J536" s="24">
        <v>2613.6</v>
      </c>
      <c r="K536" s="25">
        <v>102.8</v>
      </c>
      <c r="L536" s="25">
        <f t="shared" si="82"/>
        <v>2716.4</v>
      </c>
      <c r="M536" s="26">
        <f t="shared" si="83"/>
        <v>3.7844205566190543</v>
      </c>
      <c r="N536" s="24">
        <v>2620.8000000000002</v>
      </c>
      <c r="O536" s="25">
        <v>98.3</v>
      </c>
      <c r="P536" s="25">
        <f t="shared" si="84"/>
        <v>2719.1000000000004</v>
      </c>
      <c r="Q536" s="26">
        <f t="shared" si="85"/>
        <v>3.6151667831267691</v>
      </c>
      <c r="R536" s="24">
        <v>2622.4</v>
      </c>
      <c r="S536" s="25">
        <v>99.4</v>
      </c>
      <c r="T536" s="25">
        <f t="shared" si="86"/>
        <v>2721.8</v>
      </c>
      <c r="U536" s="26">
        <f t="shared" si="87"/>
        <v>3.6519950033066353</v>
      </c>
      <c r="V536" s="24">
        <v>2607</v>
      </c>
      <c r="W536" s="25">
        <v>91.1</v>
      </c>
      <c r="X536" s="25">
        <f t="shared" si="88"/>
        <v>2698.1</v>
      </c>
      <c r="Y536" s="26">
        <f t="shared" si="89"/>
        <v>3.3764500945109521</v>
      </c>
    </row>
    <row r="537" spans="1:25" x14ac:dyDescent="0.2">
      <c r="A537" s="7">
        <v>531</v>
      </c>
      <c r="B537" s="24">
        <v>2638.8</v>
      </c>
      <c r="C537" s="25">
        <v>105.8</v>
      </c>
      <c r="D537" s="25">
        <v>2744.6000000000004</v>
      </c>
      <c r="E537" s="26">
        <v>3.8548422356627552</v>
      </c>
      <c r="F537" s="24">
        <v>2623</v>
      </c>
      <c r="G537" s="25">
        <v>98.6</v>
      </c>
      <c r="H537" s="25">
        <f t="shared" si="80"/>
        <v>2721.6</v>
      </c>
      <c r="I537" s="26">
        <f t="shared" si="81"/>
        <v>3.6228689006466781</v>
      </c>
      <c r="J537" s="24">
        <v>2624.1</v>
      </c>
      <c r="K537" s="25">
        <v>102.9</v>
      </c>
      <c r="L537" s="25">
        <f t="shared" si="82"/>
        <v>2727</v>
      </c>
      <c r="M537" s="26">
        <f t="shared" si="83"/>
        <v>3.7733773377337734</v>
      </c>
      <c r="N537" s="24">
        <v>2631.4</v>
      </c>
      <c r="O537" s="25">
        <v>98.6</v>
      </c>
      <c r="P537" s="25">
        <f t="shared" si="84"/>
        <v>2730</v>
      </c>
      <c r="Q537" s="26">
        <f t="shared" si="85"/>
        <v>3.6117216117216113</v>
      </c>
      <c r="R537" s="24">
        <v>2633.4</v>
      </c>
      <c r="S537" s="25">
        <v>99.8</v>
      </c>
      <c r="T537" s="25">
        <f t="shared" si="86"/>
        <v>2733.2000000000003</v>
      </c>
      <c r="U537" s="26">
        <f t="shared" si="87"/>
        <v>3.6513976291526409</v>
      </c>
      <c r="V537" s="24">
        <v>2615.6</v>
      </c>
      <c r="W537" s="25">
        <v>91.2</v>
      </c>
      <c r="X537" s="25">
        <f t="shared" si="88"/>
        <v>2706.7999999999997</v>
      </c>
      <c r="Y537" s="26">
        <f t="shared" si="89"/>
        <v>3.3692921530959068</v>
      </c>
    </row>
    <row r="538" spans="1:25" x14ac:dyDescent="0.2">
      <c r="A538" s="7">
        <v>532</v>
      </c>
      <c r="B538" s="24">
        <v>2650.6</v>
      </c>
      <c r="C538" s="25">
        <v>106</v>
      </c>
      <c r="D538" s="25">
        <v>2756.6</v>
      </c>
      <c r="E538" s="26">
        <v>3.8453166944787056</v>
      </c>
      <c r="F538" s="24">
        <v>2632.6</v>
      </c>
      <c r="G538" s="25">
        <v>98.8</v>
      </c>
      <c r="H538" s="25">
        <f t="shared" si="80"/>
        <v>2731.4</v>
      </c>
      <c r="I538" s="26">
        <f t="shared" si="81"/>
        <v>3.6171926484586656</v>
      </c>
      <c r="J538" s="24">
        <v>2634.7</v>
      </c>
      <c r="K538" s="25">
        <v>103.3</v>
      </c>
      <c r="L538" s="25">
        <f t="shared" si="82"/>
        <v>2738</v>
      </c>
      <c r="M538" s="26">
        <f t="shared" si="83"/>
        <v>3.7728268809349887</v>
      </c>
      <c r="N538" s="24">
        <v>2642.2</v>
      </c>
      <c r="O538" s="25">
        <v>98.7</v>
      </c>
      <c r="P538" s="25">
        <f t="shared" si="84"/>
        <v>2740.8999999999996</v>
      </c>
      <c r="Q538" s="26">
        <f t="shared" si="85"/>
        <v>3.6010069685139925</v>
      </c>
      <c r="R538" s="24">
        <v>2644.8</v>
      </c>
      <c r="S538" s="25">
        <v>100.2</v>
      </c>
      <c r="T538" s="25">
        <f t="shared" si="86"/>
        <v>2745</v>
      </c>
      <c r="U538" s="26">
        <f t="shared" si="87"/>
        <v>3.6502732240437159</v>
      </c>
      <c r="V538" s="24">
        <v>2626</v>
      </c>
      <c r="W538" s="25">
        <v>91.5</v>
      </c>
      <c r="X538" s="25">
        <f t="shared" si="88"/>
        <v>2717.5</v>
      </c>
      <c r="Y538" s="26">
        <f t="shared" si="89"/>
        <v>3.3670653173873042</v>
      </c>
    </row>
    <row r="539" spans="1:25" x14ac:dyDescent="0.2">
      <c r="A539" s="7">
        <v>533</v>
      </c>
      <c r="B539" s="24">
        <v>2660.2</v>
      </c>
      <c r="C539" s="25">
        <v>106.3</v>
      </c>
      <c r="D539" s="25">
        <v>2766.5</v>
      </c>
      <c r="E539" s="26">
        <v>3.8424001445870228</v>
      </c>
      <c r="F539" s="24">
        <v>2641.3</v>
      </c>
      <c r="G539" s="25">
        <v>99.1</v>
      </c>
      <c r="H539" s="25">
        <f t="shared" si="80"/>
        <v>2740.4</v>
      </c>
      <c r="I539" s="26">
        <f t="shared" si="81"/>
        <v>3.6162603999416141</v>
      </c>
      <c r="J539" s="24">
        <v>2644.5</v>
      </c>
      <c r="K539" s="25">
        <v>103.9</v>
      </c>
      <c r="L539" s="25">
        <f t="shared" si="82"/>
        <v>2748.4</v>
      </c>
      <c r="M539" s="26">
        <f t="shared" si="83"/>
        <v>3.7803813127637897</v>
      </c>
      <c r="N539" s="24">
        <v>2652.4</v>
      </c>
      <c r="O539" s="25">
        <v>98.8</v>
      </c>
      <c r="P539" s="25">
        <f t="shared" si="84"/>
        <v>2751.2000000000003</v>
      </c>
      <c r="Q539" s="26">
        <f t="shared" si="85"/>
        <v>3.5911602209944751</v>
      </c>
      <c r="R539" s="24">
        <v>2656</v>
      </c>
      <c r="S539" s="25">
        <v>100.6</v>
      </c>
      <c r="T539" s="25">
        <f t="shared" si="86"/>
        <v>2756.6</v>
      </c>
      <c r="U539" s="26">
        <f t="shared" si="87"/>
        <v>3.6494232024958282</v>
      </c>
      <c r="V539" s="24">
        <v>2635.2</v>
      </c>
      <c r="W539" s="25">
        <v>91.9</v>
      </c>
      <c r="X539" s="25">
        <f t="shared" si="88"/>
        <v>2727.1</v>
      </c>
      <c r="Y539" s="26">
        <f t="shared" si="89"/>
        <v>3.3698800924058525</v>
      </c>
    </row>
    <row r="540" spans="1:25" x14ac:dyDescent="0.2">
      <c r="A540" s="7">
        <v>534</v>
      </c>
      <c r="B540" s="24">
        <v>2668.9</v>
      </c>
      <c r="C540" s="25">
        <v>106.4</v>
      </c>
      <c r="D540" s="25">
        <v>2775.3</v>
      </c>
      <c r="E540" s="26">
        <v>3.8338197672323715</v>
      </c>
      <c r="F540" s="24">
        <v>2652.8</v>
      </c>
      <c r="G540" s="25">
        <v>99.5</v>
      </c>
      <c r="H540" s="25">
        <f t="shared" si="80"/>
        <v>2752.3</v>
      </c>
      <c r="I540" s="26">
        <f t="shared" si="81"/>
        <v>3.6151582312974599</v>
      </c>
      <c r="J540" s="24">
        <v>2655.4</v>
      </c>
      <c r="K540" s="25">
        <v>104.3</v>
      </c>
      <c r="L540" s="25">
        <f t="shared" si="82"/>
        <v>2759.7000000000003</v>
      </c>
      <c r="M540" s="26">
        <f t="shared" si="83"/>
        <v>3.7793963111932447</v>
      </c>
      <c r="N540" s="24">
        <v>2662.2</v>
      </c>
      <c r="O540" s="25">
        <v>99</v>
      </c>
      <c r="P540" s="25">
        <f t="shared" si="84"/>
        <v>2761.2</v>
      </c>
      <c r="Q540" s="26">
        <f t="shared" si="85"/>
        <v>3.585397653194264</v>
      </c>
      <c r="R540" s="24">
        <v>2666.3</v>
      </c>
      <c r="S540" s="25">
        <v>101.4</v>
      </c>
      <c r="T540" s="25">
        <f t="shared" si="86"/>
        <v>2767.7000000000003</v>
      </c>
      <c r="U540" s="26">
        <f t="shared" si="87"/>
        <v>3.663691874119305</v>
      </c>
      <c r="V540" s="24">
        <v>2643.2</v>
      </c>
      <c r="W540" s="25">
        <v>92.6</v>
      </c>
      <c r="X540" s="25">
        <f t="shared" si="88"/>
        <v>2735.7999999999997</v>
      </c>
      <c r="Y540" s="26">
        <f t="shared" si="89"/>
        <v>3.3847503472476062</v>
      </c>
    </row>
    <row r="541" spans="1:25" x14ac:dyDescent="0.2">
      <c r="A541" s="7">
        <v>535</v>
      </c>
      <c r="B541" s="24">
        <v>2679</v>
      </c>
      <c r="C541" s="25">
        <v>106.8</v>
      </c>
      <c r="D541" s="25">
        <v>2785.8</v>
      </c>
      <c r="E541" s="26">
        <v>3.8337281929786768</v>
      </c>
      <c r="F541" s="24">
        <v>2662.3</v>
      </c>
      <c r="G541" s="25">
        <v>99.9</v>
      </c>
      <c r="H541" s="25">
        <f t="shared" si="80"/>
        <v>2762.2000000000003</v>
      </c>
      <c r="I541" s="26">
        <f t="shared" si="81"/>
        <v>3.6166823546448486</v>
      </c>
      <c r="J541" s="24">
        <v>2665.1</v>
      </c>
      <c r="K541" s="25">
        <v>104.7</v>
      </c>
      <c r="L541" s="25">
        <f t="shared" si="82"/>
        <v>2769.7999999999997</v>
      </c>
      <c r="M541" s="26">
        <f t="shared" si="83"/>
        <v>3.7800563217560841</v>
      </c>
      <c r="N541" s="24">
        <v>2672</v>
      </c>
      <c r="O541" s="25">
        <v>99.5</v>
      </c>
      <c r="P541" s="25">
        <f t="shared" si="84"/>
        <v>2771.5</v>
      </c>
      <c r="Q541" s="26">
        <f t="shared" si="85"/>
        <v>3.590113656864514</v>
      </c>
      <c r="R541" s="24">
        <v>2676.5</v>
      </c>
      <c r="S541" s="25">
        <v>101.8</v>
      </c>
      <c r="T541" s="25">
        <f t="shared" si="86"/>
        <v>2778.3</v>
      </c>
      <c r="U541" s="26">
        <f t="shared" si="87"/>
        <v>3.6641111471043439</v>
      </c>
      <c r="V541" s="24">
        <v>2652.2</v>
      </c>
      <c r="W541" s="25">
        <v>92.9</v>
      </c>
      <c r="X541" s="25">
        <f t="shared" si="88"/>
        <v>2745.1</v>
      </c>
      <c r="Y541" s="26">
        <f t="shared" si="89"/>
        <v>3.3842118684200941</v>
      </c>
    </row>
    <row r="542" spans="1:25" x14ac:dyDescent="0.2">
      <c r="A542" s="7">
        <v>536</v>
      </c>
      <c r="B542" s="24">
        <v>2687.2</v>
      </c>
      <c r="C542" s="25">
        <v>107.2</v>
      </c>
      <c r="D542" s="25">
        <v>2794.3999999999996</v>
      </c>
      <c r="E542" s="26">
        <v>3.8362439164042375</v>
      </c>
      <c r="F542" s="24">
        <v>2673.2</v>
      </c>
      <c r="G542" s="25">
        <v>100.5</v>
      </c>
      <c r="H542" s="25">
        <f t="shared" si="80"/>
        <v>2773.7</v>
      </c>
      <c r="I542" s="26">
        <f t="shared" si="81"/>
        <v>3.6233190323394746</v>
      </c>
      <c r="J542" s="24">
        <v>2674.2</v>
      </c>
      <c r="K542" s="25">
        <v>104.7</v>
      </c>
      <c r="L542" s="25">
        <f t="shared" si="82"/>
        <v>2778.8999999999996</v>
      </c>
      <c r="M542" s="26">
        <f t="shared" si="83"/>
        <v>3.7676778581453103</v>
      </c>
      <c r="N542" s="24">
        <v>2682.2</v>
      </c>
      <c r="O542" s="25">
        <v>99.9</v>
      </c>
      <c r="P542" s="25">
        <f t="shared" si="84"/>
        <v>2782.1</v>
      </c>
      <c r="Q542" s="26">
        <f t="shared" si="85"/>
        <v>3.5908126954458863</v>
      </c>
      <c r="R542" s="24">
        <v>2685.5</v>
      </c>
      <c r="S542" s="25">
        <v>102.1</v>
      </c>
      <c r="T542" s="25">
        <f t="shared" si="86"/>
        <v>2787.6</v>
      </c>
      <c r="U542" s="26">
        <f t="shared" si="87"/>
        <v>3.6626488735830103</v>
      </c>
      <c r="V542" s="24">
        <v>2660.5</v>
      </c>
      <c r="W542" s="25">
        <v>93.3</v>
      </c>
      <c r="X542" s="25">
        <f t="shared" si="88"/>
        <v>2753.8</v>
      </c>
      <c r="Y542" s="26">
        <f t="shared" si="89"/>
        <v>3.3880456097029557</v>
      </c>
    </row>
    <row r="543" spans="1:25" x14ac:dyDescent="0.2">
      <c r="A543" s="7">
        <v>537</v>
      </c>
      <c r="B543" s="24">
        <v>2696.7</v>
      </c>
      <c r="C543" s="25">
        <v>107.5</v>
      </c>
      <c r="D543" s="25">
        <v>2804.2</v>
      </c>
      <c r="E543" s="26">
        <v>3.833535411168961</v>
      </c>
      <c r="F543" s="24">
        <v>2682.1</v>
      </c>
      <c r="G543" s="25">
        <v>101</v>
      </c>
      <c r="H543" s="25">
        <f t="shared" si="80"/>
        <v>2783.1</v>
      </c>
      <c r="I543" s="26">
        <f t="shared" si="81"/>
        <v>3.6290467464338332</v>
      </c>
      <c r="J543" s="24">
        <v>2685.3</v>
      </c>
      <c r="K543" s="25">
        <v>104.8</v>
      </c>
      <c r="L543" s="25">
        <f t="shared" si="82"/>
        <v>2790.1000000000004</v>
      </c>
      <c r="M543" s="26">
        <f t="shared" si="83"/>
        <v>3.7561377728396828</v>
      </c>
      <c r="N543" s="24">
        <v>2691.2</v>
      </c>
      <c r="O543" s="25">
        <v>100.3</v>
      </c>
      <c r="P543" s="25">
        <f t="shared" si="84"/>
        <v>2791.5</v>
      </c>
      <c r="Q543" s="26">
        <f t="shared" si="85"/>
        <v>3.5930503313630666</v>
      </c>
      <c r="R543" s="24">
        <v>2695.1</v>
      </c>
      <c r="S543" s="25">
        <v>102.4</v>
      </c>
      <c r="T543" s="25">
        <f t="shared" si="86"/>
        <v>2797.5</v>
      </c>
      <c r="U543" s="26">
        <f t="shared" si="87"/>
        <v>3.6604110813226098</v>
      </c>
      <c r="V543" s="24">
        <v>2668.6</v>
      </c>
      <c r="W543" s="25">
        <v>93.6</v>
      </c>
      <c r="X543" s="25">
        <f t="shared" si="88"/>
        <v>2762.2</v>
      </c>
      <c r="Y543" s="26">
        <f t="shared" si="89"/>
        <v>3.3886032872348126</v>
      </c>
    </row>
    <row r="544" spans="1:25" x14ac:dyDescent="0.2">
      <c r="A544" s="7">
        <v>538</v>
      </c>
      <c r="B544" s="24">
        <v>2706.8</v>
      </c>
      <c r="C544" s="25">
        <v>107.7</v>
      </c>
      <c r="D544" s="25">
        <v>2814.5</v>
      </c>
      <c r="E544" s="26">
        <v>3.8266121868893235</v>
      </c>
      <c r="F544" s="24">
        <v>2692.5</v>
      </c>
      <c r="G544" s="25">
        <v>101.2</v>
      </c>
      <c r="H544" s="25">
        <f t="shared" si="80"/>
        <v>2793.7</v>
      </c>
      <c r="I544" s="26">
        <f t="shared" si="81"/>
        <v>3.6224361957260984</v>
      </c>
      <c r="J544" s="24">
        <v>2693.7</v>
      </c>
      <c r="K544" s="25">
        <v>104.9</v>
      </c>
      <c r="L544" s="25">
        <f t="shared" si="82"/>
        <v>2798.6</v>
      </c>
      <c r="M544" s="26">
        <f t="shared" si="83"/>
        <v>3.7483027227899668</v>
      </c>
      <c r="N544" s="24">
        <v>2700.4</v>
      </c>
      <c r="O544" s="25">
        <v>100.5</v>
      </c>
      <c r="P544" s="25">
        <f t="shared" si="84"/>
        <v>2800.9</v>
      </c>
      <c r="Q544" s="26">
        <f t="shared" si="85"/>
        <v>3.5881323860187795</v>
      </c>
      <c r="R544" s="24">
        <v>2704.9</v>
      </c>
      <c r="S544" s="25">
        <v>103</v>
      </c>
      <c r="T544" s="25">
        <f t="shared" si="86"/>
        <v>2807.9</v>
      </c>
      <c r="U544" s="26">
        <f t="shared" si="87"/>
        <v>3.6682218027707538</v>
      </c>
      <c r="V544" s="24">
        <v>2677.4</v>
      </c>
      <c r="W544" s="25">
        <v>93.7</v>
      </c>
      <c r="X544" s="25">
        <f t="shared" si="88"/>
        <v>2771.1</v>
      </c>
      <c r="Y544" s="26">
        <f t="shared" si="89"/>
        <v>3.3813287142290065</v>
      </c>
    </row>
    <row r="545" spans="1:25" x14ac:dyDescent="0.2">
      <c r="A545" s="7">
        <v>539</v>
      </c>
      <c r="B545" s="24">
        <v>2714.7</v>
      </c>
      <c r="C545" s="25">
        <v>108.1</v>
      </c>
      <c r="D545" s="25">
        <v>2822.7999999999997</v>
      </c>
      <c r="E545" s="26">
        <v>3.8295309621652263</v>
      </c>
      <c r="F545" s="24">
        <v>2703.4</v>
      </c>
      <c r="G545" s="25">
        <v>101.2</v>
      </c>
      <c r="H545" s="25">
        <f t="shared" si="80"/>
        <v>2804.6</v>
      </c>
      <c r="I545" s="26">
        <f t="shared" si="81"/>
        <v>3.608357698067461</v>
      </c>
      <c r="J545" s="24">
        <v>2705.9</v>
      </c>
      <c r="K545" s="25">
        <v>105</v>
      </c>
      <c r="L545" s="25">
        <f t="shared" si="82"/>
        <v>2810.9</v>
      </c>
      <c r="M545" s="26">
        <f t="shared" si="83"/>
        <v>3.7354583941086483</v>
      </c>
      <c r="N545" s="24">
        <v>2709</v>
      </c>
      <c r="O545" s="25">
        <v>100.6</v>
      </c>
      <c r="P545" s="25">
        <f t="shared" si="84"/>
        <v>2809.6</v>
      </c>
      <c r="Q545" s="26">
        <f t="shared" si="85"/>
        <v>3.5805808656036451</v>
      </c>
      <c r="R545" s="24">
        <v>2714.2</v>
      </c>
      <c r="S545" s="25">
        <v>103.1</v>
      </c>
      <c r="T545" s="25">
        <f t="shared" si="86"/>
        <v>2817.2999999999997</v>
      </c>
      <c r="U545" s="26">
        <f t="shared" si="87"/>
        <v>3.6595321761970681</v>
      </c>
      <c r="V545" s="24">
        <v>2686.9</v>
      </c>
      <c r="W545" s="25">
        <v>93.9</v>
      </c>
      <c r="X545" s="25">
        <f t="shared" si="88"/>
        <v>2780.8</v>
      </c>
      <c r="Y545" s="26">
        <f t="shared" si="89"/>
        <v>3.3767261219792863</v>
      </c>
    </row>
    <row r="546" spans="1:25" x14ac:dyDescent="0.2">
      <c r="A546" s="7">
        <v>540</v>
      </c>
      <c r="B546" s="24">
        <v>2723.2</v>
      </c>
      <c r="C546" s="25">
        <v>108.3</v>
      </c>
      <c r="D546" s="25">
        <v>2831.5</v>
      </c>
      <c r="E546" s="26">
        <v>3.8248278297722051</v>
      </c>
      <c r="F546" s="24">
        <v>2713.4</v>
      </c>
      <c r="G546" s="25">
        <v>101.2</v>
      </c>
      <c r="H546" s="25">
        <f t="shared" si="80"/>
        <v>2814.6</v>
      </c>
      <c r="I546" s="26">
        <f t="shared" si="81"/>
        <v>3.5955375541817665</v>
      </c>
      <c r="J546" s="24">
        <v>2716.3</v>
      </c>
      <c r="K546" s="25">
        <v>105.5</v>
      </c>
      <c r="L546" s="25">
        <f t="shared" si="82"/>
        <v>2821.8</v>
      </c>
      <c r="M546" s="26">
        <f t="shared" si="83"/>
        <v>3.7387483166772975</v>
      </c>
      <c r="N546" s="24">
        <v>2718.9</v>
      </c>
      <c r="O546" s="25">
        <v>100.7</v>
      </c>
      <c r="P546" s="25">
        <f t="shared" si="84"/>
        <v>2819.6</v>
      </c>
      <c r="Q546" s="26">
        <f t="shared" si="85"/>
        <v>3.5714285714285721</v>
      </c>
      <c r="R546" s="24">
        <v>2724.6</v>
      </c>
      <c r="S546" s="25">
        <v>103.1</v>
      </c>
      <c r="T546" s="25">
        <f t="shared" si="86"/>
        <v>2827.7</v>
      </c>
      <c r="U546" s="26">
        <f t="shared" si="87"/>
        <v>3.6460727799978785</v>
      </c>
      <c r="V546" s="24">
        <v>2697.3</v>
      </c>
      <c r="W546" s="25">
        <v>94.1</v>
      </c>
      <c r="X546" s="25">
        <f t="shared" si="88"/>
        <v>2791.4</v>
      </c>
      <c r="Y546" s="26">
        <f t="shared" si="89"/>
        <v>3.3710682811492436</v>
      </c>
    </row>
    <row r="547" spans="1:25" x14ac:dyDescent="0.2">
      <c r="A547" s="7">
        <v>541</v>
      </c>
      <c r="B547" s="24">
        <v>2731.8</v>
      </c>
      <c r="C547" s="25">
        <v>109.1</v>
      </c>
      <c r="D547" s="25">
        <v>2840.9</v>
      </c>
      <c r="E547" s="26">
        <v>3.8403322890633245</v>
      </c>
      <c r="F547" s="24">
        <v>2723.8</v>
      </c>
      <c r="G547" s="25">
        <v>101.5</v>
      </c>
      <c r="H547" s="25">
        <f t="shared" si="80"/>
        <v>2825.3</v>
      </c>
      <c r="I547" s="26">
        <f t="shared" si="81"/>
        <v>3.5925388454323435</v>
      </c>
      <c r="J547" s="24">
        <v>2724.9</v>
      </c>
      <c r="K547" s="25">
        <v>105.7</v>
      </c>
      <c r="L547" s="25">
        <f t="shared" si="82"/>
        <v>2830.6</v>
      </c>
      <c r="M547" s="26">
        <f t="shared" si="83"/>
        <v>3.7341906309616339</v>
      </c>
      <c r="N547" s="24">
        <v>2728.9</v>
      </c>
      <c r="O547" s="25">
        <v>101</v>
      </c>
      <c r="P547" s="25">
        <f t="shared" si="84"/>
        <v>2829.9</v>
      </c>
      <c r="Q547" s="26">
        <f t="shared" si="85"/>
        <v>3.5690307077988619</v>
      </c>
      <c r="R547" s="24">
        <v>2735</v>
      </c>
      <c r="S547" s="25">
        <v>103.5</v>
      </c>
      <c r="T547" s="25">
        <f t="shared" si="86"/>
        <v>2838.5</v>
      </c>
      <c r="U547" s="26">
        <f t="shared" si="87"/>
        <v>3.6462920556632019</v>
      </c>
      <c r="V547" s="24">
        <v>2706.5</v>
      </c>
      <c r="W547" s="25">
        <v>94.1</v>
      </c>
      <c r="X547" s="25">
        <f t="shared" si="88"/>
        <v>2800.6</v>
      </c>
      <c r="Y547" s="26">
        <f t="shared" si="89"/>
        <v>3.3599942869385133</v>
      </c>
    </row>
    <row r="548" spans="1:25" x14ac:dyDescent="0.2">
      <c r="A548" s="7">
        <v>542</v>
      </c>
      <c r="B548" s="24">
        <v>2742.3</v>
      </c>
      <c r="C548" s="25">
        <v>109.6</v>
      </c>
      <c r="D548" s="25">
        <v>2851.9</v>
      </c>
      <c r="E548" s="26">
        <v>3.843052000420772</v>
      </c>
      <c r="F548" s="24">
        <v>2733.5</v>
      </c>
      <c r="G548" s="25">
        <v>101.8</v>
      </c>
      <c r="H548" s="25">
        <f t="shared" si="80"/>
        <v>2835.3</v>
      </c>
      <c r="I548" s="26">
        <f t="shared" si="81"/>
        <v>3.5904489824709902</v>
      </c>
      <c r="J548" s="24">
        <v>2733.4</v>
      </c>
      <c r="K548" s="25">
        <v>106</v>
      </c>
      <c r="L548" s="25">
        <f t="shared" si="82"/>
        <v>2839.4</v>
      </c>
      <c r="M548" s="26">
        <f t="shared" si="83"/>
        <v>3.7331830668451085</v>
      </c>
      <c r="N548" s="24">
        <v>2738</v>
      </c>
      <c r="O548" s="25">
        <v>101.2</v>
      </c>
      <c r="P548" s="25">
        <f t="shared" si="84"/>
        <v>2839.2</v>
      </c>
      <c r="Q548" s="26">
        <f t="shared" si="85"/>
        <v>3.5643843336151031</v>
      </c>
      <c r="R548" s="24">
        <v>2746.6</v>
      </c>
      <c r="S548" s="25">
        <v>103.7</v>
      </c>
      <c r="T548" s="25">
        <f t="shared" si="86"/>
        <v>2850.2999999999997</v>
      </c>
      <c r="U548" s="26">
        <f t="shared" si="87"/>
        <v>3.6382135213837143</v>
      </c>
      <c r="V548" s="24">
        <v>2715.6</v>
      </c>
      <c r="W548" s="25">
        <v>94.2</v>
      </c>
      <c r="X548" s="25">
        <f t="shared" si="88"/>
        <v>2809.7999999999997</v>
      </c>
      <c r="Y548" s="26">
        <f t="shared" si="89"/>
        <v>3.3525517830450569</v>
      </c>
    </row>
    <row r="549" spans="1:25" x14ac:dyDescent="0.2">
      <c r="A549" s="7">
        <v>543</v>
      </c>
      <c r="B549" s="24">
        <v>2752.8</v>
      </c>
      <c r="C549" s="25">
        <v>109.7</v>
      </c>
      <c r="D549" s="25">
        <v>2862.5</v>
      </c>
      <c r="E549" s="26">
        <v>3.8323144104803495</v>
      </c>
      <c r="F549" s="24">
        <v>2742.9</v>
      </c>
      <c r="G549" s="25">
        <v>102.4</v>
      </c>
      <c r="H549" s="25">
        <f t="shared" si="80"/>
        <v>2845.3</v>
      </c>
      <c r="I549" s="26">
        <f t="shared" si="81"/>
        <v>3.5989175130917648</v>
      </c>
      <c r="J549" s="24">
        <v>2744</v>
      </c>
      <c r="K549" s="25">
        <v>106.4</v>
      </c>
      <c r="L549" s="25">
        <f t="shared" si="82"/>
        <v>2850.4</v>
      </c>
      <c r="M549" s="26">
        <f t="shared" si="83"/>
        <v>3.7328094302554029</v>
      </c>
      <c r="N549" s="24">
        <v>2746.9</v>
      </c>
      <c r="O549" s="25">
        <v>101.5</v>
      </c>
      <c r="P549" s="25">
        <f t="shared" si="84"/>
        <v>2848.4</v>
      </c>
      <c r="Q549" s="26">
        <f t="shared" si="85"/>
        <v>3.563404016289847</v>
      </c>
      <c r="R549" s="24">
        <v>2756.8</v>
      </c>
      <c r="S549" s="25">
        <v>103.8</v>
      </c>
      <c r="T549" s="25">
        <f t="shared" si="86"/>
        <v>2860.6000000000004</v>
      </c>
      <c r="U549" s="26">
        <f t="shared" si="87"/>
        <v>3.6286093826469967</v>
      </c>
      <c r="V549" s="24">
        <v>2726</v>
      </c>
      <c r="W549" s="25">
        <v>94.8</v>
      </c>
      <c r="X549" s="25">
        <f t="shared" si="88"/>
        <v>2820.8</v>
      </c>
      <c r="Y549" s="26">
        <f t="shared" si="89"/>
        <v>3.360748723766307</v>
      </c>
    </row>
    <row r="550" spans="1:25" x14ac:dyDescent="0.2">
      <c r="A550" s="7">
        <v>544</v>
      </c>
      <c r="B550" s="24">
        <v>2764.2</v>
      </c>
      <c r="C550" s="25">
        <v>109.7</v>
      </c>
      <c r="D550" s="25">
        <v>2873.8999999999996</v>
      </c>
      <c r="E550" s="26">
        <v>3.8171126343992485</v>
      </c>
      <c r="F550" s="24">
        <v>2752.1</v>
      </c>
      <c r="G550" s="25">
        <v>102.6</v>
      </c>
      <c r="H550" s="25">
        <f t="shared" si="80"/>
        <v>2854.7</v>
      </c>
      <c r="I550" s="26">
        <f t="shared" si="81"/>
        <v>3.5940729323571654</v>
      </c>
      <c r="J550" s="24">
        <v>2755.1</v>
      </c>
      <c r="K550" s="25">
        <v>106.7</v>
      </c>
      <c r="L550" s="25">
        <f t="shared" si="82"/>
        <v>2861.7999999999997</v>
      </c>
      <c r="M550" s="26">
        <f t="shared" si="83"/>
        <v>3.7284226710461952</v>
      </c>
      <c r="N550" s="24">
        <v>2755.7</v>
      </c>
      <c r="O550" s="25">
        <v>101.5</v>
      </c>
      <c r="P550" s="25">
        <f t="shared" si="84"/>
        <v>2857.2</v>
      </c>
      <c r="Q550" s="26">
        <f t="shared" si="85"/>
        <v>3.5524289514209717</v>
      </c>
      <c r="R550" s="24">
        <v>2765.4</v>
      </c>
      <c r="S550" s="25">
        <v>104.1</v>
      </c>
      <c r="T550" s="25">
        <f t="shared" si="86"/>
        <v>2869.5</v>
      </c>
      <c r="U550" s="26">
        <f t="shared" si="87"/>
        <v>3.6278097229482484</v>
      </c>
      <c r="V550" s="24">
        <v>2736.9</v>
      </c>
      <c r="W550" s="25">
        <v>95</v>
      </c>
      <c r="X550" s="25">
        <f t="shared" si="88"/>
        <v>2831.9</v>
      </c>
      <c r="Y550" s="26">
        <f t="shared" si="89"/>
        <v>3.3546382287510155</v>
      </c>
    </row>
    <row r="551" spans="1:25" x14ac:dyDescent="0.2">
      <c r="A551" s="7">
        <v>545</v>
      </c>
      <c r="B551" s="24">
        <v>2774.1</v>
      </c>
      <c r="C551" s="25">
        <v>110.4</v>
      </c>
      <c r="D551" s="25">
        <v>2884.5</v>
      </c>
      <c r="E551" s="26">
        <v>3.8273530941237652</v>
      </c>
      <c r="F551" s="24">
        <v>2760.8</v>
      </c>
      <c r="G551" s="25">
        <v>103</v>
      </c>
      <c r="H551" s="25">
        <f t="shared" si="80"/>
        <v>2863.8</v>
      </c>
      <c r="I551" s="26">
        <f t="shared" si="81"/>
        <v>3.596619875689643</v>
      </c>
      <c r="J551" s="24">
        <v>2766.8</v>
      </c>
      <c r="K551" s="25">
        <v>107.2</v>
      </c>
      <c r="L551" s="25">
        <f t="shared" si="82"/>
        <v>2874</v>
      </c>
      <c r="M551" s="26">
        <f t="shared" si="83"/>
        <v>3.7299930410577593</v>
      </c>
      <c r="N551" s="24">
        <v>2765</v>
      </c>
      <c r="O551" s="25">
        <v>101.4</v>
      </c>
      <c r="P551" s="25">
        <f t="shared" si="84"/>
        <v>2866.4</v>
      </c>
      <c r="Q551" s="26">
        <f t="shared" si="85"/>
        <v>3.5375383756628529</v>
      </c>
      <c r="R551" s="24">
        <v>2775.9</v>
      </c>
      <c r="S551" s="25">
        <v>104.3</v>
      </c>
      <c r="T551" s="25">
        <f t="shared" si="86"/>
        <v>2880.2000000000003</v>
      </c>
      <c r="U551" s="26">
        <f t="shared" si="87"/>
        <v>3.6212763002569259</v>
      </c>
      <c r="V551" s="24">
        <v>2744.9</v>
      </c>
      <c r="W551" s="25">
        <v>95.2</v>
      </c>
      <c r="X551" s="25">
        <f t="shared" si="88"/>
        <v>2840.1</v>
      </c>
      <c r="Y551" s="26">
        <f t="shared" si="89"/>
        <v>3.3519946480757721</v>
      </c>
    </row>
    <row r="552" spans="1:25" x14ac:dyDescent="0.2">
      <c r="A552" s="7">
        <v>546</v>
      </c>
      <c r="B552" s="24">
        <v>2784.7</v>
      </c>
      <c r="C552" s="25">
        <v>110.7</v>
      </c>
      <c r="D552" s="25">
        <v>2895.3999999999996</v>
      </c>
      <c r="E552" s="26">
        <v>3.823305933549769</v>
      </c>
      <c r="F552" s="24">
        <v>2770.5</v>
      </c>
      <c r="G552" s="25">
        <v>103.6</v>
      </c>
      <c r="H552" s="25">
        <f t="shared" si="80"/>
        <v>2874.1</v>
      </c>
      <c r="I552" s="26">
        <f t="shared" si="81"/>
        <v>3.6046066594760098</v>
      </c>
      <c r="J552" s="24">
        <v>2776.4</v>
      </c>
      <c r="K552" s="25">
        <v>107.2</v>
      </c>
      <c r="L552" s="25">
        <f t="shared" si="82"/>
        <v>2883.6</v>
      </c>
      <c r="M552" s="26">
        <f t="shared" si="83"/>
        <v>3.7175752531557777</v>
      </c>
      <c r="N552" s="24">
        <v>2775.5</v>
      </c>
      <c r="O552" s="25">
        <v>101.6</v>
      </c>
      <c r="P552" s="25">
        <f t="shared" si="84"/>
        <v>2877.1</v>
      </c>
      <c r="Q552" s="26">
        <f t="shared" si="85"/>
        <v>3.5313336345625799</v>
      </c>
      <c r="R552" s="24">
        <v>2785.2</v>
      </c>
      <c r="S552" s="25">
        <v>105</v>
      </c>
      <c r="T552" s="25">
        <f t="shared" si="86"/>
        <v>2890.2</v>
      </c>
      <c r="U552" s="26">
        <f t="shared" si="87"/>
        <v>3.6329665767074943</v>
      </c>
      <c r="V552" s="24">
        <v>2754.1</v>
      </c>
      <c r="W552" s="25">
        <v>95.6</v>
      </c>
      <c r="X552" s="25">
        <f t="shared" si="88"/>
        <v>2849.7</v>
      </c>
      <c r="Y552" s="26">
        <f t="shared" si="89"/>
        <v>3.3547390953433696</v>
      </c>
    </row>
    <row r="553" spans="1:25" x14ac:dyDescent="0.2">
      <c r="A553" s="7">
        <v>547</v>
      </c>
      <c r="B553" s="24">
        <v>2795.1</v>
      </c>
      <c r="C553" s="25">
        <v>111.1</v>
      </c>
      <c r="D553" s="25">
        <v>2906.2</v>
      </c>
      <c r="E553" s="26">
        <v>3.8228614685844056</v>
      </c>
      <c r="F553" s="24">
        <v>2779.6</v>
      </c>
      <c r="G553" s="25">
        <v>103.8</v>
      </c>
      <c r="H553" s="25">
        <f t="shared" si="80"/>
        <v>2883.4</v>
      </c>
      <c r="I553" s="26">
        <f t="shared" si="81"/>
        <v>3.5999167649302901</v>
      </c>
      <c r="J553" s="24">
        <v>2787.8</v>
      </c>
      <c r="K553" s="25">
        <v>107.4</v>
      </c>
      <c r="L553" s="25">
        <f t="shared" si="82"/>
        <v>2895.2000000000003</v>
      </c>
      <c r="M553" s="26">
        <f t="shared" si="83"/>
        <v>3.7095882840563692</v>
      </c>
      <c r="N553" s="24">
        <v>2785.8</v>
      </c>
      <c r="O553" s="25">
        <v>101.9</v>
      </c>
      <c r="P553" s="25">
        <f t="shared" si="84"/>
        <v>2887.7000000000003</v>
      </c>
      <c r="Q553" s="26">
        <f t="shared" si="85"/>
        <v>3.5287599127333169</v>
      </c>
      <c r="R553" s="24">
        <v>2793.9</v>
      </c>
      <c r="S553" s="25">
        <v>105.3</v>
      </c>
      <c r="T553" s="25">
        <f t="shared" si="86"/>
        <v>2899.2000000000003</v>
      </c>
      <c r="U553" s="26">
        <f t="shared" si="87"/>
        <v>3.632036423841059</v>
      </c>
      <c r="V553" s="24">
        <v>2763.9</v>
      </c>
      <c r="W553" s="25">
        <v>95.7</v>
      </c>
      <c r="X553" s="25">
        <f t="shared" si="88"/>
        <v>2859.6</v>
      </c>
      <c r="Y553" s="26">
        <f t="shared" si="89"/>
        <v>3.3466219051615611</v>
      </c>
    </row>
    <row r="554" spans="1:25" x14ac:dyDescent="0.2">
      <c r="A554" s="7">
        <v>548</v>
      </c>
      <c r="B554" s="24">
        <v>2804.9</v>
      </c>
      <c r="C554" s="25">
        <v>111.5</v>
      </c>
      <c r="D554" s="25">
        <v>2916.4</v>
      </c>
      <c r="E554" s="26">
        <v>3.8232066931833764</v>
      </c>
      <c r="F554" s="24">
        <v>2789.8</v>
      </c>
      <c r="G554" s="25">
        <v>104.3</v>
      </c>
      <c r="H554" s="25">
        <f t="shared" si="80"/>
        <v>2894.1000000000004</v>
      </c>
      <c r="I554" s="26">
        <f t="shared" si="81"/>
        <v>3.603883763518883</v>
      </c>
      <c r="J554" s="24">
        <v>2799.4</v>
      </c>
      <c r="K554" s="25">
        <v>107.8</v>
      </c>
      <c r="L554" s="25">
        <f t="shared" si="82"/>
        <v>2907.2000000000003</v>
      </c>
      <c r="M554" s="26">
        <f t="shared" si="83"/>
        <v>3.7080352228948814</v>
      </c>
      <c r="N554" s="24">
        <v>2795.8</v>
      </c>
      <c r="O554" s="25">
        <v>102.1</v>
      </c>
      <c r="P554" s="25">
        <f t="shared" si="84"/>
        <v>2897.9</v>
      </c>
      <c r="Q554" s="26">
        <f t="shared" si="85"/>
        <v>3.5232409675972249</v>
      </c>
      <c r="R554" s="24">
        <v>2804.2</v>
      </c>
      <c r="S554" s="25">
        <v>105.5</v>
      </c>
      <c r="T554" s="25">
        <f t="shared" si="86"/>
        <v>2909.7</v>
      </c>
      <c r="U554" s="26">
        <f t="shared" si="87"/>
        <v>3.6258033474241333</v>
      </c>
      <c r="V554" s="24">
        <v>2773.8</v>
      </c>
      <c r="W554" s="25">
        <v>95.8</v>
      </c>
      <c r="X554" s="25">
        <f t="shared" si="88"/>
        <v>2869.6000000000004</v>
      </c>
      <c r="Y554" s="26">
        <f t="shared" si="89"/>
        <v>3.3384443824923329</v>
      </c>
    </row>
    <row r="555" spans="1:25" x14ac:dyDescent="0.2">
      <c r="A555" s="7">
        <v>549</v>
      </c>
      <c r="B555" s="24">
        <v>2815.7</v>
      </c>
      <c r="C555" s="25">
        <v>111.9</v>
      </c>
      <c r="D555" s="25">
        <v>2927.6</v>
      </c>
      <c r="E555" s="26">
        <v>3.8222434758846839</v>
      </c>
      <c r="F555" s="24">
        <v>2799.5</v>
      </c>
      <c r="G555" s="25">
        <v>104.3</v>
      </c>
      <c r="H555" s="25">
        <f t="shared" si="80"/>
        <v>2903.8</v>
      </c>
      <c r="I555" s="26">
        <f t="shared" si="81"/>
        <v>3.591845168400027</v>
      </c>
      <c r="J555" s="24">
        <v>2808.9</v>
      </c>
      <c r="K555" s="25">
        <v>108.3</v>
      </c>
      <c r="L555" s="25">
        <f t="shared" si="82"/>
        <v>2917.2000000000003</v>
      </c>
      <c r="M555" s="26">
        <f t="shared" si="83"/>
        <v>3.7124640065816532</v>
      </c>
      <c r="N555" s="24">
        <v>2806.3</v>
      </c>
      <c r="O555" s="25">
        <v>102.6</v>
      </c>
      <c r="P555" s="25">
        <f t="shared" si="84"/>
        <v>2908.9</v>
      </c>
      <c r="Q555" s="26">
        <f t="shared" si="85"/>
        <v>3.5271064663618548</v>
      </c>
      <c r="R555" s="24">
        <v>2814.3</v>
      </c>
      <c r="S555" s="25">
        <v>106.2</v>
      </c>
      <c r="T555" s="25">
        <f t="shared" si="86"/>
        <v>2920.5</v>
      </c>
      <c r="U555" s="26">
        <f t="shared" si="87"/>
        <v>3.6363636363636362</v>
      </c>
      <c r="V555" s="24">
        <v>2785.3</v>
      </c>
      <c r="W555" s="25">
        <v>95.8</v>
      </c>
      <c r="X555" s="25">
        <f t="shared" si="88"/>
        <v>2881.1000000000004</v>
      </c>
      <c r="Y555" s="26">
        <f t="shared" si="89"/>
        <v>3.32511887820624</v>
      </c>
    </row>
    <row r="556" spans="1:25" x14ac:dyDescent="0.2">
      <c r="A556" s="7">
        <v>550</v>
      </c>
      <c r="B556" s="24">
        <v>2823.6</v>
      </c>
      <c r="C556" s="25">
        <v>112.1</v>
      </c>
      <c r="D556" s="25">
        <v>2935.7</v>
      </c>
      <c r="E556" s="26">
        <v>3.8185100657424123</v>
      </c>
      <c r="F556" s="24">
        <v>2808.7</v>
      </c>
      <c r="G556" s="25">
        <v>104.4</v>
      </c>
      <c r="H556" s="25">
        <f t="shared" si="80"/>
        <v>2913.1</v>
      </c>
      <c r="I556" s="26">
        <f t="shared" si="81"/>
        <v>3.5838110603824109</v>
      </c>
      <c r="J556" s="24">
        <v>2818.3</v>
      </c>
      <c r="K556" s="25">
        <v>108.5</v>
      </c>
      <c r="L556" s="25">
        <f t="shared" si="82"/>
        <v>2926.8</v>
      </c>
      <c r="M556" s="26">
        <f t="shared" si="83"/>
        <v>3.7071204045373785</v>
      </c>
      <c r="N556" s="24">
        <v>2818.8</v>
      </c>
      <c r="O556" s="25">
        <v>103.1</v>
      </c>
      <c r="P556" s="25">
        <f t="shared" si="84"/>
        <v>2921.9</v>
      </c>
      <c r="Q556" s="26">
        <f t="shared" si="85"/>
        <v>3.5285259591361786</v>
      </c>
      <c r="R556" s="24">
        <v>2825.3</v>
      </c>
      <c r="S556" s="25">
        <v>106.9</v>
      </c>
      <c r="T556" s="25">
        <f t="shared" si="86"/>
        <v>2932.2000000000003</v>
      </c>
      <c r="U556" s="26">
        <f t="shared" si="87"/>
        <v>3.6457267580656163</v>
      </c>
      <c r="V556" s="24">
        <v>2797.7</v>
      </c>
      <c r="W556" s="25">
        <v>96</v>
      </c>
      <c r="X556" s="25">
        <f t="shared" si="88"/>
        <v>2893.7</v>
      </c>
      <c r="Y556" s="26">
        <f t="shared" si="89"/>
        <v>3.3175519231433803</v>
      </c>
    </row>
    <row r="557" spans="1:25" x14ac:dyDescent="0.2">
      <c r="A557" s="7">
        <v>551</v>
      </c>
      <c r="B557" s="24">
        <v>2833.3</v>
      </c>
      <c r="C557" s="25">
        <v>112.6</v>
      </c>
      <c r="D557" s="25">
        <v>2945.9</v>
      </c>
      <c r="E557" s="26">
        <v>3.822261448114328</v>
      </c>
      <c r="F557" s="24">
        <v>2817.6</v>
      </c>
      <c r="G557" s="25">
        <v>104.8</v>
      </c>
      <c r="H557" s="25">
        <f t="shared" si="80"/>
        <v>2922.4</v>
      </c>
      <c r="I557" s="26">
        <f t="shared" si="81"/>
        <v>3.5860936216808104</v>
      </c>
      <c r="J557" s="24">
        <v>2829.1</v>
      </c>
      <c r="K557" s="25">
        <v>108.6</v>
      </c>
      <c r="L557" s="25">
        <f t="shared" si="82"/>
        <v>2937.7</v>
      </c>
      <c r="M557" s="26">
        <f t="shared" si="83"/>
        <v>3.6967695816455053</v>
      </c>
      <c r="N557" s="24">
        <v>2827.9</v>
      </c>
      <c r="O557" s="25">
        <v>103.8</v>
      </c>
      <c r="P557" s="25">
        <f t="shared" si="84"/>
        <v>2931.7000000000003</v>
      </c>
      <c r="Q557" s="26">
        <f t="shared" si="85"/>
        <v>3.5406078384555033</v>
      </c>
      <c r="R557" s="24">
        <v>2836.2</v>
      </c>
      <c r="S557" s="25">
        <v>107</v>
      </c>
      <c r="T557" s="25">
        <f t="shared" si="86"/>
        <v>2943.2</v>
      </c>
      <c r="U557" s="26">
        <f t="shared" si="87"/>
        <v>3.635498776841533</v>
      </c>
      <c r="V557" s="24">
        <v>2808.4</v>
      </c>
      <c r="W557" s="25">
        <v>96.4</v>
      </c>
      <c r="X557" s="25">
        <f t="shared" si="88"/>
        <v>2904.8</v>
      </c>
      <c r="Y557" s="26">
        <f t="shared" si="89"/>
        <v>3.318645001377031</v>
      </c>
    </row>
    <row r="558" spans="1:25" x14ac:dyDescent="0.2">
      <c r="A558" s="7">
        <v>552</v>
      </c>
      <c r="B558" s="24">
        <v>2844</v>
      </c>
      <c r="C558" s="25">
        <v>112.9</v>
      </c>
      <c r="D558" s="25">
        <v>2956.9</v>
      </c>
      <c r="E558" s="26">
        <v>3.8181879671277357</v>
      </c>
      <c r="F558" s="24">
        <v>2826.1</v>
      </c>
      <c r="G558" s="25">
        <v>105.2</v>
      </c>
      <c r="H558" s="25">
        <f t="shared" si="80"/>
        <v>2931.2999999999997</v>
      </c>
      <c r="I558" s="26">
        <f t="shared" si="81"/>
        <v>3.5888513628765399</v>
      </c>
      <c r="J558" s="24">
        <v>2837.8</v>
      </c>
      <c r="K558" s="25">
        <v>109</v>
      </c>
      <c r="L558" s="25">
        <f t="shared" si="82"/>
        <v>2946.8</v>
      </c>
      <c r="M558" s="26">
        <f t="shared" si="83"/>
        <v>3.6989276503325641</v>
      </c>
      <c r="N558" s="24">
        <v>2838.9</v>
      </c>
      <c r="O558" s="25">
        <v>104.2</v>
      </c>
      <c r="P558" s="25">
        <f t="shared" si="84"/>
        <v>2943.1</v>
      </c>
      <c r="Q558" s="26">
        <f t="shared" si="85"/>
        <v>3.5404845231218784</v>
      </c>
      <c r="R558" s="24">
        <v>2847.1</v>
      </c>
      <c r="S558" s="25">
        <v>107.4</v>
      </c>
      <c r="T558" s="25">
        <f t="shared" si="86"/>
        <v>2954.5</v>
      </c>
      <c r="U558" s="26">
        <f t="shared" si="87"/>
        <v>3.635132848197665</v>
      </c>
      <c r="V558" s="24">
        <v>2819.3</v>
      </c>
      <c r="W558" s="25">
        <v>97.2</v>
      </c>
      <c r="X558" s="25">
        <f t="shared" si="88"/>
        <v>2916.5</v>
      </c>
      <c r="Y558" s="26">
        <f t="shared" si="89"/>
        <v>3.3327618721069778</v>
      </c>
    </row>
    <row r="559" spans="1:25" x14ac:dyDescent="0.2">
      <c r="A559" s="7">
        <v>553</v>
      </c>
      <c r="B559" s="24">
        <v>2853.9</v>
      </c>
      <c r="C559" s="25">
        <v>112.9</v>
      </c>
      <c r="D559" s="25">
        <v>2966.8</v>
      </c>
      <c r="E559" s="26">
        <v>3.8054469462046652</v>
      </c>
      <c r="F559" s="24">
        <v>2836.8</v>
      </c>
      <c r="G559" s="25">
        <v>105.4</v>
      </c>
      <c r="H559" s="25">
        <f t="shared" si="80"/>
        <v>2942.2000000000003</v>
      </c>
      <c r="I559" s="26">
        <f t="shared" si="81"/>
        <v>3.5823533410373192</v>
      </c>
      <c r="J559" s="24">
        <v>2846.6</v>
      </c>
      <c r="K559" s="25">
        <v>109.3</v>
      </c>
      <c r="L559" s="25">
        <f t="shared" si="82"/>
        <v>2955.9</v>
      </c>
      <c r="M559" s="26">
        <f t="shared" si="83"/>
        <v>3.6976893670286546</v>
      </c>
      <c r="N559" s="24">
        <v>2850.2</v>
      </c>
      <c r="O559" s="25">
        <v>104.5</v>
      </c>
      <c r="P559" s="25">
        <f t="shared" si="84"/>
        <v>2954.7</v>
      </c>
      <c r="Q559" s="26">
        <f t="shared" si="85"/>
        <v>3.5367380783159033</v>
      </c>
      <c r="R559" s="24">
        <v>2855.7</v>
      </c>
      <c r="S559" s="25">
        <v>107.7</v>
      </c>
      <c r="T559" s="25">
        <f t="shared" si="86"/>
        <v>2963.3999999999996</v>
      </c>
      <c r="U559" s="26">
        <f t="shared" si="87"/>
        <v>3.6343389350070874</v>
      </c>
      <c r="V559" s="24">
        <v>2827.4</v>
      </c>
      <c r="W559" s="25">
        <v>97.6</v>
      </c>
      <c r="X559" s="25">
        <f t="shared" si="88"/>
        <v>2925</v>
      </c>
      <c r="Y559" s="26">
        <f t="shared" si="89"/>
        <v>3.3367521367521364</v>
      </c>
    </row>
    <row r="560" spans="1:25" x14ac:dyDescent="0.2">
      <c r="A560" s="7">
        <v>554</v>
      </c>
      <c r="B560" s="24">
        <v>2862.9</v>
      </c>
      <c r="C560" s="25">
        <v>112.9</v>
      </c>
      <c r="D560" s="25">
        <v>2975.8</v>
      </c>
      <c r="E560" s="26">
        <v>3.7939377646347201</v>
      </c>
      <c r="F560" s="24">
        <v>2846.2</v>
      </c>
      <c r="G560" s="25">
        <v>105.4</v>
      </c>
      <c r="H560" s="25">
        <f t="shared" si="80"/>
        <v>2951.6</v>
      </c>
      <c r="I560" s="26">
        <f t="shared" si="81"/>
        <v>3.5709445724352897</v>
      </c>
      <c r="J560" s="24">
        <v>2856.5</v>
      </c>
      <c r="K560" s="25">
        <v>109.4</v>
      </c>
      <c r="L560" s="25">
        <f t="shared" si="82"/>
        <v>2965.9</v>
      </c>
      <c r="M560" s="26">
        <f t="shared" si="83"/>
        <v>3.6885936815131997</v>
      </c>
      <c r="N560" s="24">
        <v>2859.5</v>
      </c>
      <c r="O560" s="25">
        <v>104.9</v>
      </c>
      <c r="P560" s="25">
        <f t="shared" si="84"/>
        <v>2964.4</v>
      </c>
      <c r="Q560" s="26">
        <f t="shared" si="85"/>
        <v>3.5386587505060048</v>
      </c>
      <c r="R560" s="24">
        <v>2867.8</v>
      </c>
      <c r="S560" s="25">
        <v>107.8</v>
      </c>
      <c r="T560" s="25">
        <f t="shared" si="86"/>
        <v>2975.6000000000004</v>
      </c>
      <c r="U560" s="26">
        <f t="shared" si="87"/>
        <v>3.6227987632746332</v>
      </c>
      <c r="V560" s="24">
        <v>2837.3</v>
      </c>
      <c r="W560" s="25">
        <v>97.8</v>
      </c>
      <c r="X560" s="25">
        <f t="shared" si="88"/>
        <v>2935.1000000000004</v>
      </c>
      <c r="Y560" s="26">
        <f t="shared" si="89"/>
        <v>3.3320840857210996</v>
      </c>
    </row>
    <row r="561" spans="1:25" x14ac:dyDescent="0.2">
      <c r="A561" s="7">
        <v>555</v>
      </c>
      <c r="B561" s="24">
        <v>2873.1</v>
      </c>
      <c r="C561" s="25">
        <v>113.4</v>
      </c>
      <c r="D561" s="25">
        <v>2986.5</v>
      </c>
      <c r="E561" s="26">
        <v>3.7970868910095437</v>
      </c>
      <c r="F561" s="24">
        <v>2855.8</v>
      </c>
      <c r="G561" s="25">
        <v>105.3</v>
      </c>
      <c r="H561" s="25">
        <f t="shared" si="80"/>
        <v>2961.1000000000004</v>
      </c>
      <c r="I561" s="26">
        <f t="shared" si="81"/>
        <v>3.5561109047313493</v>
      </c>
      <c r="J561" s="24">
        <v>2868.4</v>
      </c>
      <c r="K561" s="25">
        <v>109.9</v>
      </c>
      <c r="L561" s="25">
        <f t="shared" si="82"/>
        <v>2978.3</v>
      </c>
      <c r="M561" s="26">
        <f t="shared" si="83"/>
        <v>3.6900245106268681</v>
      </c>
      <c r="N561" s="24">
        <v>2869.2</v>
      </c>
      <c r="O561" s="25">
        <v>104.9</v>
      </c>
      <c r="P561" s="25">
        <f t="shared" si="84"/>
        <v>2974.1</v>
      </c>
      <c r="Q561" s="26">
        <f t="shared" si="85"/>
        <v>3.5271174472949798</v>
      </c>
      <c r="R561" s="24">
        <v>2876.4</v>
      </c>
      <c r="S561" s="25">
        <v>108.1</v>
      </c>
      <c r="T561" s="25">
        <f t="shared" si="86"/>
        <v>2984.5</v>
      </c>
      <c r="U561" s="26">
        <f t="shared" si="87"/>
        <v>3.622047244094488</v>
      </c>
      <c r="V561" s="24">
        <v>2848.1</v>
      </c>
      <c r="W561" s="25">
        <v>98</v>
      </c>
      <c r="X561" s="25">
        <f t="shared" si="88"/>
        <v>2946.1</v>
      </c>
      <c r="Y561" s="26">
        <f t="shared" si="89"/>
        <v>3.3264315535793085</v>
      </c>
    </row>
    <row r="562" spans="1:25" x14ac:dyDescent="0.2">
      <c r="A562" s="7">
        <v>556</v>
      </c>
      <c r="B562" s="24">
        <v>2882.5</v>
      </c>
      <c r="C562" s="25">
        <v>113.5</v>
      </c>
      <c r="D562" s="25">
        <v>2996</v>
      </c>
      <c r="E562" s="26">
        <v>3.7883845126835785</v>
      </c>
      <c r="F562" s="24">
        <v>2867</v>
      </c>
      <c r="G562" s="25">
        <v>105.4</v>
      </c>
      <c r="H562" s="25">
        <f t="shared" si="80"/>
        <v>2972.4</v>
      </c>
      <c r="I562" s="26">
        <f t="shared" si="81"/>
        <v>3.5459561297268203</v>
      </c>
      <c r="J562" s="24">
        <v>2878.8</v>
      </c>
      <c r="K562" s="25">
        <v>110.1</v>
      </c>
      <c r="L562" s="25">
        <f t="shared" si="82"/>
        <v>2988.9</v>
      </c>
      <c r="M562" s="26">
        <f t="shared" si="83"/>
        <v>3.6836294288868809</v>
      </c>
      <c r="N562" s="24">
        <v>2880.3</v>
      </c>
      <c r="O562" s="25">
        <v>105.5</v>
      </c>
      <c r="P562" s="25">
        <f t="shared" si="84"/>
        <v>2985.8</v>
      </c>
      <c r="Q562" s="26">
        <f t="shared" si="85"/>
        <v>3.5333913858932275</v>
      </c>
      <c r="R562" s="24">
        <v>2886.9</v>
      </c>
      <c r="S562" s="25">
        <v>108.6</v>
      </c>
      <c r="T562" s="25">
        <f t="shared" si="86"/>
        <v>2995.5</v>
      </c>
      <c r="U562" s="26">
        <f t="shared" si="87"/>
        <v>3.6254381572358536</v>
      </c>
      <c r="V562" s="24">
        <v>2858.2</v>
      </c>
      <c r="W562" s="25">
        <v>98.3</v>
      </c>
      <c r="X562" s="25">
        <f t="shared" si="88"/>
        <v>2956.5</v>
      </c>
      <c r="Y562" s="26">
        <f t="shared" si="89"/>
        <v>3.3248773888043295</v>
      </c>
    </row>
    <row r="563" spans="1:25" x14ac:dyDescent="0.2">
      <c r="A563" s="7">
        <v>557</v>
      </c>
      <c r="B563" s="24">
        <v>2892.9</v>
      </c>
      <c r="C563" s="25">
        <v>113.9</v>
      </c>
      <c r="D563" s="25">
        <v>3006.8</v>
      </c>
      <c r="E563" s="26">
        <v>3.7880803512039374</v>
      </c>
      <c r="F563" s="24">
        <v>2877.4</v>
      </c>
      <c r="G563" s="25">
        <v>105.7</v>
      </c>
      <c r="H563" s="25">
        <f t="shared" si="80"/>
        <v>2983.1</v>
      </c>
      <c r="I563" s="26">
        <f t="shared" si="81"/>
        <v>3.5432938889075123</v>
      </c>
      <c r="J563" s="24">
        <v>2887.1</v>
      </c>
      <c r="K563" s="25">
        <v>110.3</v>
      </c>
      <c r="L563" s="25">
        <f t="shared" si="82"/>
        <v>2997.4</v>
      </c>
      <c r="M563" s="26">
        <f t="shared" si="83"/>
        <v>3.6798558750917461</v>
      </c>
      <c r="N563" s="24">
        <v>2889.8</v>
      </c>
      <c r="O563" s="25">
        <v>106</v>
      </c>
      <c r="P563" s="25">
        <f t="shared" si="84"/>
        <v>2995.8</v>
      </c>
      <c r="Q563" s="26">
        <f t="shared" si="85"/>
        <v>3.5382869350423922</v>
      </c>
      <c r="R563" s="24">
        <v>2899.8</v>
      </c>
      <c r="S563" s="25">
        <v>109.2</v>
      </c>
      <c r="T563" s="25">
        <f t="shared" si="86"/>
        <v>3009</v>
      </c>
      <c r="U563" s="26">
        <f t="shared" si="87"/>
        <v>3.6291126620139584</v>
      </c>
      <c r="V563" s="24">
        <v>2869.8</v>
      </c>
      <c r="W563" s="25">
        <v>98.3</v>
      </c>
      <c r="X563" s="25">
        <f t="shared" si="88"/>
        <v>2968.1000000000004</v>
      </c>
      <c r="Y563" s="26">
        <f t="shared" si="89"/>
        <v>3.3118830228092042</v>
      </c>
    </row>
    <row r="564" spans="1:25" x14ac:dyDescent="0.2">
      <c r="A564" s="7">
        <v>558</v>
      </c>
      <c r="B564" s="24">
        <v>2902.8</v>
      </c>
      <c r="C564" s="25">
        <v>114.3</v>
      </c>
      <c r="D564" s="25">
        <v>3017.1000000000004</v>
      </c>
      <c r="E564" s="26">
        <v>3.7884060853137114</v>
      </c>
      <c r="F564" s="24">
        <v>2887.7</v>
      </c>
      <c r="G564" s="25">
        <v>106</v>
      </c>
      <c r="H564" s="25">
        <f t="shared" si="80"/>
        <v>2993.7</v>
      </c>
      <c r="I564" s="26">
        <f t="shared" si="81"/>
        <v>3.5407689481243945</v>
      </c>
      <c r="J564" s="24">
        <v>2897</v>
      </c>
      <c r="K564" s="25">
        <v>111.1</v>
      </c>
      <c r="L564" s="25">
        <f t="shared" si="82"/>
        <v>3008.1</v>
      </c>
      <c r="M564" s="26">
        <f t="shared" si="83"/>
        <v>3.6933612579369037</v>
      </c>
      <c r="N564" s="24">
        <v>2901</v>
      </c>
      <c r="O564" s="25">
        <v>106.1</v>
      </c>
      <c r="P564" s="25">
        <f t="shared" si="84"/>
        <v>3007.1</v>
      </c>
      <c r="Q564" s="26">
        <f t="shared" si="85"/>
        <v>3.5283163180472878</v>
      </c>
      <c r="R564" s="24">
        <v>2911.3</v>
      </c>
      <c r="S564" s="25">
        <v>109.5</v>
      </c>
      <c r="T564" s="25">
        <f t="shared" si="86"/>
        <v>3020.8</v>
      </c>
      <c r="U564" s="26">
        <f t="shared" si="87"/>
        <v>3.6248675847457625</v>
      </c>
      <c r="V564" s="24">
        <v>2881.1</v>
      </c>
      <c r="W564" s="25">
        <v>98.5</v>
      </c>
      <c r="X564" s="25">
        <f t="shared" si="88"/>
        <v>2979.6</v>
      </c>
      <c r="Y564" s="26">
        <f t="shared" si="89"/>
        <v>3.3058128607866824</v>
      </c>
    </row>
    <row r="565" spans="1:25" x14ac:dyDescent="0.2">
      <c r="A565" s="7">
        <v>559</v>
      </c>
      <c r="B565" s="24">
        <v>2913.7</v>
      </c>
      <c r="C565" s="25">
        <v>114.9</v>
      </c>
      <c r="D565" s="25">
        <v>3028.6</v>
      </c>
      <c r="E565" s="26">
        <v>3.7938321336591168</v>
      </c>
      <c r="F565" s="24">
        <v>2899.9</v>
      </c>
      <c r="G565" s="25">
        <v>106.4</v>
      </c>
      <c r="H565" s="25">
        <f t="shared" si="80"/>
        <v>3006.3</v>
      </c>
      <c r="I565" s="26">
        <f t="shared" si="81"/>
        <v>3.5392342746898184</v>
      </c>
      <c r="J565" s="24">
        <v>2907.8</v>
      </c>
      <c r="K565" s="25">
        <v>111.3</v>
      </c>
      <c r="L565" s="25">
        <f t="shared" si="82"/>
        <v>3019.1000000000004</v>
      </c>
      <c r="M565" s="26">
        <f t="shared" si="83"/>
        <v>3.6865290980755847</v>
      </c>
      <c r="N565" s="24">
        <v>2912.9</v>
      </c>
      <c r="O565" s="25">
        <v>106.7</v>
      </c>
      <c r="P565" s="25">
        <f t="shared" si="84"/>
        <v>3019.6</v>
      </c>
      <c r="Q565" s="26">
        <f t="shared" si="85"/>
        <v>3.5335806067028748</v>
      </c>
      <c r="R565" s="24">
        <v>2922.8</v>
      </c>
      <c r="S565" s="25">
        <v>109.8</v>
      </c>
      <c r="T565" s="25">
        <f t="shared" si="86"/>
        <v>3032.6000000000004</v>
      </c>
      <c r="U565" s="26">
        <f t="shared" si="87"/>
        <v>3.6206555430983305</v>
      </c>
      <c r="V565" s="24">
        <v>2892.8</v>
      </c>
      <c r="W565" s="25">
        <v>98.8</v>
      </c>
      <c r="X565" s="25">
        <f t="shared" si="88"/>
        <v>2991.6000000000004</v>
      </c>
      <c r="Y565" s="26">
        <f t="shared" si="89"/>
        <v>3.302580558898248</v>
      </c>
    </row>
    <row r="566" spans="1:25" x14ac:dyDescent="0.2">
      <c r="A566" s="7">
        <v>560</v>
      </c>
      <c r="B566" s="24">
        <v>2923.4</v>
      </c>
      <c r="C566" s="25">
        <v>115.4</v>
      </c>
      <c r="D566" s="25">
        <v>3038.8</v>
      </c>
      <c r="E566" s="26">
        <v>3.7975516651309729</v>
      </c>
      <c r="F566" s="24">
        <v>2911.4</v>
      </c>
      <c r="G566" s="25">
        <v>106.6</v>
      </c>
      <c r="H566" s="25">
        <f t="shared" si="80"/>
        <v>3018</v>
      </c>
      <c r="I566" s="26">
        <f t="shared" si="81"/>
        <v>3.532140490390987</v>
      </c>
      <c r="J566" s="24">
        <v>2918.8</v>
      </c>
      <c r="K566" s="25">
        <v>111.5</v>
      </c>
      <c r="L566" s="25">
        <f t="shared" si="82"/>
        <v>3030.3</v>
      </c>
      <c r="M566" s="26">
        <f t="shared" si="83"/>
        <v>3.6795036795036791</v>
      </c>
      <c r="N566" s="24">
        <v>2923.2</v>
      </c>
      <c r="O566" s="25">
        <v>107.2</v>
      </c>
      <c r="P566" s="25">
        <f t="shared" si="84"/>
        <v>3030.3999999999996</v>
      </c>
      <c r="Q566" s="26">
        <f t="shared" si="85"/>
        <v>3.5374868004223869</v>
      </c>
      <c r="R566" s="24">
        <v>2932.5</v>
      </c>
      <c r="S566" s="25">
        <v>110.3</v>
      </c>
      <c r="T566" s="25">
        <f t="shared" si="86"/>
        <v>3042.8</v>
      </c>
      <c r="U566" s="26">
        <f t="shared" si="87"/>
        <v>3.624950703299592</v>
      </c>
      <c r="V566" s="24">
        <v>2903.7</v>
      </c>
      <c r="W566" s="25">
        <v>98.6</v>
      </c>
      <c r="X566" s="25">
        <f t="shared" si="88"/>
        <v>3002.2999999999997</v>
      </c>
      <c r="Y566" s="26">
        <f t="shared" si="89"/>
        <v>3.2841488192385837</v>
      </c>
    </row>
    <row r="567" spans="1:25" x14ac:dyDescent="0.2">
      <c r="A567" s="7">
        <v>561</v>
      </c>
      <c r="B567" s="24">
        <v>2933.5</v>
      </c>
      <c r="C567" s="25">
        <v>116</v>
      </c>
      <c r="D567" s="25">
        <v>3049.5</v>
      </c>
      <c r="E567" s="26">
        <v>3.8039022790621413</v>
      </c>
      <c r="F567" s="24">
        <v>2922.5</v>
      </c>
      <c r="G567" s="25">
        <v>106.9</v>
      </c>
      <c r="H567" s="25">
        <f t="shared" si="80"/>
        <v>3029.4</v>
      </c>
      <c r="I567" s="26">
        <f t="shared" si="81"/>
        <v>3.5287515679672548</v>
      </c>
      <c r="J567" s="24">
        <v>2928.1</v>
      </c>
      <c r="K567" s="25">
        <v>111.8</v>
      </c>
      <c r="L567" s="25">
        <f t="shared" si="82"/>
        <v>3039.9</v>
      </c>
      <c r="M567" s="26">
        <f t="shared" si="83"/>
        <v>3.6777525576499221</v>
      </c>
      <c r="N567" s="24">
        <v>2935.2</v>
      </c>
      <c r="O567" s="25">
        <v>107.9</v>
      </c>
      <c r="P567" s="25">
        <f t="shared" si="84"/>
        <v>3043.1</v>
      </c>
      <c r="Q567" s="26">
        <f t="shared" si="85"/>
        <v>3.5457263974236799</v>
      </c>
      <c r="R567" s="24">
        <v>2943.2</v>
      </c>
      <c r="S567" s="25">
        <v>110.8</v>
      </c>
      <c r="T567" s="25">
        <f t="shared" si="86"/>
        <v>3054</v>
      </c>
      <c r="U567" s="26">
        <f t="shared" si="87"/>
        <v>3.6280288146692858</v>
      </c>
      <c r="V567" s="24">
        <v>2914</v>
      </c>
      <c r="W567" s="25">
        <v>99.1</v>
      </c>
      <c r="X567" s="25">
        <f t="shared" si="88"/>
        <v>3013.1</v>
      </c>
      <c r="Y567" s="26">
        <f t="shared" si="89"/>
        <v>3.2889714911552881</v>
      </c>
    </row>
    <row r="568" spans="1:25" x14ac:dyDescent="0.2">
      <c r="A568" s="7">
        <v>562</v>
      </c>
      <c r="B568" s="24">
        <v>2945</v>
      </c>
      <c r="C568" s="25">
        <v>116.5</v>
      </c>
      <c r="D568" s="25">
        <v>3061.5</v>
      </c>
      <c r="E568" s="26">
        <v>3.8053241874897927</v>
      </c>
      <c r="F568" s="24">
        <v>2933</v>
      </c>
      <c r="G568" s="25">
        <v>107.6</v>
      </c>
      <c r="H568" s="25">
        <f t="shared" si="80"/>
        <v>3040.6</v>
      </c>
      <c r="I568" s="26">
        <f t="shared" si="81"/>
        <v>3.5387752417286062</v>
      </c>
      <c r="J568" s="24">
        <v>2938.7</v>
      </c>
      <c r="K568" s="25">
        <v>111.8</v>
      </c>
      <c r="L568" s="25">
        <f t="shared" si="82"/>
        <v>3050.5</v>
      </c>
      <c r="M568" s="26">
        <f t="shared" si="83"/>
        <v>3.6649729552532371</v>
      </c>
      <c r="N568" s="24">
        <v>2945.2</v>
      </c>
      <c r="O568" s="25">
        <v>108</v>
      </c>
      <c r="P568" s="25">
        <f t="shared" si="84"/>
        <v>3053.2</v>
      </c>
      <c r="Q568" s="26">
        <f t="shared" si="85"/>
        <v>3.5372723699724884</v>
      </c>
      <c r="R568" s="24">
        <v>2956</v>
      </c>
      <c r="S568" s="25">
        <v>110.8</v>
      </c>
      <c r="T568" s="25">
        <f t="shared" si="86"/>
        <v>3066.8</v>
      </c>
      <c r="U568" s="26">
        <f t="shared" si="87"/>
        <v>3.6128863962436411</v>
      </c>
      <c r="V568" s="24">
        <v>2924.2</v>
      </c>
      <c r="W568" s="25">
        <v>99.8</v>
      </c>
      <c r="X568" s="25">
        <f t="shared" si="88"/>
        <v>3024</v>
      </c>
      <c r="Y568" s="26">
        <f t="shared" si="89"/>
        <v>3.3002645502645498</v>
      </c>
    </row>
    <row r="569" spans="1:25" x14ac:dyDescent="0.2">
      <c r="A569" s="7">
        <v>563</v>
      </c>
      <c r="B569" s="24">
        <v>2957</v>
      </c>
      <c r="C569" s="25">
        <v>116.9</v>
      </c>
      <c r="D569" s="25">
        <v>3073.9</v>
      </c>
      <c r="E569" s="26">
        <v>3.8029864341715736</v>
      </c>
      <c r="F569" s="24">
        <v>2943.7</v>
      </c>
      <c r="G569" s="25">
        <v>108</v>
      </c>
      <c r="H569" s="25">
        <f t="shared" si="80"/>
        <v>3051.7</v>
      </c>
      <c r="I569" s="26">
        <f t="shared" si="81"/>
        <v>3.5390110430251998</v>
      </c>
      <c r="J569" s="24">
        <v>2949.7</v>
      </c>
      <c r="K569" s="25">
        <v>111.9</v>
      </c>
      <c r="L569" s="25">
        <f t="shared" si="82"/>
        <v>3061.6</v>
      </c>
      <c r="M569" s="26">
        <f t="shared" si="83"/>
        <v>3.6549516592631308</v>
      </c>
      <c r="N569" s="24">
        <v>2955.5</v>
      </c>
      <c r="O569" s="25">
        <v>108.3</v>
      </c>
      <c r="P569" s="25">
        <f t="shared" si="84"/>
        <v>3063.8</v>
      </c>
      <c r="Q569" s="26">
        <f t="shared" si="85"/>
        <v>3.5348260330308765</v>
      </c>
      <c r="R569" s="24">
        <v>2966</v>
      </c>
      <c r="S569" s="25">
        <v>111.2</v>
      </c>
      <c r="T569" s="25">
        <f t="shared" si="86"/>
        <v>3077.2</v>
      </c>
      <c r="U569" s="26">
        <f t="shared" si="87"/>
        <v>3.6136747692707658</v>
      </c>
      <c r="V569" s="24">
        <v>2932.1</v>
      </c>
      <c r="W569" s="25">
        <v>100.2</v>
      </c>
      <c r="X569" s="25">
        <f t="shared" si="88"/>
        <v>3032.2999999999997</v>
      </c>
      <c r="Y569" s="26">
        <f t="shared" si="89"/>
        <v>3.3044223856478587</v>
      </c>
    </row>
    <row r="570" spans="1:25" x14ac:dyDescent="0.2">
      <c r="A570" s="7">
        <v>564</v>
      </c>
      <c r="B570" s="24">
        <v>2967.5</v>
      </c>
      <c r="C570" s="25">
        <v>117.5</v>
      </c>
      <c r="D570" s="25">
        <v>3085</v>
      </c>
      <c r="E570" s="26">
        <v>3.8087520259319287</v>
      </c>
      <c r="F570" s="24">
        <v>2953.2</v>
      </c>
      <c r="G570" s="25">
        <v>108.1</v>
      </c>
      <c r="H570" s="25">
        <f t="shared" si="80"/>
        <v>3061.2999999999997</v>
      </c>
      <c r="I570" s="26">
        <f t="shared" si="81"/>
        <v>3.5311795642374153</v>
      </c>
      <c r="J570" s="24">
        <v>2961.1</v>
      </c>
      <c r="K570" s="25">
        <v>112.2</v>
      </c>
      <c r="L570" s="25">
        <f t="shared" si="82"/>
        <v>3073.2999999999997</v>
      </c>
      <c r="M570" s="26">
        <f t="shared" si="83"/>
        <v>3.6507988156053757</v>
      </c>
      <c r="N570" s="24">
        <v>2965.1</v>
      </c>
      <c r="O570" s="25">
        <v>108.6</v>
      </c>
      <c r="P570" s="25">
        <f t="shared" si="84"/>
        <v>3073.7</v>
      </c>
      <c r="Q570" s="26">
        <f t="shared" si="85"/>
        <v>3.5332010280769106</v>
      </c>
      <c r="R570" s="24">
        <v>2975.4</v>
      </c>
      <c r="S570" s="25">
        <v>111.5</v>
      </c>
      <c r="T570" s="25">
        <f t="shared" si="86"/>
        <v>3086.9</v>
      </c>
      <c r="U570" s="26">
        <f t="shared" si="87"/>
        <v>3.6120379668923515</v>
      </c>
      <c r="V570" s="24">
        <v>2942.3</v>
      </c>
      <c r="W570" s="25">
        <v>100.4</v>
      </c>
      <c r="X570" s="25">
        <f t="shared" si="88"/>
        <v>3042.7000000000003</v>
      </c>
      <c r="Y570" s="26">
        <f t="shared" si="89"/>
        <v>3.2997009235218719</v>
      </c>
    </row>
    <row r="571" spans="1:25" x14ac:dyDescent="0.2">
      <c r="A571" s="7">
        <v>565</v>
      </c>
      <c r="B571" s="24">
        <v>2977.4</v>
      </c>
      <c r="C571" s="25">
        <v>117.6</v>
      </c>
      <c r="D571" s="25">
        <v>3095</v>
      </c>
      <c r="E571" s="26">
        <v>3.7996768982229403</v>
      </c>
      <c r="F571" s="24">
        <v>2962.7</v>
      </c>
      <c r="G571" s="25">
        <v>108.9</v>
      </c>
      <c r="H571" s="25">
        <f t="shared" si="80"/>
        <v>3071.6</v>
      </c>
      <c r="I571" s="26">
        <f t="shared" si="81"/>
        <v>3.5453835134783183</v>
      </c>
      <c r="J571" s="24">
        <v>2972.3</v>
      </c>
      <c r="K571" s="25">
        <v>112.4</v>
      </c>
      <c r="L571" s="25">
        <f t="shared" si="82"/>
        <v>3084.7000000000003</v>
      </c>
      <c r="M571" s="26">
        <f t="shared" si="83"/>
        <v>3.6437903199662851</v>
      </c>
      <c r="N571" s="24">
        <v>2977.5</v>
      </c>
      <c r="O571" s="25">
        <v>109.3</v>
      </c>
      <c r="P571" s="25">
        <f t="shared" si="84"/>
        <v>3086.8</v>
      </c>
      <c r="Q571" s="26">
        <f t="shared" si="85"/>
        <v>3.5408837631203829</v>
      </c>
      <c r="R571" s="24">
        <v>2987.4</v>
      </c>
      <c r="S571" s="25">
        <v>111.8</v>
      </c>
      <c r="T571" s="25">
        <f t="shared" si="86"/>
        <v>3099.2000000000003</v>
      </c>
      <c r="U571" s="26">
        <f t="shared" si="87"/>
        <v>3.6073825503355703</v>
      </c>
      <c r="V571" s="24">
        <v>2952</v>
      </c>
      <c r="W571" s="25">
        <v>100.6</v>
      </c>
      <c r="X571" s="25">
        <f t="shared" si="88"/>
        <v>3052.6</v>
      </c>
      <c r="Y571" s="26">
        <f t="shared" si="89"/>
        <v>3.2955513332896551</v>
      </c>
    </row>
    <row r="572" spans="1:25" x14ac:dyDescent="0.2">
      <c r="A572" s="7">
        <v>566</v>
      </c>
      <c r="B572" s="24">
        <v>2987.2</v>
      </c>
      <c r="C572" s="25">
        <v>118.1</v>
      </c>
      <c r="D572" s="25">
        <v>3105.2999999999997</v>
      </c>
      <c r="E572" s="26">
        <v>3.8031752165652271</v>
      </c>
      <c r="F572" s="24">
        <v>2973.5</v>
      </c>
      <c r="G572" s="25">
        <v>108.9</v>
      </c>
      <c r="H572" s="25">
        <f t="shared" si="80"/>
        <v>3082.4</v>
      </c>
      <c r="I572" s="26">
        <f t="shared" si="81"/>
        <v>3.5329613288346744</v>
      </c>
      <c r="J572" s="24">
        <v>2982.9</v>
      </c>
      <c r="K572" s="25">
        <v>112.7</v>
      </c>
      <c r="L572" s="25">
        <f t="shared" si="82"/>
        <v>3095.6</v>
      </c>
      <c r="M572" s="26">
        <f t="shared" si="83"/>
        <v>3.6406512469311281</v>
      </c>
      <c r="N572" s="24">
        <v>2989.6</v>
      </c>
      <c r="O572" s="25">
        <v>109.7</v>
      </c>
      <c r="P572" s="25">
        <f t="shared" si="84"/>
        <v>3099.2999999999997</v>
      </c>
      <c r="Q572" s="26">
        <f t="shared" si="85"/>
        <v>3.5395089213693423</v>
      </c>
      <c r="R572" s="24">
        <v>2997.4</v>
      </c>
      <c r="S572" s="25">
        <v>112</v>
      </c>
      <c r="T572" s="25">
        <f t="shared" si="86"/>
        <v>3109.4</v>
      </c>
      <c r="U572" s="26">
        <f t="shared" si="87"/>
        <v>3.6019810895992794</v>
      </c>
      <c r="V572" s="24">
        <v>2963.2</v>
      </c>
      <c r="W572" s="25">
        <v>101</v>
      </c>
      <c r="X572" s="25">
        <f t="shared" si="88"/>
        <v>3064.2</v>
      </c>
      <c r="Y572" s="26">
        <f t="shared" si="89"/>
        <v>3.2961294954637426</v>
      </c>
    </row>
    <row r="573" spans="1:25" x14ac:dyDescent="0.2">
      <c r="A573" s="7">
        <v>567</v>
      </c>
      <c r="B573" s="24">
        <v>2998.7</v>
      </c>
      <c r="C573" s="25">
        <v>118.3</v>
      </c>
      <c r="D573" s="25">
        <v>3117</v>
      </c>
      <c r="E573" s="26">
        <v>3.7953160089829963</v>
      </c>
      <c r="F573" s="24">
        <v>2984.1</v>
      </c>
      <c r="G573" s="25">
        <v>109.1</v>
      </c>
      <c r="H573" s="25">
        <f t="shared" si="80"/>
        <v>3093.2</v>
      </c>
      <c r="I573" s="26">
        <f t="shared" si="81"/>
        <v>3.5270916849864218</v>
      </c>
      <c r="J573" s="24">
        <v>2994</v>
      </c>
      <c r="K573" s="25">
        <v>113.2</v>
      </c>
      <c r="L573" s="25">
        <f t="shared" si="82"/>
        <v>3107.2</v>
      </c>
      <c r="M573" s="26">
        <f t="shared" si="83"/>
        <v>3.6431513903192587</v>
      </c>
      <c r="N573" s="24">
        <v>3001.4</v>
      </c>
      <c r="O573" s="25">
        <v>110</v>
      </c>
      <c r="P573" s="25">
        <f t="shared" si="84"/>
        <v>3111.4</v>
      </c>
      <c r="Q573" s="26">
        <f t="shared" si="85"/>
        <v>3.5353859998714405</v>
      </c>
      <c r="R573" s="24">
        <v>3009.5</v>
      </c>
      <c r="S573" s="25">
        <v>112.4</v>
      </c>
      <c r="T573" s="25">
        <f t="shared" si="86"/>
        <v>3121.9</v>
      </c>
      <c r="U573" s="26">
        <f t="shared" si="87"/>
        <v>3.6003715685960476</v>
      </c>
      <c r="V573" s="24">
        <v>2973.7</v>
      </c>
      <c r="W573" s="25">
        <v>101</v>
      </c>
      <c r="X573" s="25">
        <f t="shared" si="88"/>
        <v>3074.7</v>
      </c>
      <c r="Y573" s="26">
        <f t="shared" si="89"/>
        <v>3.2848733209744041</v>
      </c>
    </row>
    <row r="574" spans="1:25" x14ac:dyDescent="0.2">
      <c r="A574" s="7">
        <v>568</v>
      </c>
      <c r="B574" s="24">
        <v>3008.5</v>
      </c>
      <c r="C574" s="25">
        <v>118.2</v>
      </c>
      <c r="D574" s="25">
        <v>3126.7</v>
      </c>
      <c r="E574" s="26">
        <v>3.7803434931397324</v>
      </c>
      <c r="F574" s="24">
        <v>2995</v>
      </c>
      <c r="G574" s="25">
        <v>109.5</v>
      </c>
      <c r="H574" s="25">
        <f t="shared" si="80"/>
        <v>3104.5</v>
      </c>
      <c r="I574" s="26">
        <f t="shared" si="81"/>
        <v>3.527138025446932</v>
      </c>
      <c r="J574" s="24">
        <v>3002.9</v>
      </c>
      <c r="K574" s="25">
        <v>113.5</v>
      </c>
      <c r="L574" s="25">
        <f t="shared" si="82"/>
        <v>3116.4</v>
      </c>
      <c r="M574" s="26">
        <f t="shared" si="83"/>
        <v>3.6420228468745988</v>
      </c>
      <c r="N574" s="24">
        <v>3011.8</v>
      </c>
      <c r="O574" s="25">
        <v>110.2</v>
      </c>
      <c r="P574" s="25">
        <f t="shared" si="84"/>
        <v>3122</v>
      </c>
      <c r="Q574" s="26">
        <f t="shared" si="85"/>
        <v>3.5297885970531713</v>
      </c>
      <c r="R574" s="24">
        <v>3021.5</v>
      </c>
      <c r="S574" s="25">
        <v>112.6</v>
      </c>
      <c r="T574" s="25">
        <f t="shared" si="86"/>
        <v>3134.1</v>
      </c>
      <c r="U574" s="26">
        <f t="shared" si="87"/>
        <v>3.5927379470980507</v>
      </c>
      <c r="V574" s="24">
        <v>2987.2</v>
      </c>
      <c r="W574" s="25">
        <v>101.3</v>
      </c>
      <c r="X574" s="25">
        <f t="shared" si="88"/>
        <v>3088.5</v>
      </c>
      <c r="Y574" s="26">
        <f t="shared" si="89"/>
        <v>3.279909341104096</v>
      </c>
    </row>
    <row r="575" spans="1:25" x14ac:dyDescent="0.2">
      <c r="A575" s="7">
        <v>569</v>
      </c>
      <c r="B575" s="24">
        <v>3017.9</v>
      </c>
      <c r="C575" s="25">
        <v>118.5</v>
      </c>
      <c r="D575" s="25">
        <v>3136.4</v>
      </c>
      <c r="E575" s="26">
        <v>3.778217064149981</v>
      </c>
      <c r="F575" s="24">
        <v>3005.5</v>
      </c>
      <c r="G575" s="25">
        <v>110</v>
      </c>
      <c r="H575" s="25">
        <f t="shared" si="80"/>
        <v>3115.5</v>
      </c>
      <c r="I575" s="26">
        <f t="shared" si="81"/>
        <v>3.5307334296260628</v>
      </c>
      <c r="J575" s="24">
        <v>3013.5</v>
      </c>
      <c r="K575" s="25">
        <v>113.5</v>
      </c>
      <c r="L575" s="25">
        <f t="shared" si="82"/>
        <v>3127</v>
      </c>
      <c r="M575" s="26">
        <f t="shared" si="83"/>
        <v>3.6296770067157023</v>
      </c>
      <c r="N575" s="24">
        <v>3022.6</v>
      </c>
      <c r="O575" s="25">
        <v>110.5</v>
      </c>
      <c r="P575" s="25">
        <f t="shared" si="84"/>
        <v>3133.1</v>
      </c>
      <c r="Q575" s="26">
        <f t="shared" si="85"/>
        <v>3.5268583830710796</v>
      </c>
      <c r="R575" s="24">
        <v>3033</v>
      </c>
      <c r="S575" s="25">
        <v>112.9</v>
      </c>
      <c r="T575" s="25">
        <f t="shared" si="86"/>
        <v>3145.9</v>
      </c>
      <c r="U575" s="26">
        <f t="shared" si="87"/>
        <v>3.5887981181855753</v>
      </c>
      <c r="V575" s="24">
        <v>2998.7</v>
      </c>
      <c r="W575" s="25">
        <v>101.3</v>
      </c>
      <c r="X575" s="25">
        <f t="shared" si="88"/>
        <v>3100</v>
      </c>
      <c r="Y575" s="26">
        <f t="shared" si="89"/>
        <v>3.2677419354838708</v>
      </c>
    </row>
    <row r="576" spans="1:25" x14ac:dyDescent="0.2">
      <c r="A576" s="7">
        <v>570</v>
      </c>
      <c r="B576" s="24">
        <v>3027.9</v>
      </c>
      <c r="C576" s="25">
        <v>118.7</v>
      </c>
      <c r="D576" s="25">
        <v>3146.6</v>
      </c>
      <c r="E576" s="26">
        <v>3.7723256848662046</v>
      </c>
      <c r="F576" s="24">
        <v>3016.7</v>
      </c>
      <c r="G576" s="25">
        <v>110.2</v>
      </c>
      <c r="H576" s="25">
        <f t="shared" si="80"/>
        <v>3126.8999999999996</v>
      </c>
      <c r="I576" s="26">
        <f t="shared" si="81"/>
        <v>3.5242572515910329</v>
      </c>
      <c r="J576" s="24">
        <v>3024.6</v>
      </c>
      <c r="K576" s="25">
        <v>114.1</v>
      </c>
      <c r="L576" s="25">
        <f t="shared" si="82"/>
        <v>3138.7</v>
      </c>
      <c r="M576" s="26">
        <f t="shared" si="83"/>
        <v>3.6352630069774112</v>
      </c>
      <c r="N576" s="24">
        <v>3034.1</v>
      </c>
      <c r="O576" s="25">
        <v>111</v>
      </c>
      <c r="P576" s="25">
        <f t="shared" si="84"/>
        <v>3145.1</v>
      </c>
      <c r="Q576" s="26">
        <f t="shared" si="85"/>
        <v>3.5292995453244735</v>
      </c>
      <c r="R576" s="24">
        <v>3043.1</v>
      </c>
      <c r="S576" s="25">
        <v>113</v>
      </c>
      <c r="T576" s="25">
        <f t="shared" si="86"/>
        <v>3156.1</v>
      </c>
      <c r="U576" s="26">
        <f t="shared" si="87"/>
        <v>3.5803681759133106</v>
      </c>
      <c r="V576" s="24">
        <v>3009.6</v>
      </c>
      <c r="W576" s="25">
        <v>101.1</v>
      </c>
      <c r="X576" s="25">
        <f t="shared" si="88"/>
        <v>3110.7</v>
      </c>
      <c r="Y576" s="26">
        <f t="shared" si="89"/>
        <v>3.2500723309865949</v>
      </c>
    </row>
    <row r="577" spans="1:25" x14ac:dyDescent="0.2">
      <c r="A577" s="7">
        <v>571</v>
      </c>
      <c r="B577" s="24">
        <v>3038</v>
      </c>
      <c r="C577" s="25">
        <v>118.8</v>
      </c>
      <c r="D577" s="25">
        <v>3156.8</v>
      </c>
      <c r="E577" s="26">
        <v>3.7633046122655855</v>
      </c>
      <c r="F577" s="24">
        <v>3026.3</v>
      </c>
      <c r="G577" s="25">
        <v>110.3</v>
      </c>
      <c r="H577" s="25">
        <f t="shared" si="80"/>
        <v>3136.6000000000004</v>
      </c>
      <c r="I577" s="26">
        <f t="shared" si="81"/>
        <v>3.5165465790983861</v>
      </c>
      <c r="J577" s="24">
        <v>3035.6</v>
      </c>
      <c r="K577" s="25">
        <v>114.9</v>
      </c>
      <c r="L577" s="25">
        <f t="shared" si="82"/>
        <v>3150.5</v>
      </c>
      <c r="M577" s="26">
        <f t="shared" si="83"/>
        <v>3.647040152356769</v>
      </c>
      <c r="N577" s="24">
        <v>3047.5</v>
      </c>
      <c r="O577" s="25">
        <v>111.4</v>
      </c>
      <c r="P577" s="25">
        <f t="shared" si="84"/>
        <v>3158.9</v>
      </c>
      <c r="Q577" s="26">
        <f t="shared" si="85"/>
        <v>3.5265440501440377</v>
      </c>
      <c r="R577" s="24">
        <v>3053.5</v>
      </c>
      <c r="S577" s="25">
        <v>112.9</v>
      </c>
      <c r="T577" s="25">
        <f t="shared" si="86"/>
        <v>3166.4</v>
      </c>
      <c r="U577" s="26">
        <f t="shared" si="87"/>
        <v>3.5655634158665994</v>
      </c>
      <c r="V577" s="24">
        <v>3020</v>
      </c>
      <c r="W577" s="25">
        <v>101.5</v>
      </c>
      <c r="X577" s="25">
        <f t="shared" si="88"/>
        <v>3121.5</v>
      </c>
      <c r="Y577" s="26">
        <f t="shared" si="89"/>
        <v>3.2516418388595225</v>
      </c>
    </row>
    <row r="578" spans="1:25" x14ac:dyDescent="0.2">
      <c r="A578" s="7">
        <v>572</v>
      </c>
      <c r="B578" s="24">
        <v>3050.7</v>
      </c>
      <c r="C578" s="25">
        <v>119.2</v>
      </c>
      <c r="D578" s="25">
        <v>3169.8999999999996</v>
      </c>
      <c r="E578" s="26">
        <v>3.7603709896211241</v>
      </c>
      <c r="F578" s="24">
        <v>3037.5</v>
      </c>
      <c r="G578" s="25">
        <v>110.6</v>
      </c>
      <c r="H578" s="25">
        <f t="shared" si="80"/>
        <v>3148.1</v>
      </c>
      <c r="I578" s="26">
        <f t="shared" si="81"/>
        <v>3.5132302023442712</v>
      </c>
      <c r="J578" s="24">
        <v>3047.3</v>
      </c>
      <c r="K578" s="25">
        <v>115.1</v>
      </c>
      <c r="L578" s="25">
        <f t="shared" si="82"/>
        <v>3162.4</v>
      </c>
      <c r="M578" s="26">
        <f t="shared" si="83"/>
        <v>3.639640779155072</v>
      </c>
      <c r="N578" s="24">
        <v>3056.6</v>
      </c>
      <c r="O578" s="25">
        <v>111.8</v>
      </c>
      <c r="P578" s="25">
        <f t="shared" si="84"/>
        <v>3168.4</v>
      </c>
      <c r="Q578" s="26">
        <f t="shared" si="85"/>
        <v>3.528594874384547</v>
      </c>
      <c r="R578" s="24">
        <v>3062.3</v>
      </c>
      <c r="S578" s="25">
        <v>113.3</v>
      </c>
      <c r="T578" s="25">
        <f t="shared" si="86"/>
        <v>3175.6000000000004</v>
      </c>
      <c r="U578" s="26">
        <f t="shared" si="87"/>
        <v>3.567829701473737</v>
      </c>
      <c r="V578" s="24">
        <v>3030.5</v>
      </c>
      <c r="W578" s="25">
        <v>101.6</v>
      </c>
      <c r="X578" s="25">
        <f t="shared" si="88"/>
        <v>3132.1</v>
      </c>
      <c r="Y578" s="26">
        <f t="shared" si="89"/>
        <v>3.2438300181986528</v>
      </c>
    </row>
    <row r="579" spans="1:25" x14ac:dyDescent="0.2">
      <c r="A579" s="7">
        <v>573</v>
      </c>
      <c r="B579" s="24">
        <v>3058.5</v>
      </c>
      <c r="C579" s="25">
        <v>119.7</v>
      </c>
      <c r="D579" s="25">
        <v>3178.2</v>
      </c>
      <c r="E579" s="26">
        <v>3.7662828015858034</v>
      </c>
      <c r="F579" s="24">
        <v>3048.5</v>
      </c>
      <c r="G579" s="25">
        <v>111.2</v>
      </c>
      <c r="H579" s="25">
        <f t="shared" si="80"/>
        <v>3159.7</v>
      </c>
      <c r="I579" s="26">
        <f t="shared" si="81"/>
        <v>3.5193214545684719</v>
      </c>
      <c r="J579" s="24">
        <v>3056</v>
      </c>
      <c r="K579" s="25">
        <v>116.1</v>
      </c>
      <c r="L579" s="25">
        <f t="shared" si="82"/>
        <v>3172.1</v>
      </c>
      <c r="M579" s="26">
        <f t="shared" si="83"/>
        <v>3.6600359383373791</v>
      </c>
      <c r="N579" s="24">
        <v>3066.5</v>
      </c>
      <c r="O579" s="25">
        <v>112.2</v>
      </c>
      <c r="P579" s="25">
        <f t="shared" si="84"/>
        <v>3178.7</v>
      </c>
      <c r="Q579" s="26">
        <f t="shared" si="85"/>
        <v>3.5297448642526827</v>
      </c>
      <c r="R579" s="24">
        <v>3073.7</v>
      </c>
      <c r="S579" s="25">
        <v>114</v>
      </c>
      <c r="T579" s="25">
        <f t="shared" si="86"/>
        <v>3187.7</v>
      </c>
      <c r="U579" s="26">
        <f t="shared" si="87"/>
        <v>3.576246196317094</v>
      </c>
      <c r="V579" s="24">
        <v>3039.7</v>
      </c>
      <c r="W579" s="25">
        <v>102</v>
      </c>
      <c r="X579" s="25">
        <f t="shared" si="88"/>
        <v>3141.7</v>
      </c>
      <c r="Y579" s="26">
        <f t="shared" si="89"/>
        <v>3.2466499029188025</v>
      </c>
    </row>
    <row r="580" spans="1:25" x14ac:dyDescent="0.2">
      <c r="A580" s="7">
        <v>574</v>
      </c>
      <c r="B580" s="24">
        <v>3069.1</v>
      </c>
      <c r="C580" s="25">
        <v>120</v>
      </c>
      <c r="D580" s="25">
        <v>3189.1</v>
      </c>
      <c r="E580" s="26">
        <v>3.7628170957323381</v>
      </c>
      <c r="F580" s="24">
        <v>3059.4</v>
      </c>
      <c r="G580" s="25">
        <v>111.5</v>
      </c>
      <c r="H580" s="25">
        <f t="shared" si="80"/>
        <v>3170.9</v>
      </c>
      <c r="I580" s="26">
        <f t="shared" si="81"/>
        <v>3.516351824403166</v>
      </c>
      <c r="J580" s="24">
        <v>3066</v>
      </c>
      <c r="K580" s="25">
        <v>116.4</v>
      </c>
      <c r="L580" s="25">
        <f t="shared" si="82"/>
        <v>3182.4</v>
      </c>
      <c r="M580" s="26">
        <f t="shared" si="83"/>
        <v>3.6576168929110109</v>
      </c>
      <c r="N580" s="24">
        <v>3076.8</v>
      </c>
      <c r="O580" s="25">
        <v>112.4</v>
      </c>
      <c r="P580" s="25">
        <f t="shared" si="84"/>
        <v>3189.2000000000003</v>
      </c>
      <c r="Q580" s="26">
        <f t="shared" si="85"/>
        <v>3.5243948325598891</v>
      </c>
      <c r="R580" s="24">
        <v>3085.7</v>
      </c>
      <c r="S580" s="25">
        <v>114.2</v>
      </c>
      <c r="T580" s="25">
        <f t="shared" si="86"/>
        <v>3199.8999999999996</v>
      </c>
      <c r="U580" s="26">
        <f t="shared" si="87"/>
        <v>3.5688615269227166</v>
      </c>
      <c r="V580" s="24">
        <v>3051.3</v>
      </c>
      <c r="W580" s="25">
        <v>102.1</v>
      </c>
      <c r="X580" s="25">
        <f t="shared" si="88"/>
        <v>3153.4</v>
      </c>
      <c r="Y580" s="26">
        <f t="shared" si="89"/>
        <v>3.2377750998921795</v>
      </c>
    </row>
    <row r="581" spans="1:25" x14ac:dyDescent="0.2">
      <c r="A581" s="7">
        <v>575</v>
      </c>
      <c r="B581" s="24">
        <v>3078.5</v>
      </c>
      <c r="C581" s="25">
        <v>120.1</v>
      </c>
      <c r="D581" s="25">
        <v>3198.6</v>
      </c>
      <c r="E581" s="26">
        <v>3.7547677108735069</v>
      </c>
      <c r="F581" s="24">
        <v>3071.9</v>
      </c>
      <c r="G581" s="25">
        <v>111.6</v>
      </c>
      <c r="H581" s="25">
        <f t="shared" si="80"/>
        <v>3183.5</v>
      </c>
      <c r="I581" s="26">
        <f t="shared" si="81"/>
        <v>3.5055756243128631</v>
      </c>
      <c r="J581" s="24">
        <v>3075.9</v>
      </c>
      <c r="K581" s="25">
        <v>116.7</v>
      </c>
      <c r="L581" s="25">
        <f t="shared" si="82"/>
        <v>3192.6</v>
      </c>
      <c r="M581" s="26">
        <f t="shared" si="83"/>
        <v>3.655327945874836</v>
      </c>
      <c r="N581" s="24">
        <v>3087.3</v>
      </c>
      <c r="O581" s="25">
        <v>112.6</v>
      </c>
      <c r="P581" s="25">
        <f t="shared" si="84"/>
        <v>3199.9</v>
      </c>
      <c r="Q581" s="26">
        <f t="shared" si="85"/>
        <v>3.518859964373886</v>
      </c>
      <c r="R581" s="24">
        <v>3095.5</v>
      </c>
      <c r="S581" s="25">
        <v>114.3</v>
      </c>
      <c r="T581" s="25">
        <f t="shared" si="86"/>
        <v>3209.8</v>
      </c>
      <c r="U581" s="26">
        <f t="shared" si="87"/>
        <v>3.5609695308118883</v>
      </c>
      <c r="V581" s="24">
        <v>3061.6</v>
      </c>
      <c r="W581" s="25">
        <v>102.1</v>
      </c>
      <c r="X581" s="25">
        <f t="shared" si="88"/>
        <v>3163.7</v>
      </c>
      <c r="Y581" s="26">
        <f t="shared" si="89"/>
        <v>3.2272339349495844</v>
      </c>
    </row>
    <row r="582" spans="1:25" x14ac:dyDescent="0.2">
      <c r="A582" s="7">
        <v>576</v>
      </c>
      <c r="B582" s="24">
        <v>3089.6</v>
      </c>
      <c r="C582" s="25">
        <v>120.1</v>
      </c>
      <c r="D582" s="25">
        <v>3209.7</v>
      </c>
      <c r="E582" s="26">
        <v>3.7417827211265853</v>
      </c>
      <c r="F582" s="24">
        <v>3083</v>
      </c>
      <c r="G582" s="25">
        <v>111.9</v>
      </c>
      <c r="H582" s="25">
        <f t="shared" si="80"/>
        <v>3194.9</v>
      </c>
      <c r="I582" s="26">
        <f t="shared" si="81"/>
        <v>3.5024570409089488</v>
      </c>
      <c r="J582" s="24">
        <v>3086</v>
      </c>
      <c r="K582" s="25">
        <v>116.9</v>
      </c>
      <c r="L582" s="25">
        <f t="shared" si="82"/>
        <v>3202.9</v>
      </c>
      <c r="M582" s="26">
        <f t="shared" si="83"/>
        <v>3.6498173530238223</v>
      </c>
      <c r="N582" s="24">
        <v>3096.7</v>
      </c>
      <c r="O582" s="25">
        <v>113</v>
      </c>
      <c r="P582" s="25">
        <f t="shared" si="84"/>
        <v>3209.7</v>
      </c>
      <c r="Q582" s="26">
        <f t="shared" si="85"/>
        <v>3.5205782471882108</v>
      </c>
      <c r="R582" s="24">
        <v>3106.7</v>
      </c>
      <c r="S582" s="25">
        <v>114.7</v>
      </c>
      <c r="T582" s="25">
        <f t="shared" si="86"/>
        <v>3221.3999999999996</v>
      </c>
      <c r="U582" s="26">
        <f t="shared" si="87"/>
        <v>3.5605637300552559</v>
      </c>
      <c r="V582" s="24">
        <v>3071.8</v>
      </c>
      <c r="W582" s="25">
        <v>102.3</v>
      </c>
      <c r="X582" s="25">
        <f t="shared" si="88"/>
        <v>3174.1000000000004</v>
      </c>
      <c r="Y582" s="26">
        <f t="shared" si="89"/>
        <v>3.2229608392930271</v>
      </c>
    </row>
    <row r="583" spans="1:25" x14ac:dyDescent="0.2">
      <c r="A583" s="7">
        <v>577</v>
      </c>
      <c r="B583" s="24">
        <v>3099.6</v>
      </c>
      <c r="C583" s="25">
        <v>120.8</v>
      </c>
      <c r="D583" s="25">
        <v>3220.4</v>
      </c>
      <c r="E583" s="26">
        <v>3.7510868215128559</v>
      </c>
      <c r="F583" s="24">
        <v>3092.1</v>
      </c>
      <c r="G583" s="25">
        <v>112.3</v>
      </c>
      <c r="H583" s="25">
        <f t="shared" ref="H583:H646" si="90">SUM(F583:G583)</f>
        <v>3204.4</v>
      </c>
      <c r="I583" s="26">
        <f t="shared" ref="I583:I646" si="91">SUM(G583/H583)*100</f>
        <v>3.504556235176632</v>
      </c>
      <c r="J583" s="24">
        <v>3097.6</v>
      </c>
      <c r="K583" s="25">
        <v>117.5</v>
      </c>
      <c r="L583" s="25">
        <f t="shared" ref="L583:L646" si="92">SUM(J583:K583)</f>
        <v>3215.1</v>
      </c>
      <c r="M583" s="26">
        <f t="shared" ref="M583:M646" si="93">SUM(K583/L583)*100</f>
        <v>3.654629716027495</v>
      </c>
      <c r="N583" s="24">
        <v>3108.1</v>
      </c>
      <c r="O583" s="25">
        <v>113.6</v>
      </c>
      <c r="P583" s="25">
        <f t="shared" ref="P583:P646" si="94">SUM(N583:O583)</f>
        <v>3221.7</v>
      </c>
      <c r="Q583" s="26">
        <f t="shared" ref="Q583:Q646" si="95">SUM(O583/P583)*100</f>
        <v>3.5260887109290122</v>
      </c>
      <c r="R583" s="24">
        <v>3118.2</v>
      </c>
      <c r="S583" s="25">
        <v>115</v>
      </c>
      <c r="T583" s="25">
        <f t="shared" ref="T583:T646" si="96">SUM(R583:S583)</f>
        <v>3233.2</v>
      </c>
      <c r="U583" s="26">
        <f t="shared" ref="U583:U646" si="97">SUM(S583/T583)*100</f>
        <v>3.5568477050600027</v>
      </c>
      <c r="V583" s="24">
        <v>3083.8</v>
      </c>
      <c r="W583" s="25">
        <v>102.7</v>
      </c>
      <c r="X583" s="25">
        <f t="shared" ref="X583:X646" si="98">SUM(V583:W583)</f>
        <v>3186.5</v>
      </c>
      <c r="Y583" s="26">
        <f t="shared" ref="Y583:Y646" si="99">SUM(W583/X583)*100</f>
        <v>3.2229719127569432</v>
      </c>
    </row>
    <row r="584" spans="1:25" x14ac:dyDescent="0.2">
      <c r="A584" s="7">
        <v>578</v>
      </c>
      <c r="B584" s="24">
        <v>3110.4</v>
      </c>
      <c r="C584" s="25">
        <v>121.1</v>
      </c>
      <c r="D584" s="25">
        <v>3231.5</v>
      </c>
      <c r="E584" s="26">
        <v>3.7474856877611011</v>
      </c>
      <c r="F584" s="24">
        <v>3104.2</v>
      </c>
      <c r="G584" s="25">
        <v>112.6</v>
      </c>
      <c r="H584" s="25">
        <f t="shared" si="90"/>
        <v>3216.7999999999997</v>
      </c>
      <c r="I584" s="26">
        <f t="shared" si="91"/>
        <v>3.5003730415319576</v>
      </c>
      <c r="J584" s="24">
        <v>3107</v>
      </c>
      <c r="K584" s="25">
        <v>118</v>
      </c>
      <c r="L584" s="25">
        <f t="shared" si="92"/>
        <v>3225</v>
      </c>
      <c r="M584" s="26">
        <f t="shared" si="93"/>
        <v>3.6589147286821708</v>
      </c>
      <c r="N584" s="24">
        <v>3119.3</v>
      </c>
      <c r="O584" s="25">
        <v>113.9</v>
      </c>
      <c r="P584" s="25">
        <f t="shared" si="94"/>
        <v>3233.2000000000003</v>
      </c>
      <c r="Q584" s="26">
        <f t="shared" si="95"/>
        <v>3.5228256835333411</v>
      </c>
      <c r="R584" s="24">
        <v>3128.5</v>
      </c>
      <c r="S584" s="25">
        <v>115.4</v>
      </c>
      <c r="T584" s="25">
        <f t="shared" si="96"/>
        <v>3243.9</v>
      </c>
      <c r="U584" s="26">
        <f t="shared" si="97"/>
        <v>3.557446283794198</v>
      </c>
      <c r="V584" s="24">
        <v>3092.4</v>
      </c>
      <c r="W584" s="25">
        <v>102.8</v>
      </c>
      <c r="X584" s="25">
        <f t="shared" si="98"/>
        <v>3195.2000000000003</v>
      </c>
      <c r="Y584" s="26">
        <f t="shared" si="99"/>
        <v>3.2173259889834749</v>
      </c>
    </row>
    <row r="585" spans="1:25" x14ac:dyDescent="0.2">
      <c r="A585" s="7">
        <v>579</v>
      </c>
      <c r="B585" s="24">
        <v>3121.1</v>
      </c>
      <c r="C585" s="25">
        <v>121.4</v>
      </c>
      <c r="D585" s="25">
        <v>3242.5</v>
      </c>
      <c r="E585" s="26">
        <v>3.74402467232074</v>
      </c>
      <c r="F585" s="24">
        <v>3114.3</v>
      </c>
      <c r="G585" s="25">
        <v>112.7</v>
      </c>
      <c r="H585" s="25">
        <f t="shared" si="90"/>
        <v>3227</v>
      </c>
      <c r="I585" s="26">
        <f t="shared" si="91"/>
        <v>3.4924078091106292</v>
      </c>
      <c r="J585" s="24">
        <v>3116</v>
      </c>
      <c r="K585" s="25">
        <v>118.1</v>
      </c>
      <c r="L585" s="25">
        <f t="shared" si="92"/>
        <v>3234.1</v>
      </c>
      <c r="M585" s="26">
        <f t="shared" si="93"/>
        <v>3.6517114498624035</v>
      </c>
      <c r="N585" s="24">
        <v>3131.6</v>
      </c>
      <c r="O585" s="25">
        <v>113.9</v>
      </c>
      <c r="P585" s="25">
        <f t="shared" si="94"/>
        <v>3245.5</v>
      </c>
      <c r="Q585" s="26">
        <f t="shared" si="95"/>
        <v>3.5094746572176865</v>
      </c>
      <c r="R585" s="24">
        <v>3140.1</v>
      </c>
      <c r="S585" s="25">
        <v>115.5</v>
      </c>
      <c r="T585" s="25">
        <f t="shared" si="96"/>
        <v>3255.6</v>
      </c>
      <c r="U585" s="26">
        <f t="shared" si="97"/>
        <v>3.5477331367489864</v>
      </c>
      <c r="V585" s="24">
        <v>3102.9</v>
      </c>
      <c r="W585" s="25">
        <v>103.1</v>
      </c>
      <c r="X585" s="25">
        <f t="shared" si="98"/>
        <v>3206</v>
      </c>
      <c r="Y585" s="26">
        <f t="shared" si="99"/>
        <v>3.2158452900810977</v>
      </c>
    </row>
    <row r="586" spans="1:25" x14ac:dyDescent="0.2">
      <c r="A586" s="7">
        <v>580</v>
      </c>
      <c r="B586" s="24">
        <v>3131.4</v>
      </c>
      <c r="C586" s="25">
        <v>122.1</v>
      </c>
      <c r="D586" s="25">
        <v>3253.5</v>
      </c>
      <c r="E586" s="26">
        <v>3.7528815122176118</v>
      </c>
      <c r="F586" s="24">
        <v>3125.1</v>
      </c>
      <c r="G586" s="25">
        <v>113</v>
      </c>
      <c r="H586" s="25">
        <f t="shared" si="90"/>
        <v>3238.1</v>
      </c>
      <c r="I586" s="26">
        <f t="shared" si="91"/>
        <v>3.4897007504400732</v>
      </c>
      <c r="J586" s="24">
        <v>3128.1</v>
      </c>
      <c r="K586" s="25">
        <v>118.7</v>
      </c>
      <c r="L586" s="25">
        <f t="shared" si="92"/>
        <v>3246.7999999999997</v>
      </c>
      <c r="M586" s="26">
        <f t="shared" si="93"/>
        <v>3.6559073549340897</v>
      </c>
      <c r="N586" s="24">
        <v>3144.4</v>
      </c>
      <c r="O586" s="25">
        <v>114.5</v>
      </c>
      <c r="P586" s="25">
        <f t="shared" si="94"/>
        <v>3258.9</v>
      </c>
      <c r="Q586" s="26">
        <f t="shared" si="95"/>
        <v>3.5134554604314339</v>
      </c>
      <c r="R586" s="24">
        <v>3151.5</v>
      </c>
      <c r="S586" s="25">
        <v>116.3</v>
      </c>
      <c r="T586" s="25">
        <f t="shared" si="96"/>
        <v>3267.8</v>
      </c>
      <c r="U586" s="26">
        <f t="shared" si="97"/>
        <v>3.5589693371687372</v>
      </c>
      <c r="V586" s="24">
        <v>3112.8</v>
      </c>
      <c r="W586" s="25">
        <v>103.7</v>
      </c>
      <c r="X586" s="25">
        <f t="shared" si="98"/>
        <v>3216.5</v>
      </c>
      <c r="Y586" s="26">
        <f t="shared" si="99"/>
        <v>3.2240012435877508</v>
      </c>
    </row>
    <row r="587" spans="1:25" x14ac:dyDescent="0.2">
      <c r="A587" s="7">
        <v>581</v>
      </c>
      <c r="B587" s="24">
        <v>3141.9</v>
      </c>
      <c r="C587" s="25">
        <v>122.9</v>
      </c>
      <c r="D587" s="25">
        <v>3264.8</v>
      </c>
      <c r="E587" s="26">
        <v>3.7643959813771133</v>
      </c>
      <c r="F587" s="24">
        <v>3137.5</v>
      </c>
      <c r="G587" s="25">
        <v>113.7</v>
      </c>
      <c r="H587" s="25">
        <f t="shared" si="90"/>
        <v>3251.2</v>
      </c>
      <c r="I587" s="26">
        <f t="shared" si="91"/>
        <v>3.4971702755905514</v>
      </c>
      <c r="J587" s="24">
        <v>3140.6</v>
      </c>
      <c r="K587" s="25">
        <v>119.3</v>
      </c>
      <c r="L587" s="25">
        <f t="shared" si="92"/>
        <v>3259.9</v>
      </c>
      <c r="M587" s="26">
        <f t="shared" si="93"/>
        <v>3.6596214607810054</v>
      </c>
      <c r="N587" s="24">
        <v>3155.7</v>
      </c>
      <c r="O587" s="25">
        <v>114.8</v>
      </c>
      <c r="P587" s="25">
        <f t="shared" si="94"/>
        <v>3270.5</v>
      </c>
      <c r="Q587" s="26">
        <f t="shared" si="95"/>
        <v>3.510166641186363</v>
      </c>
      <c r="R587" s="24">
        <v>3160.1</v>
      </c>
      <c r="S587" s="25">
        <v>116.5</v>
      </c>
      <c r="T587" s="25">
        <f t="shared" si="96"/>
        <v>3276.6</v>
      </c>
      <c r="U587" s="26">
        <f t="shared" si="97"/>
        <v>3.5555148629677102</v>
      </c>
      <c r="V587" s="24">
        <v>3121.2</v>
      </c>
      <c r="W587" s="25">
        <v>104.2</v>
      </c>
      <c r="X587" s="25">
        <f t="shared" si="98"/>
        <v>3225.3999999999996</v>
      </c>
      <c r="Y587" s="26">
        <f t="shared" si="99"/>
        <v>3.2306070564891183</v>
      </c>
    </row>
    <row r="588" spans="1:25" x14ac:dyDescent="0.2">
      <c r="A588" s="7">
        <v>582</v>
      </c>
      <c r="B588" s="24">
        <v>3153</v>
      </c>
      <c r="C588" s="25">
        <v>123.1</v>
      </c>
      <c r="D588" s="25">
        <v>3276.1</v>
      </c>
      <c r="E588" s="26">
        <v>3.7575165593235855</v>
      </c>
      <c r="F588" s="24">
        <v>3147</v>
      </c>
      <c r="G588" s="25">
        <v>114</v>
      </c>
      <c r="H588" s="25">
        <f t="shared" si="90"/>
        <v>3261</v>
      </c>
      <c r="I588" s="26">
        <f t="shared" si="91"/>
        <v>3.4958601655933763</v>
      </c>
      <c r="J588" s="24">
        <v>3151.5</v>
      </c>
      <c r="K588" s="25">
        <v>119.8</v>
      </c>
      <c r="L588" s="25">
        <f t="shared" si="92"/>
        <v>3271.3</v>
      </c>
      <c r="M588" s="26">
        <f t="shared" si="93"/>
        <v>3.6621526610216124</v>
      </c>
      <c r="N588" s="24">
        <v>3166.9</v>
      </c>
      <c r="O588" s="25">
        <v>115.4</v>
      </c>
      <c r="P588" s="25">
        <f t="shared" si="94"/>
        <v>3282.3</v>
      </c>
      <c r="Q588" s="26">
        <f t="shared" si="95"/>
        <v>3.515827316211193</v>
      </c>
      <c r="R588" s="24">
        <v>3173.4</v>
      </c>
      <c r="S588" s="25">
        <v>117</v>
      </c>
      <c r="T588" s="25">
        <f t="shared" si="96"/>
        <v>3290.4</v>
      </c>
      <c r="U588" s="26">
        <f t="shared" si="97"/>
        <v>3.5557986870897151</v>
      </c>
      <c r="V588" s="24">
        <v>3132.4</v>
      </c>
      <c r="W588" s="25">
        <v>104.2</v>
      </c>
      <c r="X588" s="25">
        <f t="shared" si="98"/>
        <v>3236.6</v>
      </c>
      <c r="Y588" s="26">
        <f t="shared" si="99"/>
        <v>3.2194277945992709</v>
      </c>
    </row>
    <row r="589" spans="1:25" x14ac:dyDescent="0.2">
      <c r="A589" s="7">
        <v>583</v>
      </c>
      <c r="B589" s="24">
        <v>3163.9</v>
      </c>
      <c r="C589" s="25">
        <v>123.4</v>
      </c>
      <c r="D589" s="25">
        <v>3287.3</v>
      </c>
      <c r="E589" s="26">
        <v>3.7538405378273962</v>
      </c>
      <c r="F589" s="24">
        <v>3158</v>
      </c>
      <c r="G589" s="25">
        <v>114.2</v>
      </c>
      <c r="H589" s="25">
        <f t="shared" si="90"/>
        <v>3272.2</v>
      </c>
      <c r="I589" s="26">
        <f t="shared" si="91"/>
        <v>3.4900067233054215</v>
      </c>
      <c r="J589" s="24">
        <v>3162.2</v>
      </c>
      <c r="K589" s="25">
        <v>120.1</v>
      </c>
      <c r="L589" s="25">
        <f t="shared" si="92"/>
        <v>3282.2999999999997</v>
      </c>
      <c r="M589" s="26">
        <f t="shared" si="93"/>
        <v>3.6590195899217011</v>
      </c>
      <c r="N589" s="24">
        <v>3177</v>
      </c>
      <c r="O589" s="25">
        <v>115.7</v>
      </c>
      <c r="P589" s="25">
        <f t="shared" si="94"/>
        <v>3292.7</v>
      </c>
      <c r="Q589" s="26">
        <f t="shared" si="95"/>
        <v>3.5138336319737604</v>
      </c>
      <c r="R589" s="24">
        <v>3186.2</v>
      </c>
      <c r="S589" s="25">
        <v>117.4</v>
      </c>
      <c r="T589" s="25">
        <f t="shared" si="96"/>
        <v>3303.6</v>
      </c>
      <c r="U589" s="26">
        <f t="shared" si="97"/>
        <v>3.5536989950357185</v>
      </c>
      <c r="V589" s="24">
        <v>3143.1</v>
      </c>
      <c r="W589" s="25">
        <v>104.2</v>
      </c>
      <c r="X589" s="25">
        <f t="shared" si="98"/>
        <v>3247.2999999999997</v>
      </c>
      <c r="Y589" s="26">
        <f t="shared" si="99"/>
        <v>3.2088196347735041</v>
      </c>
    </row>
    <row r="590" spans="1:25" x14ac:dyDescent="0.2">
      <c r="A590" s="7">
        <v>584</v>
      </c>
      <c r="B590" s="24">
        <v>3174.8</v>
      </c>
      <c r="C590" s="25">
        <v>124</v>
      </c>
      <c r="D590" s="25">
        <v>3298.8</v>
      </c>
      <c r="E590" s="26">
        <v>3.7589426458105981</v>
      </c>
      <c r="F590" s="24">
        <v>3167.1</v>
      </c>
      <c r="G590" s="25">
        <v>114.2</v>
      </c>
      <c r="H590" s="25">
        <f t="shared" si="90"/>
        <v>3281.2999999999997</v>
      </c>
      <c r="I590" s="26">
        <f t="shared" si="91"/>
        <v>3.4803279188126659</v>
      </c>
      <c r="J590" s="24">
        <v>3172.2</v>
      </c>
      <c r="K590" s="25">
        <v>120.8</v>
      </c>
      <c r="L590" s="25">
        <f t="shared" si="92"/>
        <v>3293</v>
      </c>
      <c r="M590" s="26">
        <f t="shared" si="93"/>
        <v>3.6683874886122076</v>
      </c>
      <c r="N590" s="24">
        <v>3190</v>
      </c>
      <c r="O590" s="25">
        <v>116.1</v>
      </c>
      <c r="P590" s="25">
        <f t="shared" si="94"/>
        <v>3306.1</v>
      </c>
      <c r="Q590" s="26">
        <f t="shared" si="95"/>
        <v>3.5116905114787813</v>
      </c>
      <c r="R590" s="24">
        <v>3197.6</v>
      </c>
      <c r="S590" s="25">
        <v>117.8</v>
      </c>
      <c r="T590" s="25">
        <f t="shared" si="96"/>
        <v>3315.4</v>
      </c>
      <c r="U590" s="26">
        <f t="shared" si="97"/>
        <v>3.5531157628038845</v>
      </c>
      <c r="V590" s="24">
        <v>3156</v>
      </c>
      <c r="W590" s="25">
        <v>104.6</v>
      </c>
      <c r="X590" s="25">
        <f t="shared" si="98"/>
        <v>3260.6</v>
      </c>
      <c r="Y590" s="26">
        <f t="shared" si="99"/>
        <v>3.2079985278783045</v>
      </c>
    </row>
    <row r="591" spans="1:25" x14ac:dyDescent="0.2">
      <c r="A591" s="7">
        <v>585</v>
      </c>
      <c r="B591" s="24">
        <v>3186.9</v>
      </c>
      <c r="C591" s="25">
        <v>124.1</v>
      </c>
      <c r="D591" s="25">
        <v>3311</v>
      </c>
      <c r="E591" s="26">
        <v>3.7481123527635156</v>
      </c>
      <c r="F591" s="24">
        <v>3178.9</v>
      </c>
      <c r="G591" s="25">
        <v>114.7</v>
      </c>
      <c r="H591" s="25">
        <f t="shared" si="90"/>
        <v>3293.6</v>
      </c>
      <c r="I591" s="26">
        <f t="shared" si="91"/>
        <v>3.4825115375273259</v>
      </c>
      <c r="J591" s="24">
        <v>3183.4</v>
      </c>
      <c r="K591" s="25">
        <v>120.9</v>
      </c>
      <c r="L591" s="25">
        <f t="shared" si="92"/>
        <v>3304.3</v>
      </c>
      <c r="M591" s="26">
        <f t="shared" si="93"/>
        <v>3.6588687467844929</v>
      </c>
      <c r="N591" s="24">
        <v>3201.3</v>
      </c>
      <c r="O591" s="25">
        <v>116.4</v>
      </c>
      <c r="P591" s="25">
        <f t="shared" si="94"/>
        <v>3317.7000000000003</v>
      </c>
      <c r="Q591" s="26">
        <f t="shared" si="95"/>
        <v>3.5084546523193776</v>
      </c>
      <c r="R591" s="24">
        <v>3210.2</v>
      </c>
      <c r="S591" s="25">
        <v>117.9</v>
      </c>
      <c r="T591" s="25">
        <f t="shared" si="96"/>
        <v>3328.1</v>
      </c>
      <c r="U591" s="26">
        <f t="shared" si="97"/>
        <v>3.5425618220606352</v>
      </c>
      <c r="V591" s="24">
        <v>3168.4</v>
      </c>
      <c r="W591" s="25">
        <v>104.7</v>
      </c>
      <c r="X591" s="25">
        <f t="shared" si="98"/>
        <v>3273.1</v>
      </c>
      <c r="Y591" s="26">
        <f t="shared" si="99"/>
        <v>3.1988023586202683</v>
      </c>
    </row>
    <row r="592" spans="1:25" x14ac:dyDescent="0.2">
      <c r="A592" s="7">
        <v>586</v>
      </c>
      <c r="B592" s="24">
        <v>3199.6</v>
      </c>
      <c r="C592" s="25">
        <v>124.1</v>
      </c>
      <c r="D592" s="25">
        <v>3323.7</v>
      </c>
      <c r="E592" s="26">
        <v>3.7337906549929292</v>
      </c>
      <c r="F592" s="24">
        <v>3191.3</v>
      </c>
      <c r="G592" s="25">
        <v>115</v>
      </c>
      <c r="H592" s="25">
        <f t="shared" si="90"/>
        <v>3306.3</v>
      </c>
      <c r="I592" s="26">
        <f t="shared" si="91"/>
        <v>3.4782082690620935</v>
      </c>
      <c r="J592" s="24">
        <v>3195.6</v>
      </c>
      <c r="K592" s="25">
        <v>121</v>
      </c>
      <c r="L592" s="25">
        <f t="shared" si="92"/>
        <v>3316.6</v>
      </c>
      <c r="M592" s="26">
        <f t="shared" si="93"/>
        <v>3.6483145389857086</v>
      </c>
      <c r="N592" s="24">
        <v>3214.8</v>
      </c>
      <c r="O592" s="25">
        <v>116.7</v>
      </c>
      <c r="P592" s="25">
        <f t="shared" si="94"/>
        <v>3331.5</v>
      </c>
      <c r="Q592" s="26">
        <f t="shared" si="95"/>
        <v>3.5029266096353</v>
      </c>
      <c r="R592" s="24">
        <v>3221.4</v>
      </c>
      <c r="S592" s="25">
        <v>118.2</v>
      </c>
      <c r="T592" s="25">
        <f t="shared" si="96"/>
        <v>3339.6</v>
      </c>
      <c r="U592" s="26">
        <f t="shared" si="97"/>
        <v>3.5393460294646064</v>
      </c>
      <c r="V592" s="24">
        <v>3178.6</v>
      </c>
      <c r="W592" s="25">
        <v>105</v>
      </c>
      <c r="X592" s="25">
        <f t="shared" si="98"/>
        <v>3283.6</v>
      </c>
      <c r="Y592" s="26">
        <f t="shared" si="99"/>
        <v>3.1977098306736504</v>
      </c>
    </row>
    <row r="593" spans="1:25" x14ac:dyDescent="0.2">
      <c r="A593" s="7">
        <v>587</v>
      </c>
      <c r="B593" s="24">
        <v>3210.7</v>
      </c>
      <c r="C593" s="25">
        <v>124.5</v>
      </c>
      <c r="D593" s="25">
        <v>3335.2</v>
      </c>
      <c r="E593" s="26">
        <v>3.7329095706404414</v>
      </c>
      <c r="F593" s="24">
        <v>3201.7</v>
      </c>
      <c r="G593" s="25">
        <v>115.3</v>
      </c>
      <c r="H593" s="25">
        <f t="shared" si="90"/>
        <v>3317</v>
      </c>
      <c r="I593" s="26">
        <f t="shared" si="91"/>
        <v>3.4760325595417543</v>
      </c>
      <c r="J593" s="24">
        <v>3206.6</v>
      </c>
      <c r="K593" s="25">
        <v>121.1</v>
      </c>
      <c r="L593" s="25">
        <f t="shared" si="92"/>
        <v>3327.7</v>
      </c>
      <c r="M593" s="26">
        <f t="shared" si="93"/>
        <v>3.6391501637767831</v>
      </c>
      <c r="N593" s="24">
        <v>3224.3</v>
      </c>
      <c r="O593" s="25">
        <v>116.8</v>
      </c>
      <c r="P593" s="25">
        <f t="shared" si="94"/>
        <v>3341.1000000000004</v>
      </c>
      <c r="Q593" s="26">
        <f t="shared" si="95"/>
        <v>3.4958546586453561</v>
      </c>
      <c r="R593" s="24">
        <v>3233</v>
      </c>
      <c r="S593" s="25">
        <v>118.8</v>
      </c>
      <c r="T593" s="25">
        <f t="shared" si="96"/>
        <v>3351.8</v>
      </c>
      <c r="U593" s="26">
        <f t="shared" si="97"/>
        <v>3.5443642222089622</v>
      </c>
      <c r="V593" s="24">
        <v>3188.8</v>
      </c>
      <c r="W593" s="25">
        <v>105.3</v>
      </c>
      <c r="X593" s="25">
        <f t="shared" si="98"/>
        <v>3294.1000000000004</v>
      </c>
      <c r="Y593" s="26">
        <f t="shared" si="99"/>
        <v>3.1966242676300052</v>
      </c>
    </row>
    <row r="594" spans="1:25" x14ac:dyDescent="0.2">
      <c r="A594" s="7">
        <v>588</v>
      </c>
      <c r="B594" s="24">
        <v>3222</v>
      </c>
      <c r="C594" s="25">
        <v>124.7</v>
      </c>
      <c r="D594" s="25">
        <v>3346.7</v>
      </c>
      <c r="E594" s="26">
        <v>3.726058505393373</v>
      </c>
      <c r="F594" s="24">
        <v>3213.8</v>
      </c>
      <c r="G594" s="25">
        <v>115.4</v>
      </c>
      <c r="H594" s="25">
        <f t="shared" si="90"/>
        <v>3329.2000000000003</v>
      </c>
      <c r="I594" s="26">
        <f t="shared" si="91"/>
        <v>3.4662982097801267</v>
      </c>
      <c r="J594" s="24">
        <v>3217.7</v>
      </c>
      <c r="K594" s="25">
        <v>121.3</v>
      </c>
      <c r="L594" s="25">
        <f t="shared" si="92"/>
        <v>3339</v>
      </c>
      <c r="M594" s="26">
        <f t="shared" si="93"/>
        <v>3.6328241988619343</v>
      </c>
      <c r="N594" s="24">
        <v>3233.8</v>
      </c>
      <c r="O594" s="25">
        <v>117</v>
      </c>
      <c r="P594" s="25">
        <f t="shared" si="94"/>
        <v>3350.8</v>
      </c>
      <c r="Q594" s="26">
        <f t="shared" si="95"/>
        <v>3.4917034737973021</v>
      </c>
      <c r="R594" s="24">
        <v>3246.2</v>
      </c>
      <c r="S594" s="25">
        <v>119.4</v>
      </c>
      <c r="T594" s="25">
        <f t="shared" si="96"/>
        <v>3365.6</v>
      </c>
      <c r="U594" s="26">
        <f t="shared" si="97"/>
        <v>3.5476586641312098</v>
      </c>
      <c r="V594" s="24">
        <v>3199.9</v>
      </c>
      <c r="W594" s="25">
        <v>105.5</v>
      </c>
      <c r="X594" s="25">
        <f t="shared" si="98"/>
        <v>3305.4</v>
      </c>
      <c r="Y594" s="26">
        <f t="shared" si="99"/>
        <v>3.1917468385066856</v>
      </c>
    </row>
    <row r="595" spans="1:25" x14ac:dyDescent="0.2">
      <c r="A595" s="7">
        <v>589</v>
      </c>
      <c r="B595" s="24">
        <v>3234.2</v>
      </c>
      <c r="C595" s="25">
        <v>125.5</v>
      </c>
      <c r="D595" s="25">
        <v>3359.7</v>
      </c>
      <c r="E595" s="26">
        <v>3.7354525701699561</v>
      </c>
      <c r="F595" s="24">
        <v>3224.3</v>
      </c>
      <c r="G595" s="25">
        <v>115.6</v>
      </c>
      <c r="H595" s="25">
        <f t="shared" si="90"/>
        <v>3339.9</v>
      </c>
      <c r="I595" s="26">
        <f t="shared" si="91"/>
        <v>3.4611814724991765</v>
      </c>
      <c r="J595" s="24">
        <v>3229.3</v>
      </c>
      <c r="K595" s="25">
        <v>122.1</v>
      </c>
      <c r="L595" s="25">
        <f t="shared" si="92"/>
        <v>3351.4</v>
      </c>
      <c r="M595" s="26">
        <f t="shared" si="93"/>
        <v>3.6432535656740463</v>
      </c>
      <c r="N595" s="24">
        <v>3246.6</v>
      </c>
      <c r="O595" s="25">
        <v>117.3</v>
      </c>
      <c r="P595" s="25">
        <f t="shared" si="94"/>
        <v>3363.9</v>
      </c>
      <c r="Q595" s="26">
        <f t="shared" si="95"/>
        <v>3.4870239900115938</v>
      </c>
      <c r="R595" s="24">
        <v>3257.3</v>
      </c>
      <c r="S595" s="25">
        <v>119.7</v>
      </c>
      <c r="T595" s="25">
        <f t="shared" si="96"/>
        <v>3377</v>
      </c>
      <c r="U595" s="26">
        <f t="shared" si="97"/>
        <v>3.5445661830026656</v>
      </c>
      <c r="V595" s="24">
        <v>3210.5</v>
      </c>
      <c r="W595" s="25">
        <v>106</v>
      </c>
      <c r="X595" s="25">
        <f t="shared" si="98"/>
        <v>3316.5</v>
      </c>
      <c r="Y595" s="26">
        <f t="shared" si="99"/>
        <v>3.1961405095733455</v>
      </c>
    </row>
    <row r="596" spans="1:25" x14ac:dyDescent="0.2">
      <c r="A596" s="7">
        <v>590</v>
      </c>
      <c r="B596" s="24">
        <v>3246.8</v>
      </c>
      <c r="C596" s="25">
        <v>126</v>
      </c>
      <c r="D596" s="25">
        <v>3372.8</v>
      </c>
      <c r="E596" s="26">
        <v>3.7357685009487662</v>
      </c>
      <c r="F596" s="24">
        <v>3236.7</v>
      </c>
      <c r="G596" s="25">
        <v>116</v>
      </c>
      <c r="H596" s="25">
        <f t="shared" si="90"/>
        <v>3352.7</v>
      </c>
      <c r="I596" s="26">
        <f t="shared" si="91"/>
        <v>3.4598979926626305</v>
      </c>
      <c r="J596" s="24">
        <v>3239.6</v>
      </c>
      <c r="K596" s="25">
        <v>122.5</v>
      </c>
      <c r="L596" s="25">
        <f t="shared" si="92"/>
        <v>3362.1</v>
      </c>
      <c r="M596" s="26">
        <f t="shared" si="93"/>
        <v>3.6435561107641061</v>
      </c>
      <c r="N596" s="24">
        <v>3257</v>
      </c>
      <c r="O596" s="25">
        <v>117.9</v>
      </c>
      <c r="P596" s="25">
        <f t="shared" si="94"/>
        <v>3374.9</v>
      </c>
      <c r="Q596" s="26">
        <f t="shared" si="95"/>
        <v>3.493436842573113</v>
      </c>
      <c r="R596" s="24">
        <v>3269.1</v>
      </c>
      <c r="S596" s="25">
        <v>119.9</v>
      </c>
      <c r="T596" s="25">
        <f t="shared" si="96"/>
        <v>3389</v>
      </c>
      <c r="U596" s="26">
        <f t="shared" si="97"/>
        <v>3.5379167896134551</v>
      </c>
      <c r="V596" s="24">
        <v>3221.7</v>
      </c>
      <c r="W596" s="25">
        <v>106.5</v>
      </c>
      <c r="X596" s="25">
        <f t="shared" si="98"/>
        <v>3328.2</v>
      </c>
      <c r="Y596" s="26">
        <f t="shared" si="99"/>
        <v>3.1999278889489813</v>
      </c>
    </row>
    <row r="597" spans="1:25" x14ac:dyDescent="0.2">
      <c r="A597" s="7">
        <v>591</v>
      </c>
      <c r="B597" s="24">
        <v>3257.8</v>
      </c>
      <c r="C597" s="25">
        <v>126.3</v>
      </c>
      <c r="D597" s="25">
        <v>3384.1000000000004</v>
      </c>
      <c r="E597" s="26">
        <v>3.7321592151532164</v>
      </c>
      <c r="F597" s="24">
        <v>3248.7</v>
      </c>
      <c r="G597" s="25">
        <v>116.3</v>
      </c>
      <c r="H597" s="25">
        <f t="shared" si="90"/>
        <v>3365</v>
      </c>
      <c r="I597" s="26">
        <f t="shared" si="91"/>
        <v>3.4561664190193166</v>
      </c>
      <c r="J597" s="24">
        <v>3250.7</v>
      </c>
      <c r="K597" s="25">
        <v>122.7</v>
      </c>
      <c r="L597" s="25">
        <f t="shared" si="92"/>
        <v>3373.3999999999996</v>
      </c>
      <c r="M597" s="26">
        <f t="shared" si="93"/>
        <v>3.6372798956542365</v>
      </c>
      <c r="N597" s="24">
        <v>3270.8</v>
      </c>
      <c r="O597" s="25">
        <v>118.2</v>
      </c>
      <c r="P597" s="25">
        <f t="shared" si="94"/>
        <v>3389</v>
      </c>
      <c r="Q597" s="26">
        <f t="shared" si="95"/>
        <v>3.4877544998524641</v>
      </c>
      <c r="R597" s="24">
        <v>3279.3</v>
      </c>
      <c r="S597" s="25">
        <v>120.2</v>
      </c>
      <c r="T597" s="25">
        <f t="shared" si="96"/>
        <v>3399.5</v>
      </c>
      <c r="U597" s="26">
        <f t="shared" si="97"/>
        <v>3.5358140903073978</v>
      </c>
      <c r="V597" s="24">
        <v>3232.1</v>
      </c>
      <c r="W597" s="25">
        <v>106.7</v>
      </c>
      <c r="X597" s="25">
        <f t="shared" si="98"/>
        <v>3338.7999999999997</v>
      </c>
      <c r="Y597" s="26">
        <f t="shared" si="99"/>
        <v>3.1957589553132868</v>
      </c>
    </row>
    <row r="598" spans="1:25" x14ac:dyDescent="0.2">
      <c r="A598" s="7">
        <v>592</v>
      </c>
      <c r="B598" s="24">
        <v>3268.1</v>
      </c>
      <c r="C598" s="25">
        <v>127.2</v>
      </c>
      <c r="D598" s="25">
        <v>3395.2999999999997</v>
      </c>
      <c r="E598" s="26">
        <v>3.7463552557947755</v>
      </c>
      <c r="F598" s="24">
        <v>3260.1</v>
      </c>
      <c r="G598" s="25">
        <v>116.6</v>
      </c>
      <c r="H598" s="25">
        <f t="shared" si="90"/>
        <v>3376.7</v>
      </c>
      <c r="I598" s="26">
        <f t="shared" si="91"/>
        <v>3.4530754879023897</v>
      </c>
      <c r="J598" s="24">
        <v>3263.2</v>
      </c>
      <c r="K598" s="25">
        <v>123.4</v>
      </c>
      <c r="L598" s="25">
        <f t="shared" si="92"/>
        <v>3386.6</v>
      </c>
      <c r="M598" s="26">
        <f t="shared" si="93"/>
        <v>3.6437725152069924</v>
      </c>
      <c r="N598" s="24">
        <v>3285</v>
      </c>
      <c r="O598" s="25">
        <v>118.4</v>
      </c>
      <c r="P598" s="25">
        <f t="shared" si="94"/>
        <v>3403.4</v>
      </c>
      <c r="Q598" s="26">
        <f t="shared" si="95"/>
        <v>3.478874067109361</v>
      </c>
      <c r="R598" s="24">
        <v>3291.9</v>
      </c>
      <c r="S598" s="25">
        <v>120.7</v>
      </c>
      <c r="T598" s="25">
        <f t="shared" si="96"/>
        <v>3412.6</v>
      </c>
      <c r="U598" s="26">
        <f t="shared" si="97"/>
        <v>3.536892691789252</v>
      </c>
      <c r="V598" s="24">
        <v>3243.2</v>
      </c>
      <c r="W598" s="25">
        <v>107.4</v>
      </c>
      <c r="X598" s="25">
        <f t="shared" si="98"/>
        <v>3350.6</v>
      </c>
      <c r="Y598" s="26">
        <f t="shared" si="99"/>
        <v>3.205396048468931</v>
      </c>
    </row>
    <row r="599" spans="1:25" x14ac:dyDescent="0.2">
      <c r="A599" s="7">
        <v>593</v>
      </c>
      <c r="B599" s="24">
        <v>3278.4</v>
      </c>
      <c r="C599" s="25">
        <v>127.4</v>
      </c>
      <c r="D599" s="25">
        <v>3405.8</v>
      </c>
      <c r="E599" s="26">
        <v>3.7406776675083679</v>
      </c>
      <c r="F599" s="24">
        <v>3271.8</v>
      </c>
      <c r="G599" s="25">
        <v>116.8</v>
      </c>
      <c r="H599" s="25">
        <f t="shared" si="90"/>
        <v>3388.6000000000004</v>
      </c>
      <c r="I599" s="26">
        <f t="shared" si="91"/>
        <v>3.4468512069881365</v>
      </c>
      <c r="J599" s="24">
        <v>3273.8</v>
      </c>
      <c r="K599" s="25">
        <v>124</v>
      </c>
      <c r="L599" s="25">
        <f t="shared" si="92"/>
        <v>3397.8</v>
      </c>
      <c r="M599" s="26">
        <f t="shared" si="93"/>
        <v>3.6494202130790505</v>
      </c>
      <c r="N599" s="24">
        <v>3295.8</v>
      </c>
      <c r="O599" s="25">
        <v>118.9</v>
      </c>
      <c r="P599" s="25">
        <f t="shared" si="94"/>
        <v>3414.7000000000003</v>
      </c>
      <c r="Q599" s="26">
        <f t="shared" si="95"/>
        <v>3.4820042756318266</v>
      </c>
      <c r="R599" s="24">
        <v>3303.6</v>
      </c>
      <c r="S599" s="25">
        <v>120.8</v>
      </c>
      <c r="T599" s="25">
        <f t="shared" si="96"/>
        <v>3424.4</v>
      </c>
      <c r="U599" s="26">
        <f t="shared" si="97"/>
        <v>3.5276252774208623</v>
      </c>
      <c r="V599" s="24">
        <v>3254.2</v>
      </c>
      <c r="W599" s="25">
        <v>107.6</v>
      </c>
      <c r="X599" s="25">
        <f t="shared" si="98"/>
        <v>3361.7999999999997</v>
      </c>
      <c r="Y599" s="26">
        <f t="shared" si="99"/>
        <v>3.2006663097150332</v>
      </c>
    </row>
    <row r="600" spans="1:25" x14ac:dyDescent="0.2">
      <c r="A600" s="7">
        <v>594</v>
      </c>
      <c r="B600" s="24">
        <v>3288.9</v>
      </c>
      <c r="C600" s="25">
        <v>127.8</v>
      </c>
      <c r="D600" s="25">
        <v>3416.7000000000003</v>
      </c>
      <c r="E600" s="26">
        <v>3.7404513126701198</v>
      </c>
      <c r="F600" s="24">
        <v>3283.4</v>
      </c>
      <c r="G600" s="25">
        <v>117.5</v>
      </c>
      <c r="H600" s="25">
        <f t="shared" si="90"/>
        <v>3400.9</v>
      </c>
      <c r="I600" s="26">
        <f t="shared" si="91"/>
        <v>3.4549678026404775</v>
      </c>
      <c r="J600" s="24">
        <v>3284</v>
      </c>
      <c r="K600" s="25">
        <v>125.4</v>
      </c>
      <c r="L600" s="25">
        <f t="shared" si="92"/>
        <v>3409.4</v>
      </c>
      <c r="M600" s="26">
        <f t="shared" si="93"/>
        <v>3.6780665219686752</v>
      </c>
      <c r="N600" s="24">
        <v>3306.7</v>
      </c>
      <c r="O600" s="25">
        <v>119.6</v>
      </c>
      <c r="P600" s="25">
        <f t="shared" si="94"/>
        <v>3426.2999999999997</v>
      </c>
      <c r="Q600" s="26">
        <f t="shared" si="95"/>
        <v>3.4906458862329623</v>
      </c>
      <c r="R600" s="24">
        <v>3315.3</v>
      </c>
      <c r="S600" s="25">
        <v>120.8</v>
      </c>
      <c r="T600" s="25">
        <f t="shared" si="96"/>
        <v>3436.1000000000004</v>
      </c>
      <c r="U600" s="26">
        <f t="shared" si="97"/>
        <v>3.5156136317336508</v>
      </c>
      <c r="V600" s="24">
        <v>3267.4</v>
      </c>
      <c r="W600" s="25">
        <v>107.7</v>
      </c>
      <c r="X600" s="25">
        <f t="shared" si="98"/>
        <v>3375.1</v>
      </c>
      <c r="Y600" s="26">
        <f t="shared" si="99"/>
        <v>3.1910165624722229</v>
      </c>
    </row>
    <row r="601" spans="1:25" x14ac:dyDescent="0.2">
      <c r="A601" s="7">
        <v>595</v>
      </c>
      <c r="B601" s="24">
        <v>3300.4</v>
      </c>
      <c r="C601" s="25">
        <v>128.1</v>
      </c>
      <c r="D601" s="25">
        <v>3428.5</v>
      </c>
      <c r="E601" s="26">
        <v>3.7363278401633364</v>
      </c>
      <c r="F601" s="24">
        <v>3295.1</v>
      </c>
      <c r="G601" s="25">
        <v>117.8</v>
      </c>
      <c r="H601" s="25">
        <f t="shared" si="90"/>
        <v>3412.9</v>
      </c>
      <c r="I601" s="26">
        <f t="shared" si="91"/>
        <v>3.4516100676843733</v>
      </c>
      <c r="J601" s="24">
        <v>3294.5</v>
      </c>
      <c r="K601" s="25">
        <v>125.5</v>
      </c>
      <c r="L601" s="25">
        <f t="shared" si="92"/>
        <v>3420</v>
      </c>
      <c r="M601" s="26">
        <f t="shared" si="93"/>
        <v>3.6695906432748537</v>
      </c>
      <c r="N601" s="24">
        <v>3318.1</v>
      </c>
      <c r="O601" s="25">
        <v>120.1</v>
      </c>
      <c r="P601" s="25">
        <f t="shared" si="94"/>
        <v>3438.2</v>
      </c>
      <c r="Q601" s="26">
        <f t="shared" si="95"/>
        <v>3.4931068582397766</v>
      </c>
      <c r="R601" s="24">
        <v>3327.3</v>
      </c>
      <c r="S601" s="25">
        <v>120.8</v>
      </c>
      <c r="T601" s="25">
        <f t="shared" si="96"/>
        <v>3448.1000000000004</v>
      </c>
      <c r="U601" s="26">
        <f t="shared" si="97"/>
        <v>3.5033786723122873</v>
      </c>
      <c r="V601" s="24">
        <v>3279.9</v>
      </c>
      <c r="W601" s="25">
        <v>108</v>
      </c>
      <c r="X601" s="25">
        <f t="shared" si="98"/>
        <v>3387.9</v>
      </c>
      <c r="Y601" s="26">
        <f t="shared" si="99"/>
        <v>3.1878154609049849</v>
      </c>
    </row>
    <row r="602" spans="1:25" x14ac:dyDescent="0.2">
      <c r="A602" s="7">
        <v>596</v>
      </c>
      <c r="B602" s="24">
        <v>3310.7</v>
      </c>
      <c r="C602" s="25">
        <v>128.80000000000001</v>
      </c>
      <c r="D602" s="25">
        <v>3439.5</v>
      </c>
      <c r="E602" s="26">
        <v>3.7447303387120225</v>
      </c>
      <c r="F602" s="24">
        <v>3309.5</v>
      </c>
      <c r="G602" s="25">
        <v>118</v>
      </c>
      <c r="H602" s="25">
        <f t="shared" si="90"/>
        <v>3427.5</v>
      </c>
      <c r="I602" s="26">
        <f t="shared" si="91"/>
        <v>3.4427425237053244</v>
      </c>
      <c r="J602" s="24">
        <v>3305.7</v>
      </c>
      <c r="K602" s="25">
        <v>125.8</v>
      </c>
      <c r="L602" s="25">
        <f t="shared" si="92"/>
        <v>3431.5</v>
      </c>
      <c r="M602" s="26">
        <f t="shared" si="93"/>
        <v>3.6660352615474281</v>
      </c>
      <c r="N602" s="24">
        <v>3329.3</v>
      </c>
      <c r="O602" s="25">
        <v>120.9</v>
      </c>
      <c r="P602" s="25">
        <f t="shared" si="94"/>
        <v>3450.2000000000003</v>
      </c>
      <c r="Q602" s="26">
        <f t="shared" si="95"/>
        <v>3.5041446872645063</v>
      </c>
      <c r="R602" s="24">
        <v>3337.8</v>
      </c>
      <c r="S602" s="25">
        <v>121</v>
      </c>
      <c r="T602" s="25">
        <f t="shared" si="96"/>
        <v>3458.8</v>
      </c>
      <c r="U602" s="26">
        <f t="shared" si="97"/>
        <v>3.4983231178443388</v>
      </c>
      <c r="V602" s="24">
        <v>3290.8</v>
      </c>
      <c r="W602" s="25">
        <v>108.4</v>
      </c>
      <c r="X602" s="25">
        <f t="shared" si="98"/>
        <v>3399.2000000000003</v>
      </c>
      <c r="Y602" s="26">
        <f t="shared" si="99"/>
        <v>3.1889856436808661</v>
      </c>
    </row>
    <row r="603" spans="1:25" x14ac:dyDescent="0.2">
      <c r="A603" s="7">
        <v>597</v>
      </c>
      <c r="B603" s="24">
        <v>3322.4</v>
      </c>
      <c r="C603" s="25">
        <v>128.69999999999999</v>
      </c>
      <c r="D603" s="25">
        <v>3451.1</v>
      </c>
      <c r="E603" s="26">
        <v>3.7292457477326071</v>
      </c>
      <c r="F603" s="24">
        <v>3320.5</v>
      </c>
      <c r="G603" s="25">
        <v>118.6</v>
      </c>
      <c r="H603" s="25">
        <f t="shared" si="90"/>
        <v>3439.1</v>
      </c>
      <c r="I603" s="26">
        <f t="shared" si="91"/>
        <v>3.4485766624989096</v>
      </c>
      <c r="J603" s="24">
        <v>3317.6</v>
      </c>
      <c r="K603" s="25">
        <v>126.3</v>
      </c>
      <c r="L603" s="25">
        <f t="shared" si="92"/>
        <v>3443.9</v>
      </c>
      <c r="M603" s="26">
        <f t="shared" si="93"/>
        <v>3.6673538720636487</v>
      </c>
      <c r="N603" s="24">
        <v>3341.9</v>
      </c>
      <c r="O603" s="25">
        <v>121.1</v>
      </c>
      <c r="P603" s="25">
        <f t="shared" si="94"/>
        <v>3463</v>
      </c>
      <c r="Q603" s="26">
        <f t="shared" si="95"/>
        <v>3.496967946866878</v>
      </c>
      <c r="R603" s="24">
        <v>3350.3</v>
      </c>
      <c r="S603" s="25">
        <v>121.3</v>
      </c>
      <c r="T603" s="25">
        <f t="shared" si="96"/>
        <v>3471.6000000000004</v>
      </c>
      <c r="U603" s="26">
        <f t="shared" si="97"/>
        <v>3.4940661366516879</v>
      </c>
      <c r="V603" s="24">
        <v>3302.8</v>
      </c>
      <c r="W603" s="25">
        <v>108.4</v>
      </c>
      <c r="X603" s="25">
        <f t="shared" si="98"/>
        <v>3411.2000000000003</v>
      </c>
      <c r="Y603" s="26">
        <f t="shared" si="99"/>
        <v>3.177767354596623</v>
      </c>
    </row>
    <row r="604" spans="1:25" x14ac:dyDescent="0.2">
      <c r="A604" s="7">
        <v>598</v>
      </c>
      <c r="B604" s="24">
        <v>3335.4</v>
      </c>
      <c r="C604" s="25">
        <v>128.80000000000001</v>
      </c>
      <c r="D604" s="25">
        <v>3464.2000000000003</v>
      </c>
      <c r="E604" s="26">
        <v>3.7180301368281281</v>
      </c>
      <c r="F604" s="24">
        <v>3331.3</v>
      </c>
      <c r="G604" s="25">
        <v>119.3</v>
      </c>
      <c r="H604" s="25">
        <f t="shared" si="90"/>
        <v>3450.6000000000004</v>
      </c>
      <c r="I604" s="26">
        <f t="shared" si="91"/>
        <v>3.4573697328000925</v>
      </c>
      <c r="J604" s="24">
        <v>3329</v>
      </c>
      <c r="K604" s="25">
        <v>126.7</v>
      </c>
      <c r="L604" s="25">
        <f t="shared" si="92"/>
        <v>3455.7</v>
      </c>
      <c r="M604" s="26">
        <f t="shared" si="93"/>
        <v>3.6664062273924243</v>
      </c>
      <c r="N604" s="24">
        <v>3354.7</v>
      </c>
      <c r="O604" s="25">
        <v>121.8</v>
      </c>
      <c r="P604" s="25">
        <f t="shared" si="94"/>
        <v>3476.5</v>
      </c>
      <c r="Q604" s="26">
        <f t="shared" si="95"/>
        <v>3.5035236588522936</v>
      </c>
      <c r="R604" s="24">
        <v>3362.7</v>
      </c>
      <c r="S604" s="25">
        <v>121.1</v>
      </c>
      <c r="T604" s="25">
        <f t="shared" si="96"/>
        <v>3483.7999999999997</v>
      </c>
      <c r="U604" s="26">
        <f t="shared" si="97"/>
        <v>3.4760893277455649</v>
      </c>
      <c r="V604" s="24">
        <v>3312.9</v>
      </c>
      <c r="W604" s="25">
        <v>108.8</v>
      </c>
      <c r="X604" s="25">
        <f t="shared" si="98"/>
        <v>3421.7000000000003</v>
      </c>
      <c r="Y604" s="26">
        <f t="shared" si="99"/>
        <v>3.1797059940965018</v>
      </c>
    </row>
    <row r="605" spans="1:25" x14ac:dyDescent="0.2">
      <c r="A605" s="7">
        <v>599</v>
      </c>
      <c r="B605" s="24">
        <v>3347.2</v>
      </c>
      <c r="C605" s="25">
        <v>129</v>
      </c>
      <c r="D605" s="25">
        <v>3476.2</v>
      </c>
      <c r="E605" s="26">
        <v>3.7109487371267478</v>
      </c>
      <c r="F605" s="24">
        <v>3342.2</v>
      </c>
      <c r="G605" s="25">
        <v>119.8</v>
      </c>
      <c r="H605" s="25">
        <f t="shared" si="90"/>
        <v>3462</v>
      </c>
      <c r="I605" s="26">
        <f t="shared" si="91"/>
        <v>3.4604274985557479</v>
      </c>
      <c r="J605" s="24">
        <v>3340.8</v>
      </c>
      <c r="K605" s="25">
        <v>127.5</v>
      </c>
      <c r="L605" s="25">
        <f t="shared" si="92"/>
        <v>3468.3</v>
      </c>
      <c r="M605" s="26">
        <f t="shared" si="93"/>
        <v>3.6761525819565781</v>
      </c>
      <c r="N605" s="24">
        <v>3365.9</v>
      </c>
      <c r="O605" s="25">
        <v>122.1</v>
      </c>
      <c r="P605" s="25">
        <f t="shared" si="94"/>
        <v>3488</v>
      </c>
      <c r="Q605" s="26">
        <f t="shared" si="95"/>
        <v>3.5005733944954125</v>
      </c>
      <c r="R605" s="24">
        <v>3374.6</v>
      </c>
      <c r="S605" s="25">
        <v>121.5</v>
      </c>
      <c r="T605" s="25">
        <f t="shared" si="96"/>
        <v>3496.1</v>
      </c>
      <c r="U605" s="26">
        <f t="shared" si="97"/>
        <v>3.4753010497411405</v>
      </c>
      <c r="V605" s="24">
        <v>3325.8</v>
      </c>
      <c r="W605" s="25">
        <v>109.1</v>
      </c>
      <c r="X605" s="25">
        <f t="shared" si="98"/>
        <v>3434.9</v>
      </c>
      <c r="Y605" s="26">
        <f t="shared" si="99"/>
        <v>3.176220559550496</v>
      </c>
    </row>
    <row r="606" spans="1:25" x14ac:dyDescent="0.2">
      <c r="A606" s="7">
        <v>600</v>
      </c>
      <c r="B606" s="24">
        <v>3360.6</v>
      </c>
      <c r="C606" s="25">
        <v>130</v>
      </c>
      <c r="D606" s="25">
        <v>3490.6</v>
      </c>
      <c r="E606" s="26">
        <v>3.7242880880077927</v>
      </c>
      <c r="F606" s="24">
        <v>3353</v>
      </c>
      <c r="G606" s="25">
        <v>119.8</v>
      </c>
      <c r="H606" s="25">
        <f t="shared" si="90"/>
        <v>3472.8</v>
      </c>
      <c r="I606" s="26">
        <f t="shared" si="91"/>
        <v>3.449665975581663</v>
      </c>
      <c r="J606" s="24">
        <v>3353.2</v>
      </c>
      <c r="K606" s="25">
        <v>128</v>
      </c>
      <c r="L606" s="25">
        <f t="shared" si="92"/>
        <v>3481.2</v>
      </c>
      <c r="M606" s="26">
        <f t="shared" si="93"/>
        <v>3.6768930253935426</v>
      </c>
      <c r="N606" s="24">
        <v>3376.7</v>
      </c>
      <c r="O606" s="25">
        <v>122.6</v>
      </c>
      <c r="P606" s="25">
        <f t="shared" si="94"/>
        <v>3499.2999999999997</v>
      </c>
      <c r="Q606" s="26">
        <f t="shared" si="95"/>
        <v>3.5035578544280286</v>
      </c>
      <c r="R606" s="24">
        <v>3387.1</v>
      </c>
      <c r="S606" s="25">
        <v>121.6</v>
      </c>
      <c r="T606" s="25">
        <f t="shared" si="96"/>
        <v>3508.7</v>
      </c>
      <c r="U606" s="26">
        <f t="shared" si="97"/>
        <v>3.465671046256448</v>
      </c>
      <c r="V606" s="24">
        <v>3336.2</v>
      </c>
      <c r="W606" s="25">
        <v>109.5</v>
      </c>
      <c r="X606" s="25">
        <f t="shared" si="98"/>
        <v>3445.7</v>
      </c>
      <c r="Y606" s="26">
        <f t="shared" si="99"/>
        <v>3.177873871782221</v>
      </c>
    </row>
    <row r="607" spans="1:25" x14ac:dyDescent="0.2">
      <c r="A607" s="7">
        <v>601</v>
      </c>
      <c r="B607" s="24">
        <v>3372.1</v>
      </c>
      <c r="C607" s="25">
        <v>130.5</v>
      </c>
      <c r="D607" s="25">
        <v>3502.6</v>
      </c>
      <c r="E607" s="26">
        <v>3.7258036886884032</v>
      </c>
      <c r="F607" s="24">
        <v>3365</v>
      </c>
      <c r="G607" s="25">
        <v>120.5</v>
      </c>
      <c r="H607" s="25">
        <f t="shared" si="90"/>
        <v>3485.5</v>
      </c>
      <c r="I607" s="26">
        <f t="shared" si="91"/>
        <v>3.4571797446564334</v>
      </c>
      <c r="J607" s="24">
        <v>3363.4</v>
      </c>
      <c r="K607" s="25">
        <v>128.30000000000001</v>
      </c>
      <c r="L607" s="25">
        <f t="shared" si="92"/>
        <v>3491.7000000000003</v>
      </c>
      <c r="M607" s="26">
        <f t="shared" si="93"/>
        <v>3.6744279290889823</v>
      </c>
      <c r="N607" s="24">
        <v>3390.5</v>
      </c>
      <c r="O607" s="25">
        <v>123.1</v>
      </c>
      <c r="P607" s="25">
        <f t="shared" si="94"/>
        <v>3513.6</v>
      </c>
      <c r="Q607" s="26">
        <f t="shared" si="95"/>
        <v>3.5035291438979961</v>
      </c>
      <c r="R607" s="24">
        <v>3398.5</v>
      </c>
      <c r="S607" s="25">
        <v>121.9</v>
      </c>
      <c r="T607" s="25">
        <f t="shared" si="96"/>
        <v>3520.4</v>
      </c>
      <c r="U607" s="26">
        <f t="shared" si="97"/>
        <v>3.4626746960572663</v>
      </c>
      <c r="V607" s="24">
        <v>3348</v>
      </c>
      <c r="W607" s="25">
        <v>109.6</v>
      </c>
      <c r="X607" s="25">
        <f t="shared" si="98"/>
        <v>3457.6</v>
      </c>
      <c r="Y607" s="26">
        <f t="shared" si="99"/>
        <v>3.1698287829708467</v>
      </c>
    </row>
    <row r="608" spans="1:25" x14ac:dyDescent="0.2">
      <c r="A608" s="7">
        <v>602</v>
      </c>
      <c r="B608" s="24">
        <v>3383.4</v>
      </c>
      <c r="C608" s="25">
        <v>131.1</v>
      </c>
      <c r="D608" s="25">
        <v>3514.5</v>
      </c>
      <c r="E608" s="26">
        <v>3.7302603499786597</v>
      </c>
      <c r="F608" s="24">
        <v>3380.1</v>
      </c>
      <c r="G608" s="25">
        <v>120.6</v>
      </c>
      <c r="H608" s="25">
        <f t="shared" si="90"/>
        <v>3500.7</v>
      </c>
      <c r="I608" s="26">
        <f t="shared" si="91"/>
        <v>3.4450252806581538</v>
      </c>
      <c r="J608" s="24">
        <v>3374</v>
      </c>
      <c r="K608" s="25">
        <v>128.5</v>
      </c>
      <c r="L608" s="25">
        <f t="shared" si="92"/>
        <v>3502.5</v>
      </c>
      <c r="M608" s="26">
        <f t="shared" si="93"/>
        <v>3.6688079942897933</v>
      </c>
      <c r="N608" s="24">
        <v>3404.1</v>
      </c>
      <c r="O608" s="25">
        <v>123.8</v>
      </c>
      <c r="P608" s="25">
        <f t="shared" si="94"/>
        <v>3527.9</v>
      </c>
      <c r="Q608" s="26">
        <f t="shared" si="95"/>
        <v>3.5091697610476489</v>
      </c>
      <c r="R608" s="24">
        <v>3410.2</v>
      </c>
      <c r="S608" s="25">
        <v>122.6</v>
      </c>
      <c r="T608" s="25">
        <f t="shared" si="96"/>
        <v>3532.7999999999997</v>
      </c>
      <c r="U608" s="26">
        <f t="shared" si="97"/>
        <v>3.4703351449275361</v>
      </c>
      <c r="V608" s="24">
        <v>3361.4</v>
      </c>
      <c r="W608" s="25">
        <v>109.9</v>
      </c>
      <c r="X608" s="25">
        <f t="shared" si="98"/>
        <v>3471.3</v>
      </c>
      <c r="Y608" s="26">
        <f t="shared" si="99"/>
        <v>3.1659608792095182</v>
      </c>
    </row>
    <row r="609" spans="1:25" x14ac:dyDescent="0.2">
      <c r="A609" s="7">
        <v>603</v>
      </c>
      <c r="B609" s="24">
        <v>3395.3</v>
      </c>
      <c r="C609" s="25">
        <v>131.5</v>
      </c>
      <c r="D609" s="25">
        <v>3526.8</v>
      </c>
      <c r="E609" s="26">
        <v>3.7285924917772482</v>
      </c>
      <c r="F609" s="24">
        <v>3391.7</v>
      </c>
      <c r="G609" s="25">
        <v>121.1</v>
      </c>
      <c r="H609" s="25">
        <f t="shared" si="90"/>
        <v>3512.7999999999997</v>
      </c>
      <c r="I609" s="26">
        <f t="shared" si="91"/>
        <v>3.4473923935322253</v>
      </c>
      <c r="J609" s="24">
        <v>3383.9</v>
      </c>
      <c r="K609" s="25">
        <v>128.6</v>
      </c>
      <c r="L609" s="25">
        <f t="shared" si="92"/>
        <v>3512.5</v>
      </c>
      <c r="M609" s="26">
        <f t="shared" si="93"/>
        <v>3.6612099644128113</v>
      </c>
      <c r="N609" s="24">
        <v>3416.4</v>
      </c>
      <c r="O609" s="25">
        <v>124.4</v>
      </c>
      <c r="P609" s="25">
        <f t="shared" si="94"/>
        <v>3540.8</v>
      </c>
      <c r="Q609" s="26">
        <f t="shared" si="95"/>
        <v>3.5133303208314501</v>
      </c>
      <c r="R609" s="24">
        <v>3421.4</v>
      </c>
      <c r="S609" s="25">
        <v>123.5</v>
      </c>
      <c r="T609" s="25">
        <f t="shared" si="96"/>
        <v>3544.9</v>
      </c>
      <c r="U609" s="26">
        <f t="shared" si="97"/>
        <v>3.4838782476233461</v>
      </c>
      <c r="V609" s="24">
        <v>3372.2</v>
      </c>
      <c r="W609" s="25">
        <v>110.3</v>
      </c>
      <c r="X609" s="25">
        <f t="shared" si="98"/>
        <v>3482.5</v>
      </c>
      <c r="Y609" s="26">
        <f t="shared" si="99"/>
        <v>3.1672648959081116</v>
      </c>
    </row>
    <row r="610" spans="1:25" x14ac:dyDescent="0.2">
      <c r="A610" s="7">
        <v>604</v>
      </c>
      <c r="B610" s="24">
        <v>3407.9</v>
      </c>
      <c r="C610" s="25">
        <v>131.69999999999999</v>
      </c>
      <c r="D610" s="25">
        <v>3539.6</v>
      </c>
      <c r="E610" s="26">
        <v>3.720759407842694</v>
      </c>
      <c r="F610" s="24">
        <v>3405.5</v>
      </c>
      <c r="G610" s="25">
        <v>121.4</v>
      </c>
      <c r="H610" s="25">
        <f t="shared" si="90"/>
        <v>3526.9</v>
      </c>
      <c r="I610" s="26">
        <f t="shared" si="91"/>
        <v>3.442116306104511</v>
      </c>
      <c r="J610" s="24">
        <v>3394</v>
      </c>
      <c r="K610" s="25">
        <v>129.1</v>
      </c>
      <c r="L610" s="25">
        <f t="shared" si="92"/>
        <v>3523.1</v>
      </c>
      <c r="M610" s="26">
        <f t="shared" si="93"/>
        <v>3.664386477817831</v>
      </c>
      <c r="N610" s="24">
        <v>3428.9</v>
      </c>
      <c r="O610" s="25">
        <v>124.7</v>
      </c>
      <c r="P610" s="25">
        <f t="shared" si="94"/>
        <v>3553.6</v>
      </c>
      <c r="Q610" s="26">
        <f t="shared" si="95"/>
        <v>3.5091175146330484</v>
      </c>
      <c r="R610" s="24">
        <v>3433.5</v>
      </c>
      <c r="S610" s="25">
        <v>124.1</v>
      </c>
      <c r="T610" s="25">
        <f t="shared" si="96"/>
        <v>3557.6</v>
      </c>
      <c r="U610" s="26">
        <f t="shared" si="97"/>
        <v>3.4883067236339107</v>
      </c>
      <c r="V610" s="24">
        <v>3386.3</v>
      </c>
      <c r="W610" s="25">
        <v>110.8</v>
      </c>
      <c r="X610" s="25">
        <f t="shared" si="98"/>
        <v>3497.1000000000004</v>
      </c>
      <c r="Y610" s="26">
        <f t="shared" si="99"/>
        <v>3.1683394812844927</v>
      </c>
    </row>
    <row r="611" spans="1:25" x14ac:dyDescent="0.2">
      <c r="A611" s="7">
        <v>605</v>
      </c>
      <c r="B611" s="24">
        <v>3420.8</v>
      </c>
      <c r="C611" s="25">
        <v>131.9</v>
      </c>
      <c r="D611" s="25">
        <v>3552.7000000000003</v>
      </c>
      <c r="E611" s="26">
        <v>3.7126692374813524</v>
      </c>
      <c r="F611" s="24">
        <v>3418.4</v>
      </c>
      <c r="G611" s="25">
        <v>121.8</v>
      </c>
      <c r="H611" s="25">
        <f t="shared" si="90"/>
        <v>3540.2000000000003</v>
      </c>
      <c r="I611" s="26">
        <f t="shared" si="91"/>
        <v>3.4404835884978247</v>
      </c>
      <c r="J611" s="24">
        <v>3406.2</v>
      </c>
      <c r="K611" s="25">
        <v>129.19999999999999</v>
      </c>
      <c r="L611" s="25">
        <f t="shared" si="92"/>
        <v>3535.3999999999996</v>
      </c>
      <c r="M611" s="26">
        <f t="shared" si="93"/>
        <v>3.6544662555863554</v>
      </c>
      <c r="N611" s="24">
        <v>3443.4</v>
      </c>
      <c r="O611" s="25">
        <v>125</v>
      </c>
      <c r="P611" s="25">
        <f t="shared" si="94"/>
        <v>3568.4</v>
      </c>
      <c r="Q611" s="26">
        <f t="shared" si="95"/>
        <v>3.5029705190001121</v>
      </c>
      <c r="R611" s="24">
        <v>3444.9</v>
      </c>
      <c r="S611" s="25">
        <v>124.2</v>
      </c>
      <c r="T611" s="25">
        <f t="shared" si="96"/>
        <v>3569.1</v>
      </c>
      <c r="U611" s="26">
        <f t="shared" si="97"/>
        <v>3.4798688745061783</v>
      </c>
      <c r="V611" s="24">
        <v>3398.8</v>
      </c>
      <c r="W611" s="25">
        <v>111.3</v>
      </c>
      <c r="X611" s="25">
        <f t="shared" si="98"/>
        <v>3510.1000000000004</v>
      </c>
      <c r="Y611" s="26">
        <f t="shared" si="99"/>
        <v>3.1708498333380812</v>
      </c>
    </row>
    <row r="612" spans="1:25" x14ac:dyDescent="0.2">
      <c r="A612" s="7">
        <v>606</v>
      </c>
      <c r="B612" s="24">
        <v>3434.3</v>
      </c>
      <c r="C612" s="25">
        <v>132.19999999999999</v>
      </c>
      <c r="D612" s="25">
        <v>3566.5</v>
      </c>
      <c r="E612" s="26">
        <v>3.7067152670685539</v>
      </c>
      <c r="F612" s="24">
        <v>3431.5</v>
      </c>
      <c r="G612" s="25">
        <v>122</v>
      </c>
      <c r="H612" s="25">
        <f t="shared" si="90"/>
        <v>3553.5</v>
      </c>
      <c r="I612" s="26">
        <f t="shared" si="91"/>
        <v>3.4332348388912339</v>
      </c>
      <c r="J612" s="24">
        <v>3417.7</v>
      </c>
      <c r="K612" s="25">
        <v>130.1</v>
      </c>
      <c r="L612" s="25">
        <f t="shared" si="92"/>
        <v>3547.7999999999997</v>
      </c>
      <c r="M612" s="26">
        <f t="shared" si="93"/>
        <v>3.6670612774113533</v>
      </c>
      <c r="N612" s="24">
        <v>3456.4</v>
      </c>
      <c r="O612" s="25">
        <v>125.4</v>
      </c>
      <c r="P612" s="25">
        <f t="shared" si="94"/>
        <v>3581.8</v>
      </c>
      <c r="Q612" s="26">
        <f t="shared" si="95"/>
        <v>3.5010330001675136</v>
      </c>
      <c r="R612" s="24">
        <v>3456.4</v>
      </c>
      <c r="S612" s="25">
        <v>124.9</v>
      </c>
      <c r="T612" s="25">
        <f t="shared" si="96"/>
        <v>3581.3</v>
      </c>
      <c r="U612" s="26">
        <f t="shared" si="97"/>
        <v>3.4875603831011084</v>
      </c>
      <c r="V612" s="24">
        <v>3410.5</v>
      </c>
      <c r="W612" s="25">
        <v>111.7</v>
      </c>
      <c r="X612" s="25">
        <f t="shared" si="98"/>
        <v>3522.2</v>
      </c>
      <c r="Y612" s="26">
        <f t="shared" si="99"/>
        <v>3.1713133836806544</v>
      </c>
    </row>
    <row r="613" spans="1:25" x14ac:dyDescent="0.2">
      <c r="A613" s="7">
        <v>607</v>
      </c>
      <c r="B613" s="24">
        <v>3446.9</v>
      </c>
      <c r="C613" s="25">
        <v>133</v>
      </c>
      <c r="D613" s="25">
        <v>3579.9</v>
      </c>
      <c r="E613" s="26">
        <v>3.7151875750719294</v>
      </c>
      <c r="F613" s="24">
        <v>3444.1</v>
      </c>
      <c r="G613" s="25">
        <v>122.4</v>
      </c>
      <c r="H613" s="25">
        <f t="shared" si="90"/>
        <v>3566.5</v>
      </c>
      <c r="I613" s="26">
        <f t="shared" si="91"/>
        <v>3.431936071779055</v>
      </c>
      <c r="J613" s="24">
        <v>3430</v>
      </c>
      <c r="K613" s="25">
        <v>130.30000000000001</v>
      </c>
      <c r="L613" s="25">
        <f t="shared" si="92"/>
        <v>3560.3</v>
      </c>
      <c r="M613" s="26">
        <f t="shared" si="93"/>
        <v>3.6598039491054126</v>
      </c>
      <c r="N613" s="24">
        <v>3467.3</v>
      </c>
      <c r="O613" s="25">
        <v>125.7</v>
      </c>
      <c r="P613" s="25">
        <f t="shared" si="94"/>
        <v>3593</v>
      </c>
      <c r="Q613" s="26">
        <f t="shared" si="95"/>
        <v>3.4984692457556359</v>
      </c>
      <c r="R613" s="24">
        <v>3468.5</v>
      </c>
      <c r="S613" s="25">
        <v>125</v>
      </c>
      <c r="T613" s="25">
        <f t="shared" si="96"/>
        <v>3593.5</v>
      </c>
      <c r="U613" s="26">
        <f t="shared" si="97"/>
        <v>3.4785028523723387</v>
      </c>
      <c r="V613" s="24">
        <v>3423.4</v>
      </c>
      <c r="W613" s="25">
        <v>112.5</v>
      </c>
      <c r="X613" s="25">
        <f t="shared" si="98"/>
        <v>3535.9</v>
      </c>
      <c r="Y613" s="26">
        <f t="shared" si="99"/>
        <v>3.1816510647925558</v>
      </c>
    </row>
    <row r="614" spans="1:25" x14ac:dyDescent="0.2">
      <c r="A614" s="7">
        <v>608</v>
      </c>
      <c r="B614" s="24">
        <v>3459.7</v>
      </c>
      <c r="C614" s="25">
        <v>133</v>
      </c>
      <c r="D614" s="25">
        <v>3592.7</v>
      </c>
      <c r="E614" s="26">
        <v>3.7019511787791912</v>
      </c>
      <c r="F614" s="24">
        <v>3455.8</v>
      </c>
      <c r="G614" s="25">
        <v>123</v>
      </c>
      <c r="H614" s="25">
        <f t="shared" si="90"/>
        <v>3578.8</v>
      </c>
      <c r="I614" s="26">
        <f t="shared" si="91"/>
        <v>3.4369062255504637</v>
      </c>
      <c r="J614" s="24">
        <v>3440.1</v>
      </c>
      <c r="K614" s="25">
        <v>131.30000000000001</v>
      </c>
      <c r="L614" s="25">
        <f t="shared" si="92"/>
        <v>3571.4</v>
      </c>
      <c r="M614" s="26">
        <f t="shared" si="93"/>
        <v>3.6764294114352918</v>
      </c>
      <c r="N614" s="24">
        <v>3479.8</v>
      </c>
      <c r="O614" s="25">
        <v>125.9</v>
      </c>
      <c r="P614" s="25">
        <f t="shared" si="94"/>
        <v>3605.7000000000003</v>
      </c>
      <c r="Q614" s="26">
        <f t="shared" si="95"/>
        <v>3.4916937071858447</v>
      </c>
      <c r="R614" s="24">
        <v>3483.5</v>
      </c>
      <c r="S614" s="25">
        <v>125.8</v>
      </c>
      <c r="T614" s="25">
        <f t="shared" si="96"/>
        <v>3609.3</v>
      </c>
      <c r="U614" s="26">
        <f t="shared" si="97"/>
        <v>3.4854403901033439</v>
      </c>
      <c r="V614" s="24">
        <v>3436.8</v>
      </c>
      <c r="W614" s="25">
        <v>113</v>
      </c>
      <c r="X614" s="25">
        <f t="shared" si="98"/>
        <v>3549.8</v>
      </c>
      <c r="Y614" s="26">
        <f t="shared" si="99"/>
        <v>3.1832779311510504</v>
      </c>
    </row>
    <row r="615" spans="1:25" x14ac:dyDescent="0.2">
      <c r="A615" s="7">
        <v>609</v>
      </c>
      <c r="B615" s="24">
        <v>3470.9</v>
      </c>
      <c r="C615" s="25">
        <v>133.4</v>
      </c>
      <c r="D615" s="25">
        <v>3604.3</v>
      </c>
      <c r="E615" s="26">
        <v>3.7011347557084595</v>
      </c>
      <c r="F615" s="24">
        <v>3468.6</v>
      </c>
      <c r="G615" s="25">
        <v>123.4</v>
      </c>
      <c r="H615" s="25">
        <f t="shared" si="90"/>
        <v>3592</v>
      </c>
      <c r="I615" s="26">
        <f t="shared" si="91"/>
        <v>3.4354120267260582</v>
      </c>
      <c r="J615" s="24">
        <v>3452.6</v>
      </c>
      <c r="K615" s="25">
        <v>131.69999999999999</v>
      </c>
      <c r="L615" s="25">
        <f t="shared" si="92"/>
        <v>3584.2999999999997</v>
      </c>
      <c r="M615" s="26">
        <f t="shared" si="93"/>
        <v>3.6743576151549813</v>
      </c>
      <c r="N615" s="24">
        <v>3493.3</v>
      </c>
      <c r="O615" s="25">
        <v>126.1</v>
      </c>
      <c r="P615" s="25">
        <f t="shared" si="94"/>
        <v>3619.4</v>
      </c>
      <c r="Q615" s="26">
        <f t="shared" si="95"/>
        <v>3.4840028734044313</v>
      </c>
      <c r="R615" s="24">
        <v>3497.7</v>
      </c>
      <c r="S615" s="25">
        <v>126.2</v>
      </c>
      <c r="T615" s="25">
        <f t="shared" si="96"/>
        <v>3623.8999999999996</v>
      </c>
      <c r="U615" s="26">
        <f t="shared" si="97"/>
        <v>3.4824360495598672</v>
      </c>
      <c r="V615" s="24">
        <v>3448.3</v>
      </c>
      <c r="W615" s="25">
        <v>113.3</v>
      </c>
      <c r="X615" s="25">
        <f t="shared" si="98"/>
        <v>3561.6000000000004</v>
      </c>
      <c r="Y615" s="26">
        <f t="shared" si="99"/>
        <v>3.1811545372866123</v>
      </c>
    </row>
    <row r="616" spans="1:25" x14ac:dyDescent="0.2">
      <c r="A616" s="7">
        <v>610</v>
      </c>
      <c r="B616" s="24">
        <v>3483.5</v>
      </c>
      <c r="C616" s="25">
        <v>133.69999999999999</v>
      </c>
      <c r="D616" s="25">
        <v>3617.2</v>
      </c>
      <c r="E616" s="26">
        <v>3.696229127501935</v>
      </c>
      <c r="F616" s="24">
        <v>3481.4</v>
      </c>
      <c r="G616" s="25">
        <v>123.6</v>
      </c>
      <c r="H616" s="25">
        <f t="shared" si="90"/>
        <v>3605</v>
      </c>
      <c r="I616" s="26">
        <f t="shared" si="91"/>
        <v>3.4285714285714288</v>
      </c>
      <c r="J616" s="24">
        <v>3466</v>
      </c>
      <c r="K616" s="25">
        <v>131.9</v>
      </c>
      <c r="L616" s="25">
        <f t="shared" si="92"/>
        <v>3597.9</v>
      </c>
      <c r="M616" s="26">
        <f t="shared" si="93"/>
        <v>3.6660274048750665</v>
      </c>
      <c r="N616" s="24">
        <v>3506.5</v>
      </c>
      <c r="O616" s="25">
        <v>126.1</v>
      </c>
      <c r="P616" s="25">
        <f t="shared" si="94"/>
        <v>3632.6</v>
      </c>
      <c r="Q616" s="26">
        <f t="shared" si="95"/>
        <v>3.4713428398392336</v>
      </c>
      <c r="R616" s="24">
        <v>3511.3</v>
      </c>
      <c r="S616" s="25">
        <v>126.5</v>
      </c>
      <c r="T616" s="25">
        <f t="shared" si="96"/>
        <v>3637.8</v>
      </c>
      <c r="U616" s="26">
        <f t="shared" si="97"/>
        <v>3.477376436307658</v>
      </c>
      <c r="V616" s="24">
        <v>3461.2</v>
      </c>
      <c r="W616" s="25">
        <v>113.8</v>
      </c>
      <c r="X616" s="25">
        <f t="shared" si="98"/>
        <v>3575</v>
      </c>
      <c r="Y616" s="26">
        <f t="shared" si="99"/>
        <v>3.1832167832167828</v>
      </c>
    </row>
    <row r="617" spans="1:25" x14ac:dyDescent="0.2">
      <c r="A617" s="7">
        <v>611</v>
      </c>
      <c r="B617" s="24">
        <v>3495.8</v>
      </c>
      <c r="C617" s="25">
        <v>134.19999999999999</v>
      </c>
      <c r="D617" s="25">
        <v>3630</v>
      </c>
      <c r="E617" s="26">
        <v>3.6969696969696964</v>
      </c>
      <c r="F617" s="24">
        <v>3494.8</v>
      </c>
      <c r="G617" s="25">
        <v>124.2</v>
      </c>
      <c r="H617" s="25">
        <f t="shared" si="90"/>
        <v>3619</v>
      </c>
      <c r="I617" s="26">
        <f t="shared" si="91"/>
        <v>3.431887261674496</v>
      </c>
      <c r="J617" s="24">
        <v>3476</v>
      </c>
      <c r="K617" s="25">
        <v>132</v>
      </c>
      <c r="L617" s="25">
        <f t="shared" si="92"/>
        <v>3608</v>
      </c>
      <c r="M617" s="26">
        <f t="shared" si="93"/>
        <v>3.6585365853658534</v>
      </c>
      <c r="N617" s="24">
        <v>3520.9</v>
      </c>
      <c r="O617" s="25">
        <v>126.5</v>
      </c>
      <c r="P617" s="25">
        <f t="shared" si="94"/>
        <v>3647.4</v>
      </c>
      <c r="Q617" s="26">
        <f t="shared" si="95"/>
        <v>3.4682239403410651</v>
      </c>
      <c r="R617" s="24">
        <v>3524.7</v>
      </c>
      <c r="S617" s="25">
        <v>127</v>
      </c>
      <c r="T617" s="25">
        <f t="shared" si="96"/>
        <v>3651.7</v>
      </c>
      <c r="U617" s="26">
        <f t="shared" si="97"/>
        <v>3.4778322425171844</v>
      </c>
      <c r="V617" s="24">
        <v>3474.8</v>
      </c>
      <c r="W617" s="25">
        <v>114.3</v>
      </c>
      <c r="X617" s="25">
        <f t="shared" si="98"/>
        <v>3589.1000000000004</v>
      </c>
      <c r="Y617" s="26">
        <f t="shared" si="99"/>
        <v>3.1846423894569669</v>
      </c>
    </row>
    <row r="618" spans="1:25" x14ac:dyDescent="0.2">
      <c r="A618" s="7">
        <v>612</v>
      </c>
      <c r="B618" s="24">
        <v>3510.2</v>
      </c>
      <c r="C618" s="25">
        <v>134.30000000000001</v>
      </c>
      <c r="D618" s="25">
        <v>3644.5</v>
      </c>
      <c r="E618" s="26">
        <v>3.6850048017560715</v>
      </c>
      <c r="F618" s="24">
        <v>3507.4</v>
      </c>
      <c r="G618" s="25">
        <v>124.7</v>
      </c>
      <c r="H618" s="25">
        <f t="shared" si="90"/>
        <v>3632.1</v>
      </c>
      <c r="I618" s="26">
        <f t="shared" si="91"/>
        <v>3.4332755155419732</v>
      </c>
      <c r="J618" s="24">
        <v>3486.5</v>
      </c>
      <c r="K618" s="25">
        <v>132.19999999999999</v>
      </c>
      <c r="L618" s="25">
        <f t="shared" si="92"/>
        <v>3618.7</v>
      </c>
      <c r="M618" s="26">
        <f t="shared" si="93"/>
        <v>3.6532456406996991</v>
      </c>
      <c r="N618" s="24">
        <v>3533.2</v>
      </c>
      <c r="O618" s="25">
        <v>127.2</v>
      </c>
      <c r="P618" s="25">
        <f t="shared" si="94"/>
        <v>3660.3999999999996</v>
      </c>
      <c r="Q618" s="26">
        <f t="shared" si="95"/>
        <v>3.4750300513605072</v>
      </c>
      <c r="R618" s="24">
        <v>3537.2</v>
      </c>
      <c r="S618" s="25">
        <v>127.4</v>
      </c>
      <c r="T618" s="25">
        <f t="shared" si="96"/>
        <v>3664.6</v>
      </c>
      <c r="U618" s="26">
        <f t="shared" si="97"/>
        <v>3.47650493914752</v>
      </c>
      <c r="V618" s="24">
        <v>3487</v>
      </c>
      <c r="W618" s="25">
        <v>114.5</v>
      </c>
      <c r="X618" s="25">
        <f t="shared" si="98"/>
        <v>3601.5</v>
      </c>
      <c r="Y618" s="26">
        <f t="shared" si="99"/>
        <v>3.1792308760238788</v>
      </c>
    </row>
    <row r="619" spans="1:25" x14ac:dyDescent="0.2">
      <c r="A619" s="7">
        <v>613</v>
      </c>
      <c r="B619" s="24">
        <v>3523.1</v>
      </c>
      <c r="C619" s="25">
        <v>134.9</v>
      </c>
      <c r="D619" s="25">
        <v>3658</v>
      </c>
      <c r="E619" s="26">
        <v>3.6878075451066161</v>
      </c>
      <c r="F619" s="24">
        <v>3520.3</v>
      </c>
      <c r="G619" s="25">
        <v>125.1</v>
      </c>
      <c r="H619" s="25">
        <f t="shared" si="90"/>
        <v>3645.4</v>
      </c>
      <c r="I619" s="26">
        <f t="shared" si="91"/>
        <v>3.4317221704065397</v>
      </c>
      <c r="J619" s="24">
        <v>3499.4</v>
      </c>
      <c r="K619" s="25">
        <v>132.5</v>
      </c>
      <c r="L619" s="25">
        <f t="shared" si="92"/>
        <v>3631.9</v>
      </c>
      <c r="M619" s="26">
        <f t="shared" si="93"/>
        <v>3.6482282001156419</v>
      </c>
      <c r="N619" s="24">
        <v>3545.6</v>
      </c>
      <c r="O619" s="25">
        <v>127.6</v>
      </c>
      <c r="P619" s="25">
        <f t="shared" si="94"/>
        <v>3673.2</v>
      </c>
      <c r="Q619" s="26">
        <f t="shared" si="95"/>
        <v>3.4738103016443431</v>
      </c>
      <c r="R619" s="24">
        <v>3548.9</v>
      </c>
      <c r="S619" s="25">
        <v>127.8</v>
      </c>
      <c r="T619" s="25">
        <f t="shared" si="96"/>
        <v>3676.7000000000003</v>
      </c>
      <c r="U619" s="26">
        <f t="shared" si="97"/>
        <v>3.475943101150488</v>
      </c>
      <c r="V619" s="24">
        <v>3500</v>
      </c>
      <c r="W619" s="25">
        <v>115.2</v>
      </c>
      <c r="X619" s="25">
        <f t="shared" si="98"/>
        <v>3615.2</v>
      </c>
      <c r="Y619" s="26">
        <f t="shared" si="99"/>
        <v>3.1865456959504317</v>
      </c>
    </row>
    <row r="620" spans="1:25" x14ac:dyDescent="0.2">
      <c r="A620" s="7">
        <v>614</v>
      </c>
      <c r="B620" s="24">
        <v>3535.6</v>
      </c>
      <c r="C620" s="25">
        <v>135.4</v>
      </c>
      <c r="D620" s="25">
        <v>3671</v>
      </c>
      <c r="E620" s="26">
        <v>3.6883682920185237</v>
      </c>
      <c r="F620" s="24">
        <v>3534.4</v>
      </c>
      <c r="G620" s="25">
        <v>125.4</v>
      </c>
      <c r="H620" s="25">
        <f t="shared" si="90"/>
        <v>3659.8</v>
      </c>
      <c r="I620" s="26">
        <f t="shared" si="91"/>
        <v>3.426416744084376</v>
      </c>
      <c r="J620" s="24">
        <v>3513.8</v>
      </c>
      <c r="K620" s="25">
        <v>133.4</v>
      </c>
      <c r="L620" s="25">
        <f t="shared" si="92"/>
        <v>3647.2000000000003</v>
      </c>
      <c r="M620" s="26">
        <f t="shared" si="93"/>
        <v>3.6576003509541564</v>
      </c>
      <c r="N620" s="24">
        <v>3556.3</v>
      </c>
      <c r="O620" s="25">
        <v>128</v>
      </c>
      <c r="P620" s="25">
        <f t="shared" si="94"/>
        <v>3684.3</v>
      </c>
      <c r="Q620" s="26">
        <f t="shared" si="95"/>
        <v>3.47420134082458</v>
      </c>
      <c r="R620" s="24">
        <v>3562.6</v>
      </c>
      <c r="S620" s="25">
        <v>128.1</v>
      </c>
      <c r="T620" s="25">
        <f t="shared" si="96"/>
        <v>3690.7</v>
      </c>
      <c r="U620" s="26">
        <f t="shared" si="97"/>
        <v>3.4708862817351722</v>
      </c>
      <c r="V620" s="24">
        <v>3513.4</v>
      </c>
      <c r="W620" s="25">
        <v>115.4</v>
      </c>
      <c r="X620" s="25">
        <f t="shared" si="98"/>
        <v>3628.8</v>
      </c>
      <c r="Y620" s="26">
        <f t="shared" si="99"/>
        <v>3.1801146384479719</v>
      </c>
    </row>
    <row r="621" spans="1:25" x14ac:dyDescent="0.2">
      <c r="A621" s="7">
        <v>615</v>
      </c>
      <c r="B621" s="24">
        <v>3547</v>
      </c>
      <c r="C621" s="25">
        <v>135.5</v>
      </c>
      <c r="D621" s="25">
        <v>3682.5</v>
      </c>
      <c r="E621" s="26">
        <v>3.6795655125594027</v>
      </c>
      <c r="F621" s="24">
        <v>3547.1</v>
      </c>
      <c r="G621" s="25">
        <v>125.5</v>
      </c>
      <c r="H621" s="25">
        <f t="shared" si="90"/>
        <v>3672.6</v>
      </c>
      <c r="I621" s="26">
        <f t="shared" si="91"/>
        <v>3.4171976256602954</v>
      </c>
      <c r="J621" s="24">
        <v>3526.7</v>
      </c>
      <c r="K621" s="25">
        <v>133.80000000000001</v>
      </c>
      <c r="L621" s="25">
        <f t="shared" si="92"/>
        <v>3660.5</v>
      </c>
      <c r="M621" s="26">
        <f t="shared" si="93"/>
        <v>3.6552383554159267</v>
      </c>
      <c r="N621" s="24">
        <v>3569.1</v>
      </c>
      <c r="O621" s="25">
        <v>128.80000000000001</v>
      </c>
      <c r="P621" s="25">
        <f t="shared" si="94"/>
        <v>3697.9</v>
      </c>
      <c r="Q621" s="26">
        <f t="shared" si="95"/>
        <v>3.4830579518104874</v>
      </c>
      <c r="R621" s="24">
        <v>3574.7</v>
      </c>
      <c r="S621" s="25">
        <v>128.30000000000001</v>
      </c>
      <c r="T621" s="25">
        <f t="shared" si="96"/>
        <v>3703</v>
      </c>
      <c r="U621" s="26">
        <f t="shared" si="97"/>
        <v>3.4647583040777752</v>
      </c>
      <c r="V621" s="24">
        <v>3528</v>
      </c>
      <c r="W621" s="25">
        <v>115.5</v>
      </c>
      <c r="X621" s="25">
        <f t="shared" si="98"/>
        <v>3643.5</v>
      </c>
      <c r="Y621" s="26">
        <f t="shared" si="99"/>
        <v>3.1700288184438041</v>
      </c>
    </row>
    <row r="622" spans="1:25" x14ac:dyDescent="0.2">
      <c r="A622" s="7">
        <v>616</v>
      </c>
      <c r="B622" s="24">
        <v>3561.8</v>
      </c>
      <c r="C622" s="25">
        <v>136</v>
      </c>
      <c r="D622" s="25">
        <v>3697.8</v>
      </c>
      <c r="E622" s="26">
        <v>3.6778625128454756</v>
      </c>
      <c r="F622" s="24">
        <v>3561.9</v>
      </c>
      <c r="G622" s="25">
        <v>126.2</v>
      </c>
      <c r="H622" s="25">
        <f t="shared" si="90"/>
        <v>3688.1</v>
      </c>
      <c r="I622" s="26">
        <f t="shared" si="91"/>
        <v>3.4218161112768088</v>
      </c>
      <c r="J622" s="24">
        <v>3542.3</v>
      </c>
      <c r="K622" s="25">
        <v>134.80000000000001</v>
      </c>
      <c r="L622" s="25">
        <f t="shared" si="92"/>
        <v>3677.1000000000004</v>
      </c>
      <c r="M622" s="26">
        <f t="shared" si="93"/>
        <v>3.6659323923744256</v>
      </c>
      <c r="N622" s="24">
        <v>3582.7</v>
      </c>
      <c r="O622" s="25">
        <v>129.9</v>
      </c>
      <c r="P622" s="25">
        <f t="shared" si="94"/>
        <v>3712.6</v>
      </c>
      <c r="Q622" s="26">
        <f t="shared" si="95"/>
        <v>3.4988956526423531</v>
      </c>
      <c r="R622" s="24">
        <v>3586.6</v>
      </c>
      <c r="S622" s="25">
        <v>129.1</v>
      </c>
      <c r="T622" s="25">
        <f t="shared" si="96"/>
        <v>3715.7</v>
      </c>
      <c r="U622" s="26">
        <f t="shared" si="97"/>
        <v>3.474446268536211</v>
      </c>
      <c r="V622" s="24">
        <v>3541.2</v>
      </c>
      <c r="W622" s="25">
        <v>115.9</v>
      </c>
      <c r="X622" s="25">
        <f t="shared" si="98"/>
        <v>3657.1</v>
      </c>
      <c r="Y622" s="26">
        <f t="shared" si="99"/>
        <v>3.1691777638019198</v>
      </c>
    </row>
    <row r="623" spans="1:25" x14ac:dyDescent="0.2">
      <c r="A623" s="7">
        <v>617</v>
      </c>
      <c r="B623" s="24">
        <v>3573.2</v>
      </c>
      <c r="C623" s="25">
        <v>136.4</v>
      </c>
      <c r="D623" s="25">
        <v>3709.6</v>
      </c>
      <c r="E623" s="26">
        <v>3.6769463014880315</v>
      </c>
      <c r="F623" s="24">
        <v>3576.7</v>
      </c>
      <c r="G623" s="25">
        <v>126.7</v>
      </c>
      <c r="H623" s="25">
        <f t="shared" si="90"/>
        <v>3703.3999999999996</v>
      </c>
      <c r="I623" s="26">
        <f t="shared" si="91"/>
        <v>3.4211805368040187</v>
      </c>
      <c r="J623" s="24">
        <v>3556.5</v>
      </c>
      <c r="K623" s="25">
        <v>135.4</v>
      </c>
      <c r="L623" s="25">
        <f t="shared" si="92"/>
        <v>3691.9</v>
      </c>
      <c r="M623" s="26">
        <f t="shared" si="93"/>
        <v>3.6674882851648203</v>
      </c>
      <c r="N623" s="24">
        <v>3593.9</v>
      </c>
      <c r="O623" s="25">
        <v>130.1</v>
      </c>
      <c r="P623" s="25">
        <f t="shared" si="94"/>
        <v>3724</v>
      </c>
      <c r="Q623" s="26">
        <f t="shared" si="95"/>
        <v>3.4935553168635876</v>
      </c>
      <c r="R623" s="24">
        <v>3599.3</v>
      </c>
      <c r="S623" s="25">
        <v>129.4</v>
      </c>
      <c r="T623" s="25">
        <f t="shared" si="96"/>
        <v>3728.7000000000003</v>
      </c>
      <c r="U623" s="26">
        <f t="shared" si="97"/>
        <v>3.470378416069944</v>
      </c>
      <c r="V623" s="24">
        <v>3556.3</v>
      </c>
      <c r="W623" s="25">
        <v>116.4</v>
      </c>
      <c r="X623" s="25">
        <f t="shared" si="98"/>
        <v>3672.7000000000003</v>
      </c>
      <c r="Y623" s="26">
        <f t="shared" si="99"/>
        <v>3.1693304653252374</v>
      </c>
    </row>
    <row r="624" spans="1:25" x14ac:dyDescent="0.2">
      <c r="A624" s="7">
        <v>618</v>
      </c>
      <c r="B624" s="24">
        <v>3585.8</v>
      </c>
      <c r="C624" s="25">
        <v>136.9</v>
      </c>
      <c r="D624" s="25">
        <v>3722.7000000000003</v>
      </c>
      <c r="E624" s="26">
        <v>3.677438418352271</v>
      </c>
      <c r="F624" s="24">
        <v>3589.3</v>
      </c>
      <c r="G624" s="25">
        <v>127.3</v>
      </c>
      <c r="H624" s="25">
        <f t="shared" si="90"/>
        <v>3716.6000000000004</v>
      </c>
      <c r="I624" s="26">
        <f t="shared" si="91"/>
        <v>3.4251735457138244</v>
      </c>
      <c r="J624" s="24">
        <v>3570.2</v>
      </c>
      <c r="K624" s="25">
        <v>136</v>
      </c>
      <c r="L624" s="25">
        <f t="shared" si="92"/>
        <v>3706.2</v>
      </c>
      <c r="M624" s="26">
        <f t="shared" si="93"/>
        <v>3.6695267389779289</v>
      </c>
      <c r="N624" s="24">
        <v>3608.1</v>
      </c>
      <c r="O624" s="25">
        <v>130.19999999999999</v>
      </c>
      <c r="P624" s="25">
        <f t="shared" si="94"/>
        <v>3738.2999999999997</v>
      </c>
      <c r="Q624" s="26">
        <f t="shared" si="95"/>
        <v>3.4828665436160824</v>
      </c>
      <c r="R624" s="24">
        <v>3612.1</v>
      </c>
      <c r="S624" s="25">
        <v>129.5</v>
      </c>
      <c r="T624" s="25">
        <f t="shared" si="96"/>
        <v>3741.6</v>
      </c>
      <c r="U624" s="26">
        <f t="shared" si="97"/>
        <v>3.461086166345948</v>
      </c>
      <c r="V624" s="24">
        <v>3570.3</v>
      </c>
      <c r="W624" s="25">
        <v>116.8</v>
      </c>
      <c r="X624" s="25">
        <f t="shared" si="98"/>
        <v>3687.1000000000004</v>
      </c>
      <c r="Y624" s="26">
        <f t="shared" si="99"/>
        <v>3.1678012530172759</v>
      </c>
    </row>
    <row r="625" spans="1:25" x14ac:dyDescent="0.2">
      <c r="A625" s="7">
        <v>619</v>
      </c>
      <c r="B625" s="24">
        <v>3596.9</v>
      </c>
      <c r="C625" s="25">
        <v>138</v>
      </c>
      <c r="D625" s="25">
        <v>3734.9</v>
      </c>
      <c r="E625" s="26">
        <v>3.6948780422501271</v>
      </c>
      <c r="F625" s="24">
        <v>3605.3</v>
      </c>
      <c r="G625" s="25">
        <v>127.3</v>
      </c>
      <c r="H625" s="25">
        <f t="shared" si="90"/>
        <v>3732.6000000000004</v>
      </c>
      <c r="I625" s="26">
        <f t="shared" si="91"/>
        <v>3.4104913465144939</v>
      </c>
      <c r="J625" s="24">
        <v>3583.2</v>
      </c>
      <c r="K625" s="25">
        <v>136.19999999999999</v>
      </c>
      <c r="L625" s="25">
        <f t="shared" si="92"/>
        <v>3719.3999999999996</v>
      </c>
      <c r="M625" s="26">
        <f t="shared" si="93"/>
        <v>3.6618809485400874</v>
      </c>
      <c r="N625" s="24">
        <v>3619.1</v>
      </c>
      <c r="O625" s="25">
        <v>130.69999999999999</v>
      </c>
      <c r="P625" s="25">
        <f t="shared" si="94"/>
        <v>3749.7999999999997</v>
      </c>
      <c r="Q625" s="26">
        <f t="shared" si="95"/>
        <v>3.4855192276921438</v>
      </c>
      <c r="R625" s="24">
        <v>3623.3</v>
      </c>
      <c r="S625" s="25">
        <v>130</v>
      </c>
      <c r="T625" s="25">
        <f t="shared" si="96"/>
        <v>3753.3</v>
      </c>
      <c r="U625" s="26">
        <f t="shared" si="97"/>
        <v>3.4636186822263078</v>
      </c>
      <c r="V625" s="24">
        <v>3584.4</v>
      </c>
      <c r="W625" s="25">
        <v>117.3</v>
      </c>
      <c r="X625" s="25">
        <f t="shared" si="98"/>
        <v>3701.7000000000003</v>
      </c>
      <c r="Y625" s="26">
        <f t="shared" si="99"/>
        <v>3.1688143285517461</v>
      </c>
    </row>
    <row r="626" spans="1:25" x14ac:dyDescent="0.2">
      <c r="A626" s="7">
        <v>620</v>
      </c>
      <c r="B626" s="24">
        <v>3608.6</v>
      </c>
      <c r="C626" s="25">
        <v>138.69999999999999</v>
      </c>
      <c r="D626" s="25">
        <v>3747.2999999999997</v>
      </c>
      <c r="E626" s="26">
        <v>3.7013316254369815</v>
      </c>
      <c r="F626" s="24">
        <v>3618.4</v>
      </c>
      <c r="G626" s="25">
        <v>127.9</v>
      </c>
      <c r="H626" s="25">
        <f t="shared" si="90"/>
        <v>3746.3</v>
      </c>
      <c r="I626" s="26">
        <f t="shared" si="91"/>
        <v>3.4140351813789604</v>
      </c>
      <c r="J626" s="24">
        <v>3594.3</v>
      </c>
      <c r="K626" s="25">
        <v>136.6</v>
      </c>
      <c r="L626" s="25">
        <f t="shared" si="92"/>
        <v>3730.9</v>
      </c>
      <c r="M626" s="26">
        <f t="shared" si="93"/>
        <v>3.6613149642177492</v>
      </c>
      <c r="N626" s="24">
        <v>3633.3</v>
      </c>
      <c r="O626" s="25">
        <v>131.1</v>
      </c>
      <c r="P626" s="25">
        <f t="shared" si="94"/>
        <v>3764.4</v>
      </c>
      <c r="Q626" s="26">
        <f t="shared" si="95"/>
        <v>3.4826267134204647</v>
      </c>
      <c r="R626" s="24">
        <v>3634</v>
      </c>
      <c r="S626" s="25">
        <v>130.30000000000001</v>
      </c>
      <c r="T626" s="25">
        <f t="shared" si="96"/>
        <v>3764.3</v>
      </c>
      <c r="U626" s="26">
        <f t="shared" si="97"/>
        <v>3.4614669394044046</v>
      </c>
      <c r="V626" s="24">
        <v>3598.8</v>
      </c>
      <c r="W626" s="25">
        <v>117.6</v>
      </c>
      <c r="X626" s="25">
        <f t="shared" si="98"/>
        <v>3716.4</v>
      </c>
      <c r="Y626" s="26">
        <f t="shared" si="99"/>
        <v>3.1643525992896349</v>
      </c>
    </row>
    <row r="627" spans="1:25" x14ac:dyDescent="0.2">
      <c r="A627" s="7">
        <v>621</v>
      </c>
      <c r="B627" s="24">
        <v>3622.5</v>
      </c>
      <c r="C627" s="25">
        <v>139.4</v>
      </c>
      <c r="D627" s="25">
        <v>3761.9</v>
      </c>
      <c r="E627" s="26">
        <v>3.7055743108535579</v>
      </c>
      <c r="F627" s="24">
        <v>3630.2</v>
      </c>
      <c r="G627" s="25">
        <v>128.19999999999999</v>
      </c>
      <c r="H627" s="25">
        <f t="shared" si="90"/>
        <v>3758.3999999999996</v>
      </c>
      <c r="I627" s="26">
        <f t="shared" si="91"/>
        <v>3.4110259684972326</v>
      </c>
      <c r="J627" s="24">
        <v>3608.9</v>
      </c>
      <c r="K627" s="25">
        <v>137.1</v>
      </c>
      <c r="L627" s="25">
        <f t="shared" si="92"/>
        <v>3746</v>
      </c>
      <c r="M627" s="26">
        <f t="shared" si="93"/>
        <v>3.6599038974906564</v>
      </c>
      <c r="N627" s="24">
        <v>3646.8</v>
      </c>
      <c r="O627" s="25">
        <v>131.69999999999999</v>
      </c>
      <c r="P627" s="25">
        <f t="shared" si="94"/>
        <v>3778.5</v>
      </c>
      <c r="Q627" s="26">
        <f t="shared" si="95"/>
        <v>3.4855101230647079</v>
      </c>
      <c r="R627" s="24">
        <v>3647.8</v>
      </c>
      <c r="S627" s="25">
        <v>130.5</v>
      </c>
      <c r="T627" s="25">
        <f t="shared" si="96"/>
        <v>3778.3</v>
      </c>
      <c r="U627" s="26">
        <f t="shared" si="97"/>
        <v>3.4539343090808035</v>
      </c>
      <c r="V627" s="24">
        <v>3611.5</v>
      </c>
      <c r="W627" s="25">
        <v>117.9</v>
      </c>
      <c r="X627" s="25">
        <f t="shared" si="98"/>
        <v>3729.4</v>
      </c>
      <c r="Y627" s="26">
        <f t="shared" si="99"/>
        <v>3.1613664396417653</v>
      </c>
    </row>
    <row r="628" spans="1:25" x14ac:dyDescent="0.2">
      <c r="A628" s="7">
        <v>622</v>
      </c>
      <c r="B628" s="24">
        <v>3637.2</v>
      </c>
      <c r="C628" s="25">
        <v>139.69999999999999</v>
      </c>
      <c r="D628" s="25">
        <v>3776.8999999999996</v>
      </c>
      <c r="E628" s="26">
        <v>3.6988006036696759</v>
      </c>
      <c r="F628" s="24">
        <v>3642.4</v>
      </c>
      <c r="G628" s="25">
        <v>128.80000000000001</v>
      </c>
      <c r="H628" s="25">
        <f t="shared" si="90"/>
        <v>3771.2000000000003</v>
      </c>
      <c r="I628" s="26">
        <f t="shared" si="91"/>
        <v>3.4153585065761565</v>
      </c>
      <c r="J628" s="24">
        <v>3620.9</v>
      </c>
      <c r="K628" s="25">
        <v>137.9</v>
      </c>
      <c r="L628" s="25">
        <f t="shared" si="92"/>
        <v>3758.8</v>
      </c>
      <c r="M628" s="26">
        <f t="shared" si="93"/>
        <v>3.668724060870491</v>
      </c>
      <c r="N628" s="24">
        <v>3661.9</v>
      </c>
      <c r="O628" s="25">
        <v>132.5</v>
      </c>
      <c r="P628" s="25">
        <f t="shared" si="94"/>
        <v>3794.4</v>
      </c>
      <c r="Q628" s="26">
        <f t="shared" si="95"/>
        <v>3.4919881931267134</v>
      </c>
      <c r="R628" s="24">
        <v>3660.1</v>
      </c>
      <c r="S628" s="25">
        <v>131.4</v>
      </c>
      <c r="T628" s="25">
        <f t="shared" si="96"/>
        <v>3791.5</v>
      </c>
      <c r="U628" s="26">
        <f t="shared" si="97"/>
        <v>3.4656468416194115</v>
      </c>
      <c r="V628" s="24">
        <v>3623.3</v>
      </c>
      <c r="W628" s="25">
        <v>118.5</v>
      </c>
      <c r="X628" s="25">
        <f t="shared" si="98"/>
        <v>3741.8</v>
      </c>
      <c r="Y628" s="26">
        <f t="shared" si="99"/>
        <v>3.1669250093537866</v>
      </c>
    </row>
    <row r="629" spans="1:25" x14ac:dyDescent="0.2">
      <c r="A629" s="7">
        <v>623</v>
      </c>
      <c r="B629" s="24">
        <v>3650.1</v>
      </c>
      <c r="C629" s="25">
        <v>140.1</v>
      </c>
      <c r="D629" s="25">
        <v>3790.2</v>
      </c>
      <c r="E629" s="26">
        <v>3.6963748614848821</v>
      </c>
      <c r="F629" s="24">
        <v>3656.4</v>
      </c>
      <c r="G629" s="25">
        <v>129.1</v>
      </c>
      <c r="H629" s="25">
        <f t="shared" si="90"/>
        <v>3785.5</v>
      </c>
      <c r="I629" s="26">
        <f t="shared" si="91"/>
        <v>3.4103817197199842</v>
      </c>
      <c r="J629" s="24">
        <v>3633.8</v>
      </c>
      <c r="K629" s="25">
        <v>138</v>
      </c>
      <c r="L629" s="25">
        <f t="shared" si="92"/>
        <v>3771.8</v>
      </c>
      <c r="M629" s="26">
        <f t="shared" si="93"/>
        <v>3.6587305795641338</v>
      </c>
      <c r="N629" s="24">
        <v>3673.6</v>
      </c>
      <c r="O629" s="25">
        <v>132.80000000000001</v>
      </c>
      <c r="P629" s="25">
        <f t="shared" si="94"/>
        <v>3806.4</v>
      </c>
      <c r="Q629" s="26">
        <f t="shared" si="95"/>
        <v>3.4888608659100462</v>
      </c>
      <c r="R629" s="24">
        <v>3674.9</v>
      </c>
      <c r="S629" s="25">
        <v>131.69999999999999</v>
      </c>
      <c r="T629" s="25">
        <f t="shared" si="96"/>
        <v>3806.6</v>
      </c>
      <c r="U629" s="26">
        <f t="shared" si="97"/>
        <v>3.4597803814427572</v>
      </c>
      <c r="V629" s="24">
        <v>3635.2</v>
      </c>
      <c r="W629" s="25">
        <v>118.9</v>
      </c>
      <c r="X629" s="25">
        <f t="shared" si="98"/>
        <v>3754.1</v>
      </c>
      <c r="Y629" s="26">
        <f t="shared" si="99"/>
        <v>3.16720385711622</v>
      </c>
    </row>
    <row r="630" spans="1:25" x14ac:dyDescent="0.2">
      <c r="A630" s="7">
        <v>624</v>
      </c>
      <c r="B630" s="24">
        <v>3662</v>
      </c>
      <c r="C630" s="25">
        <v>141.4</v>
      </c>
      <c r="D630" s="25">
        <v>3803.4</v>
      </c>
      <c r="E630" s="26">
        <v>3.7177262449387389</v>
      </c>
      <c r="F630" s="24">
        <v>3670.8</v>
      </c>
      <c r="G630" s="25">
        <v>129.5</v>
      </c>
      <c r="H630" s="25">
        <f t="shared" si="90"/>
        <v>3800.3</v>
      </c>
      <c r="I630" s="26">
        <f t="shared" si="91"/>
        <v>3.4076257137594399</v>
      </c>
      <c r="J630" s="24">
        <v>3645.1</v>
      </c>
      <c r="K630" s="25">
        <v>138.5</v>
      </c>
      <c r="L630" s="25">
        <f t="shared" si="92"/>
        <v>3783.6</v>
      </c>
      <c r="M630" s="26">
        <f t="shared" si="93"/>
        <v>3.6605349402685277</v>
      </c>
      <c r="N630" s="24">
        <v>3687.8</v>
      </c>
      <c r="O630" s="25">
        <v>132.69999999999999</v>
      </c>
      <c r="P630" s="25">
        <f t="shared" si="94"/>
        <v>3820.5</v>
      </c>
      <c r="Q630" s="26">
        <f t="shared" si="95"/>
        <v>3.473367360293155</v>
      </c>
      <c r="R630" s="24">
        <v>3686.9</v>
      </c>
      <c r="S630" s="25">
        <v>131.9</v>
      </c>
      <c r="T630" s="25">
        <f t="shared" si="96"/>
        <v>3818.8</v>
      </c>
      <c r="U630" s="26">
        <f t="shared" si="97"/>
        <v>3.453964596208233</v>
      </c>
      <c r="V630" s="24">
        <v>3648.4</v>
      </c>
      <c r="W630" s="25">
        <v>119.2</v>
      </c>
      <c r="X630" s="25">
        <f t="shared" si="98"/>
        <v>3767.6</v>
      </c>
      <c r="Y630" s="26">
        <f t="shared" si="99"/>
        <v>3.1638178150546765</v>
      </c>
    </row>
    <row r="631" spans="1:25" x14ac:dyDescent="0.2">
      <c r="A631" s="7">
        <v>625</v>
      </c>
      <c r="B631" s="24">
        <v>3675.4</v>
      </c>
      <c r="C631" s="25">
        <v>141.69999999999999</v>
      </c>
      <c r="D631" s="25">
        <v>3817.1</v>
      </c>
      <c r="E631" s="26">
        <v>3.7122422781692905</v>
      </c>
      <c r="F631" s="24">
        <v>3685.9</v>
      </c>
      <c r="G631" s="25">
        <v>129.9</v>
      </c>
      <c r="H631" s="25">
        <f t="shared" si="90"/>
        <v>3815.8</v>
      </c>
      <c r="I631" s="26">
        <f t="shared" si="91"/>
        <v>3.4042664709890453</v>
      </c>
      <c r="J631" s="24">
        <v>3657.2</v>
      </c>
      <c r="K631" s="25">
        <v>138.69999999999999</v>
      </c>
      <c r="L631" s="25">
        <f t="shared" si="92"/>
        <v>3795.8999999999996</v>
      </c>
      <c r="M631" s="26">
        <f t="shared" si="93"/>
        <v>3.6539424115493033</v>
      </c>
      <c r="N631" s="24">
        <v>3701.1</v>
      </c>
      <c r="O631" s="25">
        <v>133.1</v>
      </c>
      <c r="P631" s="25">
        <f t="shared" si="94"/>
        <v>3834.2</v>
      </c>
      <c r="Q631" s="26">
        <f t="shared" si="95"/>
        <v>3.4713890772520997</v>
      </c>
      <c r="R631" s="24">
        <v>3700</v>
      </c>
      <c r="S631" s="25">
        <v>132.80000000000001</v>
      </c>
      <c r="T631" s="25">
        <f t="shared" si="96"/>
        <v>3832.8</v>
      </c>
      <c r="U631" s="26">
        <f t="shared" si="97"/>
        <v>3.4648298893759129</v>
      </c>
      <c r="V631" s="24">
        <v>3661.4</v>
      </c>
      <c r="W631" s="25">
        <v>119.7</v>
      </c>
      <c r="X631" s="25">
        <f t="shared" si="98"/>
        <v>3781.1</v>
      </c>
      <c r="Y631" s="26">
        <f t="shared" si="99"/>
        <v>3.165745418000053</v>
      </c>
    </row>
    <row r="632" spans="1:25" x14ac:dyDescent="0.2">
      <c r="A632" s="7">
        <v>626</v>
      </c>
      <c r="B632" s="24">
        <v>3689.2</v>
      </c>
      <c r="C632" s="25">
        <v>142.5</v>
      </c>
      <c r="D632" s="25">
        <v>3831.7</v>
      </c>
      <c r="E632" s="26">
        <v>3.7189759114753245</v>
      </c>
      <c r="F632" s="24">
        <v>3699.1</v>
      </c>
      <c r="G632" s="25">
        <v>130</v>
      </c>
      <c r="H632" s="25">
        <f t="shared" si="90"/>
        <v>3829.1</v>
      </c>
      <c r="I632" s="26">
        <f t="shared" si="91"/>
        <v>3.3950536679637517</v>
      </c>
      <c r="J632" s="24">
        <v>3668.4</v>
      </c>
      <c r="K632" s="25">
        <v>138.9</v>
      </c>
      <c r="L632" s="25">
        <f t="shared" si="92"/>
        <v>3807.3</v>
      </c>
      <c r="M632" s="26">
        <f t="shared" si="93"/>
        <v>3.6482546686628323</v>
      </c>
      <c r="N632" s="24">
        <v>3714.1</v>
      </c>
      <c r="O632" s="25">
        <v>133.19999999999999</v>
      </c>
      <c r="P632" s="25">
        <f t="shared" si="94"/>
        <v>3847.2999999999997</v>
      </c>
      <c r="Q632" s="26">
        <f t="shared" si="95"/>
        <v>3.4621682738543913</v>
      </c>
      <c r="R632" s="24">
        <v>3712.4</v>
      </c>
      <c r="S632" s="25">
        <v>133.19999999999999</v>
      </c>
      <c r="T632" s="25">
        <f t="shared" si="96"/>
        <v>3845.6</v>
      </c>
      <c r="U632" s="26">
        <f t="shared" si="97"/>
        <v>3.4636987726232573</v>
      </c>
      <c r="V632" s="24">
        <v>3674.7</v>
      </c>
      <c r="W632" s="25">
        <v>120.1</v>
      </c>
      <c r="X632" s="25">
        <f t="shared" si="98"/>
        <v>3794.7999999999997</v>
      </c>
      <c r="Y632" s="26">
        <f t="shared" si="99"/>
        <v>3.1648571729735426</v>
      </c>
    </row>
    <row r="633" spans="1:25" x14ac:dyDescent="0.2">
      <c r="A633" s="7">
        <v>627</v>
      </c>
      <c r="B633" s="24">
        <v>3704.4</v>
      </c>
      <c r="C633" s="25">
        <v>142.6</v>
      </c>
      <c r="D633" s="25">
        <v>3847</v>
      </c>
      <c r="E633" s="26">
        <v>3.7067845074083698</v>
      </c>
      <c r="F633" s="24">
        <v>3713.7</v>
      </c>
      <c r="G633" s="25">
        <v>130.6</v>
      </c>
      <c r="H633" s="25">
        <f t="shared" si="90"/>
        <v>3844.2999999999997</v>
      </c>
      <c r="I633" s="26">
        <f t="shared" si="91"/>
        <v>3.3972374684597977</v>
      </c>
      <c r="J633" s="24">
        <v>3682.1</v>
      </c>
      <c r="K633" s="25">
        <v>139.30000000000001</v>
      </c>
      <c r="L633" s="25">
        <f t="shared" si="92"/>
        <v>3821.4</v>
      </c>
      <c r="M633" s="26">
        <f t="shared" si="93"/>
        <v>3.6452608991469098</v>
      </c>
      <c r="N633" s="24">
        <v>3727.4</v>
      </c>
      <c r="O633" s="25">
        <v>134</v>
      </c>
      <c r="P633" s="25">
        <f t="shared" si="94"/>
        <v>3861.4</v>
      </c>
      <c r="Q633" s="26">
        <f t="shared" si="95"/>
        <v>3.4702439529704252</v>
      </c>
      <c r="R633" s="24">
        <v>3725.8</v>
      </c>
      <c r="S633" s="25">
        <v>133.69999999999999</v>
      </c>
      <c r="T633" s="25">
        <f t="shared" si="96"/>
        <v>3859.5</v>
      </c>
      <c r="U633" s="26">
        <f t="shared" si="97"/>
        <v>3.4641792978365067</v>
      </c>
      <c r="V633" s="24">
        <v>3690.2</v>
      </c>
      <c r="W633" s="25">
        <v>120.5</v>
      </c>
      <c r="X633" s="25">
        <f t="shared" si="98"/>
        <v>3810.7</v>
      </c>
      <c r="Y633" s="26">
        <f t="shared" si="99"/>
        <v>3.1621486865930146</v>
      </c>
    </row>
    <row r="634" spans="1:25" x14ac:dyDescent="0.2">
      <c r="A634" s="7">
        <v>628</v>
      </c>
      <c r="B634" s="24">
        <v>3717.1</v>
      </c>
      <c r="C634" s="25">
        <v>142.9</v>
      </c>
      <c r="D634" s="25">
        <v>3860</v>
      </c>
      <c r="E634" s="26">
        <v>3.7020725388601039</v>
      </c>
      <c r="F634" s="24">
        <v>3727.8</v>
      </c>
      <c r="G634" s="25">
        <v>131.19999999999999</v>
      </c>
      <c r="H634" s="25">
        <f t="shared" si="90"/>
        <v>3859</v>
      </c>
      <c r="I634" s="26">
        <f t="shared" si="91"/>
        <v>3.3998445193055193</v>
      </c>
      <c r="J634" s="24">
        <v>3693.9</v>
      </c>
      <c r="K634" s="25">
        <v>140</v>
      </c>
      <c r="L634" s="25">
        <f t="shared" si="92"/>
        <v>3833.9</v>
      </c>
      <c r="M634" s="26">
        <f t="shared" si="93"/>
        <v>3.6516341062625521</v>
      </c>
      <c r="N634" s="24">
        <v>3740.4</v>
      </c>
      <c r="O634" s="25">
        <v>134.4</v>
      </c>
      <c r="P634" s="25">
        <f t="shared" si="94"/>
        <v>3874.8</v>
      </c>
      <c r="Q634" s="26">
        <f t="shared" si="95"/>
        <v>3.4685661195416535</v>
      </c>
      <c r="R634" s="24">
        <v>3738.6</v>
      </c>
      <c r="S634" s="25">
        <v>134.4</v>
      </c>
      <c r="T634" s="25">
        <f t="shared" si="96"/>
        <v>3873</v>
      </c>
      <c r="U634" s="26">
        <f t="shared" si="97"/>
        <v>3.4701781564678549</v>
      </c>
      <c r="V634" s="24">
        <v>3704.6</v>
      </c>
      <c r="W634" s="25">
        <v>121.3</v>
      </c>
      <c r="X634" s="25">
        <f t="shared" si="98"/>
        <v>3825.9</v>
      </c>
      <c r="Y634" s="26">
        <f t="shared" si="99"/>
        <v>3.1704958310462898</v>
      </c>
    </row>
    <row r="635" spans="1:25" x14ac:dyDescent="0.2">
      <c r="A635" s="7">
        <v>629</v>
      </c>
      <c r="B635" s="24">
        <v>3730.8</v>
      </c>
      <c r="C635" s="25">
        <v>143.5</v>
      </c>
      <c r="D635" s="25">
        <v>3874.3</v>
      </c>
      <c r="E635" s="26">
        <v>3.7038948971427095</v>
      </c>
      <c r="F635" s="24">
        <v>3741.5</v>
      </c>
      <c r="G635" s="25">
        <v>131.6</v>
      </c>
      <c r="H635" s="25">
        <f t="shared" si="90"/>
        <v>3873.1</v>
      </c>
      <c r="I635" s="26">
        <f t="shared" si="91"/>
        <v>3.3977950478944514</v>
      </c>
      <c r="J635" s="24">
        <v>3707.6</v>
      </c>
      <c r="K635" s="25">
        <v>140.69999999999999</v>
      </c>
      <c r="L635" s="25">
        <f t="shared" si="92"/>
        <v>3848.2999999999997</v>
      </c>
      <c r="M635" s="26">
        <f t="shared" si="93"/>
        <v>3.6561598627965597</v>
      </c>
      <c r="N635" s="24">
        <v>3753.8</v>
      </c>
      <c r="O635" s="25">
        <v>134.69999999999999</v>
      </c>
      <c r="P635" s="25">
        <f t="shared" si="94"/>
        <v>3888.5</v>
      </c>
      <c r="Q635" s="26">
        <f t="shared" si="95"/>
        <v>3.4640606917834638</v>
      </c>
      <c r="R635" s="24">
        <v>3752.6</v>
      </c>
      <c r="S635" s="25">
        <v>134.30000000000001</v>
      </c>
      <c r="T635" s="25">
        <f t="shared" si="96"/>
        <v>3886.9</v>
      </c>
      <c r="U635" s="26">
        <f t="shared" si="97"/>
        <v>3.4551956572075437</v>
      </c>
      <c r="V635" s="24">
        <v>3717.8</v>
      </c>
      <c r="W635" s="25">
        <v>122.1</v>
      </c>
      <c r="X635" s="25">
        <f t="shared" si="98"/>
        <v>3839.9</v>
      </c>
      <c r="Y635" s="26">
        <f t="shared" si="99"/>
        <v>3.1797703065183986</v>
      </c>
    </row>
    <row r="636" spans="1:25" x14ac:dyDescent="0.2">
      <c r="A636" s="7">
        <v>630</v>
      </c>
      <c r="B636" s="24">
        <v>3746</v>
      </c>
      <c r="C636" s="25">
        <v>143.80000000000001</v>
      </c>
      <c r="D636" s="25">
        <v>3889.8</v>
      </c>
      <c r="E636" s="26">
        <v>3.6968481670008742</v>
      </c>
      <c r="F636" s="24">
        <v>3755.1</v>
      </c>
      <c r="G636" s="25">
        <v>131.69999999999999</v>
      </c>
      <c r="H636" s="25">
        <f t="shared" si="90"/>
        <v>3886.7999999999997</v>
      </c>
      <c r="I636" s="26">
        <f t="shared" si="91"/>
        <v>3.3883914788514975</v>
      </c>
      <c r="J636" s="24">
        <v>3723.3</v>
      </c>
      <c r="K636" s="25">
        <v>141.19999999999999</v>
      </c>
      <c r="L636" s="25">
        <f t="shared" si="92"/>
        <v>3864.5</v>
      </c>
      <c r="M636" s="26">
        <f t="shared" si="93"/>
        <v>3.6537715098977874</v>
      </c>
      <c r="N636" s="24">
        <v>3766.3</v>
      </c>
      <c r="O636" s="25">
        <v>134.9</v>
      </c>
      <c r="P636" s="25">
        <f t="shared" si="94"/>
        <v>3901.2000000000003</v>
      </c>
      <c r="Q636" s="26">
        <f t="shared" si="95"/>
        <v>3.4579103865477285</v>
      </c>
      <c r="R636" s="24">
        <v>3766.4</v>
      </c>
      <c r="S636" s="25">
        <v>135</v>
      </c>
      <c r="T636" s="25">
        <f t="shared" si="96"/>
        <v>3901.4</v>
      </c>
      <c r="U636" s="26">
        <f t="shared" si="97"/>
        <v>3.4602963038909107</v>
      </c>
      <c r="V636" s="24">
        <v>3732.1</v>
      </c>
      <c r="W636" s="25">
        <v>122.5</v>
      </c>
      <c r="X636" s="25">
        <f t="shared" si="98"/>
        <v>3854.6</v>
      </c>
      <c r="Y636" s="26">
        <f t="shared" si="99"/>
        <v>3.1780210657396357</v>
      </c>
    </row>
    <row r="637" spans="1:25" x14ac:dyDescent="0.2">
      <c r="A637" s="7">
        <v>631</v>
      </c>
      <c r="B637" s="24">
        <v>3760.7</v>
      </c>
      <c r="C637" s="25">
        <v>144.4</v>
      </c>
      <c r="D637" s="25">
        <v>3905.1</v>
      </c>
      <c r="E637" s="26">
        <v>3.6977286113031678</v>
      </c>
      <c r="F637" s="24">
        <v>3770.3</v>
      </c>
      <c r="G637" s="25">
        <v>132.30000000000001</v>
      </c>
      <c r="H637" s="25">
        <f t="shared" si="90"/>
        <v>3902.6000000000004</v>
      </c>
      <c r="I637" s="26">
        <f t="shared" si="91"/>
        <v>3.3900476605340026</v>
      </c>
      <c r="J637" s="24">
        <v>3738.8</v>
      </c>
      <c r="K637" s="25">
        <v>141.69999999999999</v>
      </c>
      <c r="L637" s="25">
        <f t="shared" si="92"/>
        <v>3880.5</v>
      </c>
      <c r="M637" s="26">
        <f t="shared" si="93"/>
        <v>3.6515912897822447</v>
      </c>
      <c r="N637" s="24">
        <v>3781.6</v>
      </c>
      <c r="O637" s="25">
        <v>135</v>
      </c>
      <c r="P637" s="25">
        <f t="shared" si="94"/>
        <v>3916.6</v>
      </c>
      <c r="Q637" s="26">
        <f t="shared" si="95"/>
        <v>3.4468671807179696</v>
      </c>
      <c r="R637" s="24">
        <v>3782.1</v>
      </c>
      <c r="S637" s="25">
        <v>136</v>
      </c>
      <c r="T637" s="25">
        <f t="shared" si="96"/>
        <v>3918.1</v>
      </c>
      <c r="U637" s="26">
        <f t="shared" si="97"/>
        <v>3.4710701615578978</v>
      </c>
      <c r="V637" s="24">
        <v>3746.9</v>
      </c>
      <c r="W637" s="25">
        <v>122.8</v>
      </c>
      <c r="X637" s="25">
        <f t="shared" si="98"/>
        <v>3869.7000000000003</v>
      </c>
      <c r="Y637" s="26">
        <f t="shared" si="99"/>
        <v>3.1733726128640463</v>
      </c>
    </row>
    <row r="638" spans="1:25" x14ac:dyDescent="0.2">
      <c r="A638" s="7">
        <v>632</v>
      </c>
      <c r="B638" s="24">
        <v>3774.2</v>
      </c>
      <c r="C638" s="25">
        <v>144.5</v>
      </c>
      <c r="D638" s="25">
        <v>3918.7</v>
      </c>
      <c r="E638" s="26">
        <v>3.6874473677495092</v>
      </c>
      <c r="F638" s="24">
        <v>3783.8</v>
      </c>
      <c r="G638" s="25">
        <v>133.19999999999999</v>
      </c>
      <c r="H638" s="25">
        <f t="shared" si="90"/>
        <v>3917</v>
      </c>
      <c r="I638" s="26">
        <f t="shared" si="91"/>
        <v>3.4005616543272907</v>
      </c>
      <c r="J638" s="24">
        <v>3751.1</v>
      </c>
      <c r="K638" s="25">
        <v>142.1</v>
      </c>
      <c r="L638" s="25">
        <f t="shared" si="92"/>
        <v>3893.2</v>
      </c>
      <c r="M638" s="26">
        <f t="shared" si="93"/>
        <v>3.6499537655399159</v>
      </c>
      <c r="N638" s="24">
        <v>3794.4</v>
      </c>
      <c r="O638" s="25">
        <v>135.4</v>
      </c>
      <c r="P638" s="25">
        <f t="shared" si="94"/>
        <v>3929.8</v>
      </c>
      <c r="Q638" s="26">
        <f t="shared" si="95"/>
        <v>3.4454679627461959</v>
      </c>
      <c r="R638" s="24">
        <v>3797.1</v>
      </c>
      <c r="S638" s="25">
        <v>136.30000000000001</v>
      </c>
      <c r="T638" s="25">
        <f t="shared" si="96"/>
        <v>3933.4</v>
      </c>
      <c r="U638" s="26">
        <f t="shared" si="97"/>
        <v>3.46519550516093</v>
      </c>
      <c r="V638" s="24">
        <v>3759.8</v>
      </c>
      <c r="W638" s="25">
        <v>123.4</v>
      </c>
      <c r="X638" s="25">
        <f t="shared" si="98"/>
        <v>3883.2000000000003</v>
      </c>
      <c r="Y638" s="26">
        <f t="shared" si="99"/>
        <v>3.1777915121549238</v>
      </c>
    </row>
    <row r="639" spans="1:25" x14ac:dyDescent="0.2">
      <c r="A639" s="7">
        <v>633</v>
      </c>
      <c r="B639" s="24">
        <v>3787.8</v>
      </c>
      <c r="C639" s="25">
        <v>145.6</v>
      </c>
      <c r="D639" s="25">
        <v>3933.4</v>
      </c>
      <c r="E639" s="26">
        <v>3.7016321757258352</v>
      </c>
      <c r="F639" s="24">
        <v>3796.5</v>
      </c>
      <c r="G639" s="25">
        <v>133.69999999999999</v>
      </c>
      <c r="H639" s="25">
        <f t="shared" si="90"/>
        <v>3930.2</v>
      </c>
      <c r="I639" s="26">
        <f t="shared" si="91"/>
        <v>3.4018625006361001</v>
      </c>
      <c r="J639" s="24">
        <v>3768.1</v>
      </c>
      <c r="K639" s="25">
        <v>142.4</v>
      </c>
      <c r="L639" s="25">
        <f t="shared" si="92"/>
        <v>3910.5</v>
      </c>
      <c r="M639" s="26">
        <f t="shared" si="93"/>
        <v>3.641478071857819</v>
      </c>
      <c r="N639" s="24">
        <v>3811.4</v>
      </c>
      <c r="O639" s="25">
        <v>135.80000000000001</v>
      </c>
      <c r="P639" s="25">
        <f t="shared" si="94"/>
        <v>3947.2000000000003</v>
      </c>
      <c r="Q639" s="26">
        <f t="shared" si="95"/>
        <v>3.4404134576408598</v>
      </c>
      <c r="R639" s="24">
        <v>3810.9</v>
      </c>
      <c r="S639" s="25">
        <v>136.5</v>
      </c>
      <c r="T639" s="25">
        <f t="shared" si="96"/>
        <v>3947.4</v>
      </c>
      <c r="U639" s="26">
        <f t="shared" si="97"/>
        <v>3.4579723362213102</v>
      </c>
      <c r="V639" s="24">
        <v>3773.1</v>
      </c>
      <c r="W639" s="25">
        <v>124.3</v>
      </c>
      <c r="X639" s="25">
        <f t="shared" si="98"/>
        <v>3897.4</v>
      </c>
      <c r="Y639" s="26">
        <f t="shared" si="99"/>
        <v>3.1893056909734692</v>
      </c>
    </row>
    <row r="640" spans="1:25" x14ac:dyDescent="0.2">
      <c r="A640" s="7">
        <v>634</v>
      </c>
      <c r="B640" s="24">
        <v>3802.3</v>
      </c>
      <c r="C640" s="25">
        <v>145.6</v>
      </c>
      <c r="D640" s="25">
        <v>3947.9</v>
      </c>
      <c r="E640" s="26">
        <v>3.6880366777273994</v>
      </c>
      <c r="F640" s="24">
        <v>3810.7</v>
      </c>
      <c r="G640" s="25">
        <v>134.30000000000001</v>
      </c>
      <c r="H640" s="25">
        <f t="shared" si="90"/>
        <v>3945</v>
      </c>
      <c r="I640" s="26">
        <f t="shared" si="91"/>
        <v>3.4043092522179976</v>
      </c>
      <c r="J640" s="24">
        <v>3781</v>
      </c>
      <c r="K640" s="25">
        <v>142.4</v>
      </c>
      <c r="L640" s="25">
        <f t="shared" si="92"/>
        <v>3923.4</v>
      </c>
      <c r="M640" s="26">
        <f t="shared" si="93"/>
        <v>3.6295050211551207</v>
      </c>
      <c r="N640" s="24">
        <v>3824.5</v>
      </c>
      <c r="O640" s="25">
        <v>136.4</v>
      </c>
      <c r="P640" s="25">
        <f t="shared" si="94"/>
        <v>3960.9</v>
      </c>
      <c r="Q640" s="26">
        <f t="shared" si="95"/>
        <v>3.4436617940367085</v>
      </c>
      <c r="R640" s="24">
        <v>3823.9</v>
      </c>
      <c r="S640" s="25">
        <v>136.9</v>
      </c>
      <c r="T640" s="25">
        <f t="shared" si="96"/>
        <v>3960.8</v>
      </c>
      <c r="U640" s="26">
        <f t="shared" si="97"/>
        <v>3.4563724500100994</v>
      </c>
      <c r="V640" s="24">
        <v>3788</v>
      </c>
      <c r="W640" s="25">
        <v>124.7</v>
      </c>
      <c r="X640" s="25">
        <f t="shared" si="98"/>
        <v>3912.7</v>
      </c>
      <c r="Y640" s="26">
        <f t="shared" si="99"/>
        <v>3.1870575306054647</v>
      </c>
    </row>
    <row r="641" spans="1:25" x14ac:dyDescent="0.2">
      <c r="A641" s="7">
        <v>635</v>
      </c>
      <c r="B641" s="24">
        <v>3816.1</v>
      </c>
      <c r="C641" s="25">
        <v>146.4</v>
      </c>
      <c r="D641" s="25">
        <v>3962.5</v>
      </c>
      <c r="E641" s="26">
        <v>3.6946372239747638</v>
      </c>
      <c r="F641" s="24">
        <v>3826.8</v>
      </c>
      <c r="G641" s="25">
        <v>134.4</v>
      </c>
      <c r="H641" s="25">
        <f t="shared" si="90"/>
        <v>3961.2000000000003</v>
      </c>
      <c r="I641" s="26">
        <f t="shared" si="91"/>
        <v>3.392911239018479</v>
      </c>
      <c r="J641" s="24">
        <v>3796.1</v>
      </c>
      <c r="K641" s="25">
        <v>142.6</v>
      </c>
      <c r="L641" s="25">
        <f t="shared" si="92"/>
        <v>3938.7</v>
      </c>
      <c r="M641" s="26">
        <f t="shared" si="93"/>
        <v>3.6204839160128977</v>
      </c>
      <c r="N641" s="24">
        <v>3837.9</v>
      </c>
      <c r="O641" s="25">
        <v>136.9</v>
      </c>
      <c r="P641" s="25">
        <f t="shared" si="94"/>
        <v>3974.8</v>
      </c>
      <c r="Q641" s="26">
        <f t="shared" si="95"/>
        <v>3.44419845023649</v>
      </c>
      <c r="R641" s="24">
        <v>3836.8</v>
      </c>
      <c r="S641" s="25">
        <v>137.19999999999999</v>
      </c>
      <c r="T641" s="25">
        <f t="shared" si="96"/>
        <v>3974</v>
      </c>
      <c r="U641" s="26">
        <f t="shared" si="97"/>
        <v>3.4524408656265724</v>
      </c>
      <c r="V641" s="24">
        <v>3802.2</v>
      </c>
      <c r="W641" s="25">
        <v>124.7</v>
      </c>
      <c r="X641" s="25">
        <f t="shared" si="98"/>
        <v>3926.8999999999996</v>
      </c>
      <c r="Y641" s="26">
        <f t="shared" si="99"/>
        <v>3.1755328630726534</v>
      </c>
    </row>
    <row r="642" spans="1:25" x14ac:dyDescent="0.2">
      <c r="A642" s="7">
        <v>636</v>
      </c>
      <c r="B642" s="24">
        <v>3830</v>
      </c>
      <c r="C642" s="25">
        <v>146.9</v>
      </c>
      <c r="D642" s="25">
        <v>3976.9</v>
      </c>
      <c r="E642" s="26">
        <v>3.693831879101813</v>
      </c>
      <c r="F642" s="24">
        <v>3840.5</v>
      </c>
      <c r="G642" s="25">
        <v>134.9</v>
      </c>
      <c r="H642" s="25">
        <f t="shared" si="90"/>
        <v>3975.4</v>
      </c>
      <c r="I642" s="26">
        <f t="shared" si="91"/>
        <v>3.3933692207073505</v>
      </c>
      <c r="J642" s="24">
        <v>3809.1</v>
      </c>
      <c r="K642" s="25">
        <v>143.30000000000001</v>
      </c>
      <c r="L642" s="25">
        <f t="shared" si="92"/>
        <v>3952.4</v>
      </c>
      <c r="M642" s="26">
        <f t="shared" si="93"/>
        <v>3.6256451776136021</v>
      </c>
      <c r="N642" s="24">
        <v>3850.3</v>
      </c>
      <c r="O642" s="25">
        <v>137.19999999999999</v>
      </c>
      <c r="P642" s="25">
        <f t="shared" si="94"/>
        <v>3987.5</v>
      </c>
      <c r="Q642" s="26">
        <f t="shared" si="95"/>
        <v>3.4407523510971783</v>
      </c>
      <c r="R642" s="24">
        <v>3849.7</v>
      </c>
      <c r="S642" s="25">
        <v>137.5</v>
      </c>
      <c r="T642" s="25">
        <f t="shared" si="96"/>
        <v>3987.2</v>
      </c>
      <c r="U642" s="26">
        <f t="shared" si="97"/>
        <v>3.4485353130016048</v>
      </c>
      <c r="V642" s="24">
        <v>3815.4</v>
      </c>
      <c r="W642" s="25">
        <v>125</v>
      </c>
      <c r="X642" s="25">
        <f t="shared" si="98"/>
        <v>3940.4</v>
      </c>
      <c r="Y642" s="26">
        <f t="shared" si="99"/>
        <v>3.1722667749467059</v>
      </c>
    </row>
    <row r="643" spans="1:25" x14ac:dyDescent="0.2">
      <c r="A643" s="7">
        <v>637</v>
      </c>
      <c r="B643" s="24">
        <v>3843</v>
      </c>
      <c r="C643" s="25">
        <v>147.4</v>
      </c>
      <c r="D643" s="25">
        <v>3990.4</v>
      </c>
      <c r="E643" s="26">
        <v>3.6938652766639937</v>
      </c>
      <c r="F643" s="24">
        <v>3854.7</v>
      </c>
      <c r="G643" s="25">
        <v>135.1</v>
      </c>
      <c r="H643" s="25">
        <f t="shared" si="90"/>
        <v>3989.7999999999997</v>
      </c>
      <c r="I643" s="26">
        <f t="shared" si="91"/>
        <v>3.3861346433405188</v>
      </c>
      <c r="J643" s="24">
        <v>3824.4</v>
      </c>
      <c r="K643" s="25">
        <v>144</v>
      </c>
      <c r="L643" s="25">
        <f t="shared" si="92"/>
        <v>3968.4</v>
      </c>
      <c r="M643" s="26">
        <f t="shared" si="93"/>
        <v>3.6286664650740854</v>
      </c>
      <c r="N643" s="24">
        <v>3865.1</v>
      </c>
      <c r="O643" s="25">
        <v>137.6</v>
      </c>
      <c r="P643" s="25">
        <f t="shared" si="94"/>
        <v>4002.7</v>
      </c>
      <c r="Q643" s="26">
        <f t="shared" si="95"/>
        <v>3.4376795662927528</v>
      </c>
      <c r="R643" s="24">
        <v>3864.4</v>
      </c>
      <c r="S643" s="25">
        <v>137.5</v>
      </c>
      <c r="T643" s="25">
        <f t="shared" si="96"/>
        <v>4001.9</v>
      </c>
      <c r="U643" s="26">
        <f t="shared" si="97"/>
        <v>3.4358679627177091</v>
      </c>
      <c r="V643" s="24">
        <v>3828.4</v>
      </c>
      <c r="W643" s="25">
        <v>125.3</v>
      </c>
      <c r="X643" s="25">
        <f t="shared" si="98"/>
        <v>3953.7000000000003</v>
      </c>
      <c r="Y643" s="26">
        <f t="shared" si="99"/>
        <v>3.1691832966588258</v>
      </c>
    </row>
    <row r="644" spans="1:25" x14ac:dyDescent="0.2">
      <c r="A644" s="7">
        <v>638</v>
      </c>
      <c r="B644" s="24">
        <v>3858.8</v>
      </c>
      <c r="C644" s="25">
        <v>147.80000000000001</v>
      </c>
      <c r="D644" s="25">
        <v>4006.6000000000004</v>
      </c>
      <c r="E644" s="26">
        <v>3.6889132930664403</v>
      </c>
      <c r="F644" s="24">
        <v>3868.7</v>
      </c>
      <c r="G644" s="25">
        <v>135.30000000000001</v>
      </c>
      <c r="H644" s="25">
        <f t="shared" si="90"/>
        <v>4004</v>
      </c>
      <c r="I644" s="26">
        <f t="shared" si="91"/>
        <v>3.3791208791208796</v>
      </c>
      <c r="J644" s="24">
        <v>3839.5</v>
      </c>
      <c r="K644" s="25">
        <v>144</v>
      </c>
      <c r="L644" s="25">
        <f t="shared" si="92"/>
        <v>3983.5</v>
      </c>
      <c r="M644" s="26">
        <f t="shared" si="93"/>
        <v>3.6149115099786617</v>
      </c>
      <c r="N644" s="24">
        <v>3879.5</v>
      </c>
      <c r="O644" s="25">
        <v>137.9</v>
      </c>
      <c r="P644" s="25">
        <f t="shared" si="94"/>
        <v>4017.4</v>
      </c>
      <c r="Q644" s="26">
        <f t="shared" si="95"/>
        <v>3.4325683277741827</v>
      </c>
      <c r="R644" s="24">
        <v>3879</v>
      </c>
      <c r="S644" s="25">
        <v>137.9</v>
      </c>
      <c r="T644" s="25">
        <f t="shared" si="96"/>
        <v>4016.9</v>
      </c>
      <c r="U644" s="26">
        <f t="shared" si="97"/>
        <v>3.4329955936169685</v>
      </c>
      <c r="V644" s="24">
        <v>3840.7</v>
      </c>
      <c r="W644" s="25">
        <v>126.1</v>
      </c>
      <c r="X644" s="25">
        <f t="shared" si="98"/>
        <v>3966.7999999999997</v>
      </c>
      <c r="Y644" s="26">
        <f t="shared" si="99"/>
        <v>3.178884743369971</v>
      </c>
    </row>
    <row r="645" spans="1:25" x14ac:dyDescent="0.2">
      <c r="A645" s="7">
        <v>639</v>
      </c>
      <c r="B645" s="24">
        <v>3872.8</v>
      </c>
      <c r="C645" s="25">
        <v>148.30000000000001</v>
      </c>
      <c r="D645" s="25">
        <v>4021.1000000000004</v>
      </c>
      <c r="E645" s="26">
        <v>3.6880455596727266</v>
      </c>
      <c r="F645" s="24">
        <v>3885.2</v>
      </c>
      <c r="G645" s="25">
        <v>135.30000000000001</v>
      </c>
      <c r="H645" s="25">
        <f t="shared" si="90"/>
        <v>4020.5</v>
      </c>
      <c r="I645" s="26">
        <f t="shared" si="91"/>
        <v>3.365253077975376</v>
      </c>
      <c r="J645" s="24">
        <v>3852.9</v>
      </c>
      <c r="K645" s="25">
        <v>144.4</v>
      </c>
      <c r="L645" s="25">
        <f t="shared" si="92"/>
        <v>3997.3</v>
      </c>
      <c r="M645" s="26">
        <f t="shared" si="93"/>
        <v>3.6124383959172439</v>
      </c>
      <c r="N645" s="24">
        <v>3892.2</v>
      </c>
      <c r="O645" s="25">
        <v>138.30000000000001</v>
      </c>
      <c r="P645" s="25">
        <f t="shared" si="94"/>
        <v>4030.5</v>
      </c>
      <c r="Q645" s="26">
        <f t="shared" si="95"/>
        <v>3.4313360625232603</v>
      </c>
      <c r="R645" s="24">
        <v>3892.5</v>
      </c>
      <c r="S645" s="25">
        <v>138.30000000000001</v>
      </c>
      <c r="T645" s="25">
        <f t="shared" si="96"/>
        <v>4030.8</v>
      </c>
      <c r="U645" s="26">
        <f t="shared" si="97"/>
        <v>3.4310806787734447</v>
      </c>
      <c r="V645" s="24">
        <v>3855.7</v>
      </c>
      <c r="W645" s="25">
        <v>126.3</v>
      </c>
      <c r="X645" s="25">
        <f t="shared" si="98"/>
        <v>3982</v>
      </c>
      <c r="Y645" s="26">
        <f t="shared" si="99"/>
        <v>3.1717729784028128</v>
      </c>
    </row>
    <row r="646" spans="1:25" x14ac:dyDescent="0.2">
      <c r="A646" s="7">
        <v>640</v>
      </c>
      <c r="B646" s="24">
        <v>3886</v>
      </c>
      <c r="C646" s="25">
        <v>148.69999999999999</v>
      </c>
      <c r="D646" s="25">
        <v>4034.7</v>
      </c>
      <c r="E646" s="26">
        <v>3.6855280442164227</v>
      </c>
      <c r="F646" s="24">
        <v>3900.1</v>
      </c>
      <c r="G646" s="25">
        <v>135.19999999999999</v>
      </c>
      <c r="H646" s="25">
        <f t="shared" si="90"/>
        <v>4035.2999999999997</v>
      </c>
      <c r="I646" s="26">
        <f t="shared" si="91"/>
        <v>3.3504324337719624</v>
      </c>
      <c r="J646" s="24">
        <v>3866.2</v>
      </c>
      <c r="K646" s="25">
        <v>145.30000000000001</v>
      </c>
      <c r="L646" s="25">
        <f t="shared" si="92"/>
        <v>4011.5</v>
      </c>
      <c r="M646" s="26">
        <f t="shared" si="93"/>
        <v>3.6220865013087375</v>
      </c>
      <c r="N646" s="24">
        <v>3905.8</v>
      </c>
      <c r="O646" s="25">
        <v>138.6</v>
      </c>
      <c r="P646" s="25">
        <f t="shared" si="94"/>
        <v>4044.4</v>
      </c>
      <c r="Q646" s="26">
        <f t="shared" si="95"/>
        <v>3.4269607358322616</v>
      </c>
      <c r="R646" s="24">
        <v>3908.1</v>
      </c>
      <c r="S646" s="25">
        <v>138.6</v>
      </c>
      <c r="T646" s="25">
        <f t="shared" si="96"/>
        <v>4046.7</v>
      </c>
      <c r="U646" s="26">
        <f t="shared" si="97"/>
        <v>3.4250129735339905</v>
      </c>
      <c r="V646" s="24">
        <v>3869.4</v>
      </c>
      <c r="W646" s="25">
        <v>126.6</v>
      </c>
      <c r="X646" s="25">
        <f t="shared" si="98"/>
        <v>3996</v>
      </c>
      <c r="Y646" s="26">
        <f t="shared" si="99"/>
        <v>3.1681681681681679</v>
      </c>
    </row>
    <row r="647" spans="1:25" x14ac:dyDescent="0.2">
      <c r="A647" s="7">
        <v>641</v>
      </c>
      <c r="B647" s="24">
        <v>3902.4</v>
      </c>
      <c r="C647" s="25">
        <v>150.1</v>
      </c>
      <c r="D647" s="25">
        <v>4052.5</v>
      </c>
      <c r="E647" s="26">
        <v>3.7038864898210981</v>
      </c>
      <c r="F647" s="24">
        <v>3913.9</v>
      </c>
      <c r="G647" s="25">
        <v>135.80000000000001</v>
      </c>
      <c r="H647" s="25">
        <f t="shared" ref="H647:H710" si="100">SUM(F647:G647)</f>
        <v>4049.7000000000003</v>
      </c>
      <c r="I647" s="26">
        <f t="shared" ref="I647:I710" si="101">SUM(G647/H647)*100</f>
        <v>3.3533348149245619</v>
      </c>
      <c r="J647" s="24">
        <v>3882.3</v>
      </c>
      <c r="K647" s="25">
        <v>145.9</v>
      </c>
      <c r="L647" s="25">
        <f t="shared" ref="L647:L710" si="102">SUM(J647:K647)</f>
        <v>4028.2000000000003</v>
      </c>
      <c r="M647" s="26">
        <f t="shared" ref="M647:M710" si="103">SUM(K647/L647)*100</f>
        <v>3.6219651457226556</v>
      </c>
      <c r="N647" s="24">
        <v>3921</v>
      </c>
      <c r="O647" s="25">
        <v>139.1</v>
      </c>
      <c r="P647" s="25">
        <f t="shared" ref="P647:P710" si="104">SUM(N647:O647)</f>
        <v>4060.1</v>
      </c>
      <c r="Q647" s="26">
        <f t="shared" ref="Q647:Q710" si="105">SUM(O647/P647)*100</f>
        <v>3.4260239895569073</v>
      </c>
      <c r="R647" s="24">
        <v>3923.4</v>
      </c>
      <c r="S647" s="25">
        <v>139.1</v>
      </c>
      <c r="T647" s="25">
        <f t="shared" ref="T647:T710" si="106">SUM(R647:S647)</f>
        <v>4062.5</v>
      </c>
      <c r="U647" s="26">
        <f t="shared" ref="U647:U710" si="107">SUM(S647/T647)*100</f>
        <v>3.4239999999999999</v>
      </c>
      <c r="V647" s="24">
        <v>3884.3</v>
      </c>
      <c r="W647" s="25">
        <v>127.4</v>
      </c>
      <c r="X647" s="25">
        <f t="shared" ref="X647:X710" si="108">SUM(V647:W647)</f>
        <v>4011.7000000000003</v>
      </c>
      <c r="Y647" s="26">
        <f t="shared" ref="Y647:Y710" si="109">SUM(W647/X647)*100</f>
        <v>3.175711045192811</v>
      </c>
    </row>
    <row r="648" spans="1:25" x14ac:dyDescent="0.2">
      <c r="A648" s="7">
        <v>642</v>
      </c>
      <c r="B648" s="24">
        <v>3917.2</v>
      </c>
      <c r="C648" s="25">
        <v>150.80000000000001</v>
      </c>
      <c r="D648" s="25">
        <v>4068</v>
      </c>
      <c r="E648" s="26">
        <v>3.7069813176007869</v>
      </c>
      <c r="F648" s="24">
        <v>3926.8</v>
      </c>
      <c r="G648" s="25">
        <v>136.6</v>
      </c>
      <c r="H648" s="25">
        <f t="shared" si="100"/>
        <v>4063.4</v>
      </c>
      <c r="I648" s="26">
        <f t="shared" si="101"/>
        <v>3.3617167888959987</v>
      </c>
      <c r="J648" s="24">
        <v>3895.7</v>
      </c>
      <c r="K648" s="25">
        <v>146.19999999999999</v>
      </c>
      <c r="L648" s="25">
        <f t="shared" si="102"/>
        <v>4041.8999999999996</v>
      </c>
      <c r="M648" s="26">
        <f t="shared" si="103"/>
        <v>3.6171107647393557</v>
      </c>
      <c r="N648" s="24">
        <v>3935.8</v>
      </c>
      <c r="O648" s="25">
        <v>139.19999999999999</v>
      </c>
      <c r="P648" s="25">
        <f t="shared" si="104"/>
        <v>4075</v>
      </c>
      <c r="Q648" s="26">
        <f t="shared" si="105"/>
        <v>3.4159509202453981</v>
      </c>
      <c r="R648" s="24">
        <v>3936.7</v>
      </c>
      <c r="S648" s="25">
        <v>139.6</v>
      </c>
      <c r="T648" s="25">
        <f t="shared" si="106"/>
        <v>4076.2999999999997</v>
      </c>
      <c r="U648" s="26">
        <f t="shared" si="107"/>
        <v>3.4246743370213184</v>
      </c>
      <c r="V648" s="24">
        <v>3898.5</v>
      </c>
      <c r="W648" s="25">
        <v>127.8</v>
      </c>
      <c r="X648" s="25">
        <f t="shared" si="108"/>
        <v>4026.3</v>
      </c>
      <c r="Y648" s="26">
        <f t="shared" si="109"/>
        <v>3.1741300946278215</v>
      </c>
    </row>
    <row r="649" spans="1:25" x14ac:dyDescent="0.2">
      <c r="A649" s="7">
        <v>643</v>
      </c>
      <c r="B649" s="24">
        <v>3931.6</v>
      </c>
      <c r="C649" s="25">
        <v>151.4</v>
      </c>
      <c r="D649" s="25">
        <v>4083</v>
      </c>
      <c r="E649" s="26">
        <v>3.7080578006367868</v>
      </c>
      <c r="F649" s="24">
        <v>3943.2</v>
      </c>
      <c r="G649" s="25">
        <v>137.30000000000001</v>
      </c>
      <c r="H649" s="25">
        <f t="shared" si="100"/>
        <v>4080.5</v>
      </c>
      <c r="I649" s="26">
        <f t="shared" si="101"/>
        <v>3.3647837274843773</v>
      </c>
      <c r="J649" s="24">
        <v>3908.8</v>
      </c>
      <c r="K649" s="25">
        <v>146.4</v>
      </c>
      <c r="L649" s="25">
        <f t="shared" si="102"/>
        <v>4055.2000000000003</v>
      </c>
      <c r="M649" s="26">
        <f t="shared" si="103"/>
        <v>3.610179522588282</v>
      </c>
      <c r="N649" s="24">
        <v>3950.6</v>
      </c>
      <c r="O649" s="25">
        <v>140</v>
      </c>
      <c r="P649" s="25">
        <f t="shared" si="104"/>
        <v>4090.6</v>
      </c>
      <c r="Q649" s="26">
        <f t="shared" si="105"/>
        <v>3.4224808096611743</v>
      </c>
      <c r="R649" s="24">
        <v>3951.6</v>
      </c>
      <c r="S649" s="25">
        <v>140</v>
      </c>
      <c r="T649" s="25">
        <f t="shared" si="106"/>
        <v>4091.6</v>
      </c>
      <c r="U649" s="26">
        <f t="shared" si="107"/>
        <v>3.421644344510705</v>
      </c>
      <c r="V649" s="24">
        <v>3910.8</v>
      </c>
      <c r="W649" s="25">
        <v>127.9</v>
      </c>
      <c r="X649" s="25">
        <f t="shared" si="108"/>
        <v>4038.7000000000003</v>
      </c>
      <c r="Y649" s="26">
        <f t="shared" si="109"/>
        <v>3.1668606234679473</v>
      </c>
    </row>
    <row r="650" spans="1:25" x14ac:dyDescent="0.2">
      <c r="A650" s="7">
        <v>644</v>
      </c>
      <c r="B650" s="24">
        <v>3944.5</v>
      </c>
      <c r="C650" s="25">
        <v>152.5</v>
      </c>
      <c r="D650" s="25">
        <v>4097</v>
      </c>
      <c r="E650" s="26">
        <v>3.722235782279717</v>
      </c>
      <c r="F650" s="24">
        <v>3960.8</v>
      </c>
      <c r="G650" s="25">
        <v>137.6</v>
      </c>
      <c r="H650" s="25">
        <f t="shared" si="100"/>
        <v>4098.4000000000005</v>
      </c>
      <c r="I650" s="26">
        <f t="shared" si="101"/>
        <v>3.3574077688854183</v>
      </c>
      <c r="J650" s="24">
        <v>3926.7</v>
      </c>
      <c r="K650" s="25">
        <v>146.9</v>
      </c>
      <c r="L650" s="25">
        <f t="shared" si="102"/>
        <v>4073.6</v>
      </c>
      <c r="M650" s="26">
        <f t="shared" si="103"/>
        <v>3.6061468970934802</v>
      </c>
      <c r="N650" s="24">
        <v>3964.9</v>
      </c>
      <c r="O650" s="25">
        <v>140.4</v>
      </c>
      <c r="P650" s="25">
        <f t="shared" si="104"/>
        <v>4105.3</v>
      </c>
      <c r="Q650" s="26">
        <f t="shared" si="105"/>
        <v>3.4199693079677491</v>
      </c>
      <c r="R650" s="24">
        <v>3964.9</v>
      </c>
      <c r="S650" s="25">
        <v>140.9</v>
      </c>
      <c r="T650" s="25">
        <f t="shared" si="106"/>
        <v>4105.8</v>
      </c>
      <c r="U650" s="26">
        <f t="shared" si="107"/>
        <v>3.4317307223927127</v>
      </c>
      <c r="V650" s="24">
        <v>3925</v>
      </c>
      <c r="W650" s="25">
        <v>128.1</v>
      </c>
      <c r="X650" s="25">
        <f t="shared" si="108"/>
        <v>4053.1</v>
      </c>
      <c r="Y650" s="26">
        <f t="shared" si="109"/>
        <v>3.1605437813032005</v>
      </c>
    </row>
    <row r="651" spans="1:25" x14ac:dyDescent="0.2">
      <c r="A651" s="7">
        <v>645</v>
      </c>
      <c r="B651" s="24">
        <v>3959.4</v>
      </c>
      <c r="C651" s="25">
        <v>153.30000000000001</v>
      </c>
      <c r="D651" s="25">
        <v>4112.7</v>
      </c>
      <c r="E651" s="26">
        <v>3.7274782989277124</v>
      </c>
      <c r="F651" s="24">
        <v>3974.6</v>
      </c>
      <c r="G651" s="25">
        <v>138.30000000000001</v>
      </c>
      <c r="H651" s="25">
        <f t="shared" si="100"/>
        <v>4112.8999999999996</v>
      </c>
      <c r="I651" s="26">
        <f t="shared" si="101"/>
        <v>3.3625908726202929</v>
      </c>
      <c r="J651" s="24">
        <v>3943</v>
      </c>
      <c r="K651" s="25">
        <v>147.1</v>
      </c>
      <c r="L651" s="25">
        <f t="shared" si="102"/>
        <v>4090.1</v>
      </c>
      <c r="M651" s="26">
        <f t="shared" si="103"/>
        <v>3.5964890833964938</v>
      </c>
      <c r="N651" s="24">
        <v>3979.7</v>
      </c>
      <c r="O651" s="25">
        <v>141.30000000000001</v>
      </c>
      <c r="P651" s="25">
        <f t="shared" si="104"/>
        <v>4121</v>
      </c>
      <c r="Q651" s="26">
        <f t="shared" si="105"/>
        <v>3.4287794224702748</v>
      </c>
      <c r="R651" s="24">
        <v>3978</v>
      </c>
      <c r="S651" s="25">
        <v>141.80000000000001</v>
      </c>
      <c r="T651" s="25">
        <f t="shared" si="106"/>
        <v>4119.8</v>
      </c>
      <c r="U651" s="26">
        <f t="shared" si="107"/>
        <v>3.4419146560512646</v>
      </c>
      <c r="V651" s="24">
        <v>3938.8</v>
      </c>
      <c r="W651" s="25">
        <v>128.19999999999999</v>
      </c>
      <c r="X651" s="25">
        <f t="shared" si="108"/>
        <v>4067</v>
      </c>
      <c r="Y651" s="26">
        <f t="shared" si="109"/>
        <v>3.1522006392918613</v>
      </c>
    </row>
    <row r="652" spans="1:25" x14ac:dyDescent="0.2">
      <c r="A652" s="7">
        <v>646</v>
      </c>
      <c r="B652" s="24">
        <v>3972.2</v>
      </c>
      <c r="C652" s="25">
        <v>154.19999999999999</v>
      </c>
      <c r="D652" s="25">
        <v>4126.3999999999996</v>
      </c>
      <c r="E652" s="26">
        <v>3.7369135323768905</v>
      </c>
      <c r="F652" s="24">
        <v>3989.2</v>
      </c>
      <c r="G652" s="25">
        <v>138.69999999999999</v>
      </c>
      <c r="H652" s="25">
        <f t="shared" si="100"/>
        <v>4127.8999999999996</v>
      </c>
      <c r="I652" s="26">
        <f t="shared" si="101"/>
        <v>3.3600620170062259</v>
      </c>
      <c r="J652" s="24">
        <v>3958.6</v>
      </c>
      <c r="K652" s="25">
        <v>147.6</v>
      </c>
      <c r="L652" s="25">
        <f t="shared" si="102"/>
        <v>4106.2</v>
      </c>
      <c r="M652" s="26">
        <f t="shared" si="103"/>
        <v>3.5945643173737274</v>
      </c>
      <c r="N652" s="24">
        <v>3995</v>
      </c>
      <c r="O652" s="25">
        <v>142.1</v>
      </c>
      <c r="P652" s="25">
        <f t="shared" si="104"/>
        <v>4137.1000000000004</v>
      </c>
      <c r="Q652" s="26">
        <f t="shared" si="105"/>
        <v>3.4347731502743466</v>
      </c>
      <c r="R652" s="24">
        <v>3991.6</v>
      </c>
      <c r="S652" s="25">
        <v>142.30000000000001</v>
      </c>
      <c r="T652" s="25">
        <f t="shared" si="106"/>
        <v>4133.8999999999996</v>
      </c>
      <c r="U652" s="26">
        <f t="shared" si="107"/>
        <v>3.4422700113694096</v>
      </c>
      <c r="V652" s="24">
        <v>3953.7</v>
      </c>
      <c r="W652" s="25">
        <v>128.30000000000001</v>
      </c>
      <c r="X652" s="25">
        <f t="shared" si="108"/>
        <v>4082</v>
      </c>
      <c r="Y652" s="26">
        <f t="shared" si="109"/>
        <v>3.1430671239588439</v>
      </c>
    </row>
    <row r="653" spans="1:25" x14ac:dyDescent="0.2">
      <c r="A653" s="7">
        <v>647</v>
      </c>
      <c r="B653" s="24">
        <v>3989.8</v>
      </c>
      <c r="C653" s="25">
        <v>154.80000000000001</v>
      </c>
      <c r="D653" s="25">
        <v>4144.6000000000004</v>
      </c>
      <c r="E653" s="26">
        <v>3.7349804564976115</v>
      </c>
      <c r="F653" s="24">
        <v>4003.9</v>
      </c>
      <c r="G653" s="25">
        <v>138.9</v>
      </c>
      <c r="H653" s="25">
        <f t="shared" si="100"/>
        <v>4142.8</v>
      </c>
      <c r="I653" s="26">
        <f t="shared" si="101"/>
        <v>3.3528048662740173</v>
      </c>
      <c r="J653" s="24">
        <v>3972.1</v>
      </c>
      <c r="K653" s="25">
        <v>147.69999999999999</v>
      </c>
      <c r="L653" s="25">
        <f t="shared" si="102"/>
        <v>4119.8</v>
      </c>
      <c r="M653" s="26">
        <f t="shared" si="103"/>
        <v>3.5851254915287143</v>
      </c>
      <c r="N653" s="24">
        <v>4010.6</v>
      </c>
      <c r="O653" s="25">
        <v>142.5</v>
      </c>
      <c r="P653" s="25">
        <f t="shared" si="104"/>
        <v>4153.1000000000004</v>
      </c>
      <c r="Q653" s="26">
        <f t="shared" si="105"/>
        <v>3.431171895692374</v>
      </c>
      <c r="R653" s="24">
        <v>4008.8</v>
      </c>
      <c r="S653" s="25">
        <v>142.80000000000001</v>
      </c>
      <c r="T653" s="25">
        <f t="shared" si="106"/>
        <v>4151.6000000000004</v>
      </c>
      <c r="U653" s="26">
        <f t="shared" si="107"/>
        <v>3.4396377300317948</v>
      </c>
      <c r="V653" s="24">
        <v>3968.9</v>
      </c>
      <c r="W653" s="25">
        <v>128.69999999999999</v>
      </c>
      <c r="X653" s="25">
        <f t="shared" si="108"/>
        <v>4097.6000000000004</v>
      </c>
      <c r="Y653" s="26">
        <f t="shared" si="109"/>
        <v>3.1408629441624361</v>
      </c>
    </row>
    <row r="654" spans="1:25" x14ac:dyDescent="0.2">
      <c r="A654" s="7">
        <v>648</v>
      </c>
      <c r="B654" s="24">
        <v>4006.1</v>
      </c>
      <c r="C654" s="25">
        <v>155</v>
      </c>
      <c r="D654" s="25">
        <v>4161.1000000000004</v>
      </c>
      <c r="E654" s="26">
        <v>3.7249765686957774</v>
      </c>
      <c r="F654" s="24">
        <v>4018.9</v>
      </c>
      <c r="G654" s="25">
        <v>139.1</v>
      </c>
      <c r="H654" s="25">
        <f t="shared" si="100"/>
        <v>4158</v>
      </c>
      <c r="I654" s="26">
        <f t="shared" si="101"/>
        <v>3.3453583453583451</v>
      </c>
      <c r="J654" s="24">
        <v>3986.6</v>
      </c>
      <c r="K654" s="25">
        <v>147.9</v>
      </c>
      <c r="L654" s="25">
        <f t="shared" si="102"/>
        <v>4134.5</v>
      </c>
      <c r="M654" s="26">
        <f t="shared" si="103"/>
        <v>3.5772161083565122</v>
      </c>
      <c r="N654" s="24">
        <v>4026.2</v>
      </c>
      <c r="O654" s="25">
        <v>142.80000000000001</v>
      </c>
      <c r="P654" s="25">
        <f t="shared" si="104"/>
        <v>4169</v>
      </c>
      <c r="Q654" s="26">
        <f t="shared" si="105"/>
        <v>3.4252818421683857</v>
      </c>
      <c r="R654" s="24">
        <v>4023.4</v>
      </c>
      <c r="S654" s="25">
        <v>143.5</v>
      </c>
      <c r="T654" s="25">
        <f t="shared" si="106"/>
        <v>4166.8999999999996</v>
      </c>
      <c r="U654" s="26">
        <f t="shared" si="107"/>
        <v>3.4438071467997795</v>
      </c>
      <c r="V654" s="24">
        <v>3980.6</v>
      </c>
      <c r="W654" s="25">
        <v>129.19999999999999</v>
      </c>
      <c r="X654" s="25">
        <f t="shared" si="108"/>
        <v>4109.8</v>
      </c>
      <c r="Y654" s="26">
        <f t="shared" si="109"/>
        <v>3.1437052897951236</v>
      </c>
    </row>
    <row r="655" spans="1:25" x14ac:dyDescent="0.2">
      <c r="A655" s="7">
        <v>649</v>
      </c>
      <c r="B655" s="24">
        <v>4020.4</v>
      </c>
      <c r="C655" s="25">
        <v>155.69999999999999</v>
      </c>
      <c r="D655" s="25">
        <v>4176.1000000000004</v>
      </c>
      <c r="E655" s="26">
        <v>3.728358995234788</v>
      </c>
      <c r="F655" s="24">
        <v>4034</v>
      </c>
      <c r="G655" s="25">
        <v>139.4</v>
      </c>
      <c r="H655" s="25">
        <f t="shared" si="100"/>
        <v>4173.3999999999996</v>
      </c>
      <c r="I655" s="26">
        <f t="shared" si="101"/>
        <v>3.3402022331911634</v>
      </c>
      <c r="J655" s="24">
        <v>4000.4</v>
      </c>
      <c r="K655" s="25">
        <v>148.6</v>
      </c>
      <c r="L655" s="25">
        <f t="shared" si="102"/>
        <v>4149</v>
      </c>
      <c r="M655" s="26">
        <f t="shared" si="103"/>
        <v>3.5815859243191133</v>
      </c>
      <c r="N655" s="24">
        <v>4041.1</v>
      </c>
      <c r="O655" s="25">
        <v>143.1</v>
      </c>
      <c r="P655" s="25">
        <f t="shared" si="104"/>
        <v>4184.2</v>
      </c>
      <c r="Q655" s="26">
        <f t="shared" si="105"/>
        <v>3.42000860379523</v>
      </c>
      <c r="R655" s="24">
        <v>4038.2</v>
      </c>
      <c r="S655" s="25">
        <v>143.80000000000001</v>
      </c>
      <c r="T655" s="25">
        <f t="shared" si="106"/>
        <v>4182</v>
      </c>
      <c r="U655" s="26">
        <f t="shared" si="107"/>
        <v>3.438546150167384</v>
      </c>
      <c r="V655" s="24">
        <v>3995.3</v>
      </c>
      <c r="W655" s="25">
        <v>129.30000000000001</v>
      </c>
      <c r="X655" s="25">
        <f t="shared" si="108"/>
        <v>4124.6000000000004</v>
      </c>
      <c r="Y655" s="26">
        <f t="shared" si="109"/>
        <v>3.1348494399456914</v>
      </c>
    </row>
    <row r="656" spans="1:25" x14ac:dyDescent="0.2">
      <c r="A656" s="7">
        <v>650</v>
      </c>
      <c r="B656" s="24">
        <v>4033.9</v>
      </c>
      <c r="C656" s="25">
        <v>155.69999999999999</v>
      </c>
      <c r="D656" s="25">
        <v>4189.6000000000004</v>
      </c>
      <c r="E656" s="26">
        <v>3.7163452358220348</v>
      </c>
      <c r="F656" s="24">
        <v>4048.2</v>
      </c>
      <c r="G656" s="25">
        <v>139.30000000000001</v>
      </c>
      <c r="H656" s="25">
        <f t="shared" si="100"/>
        <v>4187.5</v>
      </c>
      <c r="I656" s="26">
        <f t="shared" si="101"/>
        <v>3.3265671641791048</v>
      </c>
      <c r="J656" s="24">
        <v>4014.3</v>
      </c>
      <c r="K656" s="25">
        <v>149.30000000000001</v>
      </c>
      <c r="L656" s="25">
        <f t="shared" si="102"/>
        <v>4163.6000000000004</v>
      </c>
      <c r="M656" s="26">
        <f t="shared" si="103"/>
        <v>3.5858391776347394</v>
      </c>
      <c r="N656" s="24">
        <v>4053.7</v>
      </c>
      <c r="O656" s="25">
        <v>143.69999999999999</v>
      </c>
      <c r="P656" s="25">
        <f t="shared" si="104"/>
        <v>4197.3999999999996</v>
      </c>
      <c r="Q656" s="26">
        <f t="shared" si="105"/>
        <v>3.4235479106113313</v>
      </c>
      <c r="R656" s="24">
        <v>4051.5</v>
      </c>
      <c r="S656" s="25">
        <v>144.30000000000001</v>
      </c>
      <c r="T656" s="25">
        <f t="shared" si="106"/>
        <v>4195.8</v>
      </c>
      <c r="U656" s="26">
        <f t="shared" si="107"/>
        <v>3.4391534391534391</v>
      </c>
      <c r="V656" s="24">
        <v>4010.3</v>
      </c>
      <c r="W656" s="25">
        <v>129.80000000000001</v>
      </c>
      <c r="X656" s="25">
        <f t="shared" si="108"/>
        <v>4140.1000000000004</v>
      </c>
      <c r="Y656" s="26">
        <f t="shared" si="109"/>
        <v>3.1351899712567328</v>
      </c>
    </row>
    <row r="657" spans="1:25" x14ac:dyDescent="0.2">
      <c r="A657" s="7">
        <v>651</v>
      </c>
      <c r="B657" s="24">
        <v>4050.5</v>
      </c>
      <c r="C657" s="25">
        <v>156.30000000000001</v>
      </c>
      <c r="D657" s="25">
        <v>4206.8</v>
      </c>
      <c r="E657" s="26">
        <v>3.7154131406294573</v>
      </c>
      <c r="F657" s="24">
        <v>4064.3</v>
      </c>
      <c r="G657" s="25">
        <v>140.1</v>
      </c>
      <c r="H657" s="25">
        <f t="shared" si="100"/>
        <v>4204.4000000000005</v>
      </c>
      <c r="I657" s="26">
        <f t="shared" si="101"/>
        <v>3.3322233850252112</v>
      </c>
      <c r="J657" s="24">
        <v>4031</v>
      </c>
      <c r="K657" s="25">
        <v>149.9</v>
      </c>
      <c r="L657" s="25">
        <f t="shared" si="102"/>
        <v>4180.8999999999996</v>
      </c>
      <c r="M657" s="26">
        <f t="shared" si="103"/>
        <v>3.5853524360783569</v>
      </c>
      <c r="N657" s="24">
        <v>4067.3</v>
      </c>
      <c r="O657" s="25">
        <v>143.9</v>
      </c>
      <c r="P657" s="25">
        <f t="shared" si="104"/>
        <v>4211.2</v>
      </c>
      <c r="Q657" s="26">
        <f t="shared" si="105"/>
        <v>3.417078267477204</v>
      </c>
      <c r="R657" s="24">
        <v>4063</v>
      </c>
      <c r="S657" s="25">
        <v>144.9</v>
      </c>
      <c r="T657" s="25">
        <f t="shared" si="106"/>
        <v>4207.8999999999996</v>
      </c>
      <c r="U657" s="26">
        <f t="shared" si="107"/>
        <v>3.4435228974072585</v>
      </c>
      <c r="V657" s="24">
        <v>4022.8</v>
      </c>
      <c r="W657" s="25">
        <v>130.30000000000001</v>
      </c>
      <c r="X657" s="25">
        <f t="shared" si="108"/>
        <v>4153.1000000000004</v>
      </c>
      <c r="Y657" s="26">
        <f t="shared" si="109"/>
        <v>3.1374154246225707</v>
      </c>
    </row>
    <row r="658" spans="1:25" x14ac:dyDescent="0.2">
      <c r="A658" s="7">
        <v>652</v>
      </c>
      <c r="B658" s="24">
        <v>4066.9</v>
      </c>
      <c r="C658" s="25">
        <v>156.6</v>
      </c>
      <c r="D658" s="25">
        <v>4223.5</v>
      </c>
      <c r="E658" s="26">
        <v>3.7078252634071265</v>
      </c>
      <c r="F658" s="24">
        <v>4078</v>
      </c>
      <c r="G658" s="25">
        <v>140.4</v>
      </c>
      <c r="H658" s="25">
        <f t="shared" si="100"/>
        <v>4218.3999999999996</v>
      </c>
      <c r="I658" s="26">
        <f t="shared" si="101"/>
        <v>3.3282761236487777</v>
      </c>
      <c r="J658" s="24">
        <v>4046.2</v>
      </c>
      <c r="K658" s="25">
        <v>150.19999999999999</v>
      </c>
      <c r="L658" s="25">
        <f t="shared" si="102"/>
        <v>4196.3999999999996</v>
      </c>
      <c r="M658" s="26">
        <f t="shared" si="103"/>
        <v>3.5792584119721664</v>
      </c>
      <c r="N658" s="24">
        <v>4082.6</v>
      </c>
      <c r="O658" s="25">
        <v>144</v>
      </c>
      <c r="P658" s="25">
        <f t="shared" si="104"/>
        <v>4226.6000000000004</v>
      </c>
      <c r="Q658" s="26">
        <f t="shared" si="105"/>
        <v>3.4069938011640559</v>
      </c>
      <c r="R658" s="24">
        <v>4078.1</v>
      </c>
      <c r="S658" s="25">
        <v>145.5</v>
      </c>
      <c r="T658" s="25">
        <f t="shared" si="106"/>
        <v>4223.6000000000004</v>
      </c>
      <c r="U658" s="26">
        <f t="shared" si="107"/>
        <v>3.4449284970167624</v>
      </c>
      <c r="V658" s="24">
        <v>4037.5</v>
      </c>
      <c r="W658" s="25">
        <v>131</v>
      </c>
      <c r="X658" s="25">
        <f t="shared" si="108"/>
        <v>4168.5</v>
      </c>
      <c r="Y658" s="26">
        <f t="shared" si="109"/>
        <v>3.1426172484106991</v>
      </c>
    </row>
    <row r="659" spans="1:25" x14ac:dyDescent="0.2">
      <c r="A659" s="7">
        <v>653</v>
      </c>
      <c r="B659" s="24">
        <v>4081.9</v>
      </c>
      <c r="C659" s="25">
        <v>157.4</v>
      </c>
      <c r="D659" s="25">
        <v>4239.3</v>
      </c>
      <c r="E659" s="26">
        <v>3.7128771259406035</v>
      </c>
      <c r="F659" s="24">
        <v>4093.6</v>
      </c>
      <c r="G659" s="25">
        <v>140.69999999999999</v>
      </c>
      <c r="H659" s="25">
        <f t="shared" si="100"/>
        <v>4234.3</v>
      </c>
      <c r="I659" s="26">
        <f t="shared" si="101"/>
        <v>3.3228632831873028</v>
      </c>
      <c r="J659" s="24">
        <v>4060</v>
      </c>
      <c r="K659" s="25">
        <v>150.6</v>
      </c>
      <c r="L659" s="25">
        <f t="shared" si="102"/>
        <v>4210.6000000000004</v>
      </c>
      <c r="M659" s="26">
        <f t="shared" si="103"/>
        <v>3.5766874079703603</v>
      </c>
      <c r="N659" s="24">
        <v>4096.6000000000004</v>
      </c>
      <c r="O659" s="25">
        <v>144.30000000000001</v>
      </c>
      <c r="P659" s="25">
        <f t="shared" si="104"/>
        <v>4240.9000000000005</v>
      </c>
      <c r="Q659" s="26">
        <f t="shared" si="105"/>
        <v>3.4025796411139142</v>
      </c>
      <c r="R659" s="24">
        <v>4091.3</v>
      </c>
      <c r="S659" s="25">
        <v>145.9</v>
      </c>
      <c r="T659" s="25">
        <f t="shared" si="106"/>
        <v>4237.2</v>
      </c>
      <c r="U659" s="26">
        <f t="shared" si="107"/>
        <v>3.4433116208817145</v>
      </c>
      <c r="V659" s="24">
        <v>4052.5</v>
      </c>
      <c r="W659" s="25">
        <v>131.80000000000001</v>
      </c>
      <c r="X659" s="25">
        <f t="shared" si="108"/>
        <v>4184.3</v>
      </c>
      <c r="Y659" s="26">
        <f t="shared" si="109"/>
        <v>3.1498697512128673</v>
      </c>
    </row>
    <row r="660" spans="1:25" x14ac:dyDescent="0.2">
      <c r="A660" s="7">
        <v>654</v>
      </c>
      <c r="B660" s="24">
        <v>4097.3999999999996</v>
      </c>
      <c r="C660" s="25">
        <v>158.1</v>
      </c>
      <c r="D660" s="25">
        <v>4255.5</v>
      </c>
      <c r="E660" s="26">
        <v>3.7151921043355656</v>
      </c>
      <c r="F660" s="24">
        <v>4108.3999999999996</v>
      </c>
      <c r="G660" s="25">
        <v>141.4</v>
      </c>
      <c r="H660" s="25">
        <f t="shared" si="100"/>
        <v>4249.7999999999993</v>
      </c>
      <c r="I660" s="26">
        <f t="shared" si="101"/>
        <v>3.3272153983716883</v>
      </c>
      <c r="J660" s="24">
        <v>4076.2</v>
      </c>
      <c r="K660" s="25">
        <v>151.4</v>
      </c>
      <c r="L660" s="25">
        <f t="shared" si="102"/>
        <v>4227.5999999999995</v>
      </c>
      <c r="M660" s="26">
        <f t="shared" si="103"/>
        <v>3.5812281199735079</v>
      </c>
      <c r="N660" s="24">
        <v>4110.8</v>
      </c>
      <c r="O660" s="25">
        <v>144.69999999999999</v>
      </c>
      <c r="P660" s="25">
        <f t="shared" si="104"/>
        <v>4255.5</v>
      </c>
      <c r="Q660" s="26">
        <f t="shared" si="105"/>
        <v>3.400305487016801</v>
      </c>
      <c r="R660" s="24">
        <v>4107.3999999999996</v>
      </c>
      <c r="S660" s="25">
        <v>146.1</v>
      </c>
      <c r="T660" s="25">
        <f t="shared" si="106"/>
        <v>4253.5</v>
      </c>
      <c r="U660" s="26">
        <f t="shared" si="107"/>
        <v>3.4348183848595273</v>
      </c>
      <c r="V660" s="24">
        <v>4068.9</v>
      </c>
      <c r="W660" s="25">
        <v>132</v>
      </c>
      <c r="X660" s="25">
        <f t="shared" si="108"/>
        <v>4200.8999999999996</v>
      </c>
      <c r="Y660" s="26">
        <f t="shared" si="109"/>
        <v>3.142183817753339</v>
      </c>
    </row>
    <row r="661" spans="1:25" x14ac:dyDescent="0.2">
      <c r="A661" s="7">
        <v>655</v>
      </c>
      <c r="B661" s="24">
        <v>4113.6000000000004</v>
      </c>
      <c r="C661" s="25">
        <v>158.30000000000001</v>
      </c>
      <c r="D661" s="25">
        <v>4271.9000000000005</v>
      </c>
      <c r="E661" s="26">
        <v>3.7056110864018352</v>
      </c>
      <c r="F661" s="24">
        <v>4124.5</v>
      </c>
      <c r="G661" s="25">
        <v>142.1</v>
      </c>
      <c r="H661" s="25">
        <f t="shared" si="100"/>
        <v>4266.6000000000004</v>
      </c>
      <c r="I661" s="26">
        <f t="shared" si="101"/>
        <v>3.3305207893873341</v>
      </c>
      <c r="J661" s="24">
        <v>4089.1</v>
      </c>
      <c r="K661" s="25">
        <v>151.9</v>
      </c>
      <c r="L661" s="25">
        <f t="shared" si="102"/>
        <v>4241</v>
      </c>
      <c r="M661" s="26">
        <f t="shared" si="103"/>
        <v>3.5817024286724828</v>
      </c>
      <c r="N661" s="24">
        <v>4125.8999999999996</v>
      </c>
      <c r="O661" s="25">
        <v>145.5</v>
      </c>
      <c r="P661" s="25">
        <f t="shared" si="104"/>
        <v>4271.3999999999996</v>
      </c>
      <c r="Q661" s="26">
        <f t="shared" si="105"/>
        <v>3.4063773001826099</v>
      </c>
      <c r="R661" s="24">
        <v>4119.7</v>
      </c>
      <c r="S661" s="25">
        <v>146.69999999999999</v>
      </c>
      <c r="T661" s="25">
        <f t="shared" si="106"/>
        <v>4266.3999999999996</v>
      </c>
      <c r="U661" s="26">
        <f t="shared" si="107"/>
        <v>3.4384961560097507</v>
      </c>
      <c r="V661" s="24">
        <v>4083.4</v>
      </c>
      <c r="W661" s="25">
        <v>132.69999999999999</v>
      </c>
      <c r="X661" s="25">
        <f t="shared" si="108"/>
        <v>4216.1000000000004</v>
      </c>
      <c r="Y661" s="26">
        <f t="shared" si="109"/>
        <v>3.1474585517421305</v>
      </c>
    </row>
    <row r="662" spans="1:25" x14ac:dyDescent="0.2">
      <c r="A662" s="7">
        <v>656</v>
      </c>
      <c r="B662" s="24">
        <v>4128.1000000000004</v>
      </c>
      <c r="C662" s="25">
        <v>158.80000000000001</v>
      </c>
      <c r="D662" s="25">
        <v>4286.9000000000005</v>
      </c>
      <c r="E662" s="26">
        <v>3.7043084746553454</v>
      </c>
      <c r="F662" s="24">
        <v>4137.8</v>
      </c>
      <c r="G662" s="25">
        <v>142.6</v>
      </c>
      <c r="H662" s="25">
        <f t="shared" si="100"/>
        <v>4280.4000000000005</v>
      </c>
      <c r="I662" s="26">
        <f t="shared" si="101"/>
        <v>3.3314643491262492</v>
      </c>
      <c r="J662" s="24">
        <v>4102.8999999999996</v>
      </c>
      <c r="K662" s="25">
        <v>152.4</v>
      </c>
      <c r="L662" s="25">
        <f t="shared" si="102"/>
        <v>4255.2999999999993</v>
      </c>
      <c r="M662" s="26">
        <f t="shared" si="103"/>
        <v>3.5814161163725244</v>
      </c>
      <c r="N662" s="24">
        <v>4143.7</v>
      </c>
      <c r="O662" s="25">
        <v>145.69999999999999</v>
      </c>
      <c r="P662" s="25">
        <f t="shared" si="104"/>
        <v>4289.3999999999996</v>
      </c>
      <c r="Q662" s="26">
        <f t="shared" si="105"/>
        <v>3.3967454655662794</v>
      </c>
      <c r="R662" s="24">
        <v>4135.1000000000004</v>
      </c>
      <c r="S662" s="25">
        <v>147.5</v>
      </c>
      <c r="T662" s="25">
        <f t="shared" si="106"/>
        <v>4282.6000000000004</v>
      </c>
      <c r="U662" s="26">
        <f t="shared" si="107"/>
        <v>3.4441694297856444</v>
      </c>
      <c r="V662" s="24">
        <v>4097.3999999999996</v>
      </c>
      <c r="W662" s="25">
        <v>133</v>
      </c>
      <c r="X662" s="25">
        <f t="shared" si="108"/>
        <v>4230.3999999999996</v>
      </c>
      <c r="Y662" s="26">
        <f t="shared" si="109"/>
        <v>3.1439107413010592</v>
      </c>
    </row>
    <row r="663" spans="1:25" x14ac:dyDescent="0.2">
      <c r="A663" s="7">
        <v>657</v>
      </c>
      <c r="B663" s="24">
        <v>4142.1000000000004</v>
      </c>
      <c r="C663" s="25">
        <v>159.1</v>
      </c>
      <c r="D663" s="25">
        <v>4301.2000000000007</v>
      </c>
      <c r="E663" s="26">
        <v>3.6989677299358314</v>
      </c>
      <c r="F663" s="24">
        <v>4152.3</v>
      </c>
      <c r="G663" s="25">
        <v>142.80000000000001</v>
      </c>
      <c r="H663" s="25">
        <f t="shared" si="100"/>
        <v>4295.1000000000004</v>
      </c>
      <c r="I663" s="26">
        <f t="shared" si="101"/>
        <v>3.3247188656841518</v>
      </c>
      <c r="J663" s="24">
        <v>4118.8</v>
      </c>
      <c r="K663" s="25">
        <v>152.69999999999999</v>
      </c>
      <c r="L663" s="25">
        <f t="shared" si="102"/>
        <v>4271.5</v>
      </c>
      <c r="M663" s="26">
        <f t="shared" si="103"/>
        <v>3.5748566077490342</v>
      </c>
      <c r="N663" s="24">
        <v>4160.2</v>
      </c>
      <c r="O663" s="25">
        <v>146.30000000000001</v>
      </c>
      <c r="P663" s="25">
        <f t="shared" si="104"/>
        <v>4306.5</v>
      </c>
      <c r="Q663" s="26">
        <f t="shared" si="105"/>
        <v>3.397190293742018</v>
      </c>
      <c r="R663" s="24">
        <v>4150.8</v>
      </c>
      <c r="S663" s="25">
        <v>148.5</v>
      </c>
      <c r="T663" s="25">
        <f t="shared" si="106"/>
        <v>4299.3</v>
      </c>
      <c r="U663" s="26">
        <f t="shared" si="107"/>
        <v>3.4540506594096714</v>
      </c>
      <c r="V663" s="24">
        <v>4111.6000000000004</v>
      </c>
      <c r="W663" s="25">
        <v>133.9</v>
      </c>
      <c r="X663" s="25">
        <f t="shared" si="108"/>
        <v>4245.5</v>
      </c>
      <c r="Y663" s="26">
        <f t="shared" si="109"/>
        <v>3.1539276881403842</v>
      </c>
    </row>
    <row r="664" spans="1:25" x14ac:dyDescent="0.2">
      <c r="A664" s="7">
        <v>658</v>
      </c>
      <c r="B664" s="24">
        <v>4155</v>
      </c>
      <c r="C664" s="25">
        <v>159.4</v>
      </c>
      <c r="D664" s="25">
        <v>4314.3999999999996</v>
      </c>
      <c r="E664" s="26">
        <v>3.694604116447247</v>
      </c>
      <c r="F664" s="24">
        <v>4166.8</v>
      </c>
      <c r="G664" s="25">
        <v>143.4</v>
      </c>
      <c r="H664" s="25">
        <f t="shared" si="100"/>
        <v>4310.2</v>
      </c>
      <c r="I664" s="26">
        <f t="shared" si="101"/>
        <v>3.3269917869240411</v>
      </c>
      <c r="J664" s="24">
        <v>4136.1000000000004</v>
      </c>
      <c r="K664" s="25">
        <v>153</v>
      </c>
      <c r="L664" s="25">
        <f t="shared" si="102"/>
        <v>4289.1000000000004</v>
      </c>
      <c r="M664" s="26">
        <f t="shared" si="103"/>
        <v>3.56718192627824</v>
      </c>
      <c r="N664" s="24">
        <v>4177.8</v>
      </c>
      <c r="O664" s="25">
        <v>146.69999999999999</v>
      </c>
      <c r="P664" s="25">
        <f t="shared" si="104"/>
        <v>4324.5</v>
      </c>
      <c r="Q664" s="26">
        <f t="shared" si="105"/>
        <v>3.3922996878251817</v>
      </c>
      <c r="R664" s="24">
        <v>4166.6000000000004</v>
      </c>
      <c r="S664" s="25">
        <v>149.30000000000001</v>
      </c>
      <c r="T664" s="25">
        <f t="shared" si="106"/>
        <v>4315.9000000000005</v>
      </c>
      <c r="U664" s="26">
        <f t="shared" si="107"/>
        <v>3.4593016520308626</v>
      </c>
      <c r="V664" s="24">
        <v>4129.6000000000004</v>
      </c>
      <c r="W664" s="25">
        <v>134.30000000000001</v>
      </c>
      <c r="X664" s="25">
        <f t="shared" si="108"/>
        <v>4263.9000000000005</v>
      </c>
      <c r="Y664" s="26">
        <f t="shared" si="109"/>
        <v>3.1496986327071457</v>
      </c>
    </row>
    <row r="665" spans="1:25" x14ac:dyDescent="0.2">
      <c r="A665" s="7">
        <v>659</v>
      </c>
      <c r="B665" s="24">
        <v>4168.5</v>
      </c>
      <c r="C665" s="25">
        <v>159.80000000000001</v>
      </c>
      <c r="D665" s="25">
        <v>4328.3</v>
      </c>
      <c r="E665" s="26">
        <v>3.6919806852574912</v>
      </c>
      <c r="F665" s="24">
        <v>4182</v>
      </c>
      <c r="G665" s="25">
        <v>144.4</v>
      </c>
      <c r="H665" s="25">
        <f t="shared" si="100"/>
        <v>4326.3999999999996</v>
      </c>
      <c r="I665" s="26">
        <f t="shared" si="101"/>
        <v>3.3376479289940835</v>
      </c>
      <c r="J665" s="24">
        <v>4150.6000000000004</v>
      </c>
      <c r="K665" s="25">
        <v>153.6</v>
      </c>
      <c r="L665" s="25">
        <f t="shared" si="102"/>
        <v>4304.2000000000007</v>
      </c>
      <c r="M665" s="26">
        <f t="shared" si="103"/>
        <v>3.5686074067190181</v>
      </c>
      <c r="N665" s="24">
        <v>4194.1000000000004</v>
      </c>
      <c r="O665" s="25">
        <v>147.19999999999999</v>
      </c>
      <c r="P665" s="25">
        <f t="shared" si="104"/>
        <v>4341.3</v>
      </c>
      <c r="Q665" s="26">
        <f t="shared" si="105"/>
        <v>3.3906894248266641</v>
      </c>
      <c r="R665" s="24">
        <v>4182.2</v>
      </c>
      <c r="S665" s="25">
        <v>150.1</v>
      </c>
      <c r="T665" s="25">
        <f t="shared" si="106"/>
        <v>4332.3</v>
      </c>
      <c r="U665" s="26">
        <f t="shared" si="107"/>
        <v>3.4646723449437942</v>
      </c>
      <c r="V665" s="24">
        <v>4144.1000000000004</v>
      </c>
      <c r="W665" s="25">
        <v>135.4</v>
      </c>
      <c r="X665" s="25">
        <f t="shared" si="108"/>
        <v>4279.5</v>
      </c>
      <c r="Y665" s="26">
        <f t="shared" si="109"/>
        <v>3.1639210188106088</v>
      </c>
    </row>
    <row r="666" spans="1:25" x14ac:dyDescent="0.2">
      <c r="A666" s="7">
        <v>660</v>
      </c>
      <c r="B666" s="24">
        <v>4182.6000000000004</v>
      </c>
      <c r="C666" s="25">
        <v>160.4</v>
      </c>
      <c r="D666" s="25">
        <v>4343</v>
      </c>
      <c r="E666" s="26">
        <v>3.6932995625143912</v>
      </c>
      <c r="F666" s="24">
        <v>4194.8999999999996</v>
      </c>
      <c r="G666" s="25">
        <v>144.80000000000001</v>
      </c>
      <c r="H666" s="25">
        <f t="shared" si="100"/>
        <v>4339.7</v>
      </c>
      <c r="I666" s="26">
        <f t="shared" si="101"/>
        <v>3.336636173007351</v>
      </c>
      <c r="J666" s="24">
        <v>4167.3</v>
      </c>
      <c r="K666" s="25">
        <v>153.80000000000001</v>
      </c>
      <c r="L666" s="25">
        <f t="shared" si="102"/>
        <v>4321.1000000000004</v>
      </c>
      <c r="M666" s="26">
        <f t="shared" si="103"/>
        <v>3.559278887320358</v>
      </c>
      <c r="N666" s="24">
        <v>4210.2</v>
      </c>
      <c r="O666" s="25">
        <v>147.9</v>
      </c>
      <c r="P666" s="25">
        <f t="shared" si="104"/>
        <v>4358.0999999999995</v>
      </c>
      <c r="Q666" s="26">
        <f t="shared" si="105"/>
        <v>3.3936807324292704</v>
      </c>
      <c r="R666" s="24">
        <v>4197.3</v>
      </c>
      <c r="S666" s="25">
        <v>150.69999999999999</v>
      </c>
      <c r="T666" s="25">
        <f t="shared" si="106"/>
        <v>4348</v>
      </c>
      <c r="U666" s="26">
        <f t="shared" si="107"/>
        <v>3.465961361545538</v>
      </c>
      <c r="V666" s="24">
        <v>4158.3999999999996</v>
      </c>
      <c r="W666" s="25">
        <v>136.1</v>
      </c>
      <c r="X666" s="25">
        <f t="shared" si="108"/>
        <v>4294.5</v>
      </c>
      <c r="Y666" s="26">
        <f t="shared" si="109"/>
        <v>3.1691698684363723</v>
      </c>
    </row>
    <row r="667" spans="1:25" x14ac:dyDescent="0.2">
      <c r="A667" s="7">
        <v>661</v>
      </c>
      <c r="B667" s="24">
        <v>4198.6000000000004</v>
      </c>
      <c r="C667" s="25">
        <v>161.1</v>
      </c>
      <c r="D667" s="25">
        <v>4359.7000000000007</v>
      </c>
      <c r="E667" s="26">
        <v>3.6952083858981113</v>
      </c>
      <c r="F667" s="24">
        <v>4208.5</v>
      </c>
      <c r="G667" s="25">
        <v>145.4</v>
      </c>
      <c r="H667" s="25">
        <f t="shared" si="100"/>
        <v>4353.8999999999996</v>
      </c>
      <c r="I667" s="26">
        <f t="shared" si="101"/>
        <v>3.3395346700659183</v>
      </c>
      <c r="J667" s="24">
        <v>4182.2</v>
      </c>
      <c r="K667" s="25">
        <v>154.69999999999999</v>
      </c>
      <c r="L667" s="25">
        <f t="shared" si="102"/>
        <v>4336.8999999999996</v>
      </c>
      <c r="M667" s="26">
        <f t="shared" si="103"/>
        <v>3.5670640319121953</v>
      </c>
      <c r="N667" s="24">
        <v>4224.5</v>
      </c>
      <c r="O667" s="25">
        <v>148.30000000000001</v>
      </c>
      <c r="P667" s="25">
        <f t="shared" si="104"/>
        <v>4372.8</v>
      </c>
      <c r="Q667" s="26">
        <f t="shared" si="105"/>
        <v>3.3914196853274792</v>
      </c>
      <c r="R667" s="24">
        <v>4211.3999999999996</v>
      </c>
      <c r="S667" s="25">
        <v>151.1</v>
      </c>
      <c r="T667" s="25">
        <f t="shared" si="106"/>
        <v>4362.5</v>
      </c>
      <c r="U667" s="26">
        <f t="shared" si="107"/>
        <v>3.4636103151862461</v>
      </c>
      <c r="V667" s="24">
        <v>4173.3999999999996</v>
      </c>
      <c r="W667" s="25">
        <v>136.69999999999999</v>
      </c>
      <c r="X667" s="25">
        <f t="shared" si="108"/>
        <v>4310.0999999999995</v>
      </c>
      <c r="Y667" s="26">
        <f t="shared" si="109"/>
        <v>3.1716201480244082</v>
      </c>
    </row>
    <row r="668" spans="1:25" x14ac:dyDescent="0.2">
      <c r="A668" s="7">
        <v>662</v>
      </c>
      <c r="B668" s="24">
        <v>4212.2</v>
      </c>
      <c r="C668" s="25">
        <v>161.6</v>
      </c>
      <c r="D668" s="25">
        <v>4373.8</v>
      </c>
      <c r="E668" s="26">
        <v>3.6947276967396769</v>
      </c>
      <c r="F668" s="24">
        <v>4223</v>
      </c>
      <c r="G668" s="25">
        <v>145.6</v>
      </c>
      <c r="H668" s="25">
        <f t="shared" si="100"/>
        <v>4368.6000000000004</v>
      </c>
      <c r="I668" s="26">
        <f t="shared" si="101"/>
        <v>3.3328755207617995</v>
      </c>
      <c r="J668" s="24">
        <v>4199</v>
      </c>
      <c r="K668" s="25">
        <v>154.80000000000001</v>
      </c>
      <c r="L668" s="25">
        <f t="shared" si="102"/>
        <v>4353.8</v>
      </c>
      <c r="M668" s="26">
        <f t="shared" si="103"/>
        <v>3.555514722770913</v>
      </c>
      <c r="N668" s="24">
        <v>4237.8</v>
      </c>
      <c r="O668" s="25">
        <v>148.5</v>
      </c>
      <c r="P668" s="25">
        <f t="shared" si="104"/>
        <v>4386.3</v>
      </c>
      <c r="Q668" s="26">
        <f t="shared" si="105"/>
        <v>3.3855413446412692</v>
      </c>
      <c r="R668" s="24">
        <v>4225.1000000000004</v>
      </c>
      <c r="S668" s="25">
        <v>151.4</v>
      </c>
      <c r="T668" s="25">
        <f t="shared" si="106"/>
        <v>4376.5</v>
      </c>
      <c r="U668" s="26">
        <f t="shared" si="107"/>
        <v>3.4593853535930537</v>
      </c>
      <c r="V668" s="24">
        <v>4187.6000000000004</v>
      </c>
      <c r="W668" s="25">
        <v>137.30000000000001</v>
      </c>
      <c r="X668" s="25">
        <f t="shared" si="108"/>
        <v>4324.9000000000005</v>
      </c>
      <c r="Y668" s="26">
        <f t="shared" si="109"/>
        <v>3.1746398760664984</v>
      </c>
    </row>
    <row r="669" spans="1:25" x14ac:dyDescent="0.2">
      <c r="A669" s="7">
        <v>663</v>
      </c>
      <c r="B669" s="24">
        <v>4228.2</v>
      </c>
      <c r="C669" s="25">
        <v>162</v>
      </c>
      <c r="D669" s="25">
        <v>4390.2</v>
      </c>
      <c r="E669" s="26">
        <v>3.6900369003690034</v>
      </c>
      <c r="F669" s="24">
        <v>4238.8999999999996</v>
      </c>
      <c r="G669" s="25">
        <v>146.30000000000001</v>
      </c>
      <c r="H669" s="25">
        <f t="shared" si="100"/>
        <v>4385.2</v>
      </c>
      <c r="I669" s="26">
        <f t="shared" si="101"/>
        <v>3.3362218370883885</v>
      </c>
      <c r="J669" s="24">
        <v>4216.1000000000004</v>
      </c>
      <c r="K669" s="25">
        <v>155.4</v>
      </c>
      <c r="L669" s="25">
        <f t="shared" si="102"/>
        <v>4371.5</v>
      </c>
      <c r="M669" s="26">
        <f t="shared" si="103"/>
        <v>3.5548438751000804</v>
      </c>
      <c r="N669" s="24">
        <v>4254.6000000000004</v>
      </c>
      <c r="O669" s="25">
        <v>148.9</v>
      </c>
      <c r="P669" s="25">
        <f t="shared" si="104"/>
        <v>4403.5</v>
      </c>
      <c r="Q669" s="26">
        <f t="shared" si="105"/>
        <v>3.3814011581696377</v>
      </c>
      <c r="R669" s="24">
        <v>4239.3999999999996</v>
      </c>
      <c r="S669" s="25">
        <v>151.69999999999999</v>
      </c>
      <c r="T669" s="25">
        <f t="shared" si="106"/>
        <v>4391.0999999999995</v>
      </c>
      <c r="U669" s="26">
        <f t="shared" si="107"/>
        <v>3.4547152194211019</v>
      </c>
      <c r="V669" s="24">
        <v>4204.7</v>
      </c>
      <c r="W669" s="25">
        <v>137.69999999999999</v>
      </c>
      <c r="X669" s="25">
        <f t="shared" si="108"/>
        <v>4342.3999999999996</v>
      </c>
      <c r="Y669" s="26">
        <f t="shared" si="109"/>
        <v>3.1710574797347091</v>
      </c>
    </row>
    <row r="670" spans="1:25" x14ac:dyDescent="0.2">
      <c r="A670" s="7">
        <v>664</v>
      </c>
      <c r="B670" s="24">
        <v>4243.1000000000004</v>
      </c>
      <c r="C670" s="25">
        <v>162.4</v>
      </c>
      <c r="D670" s="25">
        <v>4405.5</v>
      </c>
      <c r="E670" s="26">
        <v>3.6863012143911025</v>
      </c>
      <c r="F670" s="24">
        <v>4255</v>
      </c>
      <c r="G670" s="25">
        <v>147</v>
      </c>
      <c r="H670" s="25">
        <f t="shared" si="100"/>
        <v>4402</v>
      </c>
      <c r="I670" s="26">
        <f t="shared" si="101"/>
        <v>3.339391185824625</v>
      </c>
      <c r="J670" s="24">
        <v>4232.5</v>
      </c>
      <c r="K670" s="25">
        <v>156.1</v>
      </c>
      <c r="L670" s="25">
        <f t="shared" si="102"/>
        <v>4388.6000000000004</v>
      </c>
      <c r="M670" s="26">
        <f t="shared" si="103"/>
        <v>3.5569429886524171</v>
      </c>
      <c r="N670" s="24">
        <v>4269</v>
      </c>
      <c r="O670" s="25">
        <v>149.4</v>
      </c>
      <c r="P670" s="25">
        <f t="shared" si="104"/>
        <v>4418.3999999999996</v>
      </c>
      <c r="Q670" s="26">
        <f t="shared" si="105"/>
        <v>3.3813145029875069</v>
      </c>
      <c r="R670" s="24">
        <v>4255.6000000000004</v>
      </c>
      <c r="S670" s="25">
        <v>152.1</v>
      </c>
      <c r="T670" s="25">
        <f t="shared" si="106"/>
        <v>4407.7000000000007</v>
      </c>
      <c r="U670" s="26">
        <f t="shared" si="107"/>
        <v>3.4507793180116604</v>
      </c>
      <c r="V670" s="24">
        <v>4220.2</v>
      </c>
      <c r="W670" s="25">
        <v>138.4</v>
      </c>
      <c r="X670" s="25">
        <f t="shared" si="108"/>
        <v>4358.5999999999995</v>
      </c>
      <c r="Y670" s="26">
        <f t="shared" si="109"/>
        <v>3.1753315284724457</v>
      </c>
    </row>
    <row r="671" spans="1:25" x14ac:dyDescent="0.2">
      <c r="A671" s="7">
        <v>665</v>
      </c>
      <c r="B671" s="24">
        <v>4259.6000000000004</v>
      </c>
      <c r="C671" s="25">
        <v>162.9</v>
      </c>
      <c r="D671" s="25">
        <v>4422.5</v>
      </c>
      <c r="E671" s="26">
        <v>3.6834369700395704</v>
      </c>
      <c r="F671" s="24">
        <v>4270</v>
      </c>
      <c r="G671" s="25">
        <v>147.4</v>
      </c>
      <c r="H671" s="25">
        <f t="shared" si="100"/>
        <v>4417.3999999999996</v>
      </c>
      <c r="I671" s="26">
        <f t="shared" si="101"/>
        <v>3.3368044551093408</v>
      </c>
      <c r="J671" s="24">
        <v>4247.1000000000004</v>
      </c>
      <c r="K671" s="25">
        <v>156.5</v>
      </c>
      <c r="L671" s="25">
        <f t="shared" si="102"/>
        <v>4403.6000000000004</v>
      </c>
      <c r="M671" s="26">
        <f t="shared" si="103"/>
        <v>3.5539104369152508</v>
      </c>
      <c r="N671" s="24">
        <v>4286.5</v>
      </c>
      <c r="O671" s="25">
        <v>150</v>
      </c>
      <c r="P671" s="25">
        <f t="shared" si="104"/>
        <v>4436.5</v>
      </c>
      <c r="Q671" s="26">
        <f t="shared" si="105"/>
        <v>3.3810436154626395</v>
      </c>
      <c r="R671" s="24">
        <v>4272</v>
      </c>
      <c r="S671" s="25">
        <v>153</v>
      </c>
      <c r="T671" s="25">
        <f t="shared" si="106"/>
        <v>4425</v>
      </c>
      <c r="U671" s="26">
        <f t="shared" si="107"/>
        <v>3.4576271186440679</v>
      </c>
      <c r="V671" s="24">
        <v>4236</v>
      </c>
      <c r="W671" s="25">
        <v>139.30000000000001</v>
      </c>
      <c r="X671" s="25">
        <f t="shared" si="108"/>
        <v>4375.3</v>
      </c>
      <c r="Y671" s="26">
        <f t="shared" si="109"/>
        <v>3.1837816835417003</v>
      </c>
    </row>
    <row r="672" spans="1:25" x14ac:dyDescent="0.2">
      <c r="A672" s="7">
        <v>666</v>
      </c>
      <c r="B672" s="24">
        <v>4278.6000000000004</v>
      </c>
      <c r="C672" s="25">
        <v>163.30000000000001</v>
      </c>
      <c r="D672" s="25">
        <v>4441.9000000000005</v>
      </c>
      <c r="E672" s="26">
        <v>3.6763547130732341</v>
      </c>
      <c r="F672" s="24">
        <v>4284.2</v>
      </c>
      <c r="G672" s="25">
        <v>148.1</v>
      </c>
      <c r="H672" s="25">
        <f t="shared" si="100"/>
        <v>4432.3</v>
      </c>
      <c r="I672" s="26">
        <f t="shared" si="101"/>
        <v>3.3413803217291247</v>
      </c>
      <c r="J672" s="24">
        <v>4263.8999999999996</v>
      </c>
      <c r="K672" s="25">
        <v>156.69999999999999</v>
      </c>
      <c r="L672" s="25">
        <f t="shared" si="102"/>
        <v>4420.5999999999995</v>
      </c>
      <c r="M672" s="26">
        <f t="shared" si="103"/>
        <v>3.5447676785956657</v>
      </c>
      <c r="N672" s="24">
        <v>4299.8</v>
      </c>
      <c r="O672" s="25">
        <v>150.5</v>
      </c>
      <c r="P672" s="25">
        <f t="shared" si="104"/>
        <v>4450.3</v>
      </c>
      <c r="Q672" s="26">
        <f t="shared" si="105"/>
        <v>3.3817944857650044</v>
      </c>
      <c r="R672" s="24">
        <v>4287</v>
      </c>
      <c r="S672" s="25">
        <v>153.4</v>
      </c>
      <c r="T672" s="25">
        <f t="shared" si="106"/>
        <v>4440.3999999999996</v>
      </c>
      <c r="U672" s="26">
        <f t="shared" si="107"/>
        <v>3.4546437257904699</v>
      </c>
      <c r="V672" s="24">
        <v>4250.2</v>
      </c>
      <c r="W672" s="25">
        <v>140.1</v>
      </c>
      <c r="X672" s="25">
        <f t="shared" si="108"/>
        <v>4390.3</v>
      </c>
      <c r="Y672" s="26">
        <f t="shared" si="109"/>
        <v>3.1911258911691678</v>
      </c>
    </row>
    <row r="673" spans="1:25" x14ac:dyDescent="0.2">
      <c r="A673" s="7">
        <v>667</v>
      </c>
      <c r="B673" s="24">
        <v>4294.8999999999996</v>
      </c>
      <c r="C673" s="25">
        <v>163.4</v>
      </c>
      <c r="D673" s="25">
        <v>4458.2999999999993</v>
      </c>
      <c r="E673" s="26">
        <v>3.6650741313953761</v>
      </c>
      <c r="F673" s="24">
        <v>4298.1000000000004</v>
      </c>
      <c r="G673" s="25">
        <v>148.9</v>
      </c>
      <c r="H673" s="25">
        <f t="shared" si="100"/>
        <v>4447</v>
      </c>
      <c r="I673" s="26">
        <f t="shared" si="101"/>
        <v>3.3483247132898581</v>
      </c>
      <c r="J673" s="24">
        <v>4279.7</v>
      </c>
      <c r="K673" s="25">
        <v>157.4</v>
      </c>
      <c r="L673" s="25">
        <f t="shared" si="102"/>
        <v>4437.0999999999995</v>
      </c>
      <c r="M673" s="26">
        <f t="shared" si="103"/>
        <v>3.5473620157309962</v>
      </c>
      <c r="N673" s="24">
        <v>4316</v>
      </c>
      <c r="O673" s="25">
        <v>151.1</v>
      </c>
      <c r="P673" s="25">
        <f t="shared" si="104"/>
        <v>4467.1000000000004</v>
      </c>
      <c r="Q673" s="26">
        <f t="shared" si="105"/>
        <v>3.3825076671666174</v>
      </c>
      <c r="R673" s="24">
        <v>4302.1000000000004</v>
      </c>
      <c r="S673" s="25">
        <v>153.69999999999999</v>
      </c>
      <c r="T673" s="25">
        <f t="shared" si="106"/>
        <v>4455.8</v>
      </c>
      <c r="U673" s="26">
        <f t="shared" si="107"/>
        <v>3.4494366892589432</v>
      </c>
      <c r="V673" s="24">
        <v>4266</v>
      </c>
      <c r="W673" s="25">
        <v>140.80000000000001</v>
      </c>
      <c r="X673" s="25">
        <f t="shared" si="108"/>
        <v>4406.8</v>
      </c>
      <c r="Y673" s="26">
        <f t="shared" si="109"/>
        <v>3.1950621766361076</v>
      </c>
    </row>
    <row r="674" spans="1:25" x14ac:dyDescent="0.2">
      <c r="A674" s="7">
        <v>668</v>
      </c>
      <c r="B674" s="24">
        <v>4309.3999999999996</v>
      </c>
      <c r="C674" s="25">
        <v>163.80000000000001</v>
      </c>
      <c r="D674" s="25">
        <v>4473.2</v>
      </c>
      <c r="E674" s="26">
        <v>3.6618081015827602</v>
      </c>
      <c r="F674" s="24">
        <v>4312.5</v>
      </c>
      <c r="G674" s="25">
        <v>149.5</v>
      </c>
      <c r="H674" s="25">
        <f t="shared" si="100"/>
        <v>4462</v>
      </c>
      <c r="I674" s="26">
        <f t="shared" si="101"/>
        <v>3.3505154639175259</v>
      </c>
      <c r="J674" s="24">
        <v>4294.3</v>
      </c>
      <c r="K674" s="25">
        <v>158</v>
      </c>
      <c r="L674" s="25">
        <f t="shared" si="102"/>
        <v>4452.3</v>
      </c>
      <c r="M674" s="26">
        <f t="shared" si="103"/>
        <v>3.5487276239247127</v>
      </c>
      <c r="N674" s="24">
        <v>4331.3</v>
      </c>
      <c r="O674" s="25">
        <v>151.30000000000001</v>
      </c>
      <c r="P674" s="25">
        <f t="shared" si="104"/>
        <v>4482.6000000000004</v>
      </c>
      <c r="Q674" s="26">
        <f t="shared" si="105"/>
        <v>3.3752732789006381</v>
      </c>
      <c r="R674" s="24">
        <v>4317.8999999999996</v>
      </c>
      <c r="S674" s="25">
        <v>154.30000000000001</v>
      </c>
      <c r="T674" s="25">
        <f t="shared" si="106"/>
        <v>4472.2</v>
      </c>
      <c r="U674" s="26">
        <f t="shared" si="107"/>
        <v>3.4502034792719476</v>
      </c>
      <c r="V674" s="24">
        <v>4284</v>
      </c>
      <c r="W674" s="25">
        <v>141.4</v>
      </c>
      <c r="X674" s="25">
        <f t="shared" si="108"/>
        <v>4425.3999999999996</v>
      </c>
      <c r="Y674" s="26">
        <f t="shared" si="109"/>
        <v>3.1951913951281248</v>
      </c>
    </row>
    <row r="675" spans="1:25" x14ac:dyDescent="0.2">
      <c r="A675" s="7">
        <v>669</v>
      </c>
      <c r="B675" s="24">
        <v>4324.5</v>
      </c>
      <c r="C675" s="25">
        <v>164.6</v>
      </c>
      <c r="D675" s="25">
        <v>4489.1000000000004</v>
      </c>
      <c r="E675" s="26">
        <v>3.6666592412733059</v>
      </c>
      <c r="F675" s="24">
        <v>4329.3999999999996</v>
      </c>
      <c r="G675" s="25">
        <v>150.1</v>
      </c>
      <c r="H675" s="25">
        <f t="shared" si="100"/>
        <v>4479.5</v>
      </c>
      <c r="I675" s="26">
        <f t="shared" si="101"/>
        <v>3.3508204040629535</v>
      </c>
      <c r="J675" s="24">
        <v>4313.1000000000004</v>
      </c>
      <c r="K675" s="25">
        <v>158.19999999999999</v>
      </c>
      <c r="L675" s="25">
        <f t="shared" si="102"/>
        <v>4471.3</v>
      </c>
      <c r="M675" s="26">
        <f t="shared" si="103"/>
        <v>3.5381209044349515</v>
      </c>
      <c r="N675" s="24">
        <v>4346.3</v>
      </c>
      <c r="O675" s="25">
        <v>152.19999999999999</v>
      </c>
      <c r="P675" s="25">
        <f t="shared" si="104"/>
        <v>4498.5</v>
      </c>
      <c r="Q675" s="26">
        <f t="shared" si="105"/>
        <v>3.3833500055574075</v>
      </c>
      <c r="R675" s="24">
        <v>4333.2</v>
      </c>
      <c r="S675" s="25">
        <v>155.1</v>
      </c>
      <c r="T675" s="25">
        <f t="shared" si="106"/>
        <v>4488.3</v>
      </c>
      <c r="U675" s="26">
        <f t="shared" si="107"/>
        <v>3.4556513602031949</v>
      </c>
      <c r="V675" s="24">
        <v>4299.8</v>
      </c>
      <c r="W675" s="25">
        <v>142.30000000000001</v>
      </c>
      <c r="X675" s="25">
        <f t="shared" si="108"/>
        <v>4442.1000000000004</v>
      </c>
      <c r="Y675" s="26">
        <f t="shared" si="109"/>
        <v>3.2034398145021501</v>
      </c>
    </row>
    <row r="676" spans="1:25" x14ac:dyDescent="0.2">
      <c r="A676" s="7">
        <v>670</v>
      </c>
      <c r="B676" s="24">
        <v>4340.6000000000004</v>
      </c>
      <c r="C676" s="25">
        <v>165</v>
      </c>
      <c r="D676" s="25">
        <v>4505.6000000000004</v>
      </c>
      <c r="E676" s="26">
        <v>3.662109375</v>
      </c>
      <c r="F676" s="24">
        <v>4345.2</v>
      </c>
      <c r="G676" s="25">
        <v>151.19999999999999</v>
      </c>
      <c r="H676" s="25">
        <f t="shared" si="100"/>
        <v>4496.3999999999996</v>
      </c>
      <c r="I676" s="26">
        <f t="shared" si="101"/>
        <v>3.3626901521216972</v>
      </c>
      <c r="J676" s="24">
        <v>4329.3</v>
      </c>
      <c r="K676" s="25">
        <v>158.69999999999999</v>
      </c>
      <c r="L676" s="25">
        <f t="shared" si="102"/>
        <v>4488</v>
      </c>
      <c r="M676" s="26">
        <f t="shared" si="103"/>
        <v>3.5360962566844916</v>
      </c>
      <c r="N676" s="24">
        <v>4361.1000000000004</v>
      </c>
      <c r="O676" s="25">
        <v>152.6</v>
      </c>
      <c r="P676" s="25">
        <f t="shared" si="104"/>
        <v>4513.7000000000007</v>
      </c>
      <c r="Q676" s="26">
        <f t="shared" si="105"/>
        <v>3.3808183973237025</v>
      </c>
      <c r="R676" s="24">
        <v>4350.5</v>
      </c>
      <c r="S676" s="25">
        <v>155.30000000000001</v>
      </c>
      <c r="T676" s="25">
        <f t="shared" si="106"/>
        <v>4505.8</v>
      </c>
      <c r="U676" s="26">
        <f t="shared" si="107"/>
        <v>3.4466687380709309</v>
      </c>
      <c r="V676" s="24">
        <v>4317.8</v>
      </c>
      <c r="W676" s="25">
        <v>142.80000000000001</v>
      </c>
      <c r="X676" s="25">
        <f t="shared" si="108"/>
        <v>4460.6000000000004</v>
      </c>
      <c r="Y676" s="26">
        <f t="shared" si="109"/>
        <v>3.2013630453302246</v>
      </c>
    </row>
    <row r="677" spans="1:25" x14ac:dyDescent="0.2">
      <c r="A677" s="7">
        <v>671</v>
      </c>
      <c r="B677" s="24">
        <v>4358.1000000000004</v>
      </c>
      <c r="C677" s="25">
        <v>166.2</v>
      </c>
      <c r="D677" s="25">
        <v>4524.3</v>
      </c>
      <c r="E677" s="26">
        <v>3.6734964524898874</v>
      </c>
      <c r="F677" s="24">
        <v>4361.7</v>
      </c>
      <c r="G677" s="25">
        <v>151.5</v>
      </c>
      <c r="H677" s="25">
        <f t="shared" si="100"/>
        <v>4513.2</v>
      </c>
      <c r="I677" s="26">
        <f t="shared" si="101"/>
        <v>3.3568199946822657</v>
      </c>
      <c r="J677" s="24">
        <v>4344</v>
      </c>
      <c r="K677" s="25">
        <v>159</v>
      </c>
      <c r="L677" s="25">
        <f t="shared" si="102"/>
        <v>4503</v>
      </c>
      <c r="M677" s="26">
        <f t="shared" si="103"/>
        <v>3.530979347101932</v>
      </c>
      <c r="N677" s="24">
        <v>4377.7</v>
      </c>
      <c r="O677" s="25">
        <v>153.1</v>
      </c>
      <c r="P677" s="25">
        <f t="shared" si="104"/>
        <v>4530.8</v>
      </c>
      <c r="Q677" s="26">
        <f t="shared" si="105"/>
        <v>3.379094199699832</v>
      </c>
      <c r="R677" s="24">
        <v>4367</v>
      </c>
      <c r="S677" s="25">
        <v>155.80000000000001</v>
      </c>
      <c r="T677" s="25">
        <f t="shared" si="106"/>
        <v>4522.8</v>
      </c>
      <c r="U677" s="26">
        <f t="shared" si="107"/>
        <v>3.4447687273370478</v>
      </c>
      <c r="V677" s="24">
        <v>4333.3</v>
      </c>
      <c r="W677" s="25">
        <v>143.69999999999999</v>
      </c>
      <c r="X677" s="25">
        <f t="shared" si="108"/>
        <v>4477</v>
      </c>
      <c r="Y677" s="26">
        <f t="shared" si="109"/>
        <v>3.209738664284119</v>
      </c>
    </row>
    <row r="678" spans="1:25" x14ac:dyDescent="0.2">
      <c r="A678" s="7">
        <v>672</v>
      </c>
      <c r="B678" s="24">
        <v>4373.6000000000004</v>
      </c>
      <c r="C678" s="25">
        <v>167</v>
      </c>
      <c r="D678" s="25">
        <v>4540.6000000000004</v>
      </c>
      <c r="E678" s="26">
        <v>3.6779280271329777</v>
      </c>
      <c r="F678" s="24">
        <v>4376.3999999999996</v>
      </c>
      <c r="G678" s="25">
        <v>152</v>
      </c>
      <c r="H678" s="25">
        <f t="shared" si="100"/>
        <v>4528.3999999999996</v>
      </c>
      <c r="I678" s="26">
        <f t="shared" si="101"/>
        <v>3.3565939404646237</v>
      </c>
      <c r="J678" s="24">
        <v>4359.2</v>
      </c>
      <c r="K678" s="25">
        <v>159.4</v>
      </c>
      <c r="L678" s="25">
        <f t="shared" si="102"/>
        <v>4518.5999999999995</v>
      </c>
      <c r="M678" s="26">
        <f t="shared" si="103"/>
        <v>3.5276413048289297</v>
      </c>
      <c r="N678" s="24">
        <v>4393</v>
      </c>
      <c r="O678" s="25">
        <v>153.4</v>
      </c>
      <c r="P678" s="25">
        <f t="shared" si="104"/>
        <v>4546.3999999999996</v>
      </c>
      <c r="Q678" s="26">
        <f t="shared" si="105"/>
        <v>3.3740981875769842</v>
      </c>
      <c r="R678" s="24">
        <v>4384.3</v>
      </c>
      <c r="S678" s="25">
        <v>156.30000000000001</v>
      </c>
      <c r="T678" s="25">
        <f t="shared" si="106"/>
        <v>4540.6000000000004</v>
      </c>
      <c r="U678" s="26">
        <f t="shared" si="107"/>
        <v>3.4422763511430206</v>
      </c>
      <c r="V678" s="24">
        <v>4348.6000000000004</v>
      </c>
      <c r="W678" s="25">
        <v>144.19999999999999</v>
      </c>
      <c r="X678" s="25">
        <f t="shared" si="108"/>
        <v>4492.8</v>
      </c>
      <c r="Y678" s="26">
        <f t="shared" si="109"/>
        <v>3.2095797720797714</v>
      </c>
    </row>
    <row r="679" spans="1:25" x14ac:dyDescent="0.2">
      <c r="A679" s="7">
        <v>673</v>
      </c>
      <c r="B679" s="24">
        <v>4389.8999999999996</v>
      </c>
      <c r="C679" s="25">
        <v>167.4</v>
      </c>
      <c r="D679" s="25">
        <v>4557.2999999999993</v>
      </c>
      <c r="E679" s="26">
        <v>3.6732275689553036</v>
      </c>
      <c r="F679" s="24">
        <v>4394.1000000000004</v>
      </c>
      <c r="G679" s="25">
        <v>152.4</v>
      </c>
      <c r="H679" s="25">
        <f t="shared" si="100"/>
        <v>4546.5</v>
      </c>
      <c r="I679" s="26">
        <f t="shared" si="101"/>
        <v>3.3520290333223359</v>
      </c>
      <c r="J679" s="24">
        <v>4376.5</v>
      </c>
      <c r="K679" s="25">
        <v>160.30000000000001</v>
      </c>
      <c r="L679" s="25">
        <f t="shared" si="102"/>
        <v>4536.8</v>
      </c>
      <c r="M679" s="26">
        <f t="shared" si="103"/>
        <v>3.533327455475225</v>
      </c>
      <c r="N679" s="24">
        <v>4409.6000000000004</v>
      </c>
      <c r="O679" s="25">
        <v>154.30000000000001</v>
      </c>
      <c r="P679" s="25">
        <f t="shared" si="104"/>
        <v>4563.9000000000005</v>
      </c>
      <c r="Q679" s="26">
        <f t="shared" si="105"/>
        <v>3.3808803873879794</v>
      </c>
      <c r="R679" s="24">
        <v>4398.8999999999996</v>
      </c>
      <c r="S679" s="25">
        <v>157</v>
      </c>
      <c r="T679" s="25">
        <f t="shared" si="106"/>
        <v>4555.8999999999996</v>
      </c>
      <c r="U679" s="26">
        <f t="shared" si="107"/>
        <v>3.4460809060778335</v>
      </c>
      <c r="V679" s="24">
        <v>4363.3</v>
      </c>
      <c r="W679" s="25">
        <v>144.30000000000001</v>
      </c>
      <c r="X679" s="25">
        <f t="shared" si="108"/>
        <v>4507.6000000000004</v>
      </c>
      <c r="Y679" s="26">
        <f t="shared" si="109"/>
        <v>3.2012600940633593</v>
      </c>
    </row>
    <row r="680" spans="1:25" x14ac:dyDescent="0.2">
      <c r="A680" s="7">
        <v>674</v>
      </c>
      <c r="B680" s="24">
        <v>4404.8999999999996</v>
      </c>
      <c r="C680" s="25">
        <v>167.9</v>
      </c>
      <c r="D680" s="25">
        <v>4572.7999999999993</v>
      </c>
      <c r="E680" s="26">
        <v>3.6717109867039897</v>
      </c>
      <c r="F680" s="24">
        <v>4408.2</v>
      </c>
      <c r="G680" s="25">
        <v>153</v>
      </c>
      <c r="H680" s="25">
        <f t="shared" si="100"/>
        <v>4561.2</v>
      </c>
      <c r="I680" s="26">
        <f t="shared" si="101"/>
        <v>3.3543804262036305</v>
      </c>
      <c r="J680" s="24">
        <v>4393.3999999999996</v>
      </c>
      <c r="K680" s="25">
        <v>161.1</v>
      </c>
      <c r="L680" s="25">
        <f t="shared" si="102"/>
        <v>4554.5</v>
      </c>
      <c r="M680" s="26">
        <f t="shared" si="103"/>
        <v>3.5371610495114716</v>
      </c>
      <c r="N680" s="24">
        <v>4423.6000000000004</v>
      </c>
      <c r="O680" s="25">
        <v>155</v>
      </c>
      <c r="P680" s="25">
        <f t="shared" si="104"/>
        <v>4578.6000000000004</v>
      </c>
      <c r="Q680" s="26">
        <f t="shared" si="105"/>
        <v>3.3853142882103699</v>
      </c>
      <c r="R680" s="24">
        <v>4414.5</v>
      </c>
      <c r="S680" s="25">
        <v>157.9</v>
      </c>
      <c r="T680" s="25">
        <f t="shared" si="106"/>
        <v>4572.3999999999996</v>
      </c>
      <c r="U680" s="26">
        <f t="shared" si="107"/>
        <v>3.4533286676581234</v>
      </c>
      <c r="V680" s="24">
        <v>4377.8</v>
      </c>
      <c r="W680" s="25">
        <v>144.4</v>
      </c>
      <c r="X680" s="25">
        <f t="shared" si="108"/>
        <v>4522.2</v>
      </c>
      <c r="Y680" s="26">
        <f t="shared" si="109"/>
        <v>3.1931360842068024</v>
      </c>
    </row>
    <row r="681" spans="1:25" x14ac:dyDescent="0.2">
      <c r="A681" s="7">
        <v>675</v>
      </c>
      <c r="B681" s="24">
        <v>4423.3999999999996</v>
      </c>
      <c r="C681" s="25">
        <v>168.4</v>
      </c>
      <c r="D681" s="25">
        <v>4591.7999999999993</v>
      </c>
      <c r="E681" s="26">
        <v>3.6674071170347147</v>
      </c>
      <c r="F681" s="24">
        <v>4427.1000000000004</v>
      </c>
      <c r="G681" s="25">
        <v>154</v>
      </c>
      <c r="H681" s="25">
        <f t="shared" si="100"/>
        <v>4581.1000000000004</v>
      </c>
      <c r="I681" s="26">
        <f t="shared" si="101"/>
        <v>3.3616380345331902</v>
      </c>
      <c r="J681" s="24">
        <v>4410</v>
      </c>
      <c r="K681" s="25">
        <v>161.80000000000001</v>
      </c>
      <c r="L681" s="25">
        <f t="shared" si="102"/>
        <v>4571.8</v>
      </c>
      <c r="M681" s="26">
        <f t="shared" si="103"/>
        <v>3.5390874491447573</v>
      </c>
      <c r="N681" s="24">
        <v>4439</v>
      </c>
      <c r="O681" s="25">
        <v>155.4</v>
      </c>
      <c r="P681" s="25">
        <f t="shared" si="104"/>
        <v>4594.3999999999996</v>
      </c>
      <c r="Q681" s="26">
        <f t="shared" si="105"/>
        <v>3.3823785477973192</v>
      </c>
      <c r="R681" s="24">
        <v>4430.1000000000004</v>
      </c>
      <c r="S681" s="25">
        <v>158.6</v>
      </c>
      <c r="T681" s="25">
        <f t="shared" si="106"/>
        <v>4588.7000000000007</v>
      </c>
      <c r="U681" s="26">
        <f t="shared" si="107"/>
        <v>3.4563166038311497</v>
      </c>
      <c r="V681" s="24">
        <v>4396.1000000000004</v>
      </c>
      <c r="W681" s="25">
        <v>144.80000000000001</v>
      </c>
      <c r="X681" s="25">
        <f t="shared" si="108"/>
        <v>4540.9000000000005</v>
      </c>
      <c r="Y681" s="26">
        <f t="shared" si="109"/>
        <v>3.1887951727631085</v>
      </c>
    </row>
    <row r="682" spans="1:25" x14ac:dyDescent="0.2">
      <c r="A682" s="7">
        <v>676</v>
      </c>
      <c r="B682" s="24">
        <v>4440.1000000000004</v>
      </c>
      <c r="C682" s="25">
        <v>169</v>
      </c>
      <c r="D682" s="25">
        <v>4609.1000000000004</v>
      </c>
      <c r="E682" s="26">
        <v>3.666659434596776</v>
      </c>
      <c r="F682" s="24">
        <v>4442.3</v>
      </c>
      <c r="G682" s="25">
        <v>155.1</v>
      </c>
      <c r="H682" s="25">
        <f t="shared" si="100"/>
        <v>4597.4000000000005</v>
      </c>
      <c r="I682" s="26">
        <f t="shared" si="101"/>
        <v>3.3736459738112838</v>
      </c>
      <c r="J682" s="24">
        <v>4425.8</v>
      </c>
      <c r="K682" s="25">
        <v>162.9</v>
      </c>
      <c r="L682" s="25">
        <f t="shared" si="102"/>
        <v>4588.7</v>
      </c>
      <c r="M682" s="26">
        <f t="shared" si="103"/>
        <v>3.5500250615642779</v>
      </c>
      <c r="N682" s="24">
        <v>4455</v>
      </c>
      <c r="O682" s="25">
        <v>155.9</v>
      </c>
      <c r="P682" s="25">
        <f t="shared" si="104"/>
        <v>4610.8999999999996</v>
      </c>
      <c r="Q682" s="26">
        <f t="shared" si="105"/>
        <v>3.3811186536251063</v>
      </c>
      <c r="R682" s="24">
        <v>4446.5</v>
      </c>
      <c r="S682" s="25">
        <v>159.1</v>
      </c>
      <c r="T682" s="25">
        <f t="shared" si="106"/>
        <v>4605.6000000000004</v>
      </c>
      <c r="U682" s="26">
        <f t="shared" si="107"/>
        <v>3.4544901858606911</v>
      </c>
      <c r="V682" s="24">
        <v>4411.8</v>
      </c>
      <c r="W682" s="25">
        <v>145.30000000000001</v>
      </c>
      <c r="X682" s="25">
        <f t="shared" si="108"/>
        <v>4557.1000000000004</v>
      </c>
      <c r="Y682" s="26">
        <f t="shared" si="109"/>
        <v>3.1884312391652583</v>
      </c>
    </row>
    <row r="683" spans="1:25" x14ac:dyDescent="0.2">
      <c r="A683" s="7">
        <v>677</v>
      </c>
      <c r="B683" s="24">
        <v>4455.3</v>
      </c>
      <c r="C683" s="25">
        <v>168.9</v>
      </c>
      <c r="D683" s="25">
        <v>4624.2</v>
      </c>
      <c r="E683" s="26">
        <v>3.6525236797716367</v>
      </c>
      <c r="F683" s="24">
        <v>4458.8</v>
      </c>
      <c r="G683" s="25">
        <v>155.30000000000001</v>
      </c>
      <c r="H683" s="25">
        <f t="shared" si="100"/>
        <v>4614.1000000000004</v>
      </c>
      <c r="I683" s="26">
        <f t="shared" si="101"/>
        <v>3.3657701393554542</v>
      </c>
      <c r="J683" s="24">
        <v>4444.1000000000004</v>
      </c>
      <c r="K683" s="25">
        <v>163.6</v>
      </c>
      <c r="L683" s="25">
        <f t="shared" si="102"/>
        <v>4607.7000000000007</v>
      </c>
      <c r="M683" s="26">
        <f t="shared" si="103"/>
        <v>3.5505783796688144</v>
      </c>
      <c r="N683" s="24">
        <v>4471.1000000000004</v>
      </c>
      <c r="O683" s="25">
        <v>156.6</v>
      </c>
      <c r="P683" s="25">
        <f t="shared" si="104"/>
        <v>4627.7000000000007</v>
      </c>
      <c r="Q683" s="26">
        <f t="shared" si="105"/>
        <v>3.383970438878924</v>
      </c>
      <c r="R683" s="24">
        <v>4464.1000000000004</v>
      </c>
      <c r="S683" s="25">
        <v>159.80000000000001</v>
      </c>
      <c r="T683" s="25">
        <f t="shared" si="106"/>
        <v>4623.9000000000005</v>
      </c>
      <c r="U683" s="26">
        <f t="shared" si="107"/>
        <v>3.4559570924976755</v>
      </c>
      <c r="V683" s="24">
        <v>4430.2</v>
      </c>
      <c r="W683" s="25">
        <v>145.9</v>
      </c>
      <c r="X683" s="25">
        <f t="shared" si="108"/>
        <v>4576.0999999999995</v>
      </c>
      <c r="Y683" s="26">
        <f t="shared" si="109"/>
        <v>3.1883044513887375</v>
      </c>
    </row>
    <row r="684" spans="1:25" x14ac:dyDescent="0.2">
      <c r="A684" s="7">
        <v>678</v>
      </c>
      <c r="B684" s="24">
        <v>4473.2</v>
      </c>
      <c r="C684" s="25">
        <v>169.4</v>
      </c>
      <c r="D684" s="25">
        <v>4642.5999999999995</v>
      </c>
      <c r="E684" s="26">
        <v>3.6488174729677345</v>
      </c>
      <c r="F684" s="24">
        <v>4475.2</v>
      </c>
      <c r="G684" s="25">
        <v>155.9</v>
      </c>
      <c r="H684" s="25">
        <f t="shared" si="100"/>
        <v>4631.0999999999995</v>
      </c>
      <c r="I684" s="26">
        <f t="shared" si="101"/>
        <v>3.3663708406210189</v>
      </c>
      <c r="J684" s="24">
        <v>4459.2</v>
      </c>
      <c r="K684" s="25">
        <v>164</v>
      </c>
      <c r="L684" s="25">
        <f t="shared" si="102"/>
        <v>4623.2</v>
      </c>
      <c r="M684" s="26">
        <f t="shared" si="103"/>
        <v>3.5473265270808101</v>
      </c>
      <c r="N684" s="24">
        <v>4485.7</v>
      </c>
      <c r="O684" s="25">
        <v>157.1</v>
      </c>
      <c r="P684" s="25">
        <f t="shared" si="104"/>
        <v>4642.8</v>
      </c>
      <c r="Q684" s="26">
        <f t="shared" si="105"/>
        <v>3.3837339536486599</v>
      </c>
      <c r="R684" s="24">
        <v>4479.1000000000004</v>
      </c>
      <c r="S684" s="25">
        <v>160.19999999999999</v>
      </c>
      <c r="T684" s="25">
        <f t="shared" si="106"/>
        <v>4639.3</v>
      </c>
      <c r="U684" s="26">
        <f t="shared" si="107"/>
        <v>3.4531071497855272</v>
      </c>
      <c r="V684" s="24">
        <v>4449.3999999999996</v>
      </c>
      <c r="W684" s="25">
        <v>146.69999999999999</v>
      </c>
      <c r="X684" s="25">
        <f t="shared" si="108"/>
        <v>4596.0999999999995</v>
      </c>
      <c r="Y684" s="26">
        <f t="shared" si="109"/>
        <v>3.1918365570810034</v>
      </c>
    </row>
    <row r="685" spans="1:25" x14ac:dyDescent="0.2">
      <c r="A685" s="7">
        <v>679</v>
      </c>
      <c r="B685" s="24">
        <v>4489.6000000000004</v>
      </c>
      <c r="C685" s="25">
        <v>169.6</v>
      </c>
      <c r="D685" s="25">
        <v>4659.2000000000007</v>
      </c>
      <c r="E685" s="26">
        <v>3.6401098901098896</v>
      </c>
      <c r="F685" s="24">
        <v>4488.8</v>
      </c>
      <c r="G685" s="25">
        <v>156.6</v>
      </c>
      <c r="H685" s="25">
        <f t="shared" si="100"/>
        <v>4645.4000000000005</v>
      </c>
      <c r="I685" s="26">
        <f t="shared" si="101"/>
        <v>3.3710767641107329</v>
      </c>
      <c r="J685" s="24">
        <v>4474.7</v>
      </c>
      <c r="K685" s="25">
        <v>164.5</v>
      </c>
      <c r="L685" s="25">
        <f t="shared" si="102"/>
        <v>4639.2</v>
      </c>
      <c r="M685" s="26">
        <f t="shared" si="103"/>
        <v>3.5458699775823423</v>
      </c>
      <c r="N685" s="24">
        <v>4502.8999999999996</v>
      </c>
      <c r="O685" s="25">
        <v>157.19999999999999</v>
      </c>
      <c r="P685" s="25">
        <f t="shared" si="104"/>
        <v>4660.0999999999995</v>
      </c>
      <c r="Q685" s="26">
        <f t="shared" si="105"/>
        <v>3.3733181691380016</v>
      </c>
      <c r="R685" s="24">
        <v>4496.1000000000004</v>
      </c>
      <c r="S685" s="25">
        <v>161</v>
      </c>
      <c r="T685" s="25">
        <f t="shared" si="106"/>
        <v>4657.1000000000004</v>
      </c>
      <c r="U685" s="26">
        <f t="shared" si="107"/>
        <v>3.4570870284082367</v>
      </c>
      <c r="V685" s="24">
        <v>4464</v>
      </c>
      <c r="W685" s="25">
        <v>147.19999999999999</v>
      </c>
      <c r="X685" s="25">
        <f t="shared" si="108"/>
        <v>4611.2</v>
      </c>
      <c r="Y685" s="26">
        <f t="shared" si="109"/>
        <v>3.1922276197085355</v>
      </c>
    </row>
    <row r="686" spans="1:25" x14ac:dyDescent="0.2">
      <c r="A686" s="7">
        <v>680</v>
      </c>
      <c r="B686" s="24">
        <v>4505.6000000000004</v>
      </c>
      <c r="C686" s="25">
        <v>170</v>
      </c>
      <c r="D686" s="25">
        <v>4675.6000000000004</v>
      </c>
      <c r="E686" s="26">
        <v>3.6358969971768325</v>
      </c>
      <c r="F686" s="24">
        <v>4505.3</v>
      </c>
      <c r="G686" s="25">
        <v>157</v>
      </c>
      <c r="H686" s="25">
        <f t="shared" si="100"/>
        <v>4662.3</v>
      </c>
      <c r="I686" s="26">
        <f t="shared" si="101"/>
        <v>3.3674366728867726</v>
      </c>
      <c r="J686" s="24">
        <v>4493.1000000000004</v>
      </c>
      <c r="K686" s="25">
        <v>165.1</v>
      </c>
      <c r="L686" s="25">
        <f t="shared" si="102"/>
        <v>4658.2000000000007</v>
      </c>
      <c r="M686" s="26">
        <f t="shared" si="103"/>
        <v>3.544287493023055</v>
      </c>
      <c r="N686" s="24">
        <v>4519.7</v>
      </c>
      <c r="O686" s="25">
        <v>157.80000000000001</v>
      </c>
      <c r="P686" s="25">
        <f t="shared" si="104"/>
        <v>4677.5</v>
      </c>
      <c r="Q686" s="26">
        <f t="shared" si="105"/>
        <v>3.3735970069481565</v>
      </c>
      <c r="R686" s="24">
        <v>4510.6000000000004</v>
      </c>
      <c r="S686" s="25">
        <v>161.5</v>
      </c>
      <c r="T686" s="25">
        <f t="shared" si="106"/>
        <v>4672.1000000000004</v>
      </c>
      <c r="U686" s="26">
        <f t="shared" si="107"/>
        <v>3.4566897112647417</v>
      </c>
      <c r="V686" s="24">
        <v>4482.7</v>
      </c>
      <c r="W686" s="25">
        <v>148.1</v>
      </c>
      <c r="X686" s="25">
        <f t="shared" si="108"/>
        <v>4630.8</v>
      </c>
      <c r="Y686" s="26">
        <f t="shared" si="109"/>
        <v>3.1981515072989546</v>
      </c>
    </row>
    <row r="687" spans="1:25" x14ac:dyDescent="0.2">
      <c r="A687" s="7">
        <v>681</v>
      </c>
      <c r="B687" s="24">
        <v>4522.8</v>
      </c>
      <c r="C687" s="25">
        <v>170.8</v>
      </c>
      <c r="D687" s="25">
        <v>4693.6000000000004</v>
      </c>
      <c r="E687" s="26">
        <v>3.638997784216806</v>
      </c>
      <c r="F687" s="24">
        <v>4518</v>
      </c>
      <c r="G687" s="25">
        <v>157.19999999999999</v>
      </c>
      <c r="H687" s="25">
        <f t="shared" si="100"/>
        <v>4675.2</v>
      </c>
      <c r="I687" s="26">
        <f t="shared" si="101"/>
        <v>3.3624229979466116</v>
      </c>
      <c r="J687" s="24">
        <v>4508.7</v>
      </c>
      <c r="K687" s="25">
        <v>165.7</v>
      </c>
      <c r="L687" s="25">
        <f t="shared" si="102"/>
        <v>4674.3999999999996</v>
      </c>
      <c r="M687" s="26">
        <f t="shared" si="103"/>
        <v>3.5448399794626049</v>
      </c>
      <c r="N687" s="24">
        <v>4533.3999999999996</v>
      </c>
      <c r="O687" s="25">
        <v>158.30000000000001</v>
      </c>
      <c r="P687" s="25">
        <f t="shared" si="104"/>
        <v>4691.7</v>
      </c>
      <c r="Q687" s="26">
        <f t="shared" si="105"/>
        <v>3.3740435236694593</v>
      </c>
      <c r="R687" s="24">
        <v>4529</v>
      </c>
      <c r="S687" s="25">
        <v>161.69999999999999</v>
      </c>
      <c r="T687" s="25">
        <f t="shared" si="106"/>
        <v>4690.7</v>
      </c>
      <c r="U687" s="26">
        <f t="shared" si="107"/>
        <v>3.44724667960006</v>
      </c>
      <c r="V687" s="24">
        <v>4498.1000000000004</v>
      </c>
      <c r="W687" s="25">
        <v>149.1</v>
      </c>
      <c r="X687" s="25">
        <f t="shared" si="108"/>
        <v>4647.2000000000007</v>
      </c>
      <c r="Y687" s="26">
        <f t="shared" si="109"/>
        <v>3.2083835427784466</v>
      </c>
    </row>
    <row r="688" spans="1:25" x14ac:dyDescent="0.2">
      <c r="A688" s="7">
        <v>682</v>
      </c>
      <c r="B688" s="24">
        <v>4537.3</v>
      </c>
      <c r="C688" s="25">
        <v>171.6</v>
      </c>
      <c r="D688" s="25">
        <v>4708.9000000000005</v>
      </c>
      <c r="E688" s="26">
        <v>3.6441631803605934</v>
      </c>
      <c r="F688" s="24">
        <v>4534.8</v>
      </c>
      <c r="G688" s="25">
        <v>157.9</v>
      </c>
      <c r="H688" s="25">
        <f t="shared" si="100"/>
        <v>4692.7</v>
      </c>
      <c r="I688" s="26">
        <f t="shared" si="101"/>
        <v>3.364800647814691</v>
      </c>
      <c r="J688" s="24">
        <v>4523.2</v>
      </c>
      <c r="K688" s="25">
        <v>166.4</v>
      </c>
      <c r="L688" s="25">
        <f t="shared" si="102"/>
        <v>4689.5999999999995</v>
      </c>
      <c r="M688" s="26">
        <f t="shared" si="103"/>
        <v>3.5482770385533957</v>
      </c>
      <c r="N688" s="24">
        <v>4549.3999999999996</v>
      </c>
      <c r="O688" s="25">
        <v>159</v>
      </c>
      <c r="P688" s="25">
        <f t="shared" si="104"/>
        <v>4708.3999999999996</v>
      </c>
      <c r="Q688" s="26">
        <f t="shared" si="105"/>
        <v>3.3769433353156062</v>
      </c>
      <c r="R688" s="24">
        <v>4543.2</v>
      </c>
      <c r="S688" s="25">
        <v>161.80000000000001</v>
      </c>
      <c r="T688" s="25">
        <f t="shared" si="106"/>
        <v>4705</v>
      </c>
      <c r="U688" s="26">
        <f t="shared" si="107"/>
        <v>3.4388947927736453</v>
      </c>
      <c r="V688" s="24">
        <v>4516.3999999999996</v>
      </c>
      <c r="W688" s="25">
        <v>149.19999999999999</v>
      </c>
      <c r="X688" s="25">
        <f t="shared" si="108"/>
        <v>4665.5999999999995</v>
      </c>
      <c r="Y688" s="26">
        <f t="shared" si="109"/>
        <v>3.1978737997256514</v>
      </c>
    </row>
    <row r="689" spans="1:25" x14ac:dyDescent="0.2">
      <c r="A689" s="7">
        <v>683</v>
      </c>
      <c r="B689" s="24">
        <v>4552.1000000000004</v>
      </c>
      <c r="C689" s="25">
        <v>172.6</v>
      </c>
      <c r="D689" s="25">
        <v>4724.7000000000007</v>
      </c>
      <c r="E689" s="26">
        <v>3.6531419984337621</v>
      </c>
      <c r="F689" s="24">
        <v>4552.6000000000004</v>
      </c>
      <c r="G689" s="25">
        <v>158.5</v>
      </c>
      <c r="H689" s="25">
        <f t="shared" si="100"/>
        <v>4711.1000000000004</v>
      </c>
      <c r="I689" s="26">
        <f t="shared" si="101"/>
        <v>3.3643947273460548</v>
      </c>
      <c r="J689" s="24">
        <v>4537.3</v>
      </c>
      <c r="K689" s="25">
        <v>166.8</v>
      </c>
      <c r="L689" s="25">
        <f t="shared" si="102"/>
        <v>4704.1000000000004</v>
      </c>
      <c r="M689" s="26">
        <f t="shared" si="103"/>
        <v>3.5458429880317173</v>
      </c>
      <c r="N689" s="24">
        <v>4565.5</v>
      </c>
      <c r="O689" s="25">
        <v>159.4</v>
      </c>
      <c r="P689" s="25">
        <f t="shared" si="104"/>
        <v>4724.8999999999996</v>
      </c>
      <c r="Q689" s="26">
        <f t="shared" si="105"/>
        <v>3.373616372833288</v>
      </c>
      <c r="R689" s="24">
        <v>4559.2</v>
      </c>
      <c r="S689" s="25">
        <v>162.6</v>
      </c>
      <c r="T689" s="25">
        <f t="shared" si="106"/>
        <v>4721.8</v>
      </c>
      <c r="U689" s="26">
        <f t="shared" si="107"/>
        <v>3.4436020161802703</v>
      </c>
      <c r="V689" s="24">
        <v>4531.5</v>
      </c>
      <c r="W689" s="25">
        <v>150.30000000000001</v>
      </c>
      <c r="X689" s="25">
        <f t="shared" si="108"/>
        <v>4681.8</v>
      </c>
      <c r="Y689" s="26">
        <f t="shared" si="109"/>
        <v>3.2103037293348713</v>
      </c>
    </row>
    <row r="690" spans="1:25" x14ac:dyDescent="0.2">
      <c r="A690" s="7">
        <v>684</v>
      </c>
      <c r="B690" s="24">
        <v>4569.3</v>
      </c>
      <c r="C690" s="25">
        <v>173</v>
      </c>
      <c r="D690" s="25">
        <v>4742.3</v>
      </c>
      <c r="E690" s="26">
        <v>3.6480188937857156</v>
      </c>
      <c r="F690" s="24">
        <v>4569</v>
      </c>
      <c r="G690" s="25">
        <v>159.1</v>
      </c>
      <c r="H690" s="25">
        <f t="shared" si="100"/>
        <v>4728.1000000000004</v>
      </c>
      <c r="I690" s="26">
        <f t="shared" si="101"/>
        <v>3.3649880501681433</v>
      </c>
      <c r="J690" s="24">
        <v>4553.2</v>
      </c>
      <c r="K690" s="25">
        <v>167.9</v>
      </c>
      <c r="L690" s="25">
        <f t="shared" si="102"/>
        <v>4721.0999999999995</v>
      </c>
      <c r="M690" s="26">
        <f t="shared" si="103"/>
        <v>3.5563745737222261</v>
      </c>
      <c r="N690" s="24">
        <v>4580.7</v>
      </c>
      <c r="O690" s="25">
        <v>160</v>
      </c>
      <c r="P690" s="25">
        <f t="shared" si="104"/>
        <v>4740.7</v>
      </c>
      <c r="Q690" s="26">
        <f t="shared" si="105"/>
        <v>3.3750290041555044</v>
      </c>
      <c r="R690" s="24">
        <v>4577.7</v>
      </c>
      <c r="S690" s="25">
        <v>163.1</v>
      </c>
      <c r="T690" s="25">
        <f t="shared" si="106"/>
        <v>4740.8</v>
      </c>
      <c r="U690" s="26">
        <f t="shared" si="107"/>
        <v>3.4403476206547414</v>
      </c>
      <c r="V690" s="24">
        <v>4549.1000000000004</v>
      </c>
      <c r="W690" s="25">
        <v>150.9</v>
      </c>
      <c r="X690" s="25">
        <f t="shared" si="108"/>
        <v>4700</v>
      </c>
      <c r="Y690" s="26">
        <f t="shared" si="109"/>
        <v>3.2106382978723405</v>
      </c>
    </row>
    <row r="691" spans="1:25" x14ac:dyDescent="0.2">
      <c r="A691" s="7">
        <v>685</v>
      </c>
      <c r="B691" s="24">
        <v>4585.6000000000004</v>
      </c>
      <c r="C691" s="25">
        <v>173.6</v>
      </c>
      <c r="D691" s="25">
        <v>4759.2000000000007</v>
      </c>
      <c r="E691" s="26">
        <v>3.6476718776264914</v>
      </c>
      <c r="F691" s="24">
        <v>4583.5</v>
      </c>
      <c r="G691" s="25">
        <v>159.6</v>
      </c>
      <c r="H691" s="25">
        <f t="shared" si="100"/>
        <v>4743.1000000000004</v>
      </c>
      <c r="I691" s="26">
        <f t="shared" si="101"/>
        <v>3.3648879424848723</v>
      </c>
      <c r="J691" s="24">
        <v>4572.3</v>
      </c>
      <c r="K691" s="25">
        <v>168.5</v>
      </c>
      <c r="L691" s="25">
        <f t="shared" si="102"/>
        <v>4740.8</v>
      </c>
      <c r="M691" s="26">
        <f t="shared" si="103"/>
        <v>3.5542524468444143</v>
      </c>
      <c r="N691" s="24">
        <v>4596.6000000000004</v>
      </c>
      <c r="O691" s="25">
        <v>160.5</v>
      </c>
      <c r="P691" s="25">
        <f t="shared" si="104"/>
        <v>4757.1000000000004</v>
      </c>
      <c r="Q691" s="26">
        <f t="shared" si="105"/>
        <v>3.3739042694078321</v>
      </c>
      <c r="R691" s="24">
        <v>4594.5</v>
      </c>
      <c r="S691" s="25">
        <v>163.4</v>
      </c>
      <c r="T691" s="25">
        <f t="shared" si="106"/>
        <v>4757.8999999999996</v>
      </c>
      <c r="U691" s="26">
        <f t="shared" si="107"/>
        <v>3.4342882364068181</v>
      </c>
      <c r="V691" s="24">
        <v>4565.3</v>
      </c>
      <c r="W691" s="25">
        <v>151.80000000000001</v>
      </c>
      <c r="X691" s="25">
        <f t="shared" si="108"/>
        <v>4717.1000000000004</v>
      </c>
      <c r="Y691" s="26">
        <f t="shared" si="109"/>
        <v>3.2180789044116089</v>
      </c>
    </row>
    <row r="692" spans="1:25" x14ac:dyDescent="0.2">
      <c r="A692" s="7">
        <v>686</v>
      </c>
      <c r="B692" s="24">
        <v>4601.7</v>
      </c>
      <c r="C692" s="25">
        <v>174.7</v>
      </c>
      <c r="D692" s="25">
        <v>4776.3999999999996</v>
      </c>
      <c r="E692" s="26">
        <v>3.6575663679758814</v>
      </c>
      <c r="F692" s="24">
        <v>4600.3</v>
      </c>
      <c r="G692" s="25">
        <v>160.19999999999999</v>
      </c>
      <c r="H692" s="25">
        <f t="shared" si="100"/>
        <v>4760.5</v>
      </c>
      <c r="I692" s="26">
        <f t="shared" si="101"/>
        <v>3.3651927318558976</v>
      </c>
      <c r="J692" s="24">
        <v>4588.7</v>
      </c>
      <c r="K692" s="25">
        <v>169.3</v>
      </c>
      <c r="L692" s="25">
        <f t="shared" si="102"/>
        <v>4758</v>
      </c>
      <c r="M692" s="26">
        <f t="shared" si="103"/>
        <v>3.5582177385456077</v>
      </c>
      <c r="N692" s="24">
        <v>4613</v>
      </c>
      <c r="O692" s="25">
        <v>161.1</v>
      </c>
      <c r="P692" s="25">
        <f t="shared" si="104"/>
        <v>4774.1000000000004</v>
      </c>
      <c r="Q692" s="26">
        <f t="shared" si="105"/>
        <v>3.3744580130286335</v>
      </c>
      <c r="R692" s="24">
        <v>4611.3999999999996</v>
      </c>
      <c r="S692" s="25">
        <v>164.2</v>
      </c>
      <c r="T692" s="25">
        <f t="shared" si="106"/>
        <v>4775.5999999999995</v>
      </c>
      <c r="U692" s="26">
        <f t="shared" si="107"/>
        <v>3.4383114163665303</v>
      </c>
      <c r="V692" s="24">
        <v>4580.3999999999996</v>
      </c>
      <c r="W692" s="25">
        <v>153.1</v>
      </c>
      <c r="X692" s="25">
        <f t="shared" si="108"/>
        <v>4733.5</v>
      </c>
      <c r="Y692" s="26">
        <f t="shared" si="109"/>
        <v>3.2343931551705922</v>
      </c>
    </row>
    <row r="693" spans="1:25" x14ac:dyDescent="0.2">
      <c r="A693" s="7">
        <v>687</v>
      </c>
      <c r="B693" s="24">
        <v>4619.7</v>
      </c>
      <c r="C693" s="25">
        <v>175.5</v>
      </c>
      <c r="D693" s="25">
        <v>4795.2</v>
      </c>
      <c r="E693" s="26">
        <v>3.6599099099099099</v>
      </c>
      <c r="F693" s="24">
        <v>4616.3999999999996</v>
      </c>
      <c r="G693" s="25">
        <v>160.4</v>
      </c>
      <c r="H693" s="25">
        <f t="shared" si="100"/>
        <v>4776.7999999999993</v>
      </c>
      <c r="I693" s="26">
        <f t="shared" si="101"/>
        <v>3.3578964997487866</v>
      </c>
      <c r="J693" s="24">
        <v>4606.1000000000004</v>
      </c>
      <c r="K693" s="25">
        <v>169.6</v>
      </c>
      <c r="L693" s="25">
        <f t="shared" si="102"/>
        <v>4775.7000000000007</v>
      </c>
      <c r="M693" s="26">
        <f t="shared" si="103"/>
        <v>3.5513118495717899</v>
      </c>
      <c r="N693" s="24">
        <v>4628.6000000000004</v>
      </c>
      <c r="O693" s="25">
        <v>161.5</v>
      </c>
      <c r="P693" s="25">
        <f t="shared" si="104"/>
        <v>4790.1000000000004</v>
      </c>
      <c r="Q693" s="26">
        <f t="shared" si="105"/>
        <v>3.3715371286611973</v>
      </c>
      <c r="R693" s="24">
        <v>4628.3999999999996</v>
      </c>
      <c r="S693" s="25">
        <v>165</v>
      </c>
      <c r="T693" s="25">
        <f t="shared" si="106"/>
        <v>4793.3999999999996</v>
      </c>
      <c r="U693" s="26">
        <f t="shared" si="107"/>
        <v>3.4422330704718993</v>
      </c>
      <c r="V693" s="24">
        <v>4597</v>
      </c>
      <c r="W693" s="25">
        <v>153.69999999999999</v>
      </c>
      <c r="X693" s="25">
        <f t="shared" si="108"/>
        <v>4750.7</v>
      </c>
      <c r="Y693" s="26">
        <f t="shared" si="109"/>
        <v>3.2353126907613614</v>
      </c>
    </row>
    <row r="694" spans="1:25" x14ac:dyDescent="0.2">
      <c r="A694" s="7">
        <v>688</v>
      </c>
      <c r="B694" s="24">
        <v>4635.8999999999996</v>
      </c>
      <c r="C694" s="25">
        <v>176.5</v>
      </c>
      <c r="D694" s="25">
        <v>4812.3999999999996</v>
      </c>
      <c r="E694" s="26">
        <v>3.6676086775829111</v>
      </c>
      <c r="F694" s="24">
        <v>4634</v>
      </c>
      <c r="G694" s="25">
        <v>161.19999999999999</v>
      </c>
      <c r="H694" s="25">
        <f t="shared" si="100"/>
        <v>4795.2</v>
      </c>
      <c r="I694" s="26">
        <f t="shared" si="101"/>
        <v>3.3616950283616949</v>
      </c>
      <c r="J694" s="24">
        <v>4622.7</v>
      </c>
      <c r="K694" s="25">
        <v>170.2</v>
      </c>
      <c r="L694" s="25">
        <f t="shared" si="102"/>
        <v>4792.8999999999996</v>
      </c>
      <c r="M694" s="26">
        <f t="shared" si="103"/>
        <v>3.55108598134741</v>
      </c>
      <c r="N694" s="24">
        <v>4646.3999999999996</v>
      </c>
      <c r="O694" s="25">
        <v>162.1</v>
      </c>
      <c r="P694" s="25">
        <f t="shared" si="104"/>
        <v>4808.5</v>
      </c>
      <c r="Q694" s="26">
        <f t="shared" si="105"/>
        <v>3.3711136529063115</v>
      </c>
      <c r="R694" s="24">
        <v>4648.2</v>
      </c>
      <c r="S694" s="25">
        <v>165.5</v>
      </c>
      <c r="T694" s="25">
        <f t="shared" si="106"/>
        <v>4813.7</v>
      </c>
      <c r="U694" s="26">
        <f t="shared" si="107"/>
        <v>3.4381037455595487</v>
      </c>
      <c r="V694" s="24">
        <v>4615.8</v>
      </c>
      <c r="W694" s="25">
        <v>154</v>
      </c>
      <c r="X694" s="25">
        <f t="shared" si="108"/>
        <v>4769.8</v>
      </c>
      <c r="Y694" s="26">
        <f t="shared" si="109"/>
        <v>3.2286469034341061</v>
      </c>
    </row>
    <row r="695" spans="1:25" x14ac:dyDescent="0.2">
      <c r="A695" s="7">
        <v>689</v>
      </c>
      <c r="B695" s="24">
        <v>4653</v>
      </c>
      <c r="C695" s="25">
        <v>177.4</v>
      </c>
      <c r="D695" s="25">
        <v>4830.3999999999996</v>
      </c>
      <c r="E695" s="26">
        <v>3.6725736999006298</v>
      </c>
      <c r="F695" s="24">
        <v>4651.3999999999996</v>
      </c>
      <c r="G695" s="25">
        <v>161.5</v>
      </c>
      <c r="H695" s="25">
        <f t="shared" si="100"/>
        <v>4812.8999999999996</v>
      </c>
      <c r="I695" s="26">
        <f t="shared" si="101"/>
        <v>3.3555652517193377</v>
      </c>
      <c r="J695" s="24">
        <v>4641.8</v>
      </c>
      <c r="K695" s="25">
        <v>170.7</v>
      </c>
      <c r="L695" s="25">
        <f t="shared" si="102"/>
        <v>4812.5</v>
      </c>
      <c r="M695" s="26">
        <f t="shared" si="103"/>
        <v>3.5470129870129865</v>
      </c>
      <c r="N695" s="24">
        <v>4664.2</v>
      </c>
      <c r="O695" s="25">
        <v>163.1</v>
      </c>
      <c r="P695" s="25">
        <f t="shared" si="104"/>
        <v>4827.3</v>
      </c>
      <c r="Q695" s="26">
        <f t="shared" si="105"/>
        <v>3.378700308661156</v>
      </c>
      <c r="R695" s="24">
        <v>4666.1000000000004</v>
      </c>
      <c r="S695" s="25">
        <v>165.8</v>
      </c>
      <c r="T695" s="25">
        <f t="shared" si="106"/>
        <v>4831.9000000000005</v>
      </c>
      <c r="U695" s="26">
        <f t="shared" si="107"/>
        <v>3.4313624040232615</v>
      </c>
      <c r="V695" s="24">
        <v>4632.8999999999996</v>
      </c>
      <c r="W695" s="25">
        <v>154.4</v>
      </c>
      <c r="X695" s="25">
        <f t="shared" si="108"/>
        <v>4787.2999999999993</v>
      </c>
      <c r="Y695" s="26">
        <f t="shared" si="109"/>
        <v>3.2252000083554409</v>
      </c>
    </row>
    <row r="696" spans="1:25" x14ac:dyDescent="0.2">
      <c r="A696" s="7">
        <v>690</v>
      </c>
      <c r="B696" s="24">
        <v>4671.1000000000004</v>
      </c>
      <c r="C696" s="25">
        <v>178.2</v>
      </c>
      <c r="D696" s="25">
        <v>4849.3</v>
      </c>
      <c r="E696" s="26">
        <v>3.6747571814488684</v>
      </c>
      <c r="F696" s="24">
        <v>4668.8</v>
      </c>
      <c r="G696" s="25">
        <v>162.30000000000001</v>
      </c>
      <c r="H696" s="25">
        <f t="shared" si="100"/>
        <v>4831.1000000000004</v>
      </c>
      <c r="I696" s="26">
        <f t="shared" si="101"/>
        <v>3.3594833474777999</v>
      </c>
      <c r="J696" s="24">
        <v>4659.7</v>
      </c>
      <c r="K696" s="25">
        <v>171.2</v>
      </c>
      <c r="L696" s="25">
        <f t="shared" si="102"/>
        <v>4830.8999999999996</v>
      </c>
      <c r="M696" s="26">
        <f t="shared" si="103"/>
        <v>3.5438531122565156</v>
      </c>
      <c r="N696" s="24">
        <v>4679.7</v>
      </c>
      <c r="O696" s="25">
        <v>163.9</v>
      </c>
      <c r="P696" s="25">
        <f t="shared" si="104"/>
        <v>4843.5999999999995</v>
      </c>
      <c r="Q696" s="26">
        <f t="shared" si="105"/>
        <v>3.3838467255760181</v>
      </c>
      <c r="R696" s="24">
        <v>4683.8999999999996</v>
      </c>
      <c r="S696" s="25">
        <v>166.7</v>
      </c>
      <c r="T696" s="25">
        <f t="shared" si="106"/>
        <v>4850.5999999999995</v>
      </c>
      <c r="U696" s="26">
        <f t="shared" si="107"/>
        <v>3.4366882447532263</v>
      </c>
      <c r="V696" s="24">
        <v>4652.3</v>
      </c>
      <c r="W696" s="25">
        <v>154.9</v>
      </c>
      <c r="X696" s="25">
        <f t="shared" si="108"/>
        <v>4807.2</v>
      </c>
      <c r="Y696" s="26">
        <f t="shared" si="109"/>
        <v>3.2222499583957398</v>
      </c>
    </row>
    <row r="697" spans="1:25" x14ac:dyDescent="0.2">
      <c r="A697" s="7">
        <v>691</v>
      </c>
      <c r="B697" s="24">
        <v>4689.3999999999996</v>
      </c>
      <c r="C697" s="25">
        <v>178.5</v>
      </c>
      <c r="D697" s="25">
        <v>4867.8999999999996</v>
      </c>
      <c r="E697" s="26">
        <v>3.6668789416380783</v>
      </c>
      <c r="F697" s="24">
        <v>4685.3999999999996</v>
      </c>
      <c r="G697" s="25">
        <v>163.19999999999999</v>
      </c>
      <c r="H697" s="25">
        <f t="shared" si="100"/>
        <v>4848.5999999999995</v>
      </c>
      <c r="I697" s="26">
        <f t="shared" si="101"/>
        <v>3.3659200593985896</v>
      </c>
      <c r="J697" s="24">
        <v>4675.8</v>
      </c>
      <c r="K697" s="25">
        <v>172</v>
      </c>
      <c r="L697" s="25">
        <f t="shared" si="102"/>
        <v>4847.8</v>
      </c>
      <c r="M697" s="26">
        <f t="shared" si="103"/>
        <v>3.5480011551631669</v>
      </c>
      <c r="N697" s="24">
        <v>4697.2</v>
      </c>
      <c r="O697" s="25">
        <v>164.5</v>
      </c>
      <c r="P697" s="25">
        <f t="shared" si="104"/>
        <v>4861.7</v>
      </c>
      <c r="Q697" s="26">
        <f t="shared" si="105"/>
        <v>3.383590102227616</v>
      </c>
      <c r="R697" s="24">
        <v>4699</v>
      </c>
      <c r="S697" s="25">
        <v>167.2</v>
      </c>
      <c r="T697" s="25">
        <f t="shared" si="106"/>
        <v>4866.2</v>
      </c>
      <c r="U697" s="26">
        <f t="shared" si="107"/>
        <v>3.435945912621758</v>
      </c>
      <c r="V697" s="24">
        <v>4670.5</v>
      </c>
      <c r="W697" s="25">
        <v>155.69999999999999</v>
      </c>
      <c r="X697" s="25">
        <f t="shared" si="108"/>
        <v>4826.2</v>
      </c>
      <c r="Y697" s="26">
        <f t="shared" si="109"/>
        <v>3.226140648957772</v>
      </c>
    </row>
    <row r="698" spans="1:25" x14ac:dyDescent="0.2">
      <c r="A698" s="7">
        <v>692</v>
      </c>
      <c r="B698" s="24">
        <v>4705.3</v>
      </c>
      <c r="C698" s="25">
        <v>178.9</v>
      </c>
      <c r="D698" s="25">
        <v>4884.2</v>
      </c>
      <c r="E698" s="26">
        <v>3.6628311698947633</v>
      </c>
      <c r="F698" s="24">
        <v>4698.8999999999996</v>
      </c>
      <c r="G698" s="25">
        <v>164</v>
      </c>
      <c r="H698" s="25">
        <f t="shared" si="100"/>
        <v>4862.8999999999996</v>
      </c>
      <c r="I698" s="26">
        <f t="shared" si="101"/>
        <v>3.3724732155709556</v>
      </c>
      <c r="J698" s="24">
        <v>4694.1000000000004</v>
      </c>
      <c r="K698" s="25">
        <v>172.9</v>
      </c>
      <c r="L698" s="25">
        <f t="shared" si="102"/>
        <v>4867</v>
      </c>
      <c r="M698" s="26">
        <f t="shared" si="103"/>
        <v>3.5524964043558662</v>
      </c>
      <c r="N698" s="24">
        <v>4715.2</v>
      </c>
      <c r="O698" s="25">
        <v>164.5</v>
      </c>
      <c r="P698" s="25">
        <f t="shared" si="104"/>
        <v>4879.7</v>
      </c>
      <c r="Q698" s="26">
        <f t="shared" si="105"/>
        <v>3.3711088796442406</v>
      </c>
      <c r="R698" s="24">
        <v>4715.3</v>
      </c>
      <c r="S698" s="25">
        <v>167.7</v>
      </c>
      <c r="T698" s="25">
        <f t="shared" si="106"/>
        <v>4883</v>
      </c>
      <c r="U698" s="26">
        <f t="shared" si="107"/>
        <v>3.4343641204177757</v>
      </c>
      <c r="V698" s="24">
        <v>4687.8999999999996</v>
      </c>
      <c r="W698" s="25">
        <v>156</v>
      </c>
      <c r="X698" s="25">
        <f t="shared" si="108"/>
        <v>4843.8999999999996</v>
      </c>
      <c r="Y698" s="26">
        <f t="shared" si="109"/>
        <v>3.2205454282706087</v>
      </c>
    </row>
    <row r="699" spans="1:25" x14ac:dyDescent="0.2">
      <c r="A699" s="7">
        <v>693</v>
      </c>
      <c r="B699" s="24">
        <v>4722.6000000000004</v>
      </c>
      <c r="C699" s="25">
        <v>179.1</v>
      </c>
      <c r="D699" s="25">
        <v>4901.7000000000007</v>
      </c>
      <c r="E699" s="26">
        <v>3.6538343839892273</v>
      </c>
      <c r="F699" s="24">
        <v>4717.3</v>
      </c>
      <c r="G699" s="25">
        <v>164.6</v>
      </c>
      <c r="H699" s="25">
        <f t="shared" si="100"/>
        <v>4881.9000000000005</v>
      </c>
      <c r="I699" s="26">
        <f t="shared" si="101"/>
        <v>3.3716380917265818</v>
      </c>
      <c r="J699" s="24">
        <v>4713.2</v>
      </c>
      <c r="K699" s="25">
        <v>173.7</v>
      </c>
      <c r="L699" s="25">
        <f t="shared" si="102"/>
        <v>4886.8999999999996</v>
      </c>
      <c r="M699" s="26">
        <f t="shared" si="103"/>
        <v>3.5544005402197709</v>
      </c>
      <c r="N699" s="24">
        <v>4731.3999999999996</v>
      </c>
      <c r="O699" s="25">
        <v>165.1</v>
      </c>
      <c r="P699" s="25">
        <f t="shared" si="104"/>
        <v>4896.5</v>
      </c>
      <c r="Q699" s="26">
        <f t="shared" si="105"/>
        <v>3.371796180945573</v>
      </c>
      <c r="R699" s="24">
        <v>4734.6000000000004</v>
      </c>
      <c r="S699" s="25">
        <v>168.3</v>
      </c>
      <c r="T699" s="25">
        <f t="shared" si="106"/>
        <v>4902.9000000000005</v>
      </c>
      <c r="U699" s="26">
        <f t="shared" si="107"/>
        <v>3.4326623019029547</v>
      </c>
      <c r="V699" s="24">
        <v>4703</v>
      </c>
      <c r="W699" s="25">
        <v>156.6</v>
      </c>
      <c r="X699" s="25">
        <f t="shared" si="108"/>
        <v>4859.6000000000004</v>
      </c>
      <c r="Y699" s="26">
        <f t="shared" si="109"/>
        <v>3.2224874475265453</v>
      </c>
    </row>
    <row r="700" spans="1:25" x14ac:dyDescent="0.2">
      <c r="A700" s="7">
        <v>694</v>
      </c>
      <c r="B700" s="24">
        <v>4738.3</v>
      </c>
      <c r="C700" s="25">
        <v>179.9</v>
      </c>
      <c r="D700" s="25">
        <v>4918.2</v>
      </c>
      <c r="E700" s="26">
        <v>3.6578423000284661</v>
      </c>
      <c r="F700" s="24">
        <v>4733.3999999999996</v>
      </c>
      <c r="G700" s="25">
        <v>165</v>
      </c>
      <c r="H700" s="25">
        <f t="shared" si="100"/>
        <v>4898.3999999999996</v>
      </c>
      <c r="I700" s="26">
        <f t="shared" si="101"/>
        <v>3.3684468397844198</v>
      </c>
      <c r="J700" s="24">
        <v>4728.7</v>
      </c>
      <c r="K700" s="25">
        <v>174</v>
      </c>
      <c r="L700" s="25">
        <f t="shared" si="102"/>
        <v>4902.7</v>
      </c>
      <c r="M700" s="26">
        <f t="shared" si="103"/>
        <v>3.5490648010280053</v>
      </c>
      <c r="N700" s="24">
        <v>4750</v>
      </c>
      <c r="O700" s="25">
        <v>166.6</v>
      </c>
      <c r="P700" s="25">
        <f t="shared" si="104"/>
        <v>4916.6000000000004</v>
      </c>
      <c r="Q700" s="26">
        <f t="shared" si="105"/>
        <v>3.388520522312167</v>
      </c>
      <c r="R700" s="24">
        <v>4751.6000000000004</v>
      </c>
      <c r="S700" s="25">
        <v>168.8</v>
      </c>
      <c r="T700" s="25">
        <f t="shared" si="106"/>
        <v>4920.4000000000005</v>
      </c>
      <c r="U700" s="26">
        <f t="shared" si="107"/>
        <v>3.4306153971221853</v>
      </c>
      <c r="V700" s="24">
        <v>4720.5</v>
      </c>
      <c r="W700" s="25">
        <v>156.80000000000001</v>
      </c>
      <c r="X700" s="25">
        <f t="shared" si="108"/>
        <v>4877.3</v>
      </c>
      <c r="Y700" s="26">
        <f t="shared" si="109"/>
        <v>3.2148934861501242</v>
      </c>
    </row>
    <row r="701" spans="1:25" x14ac:dyDescent="0.2">
      <c r="A701" s="7">
        <v>695</v>
      </c>
      <c r="B701" s="24">
        <v>4757.8</v>
      </c>
      <c r="C701" s="25">
        <v>180.4</v>
      </c>
      <c r="D701" s="25">
        <v>4938.2</v>
      </c>
      <c r="E701" s="26">
        <v>3.6531529707180757</v>
      </c>
      <c r="F701" s="24">
        <v>4749.1000000000004</v>
      </c>
      <c r="G701" s="25">
        <v>165.3</v>
      </c>
      <c r="H701" s="25">
        <f t="shared" si="100"/>
        <v>4914.4000000000005</v>
      </c>
      <c r="I701" s="26">
        <f t="shared" si="101"/>
        <v>3.363584567800749</v>
      </c>
      <c r="J701" s="24">
        <v>4746.7</v>
      </c>
      <c r="K701" s="25">
        <v>174.6</v>
      </c>
      <c r="L701" s="25">
        <f t="shared" si="102"/>
        <v>4921.3</v>
      </c>
      <c r="M701" s="26">
        <f t="shared" si="103"/>
        <v>3.5478430496007149</v>
      </c>
      <c r="N701" s="24">
        <v>4766.6000000000004</v>
      </c>
      <c r="O701" s="25">
        <v>166.9</v>
      </c>
      <c r="P701" s="25">
        <f t="shared" si="104"/>
        <v>4933.5</v>
      </c>
      <c r="Q701" s="26">
        <f t="shared" si="105"/>
        <v>3.3829938177764265</v>
      </c>
      <c r="R701" s="24">
        <v>4768</v>
      </c>
      <c r="S701" s="25">
        <v>169.5</v>
      </c>
      <c r="T701" s="25">
        <f t="shared" si="106"/>
        <v>4937.5</v>
      </c>
      <c r="U701" s="26">
        <f t="shared" si="107"/>
        <v>3.4329113924050638</v>
      </c>
      <c r="V701" s="24">
        <v>4736.3999999999996</v>
      </c>
      <c r="W701" s="25">
        <v>157.6</v>
      </c>
      <c r="X701" s="25">
        <f t="shared" si="108"/>
        <v>4894</v>
      </c>
      <c r="Y701" s="26">
        <f t="shared" si="109"/>
        <v>3.2202697180220676</v>
      </c>
    </row>
    <row r="702" spans="1:25" x14ac:dyDescent="0.2">
      <c r="A702" s="7">
        <v>696</v>
      </c>
      <c r="B702" s="24">
        <v>4776.3</v>
      </c>
      <c r="C702" s="25">
        <v>180.6</v>
      </c>
      <c r="D702" s="25">
        <v>4956.9000000000005</v>
      </c>
      <c r="E702" s="26">
        <v>3.6434061611087571</v>
      </c>
      <c r="F702" s="24">
        <v>4765.5</v>
      </c>
      <c r="G702" s="25">
        <v>165.6</v>
      </c>
      <c r="H702" s="25">
        <f t="shared" si="100"/>
        <v>4931.1000000000004</v>
      </c>
      <c r="I702" s="26">
        <f t="shared" si="101"/>
        <v>3.3582770578572729</v>
      </c>
      <c r="J702" s="24">
        <v>4765.2</v>
      </c>
      <c r="K702" s="25">
        <v>175.3</v>
      </c>
      <c r="L702" s="25">
        <f t="shared" si="102"/>
        <v>4940.5</v>
      </c>
      <c r="M702" s="26">
        <f t="shared" si="103"/>
        <v>3.5482238639813786</v>
      </c>
      <c r="N702" s="24">
        <v>4784.3999999999996</v>
      </c>
      <c r="O702" s="25">
        <v>167.4</v>
      </c>
      <c r="P702" s="25">
        <f t="shared" si="104"/>
        <v>4951.7999999999993</v>
      </c>
      <c r="Q702" s="26">
        <f t="shared" si="105"/>
        <v>3.3805888767720838</v>
      </c>
      <c r="R702" s="24">
        <v>4784.5</v>
      </c>
      <c r="S702" s="25">
        <v>169.7</v>
      </c>
      <c r="T702" s="25">
        <f t="shared" si="106"/>
        <v>4954.2</v>
      </c>
      <c r="U702" s="26">
        <f t="shared" si="107"/>
        <v>3.4253764482661175</v>
      </c>
      <c r="V702" s="24">
        <v>4753.3</v>
      </c>
      <c r="W702" s="25">
        <v>157.9</v>
      </c>
      <c r="X702" s="25">
        <f t="shared" si="108"/>
        <v>4911.2</v>
      </c>
      <c r="Y702" s="26">
        <f t="shared" si="109"/>
        <v>3.2151001791822771</v>
      </c>
    </row>
    <row r="703" spans="1:25" x14ac:dyDescent="0.2">
      <c r="A703" s="7">
        <v>697</v>
      </c>
      <c r="B703" s="24">
        <v>4796.2</v>
      </c>
      <c r="C703" s="25">
        <v>181.1</v>
      </c>
      <c r="D703" s="25">
        <v>4977.3</v>
      </c>
      <c r="E703" s="26">
        <v>3.6385188756956581</v>
      </c>
      <c r="F703" s="24">
        <v>4784.7</v>
      </c>
      <c r="G703" s="25">
        <v>165.8</v>
      </c>
      <c r="H703" s="25">
        <f t="shared" si="100"/>
        <v>4950.5</v>
      </c>
      <c r="I703" s="26">
        <f t="shared" si="101"/>
        <v>3.3491566508433497</v>
      </c>
      <c r="J703" s="24">
        <v>4784.8</v>
      </c>
      <c r="K703" s="25">
        <v>175.9</v>
      </c>
      <c r="L703" s="25">
        <f t="shared" si="102"/>
        <v>4960.7</v>
      </c>
      <c r="M703" s="26">
        <f t="shared" si="103"/>
        <v>3.5458705424637653</v>
      </c>
      <c r="N703" s="24">
        <v>4802.6000000000004</v>
      </c>
      <c r="O703" s="25">
        <v>167.9</v>
      </c>
      <c r="P703" s="25">
        <f t="shared" si="104"/>
        <v>4970.5</v>
      </c>
      <c r="Q703" s="26">
        <f t="shared" si="105"/>
        <v>3.3779297857358412</v>
      </c>
      <c r="R703" s="24">
        <v>4801.8</v>
      </c>
      <c r="S703" s="25">
        <v>169.8</v>
      </c>
      <c r="T703" s="25">
        <f t="shared" si="106"/>
        <v>4971.6000000000004</v>
      </c>
      <c r="U703" s="26">
        <f t="shared" si="107"/>
        <v>3.4153994689838285</v>
      </c>
      <c r="V703" s="24">
        <v>4770.8</v>
      </c>
      <c r="W703" s="25">
        <v>158.30000000000001</v>
      </c>
      <c r="X703" s="25">
        <f t="shared" si="108"/>
        <v>4929.1000000000004</v>
      </c>
      <c r="Y703" s="26">
        <f t="shared" si="109"/>
        <v>3.2115396319814979</v>
      </c>
    </row>
    <row r="704" spans="1:25" x14ac:dyDescent="0.2">
      <c r="A704" s="7">
        <v>698</v>
      </c>
      <c r="B704" s="24">
        <v>4812.8</v>
      </c>
      <c r="C704" s="25">
        <v>182.3</v>
      </c>
      <c r="D704" s="25">
        <v>4995.1000000000004</v>
      </c>
      <c r="E704" s="26">
        <v>3.6495765850533526</v>
      </c>
      <c r="F704" s="24">
        <v>4803.8999999999996</v>
      </c>
      <c r="G704" s="25">
        <v>166.6</v>
      </c>
      <c r="H704" s="25">
        <f t="shared" si="100"/>
        <v>4970.5</v>
      </c>
      <c r="I704" s="26">
        <f t="shared" si="101"/>
        <v>3.351775475304295</v>
      </c>
      <c r="J704" s="24">
        <v>4804.6000000000004</v>
      </c>
      <c r="K704" s="25">
        <v>176.5</v>
      </c>
      <c r="L704" s="25">
        <f t="shared" si="102"/>
        <v>4981.1000000000004</v>
      </c>
      <c r="M704" s="26">
        <f t="shared" si="103"/>
        <v>3.54339402943125</v>
      </c>
      <c r="N704" s="24">
        <v>4820.3</v>
      </c>
      <c r="O704" s="25">
        <v>168.2</v>
      </c>
      <c r="P704" s="25">
        <f t="shared" si="104"/>
        <v>4988.5</v>
      </c>
      <c r="Q704" s="26">
        <f t="shared" si="105"/>
        <v>3.3717550365841431</v>
      </c>
      <c r="R704" s="24">
        <v>4820.5</v>
      </c>
      <c r="S704" s="25">
        <v>170.3</v>
      </c>
      <c r="T704" s="25">
        <f t="shared" si="106"/>
        <v>4990.8</v>
      </c>
      <c r="U704" s="26">
        <f t="shared" si="107"/>
        <v>3.4122785926104031</v>
      </c>
      <c r="V704" s="24">
        <v>4789</v>
      </c>
      <c r="W704" s="25">
        <v>158.6</v>
      </c>
      <c r="X704" s="25">
        <f t="shared" si="108"/>
        <v>4947.6000000000004</v>
      </c>
      <c r="Y704" s="26">
        <f t="shared" si="109"/>
        <v>3.2055946317406416</v>
      </c>
    </row>
    <row r="705" spans="1:25" x14ac:dyDescent="0.2">
      <c r="A705" s="7">
        <v>699</v>
      </c>
      <c r="B705" s="24">
        <v>4831.8</v>
      </c>
      <c r="C705" s="25">
        <v>182.9</v>
      </c>
      <c r="D705" s="25">
        <v>5014.7</v>
      </c>
      <c r="E705" s="26">
        <v>3.647277005603526</v>
      </c>
      <c r="F705" s="24">
        <v>4820.8</v>
      </c>
      <c r="G705" s="25">
        <v>167.4</v>
      </c>
      <c r="H705" s="25">
        <f t="shared" si="100"/>
        <v>4988.2</v>
      </c>
      <c r="I705" s="26">
        <f t="shared" si="101"/>
        <v>3.3559199711318719</v>
      </c>
      <c r="J705" s="24">
        <v>4819.7</v>
      </c>
      <c r="K705" s="25">
        <v>176.9</v>
      </c>
      <c r="L705" s="25">
        <f t="shared" si="102"/>
        <v>4996.5999999999995</v>
      </c>
      <c r="M705" s="26">
        <f t="shared" si="103"/>
        <v>3.5404074770844183</v>
      </c>
      <c r="N705" s="24">
        <v>4836.8</v>
      </c>
      <c r="O705" s="25">
        <v>168.7</v>
      </c>
      <c r="P705" s="25">
        <f t="shared" si="104"/>
        <v>5005.5</v>
      </c>
      <c r="Q705" s="26">
        <f t="shared" si="105"/>
        <v>3.3702926780541405</v>
      </c>
      <c r="R705" s="24">
        <v>4840.5</v>
      </c>
      <c r="S705" s="25">
        <v>171.1</v>
      </c>
      <c r="T705" s="25">
        <f t="shared" si="106"/>
        <v>5011.6000000000004</v>
      </c>
      <c r="U705" s="26">
        <f t="shared" si="107"/>
        <v>3.4140793359406176</v>
      </c>
      <c r="V705" s="24">
        <v>4806.8999999999996</v>
      </c>
      <c r="W705" s="25">
        <v>159.1</v>
      </c>
      <c r="X705" s="25">
        <f t="shared" si="108"/>
        <v>4966</v>
      </c>
      <c r="Y705" s="26">
        <f t="shared" si="109"/>
        <v>3.2037857430527588</v>
      </c>
    </row>
    <row r="706" spans="1:25" x14ac:dyDescent="0.2">
      <c r="A706" s="7">
        <v>700</v>
      </c>
      <c r="B706" s="24">
        <v>4849.7</v>
      </c>
      <c r="C706" s="25">
        <v>183.3</v>
      </c>
      <c r="D706" s="25">
        <v>5033</v>
      </c>
      <c r="E706" s="26">
        <v>3.6419630439101929</v>
      </c>
      <c r="F706" s="24">
        <v>4839.3999999999996</v>
      </c>
      <c r="G706" s="25">
        <v>168.6</v>
      </c>
      <c r="H706" s="25">
        <f t="shared" si="100"/>
        <v>5008</v>
      </c>
      <c r="I706" s="26">
        <f t="shared" si="101"/>
        <v>3.3666134185303518</v>
      </c>
      <c r="J706" s="24">
        <v>4838.7</v>
      </c>
      <c r="K706" s="25">
        <v>177.7</v>
      </c>
      <c r="L706" s="25">
        <f t="shared" si="102"/>
        <v>5016.3999999999996</v>
      </c>
      <c r="M706" s="26">
        <f t="shared" si="103"/>
        <v>3.5423809903516466</v>
      </c>
      <c r="N706" s="24">
        <v>4853.5</v>
      </c>
      <c r="O706" s="25">
        <v>169.9</v>
      </c>
      <c r="P706" s="25">
        <f t="shared" si="104"/>
        <v>5023.3999999999996</v>
      </c>
      <c r="Q706" s="26">
        <f t="shared" si="105"/>
        <v>3.3821714376716967</v>
      </c>
      <c r="R706" s="24">
        <v>4861</v>
      </c>
      <c r="S706" s="25">
        <v>171.5</v>
      </c>
      <c r="T706" s="25">
        <f t="shared" si="106"/>
        <v>5032.5</v>
      </c>
      <c r="U706" s="26">
        <f t="shared" si="107"/>
        <v>3.4078489816194732</v>
      </c>
      <c r="V706" s="24">
        <v>4825.3999999999996</v>
      </c>
      <c r="W706" s="25">
        <v>159.30000000000001</v>
      </c>
      <c r="X706" s="25">
        <f t="shared" si="108"/>
        <v>4984.7</v>
      </c>
      <c r="Y706" s="26">
        <f t="shared" si="109"/>
        <v>3.1957790839970315</v>
      </c>
    </row>
    <row r="707" spans="1:25" x14ac:dyDescent="0.2">
      <c r="A707" s="7">
        <v>701</v>
      </c>
      <c r="B707" s="24">
        <v>4868.8</v>
      </c>
      <c r="C707" s="25">
        <v>183.8</v>
      </c>
      <c r="D707" s="25">
        <v>5052.6000000000004</v>
      </c>
      <c r="E707" s="26">
        <v>3.6377310691525153</v>
      </c>
      <c r="F707" s="24">
        <v>4855.3</v>
      </c>
      <c r="G707" s="25">
        <v>168.9</v>
      </c>
      <c r="H707" s="25">
        <f t="shared" si="100"/>
        <v>5024.2</v>
      </c>
      <c r="I707" s="26">
        <f t="shared" si="101"/>
        <v>3.3617292305242632</v>
      </c>
      <c r="J707" s="24">
        <v>4859.5</v>
      </c>
      <c r="K707" s="25">
        <v>178.6</v>
      </c>
      <c r="L707" s="25">
        <f t="shared" si="102"/>
        <v>5038.1000000000004</v>
      </c>
      <c r="M707" s="26">
        <f t="shared" si="103"/>
        <v>3.544987197554633</v>
      </c>
      <c r="N707" s="24">
        <v>4870.7</v>
      </c>
      <c r="O707" s="25">
        <v>170.7</v>
      </c>
      <c r="P707" s="25">
        <f t="shared" si="104"/>
        <v>5041.3999999999996</v>
      </c>
      <c r="Q707" s="26">
        <f t="shared" si="105"/>
        <v>3.3859642162891257</v>
      </c>
      <c r="R707" s="24">
        <v>4879.7</v>
      </c>
      <c r="S707" s="25">
        <v>172.2</v>
      </c>
      <c r="T707" s="25">
        <f t="shared" si="106"/>
        <v>5051.8999999999996</v>
      </c>
      <c r="U707" s="26">
        <f t="shared" si="107"/>
        <v>3.4086185395593738</v>
      </c>
      <c r="V707" s="24">
        <v>4843.5</v>
      </c>
      <c r="W707" s="25">
        <v>159.30000000000001</v>
      </c>
      <c r="X707" s="25">
        <f t="shared" si="108"/>
        <v>5002.8</v>
      </c>
      <c r="Y707" s="26">
        <f t="shared" si="109"/>
        <v>3.1842168385704008</v>
      </c>
    </row>
    <row r="708" spans="1:25" x14ac:dyDescent="0.2">
      <c r="A708" s="7">
        <v>702</v>
      </c>
      <c r="B708" s="24">
        <v>4887.3999999999996</v>
      </c>
      <c r="C708" s="25">
        <v>184.6</v>
      </c>
      <c r="D708" s="25">
        <v>5072</v>
      </c>
      <c r="E708" s="26">
        <v>3.6395899053627758</v>
      </c>
      <c r="F708" s="24">
        <v>4872.6000000000004</v>
      </c>
      <c r="G708" s="25">
        <v>169.5</v>
      </c>
      <c r="H708" s="25">
        <f t="shared" si="100"/>
        <v>5042.1000000000004</v>
      </c>
      <c r="I708" s="26">
        <f t="shared" si="101"/>
        <v>3.3616945320402216</v>
      </c>
      <c r="J708" s="24">
        <v>4879.2</v>
      </c>
      <c r="K708" s="25">
        <v>179.4</v>
      </c>
      <c r="L708" s="25">
        <f t="shared" si="102"/>
        <v>5058.5999999999995</v>
      </c>
      <c r="M708" s="26">
        <f t="shared" si="103"/>
        <v>3.5464357727434477</v>
      </c>
      <c r="N708" s="24">
        <v>4888.1000000000004</v>
      </c>
      <c r="O708" s="25">
        <v>171.4</v>
      </c>
      <c r="P708" s="25">
        <f t="shared" si="104"/>
        <v>5059.5</v>
      </c>
      <c r="Q708" s="26">
        <f t="shared" si="105"/>
        <v>3.387686530289554</v>
      </c>
      <c r="R708" s="24">
        <v>4898.3999999999996</v>
      </c>
      <c r="S708" s="25">
        <v>172.6</v>
      </c>
      <c r="T708" s="25">
        <f t="shared" si="106"/>
        <v>5071</v>
      </c>
      <c r="U708" s="26">
        <f t="shared" si="107"/>
        <v>3.403667915598501</v>
      </c>
      <c r="V708" s="24">
        <v>4862.2</v>
      </c>
      <c r="W708" s="25">
        <v>159.69999999999999</v>
      </c>
      <c r="X708" s="25">
        <f t="shared" si="108"/>
        <v>5021.8999999999996</v>
      </c>
      <c r="Y708" s="26">
        <f t="shared" si="109"/>
        <v>3.1800712877596129</v>
      </c>
    </row>
    <row r="709" spans="1:25" x14ac:dyDescent="0.2">
      <c r="A709" s="7">
        <v>703</v>
      </c>
      <c r="B709" s="24">
        <v>4905.2</v>
      </c>
      <c r="C709" s="25">
        <v>185.3</v>
      </c>
      <c r="D709" s="25">
        <v>5090.5</v>
      </c>
      <c r="E709" s="26">
        <v>3.6401139377271385</v>
      </c>
      <c r="F709" s="24">
        <v>4892.2</v>
      </c>
      <c r="G709" s="25">
        <v>170.1</v>
      </c>
      <c r="H709" s="25">
        <f t="shared" si="100"/>
        <v>5062.3</v>
      </c>
      <c r="I709" s="26">
        <f t="shared" si="101"/>
        <v>3.3601327459850263</v>
      </c>
      <c r="J709" s="24">
        <v>4897.2</v>
      </c>
      <c r="K709" s="25">
        <v>180.5</v>
      </c>
      <c r="L709" s="25">
        <f t="shared" si="102"/>
        <v>5077.7</v>
      </c>
      <c r="M709" s="26">
        <f t="shared" si="103"/>
        <v>3.5547590444492587</v>
      </c>
      <c r="N709" s="24">
        <v>4904.3999999999996</v>
      </c>
      <c r="O709" s="25">
        <v>171.7</v>
      </c>
      <c r="P709" s="25">
        <f t="shared" si="104"/>
        <v>5076.0999999999995</v>
      </c>
      <c r="Q709" s="26">
        <f t="shared" si="105"/>
        <v>3.3825180749000219</v>
      </c>
      <c r="R709" s="24">
        <v>4916.1000000000004</v>
      </c>
      <c r="S709" s="25">
        <v>173</v>
      </c>
      <c r="T709" s="25">
        <f t="shared" si="106"/>
        <v>5089.1000000000004</v>
      </c>
      <c r="U709" s="26">
        <f t="shared" si="107"/>
        <v>3.3994222947082977</v>
      </c>
      <c r="V709" s="24">
        <v>4878.7</v>
      </c>
      <c r="W709" s="25">
        <v>160</v>
      </c>
      <c r="X709" s="25">
        <f t="shared" si="108"/>
        <v>5038.7</v>
      </c>
      <c r="Y709" s="26">
        <f t="shared" si="109"/>
        <v>3.1754222319249017</v>
      </c>
    </row>
    <row r="710" spans="1:25" x14ac:dyDescent="0.2">
      <c r="A710" s="7">
        <v>704</v>
      </c>
      <c r="B710" s="24">
        <v>4921.1000000000004</v>
      </c>
      <c r="C710" s="25">
        <v>185.6</v>
      </c>
      <c r="D710" s="25">
        <v>5106.7000000000007</v>
      </c>
      <c r="E710" s="26">
        <v>3.6344410284528164</v>
      </c>
      <c r="F710" s="24">
        <v>4910.6000000000004</v>
      </c>
      <c r="G710" s="25">
        <v>170.6</v>
      </c>
      <c r="H710" s="25">
        <f t="shared" si="100"/>
        <v>5081.2000000000007</v>
      </c>
      <c r="I710" s="26">
        <f t="shared" si="101"/>
        <v>3.3574746122963073</v>
      </c>
      <c r="J710" s="24">
        <v>4916.2</v>
      </c>
      <c r="K710" s="25">
        <v>181</v>
      </c>
      <c r="L710" s="25">
        <f t="shared" si="102"/>
        <v>5097.2</v>
      </c>
      <c r="M710" s="26">
        <f t="shared" si="103"/>
        <v>3.5509691595385702</v>
      </c>
      <c r="N710" s="24">
        <v>4922.2</v>
      </c>
      <c r="O710" s="25">
        <v>172.3</v>
      </c>
      <c r="P710" s="25">
        <f t="shared" si="104"/>
        <v>5094.5</v>
      </c>
      <c r="Q710" s="26">
        <f t="shared" si="105"/>
        <v>3.3820787123368343</v>
      </c>
      <c r="R710" s="24">
        <v>4935.5</v>
      </c>
      <c r="S710" s="25">
        <v>173.6</v>
      </c>
      <c r="T710" s="25">
        <f t="shared" si="106"/>
        <v>5109.1000000000004</v>
      </c>
      <c r="U710" s="26">
        <f t="shared" si="107"/>
        <v>3.3978587226713119</v>
      </c>
      <c r="V710" s="24">
        <v>4895.1000000000004</v>
      </c>
      <c r="W710" s="25">
        <v>160.30000000000001</v>
      </c>
      <c r="X710" s="25">
        <f t="shared" si="108"/>
        <v>5055.4000000000005</v>
      </c>
      <c r="Y710" s="26">
        <f t="shared" si="109"/>
        <v>3.1708667959014121</v>
      </c>
    </row>
    <row r="711" spans="1:25" x14ac:dyDescent="0.2">
      <c r="A711" s="7">
        <v>705</v>
      </c>
      <c r="B711" s="24">
        <v>4938</v>
      </c>
      <c r="C711" s="25">
        <v>186.1</v>
      </c>
      <c r="D711" s="25">
        <v>5124.1000000000004</v>
      </c>
      <c r="E711" s="26">
        <v>3.6318573017700668</v>
      </c>
      <c r="F711" s="24">
        <v>4927.3999999999996</v>
      </c>
      <c r="G711" s="25">
        <v>171</v>
      </c>
      <c r="H711" s="25">
        <f t="shared" ref="H711:H774" si="110">SUM(F711:G711)</f>
        <v>5098.3999999999996</v>
      </c>
      <c r="I711" s="26">
        <f t="shared" ref="I711:I774" si="111">SUM(G711/H711)*100</f>
        <v>3.3539934096971606</v>
      </c>
      <c r="J711" s="24">
        <v>4932.7</v>
      </c>
      <c r="K711" s="25">
        <v>181.5</v>
      </c>
      <c r="L711" s="25">
        <f t="shared" ref="L711:L774" si="112">SUM(J711:K711)</f>
        <v>5114.2</v>
      </c>
      <c r="M711" s="26">
        <f t="shared" ref="M711:M774" si="113">SUM(K711/L711)*100</f>
        <v>3.548942161041805</v>
      </c>
      <c r="N711" s="24">
        <v>4939.6000000000004</v>
      </c>
      <c r="O711" s="25">
        <v>172.8</v>
      </c>
      <c r="P711" s="25">
        <f t="shared" ref="P711:P774" si="114">SUM(N711:O711)</f>
        <v>5112.4000000000005</v>
      </c>
      <c r="Q711" s="26">
        <f t="shared" ref="Q711:Q774" si="115">SUM(O711/P711)*100</f>
        <v>3.3800172130506221</v>
      </c>
      <c r="R711" s="24">
        <v>4953.7</v>
      </c>
      <c r="S711" s="25">
        <v>174.1</v>
      </c>
      <c r="T711" s="25">
        <f t="shared" ref="T711:T774" si="116">SUM(R711:S711)</f>
        <v>5127.8</v>
      </c>
      <c r="U711" s="26">
        <f t="shared" ref="U711:U774" si="117">SUM(S711/T711)*100</f>
        <v>3.3952182222395564</v>
      </c>
      <c r="V711" s="24">
        <v>4910.3999999999996</v>
      </c>
      <c r="W711" s="25">
        <v>160.5</v>
      </c>
      <c r="X711" s="25">
        <f t="shared" ref="X711:X774" si="118">SUM(V711:W711)</f>
        <v>5070.8999999999996</v>
      </c>
      <c r="Y711" s="26">
        <f t="shared" ref="Y711:Y774" si="119">SUM(W711/X711)*100</f>
        <v>3.1651186179968054</v>
      </c>
    </row>
    <row r="712" spans="1:25" x14ac:dyDescent="0.2">
      <c r="A712" s="7">
        <v>706</v>
      </c>
      <c r="B712" s="24">
        <v>4957.8</v>
      </c>
      <c r="C712" s="25">
        <v>186.6</v>
      </c>
      <c r="D712" s="25">
        <v>5144.4000000000005</v>
      </c>
      <c r="E712" s="26">
        <v>3.6272451597853972</v>
      </c>
      <c r="F712" s="24">
        <v>4946.8</v>
      </c>
      <c r="G712" s="25">
        <v>171.7</v>
      </c>
      <c r="H712" s="25">
        <f t="shared" si="110"/>
        <v>5118.5</v>
      </c>
      <c r="I712" s="26">
        <f t="shared" si="111"/>
        <v>3.3544983881996679</v>
      </c>
      <c r="J712" s="24">
        <v>4951.8</v>
      </c>
      <c r="K712" s="25">
        <v>182.2</v>
      </c>
      <c r="L712" s="25">
        <f t="shared" si="112"/>
        <v>5134</v>
      </c>
      <c r="M712" s="26">
        <f t="shared" si="113"/>
        <v>3.5488897545773272</v>
      </c>
      <c r="N712" s="24">
        <v>4957.3999999999996</v>
      </c>
      <c r="O712" s="25">
        <v>173.3</v>
      </c>
      <c r="P712" s="25">
        <f t="shared" si="114"/>
        <v>5130.7</v>
      </c>
      <c r="Q712" s="26">
        <f t="shared" si="115"/>
        <v>3.3777067456682324</v>
      </c>
      <c r="R712" s="24">
        <v>4971.8999999999996</v>
      </c>
      <c r="S712" s="25">
        <v>174.9</v>
      </c>
      <c r="T712" s="25">
        <f t="shared" si="116"/>
        <v>5146.7999999999993</v>
      </c>
      <c r="U712" s="26">
        <f t="shared" si="117"/>
        <v>3.3982280251806953</v>
      </c>
      <c r="V712" s="24">
        <v>4928.8</v>
      </c>
      <c r="W712" s="25">
        <v>160.9</v>
      </c>
      <c r="X712" s="25">
        <f t="shared" si="118"/>
        <v>5089.7</v>
      </c>
      <c r="Y712" s="26">
        <f t="shared" si="119"/>
        <v>3.1612865198341749</v>
      </c>
    </row>
    <row r="713" spans="1:25" x14ac:dyDescent="0.2">
      <c r="A713" s="7">
        <v>707</v>
      </c>
      <c r="B713" s="24">
        <v>4973.8999999999996</v>
      </c>
      <c r="C713" s="25">
        <v>187.6</v>
      </c>
      <c r="D713" s="25">
        <v>5161.5</v>
      </c>
      <c r="E713" s="26">
        <v>3.6346023442797639</v>
      </c>
      <c r="F713" s="24">
        <v>4964.2</v>
      </c>
      <c r="G713" s="25">
        <v>172.4</v>
      </c>
      <c r="H713" s="25">
        <f t="shared" si="110"/>
        <v>5136.5999999999995</v>
      </c>
      <c r="I713" s="26">
        <f t="shared" si="111"/>
        <v>3.3563057275240435</v>
      </c>
      <c r="J713" s="24">
        <v>4969</v>
      </c>
      <c r="K713" s="25">
        <v>182.7</v>
      </c>
      <c r="L713" s="25">
        <f t="shared" si="112"/>
        <v>5151.7</v>
      </c>
      <c r="M713" s="26">
        <f t="shared" si="113"/>
        <v>3.5464021585107828</v>
      </c>
      <c r="N713" s="24">
        <v>4976.8</v>
      </c>
      <c r="O713" s="25">
        <v>173.6</v>
      </c>
      <c r="P713" s="25">
        <f t="shared" si="114"/>
        <v>5150.4000000000005</v>
      </c>
      <c r="Q713" s="26">
        <f t="shared" si="115"/>
        <v>3.3706119913016459</v>
      </c>
      <c r="R713" s="24">
        <v>4991.1000000000004</v>
      </c>
      <c r="S713" s="25">
        <v>175.1</v>
      </c>
      <c r="T713" s="25">
        <f t="shared" si="116"/>
        <v>5166.2000000000007</v>
      </c>
      <c r="U713" s="26">
        <f t="shared" si="117"/>
        <v>3.3893383918547473</v>
      </c>
      <c r="V713" s="24">
        <v>4947.2</v>
      </c>
      <c r="W713" s="25">
        <v>161.1</v>
      </c>
      <c r="X713" s="25">
        <f t="shared" si="118"/>
        <v>5108.3</v>
      </c>
      <c r="Y713" s="26">
        <f t="shared" si="119"/>
        <v>3.15369105181763</v>
      </c>
    </row>
    <row r="714" spans="1:25" x14ac:dyDescent="0.2">
      <c r="A714" s="7">
        <v>708</v>
      </c>
      <c r="B714" s="24">
        <v>4992.2</v>
      </c>
      <c r="C714" s="25">
        <v>187.9</v>
      </c>
      <c r="D714" s="25">
        <v>5180.0999999999995</v>
      </c>
      <c r="E714" s="26">
        <v>3.6273431014845281</v>
      </c>
      <c r="F714" s="24">
        <v>4984.6000000000004</v>
      </c>
      <c r="G714" s="25">
        <v>173.3</v>
      </c>
      <c r="H714" s="25">
        <f t="shared" si="110"/>
        <v>5157.9000000000005</v>
      </c>
      <c r="I714" s="26">
        <f t="shared" si="111"/>
        <v>3.3598945307198669</v>
      </c>
      <c r="J714" s="24">
        <v>4989.7</v>
      </c>
      <c r="K714" s="25">
        <v>183.3</v>
      </c>
      <c r="L714" s="25">
        <f t="shared" si="112"/>
        <v>5173</v>
      </c>
      <c r="M714" s="26">
        <f t="shared" si="113"/>
        <v>3.5433984148463176</v>
      </c>
      <c r="N714" s="24">
        <v>4994.5</v>
      </c>
      <c r="O714" s="25">
        <v>174.3</v>
      </c>
      <c r="P714" s="25">
        <f t="shared" si="114"/>
        <v>5168.8</v>
      </c>
      <c r="Q714" s="26">
        <f t="shared" si="115"/>
        <v>3.3721560130010833</v>
      </c>
      <c r="R714" s="24">
        <v>5009.8999999999996</v>
      </c>
      <c r="S714" s="25">
        <v>175.8</v>
      </c>
      <c r="T714" s="25">
        <f t="shared" si="116"/>
        <v>5185.7</v>
      </c>
      <c r="U714" s="26">
        <f t="shared" si="117"/>
        <v>3.3900919837244734</v>
      </c>
      <c r="V714" s="24">
        <v>4963</v>
      </c>
      <c r="W714" s="25">
        <v>161.4</v>
      </c>
      <c r="X714" s="25">
        <f t="shared" si="118"/>
        <v>5124.3999999999996</v>
      </c>
      <c r="Y714" s="26">
        <f t="shared" si="119"/>
        <v>3.1496370306767627</v>
      </c>
    </row>
    <row r="715" spans="1:25" x14ac:dyDescent="0.2">
      <c r="A715" s="7">
        <v>709</v>
      </c>
      <c r="B715" s="24">
        <v>5009.7</v>
      </c>
      <c r="C715" s="25">
        <v>188.4</v>
      </c>
      <c r="D715" s="25">
        <v>5198.0999999999995</v>
      </c>
      <c r="E715" s="26">
        <v>3.6244012235239804</v>
      </c>
      <c r="F715" s="24">
        <v>5001.6000000000004</v>
      </c>
      <c r="G715" s="25">
        <v>173.5</v>
      </c>
      <c r="H715" s="25">
        <f t="shared" si="110"/>
        <v>5175.1000000000004</v>
      </c>
      <c r="I715" s="26">
        <f t="shared" si="111"/>
        <v>3.3525922204401843</v>
      </c>
      <c r="J715" s="24">
        <v>5010.2</v>
      </c>
      <c r="K715" s="25">
        <v>184</v>
      </c>
      <c r="L715" s="25">
        <f t="shared" si="112"/>
        <v>5194.2</v>
      </c>
      <c r="M715" s="26">
        <f t="shared" si="113"/>
        <v>3.5424126910785105</v>
      </c>
      <c r="N715" s="24">
        <v>5011.8</v>
      </c>
      <c r="O715" s="25">
        <v>175</v>
      </c>
      <c r="P715" s="25">
        <f t="shared" si="114"/>
        <v>5186.8</v>
      </c>
      <c r="Q715" s="26">
        <f t="shared" si="115"/>
        <v>3.3739492558031929</v>
      </c>
      <c r="R715" s="24">
        <v>5030.5</v>
      </c>
      <c r="S715" s="25">
        <v>176</v>
      </c>
      <c r="T715" s="25">
        <f t="shared" si="116"/>
        <v>5206.5</v>
      </c>
      <c r="U715" s="26">
        <f t="shared" si="117"/>
        <v>3.3803898972438295</v>
      </c>
      <c r="V715" s="24">
        <v>4981.5</v>
      </c>
      <c r="W715" s="25">
        <v>162</v>
      </c>
      <c r="X715" s="25">
        <f t="shared" si="118"/>
        <v>5143.5</v>
      </c>
      <c r="Y715" s="26">
        <f t="shared" si="119"/>
        <v>3.1496062992125982</v>
      </c>
    </row>
    <row r="716" spans="1:25" x14ac:dyDescent="0.2">
      <c r="A716" s="7">
        <v>710</v>
      </c>
      <c r="B716" s="24">
        <v>5028.8</v>
      </c>
      <c r="C716" s="25">
        <v>189.1</v>
      </c>
      <c r="D716" s="25">
        <v>5217.9000000000005</v>
      </c>
      <c r="E716" s="26">
        <v>3.624063320492918</v>
      </c>
      <c r="F716" s="24">
        <v>5018.8</v>
      </c>
      <c r="G716" s="25">
        <v>174.3</v>
      </c>
      <c r="H716" s="25">
        <f t="shared" si="110"/>
        <v>5193.1000000000004</v>
      </c>
      <c r="I716" s="26">
        <f t="shared" si="111"/>
        <v>3.3563767306618399</v>
      </c>
      <c r="J716" s="24">
        <v>5028.3999999999996</v>
      </c>
      <c r="K716" s="25">
        <v>184</v>
      </c>
      <c r="L716" s="25">
        <f t="shared" si="112"/>
        <v>5212.3999999999996</v>
      </c>
      <c r="M716" s="26">
        <f t="shared" si="113"/>
        <v>3.5300437418463662</v>
      </c>
      <c r="N716" s="24">
        <v>5030.8</v>
      </c>
      <c r="O716" s="25">
        <v>175.5</v>
      </c>
      <c r="P716" s="25">
        <f t="shared" si="114"/>
        <v>5206.3</v>
      </c>
      <c r="Q716" s="26">
        <f t="shared" si="115"/>
        <v>3.3709160056085894</v>
      </c>
      <c r="R716" s="24">
        <v>5050.2</v>
      </c>
      <c r="S716" s="25">
        <v>176.3</v>
      </c>
      <c r="T716" s="25">
        <f t="shared" si="116"/>
        <v>5226.5</v>
      </c>
      <c r="U716" s="26">
        <f t="shared" si="117"/>
        <v>3.3731942982875731</v>
      </c>
      <c r="V716" s="24">
        <v>4997</v>
      </c>
      <c r="W716" s="25">
        <v>162.9</v>
      </c>
      <c r="X716" s="25">
        <f t="shared" si="118"/>
        <v>5159.8999999999996</v>
      </c>
      <c r="Y716" s="26">
        <f t="shared" si="119"/>
        <v>3.1570379270916105</v>
      </c>
    </row>
    <row r="717" spans="1:25" x14ac:dyDescent="0.2">
      <c r="A717" s="7">
        <v>711</v>
      </c>
      <c r="B717" s="24">
        <v>5047.2</v>
      </c>
      <c r="C717" s="25">
        <v>190.2</v>
      </c>
      <c r="D717" s="25">
        <v>5237.3999999999996</v>
      </c>
      <c r="E717" s="26">
        <v>3.6315729178600069</v>
      </c>
      <c r="F717" s="24">
        <v>5037.6000000000004</v>
      </c>
      <c r="G717" s="25">
        <v>175.5</v>
      </c>
      <c r="H717" s="25">
        <f t="shared" si="110"/>
        <v>5213.1000000000004</v>
      </c>
      <c r="I717" s="26">
        <f t="shared" si="111"/>
        <v>3.3665189618461184</v>
      </c>
      <c r="J717" s="24">
        <v>5046.6000000000004</v>
      </c>
      <c r="K717" s="25">
        <v>184.5</v>
      </c>
      <c r="L717" s="25">
        <f t="shared" si="112"/>
        <v>5231.1000000000004</v>
      </c>
      <c r="M717" s="26">
        <f t="shared" si="113"/>
        <v>3.5269828525549114</v>
      </c>
      <c r="N717" s="24">
        <v>5049.5</v>
      </c>
      <c r="O717" s="25">
        <v>176.2</v>
      </c>
      <c r="P717" s="25">
        <f t="shared" si="114"/>
        <v>5225.7</v>
      </c>
      <c r="Q717" s="26">
        <f t="shared" si="115"/>
        <v>3.3717970798170578</v>
      </c>
      <c r="R717" s="24">
        <v>5068</v>
      </c>
      <c r="S717" s="25">
        <v>176.6</v>
      </c>
      <c r="T717" s="25">
        <f t="shared" si="116"/>
        <v>5244.6</v>
      </c>
      <c r="U717" s="26">
        <f t="shared" si="117"/>
        <v>3.3672730046142698</v>
      </c>
      <c r="V717" s="24">
        <v>5014.8999999999996</v>
      </c>
      <c r="W717" s="25">
        <v>163.4</v>
      </c>
      <c r="X717" s="25">
        <f t="shared" si="118"/>
        <v>5178.2999999999993</v>
      </c>
      <c r="Y717" s="26">
        <f t="shared" si="119"/>
        <v>3.1554757352799188</v>
      </c>
    </row>
    <row r="718" spans="1:25" x14ac:dyDescent="0.2">
      <c r="A718" s="7">
        <v>712</v>
      </c>
      <c r="B718" s="24">
        <v>5063.8999999999996</v>
      </c>
      <c r="C718" s="25">
        <v>190.6</v>
      </c>
      <c r="D718" s="25">
        <v>5254.5</v>
      </c>
      <c r="E718" s="26">
        <v>3.6273670187458369</v>
      </c>
      <c r="F718" s="24">
        <v>5055.6000000000004</v>
      </c>
      <c r="G718" s="25">
        <v>175.9</v>
      </c>
      <c r="H718" s="25">
        <f t="shared" si="110"/>
        <v>5231.5</v>
      </c>
      <c r="I718" s="26">
        <f t="shared" si="111"/>
        <v>3.3623243811526331</v>
      </c>
      <c r="J718" s="24">
        <v>5064.1000000000004</v>
      </c>
      <c r="K718" s="25">
        <v>185.3</v>
      </c>
      <c r="L718" s="25">
        <f t="shared" si="112"/>
        <v>5249.4000000000005</v>
      </c>
      <c r="M718" s="26">
        <f t="shared" si="113"/>
        <v>3.5299272297786413</v>
      </c>
      <c r="N718" s="24">
        <v>5069.1000000000004</v>
      </c>
      <c r="O718" s="25">
        <v>176.6</v>
      </c>
      <c r="P718" s="25">
        <f t="shared" si="114"/>
        <v>5245.7000000000007</v>
      </c>
      <c r="Q718" s="26">
        <f t="shared" si="115"/>
        <v>3.3665669024153111</v>
      </c>
      <c r="R718" s="24">
        <v>5085.5</v>
      </c>
      <c r="S718" s="25">
        <v>177.6</v>
      </c>
      <c r="T718" s="25">
        <f t="shared" si="116"/>
        <v>5263.1</v>
      </c>
      <c r="U718" s="26">
        <f t="shared" si="117"/>
        <v>3.3744371188083067</v>
      </c>
      <c r="V718" s="24">
        <v>5032.2</v>
      </c>
      <c r="W718" s="25">
        <v>164.1</v>
      </c>
      <c r="X718" s="25">
        <f t="shared" si="118"/>
        <v>5196.3</v>
      </c>
      <c r="Y718" s="26">
        <f t="shared" si="119"/>
        <v>3.158016280815195</v>
      </c>
    </row>
    <row r="719" spans="1:25" x14ac:dyDescent="0.2">
      <c r="A719" s="7">
        <v>713</v>
      </c>
      <c r="B719" s="24">
        <v>5080.6000000000004</v>
      </c>
      <c r="C719" s="25">
        <v>191</v>
      </c>
      <c r="D719" s="25">
        <v>5271.6</v>
      </c>
      <c r="E719" s="26">
        <v>3.6231884057971007</v>
      </c>
      <c r="F719" s="24">
        <v>5073.5</v>
      </c>
      <c r="G719" s="25">
        <v>176.9</v>
      </c>
      <c r="H719" s="25">
        <f t="shared" si="110"/>
        <v>5250.4</v>
      </c>
      <c r="I719" s="26">
        <f t="shared" si="111"/>
        <v>3.3692671034587849</v>
      </c>
      <c r="J719" s="24">
        <v>5081.3</v>
      </c>
      <c r="K719" s="25">
        <v>185.7</v>
      </c>
      <c r="L719" s="25">
        <f t="shared" si="112"/>
        <v>5267</v>
      </c>
      <c r="M719" s="26">
        <f t="shared" si="113"/>
        <v>3.5257262198595027</v>
      </c>
      <c r="N719" s="24">
        <v>5086.8</v>
      </c>
      <c r="O719" s="25">
        <v>176.8</v>
      </c>
      <c r="P719" s="25">
        <f t="shared" si="114"/>
        <v>5263.6</v>
      </c>
      <c r="Q719" s="26">
        <f t="shared" si="115"/>
        <v>3.3589178509005246</v>
      </c>
      <c r="R719" s="24">
        <v>5104</v>
      </c>
      <c r="S719" s="25">
        <v>178</v>
      </c>
      <c r="T719" s="25">
        <f t="shared" si="116"/>
        <v>5282</v>
      </c>
      <c r="U719" s="26">
        <f t="shared" si="117"/>
        <v>3.3699356304430141</v>
      </c>
      <c r="V719" s="24">
        <v>5047.7</v>
      </c>
      <c r="W719" s="25">
        <v>164.5</v>
      </c>
      <c r="X719" s="25">
        <f t="shared" si="118"/>
        <v>5212.2</v>
      </c>
      <c r="Y719" s="26">
        <f t="shared" si="119"/>
        <v>3.1560569433252756</v>
      </c>
    </row>
    <row r="720" spans="1:25" x14ac:dyDescent="0.2">
      <c r="A720" s="7">
        <v>714</v>
      </c>
      <c r="B720" s="24">
        <v>5097.8999999999996</v>
      </c>
      <c r="C720" s="25">
        <v>191.9</v>
      </c>
      <c r="D720" s="25">
        <v>5289.7999999999993</v>
      </c>
      <c r="E720" s="26">
        <v>3.6277363983515452</v>
      </c>
      <c r="F720" s="24">
        <v>5093.3</v>
      </c>
      <c r="G720" s="25">
        <v>177.6</v>
      </c>
      <c r="H720" s="25">
        <f t="shared" si="110"/>
        <v>5270.9000000000005</v>
      </c>
      <c r="I720" s="26">
        <f t="shared" si="111"/>
        <v>3.3694435485400973</v>
      </c>
      <c r="J720" s="24">
        <v>5101.3999999999996</v>
      </c>
      <c r="K720" s="25">
        <v>186</v>
      </c>
      <c r="L720" s="25">
        <f t="shared" si="112"/>
        <v>5287.4</v>
      </c>
      <c r="M720" s="26">
        <f t="shared" si="113"/>
        <v>3.5177970268941259</v>
      </c>
      <c r="N720" s="24">
        <v>5104.5</v>
      </c>
      <c r="O720" s="25">
        <v>177.4</v>
      </c>
      <c r="P720" s="25">
        <f t="shared" si="114"/>
        <v>5281.9</v>
      </c>
      <c r="Q720" s="26">
        <f t="shared" si="115"/>
        <v>3.3586398833753006</v>
      </c>
      <c r="R720" s="24">
        <v>5122.2</v>
      </c>
      <c r="S720" s="25">
        <v>178.6</v>
      </c>
      <c r="T720" s="25">
        <f t="shared" si="116"/>
        <v>5300.8</v>
      </c>
      <c r="U720" s="26">
        <f t="shared" si="117"/>
        <v>3.3693027467552068</v>
      </c>
      <c r="V720" s="24">
        <v>5064.5</v>
      </c>
      <c r="W720" s="25">
        <v>165.1</v>
      </c>
      <c r="X720" s="25">
        <f t="shared" si="118"/>
        <v>5229.6000000000004</v>
      </c>
      <c r="Y720" s="26">
        <f t="shared" si="119"/>
        <v>3.1570292182958539</v>
      </c>
    </row>
    <row r="721" spans="1:25" x14ac:dyDescent="0.2">
      <c r="A721" s="7">
        <v>715</v>
      </c>
      <c r="B721" s="24">
        <v>5115</v>
      </c>
      <c r="C721" s="25">
        <v>192.1</v>
      </c>
      <c r="D721" s="25">
        <v>5307.1</v>
      </c>
      <c r="E721" s="26">
        <v>3.6196792975447978</v>
      </c>
      <c r="F721" s="24">
        <v>5109.7</v>
      </c>
      <c r="G721" s="25">
        <v>178.2</v>
      </c>
      <c r="H721" s="25">
        <f t="shared" si="110"/>
        <v>5287.9</v>
      </c>
      <c r="I721" s="26">
        <f t="shared" si="111"/>
        <v>3.3699578282493996</v>
      </c>
      <c r="J721" s="24">
        <v>5120.2</v>
      </c>
      <c r="K721" s="25">
        <v>186.2</v>
      </c>
      <c r="L721" s="25">
        <f t="shared" si="112"/>
        <v>5306.4</v>
      </c>
      <c r="M721" s="26">
        <f t="shared" si="113"/>
        <v>3.508970300015076</v>
      </c>
      <c r="N721" s="24">
        <v>5120.8</v>
      </c>
      <c r="O721" s="25">
        <v>178.6</v>
      </c>
      <c r="P721" s="25">
        <f t="shared" si="114"/>
        <v>5299.4000000000005</v>
      </c>
      <c r="Q721" s="26">
        <f t="shared" si="115"/>
        <v>3.3701928520209834</v>
      </c>
      <c r="R721" s="24">
        <v>5141.3999999999996</v>
      </c>
      <c r="S721" s="25">
        <v>179.4</v>
      </c>
      <c r="T721" s="25">
        <f t="shared" si="116"/>
        <v>5320.7999999999993</v>
      </c>
      <c r="U721" s="26">
        <f t="shared" si="117"/>
        <v>3.3716734325665318</v>
      </c>
      <c r="V721" s="24">
        <v>5082</v>
      </c>
      <c r="W721" s="25">
        <v>165.4</v>
      </c>
      <c r="X721" s="25">
        <f t="shared" si="118"/>
        <v>5247.4</v>
      </c>
      <c r="Y721" s="26">
        <f t="shared" si="119"/>
        <v>3.152037199374929</v>
      </c>
    </row>
    <row r="722" spans="1:25" x14ac:dyDescent="0.2">
      <c r="A722" s="7">
        <v>716</v>
      </c>
      <c r="B722" s="24">
        <v>5133.8</v>
      </c>
      <c r="C722" s="25">
        <v>192.7</v>
      </c>
      <c r="D722" s="25">
        <v>5326.5</v>
      </c>
      <c r="E722" s="26">
        <v>3.6177602553271377</v>
      </c>
      <c r="F722" s="24">
        <v>5128.6000000000004</v>
      </c>
      <c r="G722" s="25">
        <v>178.7</v>
      </c>
      <c r="H722" s="25">
        <f t="shared" si="110"/>
        <v>5307.3</v>
      </c>
      <c r="I722" s="26">
        <f t="shared" si="111"/>
        <v>3.3670604638893598</v>
      </c>
      <c r="J722" s="24">
        <v>5138.3</v>
      </c>
      <c r="K722" s="25">
        <v>186.8</v>
      </c>
      <c r="L722" s="25">
        <f t="shared" si="112"/>
        <v>5325.1</v>
      </c>
      <c r="M722" s="26">
        <f t="shared" si="113"/>
        <v>3.5079153443127828</v>
      </c>
      <c r="N722" s="24">
        <v>5140.3999999999996</v>
      </c>
      <c r="O722" s="25">
        <v>179.2</v>
      </c>
      <c r="P722" s="25">
        <f t="shared" si="114"/>
        <v>5319.5999999999995</v>
      </c>
      <c r="Q722" s="26">
        <f t="shared" si="115"/>
        <v>3.3686743364162721</v>
      </c>
      <c r="R722" s="24">
        <v>5158</v>
      </c>
      <c r="S722" s="25">
        <v>179.8</v>
      </c>
      <c r="T722" s="25">
        <f t="shared" si="116"/>
        <v>5337.8</v>
      </c>
      <c r="U722" s="26">
        <f t="shared" si="117"/>
        <v>3.3684289407621115</v>
      </c>
      <c r="V722" s="24">
        <v>5099.7</v>
      </c>
      <c r="W722" s="25">
        <v>166.1</v>
      </c>
      <c r="X722" s="25">
        <f t="shared" si="118"/>
        <v>5265.8</v>
      </c>
      <c r="Y722" s="26">
        <f t="shared" si="119"/>
        <v>3.1543165331003835</v>
      </c>
    </row>
    <row r="723" spans="1:25" x14ac:dyDescent="0.2">
      <c r="A723" s="7">
        <v>717</v>
      </c>
      <c r="B723" s="24">
        <v>5153.3999999999996</v>
      </c>
      <c r="C723" s="25">
        <v>193.3</v>
      </c>
      <c r="D723" s="25">
        <v>5346.7</v>
      </c>
      <c r="E723" s="26">
        <v>3.6153141189892839</v>
      </c>
      <c r="F723" s="24">
        <v>5146.8</v>
      </c>
      <c r="G723" s="25">
        <v>179.1</v>
      </c>
      <c r="H723" s="25">
        <f t="shared" si="110"/>
        <v>5325.9000000000005</v>
      </c>
      <c r="I723" s="26">
        <f t="shared" si="111"/>
        <v>3.3628119191122621</v>
      </c>
      <c r="J723" s="24">
        <v>5158.1000000000004</v>
      </c>
      <c r="K723" s="25">
        <v>187.7</v>
      </c>
      <c r="L723" s="25">
        <f t="shared" si="112"/>
        <v>5345.8</v>
      </c>
      <c r="M723" s="26">
        <f t="shared" si="113"/>
        <v>3.5111676456283436</v>
      </c>
      <c r="N723" s="24">
        <v>5159.6000000000004</v>
      </c>
      <c r="O723" s="25">
        <v>179.7</v>
      </c>
      <c r="P723" s="25">
        <f t="shared" si="114"/>
        <v>5339.3</v>
      </c>
      <c r="Q723" s="26">
        <f t="shared" si="115"/>
        <v>3.3656097241211396</v>
      </c>
      <c r="R723" s="24">
        <v>5175.8999999999996</v>
      </c>
      <c r="S723" s="25">
        <v>180.2</v>
      </c>
      <c r="T723" s="25">
        <f t="shared" si="116"/>
        <v>5356.0999999999995</v>
      </c>
      <c r="U723" s="26">
        <f t="shared" si="117"/>
        <v>3.3643882675827559</v>
      </c>
      <c r="V723" s="24">
        <v>5118.2</v>
      </c>
      <c r="W723" s="25">
        <v>166.4</v>
      </c>
      <c r="X723" s="25">
        <f t="shared" si="118"/>
        <v>5284.5999999999995</v>
      </c>
      <c r="Y723" s="26">
        <f t="shared" si="119"/>
        <v>3.1487719032660939</v>
      </c>
    </row>
    <row r="724" spans="1:25" x14ac:dyDescent="0.2">
      <c r="A724" s="7">
        <v>718</v>
      </c>
      <c r="B724" s="24">
        <v>5169.8999999999996</v>
      </c>
      <c r="C724" s="25">
        <v>194.3</v>
      </c>
      <c r="D724" s="25">
        <v>5364.2</v>
      </c>
      <c r="E724" s="26">
        <v>3.6221617389359082</v>
      </c>
      <c r="F724" s="24">
        <v>5163.3</v>
      </c>
      <c r="G724" s="25">
        <v>179.5</v>
      </c>
      <c r="H724" s="25">
        <f t="shared" si="110"/>
        <v>5342.8</v>
      </c>
      <c r="I724" s="26">
        <f t="shared" si="111"/>
        <v>3.3596616006588302</v>
      </c>
      <c r="J724" s="24">
        <v>5176</v>
      </c>
      <c r="K724" s="25">
        <v>187.9</v>
      </c>
      <c r="L724" s="25">
        <f t="shared" si="112"/>
        <v>5363.9</v>
      </c>
      <c r="M724" s="26">
        <f t="shared" si="113"/>
        <v>3.5030481552601653</v>
      </c>
      <c r="N724" s="24">
        <v>5177.6000000000004</v>
      </c>
      <c r="O724" s="25">
        <v>180</v>
      </c>
      <c r="P724" s="25">
        <f t="shared" si="114"/>
        <v>5357.6</v>
      </c>
      <c r="Q724" s="26">
        <f t="shared" si="115"/>
        <v>3.3597133044646856</v>
      </c>
      <c r="R724" s="24">
        <v>5195.3</v>
      </c>
      <c r="S724" s="25">
        <v>180.6</v>
      </c>
      <c r="T724" s="25">
        <f t="shared" si="116"/>
        <v>5375.9000000000005</v>
      </c>
      <c r="U724" s="26">
        <f t="shared" si="117"/>
        <v>3.3594374895366355</v>
      </c>
      <c r="V724" s="24">
        <v>5139.8999999999996</v>
      </c>
      <c r="W724" s="25">
        <v>167</v>
      </c>
      <c r="X724" s="25">
        <f t="shared" si="118"/>
        <v>5306.9</v>
      </c>
      <c r="Y724" s="26">
        <f t="shared" si="119"/>
        <v>3.1468465582543486</v>
      </c>
    </row>
    <row r="725" spans="1:25" x14ac:dyDescent="0.2">
      <c r="A725" s="7">
        <v>719</v>
      </c>
      <c r="B725" s="24">
        <v>5189.1000000000004</v>
      </c>
      <c r="C725" s="25">
        <v>194.9</v>
      </c>
      <c r="D725" s="25">
        <v>5384</v>
      </c>
      <c r="E725" s="26">
        <v>3.6199851411589901</v>
      </c>
      <c r="F725" s="24">
        <v>5182.6000000000004</v>
      </c>
      <c r="G725" s="25">
        <v>180</v>
      </c>
      <c r="H725" s="25">
        <f t="shared" si="110"/>
        <v>5362.6</v>
      </c>
      <c r="I725" s="26">
        <f t="shared" si="111"/>
        <v>3.3565807630626936</v>
      </c>
      <c r="J725" s="24">
        <v>5199.2</v>
      </c>
      <c r="K725" s="25">
        <v>188.4</v>
      </c>
      <c r="L725" s="25">
        <f t="shared" si="112"/>
        <v>5387.5999999999995</v>
      </c>
      <c r="M725" s="26">
        <f t="shared" si="113"/>
        <v>3.4969188506941871</v>
      </c>
      <c r="N725" s="24">
        <v>5196.5</v>
      </c>
      <c r="O725" s="25">
        <v>180.9</v>
      </c>
      <c r="P725" s="25">
        <f t="shared" si="114"/>
        <v>5377.4</v>
      </c>
      <c r="Q725" s="26">
        <f t="shared" si="115"/>
        <v>3.3640792948264964</v>
      </c>
      <c r="R725" s="24">
        <v>5214.8999999999996</v>
      </c>
      <c r="S725" s="25">
        <v>181.5</v>
      </c>
      <c r="T725" s="25">
        <f t="shared" si="116"/>
        <v>5396.4</v>
      </c>
      <c r="U725" s="26">
        <f t="shared" si="117"/>
        <v>3.3633533466755621</v>
      </c>
      <c r="V725" s="24">
        <v>5159.1000000000004</v>
      </c>
      <c r="W725" s="25">
        <v>167.5</v>
      </c>
      <c r="X725" s="25">
        <f t="shared" si="118"/>
        <v>5326.6</v>
      </c>
      <c r="Y725" s="26">
        <f t="shared" si="119"/>
        <v>3.1445950512522058</v>
      </c>
    </row>
    <row r="726" spans="1:25" x14ac:dyDescent="0.2">
      <c r="A726" s="7">
        <v>720</v>
      </c>
      <c r="B726" s="24">
        <v>5207.1000000000004</v>
      </c>
      <c r="C726" s="25">
        <v>195.3</v>
      </c>
      <c r="D726" s="25">
        <v>5402.4000000000005</v>
      </c>
      <c r="E726" s="26">
        <v>3.6150599733451796</v>
      </c>
      <c r="F726" s="24">
        <v>5199.3</v>
      </c>
      <c r="G726" s="25">
        <v>180.4</v>
      </c>
      <c r="H726" s="25">
        <f t="shared" si="110"/>
        <v>5379.7</v>
      </c>
      <c r="I726" s="26">
        <f t="shared" si="111"/>
        <v>3.3533468409019092</v>
      </c>
      <c r="J726" s="24">
        <v>5218.7</v>
      </c>
      <c r="K726" s="25">
        <v>188.5</v>
      </c>
      <c r="L726" s="25">
        <f t="shared" si="112"/>
        <v>5407.2</v>
      </c>
      <c r="M726" s="26">
        <f t="shared" si="113"/>
        <v>3.4860926172510727</v>
      </c>
      <c r="N726" s="24">
        <v>5215.3999999999996</v>
      </c>
      <c r="O726" s="25">
        <v>181.3</v>
      </c>
      <c r="P726" s="25">
        <f t="shared" si="114"/>
        <v>5396.7</v>
      </c>
      <c r="Q726" s="26">
        <f t="shared" si="115"/>
        <v>3.3594604109919026</v>
      </c>
      <c r="R726" s="24">
        <v>5236.1000000000004</v>
      </c>
      <c r="S726" s="25">
        <v>182.2</v>
      </c>
      <c r="T726" s="25">
        <f t="shared" si="116"/>
        <v>5418.3</v>
      </c>
      <c r="U726" s="26">
        <f t="shared" si="117"/>
        <v>3.3626783308417765</v>
      </c>
      <c r="V726" s="24">
        <v>5178.3</v>
      </c>
      <c r="W726" s="25">
        <v>168.2</v>
      </c>
      <c r="X726" s="25">
        <f t="shared" si="118"/>
        <v>5346.5</v>
      </c>
      <c r="Y726" s="26">
        <f t="shared" si="119"/>
        <v>3.1459833535958106</v>
      </c>
    </row>
    <row r="727" spans="1:25" x14ac:dyDescent="0.2">
      <c r="A727" s="7">
        <v>721</v>
      </c>
      <c r="B727" s="24">
        <v>5225.5</v>
      </c>
      <c r="C727" s="25">
        <v>196</v>
      </c>
      <c r="D727" s="25">
        <v>5421.5</v>
      </c>
      <c r="E727" s="26">
        <v>3.6152356358941256</v>
      </c>
      <c r="F727" s="24">
        <v>5217</v>
      </c>
      <c r="G727" s="25">
        <v>180.8</v>
      </c>
      <c r="H727" s="25">
        <f t="shared" si="110"/>
        <v>5397.8</v>
      </c>
      <c r="I727" s="26">
        <f t="shared" si="111"/>
        <v>3.3495127644595946</v>
      </c>
      <c r="J727" s="24">
        <v>5239</v>
      </c>
      <c r="K727" s="25">
        <v>188.8</v>
      </c>
      <c r="L727" s="25">
        <f t="shared" si="112"/>
        <v>5427.8</v>
      </c>
      <c r="M727" s="26">
        <f t="shared" si="113"/>
        <v>3.4783890342311801</v>
      </c>
      <c r="N727" s="24">
        <v>5235.2</v>
      </c>
      <c r="O727" s="25">
        <v>182</v>
      </c>
      <c r="P727" s="25">
        <f t="shared" si="114"/>
        <v>5417.2</v>
      </c>
      <c r="Q727" s="26">
        <f t="shared" si="115"/>
        <v>3.3596692018016689</v>
      </c>
      <c r="R727" s="24">
        <v>5256.2</v>
      </c>
      <c r="S727" s="25">
        <v>183.1</v>
      </c>
      <c r="T727" s="25">
        <f t="shared" si="116"/>
        <v>5439.3</v>
      </c>
      <c r="U727" s="26">
        <f t="shared" si="117"/>
        <v>3.3662419796665013</v>
      </c>
      <c r="V727" s="24">
        <v>5199.3</v>
      </c>
      <c r="W727" s="25">
        <v>168.3</v>
      </c>
      <c r="X727" s="25">
        <f t="shared" si="118"/>
        <v>5367.6</v>
      </c>
      <c r="Y727" s="26">
        <f t="shared" si="119"/>
        <v>3.1354795439302481</v>
      </c>
    </row>
    <row r="728" spans="1:25" x14ac:dyDescent="0.2">
      <c r="A728" s="7">
        <v>722</v>
      </c>
      <c r="B728" s="24">
        <v>5245.7</v>
      </c>
      <c r="C728" s="25">
        <v>196.5</v>
      </c>
      <c r="D728" s="25">
        <v>5442.2</v>
      </c>
      <c r="E728" s="26">
        <v>3.6106721546433427</v>
      </c>
      <c r="F728" s="24">
        <v>5235.8</v>
      </c>
      <c r="G728" s="25">
        <v>181.4</v>
      </c>
      <c r="H728" s="25">
        <f t="shared" si="110"/>
        <v>5417.2</v>
      </c>
      <c r="I728" s="26">
        <f t="shared" si="111"/>
        <v>3.3485933692682566</v>
      </c>
      <c r="J728" s="24">
        <v>5256.4</v>
      </c>
      <c r="K728" s="25">
        <v>189.6</v>
      </c>
      <c r="L728" s="25">
        <f t="shared" si="112"/>
        <v>5446</v>
      </c>
      <c r="M728" s="26">
        <f t="shared" si="113"/>
        <v>3.4814542783694455</v>
      </c>
      <c r="N728" s="24">
        <v>5256.9</v>
      </c>
      <c r="O728" s="25">
        <v>182.5</v>
      </c>
      <c r="P728" s="25">
        <f t="shared" si="114"/>
        <v>5439.4</v>
      </c>
      <c r="Q728" s="26">
        <f t="shared" si="115"/>
        <v>3.3551494650145237</v>
      </c>
      <c r="R728" s="24">
        <v>5274.6</v>
      </c>
      <c r="S728" s="25">
        <v>183.5</v>
      </c>
      <c r="T728" s="25">
        <f t="shared" si="116"/>
        <v>5458.1</v>
      </c>
      <c r="U728" s="26">
        <f t="shared" si="117"/>
        <v>3.3619757791172753</v>
      </c>
      <c r="V728" s="24">
        <v>5216.7</v>
      </c>
      <c r="W728" s="25">
        <v>168.5</v>
      </c>
      <c r="X728" s="25">
        <f t="shared" si="118"/>
        <v>5385.2</v>
      </c>
      <c r="Y728" s="26">
        <f t="shared" si="119"/>
        <v>3.1289460001485554</v>
      </c>
    </row>
    <row r="729" spans="1:25" x14ac:dyDescent="0.2">
      <c r="A729" s="7">
        <v>723</v>
      </c>
      <c r="B729" s="24">
        <v>5263.7</v>
      </c>
      <c r="C729" s="25">
        <v>196.9</v>
      </c>
      <c r="D729" s="25">
        <v>5460.5999999999995</v>
      </c>
      <c r="E729" s="26">
        <v>3.6058308610775378</v>
      </c>
      <c r="F729" s="24">
        <v>5255.4</v>
      </c>
      <c r="G729" s="25">
        <v>182.5</v>
      </c>
      <c r="H729" s="25">
        <f t="shared" si="110"/>
        <v>5437.9</v>
      </c>
      <c r="I729" s="26">
        <f t="shared" si="111"/>
        <v>3.3560749554055795</v>
      </c>
      <c r="J729" s="24">
        <v>5275.1</v>
      </c>
      <c r="K729" s="25">
        <v>190.5</v>
      </c>
      <c r="L729" s="25">
        <f t="shared" si="112"/>
        <v>5465.6</v>
      </c>
      <c r="M729" s="26">
        <f t="shared" si="113"/>
        <v>3.4854361826697891</v>
      </c>
      <c r="N729" s="24">
        <v>5276.1</v>
      </c>
      <c r="O729" s="25">
        <v>183.2</v>
      </c>
      <c r="P729" s="25">
        <f t="shared" si="114"/>
        <v>5459.3</v>
      </c>
      <c r="Q729" s="26">
        <f t="shared" si="115"/>
        <v>3.3557415785906617</v>
      </c>
      <c r="R729" s="24">
        <v>5294.3</v>
      </c>
      <c r="S729" s="25">
        <v>184.3</v>
      </c>
      <c r="T729" s="25">
        <f t="shared" si="116"/>
        <v>5478.6</v>
      </c>
      <c r="U729" s="26">
        <f t="shared" si="117"/>
        <v>3.3639981017048153</v>
      </c>
      <c r="V729" s="24">
        <v>5233.8</v>
      </c>
      <c r="W729" s="25">
        <v>168.6</v>
      </c>
      <c r="X729" s="25">
        <f t="shared" si="118"/>
        <v>5402.4000000000005</v>
      </c>
      <c r="Y729" s="26">
        <f t="shared" si="119"/>
        <v>3.1208351843625048</v>
      </c>
    </row>
    <row r="730" spans="1:25" x14ac:dyDescent="0.2">
      <c r="A730" s="7">
        <v>724</v>
      </c>
      <c r="B730" s="24">
        <v>5282.5</v>
      </c>
      <c r="C730" s="25">
        <v>197.7</v>
      </c>
      <c r="D730" s="25">
        <v>5480.2</v>
      </c>
      <c r="E730" s="26">
        <v>3.6075325718039486</v>
      </c>
      <c r="F730" s="24">
        <v>5273.4</v>
      </c>
      <c r="G730" s="25">
        <v>182.9</v>
      </c>
      <c r="H730" s="25">
        <f t="shared" si="110"/>
        <v>5456.2999999999993</v>
      </c>
      <c r="I730" s="26">
        <f t="shared" si="111"/>
        <v>3.3520884115609482</v>
      </c>
      <c r="J730" s="24">
        <v>5294</v>
      </c>
      <c r="K730" s="25">
        <v>191.1</v>
      </c>
      <c r="L730" s="25">
        <f t="shared" si="112"/>
        <v>5485.1</v>
      </c>
      <c r="M730" s="26">
        <f t="shared" si="113"/>
        <v>3.4839838836119665</v>
      </c>
      <c r="N730" s="24">
        <v>5296.1</v>
      </c>
      <c r="O730" s="25">
        <v>183.6</v>
      </c>
      <c r="P730" s="25">
        <f t="shared" si="114"/>
        <v>5479.7000000000007</v>
      </c>
      <c r="Q730" s="26">
        <f t="shared" si="115"/>
        <v>3.3505483876854565</v>
      </c>
      <c r="R730" s="24">
        <v>5311.6</v>
      </c>
      <c r="S730" s="25">
        <v>185.7</v>
      </c>
      <c r="T730" s="25">
        <f t="shared" si="116"/>
        <v>5497.3</v>
      </c>
      <c r="U730" s="26">
        <f t="shared" si="117"/>
        <v>3.3780219380423118</v>
      </c>
      <c r="V730" s="24">
        <v>5254.3</v>
      </c>
      <c r="W730" s="25">
        <v>169.1</v>
      </c>
      <c r="X730" s="25">
        <f t="shared" si="118"/>
        <v>5423.4000000000005</v>
      </c>
      <c r="Y730" s="26">
        <f t="shared" si="119"/>
        <v>3.1179702769480397</v>
      </c>
    </row>
    <row r="731" spans="1:25" x14ac:dyDescent="0.2">
      <c r="A731" s="7">
        <v>725</v>
      </c>
      <c r="B731" s="24">
        <v>5302.9</v>
      </c>
      <c r="C731" s="25">
        <v>198</v>
      </c>
      <c r="D731" s="25">
        <v>5500.9</v>
      </c>
      <c r="E731" s="26">
        <v>3.5994110054718322</v>
      </c>
      <c r="F731" s="24">
        <v>5293.9</v>
      </c>
      <c r="G731" s="25">
        <v>183.1</v>
      </c>
      <c r="H731" s="25">
        <f t="shared" si="110"/>
        <v>5477</v>
      </c>
      <c r="I731" s="26">
        <f t="shared" si="111"/>
        <v>3.3430710242833666</v>
      </c>
      <c r="J731" s="24">
        <v>5315.5</v>
      </c>
      <c r="K731" s="25">
        <v>191.2</v>
      </c>
      <c r="L731" s="25">
        <f t="shared" si="112"/>
        <v>5506.7</v>
      </c>
      <c r="M731" s="26">
        <f t="shared" si="113"/>
        <v>3.4721339459204241</v>
      </c>
      <c r="N731" s="24">
        <v>5314.6</v>
      </c>
      <c r="O731" s="25">
        <v>184.4</v>
      </c>
      <c r="P731" s="25">
        <f t="shared" si="114"/>
        <v>5499</v>
      </c>
      <c r="Q731" s="26">
        <f t="shared" si="115"/>
        <v>3.3533369703582472</v>
      </c>
      <c r="R731" s="24">
        <v>5333</v>
      </c>
      <c r="S731" s="25">
        <v>186.3</v>
      </c>
      <c r="T731" s="25">
        <f t="shared" si="116"/>
        <v>5519.3</v>
      </c>
      <c r="U731" s="26">
        <f t="shared" si="117"/>
        <v>3.375428043411302</v>
      </c>
      <c r="V731" s="24">
        <v>5272.3</v>
      </c>
      <c r="W731" s="25">
        <v>169.3</v>
      </c>
      <c r="X731" s="25">
        <f t="shared" si="118"/>
        <v>5441.6</v>
      </c>
      <c r="Y731" s="26">
        <f t="shared" si="119"/>
        <v>3.1112172890326377</v>
      </c>
    </row>
    <row r="732" spans="1:25" x14ac:dyDescent="0.2">
      <c r="A732" s="7">
        <v>726</v>
      </c>
      <c r="B732" s="24">
        <v>5322.4</v>
      </c>
      <c r="C732" s="25">
        <v>198.5</v>
      </c>
      <c r="D732" s="25">
        <v>5520.9</v>
      </c>
      <c r="E732" s="26">
        <v>3.5954282816207503</v>
      </c>
      <c r="F732" s="24">
        <v>5312.8</v>
      </c>
      <c r="G732" s="25">
        <v>183.5</v>
      </c>
      <c r="H732" s="25">
        <f t="shared" si="110"/>
        <v>5496.3</v>
      </c>
      <c r="I732" s="26">
        <f t="shared" si="111"/>
        <v>3.3386096101013409</v>
      </c>
      <c r="J732" s="24">
        <v>5332.8</v>
      </c>
      <c r="K732" s="25">
        <v>191.6</v>
      </c>
      <c r="L732" s="25">
        <f t="shared" si="112"/>
        <v>5524.4000000000005</v>
      </c>
      <c r="M732" s="26">
        <f t="shared" si="113"/>
        <v>3.4682499456954599</v>
      </c>
      <c r="N732" s="24">
        <v>5336.3</v>
      </c>
      <c r="O732" s="25">
        <v>185.4</v>
      </c>
      <c r="P732" s="25">
        <f t="shared" si="114"/>
        <v>5521.7</v>
      </c>
      <c r="Q732" s="26">
        <f t="shared" si="115"/>
        <v>3.3576615897278015</v>
      </c>
      <c r="R732" s="24">
        <v>5353</v>
      </c>
      <c r="S732" s="25">
        <v>187</v>
      </c>
      <c r="T732" s="25">
        <f t="shared" si="116"/>
        <v>5540</v>
      </c>
      <c r="U732" s="26">
        <f t="shared" si="117"/>
        <v>3.3754512635379061</v>
      </c>
      <c r="V732" s="24">
        <v>5291.7</v>
      </c>
      <c r="W732" s="25">
        <v>169.9</v>
      </c>
      <c r="X732" s="25">
        <f t="shared" si="118"/>
        <v>5461.5999999999995</v>
      </c>
      <c r="Y732" s="26">
        <f t="shared" si="119"/>
        <v>3.1108100190420394</v>
      </c>
    </row>
    <row r="733" spans="1:25" x14ac:dyDescent="0.2">
      <c r="A733" s="7">
        <v>727</v>
      </c>
      <c r="B733" s="24">
        <v>5342.8</v>
      </c>
      <c r="C733" s="25">
        <v>199</v>
      </c>
      <c r="D733" s="25">
        <v>5541.8</v>
      </c>
      <c r="E733" s="26">
        <v>3.5908910462304662</v>
      </c>
      <c r="F733" s="24">
        <v>5332</v>
      </c>
      <c r="G733" s="25">
        <v>183.7</v>
      </c>
      <c r="H733" s="25">
        <f t="shared" si="110"/>
        <v>5515.7</v>
      </c>
      <c r="I733" s="26">
        <f t="shared" si="111"/>
        <v>3.3304929564697132</v>
      </c>
      <c r="J733" s="24">
        <v>5350.9</v>
      </c>
      <c r="K733" s="25">
        <v>192.5</v>
      </c>
      <c r="L733" s="25">
        <f t="shared" si="112"/>
        <v>5543.4</v>
      </c>
      <c r="M733" s="26">
        <f t="shared" si="113"/>
        <v>3.4725980445214133</v>
      </c>
      <c r="N733" s="24">
        <v>5353.8</v>
      </c>
      <c r="O733" s="25">
        <v>185.9</v>
      </c>
      <c r="P733" s="25">
        <f t="shared" si="114"/>
        <v>5539.7</v>
      </c>
      <c r="Q733" s="26">
        <f t="shared" si="115"/>
        <v>3.3557773886672568</v>
      </c>
      <c r="R733" s="24">
        <v>5373.9</v>
      </c>
      <c r="S733" s="25">
        <v>187.1</v>
      </c>
      <c r="T733" s="25">
        <f t="shared" si="116"/>
        <v>5561</v>
      </c>
      <c r="U733" s="26">
        <f t="shared" si="117"/>
        <v>3.3645027872684765</v>
      </c>
      <c r="V733" s="24">
        <v>5308.9</v>
      </c>
      <c r="W733" s="25">
        <v>170.3</v>
      </c>
      <c r="X733" s="25">
        <f t="shared" si="118"/>
        <v>5479.2</v>
      </c>
      <c r="Y733" s="26">
        <f t="shared" si="119"/>
        <v>3.1081179734267779</v>
      </c>
    </row>
    <row r="734" spans="1:25" x14ac:dyDescent="0.2">
      <c r="A734" s="7">
        <v>728</v>
      </c>
      <c r="B734" s="24">
        <v>5361.1</v>
      </c>
      <c r="C734" s="25">
        <v>199.9</v>
      </c>
      <c r="D734" s="25">
        <v>5561</v>
      </c>
      <c r="E734" s="26">
        <v>3.594677216327999</v>
      </c>
      <c r="F734" s="24">
        <v>5350.3</v>
      </c>
      <c r="G734" s="25">
        <v>184.6</v>
      </c>
      <c r="H734" s="25">
        <f t="shared" si="110"/>
        <v>5534.9000000000005</v>
      </c>
      <c r="I734" s="26">
        <f t="shared" si="111"/>
        <v>3.3352002746210405</v>
      </c>
      <c r="J734" s="24">
        <v>5372.2</v>
      </c>
      <c r="K734" s="25">
        <v>192.9</v>
      </c>
      <c r="L734" s="25">
        <f t="shared" si="112"/>
        <v>5565.0999999999995</v>
      </c>
      <c r="M734" s="26">
        <f t="shared" si="113"/>
        <v>3.4662449911052815</v>
      </c>
      <c r="N734" s="24">
        <v>5371</v>
      </c>
      <c r="O734" s="25">
        <v>186.6</v>
      </c>
      <c r="P734" s="25">
        <f t="shared" si="114"/>
        <v>5557.6</v>
      </c>
      <c r="Q734" s="26">
        <f t="shared" si="115"/>
        <v>3.3575644162948031</v>
      </c>
      <c r="R734" s="24">
        <v>5394</v>
      </c>
      <c r="S734" s="25">
        <v>188.3</v>
      </c>
      <c r="T734" s="25">
        <f t="shared" si="116"/>
        <v>5582.3</v>
      </c>
      <c r="U734" s="26">
        <f t="shared" si="117"/>
        <v>3.3731616000573243</v>
      </c>
      <c r="V734" s="24">
        <v>5329.6</v>
      </c>
      <c r="W734" s="25">
        <v>170.8</v>
      </c>
      <c r="X734" s="25">
        <f t="shared" si="118"/>
        <v>5500.4000000000005</v>
      </c>
      <c r="Y734" s="26">
        <f t="shared" si="119"/>
        <v>3.105228710639226</v>
      </c>
    </row>
    <row r="735" spans="1:25" x14ac:dyDescent="0.2">
      <c r="A735" s="7">
        <v>729</v>
      </c>
      <c r="B735" s="24">
        <v>5381.5</v>
      </c>
      <c r="C735" s="25">
        <v>200.3</v>
      </c>
      <c r="D735" s="25">
        <v>5581.8</v>
      </c>
      <c r="E735" s="26">
        <v>3.5884481708409472</v>
      </c>
      <c r="F735" s="24">
        <v>5370.1</v>
      </c>
      <c r="G735" s="25">
        <v>185.4</v>
      </c>
      <c r="H735" s="25">
        <f t="shared" si="110"/>
        <v>5555.5</v>
      </c>
      <c r="I735" s="26">
        <f t="shared" si="111"/>
        <v>3.3372333723337233</v>
      </c>
      <c r="J735" s="24">
        <v>5392.7</v>
      </c>
      <c r="K735" s="25">
        <v>193.7</v>
      </c>
      <c r="L735" s="25">
        <f t="shared" si="112"/>
        <v>5586.4</v>
      </c>
      <c r="M735" s="26">
        <f t="shared" si="113"/>
        <v>3.4673492768151224</v>
      </c>
      <c r="N735" s="24">
        <v>5392.8</v>
      </c>
      <c r="O735" s="25">
        <v>187</v>
      </c>
      <c r="P735" s="25">
        <f t="shared" si="114"/>
        <v>5579.8</v>
      </c>
      <c r="Q735" s="26">
        <f t="shared" si="115"/>
        <v>3.3513746012401877</v>
      </c>
      <c r="R735" s="24">
        <v>5415.2</v>
      </c>
      <c r="S735" s="25">
        <v>188.9</v>
      </c>
      <c r="T735" s="25">
        <f t="shared" si="116"/>
        <v>5604.0999999999995</v>
      </c>
      <c r="U735" s="26">
        <f t="shared" si="117"/>
        <v>3.3707464178012527</v>
      </c>
      <c r="V735" s="24">
        <v>5349.5</v>
      </c>
      <c r="W735" s="25">
        <v>171</v>
      </c>
      <c r="X735" s="25">
        <f t="shared" si="118"/>
        <v>5520.5</v>
      </c>
      <c r="Y735" s="26">
        <f t="shared" si="119"/>
        <v>3.0975455121818674</v>
      </c>
    </row>
    <row r="736" spans="1:25" x14ac:dyDescent="0.2">
      <c r="A736" s="7">
        <v>730</v>
      </c>
      <c r="B736" s="24">
        <v>5401.3</v>
      </c>
      <c r="C736" s="25">
        <v>200.8</v>
      </c>
      <c r="D736" s="25">
        <v>5602.1</v>
      </c>
      <c r="E736" s="26">
        <v>3.5843701469091944</v>
      </c>
      <c r="F736" s="24">
        <v>5389.2</v>
      </c>
      <c r="G736" s="25">
        <v>185.9</v>
      </c>
      <c r="H736" s="25">
        <f t="shared" si="110"/>
        <v>5575.0999999999995</v>
      </c>
      <c r="I736" s="26">
        <f t="shared" si="111"/>
        <v>3.3344693368728815</v>
      </c>
      <c r="J736" s="24">
        <v>5413</v>
      </c>
      <c r="K736" s="25">
        <v>194.4</v>
      </c>
      <c r="L736" s="25">
        <f t="shared" si="112"/>
        <v>5607.4</v>
      </c>
      <c r="M736" s="26">
        <f t="shared" si="113"/>
        <v>3.4668473802475308</v>
      </c>
      <c r="N736" s="24">
        <v>5412.8</v>
      </c>
      <c r="O736" s="25">
        <v>187.6</v>
      </c>
      <c r="P736" s="25">
        <f t="shared" si="114"/>
        <v>5600.4000000000005</v>
      </c>
      <c r="Q736" s="26">
        <f t="shared" si="115"/>
        <v>3.34976073137633</v>
      </c>
      <c r="R736" s="24">
        <v>5433.6</v>
      </c>
      <c r="S736" s="25">
        <v>189.8</v>
      </c>
      <c r="T736" s="25">
        <f t="shared" si="116"/>
        <v>5623.4000000000005</v>
      </c>
      <c r="U736" s="26">
        <f t="shared" si="117"/>
        <v>3.3751822740690685</v>
      </c>
      <c r="V736" s="24">
        <v>5370.4</v>
      </c>
      <c r="W736" s="25">
        <v>171.7</v>
      </c>
      <c r="X736" s="25">
        <f t="shared" si="118"/>
        <v>5542.0999999999995</v>
      </c>
      <c r="Y736" s="26">
        <f t="shared" si="119"/>
        <v>3.0981036069359988</v>
      </c>
    </row>
    <row r="737" spans="1:25" x14ac:dyDescent="0.2">
      <c r="A737" s="7">
        <v>731</v>
      </c>
      <c r="B737" s="24">
        <v>5420.3</v>
      </c>
      <c r="C737" s="25">
        <v>201.4</v>
      </c>
      <c r="D737" s="25">
        <v>5621.7</v>
      </c>
      <c r="E737" s="26">
        <v>3.5825462048846437</v>
      </c>
      <c r="F737" s="24">
        <v>5411.5</v>
      </c>
      <c r="G737" s="25">
        <v>186.5</v>
      </c>
      <c r="H737" s="25">
        <f t="shared" si="110"/>
        <v>5598</v>
      </c>
      <c r="I737" s="26">
        <f t="shared" si="111"/>
        <v>3.3315469810646663</v>
      </c>
      <c r="J737" s="24">
        <v>5431.8</v>
      </c>
      <c r="K737" s="25">
        <v>195.4</v>
      </c>
      <c r="L737" s="25">
        <f t="shared" si="112"/>
        <v>5627.2</v>
      </c>
      <c r="M737" s="26">
        <f t="shared" si="113"/>
        <v>3.4724196758601082</v>
      </c>
      <c r="N737" s="24">
        <v>5432.1</v>
      </c>
      <c r="O737" s="25">
        <v>188.4</v>
      </c>
      <c r="P737" s="25">
        <f t="shared" si="114"/>
        <v>5620.5</v>
      </c>
      <c r="Q737" s="26">
        <f t="shared" si="115"/>
        <v>3.3520149452895649</v>
      </c>
      <c r="R737" s="24">
        <v>5453.5</v>
      </c>
      <c r="S737" s="25">
        <v>190.1</v>
      </c>
      <c r="T737" s="25">
        <f t="shared" si="116"/>
        <v>5643.6</v>
      </c>
      <c r="U737" s="26">
        <f t="shared" si="117"/>
        <v>3.368417322276561</v>
      </c>
      <c r="V737" s="24">
        <v>5388.2</v>
      </c>
      <c r="W737" s="25">
        <v>172.3</v>
      </c>
      <c r="X737" s="25">
        <f t="shared" si="118"/>
        <v>5560.5</v>
      </c>
      <c r="Y737" s="26">
        <f t="shared" si="119"/>
        <v>3.0986422084344936</v>
      </c>
    </row>
    <row r="738" spans="1:25" x14ac:dyDescent="0.2">
      <c r="A738" s="7">
        <v>732</v>
      </c>
      <c r="B738" s="24">
        <v>5437.8</v>
      </c>
      <c r="C738" s="25">
        <v>202.1</v>
      </c>
      <c r="D738" s="25">
        <v>5639.9000000000005</v>
      </c>
      <c r="E738" s="26">
        <v>3.5833968687388071</v>
      </c>
      <c r="F738" s="24">
        <v>5431.4</v>
      </c>
      <c r="G738" s="25">
        <v>186.9</v>
      </c>
      <c r="H738" s="25">
        <f t="shared" si="110"/>
        <v>5618.2999999999993</v>
      </c>
      <c r="I738" s="26">
        <f t="shared" si="111"/>
        <v>3.3266290514924446</v>
      </c>
      <c r="J738" s="24">
        <v>5447.6</v>
      </c>
      <c r="K738" s="25">
        <v>195.8</v>
      </c>
      <c r="L738" s="25">
        <f t="shared" si="112"/>
        <v>5643.4000000000005</v>
      </c>
      <c r="M738" s="26">
        <f t="shared" si="113"/>
        <v>3.469539639224581</v>
      </c>
      <c r="N738" s="24">
        <v>5452.2</v>
      </c>
      <c r="O738" s="25">
        <v>189.2</v>
      </c>
      <c r="P738" s="25">
        <f t="shared" si="114"/>
        <v>5641.4</v>
      </c>
      <c r="Q738" s="26">
        <f t="shared" si="115"/>
        <v>3.3537774311341155</v>
      </c>
      <c r="R738" s="24">
        <v>5475.7</v>
      </c>
      <c r="S738" s="25">
        <v>190.9</v>
      </c>
      <c r="T738" s="25">
        <f t="shared" si="116"/>
        <v>5666.5999999999995</v>
      </c>
      <c r="U738" s="26">
        <f t="shared" si="117"/>
        <v>3.3688631630960373</v>
      </c>
      <c r="V738" s="24">
        <v>5407.4</v>
      </c>
      <c r="W738" s="25">
        <v>172.9</v>
      </c>
      <c r="X738" s="25">
        <f t="shared" si="118"/>
        <v>5580.2999999999993</v>
      </c>
      <c r="Y738" s="26">
        <f t="shared" si="119"/>
        <v>3.0983997276132111</v>
      </c>
    </row>
    <row r="739" spans="1:25" x14ac:dyDescent="0.2">
      <c r="A739" s="7">
        <v>733</v>
      </c>
      <c r="B739" s="24">
        <v>5456.5</v>
      </c>
      <c r="C739" s="25">
        <v>202.8</v>
      </c>
      <c r="D739" s="25">
        <v>5659.3</v>
      </c>
      <c r="E739" s="26">
        <v>3.5834820560846747</v>
      </c>
      <c r="F739" s="24">
        <v>5452.1</v>
      </c>
      <c r="G739" s="25">
        <v>187.2</v>
      </c>
      <c r="H739" s="25">
        <f t="shared" si="110"/>
        <v>5639.3</v>
      </c>
      <c r="I739" s="26">
        <f t="shared" si="111"/>
        <v>3.3195609384143419</v>
      </c>
      <c r="J739" s="24">
        <v>5467</v>
      </c>
      <c r="K739" s="25">
        <v>196.1</v>
      </c>
      <c r="L739" s="25">
        <f t="shared" si="112"/>
        <v>5663.1</v>
      </c>
      <c r="M739" s="26">
        <f t="shared" si="113"/>
        <v>3.4627677420494072</v>
      </c>
      <c r="N739" s="24">
        <v>5471.3</v>
      </c>
      <c r="O739" s="25">
        <v>189.8</v>
      </c>
      <c r="P739" s="25">
        <f t="shared" si="114"/>
        <v>5661.1</v>
      </c>
      <c r="Q739" s="26">
        <f t="shared" si="115"/>
        <v>3.3527053046227766</v>
      </c>
      <c r="R739" s="24">
        <v>5495.2</v>
      </c>
      <c r="S739" s="25">
        <v>191.6</v>
      </c>
      <c r="T739" s="25">
        <f t="shared" si="116"/>
        <v>5686.8</v>
      </c>
      <c r="U739" s="26">
        <f t="shared" si="117"/>
        <v>3.3692058802841665</v>
      </c>
      <c r="V739" s="24">
        <v>5425.9</v>
      </c>
      <c r="W739" s="25">
        <v>173.5</v>
      </c>
      <c r="X739" s="25">
        <f t="shared" si="118"/>
        <v>5599.4</v>
      </c>
      <c r="Y739" s="26">
        <f t="shared" si="119"/>
        <v>3.0985462728149447</v>
      </c>
    </row>
    <row r="740" spans="1:25" x14ac:dyDescent="0.2">
      <c r="A740" s="7">
        <v>734</v>
      </c>
      <c r="B740" s="24">
        <v>5476.4</v>
      </c>
      <c r="C740" s="25">
        <v>203.9</v>
      </c>
      <c r="D740" s="25">
        <v>5680.2999999999993</v>
      </c>
      <c r="E740" s="26">
        <v>3.5895991408904466</v>
      </c>
      <c r="F740" s="24">
        <v>5475</v>
      </c>
      <c r="G740" s="25">
        <v>187.4</v>
      </c>
      <c r="H740" s="25">
        <f t="shared" si="110"/>
        <v>5662.4</v>
      </c>
      <c r="I740" s="26">
        <f t="shared" si="111"/>
        <v>3.3095507205425263</v>
      </c>
      <c r="J740" s="24">
        <v>5485.8</v>
      </c>
      <c r="K740" s="25">
        <v>197</v>
      </c>
      <c r="L740" s="25">
        <f t="shared" si="112"/>
        <v>5682.8</v>
      </c>
      <c r="M740" s="26">
        <f t="shared" si="113"/>
        <v>3.4666009713521504</v>
      </c>
      <c r="N740" s="24">
        <v>5490</v>
      </c>
      <c r="O740" s="25">
        <v>190.8</v>
      </c>
      <c r="P740" s="25">
        <f t="shared" si="114"/>
        <v>5680.8</v>
      </c>
      <c r="Q740" s="26">
        <f t="shared" si="115"/>
        <v>3.3586818757921417</v>
      </c>
      <c r="R740" s="24">
        <v>5516.4</v>
      </c>
      <c r="S740" s="25">
        <v>192</v>
      </c>
      <c r="T740" s="25">
        <f t="shared" si="116"/>
        <v>5708.4</v>
      </c>
      <c r="U740" s="26">
        <f t="shared" si="117"/>
        <v>3.3634643682993488</v>
      </c>
      <c r="V740" s="24">
        <v>5445.4</v>
      </c>
      <c r="W740" s="25">
        <v>173.6</v>
      </c>
      <c r="X740" s="25">
        <f t="shared" si="118"/>
        <v>5619</v>
      </c>
      <c r="Y740" s="26">
        <f t="shared" si="119"/>
        <v>3.0895177077771843</v>
      </c>
    </row>
    <row r="741" spans="1:25" x14ac:dyDescent="0.2">
      <c r="A741" s="7">
        <v>735</v>
      </c>
      <c r="B741" s="24">
        <v>5495.7</v>
      </c>
      <c r="C741" s="25">
        <v>204.3</v>
      </c>
      <c r="D741" s="25">
        <v>5700</v>
      </c>
      <c r="E741" s="26">
        <v>3.5842105263157897</v>
      </c>
      <c r="F741" s="24">
        <v>5494.8</v>
      </c>
      <c r="G741" s="25">
        <v>187.6</v>
      </c>
      <c r="H741" s="25">
        <f t="shared" si="110"/>
        <v>5682.4000000000005</v>
      </c>
      <c r="I741" s="26">
        <f t="shared" si="111"/>
        <v>3.3014219343939173</v>
      </c>
      <c r="J741" s="24">
        <v>5505.2</v>
      </c>
      <c r="K741" s="25">
        <v>198</v>
      </c>
      <c r="L741" s="25">
        <f t="shared" si="112"/>
        <v>5703.2</v>
      </c>
      <c r="M741" s="26">
        <f t="shared" si="113"/>
        <v>3.471735166222472</v>
      </c>
      <c r="N741" s="24">
        <v>5512.3</v>
      </c>
      <c r="O741" s="25">
        <v>191.4</v>
      </c>
      <c r="P741" s="25">
        <f t="shared" si="114"/>
        <v>5703.7</v>
      </c>
      <c r="Q741" s="26">
        <f t="shared" si="115"/>
        <v>3.3557164647509512</v>
      </c>
      <c r="R741" s="24">
        <v>5536.4</v>
      </c>
      <c r="S741" s="25">
        <v>192.7</v>
      </c>
      <c r="T741" s="25">
        <f t="shared" si="116"/>
        <v>5729.0999999999995</v>
      </c>
      <c r="U741" s="26">
        <f t="shared" si="117"/>
        <v>3.3635300483496535</v>
      </c>
      <c r="V741" s="24">
        <v>5463.5</v>
      </c>
      <c r="W741" s="25">
        <v>174</v>
      </c>
      <c r="X741" s="25">
        <f t="shared" si="118"/>
        <v>5637.5</v>
      </c>
      <c r="Y741" s="26">
        <f t="shared" si="119"/>
        <v>3.0864745011086474</v>
      </c>
    </row>
    <row r="742" spans="1:25" x14ac:dyDescent="0.2">
      <c r="A742" s="7">
        <v>736</v>
      </c>
      <c r="B742" s="24">
        <v>5516.5</v>
      </c>
      <c r="C742" s="25">
        <v>204.8</v>
      </c>
      <c r="D742" s="25">
        <v>5721.3</v>
      </c>
      <c r="E742" s="26">
        <v>3.5796060335937638</v>
      </c>
      <c r="F742" s="24">
        <v>5511.9</v>
      </c>
      <c r="G742" s="25">
        <v>188.4</v>
      </c>
      <c r="H742" s="25">
        <f t="shared" si="110"/>
        <v>5700.2999999999993</v>
      </c>
      <c r="I742" s="26">
        <f t="shared" si="111"/>
        <v>3.3050892058312726</v>
      </c>
      <c r="J742" s="24">
        <v>5527.7</v>
      </c>
      <c r="K742" s="25">
        <v>198.8</v>
      </c>
      <c r="L742" s="25">
        <f t="shared" si="112"/>
        <v>5726.5</v>
      </c>
      <c r="M742" s="26">
        <f t="shared" si="113"/>
        <v>3.4715794988212698</v>
      </c>
      <c r="N742" s="24">
        <v>5534.5</v>
      </c>
      <c r="O742" s="25">
        <v>192.5</v>
      </c>
      <c r="P742" s="25">
        <f t="shared" si="114"/>
        <v>5727</v>
      </c>
      <c r="Q742" s="26">
        <f t="shared" si="115"/>
        <v>3.3612711716430939</v>
      </c>
      <c r="R742" s="24">
        <v>5560.2</v>
      </c>
      <c r="S742" s="25">
        <v>193.2</v>
      </c>
      <c r="T742" s="25">
        <f t="shared" si="116"/>
        <v>5753.4</v>
      </c>
      <c r="U742" s="26">
        <f t="shared" si="117"/>
        <v>3.3580143914902494</v>
      </c>
      <c r="V742" s="24">
        <v>5482.2</v>
      </c>
      <c r="W742" s="25">
        <v>174.6</v>
      </c>
      <c r="X742" s="25">
        <f t="shared" si="118"/>
        <v>5656.8</v>
      </c>
      <c r="Y742" s="26">
        <f t="shared" si="119"/>
        <v>3.0865507000424266</v>
      </c>
    </row>
    <row r="743" spans="1:25" x14ac:dyDescent="0.2">
      <c r="A743" s="7">
        <v>737</v>
      </c>
      <c r="B743" s="24">
        <v>5536.4</v>
      </c>
      <c r="C743" s="25">
        <v>205.7</v>
      </c>
      <c r="D743" s="25">
        <v>5742.0999999999995</v>
      </c>
      <c r="E743" s="26">
        <v>3.5823130910294148</v>
      </c>
      <c r="F743" s="24">
        <v>5531.8</v>
      </c>
      <c r="G743" s="25">
        <v>188.5</v>
      </c>
      <c r="H743" s="25">
        <f t="shared" si="110"/>
        <v>5720.3</v>
      </c>
      <c r="I743" s="26">
        <f t="shared" si="111"/>
        <v>3.2952817159939163</v>
      </c>
      <c r="J743" s="24">
        <v>5548.3</v>
      </c>
      <c r="K743" s="25">
        <v>199.5</v>
      </c>
      <c r="L743" s="25">
        <f t="shared" si="112"/>
        <v>5747.8</v>
      </c>
      <c r="M743" s="26">
        <f t="shared" si="113"/>
        <v>3.4708932113156337</v>
      </c>
      <c r="N743" s="24">
        <v>5555.1</v>
      </c>
      <c r="O743" s="25">
        <v>192.6</v>
      </c>
      <c r="P743" s="25">
        <f t="shared" si="114"/>
        <v>5747.7000000000007</v>
      </c>
      <c r="Q743" s="26">
        <f t="shared" si="115"/>
        <v>3.3509055796231526</v>
      </c>
      <c r="R743" s="24">
        <v>5582.6</v>
      </c>
      <c r="S743" s="25">
        <v>194.1</v>
      </c>
      <c r="T743" s="25">
        <f t="shared" si="116"/>
        <v>5776.7000000000007</v>
      </c>
      <c r="U743" s="26">
        <f t="shared" si="117"/>
        <v>3.3600498554538052</v>
      </c>
      <c r="V743" s="24">
        <v>5503.1</v>
      </c>
      <c r="W743" s="25">
        <v>174.7</v>
      </c>
      <c r="X743" s="25">
        <f t="shared" si="118"/>
        <v>5677.8</v>
      </c>
      <c r="Y743" s="26">
        <f t="shared" si="119"/>
        <v>3.0768959808376484</v>
      </c>
    </row>
    <row r="744" spans="1:25" x14ac:dyDescent="0.2">
      <c r="A744" s="7">
        <v>738</v>
      </c>
      <c r="B744" s="24">
        <v>5555.4</v>
      </c>
      <c r="C744" s="25">
        <v>206.7</v>
      </c>
      <c r="D744" s="25">
        <v>5762.0999999999995</v>
      </c>
      <c r="E744" s="26">
        <v>3.5872338210027594</v>
      </c>
      <c r="F744" s="24">
        <v>5552.1</v>
      </c>
      <c r="G744" s="25">
        <v>189.2</v>
      </c>
      <c r="H744" s="25">
        <f t="shared" si="110"/>
        <v>5741.3</v>
      </c>
      <c r="I744" s="26">
        <f t="shared" si="111"/>
        <v>3.2954208977060944</v>
      </c>
      <c r="J744" s="24">
        <v>5567.9</v>
      </c>
      <c r="K744" s="25">
        <v>200.6</v>
      </c>
      <c r="L744" s="25">
        <f t="shared" si="112"/>
        <v>5768.5</v>
      </c>
      <c r="M744" s="26">
        <f t="shared" si="113"/>
        <v>3.4775071509057813</v>
      </c>
      <c r="N744" s="24">
        <v>5575.6</v>
      </c>
      <c r="O744" s="25">
        <v>193.1</v>
      </c>
      <c r="P744" s="25">
        <f t="shared" si="114"/>
        <v>5768.7000000000007</v>
      </c>
      <c r="Q744" s="26">
        <f t="shared" si="115"/>
        <v>3.3473746251321783</v>
      </c>
      <c r="R744" s="24">
        <v>5602.9</v>
      </c>
      <c r="S744" s="25">
        <v>195.1</v>
      </c>
      <c r="T744" s="25">
        <f t="shared" si="116"/>
        <v>5798</v>
      </c>
      <c r="U744" s="26">
        <f t="shared" si="117"/>
        <v>3.3649534322180061</v>
      </c>
      <c r="V744" s="24">
        <v>5525.6</v>
      </c>
      <c r="W744" s="25">
        <v>175</v>
      </c>
      <c r="X744" s="25">
        <f t="shared" si="118"/>
        <v>5700.6</v>
      </c>
      <c r="Y744" s="26">
        <f t="shared" si="119"/>
        <v>3.0698522962495174</v>
      </c>
    </row>
    <row r="745" spans="1:25" x14ac:dyDescent="0.2">
      <c r="A745" s="7">
        <v>739</v>
      </c>
      <c r="B745" s="24">
        <v>5575.8</v>
      </c>
      <c r="C745" s="25">
        <v>207.4</v>
      </c>
      <c r="D745" s="25">
        <v>5783.2</v>
      </c>
      <c r="E745" s="26">
        <v>3.5862498270853505</v>
      </c>
      <c r="F745" s="24">
        <v>5573</v>
      </c>
      <c r="G745" s="25">
        <v>189.3</v>
      </c>
      <c r="H745" s="25">
        <f t="shared" si="110"/>
        <v>5762.3</v>
      </c>
      <c r="I745" s="26">
        <f t="shared" si="111"/>
        <v>3.2851465560626831</v>
      </c>
      <c r="J745" s="24">
        <v>5585.8</v>
      </c>
      <c r="K745" s="25">
        <v>201.4</v>
      </c>
      <c r="L745" s="25">
        <f t="shared" si="112"/>
        <v>5787.2</v>
      </c>
      <c r="M745" s="26">
        <f t="shared" si="113"/>
        <v>3.4800940005529446</v>
      </c>
      <c r="N745" s="24">
        <v>5595.8</v>
      </c>
      <c r="O745" s="25">
        <v>193.9</v>
      </c>
      <c r="P745" s="25">
        <f t="shared" si="114"/>
        <v>5789.7</v>
      </c>
      <c r="Q745" s="26">
        <f t="shared" si="115"/>
        <v>3.3490509007375171</v>
      </c>
      <c r="R745" s="24">
        <v>5625</v>
      </c>
      <c r="S745" s="25">
        <v>195.8</v>
      </c>
      <c r="T745" s="25">
        <f t="shared" si="116"/>
        <v>5820.8</v>
      </c>
      <c r="U745" s="26">
        <f t="shared" si="117"/>
        <v>3.363798790544255</v>
      </c>
      <c r="V745" s="24">
        <v>5547.3</v>
      </c>
      <c r="W745" s="25">
        <v>175.4</v>
      </c>
      <c r="X745" s="25">
        <f t="shared" si="118"/>
        <v>5722.7</v>
      </c>
      <c r="Y745" s="26">
        <f t="shared" si="119"/>
        <v>3.0649868069268003</v>
      </c>
    </row>
    <row r="746" spans="1:25" x14ac:dyDescent="0.2">
      <c r="A746" s="7">
        <v>740</v>
      </c>
      <c r="B746" s="24">
        <v>5597.6</v>
      </c>
      <c r="C746" s="25">
        <v>208.1</v>
      </c>
      <c r="D746" s="25">
        <v>5805.7000000000007</v>
      </c>
      <c r="E746" s="26">
        <v>3.5844084262018359</v>
      </c>
      <c r="F746" s="24">
        <v>5594.3</v>
      </c>
      <c r="G746" s="25">
        <v>189.9</v>
      </c>
      <c r="H746" s="25">
        <f t="shared" si="110"/>
        <v>5784.2</v>
      </c>
      <c r="I746" s="26">
        <f t="shared" si="111"/>
        <v>3.2830814978735177</v>
      </c>
      <c r="J746" s="24">
        <v>5603.6</v>
      </c>
      <c r="K746" s="25">
        <v>201.7</v>
      </c>
      <c r="L746" s="25">
        <f t="shared" si="112"/>
        <v>5805.3</v>
      </c>
      <c r="M746" s="26">
        <f t="shared" si="113"/>
        <v>3.4744113137994588</v>
      </c>
      <c r="N746" s="24">
        <v>5615</v>
      </c>
      <c r="O746" s="25">
        <v>194.1</v>
      </c>
      <c r="P746" s="25">
        <f t="shared" si="114"/>
        <v>5809.1</v>
      </c>
      <c r="Q746" s="26">
        <f t="shared" si="115"/>
        <v>3.3413093250245303</v>
      </c>
      <c r="R746" s="24">
        <v>5645.5</v>
      </c>
      <c r="S746" s="25">
        <v>196</v>
      </c>
      <c r="T746" s="25">
        <f t="shared" si="116"/>
        <v>5841.5</v>
      </c>
      <c r="U746" s="26">
        <f t="shared" si="117"/>
        <v>3.3553025763930497</v>
      </c>
      <c r="V746" s="24">
        <v>5568.9</v>
      </c>
      <c r="W746" s="25">
        <v>176.3</v>
      </c>
      <c r="X746" s="25">
        <f t="shared" si="118"/>
        <v>5745.2</v>
      </c>
      <c r="Y746" s="26">
        <f t="shared" si="119"/>
        <v>3.068648611014412</v>
      </c>
    </row>
    <row r="747" spans="1:25" x14ac:dyDescent="0.2">
      <c r="A747" s="7">
        <v>741</v>
      </c>
      <c r="B747" s="24">
        <v>5619.5</v>
      </c>
      <c r="C747" s="25">
        <v>208.7</v>
      </c>
      <c r="D747" s="25">
        <v>5828.2</v>
      </c>
      <c r="E747" s="26">
        <v>3.5808654473079167</v>
      </c>
      <c r="F747" s="24">
        <v>5613.2</v>
      </c>
      <c r="G747" s="25">
        <v>190.6</v>
      </c>
      <c r="H747" s="25">
        <f t="shared" si="110"/>
        <v>5803.8</v>
      </c>
      <c r="I747" s="26">
        <f t="shared" si="111"/>
        <v>3.2840552741307421</v>
      </c>
      <c r="J747" s="24">
        <v>5622.9</v>
      </c>
      <c r="K747" s="25">
        <v>202.3</v>
      </c>
      <c r="L747" s="25">
        <f t="shared" si="112"/>
        <v>5825.2</v>
      </c>
      <c r="M747" s="26">
        <f t="shared" si="113"/>
        <v>3.4728421341756506</v>
      </c>
      <c r="N747" s="24">
        <v>5638.1</v>
      </c>
      <c r="O747" s="25">
        <v>195.5</v>
      </c>
      <c r="P747" s="25">
        <f t="shared" si="114"/>
        <v>5833.6</v>
      </c>
      <c r="Q747" s="26">
        <f t="shared" si="115"/>
        <v>3.3512753702687874</v>
      </c>
      <c r="R747" s="24">
        <v>5670.5</v>
      </c>
      <c r="S747" s="25">
        <v>196.1</v>
      </c>
      <c r="T747" s="25">
        <f t="shared" si="116"/>
        <v>5866.6</v>
      </c>
      <c r="U747" s="26">
        <f t="shared" si="117"/>
        <v>3.3426516210411474</v>
      </c>
      <c r="V747" s="24">
        <v>5589</v>
      </c>
      <c r="W747" s="25">
        <v>177</v>
      </c>
      <c r="X747" s="25">
        <f t="shared" si="118"/>
        <v>5766</v>
      </c>
      <c r="Y747" s="26">
        <f t="shared" si="119"/>
        <v>3.0697190426638916</v>
      </c>
    </row>
    <row r="748" spans="1:25" x14ac:dyDescent="0.2">
      <c r="A748" s="7">
        <v>742</v>
      </c>
      <c r="B748" s="24">
        <v>5639.7</v>
      </c>
      <c r="C748" s="25">
        <v>209.7</v>
      </c>
      <c r="D748" s="25">
        <v>5849.4</v>
      </c>
      <c r="E748" s="26">
        <v>3.5849830751871989</v>
      </c>
      <c r="F748" s="24">
        <v>5631.6</v>
      </c>
      <c r="G748" s="25">
        <v>191.2</v>
      </c>
      <c r="H748" s="25">
        <f t="shared" si="110"/>
        <v>5822.8</v>
      </c>
      <c r="I748" s="26">
        <f t="shared" si="111"/>
        <v>3.2836436078862401</v>
      </c>
      <c r="J748" s="24">
        <v>5641.3</v>
      </c>
      <c r="K748" s="25">
        <v>202.6</v>
      </c>
      <c r="L748" s="25">
        <f t="shared" si="112"/>
        <v>5843.9000000000005</v>
      </c>
      <c r="M748" s="26">
        <f t="shared" si="113"/>
        <v>3.4668628826639742</v>
      </c>
      <c r="N748" s="24">
        <v>5663.2</v>
      </c>
      <c r="O748" s="25">
        <v>196.6</v>
      </c>
      <c r="P748" s="25">
        <f t="shared" si="114"/>
        <v>5859.8</v>
      </c>
      <c r="Q748" s="26">
        <f t="shared" si="115"/>
        <v>3.355063312741049</v>
      </c>
      <c r="R748" s="24">
        <v>5689.9</v>
      </c>
      <c r="S748" s="25">
        <v>197.1</v>
      </c>
      <c r="T748" s="25">
        <f t="shared" si="116"/>
        <v>5887</v>
      </c>
      <c r="U748" s="26">
        <f t="shared" si="117"/>
        <v>3.3480550365211483</v>
      </c>
      <c r="V748" s="24">
        <v>5608.5</v>
      </c>
      <c r="W748" s="25">
        <v>177.9</v>
      </c>
      <c r="X748" s="25">
        <f t="shared" si="118"/>
        <v>5786.4</v>
      </c>
      <c r="Y748" s="26">
        <f t="shared" si="119"/>
        <v>3.0744504355039406</v>
      </c>
    </row>
    <row r="749" spans="1:25" x14ac:dyDescent="0.2">
      <c r="A749" s="7">
        <v>743</v>
      </c>
      <c r="B749" s="24">
        <v>5660.9</v>
      </c>
      <c r="C749" s="25">
        <v>210</v>
      </c>
      <c r="D749" s="25">
        <v>5870.9</v>
      </c>
      <c r="E749" s="26">
        <v>3.5769643495886494</v>
      </c>
      <c r="F749" s="24">
        <v>5651.7</v>
      </c>
      <c r="G749" s="25">
        <v>191.9</v>
      </c>
      <c r="H749" s="25">
        <f t="shared" si="110"/>
        <v>5843.5999999999995</v>
      </c>
      <c r="I749" s="26">
        <f t="shared" si="111"/>
        <v>3.2839345608871251</v>
      </c>
      <c r="J749" s="24">
        <v>5659.8</v>
      </c>
      <c r="K749" s="25">
        <v>203.2</v>
      </c>
      <c r="L749" s="25">
        <f t="shared" si="112"/>
        <v>5863</v>
      </c>
      <c r="M749" s="26">
        <f t="shared" si="113"/>
        <v>3.465802490192734</v>
      </c>
      <c r="N749" s="24">
        <v>5684.2</v>
      </c>
      <c r="O749" s="25">
        <v>197</v>
      </c>
      <c r="P749" s="25">
        <f t="shared" si="114"/>
        <v>5881.2</v>
      </c>
      <c r="Q749" s="26">
        <f t="shared" si="115"/>
        <v>3.3496565326804055</v>
      </c>
      <c r="R749" s="24">
        <v>5712.1</v>
      </c>
      <c r="S749" s="25">
        <v>197.8</v>
      </c>
      <c r="T749" s="25">
        <f t="shared" si="116"/>
        <v>5909.9000000000005</v>
      </c>
      <c r="U749" s="26">
        <f t="shared" si="117"/>
        <v>3.3469263439313695</v>
      </c>
      <c r="V749" s="24">
        <v>5628.2</v>
      </c>
      <c r="W749" s="25">
        <v>178.4</v>
      </c>
      <c r="X749" s="25">
        <f t="shared" si="118"/>
        <v>5806.5999999999995</v>
      </c>
      <c r="Y749" s="26">
        <f t="shared" si="119"/>
        <v>3.0723659284262741</v>
      </c>
    </row>
    <row r="750" spans="1:25" x14ac:dyDescent="0.2">
      <c r="A750" s="7">
        <v>744</v>
      </c>
      <c r="B750" s="24">
        <v>5681.6</v>
      </c>
      <c r="C750" s="25">
        <v>210.6</v>
      </c>
      <c r="D750" s="25">
        <v>5892.2000000000007</v>
      </c>
      <c r="E750" s="26">
        <v>3.5742167611418476</v>
      </c>
      <c r="F750" s="24">
        <v>5672.8</v>
      </c>
      <c r="G750" s="25">
        <v>192.6</v>
      </c>
      <c r="H750" s="25">
        <f t="shared" si="110"/>
        <v>5865.4000000000005</v>
      </c>
      <c r="I750" s="26">
        <f t="shared" si="111"/>
        <v>3.2836635182596239</v>
      </c>
      <c r="J750" s="24">
        <v>5679.2</v>
      </c>
      <c r="K750" s="25">
        <v>203.6</v>
      </c>
      <c r="L750" s="25">
        <f t="shared" si="112"/>
        <v>5882.8</v>
      </c>
      <c r="M750" s="26">
        <f t="shared" si="113"/>
        <v>3.4609369687903713</v>
      </c>
      <c r="N750" s="24">
        <v>5706.3</v>
      </c>
      <c r="O750" s="25">
        <v>197.6</v>
      </c>
      <c r="P750" s="25">
        <f t="shared" si="114"/>
        <v>5903.9000000000005</v>
      </c>
      <c r="Q750" s="26">
        <f t="shared" si="115"/>
        <v>3.3469401582005114</v>
      </c>
      <c r="R750" s="24">
        <v>5737.2</v>
      </c>
      <c r="S750" s="25">
        <v>198.7</v>
      </c>
      <c r="T750" s="25">
        <f t="shared" si="116"/>
        <v>5935.9</v>
      </c>
      <c r="U750" s="26">
        <f t="shared" si="117"/>
        <v>3.3474283596421772</v>
      </c>
      <c r="V750" s="24">
        <v>5649.4</v>
      </c>
      <c r="W750" s="25">
        <v>178.7</v>
      </c>
      <c r="X750" s="25">
        <f t="shared" si="118"/>
        <v>5828.0999999999995</v>
      </c>
      <c r="Y750" s="26">
        <f t="shared" si="119"/>
        <v>3.0661793723511952</v>
      </c>
    </row>
    <row r="751" spans="1:25" x14ac:dyDescent="0.2">
      <c r="A751" s="7">
        <v>745</v>
      </c>
      <c r="B751" s="24">
        <v>5700.5</v>
      </c>
      <c r="C751" s="25">
        <v>211.4</v>
      </c>
      <c r="D751" s="25">
        <v>5911.9</v>
      </c>
      <c r="E751" s="26">
        <v>3.5758385628985612</v>
      </c>
      <c r="F751" s="24">
        <v>5694.5</v>
      </c>
      <c r="G751" s="25">
        <v>193</v>
      </c>
      <c r="H751" s="25">
        <f t="shared" si="110"/>
        <v>5887.5</v>
      </c>
      <c r="I751" s="26">
        <f t="shared" si="111"/>
        <v>3.2781316348195331</v>
      </c>
      <c r="J751" s="24">
        <v>5701</v>
      </c>
      <c r="K751" s="25">
        <v>204.2</v>
      </c>
      <c r="L751" s="25">
        <f t="shared" si="112"/>
        <v>5905.2</v>
      </c>
      <c r="M751" s="26">
        <f t="shared" si="113"/>
        <v>3.4579692474429318</v>
      </c>
      <c r="N751" s="24">
        <v>5728.8</v>
      </c>
      <c r="O751" s="25">
        <v>197.8</v>
      </c>
      <c r="P751" s="25">
        <f t="shared" si="114"/>
        <v>5926.6</v>
      </c>
      <c r="Q751" s="26">
        <f t="shared" si="115"/>
        <v>3.3374953599028112</v>
      </c>
      <c r="R751" s="24">
        <v>5757.3</v>
      </c>
      <c r="S751" s="25">
        <v>199.5</v>
      </c>
      <c r="T751" s="25">
        <f t="shared" si="116"/>
        <v>5956.8</v>
      </c>
      <c r="U751" s="26">
        <f t="shared" si="117"/>
        <v>3.3491136180499601</v>
      </c>
      <c r="V751" s="24">
        <v>5670</v>
      </c>
      <c r="W751" s="25">
        <v>179.3</v>
      </c>
      <c r="X751" s="25">
        <f t="shared" si="118"/>
        <v>5849.3</v>
      </c>
      <c r="Y751" s="26">
        <f t="shared" si="119"/>
        <v>3.0653240558699331</v>
      </c>
    </row>
    <row r="752" spans="1:25" x14ac:dyDescent="0.2">
      <c r="A752" s="7">
        <v>746</v>
      </c>
      <c r="B752" s="24">
        <v>5718.1</v>
      </c>
      <c r="C752" s="25">
        <v>212</v>
      </c>
      <c r="D752" s="25">
        <v>5930.1</v>
      </c>
      <c r="E752" s="26">
        <v>3.5749818721438085</v>
      </c>
      <c r="F752" s="24">
        <v>5715.4</v>
      </c>
      <c r="G752" s="25">
        <v>193.8</v>
      </c>
      <c r="H752" s="25">
        <f t="shared" si="110"/>
        <v>5909.2</v>
      </c>
      <c r="I752" s="26">
        <f t="shared" si="111"/>
        <v>3.2796317606444192</v>
      </c>
      <c r="J752" s="24">
        <v>5724.4</v>
      </c>
      <c r="K752" s="25">
        <v>205.2</v>
      </c>
      <c r="L752" s="25">
        <f t="shared" si="112"/>
        <v>5929.5999999999995</v>
      </c>
      <c r="M752" s="26">
        <f t="shared" si="113"/>
        <v>3.4606044252563408</v>
      </c>
      <c r="N752" s="24">
        <v>5750.8</v>
      </c>
      <c r="O752" s="25">
        <v>198.3</v>
      </c>
      <c r="P752" s="25">
        <f t="shared" si="114"/>
        <v>5949.1</v>
      </c>
      <c r="Q752" s="26">
        <f t="shared" si="115"/>
        <v>3.33327730244911</v>
      </c>
      <c r="R752" s="24">
        <v>5777.7</v>
      </c>
      <c r="S752" s="25">
        <v>200.7</v>
      </c>
      <c r="T752" s="25">
        <f t="shared" si="116"/>
        <v>5978.4</v>
      </c>
      <c r="U752" s="26">
        <f t="shared" si="117"/>
        <v>3.3570855078281814</v>
      </c>
      <c r="V752" s="24">
        <v>5691.7</v>
      </c>
      <c r="W752" s="25">
        <v>179.5</v>
      </c>
      <c r="X752" s="25">
        <f t="shared" si="118"/>
        <v>5871.2</v>
      </c>
      <c r="Y752" s="26">
        <f t="shared" si="119"/>
        <v>3.0572966344188583</v>
      </c>
    </row>
    <row r="753" spans="1:25" x14ac:dyDescent="0.2">
      <c r="A753" s="7">
        <v>747</v>
      </c>
      <c r="B753" s="24">
        <v>5738.5</v>
      </c>
      <c r="C753" s="25">
        <v>212.2</v>
      </c>
      <c r="D753" s="25">
        <v>5950.7</v>
      </c>
      <c r="E753" s="26">
        <v>3.5659670290890149</v>
      </c>
      <c r="F753" s="24">
        <v>5737.8</v>
      </c>
      <c r="G753" s="25">
        <v>195</v>
      </c>
      <c r="H753" s="25">
        <f t="shared" si="110"/>
        <v>5932.8</v>
      </c>
      <c r="I753" s="26">
        <f t="shared" si="111"/>
        <v>3.2868122977346279</v>
      </c>
      <c r="J753" s="24">
        <v>5746.5</v>
      </c>
      <c r="K753" s="25">
        <v>205.5</v>
      </c>
      <c r="L753" s="25">
        <f t="shared" si="112"/>
        <v>5952</v>
      </c>
      <c r="M753" s="26">
        <f t="shared" si="113"/>
        <v>3.4526209677419351</v>
      </c>
      <c r="N753" s="24">
        <v>5773.3</v>
      </c>
      <c r="O753" s="25">
        <v>198.7</v>
      </c>
      <c r="P753" s="25">
        <f t="shared" si="114"/>
        <v>5972</v>
      </c>
      <c r="Q753" s="26">
        <f t="shared" si="115"/>
        <v>3.3271935699933017</v>
      </c>
      <c r="R753" s="24">
        <v>5798.9</v>
      </c>
      <c r="S753" s="25">
        <v>200.8</v>
      </c>
      <c r="T753" s="25">
        <f t="shared" si="116"/>
        <v>5999.7</v>
      </c>
      <c r="U753" s="26">
        <f t="shared" si="117"/>
        <v>3.3468340083670856</v>
      </c>
      <c r="V753" s="24">
        <v>5711.7</v>
      </c>
      <c r="W753" s="25">
        <v>180.3</v>
      </c>
      <c r="X753" s="25">
        <f t="shared" si="118"/>
        <v>5892</v>
      </c>
      <c r="Y753" s="26">
        <f t="shared" si="119"/>
        <v>3.0600814663951126</v>
      </c>
    </row>
    <row r="754" spans="1:25" x14ac:dyDescent="0.2">
      <c r="A754" s="7">
        <v>748</v>
      </c>
      <c r="B754" s="24">
        <v>5756.9</v>
      </c>
      <c r="C754" s="25">
        <v>212.9</v>
      </c>
      <c r="D754" s="25">
        <v>5969.7999999999993</v>
      </c>
      <c r="E754" s="26">
        <v>3.566283627592215</v>
      </c>
      <c r="F754" s="24">
        <v>5756.3</v>
      </c>
      <c r="G754" s="25">
        <v>195.9</v>
      </c>
      <c r="H754" s="25">
        <f t="shared" si="110"/>
        <v>5952.2</v>
      </c>
      <c r="I754" s="26">
        <f t="shared" si="111"/>
        <v>3.2912200530896141</v>
      </c>
      <c r="J754" s="24">
        <v>5770.1</v>
      </c>
      <c r="K754" s="25">
        <v>206.6</v>
      </c>
      <c r="L754" s="25">
        <f t="shared" si="112"/>
        <v>5976.7000000000007</v>
      </c>
      <c r="M754" s="26">
        <f t="shared" si="113"/>
        <v>3.4567570733013198</v>
      </c>
      <c r="N754" s="24">
        <v>5793.7</v>
      </c>
      <c r="O754" s="25">
        <v>199.6</v>
      </c>
      <c r="P754" s="25">
        <f t="shared" si="114"/>
        <v>5993.3</v>
      </c>
      <c r="Q754" s="26">
        <f t="shared" si="115"/>
        <v>3.3303855972502627</v>
      </c>
      <c r="R754" s="24">
        <v>5819.4</v>
      </c>
      <c r="S754" s="25">
        <v>201</v>
      </c>
      <c r="T754" s="25">
        <f t="shared" si="116"/>
        <v>6020.4</v>
      </c>
      <c r="U754" s="26">
        <f t="shared" si="117"/>
        <v>3.338648594777756</v>
      </c>
      <c r="V754" s="24">
        <v>5732</v>
      </c>
      <c r="W754" s="25">
        <v>180.8</v>
      </c>
      <c r="X754" s="25">
        <f t="shared" si="118"/>
        <v>5912.8</v>
      </c>
      <c r="Y754" s="26">
        <f t="shared" si="119"/>
        <v>3.0577729671221756</v>
      </c>
    </row>
    <row r="755" spans="1:25" x14ac:dyDescent="0.2">
      <c r="A755" s="7">
        <v>749</v>
      </c>
      <c r="B755" s="24">
        <v>5778.4</v>
      </c>
      <c r="C755" s="25">
        <v>213.8</v>
      </c>
      <c r="D755" s="25">
        <v>5992.2</v>
      </c>
      <c r="E755" s="26">
        <v>3.5679716965388337</v>
      </c>
      <c r="F755" s="24">
        <v>5776</v>
      </c>
      <c r="G755" s="25">
        <v>196.6</v>
      </c>
      <c r="H755" s="25">
        <f t="shared" si="110"/>
        <v>5972.6</v>
      </c>
      <c r="I755" s="26">
        <f t="shared" si="111"/>
        <v>3.2916987576599803</v>
      </c>
      <c r="J755" s="24">
        <v>5791.2</v>
      </c>
      <c r="K755" s="25">
        <v>206.6</v>
      </c>
      <c r="L755" s="25">
        <f t="shared" si="112"/>
        <v>5997.8</v>
      </c>
      <c r="M755" s="26">
        <f t="shared" si="113"/>
        <v>3.4445963519957314</v>
      </c>
      <c r="N755" s="24">
        <v>5816.3</v>
      </c>
      <c r="O755" s="25">
        <v>199.8</v>
      </c>
      <c r="P755" s="25">
        <f t="shared" si="114"/>
        <v>6016.1</v>
      </c>
      <c r="Q755" s="26">
        <f t="shared" si="115"/>
        <v>3.3210884127590963</v>
      </c>
      <c r="R755" s="24">
        <v>5839.9</v>
      </c>
      <c r="S755" s="25">
        <v>202.4</v>
      </c>
      <c r="T755" s="25">
        <f t="shared" si="116"/>
        <v>6042.2999999999993</v>
      </c>
      <c r="U755" s="26">
        <f t="shared" si="117"/>
        <v>3.3497178226834157</v>
      </c>
      <c r="V755" s="24">
        <v>5750.9</v>
      </c>
      <c r="W755" s="25">
        <v>181.1</v>
      </c>
      <c r="X755" s="25">
        <f t="shared" si="118"/>
        <v>5932</v>
      </c>
      <c r="Y755" s="26">
        <f t="shared" si="119"/>
        <v>3.052933243425489</v>
      </c>
    </row>
    <row r="756" spans="1:25" x14ac:dyDescent="0.2">
      <c r="A756" s="7">
        <v>750</v>
      </c>
      <c r="B756" s="24">
        <v>5799.3</v>
      </c>
      <c r="C756" s="25">
        <v>215</v>
      </c>
      <c r="D756" s="25">
        <v>6014.3</v>
      </c>
      <c r="E756" s="26">
        <v>3.5748133614884527</v>
      </c>
      <c r="F756" s="24">
        <v>5796.8</v>
      </c>
      <c r="G756" s="25">
        <v>197.3</v>
      </c>
      <c r="H756" s="25">
        <f t="shared" si="110"/>
        <v>5994.1</v>
      </c>
      <c r="I756" s="26">
        <f t="shared" si="111"/>
        <v>3.2915700438764786</v>
      </c>
      <c r="J756" s="24">
        <v>5812.3</v>
      </c>
      <c r="K756" s="25">
        <v>207.4</v>
      </c>
      <c r="L756" s="25">
        <f t="shared" si="112"/>
        <v>6019.7</v>
      </c>
      <c r="M756" s="26">
        <f t="shared" si="113"/>
        <v>3.4453544196554651</v>
      </c>
      <c r="N756" s="24">
        <v>5837</v>
      </c>
      <c r="O756" s="25">
        <v>200.3</v>
      </c>
      <c r="P756" s="25">
        <f t="shared" si="114"/>
        <v>6037.3</v>
      </c>
      <c r="Q756" s="26">
        <f t="shared" si="115"/>
        <v>3.3177082470640848</v>
      </c>
      <c r="R756" s="24">
        <v>5861.4</v>
      </c>
      <c r="S756" s="25">
        <v>202.9</v>
      </c>
      <c r="T756" s="25">
        <f t="shared" si="116"/>
        <v>6064.2999999999993</v>
      </c>
      <c r="U756" s="26">
        <f t="shared" si="117"/>
        <v>3.3458107283610641</v>
      </c>
      <c r="V756" s="24">
        <v>5769.6</v>
      </c>
      <c r="W756" s="25">
        <v>181.6</v>
      </c>
      <c r="X756" s="25">
        <f t="shared" si="118"/>
        <v>5951.2000000000007</v>
      </c>
      <c r="Y756" s="26">
        <f t="shared" si="119"/>
        <v>3.0514854147062773</v>
      </c>
    </row>
    <row r="757" spans="1:25" x14ac:dyDescent="0.2">
      <c r="A757" s="7">
        <v>751</v>
      </c>
      <c r="B757" s="24">
        <v>5818.7</v>
      </c>
      <c r="C757" s="25">
        <v>215.8</v>
      </c>
      <c r="D757" s="25">
        <v>6034.5</v>
      </c>
      <c r="E757" s="26">
        <v>3.5761040682740908</v>
      </c>
      <c r="F757" s="24">
        <v>5819.5</v>
      </c>
      <c r="G757" s="25">
        <v>197.6</v>
      </c>
      <c r="H757" s="25">
        <f t="shared" si="110"/>
        <v>6017.1</v>
      </c>
      <c r="I757" s="26">
        <f t="shared" si="111"/>
        <v>3.2839740074122084</v>
      </c>
      <c r="J757" s="24">
        <v>5830.9</v>
      </c>
      <c r="K757" s="25">
        <v>208</v>
      </c>
      <c r="L757" s="25">
        <f t="shared" si="112"/>
        <v>6038.9</v>
      </c>
      <c r="M757" s="26">
        <f t="shared" si="113"/>
        <v>3.4443358889864051</v>
      </c>
      <c r="N757" s="24">
        <v>5857.7</v>
      </c>
      <c r="O757" s="25">
        <v>201.3</v>
      </c>
      <c r="P757" s="25">
        <f t="shared" si="114"/>
        <v>6059</v>
      </c>
      <c r="Q757" s="26">
        <f t="shared" si="115"/>
        <v>3.3223304175606536</v>
      </c>
      <c r="R757" s="24">
        <v>5881.8</v>
      </c>
      <c r="S757" s="25">
        <v>203.7</v>
      </c>
      <c r="T757" s="25">
        <f t="shared" si="116"/>
        <v>6085.5</v>
      </c>
      <c r="U757" s="26">
        <f t="shared" si="117"/>
        <v>3.3473009613014542</v>
      </c>
      <c r="V757" s="24">
        <v>5790.3</v>
      </c>
      <c r="W757" s="25">
        <v>182.5</v>
      </c>
      <c r="X757" s="25">
        <f t="shared" si="118"/>
        <v>5972.8</v>
      </c>
      <c r="Y757" s="26">
        <f t="shared" si="119"/>
        <v>3.0555183498526652</v>
      </c>
    </row>
    <row r="758" spans="1:25" x14ac:dyDescent="0.2">
      <c r="A758" s="7">
        <v>752</v>
      </c>
      <c r="B758" s="24">
        <v>5837.7</v>
      </c>
      <c r="C758" s="25">
        <v>216.7</v>
      </c>
      <c r="D758" s="25">
        <v>6054.4</v>
      </c>
      <c r="E758" s="26">
        <v>3.57921511627907</v>
      </c>
      <c r="F758" s="24">
        <v>5838.4</v>
      </c>
      <c r="G758" s="25">
        <v>198.2</v>
      </c>
      <c r="H758" s="25">
        <f t="shared" si="110"/>
        <v>6036.5999999999995</v>
      </c>
      <c r="I758" s="26">
        <f t="shared" si="111"/>
        <v>3.2833051717854422</v>
      </c>
      <c r="J758" s="24">
        <v>5851.7</v>
      </c>
      <c r="K758" s="25">
        <v>208.6</v>
      </c>
      <c r="L758" s="25">
        <f t="shared" si="112"/>
        <v>6060.3</v>
      </c>
      <c r="M758" s="26">
        <f t="shared" si="113"/>
        <v>3.4420738247281486</v>
      </c>
      <c r="N758" s="24">
        <v>5877.1</v>
      </c>
      <c r="O758" s="25">
        <v>201.9</v>
      </c>
      <c r="P758" s="25">
        <f t="shared" si="114"/>
        <v>6079</v>
      </c>
      <c r="Q758" s="26">
        <f t="shared" si="115"/>
        <v>3.3212699457147563</v>
      </c>
      <c r="R758" s="24">
        <v>5905.5</v>
      </c>
      <c r="S758" s="25">
        <v>203.9</v>
      </c>
      <c r="T758" s="25">
        <f t="shared" si="116"/>
        <v>6109.4</v>
      </c>
      <c r="U758" s="26">
        <f t="shared" si="117"/>
        <v>3.3374799489311555</v>
      </c>
      <c r="V758" s="24">
        <v>5812.3</v>
      </c>
      <c r="W758" s="25">
        <v>183</v>
      </c>
      <c r="X758" s="25">
        <f t="shared" si="118"/>
        <v>5995.3</v>
      </c>
      <c r="Y758" s="26">
        <f t="shared" si="119"/>
        <v>3.0523910396477243</v>
      </c>
    </row>
    <row r="759" spans="1:25" x14ac:dyDescent="0.2">
      <c r="A759" s="7">
        <v>753</v>
      </c>
      <c r="B759" s="24">
        <v>5857.7</v>
      </c>
      <c r="C759" s="25">
        <v>217.2</v>
      </c>
      <c r="D759" s="25">
        <v>6074.9</v>
      </c>
      <c r="E759" s="26">
        <v>3.5753674957612476</v>
      </c>
      <c r="F759" s="24">
        <v>5858.7</v>
      </c>
      <c r="G759" s="25">
        <v>199.1</v>
      </c>
      <c r="H759" s="25">
        <f t="shared" si="110"/>
        <v>6057.8</v>
      </c>
      <c r="I759" s="26">
        <f t="shared" si="111"/>
        <v>3.2866717290105321</v>
      </c>
      <c r="J759" s="24">
        <v>5873.5</v>
      </c>
      <c r="K759" s="25">
        <v>209.6</v>
      </c>
      <c r="L759" s="25">
        <f t="shared" si="112"/>
        <v>6083.1</v>
      </c>
      <c r="M759" s="26">
        <f t="shared" si="113"/>
        <v>3.4456116125002052</v>
      </c>
      <c r="N759" s="24">
        <v>5899.2</v>
      </c>
      <c r="O759" s="25">
        <v>202.4</v>
      </c>
      <c r="P759" s="25">
        <f t="shared" si="114"/>
        <v>6101.5999999999995</v>
      </c>
      <c r="Q759" s="26">
        <f t="shared" si="115"/>
        <v>3.3171627114199556</v>
      </c>
      <c r="R759" s="24">
        <v>5928.5</v>
      </c>
      <c r="S759" s="25">
        <v>204.3</v>
      </c>
      <c r="T759" s="25">
        <f t="shared" si="116"/>
        <v>6132.8</v>
      </c>
      <c r="U759" s="26">
        <f t="shared" si="117"/>
        <v>3.3312679363422908</v>
      </c>
      <c r="V759" s="24">
        <v>5831.6</v>
      </c>
      <c r="W759" s="25">
        <v>182.9</v>
      </c>
      <c r="X759" s="25">
        <f t="shared" si="118"/>
        <v>6014.5</v>
      </c>
      <c r="Y759" s="26">
        <f t="shared" si="119"/>
        <v>3.0409842879707374</v>
      </c>
    </row>
    <row r="760" spans="1:25" x14ac:dyDescent="0.2">
      <c r="A760" s="7">
        <v>754</v>
      </c>
      <c r="B760" s="24">
        <v>5879.8</v>
      </c>
      <c r="C760" s="25">
        <v>218.3</v>
      </c>
      <c r="D760" s="25">
        <v>6098.1</v>
      </c>
      <c r="E760" s="26">
        <v>3.5798035453665897</v>
      </c>
      <c r="F760" s="24">
        <v>5878.7</v>
      </c>
      <c r="G760" s="25">
        <v>199.6</v>
      </c>
      <c r="H760" s="25">
        <f t="shared" si="110"/>
        <v>6078.3</v>
      </c>
      <c r="I760" s="26">
        <f t="shared" si="111"/>
        <v>3.2838129082144674</v>
      </c>
      <c r="J760" s="24">
        <v>5893.6</v>
      </c>
      <c r="K760" s="25">
        <v>210.2</v>
      </c>
      <c r="L760" s="25">
        <f t="shared" si="112"/>
        <v>6103.8</v>
      </c>
      <c r="M760" s="26">
        <f t="shared" si="113"/>
        <v>3.44375634850421</v>
      </c>
      <c r="N760" s="24">
        <v>5920.2</v>
      </c>
      <c r="O760" s="25">
        <v>203.1</v>
      </c>
      <c r="P760" s="25">
        <f t="shared" si="114"/>
        <v>6123.3</v>
      </c>
      <c r="Q760" s="26">
        <f t="shared" si="115"/>
        <v>3.3168389593846452</v>
      </c>
      <c r="R760" s="24">
        <v>5949</v>
      </c>
      <c r="S760" s="25">
        <v>204.9</v>
      </c>
      <c r="T760" s="25">
        <f t="shared" si="116"/>
        <v>6153.9</v>
      </c>
      <c r="U760" s="26">
        <f t="shared" si="117"/>
        <v>3.3295958660361724</v>
      </c>
      <c r="V760" s="24">
        <v>5851.9</v>
      </c>
      <c r="W760" s="25">
        <v>183.5</v>
      </c>
      <c r="X760" s="25">
        <f t="shared" si="118"/>
        <v>6035.4</v>
      </c>
      <c r="Y760" s="26">
        <f t="shared" si="119"/>
        <v>3.040395002816715</v>
      </c>
    </row>
    <row r="761" spans="1:25" x14ac:dyDescent="0.2">
      <c r="A761" s="7">
        <v>755</v>
      </c>
      <c r="B761" s="24">
        <v>5900.3</v>
      </c>
      <c r="C761" s="25">
        <v>218.9</v>
      </c>
      <c r="D761" s="25">
        <v>6119.2</v>
      </c>
      <c r="E761" s="26">
        <v>3.5772650019610408</v>
      </c>
      <c r="F761" s="24">
        <v>5900</v>
      </c>
      <c r="G761" s="25">
        <v>200.2</v>
      </c>
      <c r="H761" s="25">
        <f t="shared" si="110"/>
        <v>6100.2</v>
      </c>
      <c r="I761" s="26">
        <f t="shared" si="111"/>
        <v>3.2818596111602898</v>
      </c>
      <c r="J761" s="24">
        <v>5916.9</v>
      </c>
      <c r="K761" s="25">
        <v>211.1</v>
      </c>
      <c r="L761" s="25">
        <f t="shared" si="112"/>
        <v>6128</v>
      </c>
      <c r="M761" s="26">
        <f t="shared" si="113"/>
        <v>3.4448433420365534</v>
      </c>
      <c r="N761" s="24">
        <v>5941</v>
      </c>
      <c r="O761" s="25">
        <v>203.7</v>
      </c>
      <c r="P761" s="25">
        <f t="shared" si="114"/>
        <v>6144.7</v>
      </c>
      <c r="Q761" s="26">
        <f t="shared" si="115"/>
        <v>3.3150519960290983</v>
      </c>
      <c r="R761" s="24">
        <v>5972</v>
      </c>
      <c r="S761" s="25">
        <v>205.2</v>
      </c>
      <c r="T761" s="25">
        <f t="shared" si="116"/>
        <v>6177.2</v>
      </c>
      <c r="U761" s="26">
        <f t="shared" si="117"/>
        <v>3.3218934144920027</v>
      </c>
      <c r="V761" s="24">
        <v>5872.9</v>
      </c>
      <c r="W761" s="25">
        <v>183.6</v>
      </c>
      <c r="X761" s="25">
        <f t="shared" si="118"/>
        <v>6056.5</v>
      </c>
      <c r="Y761" s="26">
        <f t="shared" si="119"/>
        <v>3.0314538099562456</v>
      </c>
    </row>
    <row r="762" spans="1:25" x14ac:dyDescent="0.2">
      <c r="A762" s="7">
        <v>756</v>
      </c>
      <c r="B762" s="24">
        <v>5922.4</v>
      </c>
      <c r="C762" s="25">
        <v>219.7</v>
      </c>
      <c r="D762" s="25">
        <v>6142.0999999999995</v>
      </c>
      <c r="E762" s="26">
        <v>3.5769525080998359</v>
      </c>
      <c r="F762" s="24">
        <v>5920.7</v>
      </c>
      <c r="G762" s="25">
        <v>201.5</v>
      </c>
      <c r="H762" s="25">
        <f t="shared" si="110"/>
        <v>6122.2</v>
      </c>
      <c r="I762" s="26">
        <f t="shared" si="111"/>
        <v>3.2913005128875241</v>
      </c>
      <c r="J762" s="24">
        <v>5936.8</v>
      </c>
      <c r="K762" s="25">
        <v>211.5</v>
      </c>
      <c r="L762" s="25">
        <f t="shared" si="112"/>
        <v>6148.3</v>
      </c>
      <c r="M762" s="26">
        <f t="shared" si="113"/>
        <v>3.4399752777190442</v>
      </c>
      <c r="N762" s="24">
        <v>5961.3</v>
      </c>
      <c r="O762" s="25">
        <v>204.3</v>
      </c>
      <c r="P762" s="25">
        <f t="shared" si="114"/>
        <v>6165.6</v>
      </c>
      <c r="Q762" s="26">
        <f t="shared" si="115"/>
        <v>3.3135461268976254</v>
      </c>
      <c r="R762" s="24">
        <v>5992.3</v>
      </c>
      <c r="S762" s="25">
        <v>205.7</v>
      </c>
      <c r="T762" s="25">
        <f t="shared" si="116"/>
        <v>6198</v>
      </c>
      <c r="U762" s="26">
        <f t="shared" si="117"/>
        <v>3.3188125201677958</v>
      </c>
      <c r="V762" s="24">
        <v>5894.6</v>
      </c>
      <c r="W762" s="25">
        <v>184.2</v>
      </c>
      <c r="X762" s="25">
        <f t="shared" si="118"/>
        <v>6078.8</v>
      </c>
      <c r="Y762" s="26">
        <f t="shared" si="119"/>
        <v>3.030203329604527</v>
      </c>
    </row>
    <row r="763" spans="1:25" x14ac:dyDescent="0.2">
      <c r="A763" s="7">
        <v>757</v>
      </c>
      <c r="B763" s="24">
        <v>5945.4</v>
      </c>
      <c r="C763" s="25">
        <v>219.9</v>
      </c>
      <c r="D763" s="25">
        <v>6165.2999999999993</v>
      </c>
      <c r="E763" s="26">
        <v>3.5667364118534381</v>
      </c>
      <c r="F763" s="24">
        <v>5944.2</v>
      </c>
      <c r="G763" s="25">
        <v>202.8</v>
      </c>
      <c r="H763" s="25">
        <f t="shared" si="110"/>
        <v>6147</v>
      </c>
      <c r="I763" s="26">
        <f t="shared" si="111"/>
        <v>3.2991703269887753</v>
      </c>
      <c r="J763" s="24">
        <v>5957.9</v>
      </c>
      <c r="K763" s="25">
        <v>212.5</v>
      </c>
      <c r="L763" s="25">
        <f t="shared" si="112"/>
        <v>6170.4</v>
      </c>
      <c r="M763" s="26">
        <f t="shared" si="113"/>
        <v>3.4438610138726831</v>
      </c>
      <c r="N763" s="24">
        <v>5980.6</v>
      </c>
      <c r="O763" s="25">
        <v>204.8</v>
      </c>
      <c r="P763" s="25">
        <f t="shared" si="114"/>
        <v>6185.4000000000005</v>
      </c>
      <c r="Q763" s="26">
        <f t="shared" si="115"/>
        <v>3.311022730947069</v>
      </c>
      <c r="R763" s="24">
        <v>6015.4</v>
      </c>
      <c r="S763" s="25">
        <v>206.9</v>
      </c>
      <c r="T763" s="25">
        <f t="shared" si="116"/>
        <v>6222.2999999999993</v>
      </c>
      <c r="U763" s="26">
        <f t="shared" si="117"/>
        <v>3.3251370072159814</v>
      </c>
      <c r="V763" s="24">
        <v>5914.1</v>
      </c>
      <c r="W763" s="25">
        <v>184.5</v>
      </c>
      <c r="X763" s="25">
        <f t="shared" si="118"/>
        <v>6098.6</v>
      </c>
      <c r="Y763" s="26">
        <f t="shared" si="119"/>
        <v>3.0252844915226444</v>
      </c>
    </row>
    <row r="764" spans="1:25" x14ac:dyDescent="0.2">
      <c r="A764" s="7">
        <v>758</v>
      </c>
      <c r="B764" s="24">
        <v>5968.4</v>
      </c>
      <c r="C764" s="25">
        <v>220.4</v>
      </c>
      <c r="D764" s="25">
        <v>6188.7999999999993</v>
      </c>
      <c r="E764" s="26">
        <v>3.5612719751809725</v>
      </c>
      <c r="F764" s="24">
        <v>5965.9</v>
      </c>
      <c r="G764" s="25">
        <v>203</v>
      </c>
      <c r="H764" s="25">
        <f t="shared" si="110"/>
        <v>6168.9</v>
      </c>
      <c r="I764" s="26">
        <f t="shared" si="111"/>
        <v>3.2907001248196601</v>
      </c>
      <c r="J764" s="24">
        <v>5980.1</v>
      </c>
      <c r="K764" s="25">
        <v>212.8</v>
      </c>
      <c r="L764" s="25">
        <f t="shared" si="112"/>
        <v>6192.9000000000005</v>
      </c>
      <c r="M764" s="26">
        <f t="shared" si="113"/>
        <v>3.4361930597942805</v>
      </c>
      <c r="N764" s="24">
        <v>6003.4</v>
      </c>
      <c r="O764" s="25">
        <v>205.2</v>
      </c>
      <c r="P764" s="25">
        <f t="shared" si="114"/>
        <v>6208.5999999999995</v>
      </c>
      <c r="Q764" s="26">
        <f t="shared" si="115"/>
        <v>3.3050929356054506</v>
      </c>
      <c r="R764" s="24">
        <v>6036.1</v>
      </c>
      <c r="S764" s="25">
        <v>207.2</v>
      </c>
      <c r="T764" s="25">
        <f t="shared" si="116"/>
        <v>6243.3</v>
      </c>
      <c r="U764" s="26">
        <f t="shared" si="117"/>
        <v>3.3187577082632576</v>
      </c>
      <c r="V764" s="24">
        <v>5937.3</v>
      </c>
      <c r="W764" s="25">
        <v>185</v>
      </c>
      <c r="X764" s="25">
        <f t="shared" si="118"/>
        <v>6122.3</v>
      </c>
      <c r="Y764" s="26">
        <f t="shared" si="119"/>
        <v>3.0217401956780949</v>
      </c>
    </row>
    <row r="765" spans="1:25" x14ac:dyDescent="0.2">
      <c r="A765" s="7">
        <v>759</v>
      </c>
      <c r="B765" s="24">
        <v>5992.8</v>
      </c>
      <c r="C765" s="25">
        <v>221.8</v>
      </c>
      <c r="D765" s="25">
        <v>6214.6</v>
      </c>
      <c r="E765" s="26">
        <v>3.569014900395842</v>
      </c>
      <c r="F765" s="24">
        <v>5987</v>
      </c>
      <c r="G765" s="25">
        <v>204</v>
      </c>
      <c r="H765" s="25">
        <f t="shared" si="110"/>
        <v>6191</v>
      </c>
      <c r="I765" s="26">
        <f t="shared" si="111"/>
        <v>3.2951057987401069</v>
      </c>
      <c r="J765" s="24">
        <v>6003.4</v>
      </c>
      <c r="K765" s="25">
        <v>213.2</v>
      </c>
      <c r="L765" s="25">
        <f t="shared" si="112"/>
        <v>6216.5999999999995</v>
      </c>
      <c r="M765" s="26">
        <f t="shared" si="113"/>
        <v>3.4295273943956506</v>
      </c>
      <c r="N765" s="24">
        <v>6026.3</v>
      </c>
      <c r="O765" s="25">
        <v>205.6</v>
      </c>
      <c r="P765" s="25">
        <f t="shared" si="114"/>
        <v>6231.9000000000005</v>
      </c>
      <c r="Q765" s="26">
        <f t="shared" si="115"/>
        <v>3.2991543510004973</v>
      </c>
      <c r="R765" s="24">
        <v>6057.7</v>
      </c>
      <c r="S765" s="25">
        <v>207.7</v>
      </c>
      <c r="T765" s="25">
        <f t="shared" si="116"/>
        <v>6265.4</v>
      </c>
      <c r="U765" s="26">
        <f t="shared" si="117"/>
        <v>3.3150317617390748</v>
      </c>
      <c r="V765" s="24">
        <v>5958.2</v>
      </c>
      <c r="W765" s="25">
        <v>185.5</v>
      </c>
      <c r="X765" s="25">
        <f t="shared" si="118"/>
        <v>6143.7</v>
      </c>
      <c r="Y765" s="26">
        <f t="shared" si="119"/>
        <v>3.0193531585201101</v>
      </c>
    </row>
    <row r="766" spans="1:25" x14ac:dyDescent="0.2">
      <c r="A766" s="7">
        <v>760</v>
      </c>
      <c r="B766" s="24">
        <v>6012.4</v>
      </c>
      <c r="C766" s="25">
        <v>222.3</v>
      </c>
      <c r="D766" s="25">
        <v>6234.7</v>
      </c>
      <c r="E766" s="26">
        <v>3.5655284135563861</v>
      </c>
      <c r="F766" s="24">
        <v>6007.2</v>
      </c>
      <c r="G766" s="25">
        <v>204.9</v>
      </c>
      <c r="H766" s="25">
        <f t="shared" si="110"/>
        <v>6212.0999999999995</v>
      </c>
      <c r="I766" s="26">
        <f t="shared" si="111"/>
        <v>3.2984015067368526</v>
      </c>
      <c r="J766" s="24">
        <v>6024.7</v>
      </c>
      <c r="K766" s="25">
        <v>213.8</v>
      </c>
      <c r="L766" s="25">
        <f t="shared" si="112"/>
        <v>6238.5</v>
      </c>
      <c r="M766" s="26">
        <f t="shared" si="113"/>
        <v>3.4271058748096501</v>
      </c>
      <c r="N766" s="24">
        <v>6046.8</v>
      </c>
      <c r="O766" s="25">
        <v>206.9</v>
      </c>
      <c r="P766" s="25">
        <f t="shared" si="114"/>
        <v>6253.7</v>
      </c>
      <c r="Q766" s="26">
        <f t="shared" si="115"/>
        <v>3.3084414026896081</v>
      </c>
      <c r="R766" s="24">
        <v>6080.6</v>
      </c>
      <c r="S766" s="25">
        <v>208.1</v>
      </c>
      <c r="T766" s="25">
        <f t="shared" si="116"/>
        <v>6288.7000000000007</v>
      </c>
      <c r="U766" s="26">
        <f t="shared" si="117"/>
        <v>3.3091099909361232</v>
      </c>
      <c r="V766" s="24">
        <v>5981.3</v>
      </c>
      <c r="W766" s="25">
        <v>186.1</v>
      </c>
      <c r="X766" s="25">
        <f t="shared" si="118"/>
        <v>6167.4000000000005</v>
      </c>
      <c r="Y766" s="26">
        <f t="shared" si="119"/>
        <v>3.0174790024970002</v>
      </c>
    </row>
    <row r="767" spans="1:25" x14ac:dyDescent="0.2">
      <c r="A767" s="7">
        <v>761</v>
      </c>
      <c r="B767" s="24">
        <v>6032.8</v>
      </c>
      <c r="C767" s="25">
        <v>223.1</v>
      </c>
      <c r="D767" s="25">
        <v>6255.9000000000005</v>
      </c>
      <c r="E767" s="26">
        <v>3.5662334755990344</v>
      </c>
      <c r="F767" s="24">
        <v>6029.6</v>
      </c>
      <c r="G767" s="25">
        <v>205.6</v>
      </c>
      <c r="H767" s="25">
        <f t="shared" si="110"/>
        <v>6235.2000000000007</v>
      </c>
      <c r="I767" s="26">
        <f t="shared" si="111"/>
        <v>3.29740826276623</v>
      </c>
      <c r="J767" s="24">
        <v>6046.2</v>
      </c>
      <c r="K767" s="25">
        <v>214.2</v>
      </c>
      <c r="L767" s="25">
        <f t="shared" si="112"/>
        <v>6260.4</v>
      </c>
      <c r="M767" s="26">
        <f t="shared" si="113"/>
        <v>3.4215066129959748</v>
      </c>
      <c r="N767" s="24">
        <v>6068.6</v>
      </c>
      <c r="O767" s="25">
        <v>207.7</v>
      </c>
      <c r="P767" s="25">
        <f t="shared" si="114"/>
        <v>6276.3</v>
      </c>
      <c r="Q767" s="26">
        <f t="shared" si="115"/>
        <v>3.3092745725985049</v>
      </c>
      <c r="R767" s="24">
        <v>6102.7</v>
      </c>
      <c r="S767" s="25">
        <v>208.9</v>
      </c>
      <c r="T767" s="25">
        <f t="shared" si="116"/>
        <v>6311.5999999999995</v>
      </c>
      <c r="U767" s="26">
        <f t="shared" si="117"/>
        <v>3.309778819950568</v>
      </c>
      <c r="V767" s="24">
        <v>6002.9</v>
      </c>
      <c r="W767" s="25">
        <v>186.3</v>
      </c>
      <c r="X767" s="25">
        <f t="shared" si="118"/>
        <v>6189.2</v>
      </c>
      <c r="Y767" s="26">
        <f t="shared" si="119"/>
        <v>3.0100820784592521</v>
      </c>
    </row>
    <row r="768" spans="1:25" x14ac:dyDescent="0.2">
      <c r="A768" s="7">
        <v>762</v>
      </c>
      <c r="B768" s="24">
        <v>6053</v>
      </c>
      <c r="C768" s="25">
        <v>224</v>
      </c>
      <c r="D768" s="25">
        <v>6277</v>
      </c>
      <c r="E768" s="26">
        <v>3.5685837183367854</v>
      </c>
      <c r="F768" s="24">
        <v>6054.2</v>
      </c>
      <c r="G768" s="25">
        <v>206.6</v>
      </c>
      <c r="H768" s="25">
        <f t="shared" si="110"/>
        <v>6260.8</v>
      </c>
      <c r="I768" s="26">
        <f t="shared" si="111"/>
        <v>3.2998977766419628</v>
      </c>
      <c r="J768" s="24">
        <v>6065.5</v>
      </c>
      <c r="K768" s="25">
        <v>215</v>
      </c>
      <c r="L768" s="25">
        <f t="shared" si="112"/>
        <v>6280.5</v>
      </c>
      <c r="M768" s="26">
        <f t="shared" si="113"/>
        <v>3.4232943237003424</v>
      </c>
      <c r="N768" s="24">
        <v>6089.1</v>
      </c>
      <c r="O768" s="25">
        <v>208.2</v>
      </c>
      <c r="P768" s="25">
        <f t="shared" si="114"/>
        <v>6297.3</v>
      </c>
      <c r="Q768" s="26">
        <f t="shared" si="115"/>
        <v>3.3061788385498545</v>
      </c>
      <c r="R768" s="24">
        <v>6127.2</v>
      </c>
      <c r="S768" s="25">
        <v>209.5</v>
      </c>
      <c r="T768" s="25">
        <f t="shared" si="116"/>
        <v>6336.7</v>
      </c>
      <c r="U768" s="26">
        <f t="shared" si="117"/>
        <v>3.3061372638755184</v>
      </c>
      <c r="V768" s="24">
        <v>6027.1</v>
      </c>
      <c r="W768" s="25">
        <v>186.2</v>
      </c>
      <c r="X768" s="25">
        <f t="shared" si="118"/>
        <v>6213.3</v>
      </c>
      <c r="Y768" s="26">
        <f t="shared" si="119"/>
        <v>2.9967971931179886</v>
      </c>
    </row>
    <row r="769" spans="1:25" x14ac:dyDescent="0.2">
      <c r="A769" s="7">
        <v>763</v>
      </c>
      <c r="B769" s="24">
        <v>6074.1</v>
      </c>
      <c r="C769" s="25">
        <v>224.6</v>
      </c>
      <c r="D769" s="25">
        <v>6298.7000000000007</v>
      </c>
      <c r="E769" s="26">
        <v>3.5658151682093124</v>
      </c>
      <c r="F769" s="24">
        <v>6076.8</v>
      </c>
      <c r="G769" s="25">
        <v>207.6</v>
      </c>
      <c r="H769" s="25">
        <f t="shared" si="110"/>
        <v>6284.4000000000005</v>
      </c>
      <c r="I769" s="26">
        <f t="shared" si="111"/>
        <v>3.3034179873973648</v>
      </c>
      <c r="J769" s="24">
        <v>6085.3</v>
      </c>
      <c r="K769" s="25">
        <v>215.3</v>
      </c>
      <c r="L769" s="25">
        <f t="shared" si="112"/>
        <v>6300.6</v>
      </c>
      <c r="M769" s="26">
        <f t="shared" si="113"/>
        <v>3.4171348760435518</v>
      </c>
      <c r="N769" s="24">
        <v>6112.9</v>
      </c>
      <c r="O769" s="25">
        <v>208.8</v>
      </c>
      <c r="P769" s="25">
        <f t="shared" si="114"/>
        <v>6321.7</v>
      </c>
      <c r="Q769" s="26">
        <f t="shared" si="115"/>
        <v>3.3029090276349717</v>
      </c>
      <c r="R769" s="24">
        <v>6152.2</v>
      </c>
      <c r="S769" s="25">
        <v>210</v>
      </c>
      <c r="T769" s="25">
        <f t="shared" si="116"/>
        <v>6362.2</v>
      </c>
      <c r="U769" s="26">
        <f t="shared" si="117"/>
        <v>3.3007450253057118</v>
      </c>
      <c r="V769" s="24">
        <v>6049.6</v>
      </c>
      <c r="W769" s="25">
        <v>186.6</v>
      </c>
      <c r="X769" s="25">
        <f t="shared" si="118"/>
        <v>6236.2000000000007</v>
      </c>
      <c r="Y769" s="26">
        <f t="shared" si="119"/>
        <v>2.992206792598056</v>
      </c>
    </row>
    <row r="770" spans="1:25" x14ac:dyDescent="0.2">
      <c r="A770" s="7">
        <v>764</v>
      </c>
      <c r="B770" s="24">
        <v>6097.2</v>
      </c>
      <c r="C770" s="25">
        <v>225.2</v>
      </c>
      <c r="D770" s="25">
        <v>6322.4</v>
      </c>
      <c r="E770" s="26">
        <v>3.5619385043654308</v>
      </c>
      <c r="F770" s="24">
        <v>6099.1</v>
      </c>
      <c r="G770" s="25">
        <v>208.3</v>
      </c>
      <c r="H770" s="25">
        <f t="shared" si="110"/>
        <v>6307.4000000000005</v>
      </c>
      <c r="I770" s="26">
        <f t="shared" si="111"/>
        <v>3.302470114468719</v>
      </c>
      <c r="J770" s="24">
        <v>6109.7</v>
      </c>
      <c r="K770" s="25">
        <v>216.1</v>
      </c>
      <c r="L770" s="25">
        <f t="shared" si="112"/>
        <v>6325.8</v>
      </c>
      <c r="M770" s="26">
        <f t="shared" si="113"/>
        <v>3.4161687059344268</v>
      </c>
      <c r="N770" s="24">
        <v>6133.4</v>
      </c>
      <c r="O770" s="25">
        <v>209.8</v>
      </c>
      <c r="P770" s="25">
        <f t="shared" si="114"/>
        <v>6343.2</v>
      </c>
      <c r="Q770" s="26">
        <f t="shared" si="115"/>
        <v>3.3074788750157653</v>
      </c>
      <c r="R770" s="24">
        <v>6172.1</v>
      </c>
      <c r="S770" s="25">
        <v>211.3</v>
      </c>
      <c r="T770" s="25">
        <f t="shared" si="116"/>
        <v>6383.4000000000005</v>
      </c>
      <c r="U770" s="26">
        <f t="shared" si="117"/>
        <v>3.3101481968856721</v>
      </c>
      <c r="V770" s="24">
        <v>6071.9</v>
      </c>
      <c r="W770" s="25">
        <v>186.9</v>
      </c>
      <c r="X770" s="25">
        <f t="shared" si="118"/>
        <v>6258.7999999999993</v>
      </c>
      <c r="Y770" s="26">
        <f t="shared" si="119"/>
        <v>2.9861954368249508</v>
      </c>
    </row>
    <row r="771" spans="1:25" x14ac:dyDescent="0.2">
      <c r="A771" s="7">
        <v>765</v>
      </c>
      <c r="B771" s="24">
        <v>6120.5</v>
      </c>
      <c r="C771" s="25">
        <v>226.8</v>
      </c>
      <c r="D771" s="25">
        <v>6347.3</v>
      </c>
      <c r="E771" s="26">
        <v>3.5731728451467557</v>
      </c>
      <c r="F771" s="24">
        <v>6120.7</v>
      </c>
      <c r="G771" s="25">
        <v>208.9</v>
      </c>
      <c r="H771" s="25">
        <f t="shared" si="110"/>
        <v>6329.5999999999995</v>
      </c>
      <c r="I771" s="26">
        <f t="shared" si="111"/>
        <v>3.3003665318503543</v>
      </c>
      <c r="J771" s="24">
        <v>6130.4</v>
      </c>
      <c r="K771" s="25">
        <v>217</v>
      </c>
      <c r="L771" s="25">
        <f t="shared" si="112"/>
        <v>6347.4</v>
      </c>
      <c r="M771" s="26">
        <f t="shared" si="113"/>
        <v>3.4187226265872646</v>
      </c>
      <c r="N771" s="24">
        <v>6153.9</v>
      </c>
      <c r="O771" s="25">
        <v>210.4</v>
      </c>
      <c r="P771" s="25">
        <f t="shared" si="114"/>
        <v>6364.2999999999993</v>
      </c>
      <c r="Q771" s="26">
        <f t="shared" si="115"/>
        <v>3.3059409518721625</v>
      </c>
      <c r="R771" s="24">
        <v>6195.5</v>
      </c>
      <c r="S771" s="25">
        <v>211.8</v>
      </c>
      <c r="T771" s="25">
        <f t="shared" si="116"/>
        <v>6407.3</v>
      </c>
      <c r="U771" s="26">
        <f t="shared" si="117"/>
        <v>3.3056045448160694</v>
      </c>
      <c r="V771" s="24">
        <v>6092.4</v>
      </c>
      <c r="W771" s="25">
        <v>187.2</v>
      </c>
      <c r="X771" s="25">
        <f t="shared" si="118"/>
        <v>6279.5999999999995</v>
      </c>
      <c r="Y771" s="26">
        <f t="shared" si="119"/>
        <v>2.9810815975539846</v>
      </c>
    </row>
    <row r="772" spans="1:25" x14ac:dyDescent="0.2">
      <c r="A772" s="7">
        <v>766</v>
      </c>
      <c r="B772" s="24">
        <v>6141.4</v>
      </c>
      <c r="C772" s="25">
        <v>227.7</v>
      </c>
      <c r="D772" s="25">
        <v>6369.0999999999995</v>
      </c>
      <c r="E772" s="26">
        <v>3.575073401265485</v>
      </c>
      <c r="F772" s="24">
        <v>6143</v>
      </c>
      <c r="G772" s="25">
        <v>209</v>
      </c>
      <c r="H772" s="25">
        <f t="shared" si="110"/>
        <v>6352</v>
      </c>
      <c r="I772" s="26">
        <f t="shared" si="111"/>
        <v>3.2903022670025193</v>
      </c>
      <c r="J772" s="24">
        <v>6151.2</v>
      </c>
      <c r="K772" s="25">
        <v>217.8</v>
      </c>
      <c r="L772" s="25">
        <f t="shared" si="112"/>
        <v>6369</v>
      </c>
      <c r="M772" s="26">
        <f t="shared" si="113"/>
        <v>3.4196891191709851</v>
      </c>
      <c r="N772" s="24">
        <v>6180.3</v>
      </c>
      <c r="O772" s="25">
        <v>210.8</v>
      </c>
      <c r="P772" s="25">
        <f t="shared" si="114"/>
        <v>6391.1</v>
      </c>
      <c r="Q772" s="26">
        <f t="shared" si="115"/>
        <v>3.2983367495423321</v>
      </c>
      <c r="R772" s="24">
        <v>6218.9</v>
      </c>
      <c r="S772" s="25">
        <v>212.5</v>
      </c>
      <c r="T772" s="25">
        <f t="shared" si="116"/>
        <v>6431.4</v>
      </c>
      <c r="U772" s="26">
        <f t="shared" si="117"/>
        <v>3.3041017507852102</v>
      </c>
      <c r="V772" s="24">
        <v>6114.3</v>
      </c>
      <c r="W772" s="25">
        <v>187.8</v>
      </c>
      <c r="X772" s="25">
        <f t="shared" si="118"/>
        <v>6302.1</v>
      </c>
      <c r="Y772" s="26">
        <f t="shared" si="119"/>
        <v>2.9799590612652924</v>
      </c>
    </row>
    <row r="773" spans="1:25" x14ac:dyDescent="0.2">
      <c r="A773" s="7">
        <v>767</v>
      </c>
      <c r="B773" s="24">
        <v>6161.7</v>
      </c>
      <c r="C773" s="25">
        <v>228.4</v>
      </c>
      <c r="D773" s="25">
        <v>6390.0999999999995</v>
      </c>
      <c r="E773" s="26">
        <v>3.5742789627705362</v>
      </c>
      <c r="F773" s="24">
        <v>6165.2</v>
      </c>
      <c r="G773" s="25">
        <v>209.5</v>
      </c>
      <c r="H773" s="25">
        <f t="shared" si="110"/>
        <v>6374.7</v>
      </c>
      <c r="I773" s="26">
        <f t="shared" si="111"/>
        <v>3.2864291652940532</v>
      </c>
      <c r="J773" s="24">
        <v>6174.1</v>
      </c>
      <c r="K773" s="25">
        <v>218.6</v>
      </c>
      <c r="L773" s="25">
        <f t="shared" si="112"/>
        <v>6392.7000000000007</v>
      </c>
      <c r="M773" s="26">
        <f t="shared" si="113"/>
        <v>3.419525396154989</v>
      </c>
      <c r="N773" s="24">
        <v>6201.1</v>
      </c>
      <c r="O773" s="25">
        <v>211.4</v>
      </c>
      <c r="P773" s="25">
        <f t="shared" si="114"/>
        <v>6412.5</v>
      </c>
      <c r="Q773" s="26">
        <f t="shared" si="115"/>
        <v>3.2966861598440547</v>
      </c>
      <c r="R773" s="24">
        <v>6245.2</v>
      </c>
      <c r="S773" s="25">
        <v>213.7</v>
      </c>
      <c r="T773" s="25">
        <f t="shared" si="116"/>
        <v>6458.9</v>
      </c>
      <c r="U773" s="26">
        <f t="shared" si="117"/>
        <v>3.3086129217049343</v>
      </c>
      <c r="V773" s="24">
        <v>6136.2</v>
      </c>
      <c r="W773" s="25">
        <v>188.7</v>
      </c>
      <c r="X773" s="25">
        <f t="shared" si="118"/>
        <v>6324.9</v>
      </c>
      <c r="Y773" s="26">
        <f t="shared" si="119"/>
        <v>2.9834463785988712</v>
      </c>
    </row>
    <row r="774" spans="1:25" x14ac:dyDescent="0.2">
      <c r="A774" s="7">
        <v>768</v>
      </c>
      <c r="B774" s="24">
        <v>6184.6</v>
      </c>
      <c r="C774" s="25">
        <v>229.3</v>
      </c>
      <c r="D774" s="25">
        <v>6413.9000000000005</v>
      </c>
      <c r="E774" s="26">
        <v>3.5750479427493409</v>
      </c>
      <c r="F774" s="24">
        <v>6186.7</v>
      </c>
      <c r="G774" s="25">
        <v>210.5</v>
      </c>
      <c r="H774" s="25">
        <f t="shared" si="110"/>
        <v>6397.2</v>
      </c>
      <c r="I774" s="26">
        <f t="shared" si="111"/>
        <v>3.2905020946664165</v>
      </c>
      <c r="J774" s="24">
        <v>6198.5</v>
      </c>
      <c r="K774" s="25">
        <v>219</v>
      </c>
      <c r="L774" s="25">
        <f t="shared" si="112"/>
        <v>6417.5</v>
      </c>
      <c r="M774" s="26">
        <f t="shared" si="113"/>
        <v>3.4125438254772109</v>
      </c>
      <c r="N774" s="24">
        <v>6225.5</v>
      </c>
      <c r="O774" s="25">
        <v>211.5</v>
      </c>
      <c r="P774" s="25">
        <f t="shared" si="114"/>
        <v>6437</v>
      </c>
      <c r="Q774" s="26">
        <f t="shared" si="115"/>
        <v>3.2856920925897155</v>
      </c>
      <c r="R774" s="24">
        <v>6266.2</v>
      </c>
      <c r="S774" s="25">
        <v>214</v>
      </c>
      <c r="T774" s="25">
        <f t="shared" si="116"/>
        <v>6480.2</v>
      </c>
      <c r="U774" s="26">
        <f t="shared" si="117"/>
        <v>3.3023672108885531</v>
      </c>
      <c r="V774" s="24">
        <v>6159.2</v>
      </c>
      <c r="W774" s="25">
        <v>189.1</v>
      </c>
      <c r="X774" s="25">
        <f t="shared" si="118"/>
        <v>6348.3</v>
      </c>
      <c r="Y774" s="26">
        <f t="shared" si="119"/>
        <v>2.9787502165934185</v>
      </c>
    </row>
    <row r="775" spans="1:25" x14ac:dyDescent="0.2">
      <c r="A775" s="7">
        <v>769</v>
      </c>
      <c r="B775" s="24">
        <v>6203.4</v>
      </c>
      <c r="C775" s="25">
        <v>229.4</v>
      </c>
      <c r="D775" s="25">
        <v>6432.7999999999993</v>
      </c>
      <c r="E775" s="26">
        <v>3.5660987439373217</v>
      </c>
      <c r="F775" s="24">
        <v>6211.1</v>
      </c>
      <c r="G775" s="25">
        <v>211.3</v>
      </c>
      <c r="H775" s="25">
        <f t="shared" ref="H775:H838" si="120">SUM(F775:G775)</f>
        <v>6422.4000000000005</v>
      </c>
      <c r="I775" s="26">
        <f t="shared" ref="I775:I838" si="121">SUM(G775/H775)*100</f>
        <v>3.2900473343298451</v>
      </c>
      <c r="J775" s="24">
        <v>6220.4</v>
      </c>
      <c r="K775" s="25">
        <v>219.8</v>
      </c>
      <c r="L775" s="25">
        <f t="shared" ref="L775:L838" si="122">SUM(J775:K775)</f>
        <v>6440.2</v>
      </c>
      <c r="M775" s="26">
        <f t="shared" ref="M775:M838" si="123">SUM(K775/L775)*100</f>
        <v>3.4129374864134658</v>
      </c>
      <c r="N775" s="24">
        <v>6251.4</v>
      </c>
      <c r="O775" s="25">
        <v>212.4</v>
      </c>
      <c r="P775" s="25">
        <f t="shared" ref="P775:P838" si="124">SUM(N775:O775)</f>
        <v>6463.7999999999993</v>
      </c>
      <c r="Q775" s="26">
        <f t="shared" ref="Q775:Q838" si="125">SUM(O775/P775)*100</f>
        <v>3.2859927596769709</v>
      </c>
      <c r="R775" s="24">
        <v>6292.5</v>
      </c>
      <c r="S775" s="25">
        <v>214.5</v>
      </c>
      <c r="T775" s="25">
        <f t="shared" ref="T775:T838" si="126">SUM(R775:S775)</f>
        <v>6507</v>
      </c>
      <c r="U775" s="26">
        <f t="shared" ref="U775:U838" si="127">SUM(S775/T775)*100</f>
        <v>3.2964499769479025</v>
      </c>
      <c r="V775" s="24">
        <v>6181.5</v>
      </c>
      <c r="W775" s="25">
        <v>190.2</v>
      </c>
      <c r="X775" s="25">
        <f t="shared" ref="X775:X838" si="128">SUM(V775:W775)</f>
        <v>6371.7</v>
      </c>
      <c r="Y775" s="26">
        <f t="shared" ref="Y775:Y838" si="129">SUM(W775/X775)*100</f>
        <v>2.9850746268656714</v>
      </c>
    </row>
    <row r="776" spans="1:25" x14ac:dyDescent="0.2">
      <c r="A776" s="7">
        <v>770</v>
      </c>
      <c r="B776" s="24">
        <v>6226.3</v>
      </c>
      <c r="C776" s="25">
        <v>230.8</v>
      </c>
      <c r="D776" s="25">
        <v>6457.1</v>
      </c>
      <c r="E776" s="26">
        <v>3.5743600068142047</v>
      </c>
      <c r="F776" s="24">
        <v>6235.7</v>
      </c>
      <c r="G776" s="25">
        <v>212.2</v>
      </c>
      <c r="H776" s="25">
        <f t="shared" si="120"/>
        <v>6447.9</v>
      </c>
      <c r="I776" s="26">
        <f t="shared" si="121"/>
        <v>3.2909939670280246</v>
      </c>
      <c r="J776" s="24">
        <v>6244.7</v>
      </c>
      <c r="K776" s="25">
        <v>220.3</v>
      </c>
      <c r="L776" s="25">
        <f t="shared" si="122"/>
        <v>6465</v>
      </c>
      <c r="M776" s="26">
        <f t="shared" si="123"/>
        <v>3.4075792730085075</v>
      </c>
      <c r="N776" s="24">
        <v>6273.1</v>
      </c>
      <c r="O776" s="25">
        <v>213</v>
      </c>
      <c r="P776" s="25">
        <f t="shared" si="124"/>
        <v>6486.1</v>
      </c>
      <c r="Q776" s="26">
        <f t="shared" si="125"/>
        <v>3.2839456684294102</v>
      </c>
      <c r="R776" s="24">
        <v>6313.9</v>
      </c>
      <c r="S776" s="25">
        <v>215.7</v>
      </c>
      <c r="T776" s="25">
        <f t="shared" si="126"/>
        <v>6529.5999999999995</v>
      </c>
      <c r="U776" s="26">
        <f t="shared" si="127"/>
        <v>3.303418279833374</v>
      </c>
      <c r="V776" s="24">
        <v>6206</v>
      </c>
      <c r="W776" s="25">
        <v>190.9</v>
      </c>
      <c r="X776" s="25">
        <f t="shared" si="128"/>
        <v>6396.9</v>
      </c>
      <c r="Y776" s="26">
        <f t="shared" si="129"/>
        <v>2.9842579999687353</v>
      </c>
    </row>
    <row r="777" spans="1:25" x14ac:dyDescent="0.2">
      <c r="A777" s="7">
        <v>771</v>
      </c>
      <c r="B777" s="24">
        <v>6247.7</v>
      </c>
      <c r="C777" s="25">
        <v>231.4</v>
      </c>
      <c r="D777" s="25">
        <v>6479.0999999999995</v>
      </c>
      <c r="E777" s="26">
        <v>3.571483693722894</v>
      </c>
      <c r="F777" s="24">
        <v>6260.2</v>
      </c>
      <c r="G777" s="25">
        <v>212.3</v>
      </c>
      <c r="H777" s="25">
        <f t="shared" si="120"/>
        <v>6472.5</v>
      </c>
      <c r="I777" s="26">
        <f t="shared" si="121"/>
        <v>3.2800308999613752</v>
      </c>
      <c r="J777" s="24">
        <v>6265.6</v>
      </c>
      <c r="K777" s="25">
        <v>221.1</v>
      </c>
      <c r="L777" s="25">
        <f t="shared" si="122"/>
        <v>6486.7000000000007</v>
      </c>
      <c r="M777" s="26">
        <f t="shared" si="123"/>
        <v>3.4085128031202303</v>
      </c>
      <c r="N777" s="24">
        <v>6295.6</v>
      </c>
      <c r="O777" s="25">
        <v>214</v>
      </c>
      <c r="P777" s="25">
        <f t="shared" si="124"/>
        <v>6509.6</v>
      </c>
      <c r="Q777" s="26">
        <f t="shared" si="125"/>
        <v>3.2874523780262996</v>
      </c>
      <c r="R777" s="24">
        <v>6339.5</v>
      </c>
      <c r="S777" s="25">
        <v>215.6</v>
      </c>
      <c r="T777" s="25">
        <f t="shared" si="126"/>
        <v>6555.1</v>
      </c>
      <c r="U777" s="26">
        <f t="shared" si="127"/>
        <v>3.2890421198761266</v>
      </c>
      <c r="V777" s="24">
        <v>6229.9</v>
      </c>
      <c r="W777" s="25">
        <v>191.3</v>
      </c>
      <c r="X777" s="25">
        <f t="shared" si="128"/>
        <v>6421.2</v>
      </c>
      <c r="Y777" s="26">
        <f t="shared" si="129"/>
        <v>2.9791939201395379</v>
      </c>
    </row>
    <row r="778" spans="1:25" x14ac:dyDescent="0.2">
      <c r="A778" s="7">
        <v>772</v>
      </c>
      <c r="B778" s="24">
        <v>6269.7</v>
      </c>
      <c r="C778" s="25">
        <v>232.4</v>
      </c>
      <c r="D778" s="25">
        <v>6502.0999999999995</v>
      </c>
      <c r="E778" s="26">
        <v>3.5742298641977213</v>
      </c>
      <c r="F778" s="24">
        <v>6284.7</v>
      </c>
      <c r="G778" s="25">
        <v>212.8</v>
      </c>
      <c r="H778" s="25">
        <f t="shared" si="120"/>
        <v>6497.5</v>
      </c>
      <c r="I778" s="26">
        <f t="shared" si="121"/>
        <v>3.2751058099268953</v>
      </c>
      <c r="J778" s="24">
        <v>6290.3</v>
      </c>
      <c r="K778" s="25">
        <v>222</v>
      </c>
      <c r="L778" s="25">
        <f t="shared" si="122"/>
        <v>6512.3</v>
      </c>
      <c r="M778" s="26">
        <f t="shared" si="123"/>
        <v>3.4089338636119342</v>
      </c>
      <c r="N778" s="24">
        <v>6319.3</v>
      </c>
      <c r="O778" s="25">
        <v>214.7</v>
      </c>
      <c r="P778" s="25">
        <f t="shared" si="124"/>
        <v>6534</v>
      </c>
      <c r="Q778" s="26">
        <f t="shared" si="125"/>
        <v>3.2858891949801037</v>
      </c>
      <c r="R778" s="24">
        <v>6362.6</v>
      </c>
      <c r="S778" s="25">
        <v>216</v>
      </c>
      <c r="T778" s="25">
        <f t="shared" si="126"/>
        <v>6578.6</v>
      </c>
      <c r="U778" s="26">
        <f t="shared" si="127"/>
        <v>3.2833733621135197</v>
      </c>
      <c r="V778" s="24">
        <v>6251.1</v>
      </c>
      <c r="W778" s="25">
        <v>191.9</v>
      </c>
      <c r="X778" s="25">
        <f t="shared" si="128"/>
        <v>6443</v>
      </c>
      <c r="Y778" s="26">
        <f t="shared" si="129"/>
        <v>2.9784261989756327</v>
      </c>
    </row>
    <row r="779" spans="1:25" x14ac:dyDescent="0.2">
      <c r="A779" s="7">
        <v>773</v>
      </c>
      <c r="B779" s="24">
        <v>6292.5</v>
      </c>
      <c r="C779" s="25">
        <v>233.2</v>
      </c>
      <c r="D779" s="25">
        <v>6525.7</v>
      </c>
      <c r="E779" s="26">
        <v>3.5735629894110978</v>
      </c>
      <c r="F779" s="24">
        <v>6309.1</v>
      </c>
      <c r="G779" s="25">
        <v>213.7</v>
      </c>
      <c r="H779" s="25">
        <f t="shared" si="120"/>
        <v>6522.8</v>
      </c>
      <c r="I779" s="26">
        <f t="shared" si="121"/>
        <v>3.2762004047341629</v>
      </c>
      <c r="J779" s="24">
        <v>6312.7</v>
      </c>
      <c r="K779" s="25">
        <v>223</v>
      </c>
      <c r="L779" s="25">
        <f t="shared" si="122"/>
        <v>6535.7</v>
      </c>
      <c r="M779" s="26">
        <f t="shared" si="123"/>
        <v>3.4120293159110733</v>
      </c>
      <c r="N779" s="24">
        <v>6341.1</v>
      </c>
      <c r="O779" s="25">
        <v>215.3</v>
      </c>
      <c r="P779" s="25">
        <f t="shared" si="124"/>
        <v>6556.4000000000005</v>
      </c>
      <c r="Q779" s="26">
        <f t="shared" si="125"/>
        <v>3.2838142883289607</v>
      </c>
      <c r="R779" s="24">
        <v>6387</v>
      </c>
      <c r="S779" s="25">
        <v>217</v>
      </c>
      <c r="T779" s="25">
        <f t="shared" si="126"/>
        <v>6604</v>
      </c>
      <c r="U779" s="26">
        <f t="shared" si="127"/>
        <v>3.2858873410054517</v>
      </c>
      <c r="V779" s="24">
        <v>6272</v>
      </c>
      <c r="W779" s="25">
        <v>192.2</v>
      </c>
      <c r="X779" s="25">
        <f t="shared" si="128"/>
        <v>6464.2</v>
      </c>
      <c r="Y779" s="26">
        <f t="shared" si="129"/>
        <v>2.9732990934686425</v>
      </c>
    </row>
    <row r="780" spans="1:25" x14ac:dyDescent="0.2">
      <c r="A780" s="7">
        <v>774</v>
      </c>
      <c r="B780" s="24">
        <v>6315.6</v>
      </c>
      <c r="C780" s="25">
        <v>233.8</v>
      </c>
      <c r="D780" s="25">
        <v>6549.4000000000005</v>
      </c>
      <c r="E780" s="26">
        <v>3.5697926527620849</v>
      </c>
      <c r="F780" s="24">
        <v>6331.7</v>
      </c>
      <c r="G780" s="25">
        <v>214</v>
      </c>
      <c r="H780" s="25">
        <f t="shared" si="120"/>
        <v>6545.7</v>
      </c>
      <c r="I780" s="26">
        <f t="shared" si="121"/>
        <v>3.2693218448752615</v>
      </c>
      <c r="J780" s="24">
        <v>6334.6</v>
      </c>
      <c r="K780" s="25">
        <v>224</v>
      </c>
      <c r="L780" s="25">
        <f t="shared" si="122"/>
        <v>6558.6</v>
      </c>
      <c r="M780" s="26">
        <f t="shared" si="123"/>
        <v>3.4153630347940105</v>
      </c>
      <c r="N780" s="24">
        <v>6365.3</v>
      </c>
      <c r="O780" s="25">
        <v>216.3</v>
      </c>
      <c r="P780" s="25">
        <f t="shared" si="124"/>
        <v>6581.6</v>
      </c>
      <c r="Q780" s="26">
        <f t="shared" si="125"/>
        <v>3.286434909444512</v>
      </c>
      <c r="R780" s="24">
        <v>6412.6</v>
      </c>
      <c r="S780" s="25">
        <v>217.7</v>
      </c>
      <c r="T780" s="25">
        <f t="shared" si="126"/>
        <v>6630.3</v>
      </c>
      <c r="U780" s="26">
        <f t="shared" si="127"/>
        <v>3.2834110070434215</v>
      </c>
      <c r="V780" s="24">
        <v>6297.3</v>
      </c>
      <c r="W780" s="25">
        <v>192.8</v>
      </c>
      <c r="X780" s="25">
        <f t="shared" si="128"/>
        <v>6490.1</v>
      </c>
      <c r="Y780" s="26">
        <f t="shared" si="129"/>
        <v>2.9706784178980294</v>
      </c>
    </row>
    <row r="781" spans="1:25" x14ac:dyDescent="0.2">
      <c r="A781" s="7">
        <v>775</v>
      </c>
      <c r="B781" s="24">
        <v>6341.4</v>
      </c>
      <c r="C781" s="25">
        <v>234.7</v>
      </c>
      <c r="D781" s="25">
        <v>6576.0999999999995</v>
      </c>
      <c r="E781" s="26">
        <v>3.5689846565593588</v>
      </c>
      <c r="F781" s="24">
        <v>6357.7</v>
      </c>
      <c r="G781" s="25">
        <v>215.1</v>
      </c>
      <c r="H781" s="25">
        <f t="shared" si="120"/>
        <v>6572.8</v>
      </c>
      <c r="I781" s="26">
        <f t="shared" si="121"/>
        <v>3.2725778967867574</v>
      </c>
      <c r="J781" s="24">
        <v>6359.4</v>
      </c>
      <c r="K781" s="25">
        <v>224.3</v>
      </c>
      <c r="L781" s="25">
        <f t="shared" si="122"/>
        <v>6583.7</v>
      </c>
      <c r="M781" s="26">
        <f t="shared" si="123"/>
        <v>3.4068988562662335</v>
      </c>
      <c r="N781" s="24">
        <v>6390.1</v>
      </c>
      <c r="O781" s="25">
        <v>216.6</v>
      </c>
      <c r="P781" s="25">
        <f t="shared" si="124"/>
        <v>6606.7000000000007</v>
      </c>
      <c r="Q781" s="26">
        <f t="shared" si="125"/>
        <v>3.2784900177092942</v>
      </c>
      <c r="R781" s="24">
        <v>6436.2</v>
      </c>
      <c r="S781" s="25">
        <v>218</v>
      </c>
      <c r="T781" s="25">
        <f t="shared" si="126"/>
        <v>6654.2</v>
      </c>
      <c r="U781" s="26">
        <f t="shared" si="127"/>
        <v>3.2761263562862553</v>
      </c>
      <c r="V781" s="24">
        <v>6324</v>
      </c>
      <c r="W781" s="25">
        <v>193</v>
      </c>
      <c r="X781" s="25">
        <f t="shared" si="128"/>
        <v>6517</v>
      </c>
      <c r="Y781" s="26">
        <f t="shared" si="129"/>
        <v>2.9614853460181063</v>
      </c>
    </row>
    <row r="782" spans="1:25" x14ac:dyDescent="0.2">
      <c r="A782" s="7">
        <v>776</v>
      </c>
      <c r="B782" s="24">
        <v>6366</v>
      </c>
      <c r="C782" s="25">
        <v>235.4</v>
      </c>
      <c r="D782" s="25">
        <v>6601.4</v>
      </c>
      <c r="E782" s="26">
        <v>3.5659102614596905</v>
      </c>
      <c r="F782" s="24">
        <v>6379.2</v>
      </c>
      <c r="G782" s="25">
        <v>215.5</v>
      </c>
      <c r="H782" s="25">
        <f t="shared" si="120"/>
        <v>6594.7</v>
      </c>
      <c r="I782" s="26">
        <f t="shared" si="121"/>
        <v>3.2677756380123437</v>
      </c>
      <c r="J782" s="24">
        <v>6383.8</v>
      </c>
      <c r="K782" s="25">
        <v>224.8</v>
      </c>
      <c r="L782" s="25">
        <f t="shared" si="122"/>
        <v>6608.6</v>
      </c>
      <c r="M782" s="26">
        <f t="shared" si="123"/>
        <v>3.4016281814605214</v>
      </c>
      <c r="N782" s="24">
        <v>6411.9</v>
      </c>
      <c r="O782" s="25">
        <v>217.6</v>
      </c>
      <c r="P782" s="25">
        <f t="shared" si="124"/>
        <v>6629.5</v>
      </c>
      <c r="Q782" s="26">
        <f t="shared" si="125"/>
        <v>3.2822988158986348</v>
      </c>
      <c r="R782" s="24">
        <v>6459.1</v>
      </c>
      <c r="S782" s="25">
        <v>218.1</v>
      </c>
      <c r="T782" s="25">
        <f t="shared" si="126"/>
        <v>6677.2000000000007</v>
      </c>
      <c r="U782" s="26">
        <f t="shared" si="127"/>
        <v>3.2663391840891385</v>
      </c>
      <c r="V782" s="24">
        <v>6346.4</v>
      </c>
      <c r="W782" s="25">
        <v>194.1</v>
      </c>
      <c r="X782" s="25">
        <f t="shared" si="128"/>
        <v>6540.5</v>
      </c>
      <c r="Y782" s="26">
        <f t="shared" si="129"/>
        <v>2.9676630227046861</v>
      </c>
    </row>
    <row r="783" spans="1:25" x14ac:dyDescent="0.2">
      <c r="A783" s="7">
        <v>777</v>
      </c>
      <c r="B783" s="24">
        <v>6387.2</v>
      </c>
      <c r="C783" s="25">
        <v>235.9</v>
      </c>
      <c r="D783" s="25">
        <v>6623.0999999999995</v>
      </c>
      <c r="E783" s="26">
        <v>3.5617762075161181</v>
      </c>
      <c r="F783" s="24">
        <v>6403.7</v>
      </c>
      <c r="G783" s="25">
        <v>216.3</v>
      </c>
      <c r="H783" s="25">
        <f t="shared" si="120"/>
        <v>6620</v>
      </c>
      <c r="I783" s="26">
        <f t="shared" si="121"/>
        <v>3.2673716012084597</v>
      </c>
      <c r="J783" s="24">
        <v>6406.9</v>
      </c>
      <c r="K783" s="25">
        <v>225.4</v>
      </c>
      <c r="L783" s="25">
        <f t="shared" si="122"/>
        <v>6632.2999999999993</v>
      </c>
      <c r="M783" s="26">
        <f t="shared" si="123"/>
        <v>3.3985193673386309</v>
      </c>
      <c r="N783" s="24">
        <v>6435.9</v>
      </c>
      <c r="O783" s="25">
        <v>218.1</v>
      </c>
      <c r="P783" s="25">
        <f t="shared" si="124"/>
        <v>6654</v>
      </c>
      <c r="Q783" s="26">
        <f t="shared" si="125"/>
        <v>3.2777276825969341</v>
      </c>
      <c r="R783" s="24">
        <v>6484.8</v>
      </c>
      <c r="S783" s="25">
        <v>218.6</v>
      </c>
      <c r="T783" s="25">
        <f t="shared" si="126"/>
        <v>6703.4000000000005</v>
      </c>
      <c r="U783" s="26">
        <f t="shared" si="127"/>
        <v>3.2610317152489778</v>
      </c>
      <c r="V783" s="24">
        <v>6373.6</v>
      </c>
      <c r="W783" s="25">
        <v>194.7</v>
      </c>
      <c r="X783" s="25">
        <f t="shared" si="128"/>
        <v>6568.3</v>
      </c>
      <c r="Y783" s="26">
        <f t="shared" si="129"/>
        <v>2.9642373216814089</v>
      </c>
    </row>
    <row r="784" spans="1:25" x14ac:dyDescent="0.2">
      <c r="A784" s="7">
        <v>778</v>
      </c>
      <c r="B784" s="24">
        <v>6411.9</v>
      </c>
      <c r="C784" s="25">
        <v>236.9</v>
      </c>
      <c r="D784" s="25">
        <v>6648.7999999999993</v>
      </c>
      <c r="E784" s="26">
        <v>3.5630489712429316</v>
      </c>
      <c r="F784" s="24">
        <v>6428.4</v>
      </c>
      <c r="G784" s="25">
        <v>216.7</v>
      </c>
      <c r="H784" s="25">
        <f t="shared" si="120"/>
        <v>6645.0999999999995</v>
      </c>
      <c r="I784" s="26">
        <f t="shared" si="121"/>
        <v>3.2610494951167022</v>
      </c>
      <c r="J784" s="24">
        <v>6431.2</v>
      </c>
      <c r="K784" s="25">
        <v>225.9</v>
      </c>
      <c r="L784" s="25">
        <f t="shared" si="122"/>
        <v>6657.0999999999995</v>
      </c>
      <c r="M784" s="26">
        <f t="shared" si="123"/>
        <v>3.3933694852112781</v>
      </c>
      <c r="N784" s="24">
        <v>6462.6</v>
      </c>
      <c r="O784" s="25">
        <v>218.9</v>
      </c>
      <c r="P784" s="25">
        <f t="shared" si="124"/>
        <v>6681.5</v>
      </c>
      <c r="Q784" s="26">
        <f t="shared" si="125"/>
        <v>3.2762104317892691</v>
      </c>
      <c r="R784" s="24">
        <v>6506.9</v>
      </c>
      <c r="S784" s="25">
        <v>219.1</v>
      </c>
      <c r="T784" s="25">
        <f t="shared" si="126"/>
        <v>6726</v>
      </c>
      <c r="U784" s="26">
        <f t="shared" si="127"/>
        <v>3.2575081772227179</v>
      </c>
      <c r="V784" s="24">
        <v>6395.5</v>
      </c>
      <c r="W784" s="25">
        <v>195.2</v>
      </c>
      <c r="X784" s="25">
        <f t="shared" si="128"/>
        <v>6590.7</v>
      </c>
      <c r="Y784" s="26">
        <f t="shared" si="129"/>
        <v>2.9617491313517532</v>
      </c>
    </row>
    <row r="785" spans="1:25" x14ac:dyDescent="0.2">
      <c r="A785" s="7">
        <v>779</v>
      </c>
      <c r="B785" s="24">
        <v>6435</v>
      </c>
      <c r="C785" s="25">
        <v>237.9</v>
      </c>
      <c r="D785" s="25">
        <v>6672.9</v>
      </c>
      <c r="E785" s="26">
        <v>3.5651665692577446</v>
      </c>
      <c r="F785" s="24">
        <v>6451.9</v>
      </c>
      <c r="G785" s="25">
        <v>217.4</v>
      </c>
      <c r="H785" s="25">
        <f t="shared" si="120"/>
        <v>6669.2999999999993</v>
      </c>
      <c r="I785" s="26">
        <f t="shared" si="121"/>
        <v>3.2597124135966298</v>
      </c>
      <c r="J785" s="24">
        <v>6452.8</v>
      </c>
      <c r="K785" s="25">
        <v>226.8</v>
      </c>
      <c r="L785" s="25">
        <f t="shared" si="122"/>
        <v>6679.6</v>
      </c>
      <c r="M785" s="26">
        <f t="shared" si="123"/>
        <v>3.3954128989759864</v>
      </c>
      <c r="N785" s="24">
        <v>6489.2</v>
      </c>
      <c r="O785" s="25">
        <v>219.4</v>
      </c>
      <c r="P785" s="25">
        <f t="shared" si="124"/>
        <v>6708.5999999999995</v>
      </c>
      <c r="Q785" s="26">
        <f t="shared" si="125"/>
        <v>3.2704290015800614</v>
      </c>
      <c r="R785" s="24">
        <v>6530.7</v>
      </c>
      <c r="S785" s="25">
        <v>220</v>
      </c>
      <c r="T785" s="25">
        <f t="shared" si="126"/>
        <v>6750.7</v>
      </c>
      <c r="U785" s="26">
        <f t="shared" si="127"/>
        <v>3.2589212970506765</v>
      </c>
      <c r="V785" s="24">
        <v>6417.6</v>
      </c>
      <c r="W785" s="25">
        <v>195.9</v>
      </c>
      <c r="X785" s="25">
        <f t="shared" si="128"/>
        <v>6613.5</v>
      </c>
      <c r="Y785" s="26">
        <f t="shared" si="129"/>
        <v>2.9621229303696985</v>
      </c>
    </row>
    <row r="786" spans="1:25" x14ac:dyDescent="0.2">
      <c r="A786" s="7">
        <v>780</v>
      </c>
      <c r="B786" s="24">
        <v>6456.4</v>
      </c>
      <c r="C786" s="25">
        <v>238.5</v>
      </c>
      <c r="D786" s="25">
        <v>6694.9</v>
      </c>
      <c r="E786" s="26">
        <v>3.5624131801819297</v>
      </c>
      <c r="F786" s="24">
        <v>6476.7</v>
      </c>
      <c r="G786" s="25">
        <v>217.9</v>
      </c>
      <c r="H786" s="25">
        <f t="shared" si="120"/>
        <v>6694.5999999999995</v>
      </c>
      <c r="I786" s="26">
        <f t="shared" si="121"/>
        <v>3.2548621276850001</v>
      </c>
      <c r="J786" s="24">
        <v>6477.3</v>
      </c>
      <c r="K786" s="25">
        <v>227.3</v>
      </c>
      <c r="L786" s="25">
        <f t="shared" si="122"/>
        <v>6704.6</v>
      </c>
      <c r="M786" s="26">
        <f t="shared" si="123"/>
        <v>3.3902097067684869</v>
      </c>
      <c r="N786" s="24">
        <v>6514.1</v>
      </c>
      <c r="O786" s="25">
        <v>220</v>
      </c>
      <c r="P786" s="25">
        <f t="shared" si="124"/>
        <v>6734.1</v>
      </c>
      <c r="Q786" s="26">
        <f t="shared" si="125"/>
        <v>3.2669547526766753</v>
      </c>
      <c r="R786" s="24">
        <v>6553.3</v>
      </c>
      <c r="S786" s="25">
        <v>221.5</v>
      </c>
      <c r="T786" s="25">
        <f t="shared" si="126"/>
        <v>6774.8</v>
      </c>
      <c r="U786" s="26">
        <f t="shared" si="127"/>
        <v>3.2694692094231566</v>
      </c>
      <c r="V786" s="24">
        <v>6442.5</v>
      </c>
      <c r="W786" s="25">
        <v>196.8</v>
      </c>
      <c r="X786" s="25">
        <f t="shared" si="128"/>
        <v>6639.3</v>
      </c>
      <c r="Y786" s="26">
        <f t="shared" si="129"/>
        <v>2.9641679092675433</v>
      </c>
    </row>
    <row r="787" spans="1:25" x14ac:dyDescent="0.2">
      <c r="A787" s="7">
        <v>781</v>
      </c>
      <c r="B787" s="24">
        <v>6481.1</v>
      </c>
      <c r="C787" s="25">
        <v>239.3</v>
      </c>
      <c r="D787" s="25">
        <v>6720.4000000000005</v>
      </c>
      <c r="E787" s="26">
        <v>3.5607999523837863</v>
      </c>
      <c r="F787" s="24">
        <v>6500.5</v>
      </c>
      <c r="G787" s="25">
        <v>218.6</v>
      </c>
      <c r="H787" s="25">
        <f t="shared" si="120"/>
        <v>6719.1</v>
      </c>
      <c r="I787" s="26">
        <f t="shared" si="121"/>
        <v>3.2534119152862728</v>
      </c>
      <c r="J787" s="24">
        <v>6501.1</v>
      </c>
      <c r="K787" s="25">
        <v>227.8</v>
      </c>
      <c r="L787" s="25">
        <f t="shared" si="122"/>
        <v>6728.9000000000005</v>
      </c>
      <c r="M787" s="26">
        <f t="shared" si="123"/>
        <v>3.3853973160546302</v>
      </c>
      <c r="N787" s="24">
        <v>6538.9</v>
      </c>
      <c r="O787" s="25">
        <v>221.2</v>
      </c>
      <c r="P787" s="25">
        <f t="shared" si="124"/>
        <v>6760.0999999999995</v>
      </c>
      <c r="Q787" s="26">
        <f t="shared" si="125"/>
        <v>3.272140944660582</v>
      </c>
      <c r="R787" s="24">
        <v>6581.1</v>
      </c>
      <c r="S787" s="25">
        <v>222</v>
      </c>
      <c r="T787" s="25">
        <f t="shared" si="126"/>
        <v>6803.1</v>
      </c>
      <c r="U787" s="26">
        <f t="shared" si="127"/>
        <v>3.263218238744102</v>
      </c>
      <c r="V787" s="24">
        <v>6469.6</v>
      </c>
      <c r="W787" s="25">
        <v>197.8</v>
      </c>
      <c r="X787" s="25">
        <f t="shared" si="128"/>
        <v>6667.4000000000005</v>
      </c>
      <c r="Y787" s="26">
        <f t="shared" si="129"/>
        <v>2.9666736658967512</v>
      </c>
    </row>
    <row r="788" spans="1:25" x14ac:dyDescent="0.2">
      <c r="A788" s="7">
        <v>782</v>
      </c>
      <c r="B788" s="24">
        <v>6506.5</v>
      </c>
      <c r="C788" s="25">
        <v>240.3</v>
      </c>
      <c r="D788" s="25">
        <v>6746.8</v>
      </c>
      <c r="E788" s="26">
        <v>3.5616885041797595</v>
      </c>
      <c r="F788" s="24">
        <v>6525.3</v>
      </c>
      <c r="G788" s="25">
        <v>219.6</v>
      </c>
      <c r="H788" s="25">
        <f t="shared" si="120"/>
        <v>6744.9000000000005</v>
      </c>
      <c r="I788" s="26">
        <f t="shared" si="121"/>
        <v>3.2557932660232174</v>
      </c>
      <c r="J788" s="24">
        <v>6526.9</v>
      </c>
      <c r="K788" s="25">
        <v>228.5</v>
      </c>
      <c r="L788" s="25">
        <f t="shared" si="122"/>
        <v>6755.4</v>
      </c>
      <c r="M788" s="26">
        <f t="shared" si="123"/>
        <v>3.3824792018237266</v>
      </c>
      <c r="N788" s="24">
        <v>6563.9</v>
      </c>
      <c r="O788" s="25">
        <v>221.7</v>
      </c>
      <c r="P788" s="25">
        <f t="shared" si="124"/>
        <v>6785.5999999999995</v>
      </c>
      <c r="Q788" s="26">
        <f t="shared" si="125"/>
        <v>3.267212921480783</v>
      </c>
      <c r="R788" s="24">
        <v>6605.9</v>
      </c>
      <c r="S788" s="25">
        <v>223.5</v>
      </c>
      <c r="T788" s="25">
        <f t="shared" si="126"/>
        <v>6829.4</v>
      </c>
      <c r="U788" s="26">
        <f t="shared" si="127"/>
        <v>3.2726154567019066</v>
      </c>
      <c r="V788" s="24">
        <v>6493.3</v>
      </c>
      <c r="W788" s="25">
        <v>198.1</v>
      </c>
      <c r="X788" s="25">
        <f t="shared" si="128"/>
        <v>6691.4000000000005</v>
      </c>
      <c r="Y788" s="26">
        <f t="shared" si="129"/>
        <v>2.9605164838449349</v>
      </c>
    </row>
    <row r="789" spans="1:25" x14ac:dyDescent="0.2">
      <c r="A789" s="7">
        <v>783</v>
      </c>
      <c r="B789" s="24">
        <v>6529.2</v>
      </c>
      <c r="C789" s="25">
        <v>241.6</v>
      </c>
      <c r="D789" s="25">
        <v>6770.8</v>
      </c>
      <c r="E789" s="26">
        <v>3.568263720682932</v>
      </c>
      <c r="F789" s="24">
        <v>6548</v>
      </c>
      <c r="G789" s="25">
        <v>220.5</v>
      </c>
      <c r="H789" s="25">
        <f t="shared" si="120"/>
        <v>6768.5</v>
      </c>
      <c r="I789" s="26">
        <f t="shared" si="121"/>
        <v>3.2577380512668981</v>
      </c>
      <c r="J789" s="24">
        <v>6550.8</v>
      </c>
      <c r="K789" s="25">
        <v>230</v>
      </c>
      <c r="L789" s="25">
        <f t="shared" si="122"/>
        <v>6780.8</v>
      </c>
      <c r="M789" s="26">
        <f t="shared" si="123"/>
        <v>3.3919301557338368</v>
      </c>
      <c r="N789" s="24">
        <v>6588.7</v>
      </c>
      <c r="O789" s="25">
        <v>222.2</v>
      </c>
      <c r="P789" s="25">
        <f t="shared" si="124"/>
        <v>6810.9</v>
      </c>
      <c r="Q789" s="26">
        <f t="shared" si="125"/>
        <v>3.2624175953251409</v>
      </c>
      <c r="R789" s="24">
        <v>6629.2</v>
      </c>
      <c r="S789" s="25">
        <v>224.7</v>
      </c>
      <c r="T789" s="25">
        <f t="shared" si="126"/>
        <v>6853.9</v>
      </c>
      <c r="U789" s="26">
        <f t="shared" si="127"/>
        <v>3.2784254220224982</v>
      </c>
      <c r="V789" s="24">
        <v>6520</v>
      </c>
      <c r="W789" s="25">
        <v>198.3</v>
      </c>
      <c r="X789" s="25">
        <f t="shared" si="128"/>
        <v>6718.3</v>
      </c>
      <c r="Y789" s="26">
        <f t="shared" si="129"/>
        <v>2.9516395516722982</v>
      </c>
    </row>
    <row r="790" spans="1:25" x14ac:dyDescent="0.2">
      <c r="A790" s="7">
        <v>784</v>
      </c>
      <c r="B790" s="24">
        <v>6556.8</v>
      </c>
      <c r="C790" s="25">
        <v>242.4</v>
      </c>
      <c r="D790" s="25">
        <v>6799.2</v>
      </c>
      <c r="E790" s="26">
        <v>3.5651253088598658</v>
      </c>
      <c r="F790" s="24">
        <v>6572.5</v>
      </c>
      <c r="G790" s="25">
        <v>221.1</v>
      </c>
      <c r="H790" s="25">
        <f t="shared" si="120"/>
        <v>6793.6</v>
      </c>
      <c r="I790" s="26">
        <f t="shared" si="121"/>
        <v>3.2545336787564763</v>
      </c>
      <c r="J790" s="24">
        <v>6574</v>
      </c>
      <c r="K790" s="25">
        <v>230.2</v>
      </c>
      <c r="L790" s="25">
        <f t="shared" si="122"/>
        <v>6804.2</v>
      </c>
      <c r="M790" s="26">
        <f t="shared" si="123"/>
        <v>3.3832044913435819</v>
      </c>
      <c r="N790" s="24">
        <v>6613.8</v>
      </c>
      <c r="O790" s="25">
        <v>222.5</v>
      </c>
      <c r="P790" s="25">
        <f t="shared" si="124"/>
        <v>6836.3</v>
      </c>
      <c r="Q790" s="26">
        <f t="shared" si="125"/>
        <v>3.2546845515849214</v>
      </c>
      <c r="R790" s="24">
        <v>6653.1</v>
      </c>
      <c r="S790" s="25">
        <v>225.1</v>
      </c>
      <c r="T790" s="25">
        <f t="shared" si="126"/>
        <v>6878.2000000000007</v>
      </c>
      <c r="U790" s="26">
        <f t="shared" si="127"/>
        <v>3.2726585443866125</v>
      </c>
      <c r="V790" s="24">
        <v>6544.1</v>
      </c>
      <c r="W790" s="25">
        <v>198.4</v>
      </c>
      <c r="X790" s="25">
        <f t="shared" si="128"/>
        <v>6742.5</v>
      </c>
      <c r="Y790" s="26">
        <f t="shared" si="129"/>
        <v>2.9425287356321843</v>
      </c>
    </row>
    <row r="791" spans="1:25" x14ac:dyDescent="0.2">
      <c r="A791" s="7">
        <v>785</v>
      </c>
      <c r="B791" s="24">
        <v>6578.9</v>
      </c>
      <c r="C791" s="25">
        <v>242.8</v>
      </c>
      <c r="D791" s="25">
        <v>6821.7</v>
      </c>
      <c r="E791" s="26">
        <v>3.5592301039330372</v>
      </c>
      <c r="F791" s="24">
        <v>6597.3</v>
      </c>
      <c r="G791" s="25">
        <v>221.9</v>
      </c>
      <c r="H791" s="25">
        <f t="shared" si="120"/>
        <v>6819.2</v>
      </c>
      <c r="I791" s="26">
        <f t="shared" si="121"/>
        <v>3.2540473955889255</v>
      </c>
      <c r="J791" s="24">
        <v>6596.5</v>
      </c>
      <c r="K791" s="25">
        <v>231.1</v>
      </c>
      <c r="L791" s="25">
        <f t="shared" si="122"/>
        <v>6827.6</v>
      </c>
      <c r="M791" s="26">
        <f t="shared" si="123"/>
        <v>3.384791141836077</v>
      </c>
      <c r="N791" s="24">
        <v>6640.4</v>
      </c>
      <c r="O791" s="25">
        <v>223.1</v>
      </c>
      <c r="P791" s="25">
        <f t="shared" si="124"/>
        <v>6863.5</v>
      </c>
      <c r="Q791" s="26">
        <f t="shared" si="125"/>
        <v>3.2505281561885333</v>
      </c>
      <c r="R791" s="24">
        <v>6674.4</v>
      </c>
      <c r="S791" s="25">
        <v>226</v>
      </c>
      <c r="T791" s="25">
        <f t="shared" si="126"/>
        <v>6900.4</v>
      </c>
      <c r="U791" s="26">
        <f t="shared" si="127"/>
        <v>3.2751724537707956</v>
      </c>
      <c r="V791" s="24">
        <v>6566.4</v>
      </c>
      <c r="W791" s="25">
        <v>198.5</v>
      </c>
      <c r="X791" s="25">
        <f t="shared" si="128"/>
        <v>6764.9</v>
      </c>
      <c r="Y791" s="26">
        <f t="shared" si="129"/>
        <v>2.9342636254785734</v>
      </c>
    </row>
    <row r="792" spans="1:25" x14ac:dyDescent="0.2">
      <c r="A792" s="7">
        <v>786</v>
      </c>
      <c r="B792" s="24">
        <v>6604.1</v>
      </c>
      <c r="C792" s="25">
        <v>243.6</v>
      </c>
      <c r="D792" s="25">
        <v>6847.7000000000007</v>
      </c>
      <c r="E792" s="26">
        <v>3.557398834645209</v>
      </c>
      <c r="F792" s="24">
        <v>6621.4</v>
      </c>
      <c r="G792" s="25">
        <v>222.1</v>
      </c>
      <c r="H792" s="25">
        <f t="shared" si="120"/>
        <v>6843.5</v>
      </c>
      <c r="I792" s="26">
        <f t="shared" si="121"/>
        <v>3.2454153576386346</v>
      </c>
      <c r="J792" s="24">
        <v>6620.8</v>
      </c>
      <c r="K792" s="25">
        <v>231.8</v>
      </c>
      <c r="L792" s="25">
        <f t="shared" si="122"/>
        <v>6852.6</v>
      </c>
      <c r="M792" s="26">
        <f t="shared" si="123"/>
        <v>3.3826576773779293</v>
      </c>
      <c r="N792" s="24">
        <v>6665.5</v>
      </c>
      <c r="O792" s="25">
        <v>224.3</v>
      </c>
      <c r="P792" s="25">
        <f t="shared" si="124"/>
        <v>6889.8</v>
      </c>
      <c r="Q792" s="26">
        <f t="shared" si="125"/>
        <v>3.2555371708903018</v>
      </c>
      <c r="R792" s="24">
        <v>6697.8</v>
      </c>
      <c r="S792" s="25">
        <v>226.7</v>
      </c>
      <c r="T792" s="25">
        <f t="shared" si="126"/>
        <v>6924.5</v>
      </c>
      <c r="U792" s="26">
        <f t="shared" si="127"/>
        <v>3.2738825908007798</v>
      </c>
      <c r="V792" s="24">
        <v>6588.3</v>
      </c>
      <c r="W792" s="25">
        <v>199.4</v>
      </c>
      <c r="X792" s="25">
        <f t="shared" si="128"/>
        <v>6787.7</v>
      </c>
      <c r="Y792" s="26">
        <f t="shared" si="129"/>
        <v>2.9376666617558231</v>
      </c>
    </row>
    <row r="793" spans="1:25" x14ac:dyDescent="0.2">
      <c r="A793" s="7">
        <v>787</v>
      </c>
      <c r="B793" s="24">
        <v>6630.8</v>
      </c>
      <c r="C793" s="25">
        <v>243.6</v>
      </c>
      <c r="D793" s="25">
        <v>6874.4000000000005</v>
      </c>
      <c r="E793" s="26">
        <v>3.5435819853369015</v>
      </c>
      <c r="F793" s="24">
        <v>6648.9</v>
      </c>
      <c r="G793" s="25">
        <v>223.1</v>
      </c>
      <c r="H793" s="25">
        <f t="shared" si="120"/>
        <v>6872</v>
      </c>
      <c r="I793" s="26">
        <f t="shared" si="121"/>
        <v>3.2465075669383001</v>
      </c>
      <c r="J793" s="24">
        <v>6645.6</v>
      </c>
      <c r="K793" s="25">
        <v>232.7</v>
      </c>
      <c r="L793" s="25">
        <f t="shared" si="122"/>
        <v>6878.3</v>
      </c>
      <c r="M793" s="26">
        <f t="shared" si="123"/>
        <v>3.383103383103383</v>
      </c>
      <c r="N793" s="24">
        <v>6688.7</v>
      </c>
      <c r="O793" s="25">
        <v>225.4</v>
      </c>
      <c r="P793" s="25">
        <f t="shared" si="124"/>
        <v>6914.0999999999995</v>
      </c>
      <c r="Q793" s="26">
        <f t="shared" si="125"/>
        <v>3.2600049174874539</v>
      </c>
      <c r="R793" s="24">
        <v>6721.8</v>
      </c>
      <c r="S793" s="25">
        <v>226.8</v>
      </c>
      <c r="T793" s="25">
        <f t="shared" si="126"/>
        <v>6948.6</v>
      </c>
      <c r="U793" s="26">
        <f t="shared" si="127"/>
        <v>3.2639668422416031</v>
      </c>
      <c r="V793" s="24">
        <v>6616.3</v>
      </c>
      <c r="W793" s="25">
        <v>200</v>
      </c>
      <c r="X793" s="25">
        <f t="shared" si="128"/>
        <v>6816.3</v>
      </c>
      <c r="Y793" s="26">
        <f t="shared" si="129"/>
        <v>2.9341431568446223</v>
      </c>
    </row>
    <row r="794" spans="1:25" x14ac:dyDescent="0.2">
      <c r="A794" s="7">
        <v>788</v>
      </c>
      <c r="B794" s="24">
        <v>6657.2</v>
      </c>
      <c r="C794" s="25">
        <v>244.7</v>
      </c>
      <c r="D794" s="25">
        <v>6901.9</v>
      </c>
      <c r="E794" s="26">
        <v>3.545400541879772</v>
      </c>
      <c r="F794" s="24">
        <v>6671.9</v>
      </c>
      <c r="G794" s="25">
        <v>223.9</v>
      </c>
      <c r="H794" s="25">
        <f t="shared" si="120"/>
        <v>6895.7999999999993</v>
      </c>
      <c r="I794" s="26">
        <f t="shared" si="121"/>
        <v>3.2469039125264656</v>
      </c>
      <c r="J794" s="24">
        <v>6670.5</v>
      </c>
      <c r="K794" s="25">
        <v>233.2</v>
      </c>
      <c r="L794" s="25">
        <f t="shared" si="122"/>
        <v>6903.7</v>
      </c>
      <c r="M794" s="26">
        <f t="shared" si="123"/>
        <v>3.3778988078856265</v>
      </c>
      <c r="N794" s="24">
        <v>6711.2</v>
      </c>
      <c r="O794" s="25">
        <v>226.1</v>
      </c>
      <c r="P794" s="25">
        <f t="shared" si="124"/>
        <v>6937.3</v>
      </c>
      <c r="Q794" s="26">
        <f t="shared" si="125"/>
        <v>3.2591930578178827</v>
      </c>
      <c r="R794" s="24">
        <v>6746.3</v>
      </c>
      <c r="S794" s="25">
        <v>227.7</v>
      </c>
      <c r="T794" s="25">
        <f t="shared" si="126"/>
        <v>6974</v>
      </c>
      <c r="U794" s="26">
        <f t="shared" si="127"/>
        <v>3.2649842271293377</v>
      </c>
      <c r="V794" s="24">
        <v>6640.4</v>
      </c>
      <c r="W794" s="25">
        <v>201.2</v>
      </c>
      <c r="X794" s="25">
        <f t="shared" si="128"/>
        <v>6841.5999999999995</v>
      </c>
      <c r="Y794" s="26">
        <f t="shared" si="129"/>
        <v>2.9408325537885873</v>
      </c>
    </row>
    <row r="795" spans="1:25" x14ac:dyDescent="0.2">
      <c r="A795" s="7">
        <v>789</v>
      </c>
      <c r="B795" s="24">
        <v>6684.8</v>
      </c>
      <c r="C795" s="25">
        <v>246.1</v>
      </c>
      <c r="D795" s="25">
        <v>6930.9000000000005</v>
      </c>
      <c r="E795" s="26">
        <v>3.550765412861244</v>
      </c>
      <c r="F795" s="24">
        <v>6699.1</v>
      </c>
      <c r="G795" s="25">
        <v>224.5</v>
      </c>
      <c r="H795" s="25">
        <f t="shared" si="120"/>
        <v>6923.6</v>
      </c>
      <c r="I795" s="26">
        <f t="shared" si="121"/>
        <v>3.2425327864116933</v>
      </c>
      <c r="J795" s="24">
        <v>6694.7</v>
      </c>
      <c r="K795" s="25">
        <v>234.3</v>
      </c>
      <c r="L795" s="25">
        <f t="shared" si="122"/>
        <v>6929</v>
      </c>
      <c r="M795" s="26">
        <f t="shared" si="123"/>
        <v>3.3814403232789725</v>
      </c>
      <c r="N795" s="24">
        <v>6734.1</v>
      </c>
      <c r="O795" s="25">
        <v>226.4</v>
      </c>
      <c r="P795" s="25">
        <f t="shared" si="124"/>
        <v>6960.5</v>
      </c>
      <c r="Q795" s="26">
        <f t="shared" si="125"/>
        <v>3.2526398965591556</v>
      </c>
      <c r="R795" s="24">
        <v>6776.4</v>
      </c>
      <c r="S795" s="25">
        <v>228.3</v>
      </c>
      <c r="T795" s="25">
        <f t="shared" si="126"/>
        <v>7004.7</v>
      </c>
      <c r="U795" s="26">
        <f t="shared" si="127"/>
        <v>3.2592402244207466</v>
      </c>
      <c r="V795" s="24">
        <v>6665.1</v>
      </c>
      <c r="W795" s="25">
        <v>202</v>
      </c>
      <c r="X795" s="25">
        <f t="shared" si="128"/>
        <v>6867.1</v>
      </c>
      <c r="Y795" s="26">
        <f t="shared" si="129"/>
        <v>2.9415619402659052</v>
      </c>
    </row>
    <row r="796" spans="1:25" x14ac:dyDescent="0.2">
      <c r="A796" s="7">
        <v>790</v>
      </c>
      <c r="B796" s="24">
        <v>6708.3</v>
      </c>
      <c r="C796" s="25">
        <v>247.3</v>
      </c>
      <c r="D796" s="25">
        <v>6955.6</v>
      </c>
      <c r="E796" s="26">
        <v>3.555408591638392</v>
      </c>
      <c r="F796" s="24">
        <v>6722.3</v>
      </c>
      <c r="G796" s="25">
        <v>225</v>
      </c>
      <c r="H796" s="25">
        <f t="shared" si="120"/>
        <v>6947.3</v>
      </c>
      <c r="I796" s="26">
        <f t="shared" si="121"/>
        <v>3.2386682596116474</v>
      </c>
      <c r="J796" s="24">
        <v>6716.2</v>
      </c>
      <c r="K796" s="25">
        <v>235</v>
      </c>
      <c r="L796" s="25">
        <f t="shared" si="122"/>
        <v>6951.2</v>
      </c>
      <c r="M796" s="26">
        <f t="shared" si="123"/>
        <v>3.3807112441017382</v>
      </c>
      <c r="N796" s="24">
        <v>6756.9</v>
      </c>
      <c r="O796" s="25">
        <v>226.8</v>
      </c>
      <c r="P796" s="25">
        <f t="shared" si="124"/>
        <v>6983.7</v>
      </c>
      <c r="Q796" s="26">
        <f t="shared" si="125"/>
        <v>3.2475621805060353</v>
      </c>
      <c r="R796" s="24">
        <v>6801.7</v>
      </c>
      <c r="S796" s="25">
        <v>229.1</v>
      </c>
      <c r="T796" s="25">
        <f t="shared" si="126"/>
        <v>7030.8</v>
      </c>
      <c r="U796" s="26">
        <f t="shared" si="127"/>
        <v>3.2585196563691188</v>
      </c>
      <c r="V796" s="24">
        <v>6689.8</v>
      </c>
      <c r="W796" s="25">
        <v>202.4</v>
      </c>
      <c r="X796" s="25">
        <f t="shared" si="128"/>
        <v>6892.2</v>
      </c>
      <c r="Y796" s="26">
        <f t="shared" si="129"/>
        <v>2.9366530280607064</v>
      </c>
    </row>
    <row r="797" spans="1:25" x14ac:dyDescent="0.2">
      <c r="A797" s="7">
        <v>791</v>
      </c>
      <c r="B797" s="24">
        <v>6734</v>
      </c>
      <c r="C797" s="25">
        <v>247.9</v>
      </c>
      <c r="D797" s="25">
        <v>6981.9</v>
      </c>
      <c r="E797" s="26">
        <v>3.5506094329623745</v>
      </c>
      <c r="F797" s="24">
        <v>6745.6</v>
      </c>
      <c r="G797" s="25">
        <v>225.2</v>
      </c>
      <c r="H797" s="25">
        <f t="shared" si="120"/>
        <v>6970.8</v>
      </c>
      <c r="I797" s="26">
        <f t="shared" si="121"/>
        <v>3.2306191541860332</v>
      </c>
      <c r="J797" s="24">
        <v>6739.9</v>
      </c>
      <c r="K797" s="25">
        <v>235.8</v>
      </c>
      <c r="L797" s="25">
        <f t="shared" si="122"/>
        <v>6975.7</v>
      </c>
      <c r="M797" s="26">
        <f t="shared" si="123"/>
        <v>3.3803059191192286</v>
      </c>
      <c r="N797" s="24">
        <v>6782.5</v>
      </c>
      <c r="O797" s="25">
        <v>227.4</v>
      </c>
      <c r="P797" s="25">
        <f t="shared" si="124"/>
        <v>7009.9</v>
      </c>
      <c r="Q797" s="26">
        <f t="shared" si="125"/>
        <v>3.2439835090372191</v>
      </c>
      <c r="R797" s="24">
        <v>6826.2</v>
      </c>
      <c r="S797" s="25">
        <v>229.9</v>
      </c>
      <c r="T797" s="25">
        <f t="shared" si="126"/>
        <v>7056.0999999999995</v>
      </c>
      <c r="U797" s="26">
        <f t="shared" si="127"/>
        <v>3.2581737787162881</v>
      </c>
      <c r="V797" s="24">
        <v>6714.2</v>
      </c>
      <c r="W797" s="25">
        <v>202.4</v>
      </c>
      <c r="X797" s="25">
        <f t="shared" si="128"/>
        <v>6916.5999999999995</v>
      </c>
      <c r="Y797" s="26">
        <f t="shared" si="129"/>
        <v>2.9262932654772578</v>
      </c>
    </row>
    <row r="798" spans="1:25" x14ac:dyDescent="0.2">
      <c r="A798" s="7">
        <v>792</v>
      </c>
      <c r="B798" s="24">
        <v>6760.8</v>
      </c>
      <c r="C798" s="25">
        <v>248.3</v>
      </c>
      <c r="D798" s="25">
        <v>7009.1</v>
      </c>
      <c r="E798" s="26">
        <v>3.5425375583170453</v>
      </c>
      <c r="F798" s="24">
        <v>6769.8</v>
      </c>
      <c r="G798" s="25">
        <v>225.6</v>
      </c>
      <c r="H798" s="25">
        <f t="shared" si="120"/>
        <v>6995.4000000000005</v>
      </c>
      <c r="I798" s="26">
        <f t="shared" si="121"/>
        <v>3.2249764130714467</v>
      </c>
      <c r="J798" s="24">
        <v>6765.8</v>
      </c>
      <c r="K798" s="25">
        <v>236.1</v>
      </c>
      <c r="L798" s="25">
        <f t="shared" si="122"/>
        <v>7001.9000000000005</v>
      </c>
      <c r="M798" s="26">
        <f t="shared" si="123"/>
        <v>3.3719419014838827</v>
      </c>
      <c r="N798" s="24">
        <v>6808.6</v>
      </c>
      <c r="O798" s="25">
        <v>228.1</v>
      </c>
      <c r="P798" s="25">
        <f t="shared" si="124"/>
        <v>7036.7000000000007</v>
      </c>
      <c r="Q798" s="26">
        <f t="shared" si="125"/>
        <v>3.2415763070757593</v>
      </c>
      <c r="R798" s="24">
        <v>6851.7</v>
      </c>
      <c r="S798" s="25">
        <v>230.5</v>
      </c>
      <c r="T798" s="25">
        <f t="shared" si="126"/>
        <v>7082.2</v>
      </c>
      <c r="U798" s="26">
        <f t="shared" si="127"/>
        <v>3.2546383892010957</v>
      </c>
      <c r="V798" s="24">
        <v>6740.7</v>
      </c>
      <c r="W798" s="25">
        <v>202.9</v>
      </c>
      <c r="X798" s="25">
        <f t="shared" si="128"/>
        <v>6943.5999999999995</v>
      </c>
      <c r="Y798" s="26">
        <f t="shared" si="129"/>
        <v>2.9221153292240341</v>
      </c>
    </row>
    <row r="799" spans="1:25" x14ac:dyDescent="0.2">
      <c r="A799" s="7">
        <v>793</v>
      </c>
      <c r="B799" s="24">
        <v>6788.2</v>
      </c>
      <c r="C799" s="25">
        <v>248.8</v>
      </c>
      <c r="D799" s="25">
        <v>7037</v>
      </c>
      <c r="E799" s="26">
        <v>3.5355975557766097</v>
      </c>
      <c r="F799" s="24">
        <v>6798.1</v>
      </c>
      <c r="G799" s="25">
        <v>226.8</v>
      </c>
      <c r="H799" s="25">
        <f t="shared" si="120"/>
        <v>7024.9000000000005</v>
      </c>
      <c r="I799" s="26">
        <f t="shared" si="121"/>
        <v>3.2285157084086609</v>
      </c>
      <c r="J799" s="24">
        <v>6793.7</v>
      </c>
      <c r="K799" s="25">
        <v>237.4</v>
      </c>
      <c r="L799" s="25">
        <f t="shared" si="122"/>
        <v>7031.0999999999995</v>
      </c>
      <c r="M799" s="26">
        <f t="shared" si="123"/>
        <v>3.376427586010724</v>
      </c>
      <c r="N799" s="24">
        <v>6834.1</v>
      </c>
      <c r="O799" s="25">
        <v>228.8</v>
      </c>
      <c r="P799" s="25">
        <f t="shared" si="124"/>
        <v>7062.9000000000005</v>
      </c>
      <c r="Q799" s="26">
        <f t="shared" si="125"/>
        <v>3.2394625437143381</v>
      </c>
      <c r="R799" s="24">
        <v>6877.9</v>
      </c>
      <c r="S799" s="25">
        <v>231.2</v>
      </c>
      <c r="T799" s="25">
        <f t="shared" si="126"/>
        <v>7109.0999999999995</v>
      </c>
      <c r="U799" s="26">
        <f t="shared" si="127"/>
        <v>3.2521697542586261</v>
      </c>
      <c r="V799" s="24">
        <v>6767</v>
      </c>
      <c r="W799" s="25">
        <v>203.7</v>
      </c>
      <c r="X799" s="25">
        <f t="shared" si="128"/>
        <v>6970.7</v>
      </c>
      <c r="Y799" s="26">
        <f t="shared" si="129"/>
        <v>2.9222316266659014</v>
      </c>
    </row>
    <row r="800" spans="1:25" x14ac:dyDescent="0.2">
      <c r="A800" s="7">
        <v>794</v>
      </c>
      <c r="B800" s="24">
        <v>6814.7</v>
      </c>
      <c r="C800" s="25">
        <v>249.3</v>
      </c>
      <c r="D800" s="25">
        <v>7064</v>
      </c>
      <c r="E800" s="26">
        <v>3.5291619479048699</v>
      </c>
      <c r="F800" s="24">
        <v>6821.8</v>
      </c>
      <c r="G800" s="25">
        <v>227.3</v>
      </c>
      <c r="H800" s="25">
        <f t="shared" si="120"/>
        <v>7049.1</v>
      </c>
      <c r="I800" s="26">
        <f t="shared" si="121"/>
        <v>3.2245251166815621</v>
      </c>
      <c r="J800" s="24">
        <v>6819.6</v>
      </c>
      <c r="K800" s="25">
        <v>238.2</v>
      </c>
      <c r="L800" s="25">
        <f t="shared" si="122"/>
        <v>7057.8</v>
      </c>
      <c r="M800" s="26">
        <f t="shared" si="123"/>
        <v>3.3749893734591514</v>
      </c>
      <c r="N800" s="24">
        <v>6859.5</v>
      </c>
      <c r="O800" s="25">
        <v>229.7</v>
      </c>
      <c r="P800" s="25">
        <f t="shared" si="124"/>
        <v>7089.2</v>
      </c>
      <c r="Q800" s="26">
        <f t="shared" si="125"/>
        <v>3.2401399311628958</v>
      </c>
      <c r="R800" s="24">
        <v>6904.1</v>
      </c>
      <c r="S800" s="25">
        <v>231.7</v>
      </c>
      <c r="T800" s="25">
        <f t="shared" si="126"/>
        <v>7135.8</v>
      </c>
      <c r="U800" s="26">
        <f t="shared" si="127"/>
        <v>3.24700804394742</v>
      </c>
      <c r="V800" s="24">
        <v>6793.3</v>
      </c>
      <c r="W800" s="25">
        <v>204.6</v>
      </c>
      <c r="X800" s="25">
        <f t="shared" si="128"/>
        <v>6997.9000000000005</v>
      </c>
      <c r="Y800" s="26">
        <f t="shared" si="129"/>
        <v>2.9237342631360836</v>
      </c>
    </row>
    <row r="801" spans="1:25" x14ac:dyDescent="0.2">
      <c r="A801" s="7">
        <v>795</v>
      </c>
      <c r="B801" s="24">
        <v>6840.7</v>
      </c>
      <c r="C801" s="25">
        <v>250.4</v>
      </c>
      <c r="D801" s="25">
        <v>7091.0999999999995</v>
      </c>
      <c r="E801" s="26">
        <v>3.5311869808633358</v>
      </c>
      <c r="F801" s="24">
        <v>6847.7</v>
      </c>
      <c r="G801" s="25">
        <v>227.9</v>
      </c>
      <c r="H801" s="25">
        <f t="shared" si="120"/>
        <v>7075.5999999999995</v>
      </c>
      <c r="I801" s="26">
        <f t="shared" si="121"/>
        <v>3.2209282605008762</v>
      </c>
      <c r="J801" s="24">
        <v>6846.1</v>
      </c>
      <c r="K801" s="25">
        <v>238.8</v>
      </c>
      <c r="L801" s="25">
        <f t="shared" si="122"/>
        <v>7084.9000000000005</v>
      </c>
      <c r="M801" s="26">
        <f t="shared" si="123"/>
        <v>3.3705486315967761</v>
      </c>
      <c r="N801" s="24">
        <v>6884.4</v>
      </c>
      <c r="O801" s="25">
        <v>230.8</v>
      </c>
      <c r="P801" s="25">
        <f t="shared" si="124"/>
        <v>7115.2</v>
      </c>
      <c r="Q801" s="26">
        <f t="shared" si="125"/>
        <v>3.2437598380930965</v>
      </c>
      <c r="R801" s="24">
        <v>6932.1</v>
      </c>
      <c r="S801" s="25">
        <v>232.2</v>
      </c>
      <c r="T801" s="25">
        <f t="shared" si="126"/>
        <v>7164.3</v>
      </c>
      <c r="U801" s="26">
        <f t="shared" si="127"/>
        <v>3.2410703069385702</v>
      </c>
      <c r="V801" s="24">
        <v>6819.2</v>
      </c>
      <c r="W801" s="25">
        <v>205.2</v>
      </c>
      <c r="X801" s="25">
        <f t="shared" si="128"/>
        <v>7024.4</v>
      </c>
      <c r="Y801" s="26">
        <f t="shared" si="129"/>
        <v>2.9212459427139685</v>
      </c>
    </row>
    <row r="802" spans="1:25" x14ac:dyDescent="0.2">
      <c r="A802" s="7">
        <v>796</v>
      </c>
      <c r="B802" s="24">
        <v>6867.9</v>
      </c>
      <c r="C802" s="25">
        <v>251.6</v>
      </c>
      <c r="D802" s="25">
        <v>7119.5</v>
      </c>
      <c r="E802" s="26">
        <v>3.5339560362384996</v>
      </c>
      <c r="F802" s="24">
        <v>6870.8</v>
      </c>
      <c r="G802" s="25">
        <v>228.6</v>
      </c>
      <c r="H802" s="25">
        <f t="shared" si="120"/>
        <v>7099.4000000000005</v>
      </c>
      <c r="I802" s="26">
        <f t="shared" si="121"/>
        <v>3.2199904217257798</v>
      </c>
      <c r="J802" s="24">
        <v>6871.8</v>
      </c>
      <c r="K802" s="25">
        <v>239.5</v>
      </c>
      <c r="L802" s="25">
        <f t="shared" si="122"/>
        <v>7111.3</v>
      </c>
      <c r="M802" s="26">
        <f t="shared" si="123"/>
        <v>3.3678792907063402</v>
      </c>
      <c r="N802" s="24">
        <v>6907.8</v>
      </c>
      <c r="O802" s="25">
        <v>231.1</v>
      </c>
      <c r="P802" s="25">
        <f t="shared" si="124"/>
        <v>7138.9000000000005</v>
      </c>
      <c r="Q802" s="26">
        <f t="shared" si="125"/>
        <v>3.237193405146451</v>
      </c>
      <c r="R802" s="24">
        <v>6957.1</v>
      </c>
      <c r="S802" s="25">
        <v>233.5</v>
      </c>
      <c r="T802" s="25">
        <f t="shared" si="126"/>
        <v>7190.6</v>
      </c>
      <c r="U802" s="26">
        <f t="shared" si="127"/>
        <v>3.2472950796873694</v>
      </c>
      <c r="V802" s="24">
        <v>6843.4</v>
      </c>
      <c r="W802" s="25">
        <v>205.9</v>
      </c>
      <c r="X802" s="25">
        <f t="shared" si="128"/>
        <v>7049.2999999999993</v>
      </c>
      <c r="Y802" s="26">
        <f t="shared" si="129"/>
        <v>2.9208573900954709</v>
      </c>
    </row>
    <row r="803" spans="1:25" x14ac:dyDescent="0.2">
      <c r="A803" s="7">
        <v>797</v>
      </c>
      <c r="B803" s="24">
        <v>6893.1</v>
      </c>
      <c r="C803" s="25">
        <v>252.6</v>
      </c>
      <c r="D803" s="25">
        <v>7145.7000000000007</v>
      </c>
      <c r="E803" s="26">
        <v>3.5349930727570422</v>
      </c>
      <c r="F803" s="24">
        <v>6896.9</v>
      </c>
      <c r="G803" s="25">
        <v>228.9</v>
      </c>
      <c r="H803" s="25">
        <f t="shared" si="120"/>
        <v>7125.7999999999993</v>
      </c>
      <c r="I803" s="26">
        <f t="shared" si="121"/>
        <v>3.2122709029161642</v>
      </c>
      <c r="J803" s="24">
        <v>6896.4</v>
      </c>
      <c r="K803" s="25">
        <v>240.3</v>
      </c>
      <c r="L803" s="25">
        <f t="shared" si="122"/>
        <v>7136.7</v>
      </c>
      <c r="M803" s="26">
        <f t="shared" si="123"/>
        <v>3.3671024423052676</v>
      </c>
      <c r="N803" s="24">
        <v>6935.6</v>
      </c>
      <c r="O803" s="25">
        <v>231.6</v>
      </c>
      <c r="P803" s="25">
        <f t="shared" si="124"/>
        <v>7167.2000000000007</v>
      </c>
      <c r="Q803" s="26">
        <f t="shared" si="125"/>
        <v>3.231387431632994</v>
      </c>
      <c r="R803" s="24">
        <v>6982.7</v>
      </c>
      <c r="S803" s="25">
        <v>234.6</v>
      </c>
      <c r="T803" s="25">
        <f t="shared" si="126"/>
        <v>7217.3</v>
      </c>
      <c r="U803" s="26">
        <f t="shared" si="127"/>
        <v>3.2505230487855563</v>
      </c>
      <c r="V803" s="24">
        <v>6871.4</v>
      </c>
      <c r="W803" s="25">
        <v>206.9</v>
      </c>
      <c r="X803" s="25">
        <f t="shared" si="128"/>
        <v>7078.2999999999993</v>
      </c>
      <c r="Y803" s="26">
        <f t="shared" si="129"/>
        <v>2.9230182388426602</v>
      </c>
    </row>
    <row r="804" spans="1:25" x14ac:dyDescent="0.2">
      <c r="A804" s="7">
        <v>798</v>
      </c>
      <c r="B804" s="24">
        <v>6916.5</v>
      </c>
      <c r="C804" s="25">
        <v>253.4</v>
      </c>
      <c r="D804" s="25">
        <v>7169.9</v>
      </c>
      <c r="E804" s="26">
        <v>3.5342194451805469</v>
      </c>
      <c r="F804" s="24">
        <v>6919.3</v>
      </c>
      <c r="G804" s="25">
        <v>229.2</v>
      </c>
      <c r="H804" s="25">
        <f t="shared" si="120"/>
        <v>7148.5</v>
      </c>
      <c r="I804" s="26">
        <f t="shared" si="121"/>
        <v>3.2062670490312652</v>
      </c>
      <c r="J804" s="24">
        <v>6921.7</v>
      </c>
      <c r="K804" s="25">
        <v>241</v>
      </c>
      <c r="L804" s="25">
        <f t="shared" si="122"/>
        <v>7162.7</v>
      </c>
      <c r="M804" s="26">
        <f t="shared" si="123"/>
        <v>3.3646529939827161</v>
      </c>
      <c r="N804" s="24">
        <v>6956.7</v>
      </c>
      <c r="O804" s="25">
        <v>232.5</v>
      </c>
      <c r="P804" s="25">
        <f t="shared" si="124"/>
        <v>7189.2</v>
      </c>
      <c r="Q804" s="26">
        <f t="shared" si="125"/>
        <v>3.2340176932064764</v>
      </c>
      <c r="R804" s="24">
        <v>7007.8</v>
      </c>
      <c r="S804" s="25">
        <v>235.5</v>
      </c>
      <c r="T804" s="25">
        <f t="shared" si="126"/>
        <v>7243.3</v>
      </c>
      <c r="U804" s="26">
        <f t="shared" si="127"/>
        <v>3.2512804936976241</v>
      </c>
      <c r="V804" s="24">
        <v>6900.2</v>
      </c>
      <c r="W804" s="25">
        <v>208.1</v>
      </c>
      <c r="X804" s="25">
        <f t="shared" si="128"/>
        <v>7108.3</v>
      </c>
      <c r="Y804" s="26">
        <f t="shared" si="129"/>
        <v>2.9275635524668346</v>
      </c>
    </row>
    <row r="805" spans="1:25" x14ac:dyDescent="0.2">
      <c r="A805" s="7">
        <v>799</v>
      </c>
      <c r="B805" s="24">
        <v>6944.3</v>
      </c>
      <c r="C805" s="25">
        <v>254.1</v>
      </c>
      <c r="D805" s="25">
        <v>7198.4000000000005</v>
      </c>
      <c r="E805" s="26">
        <v>3.5299511002444985</v>
      </c>
      <c r="F805" s="24">
        <v>6948</v>
      </c>
      <c r="G805" s="25">
        <v>229.6</v>
      </c>
      <c r="H805" s="25">
        <f t="shared" si="120"/>
        <v>7177.6</v>
      </c>
      <c r="I805" s="26">
        <f t="shared" si="121"/>
        <v>3.1988408381631741</v>
      </c>
      <c r="J805" s="24">
        <v>6948</v>
      </c>
      <c r="K805" s="25">
        <v>241.9</v>
      </c>
      <c r="L805" s="25">
        <f t="shared" si="122"/>
        <v>7189.9</v>
      </c>
      <c r="M805" s="26">
        <f t="shared" si="123"/>
        <v>3.3644417863948042</v>
      </c>
      <c r="N805" s="24">
        <v>6987.3</v>
      </c>
      <c r="O805" s="25">
        <v>233.4</v>
      </c>
      <c r="P805" s="25">
        <f t="shared" si="124"/>
        <v>7220.7</v>
      </c>
      <c r="Q805" s="26">
        <f t="shared" si="125"/>
        <v>3.232373592587976</v>
      </c>
      <c r="R805" s="24">
        <v>7034.4</v>
      </c>
      <c r="S805" s="25">
        <v>236.6</v>
      </c>
      <c r="T805" s="25">
        <f t="shared" si="126"/>
        <v>7271</v>
      </c>
      <c r="U805" s="26">
        <f t="shared" si="127"/>
        <v>3.2540228304222247</v>
      </c>
      <c r="V805" s="24">
        <v>6926.3</v>
      </c>
      <c r="W805" s="25">
        <v>209</v>
      </c>
      <c r="X805" s="25">
        <f t="shared" si="128"/>
        <v>7135.3</v>
      </c>
      <c r="Y805" s="26">
        <f t="shared" si="129"/>
        <v>2.9290989867279582</v>
      </c>
    </row>
    <row r="806" spans="1:25" x14ac:dyDescent="0.2">
      <c r="A806" s="7">
        <v>800</v>
      </c>
      <c r="B806" s="24">
        <v>6969.1</v>
      </c>
      <c r="C806" s="25">
        <v>255.1</v>
      </c>
      <c r="D806" s="25">
        <v>7224.2000000000007</v>
      </c>
      <c r="E806" s="26">
        <v>3.5311868442180443</v>
      </c>
      <c r="F806" s="24">
        <v>6977</v>
      </c>
      <c r="G806" s="25">
        <v>230</v>
      </c>
      <c r="H806" s="25">
        <f t="shared" si="120"/>
        <v>7207</v>
      </c>
      <c r="I806" s="26">
        <f t="shared" si="121"/>
        <v>3.1913417510753432</v>
      </c>
      <c r="J806" s="24">
        <v>6973.5</v>
      </c>
      <c r="K806" s="25">
        <v>242.5</v>
      </c>
      <c r="L806" s="25">
        <f t="shared" si="122"/>
        <v>7216</v>
      </c>
      <c r="M806" s="26">
        <f t="shared" si="123"/>
        <v>3.360587583148559</v>
      </c>
      <c r="N806" s="24">
        <v>7012.8</v>
      </c>
      <c r="O806" s="25">
        <v>234.2</v>
      </c>
      <c r="P806" s="25">
        <f t="shared" si="124"/>
        <v>7247</v>
      </c>
      <c r="Q806" s="26">
        <f t="shared" si="125"/>
        <v>3.2316820753415203</v>
      </c>
      <c r="R806" s="24">
        <v>7057.8</v>
      </c>
      <c r="S806" s="25">
        <v>236.9</v>
      </c>
      <c r="T806" s="25">
        <f t="shared" si="126"/>
        <v>7294.7</v>
      </c>
      <c r="U806" s="26">
        <f t="shared" si="127"/>
        <v>3.2475632993817429</v>
      </c>
      <c r="V806" s="24">
        <v>6953.7</v>
      </c>
      <c r="W806" s="25">
        <v>209.7</v>
      </c>
      <c r="X806" s="25">
        <f t="shared" si="128"/>
        <v>7163.4</v>
      </c>
      <c r="Y806" s="26">
        <f t="shared" si="129"/>
        <v>2.9273808526677279</v>
      </c>
    </row>
    <row r="807" spans="1:25" x14ac:dyDescent="0.2">
      <c r="A807" s="7">
        <v>801</v>
      </c>
      <c r="B807" s="24">
        <v>6997.2</v>
      </c>
      <c r="C807" s="25">
        <v>256.10000000000002</v>
      </c>
      <c r="D807" s="25">
        <v>7253.3</v>
      </c>
      <c r="E807" s="26">
        <v>3.5308066673100518</v>
      </c>
      <c r="F807" s="24">
        <v>7005.4</v>
      </c>
      <c r="G807" s="25">
        <v>230.7</v>
      </c>
      <c r="H807" s="25">
        <f t="shared" si="120"/>
        <v>7236.0999999999995</v>
      </c>
      <c r="I807" s="26">
        <f t="shared" si="121"/>
        <v>3.1881814789734801</v>
      </c>
      <c r="J807" s="24">
        <v>7000.3</v>
      </c>
      <c r="K807" s="25">
        <v>243.4</v>
      </c>
      <c r="L807" s="25">
        <f t="shared" si="122"/>
        <v>7243.7</v>
      </c>
      <c r="M807" s="26">
        <f t="shared" si="123"/>
        <v>3.3601612435633728</v>
      </c>
      <c r="N807" s="24">
        <v>7039.1</v>
      </c>
      <c r="O807" s="25">
        <v>234.5</v>
      </c>
      <c r="P807" s="25">
        <f t="shared" si="124"/>
        <v>7273.6</v>
      </c>
      <c r="Q807" s="26">
        <f t="shared" si="125"/>
        <v>3.2239881214254287</v>
      </c>
      <c r="R807" s="24">
        <v>7083.3</v>
      </c>
      <c r="S807" s="25">
        <v>237.8</v>
      </c>
      <c r="T807" s="25">
        <f t="shared" si="126"/>
        <v>7321.1</v>
      </c>
      <c r="U807" s="26">
        <f t="shared" si="127"/>
        <v>3.2481457704443319</v>
      </c>
      <c r="V807" s="24">
        <v>6979.6</v>
      </c>
      <c r="W807" s="25">
        <v>210.9</v>
      </c>
      <c r="X807" s="25">
        <f t="shared" si="128"/>
        <v>7190.5</v>
      </c>
      <c r="Y807" s="26">
        <f t="shared" si="129"/>
        <v>2.9330366455740213</v>
      </c>
    </row>
    <row r="808" spans="1:25" x14ac:dyDescent="0.2">
      <c r="A808" s="7">
        <v>802</v>
      </c>
      <c r="B808" s="24">
        <v>7020.9</v>
      </c>
      <c r="C808" s="25">
        <v>257.10000000000002</v>
      </c>
      <c r="D808" s="25">
        <v>7278</v>
      </c>
      <c r="E808" s="26">
        <v>3.5325638911788957</v>
      </c>
      <c r="F808" s="24">
        <v>7031.2</v>
      </c>
      <c r="G808" s="25">
        <v>231</v>
      </c>
      <c r="H808" s="25">
        <f t="shared" si="120"/>
        <v>7262.2</v>
      </c>
      <c r="I808" s="26">
        <f t="shared" si="121"/>
        <v>3.1808542865798239</v>
      </c>
      <c r="J808" s="24">
        <v>7026.5</v>
      </c>
      <c r="K808" s="25">
        <v>243.5</v>
      </c>
      <c r="L808" s="25">
        <f t="shared" si="122"/>
        <v>7270</v>
      </c>
      <c r="M808" s="26">
        <f t="shared" si="123"/>
        <v>3.3493810178817056</v>
      </c>
      <c r="N808" s="24">
        <v>7067.5</v>
      </c>
      <c r="O808" s="25">
        <v>234.9</v>
      </c>
      <c r="P808" s="25">
        <f t="shared" si="124"/>
        <v>7302.4</v>
      </c>
      <c r="Q808" s="26">
        <f t="shared" si="125"/>
        <v>3.2167506573181424</v>
      </c>
      <c r="R808" s="24">
        <v>7108.8</v>
      </c>
      <c r="S808" s="25">
        <v>238.6</v>
      </c>
      <c r="T808" s="25">
        <f t="shared" si="126"/>
        <v>7347.4000000000005</v>
      </c>
      <c r="U808" s="26">
        <f t="shared" si="127"/>
        <v>3.2474072461006616</v>
      </c>
      <c r="V808" s="24">
        <v>7002.6</v>
      </c>
      <c r="W808" s="25">
        <v>211.3</v>
      </c>
      <c r="X808" s="25">
        <f t="shared" si="128"/>
        <v>7213.9000000000005</v>
      </c>
      <c r="Y808" s="26">
        <f t="shared" si="129"/>
        <v>2.9290674946977364</v>
      </c>
    </row>
    <row r="809" spans="1:25" x14ac:dyDescent="0.2">
      <c r="A809" s="7">
        <v>803</v>
      </c>
      <c r="B809" s="24">
        <v>7045.4</v>
      </c>
      <c r="C809" s="25">
        <v>258.8</v>
      </c>
      <c r="D809" s="25">
        <v>7304.2</v>
      </c>
      <c r="E809" s="26">
        <v>3.5431669450453165</v>
      </c>
      <c r="F809" s="24">
        <v>7064</v>
      </c>
      <c r="G809" s="25">
        <v>231.3</v>
      </c>
      <c r="H809" s="25">
        <f t="shared" si="120"/>
        <v>7295.3</v>
      </c>
      <c r="I809" s="26">
        <f t="shared" si="121"/>
        <v>3.1705344536893616</v>
      </c>
      <c r="J809" s="24">
        <v>7051.8</v>
      </c>
      <c r="K809" s="25">
        <v>244.5</v>
      </c>
      <c r="L809" s="25">
        <f t="shared" si="122"/>
        <v>7296.3</v>
      </c>
      <c r="M809" s="26">
        <f t="shared" si="123"/>
        <v>3.3510135274043007</v>
      </c>
      <c r="N809" s="24">
        <v>7093</v>
      </c>
      <c r="O809" s="25">
        <v>235.4</v>
      </c>
      <c r="P809" s="25">
        <f t="shared" si="124"/>
        <v>7328.4</v>
      </c>
      <c r="Q809" s="26">
        <f t="shared" si="125"/>
        <v>3.212160908247367</v>
      </c>
      <c r="R809" s="24">
        <v>7134.8</v>
      </c>
      <c r="S809" s="25">
        <v>239.6</v>
      </c>
      <c r="T809" s="25">
        <f t="shared" si="126"/>
        <v>7374.4000000000005</v>
      </c>
      <c r="U809" s="26">
        <f t="shared" si="127"/>
        <v>3.2490778910826643</v>
      </c>
      <c r="V809" s="24">
        <v>7031.9</v>
      </c>
      <c r="W809" s="25">
        <v>211.4</v>
      </c>
      <c r="X809" s="25">
        <f t="shared" si="128"/>
        <v>7243.2999999999993</v>
      </c>
      <c r="Y809" s="26">
        <f t="shared" si="129"/>
        <v>2.9185592202449167</v>
      </c>
    </row>
    <row r="810" spans="1:25" x14ac:dyDescent="0.2">
      <c r="A810" s="7">
        <v>804</v>
      </c>
      <c r="B810" s="24">
        <v>7072.1</v>
      </c>
      <c r="C810" s="25">
        <v>259.8</v>
      </c>
      <c r="D810" s="25">
        <v>7331.9000000000005</v>
      </c>
      <c r="E810" s="26">
        <v>3.5434198502434566</v>
      </c>
      <c r="F810" s="24">
        <v>7088.1</v>
      </c>
      <c r="G810" s="25">
        <v>232</v>
      </c>
      <c r="H810" s="25">
        <f t="shared" si="120"/>
        <v>7320.1</v>
      </c>
      <c r="I810" s="26">
        <f t="shared" si="121"/>
        <v>3.1693556098960394</v>
      </c>
      <c r="J810" s="24">
        <v>7075.9</v>
      </c>
      <c r="K810" s="25">
        <v>245.3</v>
      </c>
      <c r="L810" s="25">
        <f t="shared" si="122"/>
        <v>7321.2</v>
      </c>
      <c r="M810" s="26">
        <f t="shared" si="123"/>
        <v>3.350543626727859</v>
      </c>
      <c r="N810" s="24">
        <v>7121.5</v>
      </c>
      <c r="O810" s="25">
        <v>235.5</v>
      </c>
      <c r="P810" s="25">
        <f t="shared" si="124"/>
        <v>7357</v>
      </c>
      <c r="Q810" s="26">
        <f t="shared" si="125"/>
        <v>3.2010330297675686</v>
      </c>
      <c r="R810" s="24">
        <v>7160</v>
      </c>
      <c r="S810" s="25">
        <v>240.5</v>
      </c>
      <c r="T810" s="25">
        <f t="shared" si="126"/>
        <v>7400.5</v>
      </c>
      <c r="U810" s="26">
        <f t="shared" si="127"/>
        <v>3.2497804202418754</v>
      </c>
      <c r="V810" s="24">
        <v>7057.6</v>
      </c>
      <c r="W810" s="25">
        <v>211.9</v>
      </c>
      <c r="X810" s="25">
        <f t="shared" si="128"/>
        <v>7269.5</v>
      </c>
      <c r="Y810" s="26">
        <f t="shared" si="129"/>
        <v>2.9149184950821931</v>
      </c>
    </row>
    <row r="811" spans="1:25" x14ac:dyDescent="0.2">
      <c r="A811" s="7">
        <v>805</v>
      </c>
      <c r="B811" s="24">
        <v>7097.3</v>
      </c>
      <c r="C811" s="25">
        <v>260.60000000000002</v>
      </c>
      <c r="D811" s="25">
        <v>7357.9000000000005</v>
      </c>
      <c r="E811" s="26">
        <v>3.541771429348048</v>
      </c>
      <c r="F811" s="24">
        <v>7118.1</v>
      </c>
      <c r="G811" s="25">
        <v>233.3</v>
      </c>
      <c r="H811" s="25">
        <f t="shared" si="120"/>
        <v>7351.4000000000005</v>
      </c>
      <c r="I811" s="26">
        <f t="shared" si="121"/>
        <v>3.173545175068694</v>
      </c>
      <c r="J811" s="24">
        <v>7102.3</v>
      </c>
      <c r="K811" s="25">
        <v>246</v>
      </c>
      <c r="L811" s="25">
        <f t="shared" si="122"/>
        <v>7348.3</v>
      </c>
      <c r="M811" s="26">
        <f t="shared" si="123"/>
        <v>3.3477130764938829</v>
      </c>
      <c r="N811" s="24">
        <v>7147.1</v>
      </c>
      <c r="O811" s="25">
        <v>236.4</v>
      </c>
      <c r="P811" s="25">
        <f t="shared" si="124"/>
        <v>7383.5</v>
      </c>
      <c r="Q811" s="26">
        <f t="shared" si="125"/>
        <v>3.201733595178438</v>
      </c>
      <c r="R811" s="24">
        <v>7189.7</v>
      </c>
      <c r="S811" s="25">
        <v>241.1</v>
      </c>
      <c r="T811" s="25">
        <f t="shared" si="126"/>
        <v>7430.8</v>
      </c>
      <c r="U811" s="26">
        <f t="shared" si="127"/>
        <v>3.2446035420143189</v>
      </c>
      <c r="V811" s="24">
        <v>7084.1</v>
      </c>
      <c r="W811" s="25">
        <v>212.1</v>
      </c>
      <c r="X811" s="25">
        <f t="shared" si="128"/>
        <v>7296.2000000000007</v>
      </c>
      <c r="Y811" s="26">
        <f t="shared" si="129"/>
        <v>2.9069926811216793</v>
      </c>
    </row>
    <row r="812" spans="1:25" x14ac:dyDescent="0.2">
      <c r="A812" s="7">
        <v>806</v>
      </c>
      <c r="B812" s="24">
        <v>7124.9</v>
      </c>
      <c r="C812" s="25">
        <v>261</v>
      </c>
      <c r="D812" s="25">
        <v>7385.9</v>
      </c>
      <c r="E812" s="26">
        <v>3.5337602729525179</v>
      </c>
      <c r="F812" s="24">
        <v>7144.8</v>
      </c>
      <c r="G812" s="25">
        <v>234.1</v>
      </c>
      <c r="H812" s="25">
        <f t="shared" si="120"/>
        <v>7378.9000000000005</v>
      </c>
      <c r="I812" s="26">
        <f t="shared" si="121"/>
        <v>3.1725595956036807</v>
      </c>
      <c r="J812" s="24">
        <v>7130.2</v>
      </c>
      <c r="K812" s="25">
        <v>246.8</v>
      </c>
      <c r="L812" s="25">
        <f t="shared" si="122"/>
        <v>7377</v>
      </c>
      <c r="M812" s="26">
        <f t="shared" si="123"/>
        <v>3.3455334146672087</v>
      </c>
      <c r="N812" s="24">
        <v>7173.3</v>
      </c>
      <c r="O812" s="25">
        <v>236.9</v>
      </c>
      <c r="P812" s="25">
        <f t="shared" si="124"/>
        <v>7410.2</v>
      </c>
      <c r="Q812" s="26">
        <f t="shared" si="125"/>
        <v>3.1969447518285605</v>
      </c>
      <c r="R812" s="24">
        <v>7214.4</v>
      </c>
      <c r="S812" s="25">
        <v>242.1</v>
      </c>
      <c r="T812" s="25">
        <f t="shared" si="126"/>
        <v>7456.5</v>
      </c>
      <c r="U812" s="26">
        <f t="shared" si="127"/>
        <v>3.2468316234158112</v>
      </c>
      <c r="V812" s="24">
        <v>7113.2</v>
      </c>
      <c r="W812" s="25">
        <v>213.2</v>
      </c>
      <c r="X812" s="25">
        <f t="shared" si="128"/>
        <v>7326.4</v>
      </c>
      <c r="Y812" s="26">
        <f t="shared" si="129"/>
        <v>2.9100240227123826</v>
      </c>
    </row>
    <row r="813" spans="1:25" x14ac:dyDescent="0.2">
      <c r="A813" s="7">
        <v>807</v>
      </c>
      <c r="B813" s="24">
        <v>7152.1</v>
      </c>
      <c r="C813" s="25">
        <v>262.2</v>
      </c>
      <c r="D813" s="25">
        <v>7414.3</v>
      </c>
      <c r="E813" s="26">
        <v>3.5364093710802096</v>
      </c>
      <c r="F813" s="24">
        <v>7176.3</v>
      </c>
      <c r="G813" s="25">
        <v>235.2</v>
      </c>
      <c r="H813" s="25">
        <f t="shared" si="120"/>
        <v>7411.5</v>
      </c>
      <c r="I813" s="26">
        <f t="shared" si="121"/>
        <v>3.1734466707144304</v>
      </c>
      <c r="J813" s="24">
        <v>7156.4</v>
      </c>
      <c r="K813" s="25">
        <v>247.2</v>
      </c>
      <c r="L813" s="25">
        <f t="shared" si="122"/>
        <v>7403.5999999999995</v>
      </c>
      <c r="M813" s="26">
        <f t="shared" si="123"/>
        <v>3.3389162029283055</v>
      </c>
      <c r="N813" s="24">
        <v>7202.1</v>
      </c>
      <c r="O813" s="25">
        <v>238.2</v>
      </c>
      <c r="P813" s="25">
        <f t="shared" si="124"/>
        <v>7440.3</v>
      </c>
      <c r="Q813" s="26">
        <f t="shared" si="125"/>
        <v>3.2014838111366477</v>
      </c>
      <c r="R813" s="24">
        <v>7240.7</v>
      </c>
      <c r="S813" s="25">
        <v>242.7</v>
      </c>
      <c r="T813" s="25">
        <f t="shared" si="126"/>
        <v>7483.4</v>
      </c>
      <c r="U813" s="26">
        <f t="shared" si="127"/>
        <v>3.2431782344923428</v>
      </c>
      <c r="V813" s="24">
        <v>7138.9</v>
      </c>
      <c r="W813" s="25">
        <v>214.2</v>
      </c>
      <c r="X813" s="25">
        <f t="shared" si="128"/>
        <v>7353.0999999999995</v>
      </c>
      <c r="Y813" s="26">
        <f t="shared" si="129"/>
        <v>2.9130570779671161</v>
      </c>
    </row>
    <row r="814" spans="1:25" x14ac:dyDescent="0.2">
      <c r="A814" s="7">
        <v>808</v>
      </c>
      <c r="B814" s="24">
        <v>7175.9</v>
      </c>
      <c r="C814" s="25">
        <v>263.5</v>
      </c>
      <c r="D814" s="25">
        <v>7439.4</v>
      </c>
      <c r="E814" s="26">
        <v>3.5419523079818265</v>
      </c>
      <c r="F814" s="24">
        <v>7201.6</v>
      </c>
      <c r="G814" s="25">
        <v>236.1</v>
      </c>
      <c r="H814" s="25">
        <f t="shared" si="120"/>
        <v>7437.7000000000007</v>
      </c>
      <c r="I814" s="26">
        <f t="shared" si="121"/>
        <v>3.1743684203449987</v>
      </c>
      <c r="J814" s="24">
        <v>7184.1</v>
      </c>
      <c r="K814" s="25">
        <v>247.4</v>
      </c>
      <c r="L814" s="25">
        <f t="shared" si="122"/>
        <v>7431.5</v>
      </c>
      <c r="M814" s="26">
        <f t="shared" si="123"/>
        <v>3.3290721926932649</v>
      </c>
      <c r="N814" s="24">
        <v>7229.1</v>
      </c>
      <c r="O814" s="25">
        <v>239.5</v>
      </c>
      <c r="P814" s="25">
        <f t="shared" si="124"/>
        <v>7468.6</v>
      </c>
      <c r="Q814" s="26">
        <f t="shared" si="125"/>
        <v>3.2067589641967702</v>
      </c>
      <c r="R814" s="24">
        <v>7268.2</v>
      </c>
      <c r="S814" s="25">
        <v>243.2</v>
      </c>
      <c r="T814" s="25">
        <f t="shared" si="126"/>
        <v>7511.4</v>
      </c>
      <c r="U814" s="26">
        <f t="shared" si="127"/>
        <v>3.2377452938200602</v>
      </c>
      <c r="V814" s="24">
        <v>7165.1</v>
      </c>
      <c r="W814" s="25">
        <v>215.7</v>
      </c>
      <c r="X814" s="25">
        <f t="shared" si="128"/>
        <v>7380.8</v>
      </c>
      <c r="Y814" s="26">
        <f t="shared" si="129"/>
        <v>2.9224474311727722</v>
      </c>
    </row>
    <row r="815" spans="1:25" x14ac:dyDescent="0.2">
      <c r="A815" s="7">
        <v>809</v>
      </c>
      <c r="B815" s="24">
        <v>7199.8</v>
      </c>
      <c r="C815" s="25">
        <v>264.10000000000002</v>
      </c>
      <c r="D815" s="25">
        <v>7463.9000000000005</v>
      </c>
      <c r="E815" s="26">
        <v>3.5383646619059741</v>
      </c>
      <c r="F815" s="24">
        <v>7228.6</v>
      </c>
      <c r="G815" s="25">
        <v>236.7</v>
      </c>
      <c r="H815" s="25">
        <f t="shared" si="120"/>
        <v>7465.3</v>
      </c>
      <c r="I815" s="26">
        <f t="shared" si="121"/>
        <v>3.1706696314950502</v>
      </c>
      <c r="J815" s="24">
        <v>7209</v>
      </c>
      <c r="K815" s="25">
        <v>248.4</v>
      </c>
      <c r="L815" s="25">
        <f t="shared" si="122"/>
        <v>7457.4</v>
      </c>
      <c r="M815" s="26">
        <f t="shared" si="123"/>
        <v>3.3309196234612601</v>
      </c>
      <c r="N815" s="24">
        <v>7255.3</v>
      </c>
      <c r="O815" s="25">
        <v>240</v>
      </c>
      <c r="P815" s="25">
        <f t="shared" si="124"/>
        <v>7495.3</v>
      </c>
      <c r="Q815" s="26">
        <f t="shared" si="125"/>
        <v>3.2020065907968993</v>
      </c>
      <c r="R815" s="24">
        <v>7296.1</v>
      </c>
      <c r="S815" s="25">
        <v>245</v>
      </c>
      <c r="T815" s="25">
        <f t="shared" si="126"/>
        <v>7541.1</v>
      </c>
      <c r="U815" s="26">
        <f t="shared" si="127"/>
        <v>3.2488628979857048</v>
      </c>
      <c r="V815" s="24">
        <v>7190.2</v>
      </c>
      <c r="W815" s="25">
        <v>216.3</v>
      </c>
      <c r="X815" s="25">
        <f t="shared" si="128"/>
        <v>7406.5</v>
      </c>
      <c r="Y815" s="26">
        <f t="shared" si="129"/>
        <v>2.9204077499493688</v>
      </c>
    </row>
    <row r="816" spans="1:25" x14ac:dyDescent="0.2">
      <c r="A816" s="7">
        <v>810</v>
      </c>
      <c r="B816" s="24">
        <v>7229.1</v>
      </c>
      <c r="C816" s="25">
        <v>264.89999999999998</v>
      </c>
      <c r="D816" s="25">
        <v>7494</v>
      </c>
      <c r="E816" s="26">
        <v>3.5348278622898315</v>
      </c>
      <c r="F816" s="24">
        <v>7254.7</v>
      </c>
      <c r="G816" s="25">
        <v>237.4</v>
      </c>
      <c r="H816" s="25">
        <f t="shared" si="120"/>
        <v>7492.0999999999995</v>
      </c>
      <c r="I816" s="26">
        <f t="shared" si="121"/>
        <v>3.1686710001201268</v>
      </c>
      <c r="J816" s="24">
        <v>7239</v>
      </c>
      <c r="K816" s="25">
        <v>249.5</v>
      </c>
      <c r="L816" s="25">
        <f t="shared" si="122"/>
        <v>7488.5</v>
      </c>
      <c r="M816" s="26">
        <f t="shared" si="123"/>
        <v>3.3317753889296919</v>
      </c>
      <c r="N816" s="24">
        <v>7280.5</v>
      </c>
      <c r="O816" s="25">
        <v>240.8</v>
      </c>
      <c r="P816" s="25">
        <f t="shared" si="124"/>
        <v>7521.3</v>
      </c>
      <c r="Q816" s="26">
        <f t="shared" si="125"/>
        <v>3.201574195950168</v>
      </c>
      <c r="R816" s="24">
        <v>7323.3</v>
      </c>
      <c r="S816" s="25">
        <v>245.6</v>
      </c>
      <c r="T816" s="25">
        <f t="shared" si="126"/>
        <v>7568.9000000000005</v>
      </c>
      <c r="U816" s="26">
        <f t="shared" si="127"/>
        <v>3.2448572447779727</v>
      </c>
      <c r="V816" s="24">
        <v>7217.8</v>
      </c>
      <c r="W816" s="25">
        <v>216.9</v>
      </c>
      <c r="X816" s="25">
        <f t="shared" si="128"/>
        <v>7434.7</v>
      </c>
      <c r="Y816" s="26">
        <f t="shared" si="129"/>
        <v>2.9174008366174831</v>
      </c>
    </row>
    <row r="817" spans="1:25" x14ac:dyDescent="0.2">
      <c r="A817" s="7">
        <v>811</v>
      </c>
      <c r="B817" s="24">
        <v>7253.9</v>
      </c>
      <c r="C817" s="25">
        <v>265.10000000000002</v>
      </c>
      <c r="D817" s="25">
        <v>7519</v>
      </c>
      <c r="E817" s="26">
        <v>3.5257348051602611</v>
      </c>
      <c r="F817" s="24">
        <v>7281.4</v>
      </c>
      <c r="G817" s="25">
        <v>238</v>
      </c>
      <c r="H817" s="25">
        <f t="shared" si="120"/>
        <v>7519.4</v>
      </c>
      <c r="I817" s="26">
        <f t="shared" si="121"/>
        <v>3.1651461552783471</v>
      </c>
      <c r="J817" s="24">
        <v>7264.5</v>
      </c>
      <c r="K817" s="25">
        <v>250.5</v>
      </c>
      <c r="L817" s="25">
        <f t="shared" si="122"/>
        <v>7515</v>
      </c>
      <c r="M817" s="26">
        <f t="shared" si="123"/>
        <v>3.3333333333333335</v>
      </c>
      <c r="N817" s="24">
        <v>7308.9</v>
      </c>
      <c r="O817" s="25">
        <v>241.3</v>
      </c>
      <c r="P817" s="25">
        <f t="shared" si="124"/>
        <v>7550.2</v>
      </c>
      <c r="Q817" s="26">
        <f t="shared" si="125"/>
        <v>3.1959418293555144</v>
      </c>
      <c r="R817" s="24">
        <v>7347.7</v>
      </c>
      <c r="S817" s="25">
        <v>246.4</v>
      </c>
      <c r="T817" s="25">
        <f t="shared" si="126"/>
        <v>7594.0999999999995</v>
      </c>
      <c r="U817" s="26">
        <f t="shared" si="127"/>
        <v>3.2446241160901232</v>
      </c>
      <c r="V817" s="24">
        <v>7244.2</v>
      </c>
      <c r="W817" s="25">
        <v>218</v>
      </c>
      <c r="X817" s="25">
        <f t="shared" si="128"/>
        <v>7462.2</v>
      </c>
      <c r="Y817" s="26">
        <f t="shared" si="129"/>
        <v>2.9213904746589479</v>
      </c>
    </row>
    <row r="818" spans="1:25" x14ac:dyDescent="0.2">
      <c r="A818" s="7">
        <v>812</v>
      </c>
      <c r="B818" s="24">
        <v>7283.5</v>
      </c>
      <c r="C818" s="25">
        <v>266.5</v>
      </c>
      <c r="D818" s="25">
        <v>7550</v>
      </c>
      <c r="E818" s="26">
        <v>3.5298013245033113</v>
      </c>
      <c r="F818" s="24">
        <v>7308.6</v>
      </c>
      <c r="G818" s="25">
        <v>239.2</v>
      </c>
      <c r="H818" s="25">
        <f t="shared" si="120"/>
        <v>7547.8</v>
      </c>
      <c r="I818" s="26">
        <f t="shared" si="121"/>
        <v>3.1691353771960036</v>
      </c>
      <c r="J818" s="24">
        <v>7291.8</v>
      </c>
      <c r="K818" s="25">
        <v>251.5</v>
      </c>
      <c r="L818" s="25">
        <f t="shared" si="122"/>
        <v>7543.3</v>
      </c>
      <c r="M818" s="26">
        <f t="shared" si="123"/>
        <v>3.3340845518539628</v>
      </c>
      <c r="N818" s="24">
        <v>7338.3</v>
      </c>
      <c r="O818" s="25">
        <v>242</v>
      </c>
      <c r="P818" s="25">
        <f t="shared" si="124"/>
        <v>7580.3</v>
      </c>
      <c r="Q818" s="26">
        <f t="shared" si="125"/>
        <v>3.1924857855230004</v>
      </c>
      <c r="R818" s="24">
        <v>7375.5</v>
      </c>
      <c r="S818" s="25">
        <v>247.4</v>
      </c>
      <c r="T818" s="25">
        <f t="shared" si="126"/>
        <v>7622.9</v>
      </c>
      <c r="U818" s="26">
        <f t="shared" si="127"/>
        <v>3.2454840021514122</v>
      </c>
      <c r="V818" s="24">
        <v>7271.8</v>
      </c>
      <c r="W818" s="25">
        <v>218.8</v>
      </c>
      <c r="X818" s="25">
        <f t="shared" si="128"/>
        <v>7490.6</v>
      </c>
      <c r="Y818" s="26">
        <f t="shared" si="129"/>
        <v>2.920994312872133</v>
      </c>
    </row>
    <row r="819" spans="1:25" x14ac:dyDescent="0.2">
      <c r="A819" s="7">
        <v>813</v>
      </c>
      <c r="B819" s="24">
        <v>7313.6</v>
      </c>
      <c r="C819" s="25">
        <v>268.10000000000002</v>
      </c>
      <c r="D819" s="25">
        <v>7581.7000000000007</v>
      </c>
      <c r="E819" s="26">
        <v>3.5361462468839444</v>
      </c>
      <c r="F819" s="24">
        <v>7338.3</v>
      </c>
      <c r="G819" s="25">
        <v>240.3</v>
      </c>
      <c r="H819" s="25">
        <f t="shared" si="120"/>
        <v>7578.6</v>
      </c>
      <c r="I819" s="26">
        <f t="shared" si="121"/>
        <v>3.1707703269733196</v>
      </c>
      <c r="J819" s="24">
        <v>7317.6</v>
      </c>
      <c r="K819" s="25">
        <v>253.1</v>
      </c>
      <c r="L819" s="25">
        <f t="shared" si="122"/>
        <v>7570.7000000000007</v>
      </c>
      <c r="M819" s="26">
        <f t="shared" si="123"/>
        <v>3.3431518882005622</v>
      </c>
      <c r="N819" s="24">
        <v>7365.7</v>
      </c>
      <c r="O819" s="25">
        <v>242.6</v>
      </c>
      <c r="P819" s="25">
        <f t="shared" si="124"/>
        <v>7608.3</v>
      </c>
      <c r="Q819" s="26">
        <f t="shared" si="125"/>
        <v>3.1886229512506072</v>
      </c>
      <c r="R819" s="24">
        <v>7402.4</v>
      </c>
      <c r="S819" s="25">
        <v>247.7</v>
      </c>
      <c r="T819" s="25">
        <f t="shared" si="126"/>
        <v>7650.0999999999995</v>
      </c>
      <c r="U819" s="26">
        <f t="shared" si="127"/>
        <v>3.2378661716840305</v>
      </c>
      <c r="V819" s="24">
        <v>7299.6</v>
      </c>
      <c r="W819" s="25">
        <v>220</v>
      </c>
      <c r="X819" s="25">
        <f t="shared" si="128"/>
        <v>7519.6</v>
      </c>
      <c r="Y819" s="26">
        <f t="shared" si="129"/>
        <v>2.9256875365710941</v>
      </c>
    </row>
    <row r="820" spans="1:25" x14ac:dyDescent="0.2">
      <c r="A820" s="7">
        <v>814</v>
      </c>
      <c r="B820" s="24">
        <v>7344.6</v>
      </c>
      <c r="C820" s="25">
        <v>269.89999999999998</v>
      </c>
      <c r="D820" s="25">
        <v>7614.5</v>
      </c>
      <c r="E820" s="26">
        <v>3.5445531551644884</v>
      </c>
      <c r="F820" s="24">
        <v>7364.1</v>
      </c>
      <c r="G820" s="25">
        <v>241</v>
      </c>
      <c r="H820" s="25">
        <f t="shared" si="120"/>
        <v>7605.1</v>
      </c>
      <c r="I820" s="26">
        <f t="shared" si="121"/>
        <v>3.1689261153699486</v>
      </c>
      <c r="J820" s="24">
        <v>7347.2</v>
      </c>
      <c r="K820" s="25">
        <v>253.5</v>
      </c>
      <c r="L820" s="25">
        <f t="shared" si="122"/>
        <v>7600.7</v>
      </c>
      <c r="M820" s="26">
        <f t="shared" si="123"/>
        <v>3.3352191245543175</v>
      </c>
      <c r="N820" s="24">
        <v>7392.1</v>
      </c>
      <c r="O820" s="25">
        <v>243.2</v>
      </c>
      <c r="P820" s="25">
        <f t="shared" si="124"/>
        <v>7635.3</v>
      </c>
      <c r="Q820" s="26">
        <f t="shared" si="125"/>
        <v>3.1852055583932524</v>
      </c>
      <c r="R820" s="24">
        <v>7428.1</v>
      </c>
      <c r="S820" s="25">
        <v>248.4</v>
      </c>
      <c r="T820" s="25">
        <f t="shared" si="126"/>
        <v>7676.5</v>
      </c>
      <c r="U820" s="26">
        <f t="shared" si="127"/>
        <v>3.2358496710740572</v>
      </c>
      <c r="V820" s="24">
        <v>7328.3</v>
      </c>
      <c r="W820" s="25">
        <v>221.3</v>
      </c>
      <c r="X820" s="25">
        <f t="shared" si="128"/>
        <v>7549.6</v>
      </c>
      <c r="Y820" s="26">
        <f t="shared" si="129"/>
        <v>2.9312811274769524</v>
      </c>
    </row>
    <row r="821" spans="1:25" x14ac:dyDescent="0.2">
      <c r="A821" s="7">
        <v>815</v>
      </c>
      <c r="B821" s="24">
        <v>7372.5</v>
      </c>
      <c r="C821" s="25">
        <v>271.39999999999998</v>
      </c>
      <c r="D821" s="25">
        <v>7643.9</v>
      </c>
      <c r="E821" s="26">
        <v>3.5505435706903543</v>
      </c>
      <c r="F821" s="24">
        <v>7389.8</v>
      </c>
      <c r="G821" s="25">
        <v>242.2</v>
      </c>
      <c r="H821" s="25">
        <f t="shared" si="120"/>
        <v>7632</v>
      </c>
      <c r="I821" s="26">
        <f t="shared" si="121"/>
        <v>3.173480083857442</v>
      </c>
      <c r="J821" s="24">
        <v>7376.7</v>
      </c>
      <c r="K821" s="25">
        <v>254.4</v>
      </c>
      <c r="L821" s="25">
        <f t="shared" si="122"/>
        <v>7631.0999999999995</v>
      </c>
      <c r="M821" s="26">
        <f t="shared" si="123"/>
        <v>3.3337264614537885</v>
      </c>
      <c r="N821" s="24">
        <v>7418.8</v>
      </c>
      <c r="O821" s="25">
        <v>244</v>
      </c>
      <c r="P821" s="25">
        <f t="shared" si="124"/>
        <v>7662.8</v>
      </c>
      <c r="Q821" s="26">
        <f t="shared" si="125"/>
        <v>3.1842146473873782</v>
      </c>
      <c r="R821" s="24">
        <v>7454</v>
      </c>
      <c r="S821" s="25">
        <v>248.9</v>
      </c>
      <c r="T821" s="25">
        <f t="shared" si="126"/>
        <v>7702.9</v>
      </c>
      <c r="U821" s="26">
        <f t="shared" si="127"/>
        <v>3.2312505679679084</v>
      </c>
      <c r="V821" s="24">
        <v>7359.5</v>
      </c>
      <c r="W821" s="25">
        <v>221.8</v>
      </c>
      <c r="X821" s="25">
        <f t="shared" si="128"/>
        <v>7581.3</v>
      </c>
      <c r="Y821" s="26">
        <f t="shared" si="129"/>
        <v>2.9256196166884307</v>
      </c>
    </row>
    <row r="822" spans="1:25" x14ac:dyDescent="0.2">
      <c r="A822" s="7">
        <v>816</v>
      </c>
      <c r="B822" s="24">
        <v>7398.6</v>
      </c>
      <c r="C822" s="25">
        <v>273.3</v>
      </c>
      <c r="D822" s="25">
        <v>7671.9000000000005</v>
      </c>
      <c r="E822" s="26">
        <v>3.5623509169827554</v>
      </c>
      <c r="F822" s="24">
        <v>7420</v>
      </c>
      <c r="G822" s="25">
        <v>243.8</v>
      </c>
      <c r="H822" s="25">
        <f t="shared" si="120"/>
        <v>7663.8</v>
      </c>
      <c r="I822" s="26">
        <f t="shared" si="121"/>
        <v>3.18118948824343</v>
      </c>
      <c r="J822" s="24">
        <v>7404.3</v>
      </c>
      <c r="K822" s="25">
        <v>255.3</v>
      </c>
      <c r="L822" s="25">
        <f t="shared" si="122"/>
        <v>7659.6</v>
      </c>
      <c r="M822" s="26">
        <f t="shared" si="123"/>
        <v>3.3330722230925898</v>
      </c>
      <c r="N822" s="24">
        <v>7445.4</v>
      </c>
      <c r="O822" s="25">
        <v>244.6</v>
      </c>
      <c r="P822" s="25">
        <f t="shared" si="124"/>
        <v>7690</v>
      </c>
      <c r="Q822" s="26">
        <f t="shared" si="125"/>
        <v>3.1807542262678803</v>
      </c>
      <c r="R822" s="24">
        <v>7481.1</v>
      </c>
      <c r="S822" s="25">
        <v>249.6</v>
      </c>
      <c r="T822" s="25">
        <f t="shared" si="126"/>
        <v>7730.7000000000007</v>
      </c>
      <c r="U822" s="26">
        <f t="shared" si="127"/>
        <v>3.2286856300205669</v>
      </c>
      <c r="V822" s="24">
        <v>7386.4</v>
      </c>
      <c r="W822" s="25">
        <v>222.7</v>
      </c>
      <c r="X822" s="25">
        <f t="shared" si="128"/>
        <v>7609.0999999999995</v>
      </c>
      <c r="Y822" s="26">
        <f t="shared" si="129"/>
        <v>2.9267587493921754</v>
      </c>
    </row>
    <row r="823" spans="1:25" x14ac:dyDescent="0.2">
      <c r="A823" s="7">
        <v>817</v>
      </c>
      <c r="B823" s="24">
        <v>7424.6</v>
      </c>
      <c r="C823" s="25">
        <v>274.10000000000002</v>
      </c>
      <c r="D823" s="25">
        <v>7698.7000000000007</v>
      </c>
      <c r="E823" s="26">
        <v>3.560341356332887</v>
      </c>
      <c r="F823" s="24">
        <v>7451</v>
      </c>
      <c r="G823" s="25">
        <v>244.8</v>
      </c>
      <c r="H823" s="25">
        <f t="shared" si="120"/>
        <v>7695.8</v>
      </c>
      <c r="I823" s="26">
        <f t="shared" si="121"/>
        <v>3.1809558460458951</v>
      </c>
      <c r="J823" s="24">
        <v>7431.3</v>
      </c>
      <c r="K823" s="25">
        <v>256.39999999999998</v>
      </c>
      <c r="L823" s="25">
        <f t="shared" si="122"/>
        <v>7687.7</v>
      </c>
      <c r="M823" s="26">
        <f t="shared" si="123"/>
        <v>3.3351977834722999</v>
      </c>
      <c r="N823" s="24">
        <v>7473.2</v>
      </c>
      <c r="O823" s="25">
        <v>245.2</v>
      </c>
      <c r="P823" s="25">
        <f t="shared" si="124"/>
        <v>7718.4</v>
      </c>
      <c r="Q823" s="26">
        <f t="shared" si="125"/>
        <v>3.1768242122719732</v>
      </c>
      <c r="R823" s="24">
        <v>7509.1</v>
      </c>
      <c r="S823" s="25">
        <v>251</v>
      </c>
      <c r="T823" s="25">
        <f t="shared" si="126"/>
        <v>7760.1</v>
      </c>
      <c r="U823" s="26">
        <f t="shared" si="127"/>
        <v>3.2344944008453496</v>
      </c>
      <c r="V823" s="24">
        <v>7414.7</v>
      </c>
      <c r="W823" s="25">
        <v>223.6</v>
      </c>
      <c r="X823" s="25">
        <f t="shared" si="128"/>
        <v>7638.3</v>
      </c>
      <c r="Y823" s="26">
        <f t="shared" si="129"/>
        <v>2.9273529450270348</v>
      </c>
    </row>
    <row r="824" spans="1:25" x14ac:dyDescent="0.2">
      <c r="A824" s="7">
        <v>818</v>
      </c>
      <c r="B824" s="24">
        <v>7454</v>
      </c>
      <c r="C824" s="25">
        <v>275</v>
      </c>
      <c r="D824" s="25">
        <v>7729</v>
      </c>
      <c r="E824" s="26">
        <v>3.5580282054599559</v>
      </c>
      <c r="F824" s="24">
        <v>7479.2</v>
      </c>
      <c r="G824" s="25">
        <v>245.2</v>
      </c>
      <c r="H824" s="25">
        <f t="shared" si="120"/>
        <v>7724.4</v>
      </c>
      <c r="I824" s="26">
        <f t="shared" si="121"/>
        <v>3.1743565843301744</v>
      </c>
      <c r="J824" s="24">
        <v>7459</v>
      </c>
      <c r="K824" s="25">
        <v>257.5</v>
      </c>
      <c r="L824" s="25">
        <f t="shared" si="122"/>
        <v>7716.5</v>
      </c>
      <c r="M824" s="26">
        <f t="shared" si="123"/>
        <v>3.3370051189010561</v>
      </c>
      <c r="N824" s="24">
        <v>7504.4</v>
      </c>
      <c r="O824" s="25">
        <v>245.6</v>
      </c>
      <c r="P824" s="25">
        <f t="shared" si="124"/>
        <v>7750</v>
      </c>
      <c r="Q824" s="26">
        <f t="shared" si="125"/>
        <v>3.1690322580645165</v>
      </c>
      <c r="R824" s="24">
        <v>7533.8</v>
      </c>
      <c r="S824" s="25">
        <v>251.8</v>
      </c>
      <c r="T824" s="25">
        <f t="shared" si="126"/>
        <v>7785.6</v>
      </c>
      <c r="U824" s="26">
        <f t="shared" si="127"/>
        <v>3.2341759145088371</v>
      </c>
      <c r="V824" s="24">
        <v>7441.5</v>
      </c>
      <c r="W824" s="25">
        <v>224.4</v>
      </c>
      <c r="X824" s="25">
        <f t="shared" si="128"/>
        <v>7665.9</v>
      </c>
      <c r="Y824" s="26">
        <f t="shared" si="129"/>
        <v>2.9272492466637972</v>
      </c>
    </row>
    <row r="825" spans="1:25" x14ac:dyDescent="0.2">
      <c r="A825" s="7">
        <v>819</v>
      </c>
      <c r="B825" s="24">
        <v>7484</v>
      </c>
      <c r="C825" s="25">
        <v>275.60000000000002</v>
      </c>
      <c r="D825" s="25">
        <v>7759.6</v>
      </c>
      <c r="E825" s="26">
        <v>3.5517294705912681</v>
      </c>
      <c r="F825" s="24">
        <v>7506.4</v>
      </c>
      <c r="G825" s="25">
        <v>246</v>
      </c>
      <c r="H825" s="25">
        <f t="shared" si="120"/>
        <v>7752.4</v>
      </c>
      <c r="I825" s="26">
        <f t="shared" si="121"/>
        <v>3.1732108766317531</v>
      </c>
      <c r="J825" s="24">
        <v>7487.6</v>
      </c>
      <c r="K825" s="25">
        <v>258.10000000000002</v>
      </c>
      <c r="L825" s="25">
        <f t="shared" si="122"/>
        <v>7745.7000000000007</v>
      </c>
      <c r="M825" s="26">
        <f t="shared" si="123"/>
        <v>3.3321713983242316</v>
      </c>
      <c r="N825" s="24">
        <v>7535.5</v>
      </c>
      <c r="O825" s="25">
        <v>246.5</v>
      </c>
      <c r="P825" s="25">
        <f t="shared" si="124"/>
        <v>7782</v>
      </c>
      <c r="Q825" s="26">
        <f t="shared" si="125"/>
        <v>3.1675661783603188</v>
      </c>
      <c r="R825" s="24">
        <v>7560.3</v>
      </c>
      <c r="S825" s="25">
        <v>253.2</v>
      </c>
      <c r="T825" s="25">
        <f t="shared" si="126"/>
        <v>7813.5</v>
      </c>
      <c r="U825" s="26">
        <f t="shared" si="127"/>
        <v>3.2405452102130923</v>
      </c>
      <c r="V825" s="24">
        <v>7467.4</v>
      </c>
      <c r="W825" s="25">
        <v>225.3</v>
      </c>
      <c r="X825" s="25">
        <f t="shared" si="128"/>
        <v>7692.7</v>
      </c>
      <c r="Y825" s="26">
        <f t="shared" si="129"/>
        <v>2.9287506337176805</v>
      </c>
    </row>
    <row r="826" spans="1:25" x14ac:dyDescent="0.2">
      <c r="A826" s="7">
        <v>820</v>
      </c>
      <c r="B826" s="24">
        <v>7512.1</v>
      </c>
      <c r="C826" s="25">
        <v>276.39999999999998</v>
      </c>
      <c r="D826" s="25">
        <v>7788.5</v>
      </c>
      <c r="E826" s="26">
        <v>3.5488219811260184</v>
      </c>
      <c r="F826" s="24">
        <v>7536.1</v>
      </c>
      <c r="G826" s="25">
        <v>246.6</v>
      </c>
      <c r="H826" s="25">
        <f t="shared" si="120"/>
        <v>7782.7000000000007</v>
      </c>
      <c r="I826" s="26">
        <f t="shared" si="121"/>
        <v>3.1685661788325388</v>
      </c>
      <c r="J826" s="24">
        <v>7512.1</v>
      </c>
      <c r="K826" s="25">
        <v>259.7</v>
      </c>
      <c r="L826" s="25">
        <f t="shared" si="122"/>
        <v>7771.8</v>
      </c>
      <c r="M826" s="26">
        <f t="shared" si="123"/>
        <v>3.341568233871175</v>
      </c>
      <c r="N826" s="24">
        <v>7564.3</v>
      </c>
      <c r="O826" s="25">
        <v>247.7</v>
      </c>
      <c r="P826" s="25">
        <f t="shared" si="124"/>
        <v>7812</v>
      </c>
      <c r="Q826" s="26">
        <f t="shared" si="125"/>
        <v>3.1707629288274446</v>
      </c>
      <c r="R826" s="24">
        <v>7587.4</v>
      </c>
      <c r="S826" s="25">
        <v>253.6</v>
      </c>
      <c r="T826" s="25">
        <f t="shared" si="126"/>
        <v>7841</v>
      </c>
      <c r="U826" s="26">
        <f t="shared" si="127"/>
        <v>3.234281341665604</v>
      </c>
      <c r="V826" s="24">
        <v>7496.9</v>
      </c>
      <c r="W826" s="25">
        <v>226.4</v>
      </c>
      <c r="X826" s="25">
        <f t="shared" si="128"/>
        <v>7723.2999999999993</v>
      </c>
      <c r="Y826" s="26">
        <f t="shared" si="129"/>
        <v>2.9313894319785585</v>
      </c>
    </row>
    <row r="827" spans="1:25" x14ac:dyDescent="0.2">
      <c r="A827" s="7">
        <v>821</v>
      </c>
      <c r="B827" s="24">
        <v>7540.1</v>
      </c>
      <c r="C827" s="25">
        <v>277.60000000000002</v>
      </c>
      <c r="D827" s="25">
        <v>7817.7000000000007</v>
      </c>
      <c r="E827" s="26">
        <v>3.5509165099709632</v>
      </c>
      <c r="F827" s="24">
        <v>7566.6</v>
      </c>
      <c r="G827" s="25">
        <v>247.3</v>
      </c>
      <c r="H827" s="25">
        <f t="shared" si="120"/>
        <v>7813.9000000000005</v>
      </c>
      <c r="I827" s="26">
        <f t="shared" si="121"/>
        <v>3.1648728547844223</v>
      </c>
      <c r="J827" s="24">
        <v>7538.5</v>
      </c>
      <c r="K827" s="25">
        <v>260.60000000000002</v>
      </c>
      <c r="L827" s="25">
        <f t="shared" si="122"/>
        <v>7799.1</v>
      </c>
      <c r="M827" s="26">
        <f t="shared" si="123"/>
        <v>3.3414111884704645</v>
      </c>
      <c r="N827" s="24">
        <v>7595.1</v>
      </c>
      <c r="O827" s="25">
        <v>248.3</v>
      </c>
      <c r="P827" s="25">
        <f t="shared" si="124"/>
        <v>7843.4000000000005</v>
      </c>
      <c r="Q827" s="26">
        <f t="shared" si="125"/>
        <v>3.1657189484152282</v>
      </c>
      <c r="R827" s="24">
        <v>7614.3</v>
      </c>
      <c r="S827" s="25">
        <v>254.3</v>
      </c>
      <c r="T827" s="25">
        <f t="shared" si="126"/>
        <v>7868.6</v>
      </c>
      <c r="U827" s="26">
        <f t="shared" si="127"/>
        <v>3.2318328546374198</v>
      </c>
      <c r="V827" s="24">
        <v>7524.4</v>
      </c>
      <c r="W827" s="25">
        <v>226.7</v>
      </c>
      <c r="X827" s="25">
        <f t="shared" si="128"/>
        <v>7751.0999999999995</v>
      </c>
      <c r="Y827" s="26">
        <f t="shared" si="129"/>
        <v>2.9247461650604429</v>
      </c>
    </row>
    <row r="828" spans="1:25" x14ac:dyDescent="0.2">
      <c r="A828" s="7">
        <v>822</v>
      </c>
      <c r="B828" s="24">
        <v>7567.5</v>
      </c>
      <c r="C828" s="25">
        <v>279.3</v>
      </c>
      <c r="D828" s="25">
        <v>7846.8</v>
      </c>
      <c r="E828" s="26">
        <v>3.5594127542437679</v>
      </c>
      <c r="F828" s="24">
        <v>7594.2</v>
      </c>
      <c r="G828" s="25">
        <v>247.6</v>
      </c>
      <c r="H828" s="25">
        <f t="shared" si="120"/>
        <v>7841.8</v>
      </c>
      <c r="I828" s="26">
        <f t="shared" si="121"/>
        <v>3.1574383432375215</v>
      </c>
      <c r="J828" s="24">
        <v>7568.5</v>
      </c>
      <c r="K828" s="25">
        <v>261.10000000000002</v>
      </c>
      <c r="L828" s="25">
        <f t="shared" si="122"/>
        <v>7829.6</v>
      </c>
      <c r="M828" s="26">
        <f t="shared" si="123"/>
        <v>3.3347808317155412</v>
      </c>
      <c r="N828" s="24">
        <v>7623.6</v>
      </c>
      <c r="O828" s="25">
        <v>248.4</v>
      </c>
      <c r="P828" s="25">
        <f t="shared" si="124"/>
        <v>7872</v>
      </c>
      <c r="Q828" s="26">
        <f t="shared" si="125"/>
        <v>3.1554878048780486</v>
      </c>
      <c r="R828" s="24">
        <v>7642.1</v>
      </c>
      <c r="S828" s="25">
        <v>254.7</v>
      </c>
      <c r="T828" s="25">
        <f t="shared" si="126"/>
        <v>7896.8</v>
      </c>
      <c r="U828" s="26">
        <f t="shared" si="127"/>
        <v>3.2253571066761215</v>
      </c>
      <c r="V828" s="24">
        <v>7553.4</v>
      </c>
      <c r="W828" s="25">
        <v>227.1</v>
      </c>
      <c r="X828" s="25">
        <f t="shared" si="128"/>
        <v>7780.5</v>
      </c>
      <c r="Y828" s="26">
        <f t="shared" si="129"/>
        <v>2.918835550414498</v>
      </c>
    </row>
    <row r="829" spans="1:25" x14ac:dyDescent="0.2">
      <c r="A829" s="7">
        <v>823</v>
      </c>
      <c r="B829" s="24">
        <v>7596.3</v>
      </c>
      <c r="C829" s="25">
        <v>280.3</v>
      </c>
      <c r="D829" s="25">
        <v>7876.6</v>
      </c>
      <c r="E829" s="26">
        <v>3.5586420536779828</v>
      </c>
      <c r="F829" s="24">
        <v>7626.1</v>
      </c>
      <c r="G829" s="25">
        <v>248.5</v>
      </c>
      <c r="H829" s="25">
        <f t="shared" si="120"/>
        <v>7874.6</v>
      </c>
      <c r="I829" s="26">
        <f t="shared" si="121"/>
        <v>3.1557158458842354</v>
      </c>
      <c r="J829" s="24">
        <v>7596.6</v>
      </c>
      <c r="K829" s="25">
        <v>262.10000000000002</v>
      </c>
      <c r="L829" s="25">
        <f t="shared" si="122"/>
        <v>7858.7000000000007</v>
      </c>
      <c r="M829" s="26">
        <f t="shared" si="123"/>
        <v>3.3351572142975301</v>
      </c>
      <c r="N829" s="24">
        <v>7651</v>
      </c>
      <c r="O829" s="25">
        <v>249.2</v>
      </c>
      <c r="P829" s="25">
        <f t="shared" si="124"/>
        <v>7900.2</v>
      </c>
      <c r="Q829" s="26">
        <f t="shared" si="125"/>
        <v>3.1543505227715753</v>
      </c>
      <c r="R829" s="24">
        <v>7672.4</v>
      </c>
      <c r="S829" s="25">
        <v>255.2</v>
      </c>
      <c r="T829" s="25">
        <f t="shared" si="126"/>
        <v>7927.5999999999995</v>
      </c>
      <c r="U829" s="26">
        <f t="shared" si="127"/>
        <v>3.2191331550532318</v>
      </c>
      <c r="V829" s="24">
        <v>7579.1</v>
      </c>
      <c r="W829" s="25">
        <v>228</v>
      </c>
      <c r="X829" s="25">
        <f t="shared" si="128"/>
        <v>7807.1</v>
      </c>
      <c r="Y829" s="26">
        <f t="shared" si="129"/>
        <v>2.9204185933317106</v>
      </c>
    </row>
    <row r="830" spans="1:25" x14ac:dyDescent="0.2">
      <c r="A830" s="7">
        <v>824</v>
      </c>
      <c r="B830" s="24">
        <v>7623.8</v>
      </c>
      <c r="C830" s="25">
        <v>281</v>
      </c>
      <c r="D830" s="25">
        <v>7904.8</v>
      </c>
      <c r="E830" s="26">
        <v>3.5548021455318288</v>
      </c>
      <c r="F830" s="24">
        <v>7653.4</v>
      </c>
      <c r="G830" s="25">
        <v>249.1</v>
      </c>
      <c r="H830" s="25">
        <f t="shared" si="120"/>
        <v>7902.5</v>
      </c>
      <c r="I830" s="26">
        <f t="shared" si="121"/>
        <v>3.1521670357481808</v>
      </c>
      <c r="J830" s="24">
        <v>7624.3</v>
      </c>
      <c r="K830" s="25">
        <v>262.5</v>
      </c>
      <c r="L830" s="25">
        <f t="shared" si="122"/>
        <v>7886.8</v>
      </c>
      <c r="M830" s="26">
        <f t="shared" si="123"/>
        <v>3.3283460972764618</v>
      </c>
      <c r="N830" s="24">
        <v>7679.8</v>
      </c>
      <c r="O830" s="25">
        <v>249.9</v>
      </c>
      <c r="P830" s="25">
        <f t="shared" si="124"/>
        <v>7929.7</v>
      </c>
      <c r="Q830" s="26">
        <f t="shared" si="125"/>
        <v>3.1514433080696627</v>
      </c>
      <c r="R830" s="24">
        <v>7700.3</v>
      </c>
      <c r="S830" s="25">
        <v>256</v>
      </c>
      <c r="T830" s="25">
        <f t="shared" si="126"/>
        <v>7956.3</v>
      </c>
      <c r="U830" s="26">
        <f t="shared" si="127"/>
        <v>3.2175760089488832</v>
      </c>
      <c r="V830" s="24">
        <v>7608.2</v>
      </c>
      <c r="W830" s="25">
        <v>229.4</v>
      </c>
      <c r="X830" s="25">
        <f t="shared" si="128"/>
        <v>7837.5999999999995</v>
      </c>
      <c r="Y830" s="26">
        <f t="shared" si="129"/>
        <v>2.9269164029805044</v>
      </c>
    </row>
    <row r="831" spans="1:25" x14ac:dyDescent="0.2">
      <c r="A831" s="7">
        <v>825</v>
      </c>
      <c r="B831" s="24">
        <v>7652.7</v>
      </c>
      <c r="C831" s="25">
        <v>282.10000000000002</v>
      </c>
      <c r="D831" s="25">
        <v>7934.8</v>
      </c>
      <c r="E831" s="26">
        <v>3.5552250844381712</v>
      </c>
      <c r="F831" s="24">
        <v>7681.2</v>
      </c>
      <c r="G831" s="25">
        <v>250</v>
      </c>
      <c r="H831" s="25">
        <f t="shared" si="120"/>
        <v>7931.2</v>
      </c>
      <c r="I831" s="26">
        <f t="shared" si="121"/>
        <v>3.1521081299172886</v>
      </c>
      <c r="J831" s="24">
        <v>7653.5</v>
      </c>
      <c r="K831" s="25">
        <v>262.89999999999998</v>
      </c>
      <c r="L831" s="25">
        <f t="shared" si="122"/>
        <v>7916.4</v>
      </c>
      <c r="M831" s="26">
        <f t="shared" si="123"/>
        <v>3.3209539689757968</v>
      </c>
      <c r="N831" s="24">
        <v>7708.1</v>
      </c>
      <c r="O831" s="25">
        <v>250.5</v>
      </c>
      <c r="P831" s="25">
        <f t="shared" si="124"/>
        <v>7958.6</v>
      </c>
      <c r="Q831" s="26">
        <f t="shared" si="125"/>
        <v>3.1475385117985573</v>
      </c>
      <c r="R831" s="24">
        <v>7732.3</v>
      </c>
      <c r="S831" s="25">
        <v>256.89999999999998</v>
      </c>
      <c r="T831" s="25">
        <f t="shared" si="126"/>
        <v>7989.2</v>
      </c>
      <c r="U831" s="26">
        <f t="shared" si="127"/>
        <v>3.2155910479146845</v>
      </c>
      <c r="V831" s="24">
        <v>7637.2</v>
      </c>
      <c r="W831" s="25">
        <v>230.3</v>
      </c>
      <c r="X831" s="25">
        <f t="shared" si="128"/>
        <v>7867.5</v>
      </c>
      <c r="Y831" s="26">
        <f t="shared" si="129"/>
        <v>2.9272322847156023</v>
      </c>
    </row>
    <row r="832" spans="1:25" x14ac:dyDescent="0.2">
      <c r="A832" s="7">
        <v>826</v>
      </c>
      <c r="B832" s="24">
        <v>7681.9</v>
      </c>
      <c r="C832" s="25">
        <v>283</v>
      </c>
      <c r="D832" s="25">
        <v>7964.9</v>
      </c>
      <c r="E832" s="26">
        <v>3.5530891787718613</v>
      </c>
      <c r="F832" s="24">
        <v>7708.3</v>
      </c>
      <c r="G832" s="25">
        <v>250.8</v>
      </c>
      <c r="H832" s="25">
        <f t="shared" si="120"/>
        <v>7959.1</v>
      </c>
      <c r="I832" s="26">
        <f t="shared" si="121"/>
        <v>3.1511100501312965</v>
      </c>
      <c r="J832" s="24">
        <v>7682.6</v>
      </c>
      <c r="K832" s="25">
        <v>264</v>
      </c>
      <c r="L832" s="25">
        <f t="shared" si="122"/>
        <v>7946.6</v>
      </c>
      <c r="M832" s="26">
        <f t="shared" si="123"/>
        <v>3.3221755216067246</v>
      </c>
      <c r="N832" s="24">
        <v>7737</v>
      </c>
      <c r="O832" s="25">
        <v>250.8</v>
      </c>
      <c r="P832" s="25">
        <f t="shared" si="124"/>
        <v>7987.8</v>
      </c>
      <c r="Q832" s="26">
        <f t="shared" si="125"/>
        <v>3.1397881769698794</v>
      </c>
      <c r="R832" s="24">
        <v>7760.7</v>
      </c>
      <c r="S832" s="25">
        <v>258.2</v>
      </c>
      <c r="T832" s="25">
        <f t="shared" si="126"/>
        <v>8018.9</v>
      </c>
      <c r="U832" s="26">
        <f t="shared" si="127"/>
        <v>3.2198930027809296</v>
      </c>
      <c r="V832" s="24">
        <v>7665</v>
      </c>
      <c r="W832" s="25">
        <v>230.8</v>
      </c>
      <c r="X832" s="25">
        <f t="shared" si="128"/>
        <v>7895.8</v>
      </c>
      <c r="Y832" s="26">
        <f t="shared" si="129"/>
        <v>2.92307302616581</v>
      </c>
    </row>
    <row r="833" spans="1:25" x14ac:dyDescent="0.2">
      <c r="A833" s="7">
        <v>827</v>
      </c>
      <c r="B833" s="24">
        <v>7711.5</v>
      </c>
      <c r="C833" s="25">
        <v>284.39999999999998</v>
      </c>
      <c r="D833" s="25">
        <v>7995.9</v>
      </c>
      <c r="E833" s="26">
        <v>3.5568228717217569</v>
      </c>
      <c r="F833" s="24">
        <v>7735.5</v>
      </c>
      <c r="G833" s="25">
        <v>251.7</v>
      </c>
      <c r="H833" s="25">
        <f t="shared" si="120"/>
        <v>7987.2</v>
      </c>
      <c r="I833" s="26">
        <f t="shared" si="121"/>
        <v>3.1512920673076921</v>
      </c>
      <c r="J833" s="24">
        <v>7711.6</v>
      </c>
      <c r="K833" s="25">
        <v>264.5</v>
      </c>
      <c r="L833" s="25">
        <f t="shared" si="122"/>
        <v>7976.1</v>
      </c>
      <c r="M833" s="26">
        <f t="shared" si="123"/>
        <v>3.3161570190945446</v>
      </c>
      <c r="N833" s="24">
        <v>7764.7</v>
      </c>
      <c r="O833" s="25">
        <v>251.4</v>
      </c>
      <c r="P833" s="25">
        <f t="shared" si="124"/>
        <v>8016.0999999999995</v>
      </c>
      <c r="Q833" s="26">
        <f t="shared" si="125"/>
        <v>3.1361884208031343</v>
      </c>
      <c r="R833" s="24">
        <v>7791.1</v>
      </c>
      <c r="S833" s="25">
        <v>259.3</v>
      </c>
      <c r="T833" s="25">
        <f t="shared" si="126"/>
        <v>8050.4000000000005</v>
      </c>
      <c r="U833" s="26">
        <f t="shared" si="127"/>
        <v>3.2209579648216238</v>
      </c>
      <c r="V833" s="24">
        <v>7692.1</v>
      </c>
      <c r="W833" s="25">
        <v>231.7</v>
      </c>
      <c r="X833" s="25">
        <f t="shared" si="128"/>
        <v>7923.8</v>
      </c>
      <c r="Y833" s="26">
        <f t="shared" si="129"/>
        <v>2.9241020722380671</v>
      </c>
    </row>
    <row r="834" spans="1:25" x14ac:dyDescent="0.2">
      <c r="A834" s="7">
        <v>828</v>
      </c>
      <c r="B834" s="24">
        <v>7740.8</v>
      </c>
      <c r="C834" s="25">
        <v>284.8</v>
      </c>
      <c r="D834" s="25">
        <v>8025.6</v>
      </c>
      <c r="E834" s="26">
        <v>3.5486443381180224</v>
      </c>
      <c r="F834" s="24">
        <v>7767.2</v>
      </c>
      <c r="G834" s="25">
        <v>252.5</v>
      </c>
      <c r="H834" s="25">
        <f t="shared" si="120"/>
        <v>8019.7</v>
      </c>
      <c r="I834" s="26">
        <f t="shared" si="121"/>
        <v>3.148496826564585</v>
      </c>
      <c r="J834" s="24">
        <v>7740.9</v>
      </c>
      <c r="K834" s="25">
        <v>265.2</v>
      </c>
      <c r="L834" s="25">
        <f t="shared" si="122"/>
        <v>8006.0999999999995</v>
      </c>
      <c r="M834" s="26">
        <f t="shared" si="123"/>
        <v>3.3124742383932251</v>
      </c>
      <c r="N834" s="24">
        <v>7797.5</v>
      </c>
      <c r="O834" s="25">
        <v>252.1</v>
      </c>
      <c r="P834" s="25">
        <f t="shared" si="124"/>
        <v>8049.6</v>
      </c>
      <c r="Q834" s="26">
        <f t="shared" si="125"/>
        <v>3.1318326376465908</v>
      </c>
      <c r="R834" s="24">
        <v>7820.5</v>
      </c>
      <c r="S834" s="25">
        <v>261.10000000000002</v>
      </c>
      <c r="T834" s="25">
        <f t="shared" si="126"/>
        <v>8081.6</v>
      </c>
      <c r="U834" s="26">
        <f t="shared" si="127"/>
        <v>3.230795882003564</v>
      </c>
      <c r="V834" s="24">
        <v>7721.7</v>
      </c>
      <c r="W834" s="25">
        <v>233.2</v>
      </c>
      <c r="X834" s="25">
        <f t="shared" si="128"/>
        <v>7954.9</v>
      </c>
      <c r="Y834" s="26">
        <f t="shared" si="129"/>
        <v>2.9315264805340102</v>
      </c>
    </row>
    <row r="835" spans="1:25" x14ac:dyDescent="0.2">
      <c r="A835" s="7">
        <v>829</v>
      </c>
      <c r="B835" s="24">
        <v>7770.9</v>
      </c>
      <c r="C835" s="25">
        <v>285.3</v>
      </c>
      <c r="D835" s="25">
        <v>8056.2</v>
      </c>
      <c r="E835" s="26">
        <v>3.5413718626647799</v>
      </c>
      <c r="F835" s="24">
        <v>7798.8</v>
      </c>
      <c r="G835" s="25">
        <v>253.9</v>
      </c>
      <c r="H835" s="25">
        <f t="shared" si="120"/>
        <v>8052.7</v>
      </c>
      <c r="I835" s="26">
        <f t="shared" si="121"/>
        <v>3.1529797459237279</v>
      </c>
      <c r="J835" s="24">
        <v>7770.1</v>
      </c>
      <c r="K835" s="25">
        <v>266.2</v>
      </c>
      <c r="L835" s="25">
        <f t="shared" si="122"/>
        <v>8036.3</v>
      </c>
      <c r="M835" s="26">
        <f t="shared" si="123"/>
        <v>3.3124696688774686</v>
      </c>
      <c r="N835" s="24">
        <v>7827.8</v>
      </c>
      <c r="O835" s="25">
        <v>252.5</v>
      </c>
      <c r="P835" s="25">
        <f t="shared" si="124"/>
        <v>8080.3</v>
      </c>
      <c r="Q835" s="26">
        <f t="shared" si="125"/>
        <v>3.1248839770800587</v>
      </c>
      <c r="R835" s="24">
        <v>7849.1</v>
      </c>
      <c r="S835" s="25">
        <v>262</v>
      </c>
      <c r="T835" s="25">
        <f t="shared" si="126"/>
        <v>8111.1</v>
      </c>
      <c r="U835" s="26">
        <f t="shared" si="127"/>
        <v>3.2301414111526179</v>
      </c>
      <c r="V835" s="24">
        <v>7752.5</v>
      </c>
      <c r="W835" s="25">
        <v>233.3</v>
      </c>
      <c r="X835" s="25">
        <f t="shared" si="128"/>
        <v>7985.8</v>
      </c>
      <c r="Y835" s="26">
        <f t="shared" si="129"/>
        <v>2.9214355480978735</v>
      </c>
    </row>
    <row r="836" spans="1:25" x14ac:dyDescent="0.2">
      <c r="A836" s="7">
        <v>830</v>
      </c>
      <c r="B836" s="24">
        <v>7797.4</v>
      </c>
      <c r="C836" s="25">
        <v>287.10000000000002</v>
      </c>
      <c r="D836" s="25">
        <v>8084.5</v>
      </c>
      <c r="E836" s="26">
        <v>3.5512400272125677</v>
      </c>
      <c r="F836" s="24">
        <v>7828.3</v>
      </c>
      <c r="G836" s="25">
        <v>254.3</v>
      </c>
      <c r="H836" s="25">
        <f t="shared" si="120"/>
        <v>8082.6</v>
      </c>
      <c r="I836" s="26">
        <f t="shared" si="121"/>
        <v>3.1462648157771014</v>
      </c>
      <c r="J836" s="24">
        <v>7798.8</v>
      </c>
      <c r="K836" s="25">
        <v>266.89999999999998</v>
      </c>
      <c r="L836" s="25">
        <f t="shared" si="122"/>
        <v>8065.7</v>
      </c>
      <c r="M836" s="26">
        <f t="shared" si="123"/>
        <v>3.3090742279033436</v>
      </c>
      <c r="N836" s="24">
        <v>7855.6</v>
      </c>
      <c r="O836" s="25">
        <v>254</v>
      </c>
      <c r="P836" s="25">
        <f t="shared" si="124"/>
        <v>8109.6</v>
      </c>
      <c r="Q836" s="26">
        <f t="shared" si="125"/>
        <v>3.1320903620400511</v>
      </c>
      <c r="R836" s="24">
        <v>7879.8</v>
      </c>
      <c r="S836" s="25">
        <v>262.7</v>
      </c>
      <c r="T836" s="25">
        <f t="shared" si="126"/>
        <v>8142.5</v>
      </c>
      <c r="U836" s="26">
        <f t="shared" si="127"/>
        <v>3.2262818544673015</v>
      </c>
      <c r="V836" s="24">
        <v>7779.8</v>
      </c>
      <c r="W836" s="25">
        <v>234.1</v>
      </c>
      <c r="X836" s="25">
        <f t="shared" si="128"/>
        <v>8013.9000000000005</v>
      </c>
      <c r="Y836" s="26">
        <f t="shared" si="129"/>
        <v>2.9211744593768323</v>
      </c>
    </row>
    <row r="837" spans="1:25" x14ac:dyDescent="0.2">
      <c r="A837" s="7">
        <v>831</v>
      </c>
      <c r="B837" s="24">
        <v>7825.7</v>
      </c>
      <c r="C837" s="25">
        <v>288.10000000000002</v>
      </c>
      <c r="D837" s="25">
        <v>8113.8</v>
      </c>
      <c r="E837" s="26">
        <v>3.5507407133525599</v>
      </c>
      <c r="F837" s="24">
        <v>7858.7</v>
      </c>
      <c r="G837" s="25">
        <v>255.1</v>
      </c>
      <c r="H837" s="25">
        <f t="shared" si="120"/>
        <v>8113.8</v>
      </c>
      <c r="I837" s="26">
        <f t="shared" si="121"/>
        <v>3.1440262269220338</v>
      </c>
      <c r="J837" s="24">
        <v>7828.1</v>
      </c>
      <c r="K837" s="25">
        <v>267.2</v>
      </c>
      <c r="L837" s="25">
        <f t="shared" si="122"/>
        <v>8095.3</v>
      </c>
      <c r="M837" s="26">
        <f t="shared" si="123"/>
        <v>3.3006806418539147</v>
      </c>
      <c r="N837" s="24">
        <v>7885.9</v>
      </c>
      <c r="O837" s="25">
        <v>254.8</v>
      </c>
      <c r="P837" s="25">
        <f t="shared" si="124"/>
        <v>8140.7</v>
      </c>
      <c r="Q837" s="26">
        <f t="shared" si="125"/>
        <v>3.1299519697323328</v>
      </c>
      <c r="R837" s="24">
        <v>7907.4</v>
      </c>
      <c r="S837" s="25">
        <v>264.10000000000002</v>
      </c>
      <c r="T837" s="25">
        <f t="shared" si="126"/>
        <v>8171.5</v>
      </c>
      <c r="U837" s="26">
        <f t="shared" si="127"/>
        <v>3.2319647555528368</v>
      </c>
      <c r="V837" s="24">
        <v>7807.9</v>
      </c>
      <c r="W837" s="25">
        <v>234.6</v>
      </c>
      <c r="X837" s="25">
        <f t="shared" si="128"/>
        <v>8042.5</v>
      </c>
      <c r="Y837" s="26">
        <f t="shared" si="129"/>
        <v>2.917003419334784</v>
      </c>
    </row>
    <row r="838" spans="1:25" x14ac:dyDescent="0.2">
      <c r="A838" s="7">
        <v>832</v>
      </c>
      <c r="B838" s="24">
        <v>7855.1</v>
      </c>
      <c r="C838" s="25">
        <v>288.3</v>
      </c>
      <c r="D838" s="25">
        <v>8143.4000000000005</v>
      </c>
      <c r="E838" s="26">
        <v>3.5402902964363778</v>
      </c>
      <c r="F838" s="24">
        <v>7888.1</v>
      </c>
      <c r="G838" s="25">
        <v>255.8</v>
      </c>
      <c r="H838" s="25">
        <f t="shared" si="120"/>
        <v>8143.9000000000005</v>
      </c>
      <c r="I838" s="26">
        <f t="shared" si="121"/>
        <v>3.1410012401920455</v>
      </c>
      <c r="J838" s="24">
        <v>7855.3</v>
      </c>
      <c r="K838" s="25">
        <v>268.5</v>
      </c>
      <c r="L838" s="25">
        <f t="shared" si="122"/>
        <v>8123.8</v>
      </c>
      <c r="M838" s="26">
        <f t="shared" si="123"/>
        <v>3.3051035229818559</v>
      </c>
      <c r="N838" s="24">
        <v>7918.5</v>
      </c>
      <c r="O838" s="25">
        <v>255.8</v>
      </c>
      <c r="P838" s="25">
        <f t="shared" si="124"/>
        <v>8174.3</v>
      </c>
      <c r="Q838" s="26">
        <f t="shared" si="125"/>
        <v>3.1293199417687143</v>
      </c>
      <c r="R838" s="24">
        <v>7937.2</v>
      </c>
      <c r="S838" s="25">
        <v>265</v>
      </c>
      <c r="T838" s="25">
        <f t="shared" si="126"/>
        <v>8202.2000000000007</v>
      </c>
      <c r="U838" s="26">
        <f t="shared" si="127"/>
        <v>3.2308405062056518</v>
      </c>
      <c r="V838" s="24">
        <v>7840.4</v>
      </c>
      <c r="W838" s="25">
        <v>235.4</v>
      </c>
      <c r="X838" s="25">
        <f t="shared" si="128"/>
        <v>8075.7999999999993</v>
      </c>
      <c r="Y838" s="26">
        <f t="shared" si="129"/>
        <v>2.9148814978082669</v>
      </c>
    </row>
    <row r="839" spans="1:25" x14ac:dyDescent="0.2">
      <c r="A839" s="7">
        <v>833</v>
      </c>
      <c r="B839" s="24">
        <v>7885.2</v>
      </c>
      <c r="C839" s="25">
        <v>289.3</v>
      </c>
      <c r="D839" s="25">
        <v>8174.5</v>
      </c>
      <c r="E839" s="26">
        <v>3.5390543764144597</v>
      </c>
      <c r="F839" s="24">
        <v>7919.5</v>
      </c>
      <c r="G839" s="25">
        <v>256.5</v>
      </c>
      <c r="H839" s="25">
        <f t="shared" ref="H839:H902" si="130">SUM(F839:G839)</f>
        <v>8176</v>
      </c>
      <c r="I839" s="26">
        <f t="shared" ref="I839:I902" si="131">SUM(G839/H839)*100</f>
        <v>3.1372309197651669</v>
      </c>
      <c r="J839" s="24">
        <v>7884.9</v>
      </c>
      <c r="K839" s="25">
        <v>269.39999999999998</v>
      </c>
      <c r="L839" s="25">
        <f t="shared" ref="L839:L902" si="132">SUM(J839:K839)</f>
        <v>8154.2999999999993</v>
      </c>
      <c r="M839" s="26">
        <f t="shared" ref="M839:M902" si="133">SUM(K839/L839)*100</f>
        <v>3.3037783745999043</v>
      </c>
      <c r="N839" s="24">
        <v>7945.4</v>
      </c>
      <c r="O839" s="25">
        <v>257.10000000000002</v>
      </c>
      <c r="P839" s="25">
        <f t="shared" ref="P839:P902" si="134">SUM(N839:O839)</f>
        <v>8202.5</v>
      </c>
      <c r="Q839" s="26">
        <f t="shared" ref="Q839:Q902" si="135">SUM(O839/P839)*100</f>
        <v>3.1344102407802499</v>
      </c>
      <c r="R839" s="24">
        <v>7966.4</v>
      </c>
      <c r="S839" s="25">
        <v>265.60000000000002</v>
      </c>
      <c r="T839" s="25">
        <f t="shared" ref="T839:T902" si="136">SUM(R839:S839)</f>
        <v>8232</v>
      </c>
      <c r="U839" s="26">
        <f t="shared" ref="U839:U902" si="137">SUM(S839/T839)*100</f>
        <v>3.2264334305150633</v>
      </c>
      <c r="V839" s="24">
        <v>7866.5</v>
      </c>
      <c r="W839" s="25">
        <v>236.3</v>
      </c>
      <c r="X839" s="25">
        <f t="shared" ref="X839:X902" si="138">SUM(V839:W839)</f>
        <v>8102.8</v>
      </c>
      <c r="Y839" s="26">
        <f t="shared" ref="Y839:Y902" si="139">SUM(W839/X839)*100</f>
        <v>2.9162758552599102</v>
      </c>
    </row>
    <row r="840" spans="1:25" x14ac:dyDescent="0.2">
      <c r="A840" s="7">
        <v>834</v>
      </c>
      <c r="B840" s="24">
        <v>7915.2</v>
      </c>
      <c r="C840" s="25">
        <v>290.10000000000002</v>
      </c>
      <c r="D840" s="25">
        <v>8205.2999999999993</v>
      </c>
      <c r="E840" s="26">
        <v>3.5355197250557571</v>
      </c>
      <c r="F840" s="24">
        <v>7950.1</v>
      </c>
      <c r="G840" s="25">
        <v>257.8</v>
      </c>
      <c r="H840" s="25">
        <f t="shared" si="130"/>
        <v>8207.9</v>
      </c>
      <c r="I840" s="26">
        <f t="shared" si="131"/>
        <v>3.1408764726665774</v>
      </c>
      <c r="J840" s="24">
        <v>7912.2</v>
      </c>
      <c r="K840" s="25">
        <v>270.2</v>
      </c>
      <c r="L840" s="25">
        <f t="shared" si="132"/>
        <v>8182.4</v>
      </c>
      <c r="M840" s="26">
        <f t="shared" si="133"/>
        <v>3.3022096206491982</v>
      </c>
      <c r="N840" s="24">
        <v>7972.1</v>
      </c>
      <c r="O840" s="25">
        <v>258.60000000000002</v>
      </c>
      <c r="P840" s="25">
        <f t="shared" si="134"/>
        <v>8230.7000000000007</v>
      </c>
      <c r="Q840" s="26">
        <f t="shared" si="135"/>
        <v>3.1418955860376392</v>
      </c>
      <c r="R840" s="24">
        <v>7994</v>
      </c>
      <c r="S840" s="25">
        <v>266.2</v>
      </c>
      <c r="T840" s="25">
        <f t="shared" si="136"/>
        <v>8260.2000000000007</v>
      </c>
      <c r="U840" s="26">
        <f t="shared" si="137"/>
        <v>3.2226822595094546</v>
      </c>
      <c r="V840" s="24">
        <v>7894</v>
      </c>
      <c r="W840" s="25">
        <v>237.1</v>
      </c>
      <c r="X840" s="25">
        <f t="shared" si="138"/>
        <v>8131.1</v>
      </c>
      <c r="Y840" s="26">
        <f t="shared" si="139"/>
        <v>2.9159646296319073</v>
      </c>
    </row>
    <row r="841" spans="1:25" x14ac:dyDescent="0.2">
      <c r="A841" s="7">
        <v>835</v>
      </c>
      <c r="B841" s="24">
        <v>7942.5</v>
      </c>
      <c r="C841" s="25">
        <v>290.5</v>
      </c>
      <c r="D841" s="25">
        <v>8233</v>
      </c>
      <c r="E841" s="26">
        <v>3.5284829345317625</v>
      </c>
      <c r="F841" s="24">
        <v>7980.3</v>
      </c>
      <c r="G841" s="25">
        <v>258.5</v>
      </c>
      <c r="H841" s="25">
        <f t="shared" si="130"/>
        <v>8238.7999999999993</v>
      </c>
      <c r="I841" s="26">
        <f t="shared" si="131"/>
        <v>3.137592853328155</v>
      </c>
      <c r="J841" s="24">
        <v>7944</v>
      </c>
      <c r="K841" s="25">
        <v>271.2</v>
      </c>
      <c r="L841" s="25">
        <f t="shared" si="132"/>
        <v>8215.2000000000007</v>
      </c>
      <c r="M841" s="26">
        <f t="shared" si="133"/>
        <v>3.3011977797253866</v>
      </c>
      <c r="N841" s="24">
        <v>8003.1</v>
      </c>
      <c r="O841" s="25">
        <v>259.10000000000002</v>
      </c>
      <c r="P841" s="25">
        <f t="shared" si="134"/>
        <v>8262.2000000000007</v>
      </c>
      <c r="Q841" s="26">
        <f t="shared" si="135"/>
        <v>3.1359686282104038</v>
      </c>
      <c r="R841" s="24">
        <v>8024.9</v>
      </c>
      <c r="S841" s="25">
        <v>266.89999999999998</v>
      </c>
      <c r="T841" s="25">
        <f t="shared" si="136"/>
        <v>8291.7999999999993</v>
      </c>
      <c r="U841" s="26">
        <f t="shared" si="137"/>
        <v>3.218842712076992</v>
      </c>
      <c r="V841" s="24">
        <v>7923.8</v>
      </c>
      <c r="W841" s="25">
        <v>237.6</v>
      </c>
      <c r="X841" s="25">
        <f t="shared" si="138"/>
        <v>8161.4000000000005</v>
      </c>
      <c r="Y841" s="26">
        <f t="shared" si="139"/>
        <v>2.9112652241037074</v>
      </c>
    </row>
    <row r="842" spans="1:25" x14ac:dyDescent="0.2">
      <c r="A842" s="7">
        <v>836</v>
      </c>
      <c r="B842" s="24">
        <v>7970.6</v>
      </c>
      <c r="C842" s="25">
        <v>291.39999999999998</v>
      </c>
      <c r="D842" s="25">
        <v>8262</v>
      </c>
      <c r="E842" s="26">
        <v>3.5269910433309128</v>
      </c>
      <c r="F842" s="24">
        <v>8010.2</v>
      </c>
      <c r="G842" s="25">
        <v>259.39999999999998</v>
      </c>
      <c r="H842" s="25">
        <f t="shared" si="130"/>
        <v>8269.6</v>
      </c>
      <c r="I842" s="26">
        <f t="shared" si="131"/>
        <v>3.1367901712295634</v>
      </c>
      <c r="J842" s="24">
        <v>7974</v>
      </c>
      <c r="K842" s="25">
        <v>272.5</v>
      </c>
      <c r="L842" s="25">
        <f t="shared" si="132"/>
        <v>8246.5</v>
      </c>
      <c r="M842" s="26">
        <f t="shared" si="133"/>
        <v>3.3044321833505119</v>
      </c>
      <c r="N842" s="24">
        <v>8032.8</v>
      </c>
      <c r="O842" s="25">
        <v>259.89999999999998</v>
      </c>
      <c r="P842" s="25">
        <f t="shared" si="134"/>
        <v>8292.7000000000007</v>
      </c>
      <c r="Q842" s="26">
        <f t="shared" si="135"/>
        <v>3.1340817827727996</v>
      </c>
      <c r="R842" s="24">
        <v>8057</v>
      </c>
      <c r="S842" s="25">
        <v>267.3</v>
      </c>
      <c r="T842" s="25">
        <f t="shared" si="136"/>
        <v>8324.2999999999993</v>
      </c>
      <c r="U842" s="26">
        <f t="shared" si="137"/>
        <v>3.2110808115997744</v>
      </c>
      <c r="V842" s="24">
        <v>7951.6</v>
      </c>
      <c r="W842" s="25">
        <v>239</v>
      </c>
      <c r="X842" s="25">
        <f t="shared" si="138"/>
        <v>8190.6</v>
      </c>
      <c r="Y842" s="26">
        <f t="shared" si="139"/>
        <v>2.9179791468268501</v>
      </c>
    </row>
    <row r="843" spans="1:25" x14ac:dyDescent="0.2">
      <c r="A843" s="7">
        <v>837</v>
      </c>
      <c r="B843" s="24">
        <v>8001.3</v>
      </c>
      <c r="C843" s="25">
        <v>292.60000000000002</v>
      </c>
      <c r="D843" s="25">
        <v>8293.9</v>
      </c>
      <c r="E843" s="26">
        <v>3.5278939943814134</v>
      </c>
      <c r="F843" s="24">
        <v>8044</v>
      </c>
      <c r="G843" s="25">
        <v>260.89999999999998</v>
      </c>
      <c r="H843" s="25">
        <f t="shared" si="130"/>
        <v>8304.9</v>
      </c>
      <c r="I843" s="26">
        <f t="shared" si="131"/>
        <v>3.1415188623583665</v>
      </c>
      <c r="J843" s="24">
        <v>8004.2</v>
      </c>
      <c r="K843" s="25">
        <v>272.89999999999998</v>
      </c>
      <c r="L843" s="25">
        <f t="shared" si="132"/>
        <v>8277.1</v>
      </c>
      <c r="M843" s="26">
        <f t="shared" si="133"/>
        <v>3.2970484831643927</v>
      </c>
      <c r="N843" s="24">
        <v>8063.1</v>
      </c>
      <c r="O843" s="25">
        <v>260.8</v>
      </c>
      <c r="P843" s="25">
        <f t="shared" si="134"/>
        <v>8323.9</v>
      </c>
      <c r="Q843" s="26">
        <f t="shared" si="135"/>
        <v>3.1331467220894056</v>
      </c>
      <c r="R843" s="24">
        <v>8084.3</v>
      </c>
      <c r="S843" s="25">
        <v>268.7</v>
      </c>
      <c r="T843" s="25">
        <f t="shared" si="136"/>
        <v>8353</v>
      </c>
      <c r="U843" s="26">
        <f t="shared" si="137"/>
        <v>3.2168083323356877</v>
      </c>
      <c r="V843" s="24">
        <v>7982.9</v>
      </c>
      <c r="W843" s="25">
        <v>239.5</v>
      </c>
      <c r="X843" s="25">
        <f t="shared" si="138"/>
        <v>8222.4</v>
      </c>
      <c r="Y843" s="26">
        <f t="shared" si="139"/>
        <v>2.9127748589219693</v>
      </c>
    </row>
    <row r="844" spans="1:25" x14ac:dyDescent="0.2">
      <c r="A844" s="7">
        <v>838</v>
      </c>
      <c r="B844" s="24">
        <v>8030.4</v>
      </c>
      <c r="C844" s="25">
        <v>293.8</v>
      </c>
      <c r="D844" s="25">
        <v>8324.1999999999989</v>
      </c>
      <c r="E844" s="26">
        <v>3.5294682972537905</v>
      </c>
      <c r="F844" s="24">
        <v>8075.6</v>
      </c>
      <c r="G844" s="25">
        <v>261.39999999999998</v>
      </c>
      <c r="H844" s="25">
        <f t="shared" si="130"/>
        <v>8337</v>
      </c>
      <c r="I844" s="26">
        <f t="shared" si="131"/>
        <v>3.1354204150173919</v>
      </c>
      <c r="J844" s="24">
        <v>8034.9</v>
      </c>
      <c r="K844" s="25">
        <v>274.7</v>
      </c>
      <c r="L844" s="25">
        <f t="shared" si="132"/>
        <v>8309.6</v>
      </c>
      <c r="M844" s="26">
        <f t="shared" si="133"/>
        <v>3.3058149610089531</v>
      </c>
      <c r="N844" s="24">
        <v>8090.1</v>
      </c>
      <c r="O844" s="25">
        <v>261.89999999999998</v>
      </c>
      <c r="P844" s="25">
        <f t="shared" si="134"/>
        <v>8352</v>
      </c>
      <c r="Q844" s="26">
        <f t="shared" si="135"/>
        <v>3.1357758620689653</v>
      </c>
      <c r="R844" s="24">
        <v>8115.5</v>
      </c>
      <c r="S844" s="25">
        <v>269.3</v>
      </c>
      <c r="T844" s="25">
        <f t="shared" si="136"/>
        <v>8384.7999999999993</v>
      </c>
      <c r="U844" s="26">
        <f t="shared" si="137"/>
        <v>3.2117641446426868</v>
      </c>
      <c r="V844" s="24">
        <v>8010.6</v>
      </c>
      <c r="W844" s="25">
        <v>240.3</v>
      </c>
      <c r="X844" s="25">
        <f t="shared" si="138"/>
        <v>8250.9</v>
      </c>
      <c r="Y844" s="26">
        <f t="shared" si="139"/>
        <v>2.9124095553212377</v>
      </c>
    </row>
    <row r="845" spans="1:25" x14ac:dyDescent="0.2">
      <c r="A845" s="7">
        <v>839</v>
      </c>
      <c r="B845" s="24">
        <v>8062</v>
      </c>
      <c r="C845" s="25">
        <v>294.89999999999998</v>
      </c>
      <c r="D845" s="25">
        <v>8356.9</v>
      </c>
      <c r="E845" s="26">
        <v>3.5288204956383344</v>
      </c>
      <c r="F845" s="24">
        <v>8103.1</v>
      </c>
      <c r="G845" s="25">
        <v>262</v>
      </c>
      <c r="H845" s="25">
        <f t="shared" si="130"/>
        <v>8365.1</v>
      </c>
      <c r="I845" s="26">
        <f t="shared" si="131"/>
        <v>3.1320605850497905</v>
      </c>
      <c r="J845" s="24">
        <v>8065.9</v>
      </c>
      <c r="K845" s="25">
        <v>276.5</v>
      </c>
      <c r="L845" s="25">
        <f t="shared" si="132"/>
        <v>8342.4</v>
      </c>
      <c r="M845" s="26">
        <f t="shared" si="133"/>
        <v>3.3143939393939394</v>
      </c>
      <c r="N845" s="24">
        <v>8118.1</v>
      </c>
      <c r="O845" s="25">
        <v>263</v>
      </c>
      <c r="P845" s="25">
        <f t="shared" si="134"/>
        <v>8381.1</v>
      </c>
      <c r="Q845" s="26">
        <f t="shared" si="135"/>
        <v>3.1380129099998806</v>
      </c>
      <c r="R845" s="24">
        <v>8146</v>
      </c>
      <c r="S845" s="25">
        <v>270.5</v>
      </c>
      <c r="T845" s="25">
        <f t="shared" si="136"/>
        <v>8416.5</v>
      </c>
      <c r="U845" s="26">
        <f t="shared" si="137"/>
        <v>3.2139250282183807</v>
      </c>
      <c r="V845" s="24">
        <v>8041</v>
      </c>
      <c r="W845" s="25">
        <v>240.9</v>
      </c>
      <c r="X845" s="25">
        <f t="shared" si="138"/>
        <v>8281.9</v>
      </c>
      <c r="Y845" s="26">
        <f t="shared" si="139"/>
        <v>2.9087528224199763</v>
      </c>
    </row>
    <row r="846" spans="1:25" x14ac:dyDescent="0.2">
      <c r="A846" s="7">
        <v>840</v>
      </c>
      <c r="B846" s="24">
        <v>8091.5</v>
      </c>
      <c r="C846" s="25">
        <v>295.2</v>
      </c>
      <c r="D846" s="25">
        <v>8386.7000000000007</v>
      </c>
      <c r="E846" s="26">
        <v>3.5198588240905235</v>
      </c>
      <c r="F846" s="24">
        <v>8132.3</v>
      </c>
      <c r="G846" s="25">
        <v>262.89999999999998</v>
      </c>
      <c r="H846" s="25">
        <f t="shared" si="130"/>
        <v>8395.2000000000007</v>
      </c>
      <c r="I846" s="26">
        <f t="shared" si="131"/>
        <v>3.1315513626834379</v>
      </c>
      <c r="J846" s="24">
        <v>8097.7</v>
      </c>
      <c r="K846" s="25">
        <v>278.39999999999998</v>
      </c>
      <c r="L846" s="25">
        <f t="shared" si="132"/>
        <v>8376.1</v>
      </c>
      <c r="M846" s="26">
        <f t="shared" si="133"/>
        <v>3.3237425532168907</v>
      </c>
      <c r="N846" s="24">
        <v>8148.4</v>
      </c>
      <c r="O846" s="25">
        <v>264.2</v>
      </c>
      <c r="P846" s="25">
        <f t="shared" si="134"/>
        <v>8412.6</v>
      </c>
      <c r="Q846" s="26">
        <f t="shared" si="135"/>
        <v>3.1405273042816728</v>
      </c>
      <c r="R846" s="24">
        <v>8176.5</v>
      </c>
      <c r="S846" s="25">
        <v>270.8</v>
      </c>
      <c r="T846" s="25">
        <f t="shared" si="136"/>
        <v>8447.2999999999993</v>
      </c>
      <c r="U846" s="26">
        <f t="shared" si="137"/>
        <v>3.2057580528689642</v>
      </c>
      <c r="V846" s="24">
        <v>8070.3</v>
      </c>
      <c r="W846" s="25">
        <v>241.4</v>
      </c>
      <c r="X846" s="25">
        <f t="shared" si="138"/>
        <v>8311.7000000000007</v>
      </c>
      <c r="Y846" s="26">
        <f t="shared" si="139"/>
        <v>2.9043396657723446</v>
      </c>
    </row>
    <row r="847" spans="1:25" x14ac:dyDescent="0.2">
      <c r="A847" s="7">
        <v>841</v>
      </c>
      <c r="B847" s="24">
        <v>8120.7</v>
      </c>
      <c r="C847" s="25">
        <v>295.2</v>
      </c>
      <c r="D847" s="25">
        <v>8415.9</v>
      </c>
      <c r="E847" s="26">
        <v>3.507646241043739</v>
      </c>
      <c r="F847" s="24">
        <v>8162</v>
      </c>
      <c r="G847" s="25">
        <v>264.10000000000002</v>
      </c>
      <c r="H847" s="25">
        <f t="shared" si="130"/>
        <v>8426.1</v>
      </c>
      <c r="I847" s="26">
        <f t="shared" si="131"/>
        <v>3.1343088736188749</v>
      </c>
      <c r="J847" s="24">
        <v>8129.1</v>
      </c>
      <c r="K847" s="25">
        <v>279.10000000000002</v>
      </c>
      <c r="L847" s="25">
        <f t="shared" si="132"/>
        <v>8408.2000000000007</v>
      </c>
      <c r="M847" s="26">
        <f t="shared" si="133"/>
        <v>3.3193787017435361</v>
      </c>
      <c r="N847" s="24">
        <v>8179.1</v>
      </c>
      <c r="O847" s="25">
        <v>265.10000000000002</v>
      </c>
      <c r="P847" s="25">
        <f t="shared" si="134"/>
        <v>8444.2000000000007</v>
      </c>
      <c r="Q847" s="26">
        <f t="shared" si="135"/>
        <v>3.1394329835863668</v>
      </c>
      <c r="R847" s="24">
        <v>8206.9</v>
      </c>
      <c r="S847" s="25">
        <v>272.39999999999998</v>
      </c>
      <c r="T847" s="25">
        <f t="shared" si="136"/>
        <v>8479.2999999999993</v>
      </c>
      <c r="U847" s="26">
        <f t="shared" si="137"/>
        <v>3.2125293361480312</v>
      </c>
      <c r="V847" s="24">
        <v>8100.1</v>
      </c>
      <c r="W847" s="25">
        <v>242</v>
      </c>
      <c r="X847" s="25">
        <f t="shared" si="138"/>
        <v>8342.1</v>
      </c>
      <c r="Y847" s="26">
        <f t="shared" si="139"/>
        <v>2.9009482024909792</v>
      </c>
    </row>
    <row r="848" spans="1:25" x14ac:dyDescent="0.2">
      <c r="A848" s="7">
        <v>842</v>
      </c>
      <c r="B848" s="24">
        <v>8153.9</v>
      </c>
      <c r="C848" s="25">
        <v>296.2</v>
      </c>
      <c r="D848" s="25">
        <v>8450.1</v>
      </c>
      <c r="E848" s="26">
        <v>3.5052839611365543</v>
      </c>
      <c r="F848" s="24">
        <v>8190.9</v>
      </c>
      <c r="G848" s="25">
        <v>265.10000000000002</v>
      </c>
      <c r="H848" s="25">
        <f t="shared" si="130"/>
        <v>8456</v>
      </c>
      <c r="I848" s="26">
        <f t="shared" si="131"/>
        <v>3.1350520340586567</v>
      </c>
      <c r="J848" s="24">
        <v>8160.1</v>
      </c>
      <c r="K848" s="25">
        <v>280.10000000000002</v>
      </c>
      <c r="L848" s="25">
        <f t="shared" si="132"/>
        <v>8440.2000000000007</v>
      </c>
      <c r="M848" s="26">
        <f t="shared" si="133"/>
        <v>3.3186417383474325</v>
      </c>
      <c r="N848" s="24">
        <v>8209.1</v>
      </c>
      <c r="O848" s="25">
        <v>266.7</v>
      </c>
      <c r="P848" s="25">
        <f t="shared" si="134"/>
        <v>8475.8000000000011</v>
      </c>
      <c r="Q848" s="26">
        <f t="shared" si="135"/>
        <v>3.1466056301470062</v>
      </c>
      <c r="R848" s="24">
        <v>8238.7000000000007</v>
      </c>
      <c r="S848" s="25">
        <v>273.10000000000002</v>
      </c>
      <c r="T848" s="25">
        <f t="shared" si="136"/>
        <v>8511.8000000000011</v>
      </c>
      <c r="U848" s="26">
        <f t="shared" si="137"/>
        <v>3.2084870415188322</v>
      </c>
      <c r="V848" s="24">
        <v>8127.3</v>
      </c>
      <c r="W848" s="25">
        <v>242.8</v>
      </c>
      <c r="X848" s="25">
        <f t="shared" si="138"/>
        <v>8370.1</v>
      </c>
      <c r="Y848" s="26">
        <f t="shared" si="139"/>
        <v>2.9008016630625679</v>
      </c>
    </row>
    <row r="849" spans="1:25" x14ac:dyDescent="0.2">
      <c r="A849" s="7">
        <v>843</v>
      </c>
      <c r="B849" s="24">
        <v>8186.5</v>
      </c>
      <c r="C849" s="25">
        <v>297</v>
      </c>
      <c r="D849" s="25">
        <v>8483.5</v>
      </c>
      <c r="E849" s="26">
        <v>3.5009135380444394</v>
      </c>
      <c r="F849" s="24">
        <v>8223.7999999999993</v>
      </c>
      <c r="G849" s="25">
        <v>266.3</v>
      </c>
      <c r="H849" s="25">
        <f t="shared" si="130"/>
        <v>8490.0999999999985</v>
      </c>
      <c r="I849" s="26">
        <f t="shared" si="131"/>
        <v>3.1365943864029875</v>
      </c>
      <c r="J849" s="24">
        <v>8191</v>
      </c>
      <c r="K849" s="25">
        <v>282.10000000000002</v>
      </c>
      <c r="L849" s="25">
        <f t="shared" si="132"/>
        <v>8473.1</v>
      </c>
      <c r="M849" s="26">
        <f t="shared" si="133"/>
        <v>3.3293599745075593</v>
      </c>
      <c r="N849" s="24">
        <v>8239</v>
      </c>
      <c r="O849" s="25">
        <v>267</v>
      </c>
      <c r="P849" s="25">
        <f t="shared" si="134"/>
        <v>8506</v>
      </c>
      <c r="Q849" s="26">
        <f t="shared" si="135"/>
        <v>3.138960733599812</v>
      </c>
      <c r="R849" s="24">
        <v>8272.1</v>
      </c>
      <c r="S849" s="25">
        <v>273.39999999999998</v>
      </c>
      <c r="T849" s="25">
        <f t="shared" si="136"/>
        <v>8545.5</v>
      </c>
      <c r="U849" s="26">
        <f t="shared" si="137"/>
        <v>3.199344684336785</v>
      </c>
      <c r="V849" s="24">
        <v>8154.7</v>
      </c>
      <c r="W849" s="25">
        <v>243.8</v>
      </c>
      <c r="X849" s="25">
        <f t="shared" si="138"/>
        <v>8398.5</v>
      </c>
      <c r="Y849" s="26">
        <f t="shared" si="139"/>
        <v>2.9028993272608208</v>
      </c>
    </row>
    <row r="850" spans="1:25" x14ac:dyDescent="0.2">
      <c r="A850" s="7">
        <v>844</v>
      </c>
      <c r="B850" s="24">
        <v>8215.7000000000007</v>
      </c>
      <c r="C850" s="25">
        <v>297.5</v>
      </c>
      <c r="D850" s="25">
        <v>8513.2000000000007</v>
      </c>
      <c r="E850" s="26">
        <v>3.4945731334868202</v>
      </c>
      <c r="F850" s="24">
        <v>8251.7000000000007</v>
      </c>
      <c r="G850" s="25">
        <v>267.5</v>
      </c>
      <c r="H850" s="25">
        <f t="shared" si="130"/>
        <v>8519.2000000000007</v>
      </c>
      <c r="I850" s="26">
        <f t="shared" si="131"/>
        <v>3.1399661940088266</v>
      </c>
      <c r="J850" s="24">
        <v>8221.5</v>
      </c>
      <c r="K850" s="25">
        <v>283</v>
      </c>
      <c r="L850" s="25">
        <f t="shared" si="132"/>
        <v>8504.5</v>
      </c>
      <c r="M850" s="26">
        <f t="shared" si="133"/>
        <v>3.3276500676112644</v>
      </c>
      <c r="N850" s="24">
        <v>8268.7000000000007</v>
      </c>
      <c r="O850" s="25">
        <v>268.10000000000002</v>
      </c>
      <c r="P850" s="25">
        <f t="shared" si="134"/>
        <v>8536.8000000000011</v>
      </c>
      <c r="Q850" s="26">
        <f t="shared" si="135"/>
        <v>3.140521038328179</v>
      </c>
      <c r="R850" s="24">
        <v>8304.2999999999993</v>
      </c>
      <c r="S850" s="25">
        <v>273.89999999999998</v>
      </c>
      <c r="T850" s="25">
        <f t="shared" si="136"/>
        <v>8578.1999999999989</v>
      </c>
      <c r="U850" s="26">
        <f t="shared" si="137"/>
        <v>3.1929775477372879</v>
      </c>
      <c r="V850" s="24">
        <v>8186.8</v>
      </c>
      <c r="W850" s="25">
        <v>244.4</v>
      </c>
      <c r="X850" s="25">
        <f t="shared" si="138"/>
        <v>8431.2000000000007</v>
      </c>
      <c r="Y850" s="26">
        <f t="shared" si="139"/>
        <v>2.8987569978176295</v>
      </c>
    </row>
    <row r="851" spans="1:25" x14ac:dyDescent="0.2">
      <c r="A851" s="7">
        <v>845</v>
      </c>
      <c r="B851" s="24">
        <v>8250.4</v>
      </c>
      <c r="C851" s="25">
        <v>298.3</v>
      </c>
      <c r="D851" s="25">
        <v>8548.6999999999989</v>
      </c>
      <c r="E851" s="26">
        <v>3.4894194438920541</v>
      </c>
      <c r="F851" s="24">
        <v>8281.6</v>
      </c>
      <c r="G851" s="25">
        <v>268.8</v>
      </c>
      <c r="H851" s="25">
        <f t="shared" si="130"/>
        <v>8550.4</v>
      </c>
      <c r="I851" s="26">
        <f t="shared" si="131"/>
        <v>3.1437125748503001</v>
      </c>
      <c r="J851" s="24">
        <v>8251.1</v>
      </c>
      <c r="K851" s="25">
        <v>284.10000000000002</v>
      </c>
      <c r="L851" s="25">
        <f t="shared" si="132"/>
        <v>8535.2000000000007</v>
      </c>
      <c r="M851" s="26">
        <f t="shared" si="133"/>
        <v>3.3285687505858093</v>
      </c>
      <c r="N851" s="24">
        <v>8301.7999999999993</v>
      </c>
      <c r="O851" s="25">
        <v>268.8</v>
      </c>
      <c r="P851" s="25">
        <f t="shared" si="134"/>
        <v>8570.5999999999985</v>
      </c>
      <c r="Q851" s="26">
        <f t="shared" si="135"/>
        <v>3.1363031759736781</v>
      </c>
      <c r="R851" s="24">
        <v>8336.5</v>
      </c>
      <c r="S851" s="25">
        <v>274.89999999999998</v>
      </c>
      <c r="T851" s="25">
        <f t="shared" si="136"/>
        <v>8611.4</v>
      </c>
      <c r="U851" s="26">
        <f t="shared" si="137"/>
        <v>3.1922800009290007</v>
      </c>
      <c r="V851" s="24">
        <v>8214.2000000000007</v>
      </c>
      <c r="W851" s="25">
        <v>245.2</v>
      </c>
      <c r="X851" s="25">
        <f t="shared" si="138"/>
        <v>8459.4000000000015</v>
      </c>
      <c r="Y851" s="26">
        <f t="shared" si="139"/>
        <v>2.8985507246376807</v>
      </c>
    </row>
    <row r="852" spans="1:25" x14ac:dyDescent="0.2">
      <c r="A852" s="7">
        <v>846</v>
      </c>
      <c r="B852" s="24">
        <v>8281.7999999999993</v>
      </c>
      <c r="C852" s="25">
        <v>299.2</v>
      </c>
      <c r="D852" s="25">
        <v>8581</v>
      </c>
      <c r="E852" s="26">
        <v>3.4867731033679057</v>
      </c>
      <c r="F852" s="24">
        <v>8315.2000000000007</v>
      </c>
      <c r="G852" s="25">
        <v>270</v>
      </c>
      <c r="H852" s="25">
        <f t="shared" si="130"/>
        <v>8585.2000000000007</v>
      </c>
      <c r="I852" s="26">
        <f t="shared" si="131"/>
        <v>3.1449471182966029</v>
      </c>
      <c r="J852" s="24">
        <v>8281.4</v>
      </c>
      <c r="K852" s="25">
        <v>285.10000000000002</v>
      </c>
      <c r="L852" s="25">
        <f t="shared" si="132"/>
        <v>8566.5</v>
      </c>
      <c r="M852" s="26">
        <f t="shared" si="133"/>
        <v>3.3280803128465535</v>
      </c>
      <c r="N852" s="24">
        <v>8331.6</v>
      </c>
      <c r="O852" s="25">
        <v>269.8</v>
      </c>
      <c r="P852" s="25">
        <f t="shared" si="134"/>
        <v>8601.4</v>
      </c>
      <c r="Q852" s="26">
        <f t="shared" si="135"/>
        <v>3.1366986769595648</v>
      </c>
      <c r="R852" s="24">
        <v>8367.2000000000007</v>
      </c>
      <c r="S852" s="25">
        <v>275.89999999999998</v>
      </c>
      <c r="T852" s="25">
        <f t="shared" si="136"/>
        <v>8643.1</v>
      </c>
      <c r="U852" s="26">
        <f t="shared" si="137"/>
        <v>3.1921417084148045</v>
      </c>
      <c r="V852" s="24">
        <v>8243.4</v>
      </c>
      <c r="W852" s="25">
        <v>245.7</v>
      </c>
      <c r="X852" s="25">
        <f t="shared" si="138"/>
        <v>8489.1</v>
      </c>
      <c r="Y852" s="26">
        <f t="shared" si="139"/>
        <v>2.8942997490900093</v>
      </c>
    </row>
    <row r="853" spans="1:25" x14ac:dyDescent="0.2">
      <c r="A853" s="7">
        <v>847</v>
      </c>
      <c r="B853" s="24">
        <v>8313.6</v>
      </c>
      <c r="C853" s="25">
        <v>300.5</v>
      </c>
      <c r="D853" s="25">
        <v>8614.1</v>
      </c>
      <c r="E853" s="26">
        <v>3.4884665838566997</v>
      </c>
      <c r="F853" s="24">
        <v>8342.9</v>
      </c>
      <c r="G853" s="25">
        <v>271.3</v>
      </c>
      <c r="H853" s="25">
        <f t="shared" si="130"/>
        <v>8614.1999999999989</v>
      </c>
      <c r="I853" s="26">
        <f t="shared" si="131"/>
        <v>3.1494509066425209</v>
      </c>
      <c r="J853" s="24">
        <v>8311.7999999999993</v>
      </c>
      <c r="K853" s="25">
        <v>286.7</v>
      </c>
      <c r="L853" s="25">
        <f t="shared" si="132"/>
        <v>8598.5</v>
      </c>
      <c r="M853" s="26">
        <f t="shared" si="133"/>
        <v>3.3343024946211544</v>
      </c>
      <c r="N853" s="24">
        <v>8360.5</v>
      </c>
      <c r="O853" s="25">
        <v>270.39999999999998</v>
      </c>
      <c r="P853" s="25">
        <f t="shared" si="134"/>
        <v>8630.9</v>
      </c>
      <c r="Q853" s="26">
        <f t="shared" si="135"/>
        <v>3.1329293584678308</v>
      </c>
      <c r="R853" s="24">
        <v>8399.9</v>
      </c>
      <c r="S853" s="25">
        <v>276.60000000000002</v>
      </c>
      <c r="T853" s="25">
        <f t="shared" si="136"/>
        <v>8676.5</v>
      </c>
      <c r="U853" s="26">
        <f t="shared" si="137"/>
        <v>3.1879213968766211</v>
      </c>
      <c r="V853" s="24">
        <v>8273.2999999999993</v>
      </c>
      <c r="W853" s="25">
        <v>246.9</v>
      </c>
      <c r="X853" s="25">
        <f t="shared" si="138"/>
        <v>8520.1999999999989</v>
      </c>
      <c r="Y853" s="26">
        <f t="shared" si="139"/>
        <v>2.8978193000164318</v>
      </c>
    </row>
    <row r="854" spans="1:25" x14ac:dyDescent="0.2">
      <c r="A854" s="7">
        <v>848</v>
      </c>
      <c r="B854" s="24">
        <v>8341</v>
      </c>
      <c r="C854" s="25">
        <v>301.60000000000002</v>
      </c>
      <c r="D854" s="25">
        <v>8642.6</v>
      </c>
      <c r="E854" s="26">
        <v>3.4896906023650289</v>
      </c>
      <c r="F854" s="24">
        <v>8375.7999999999993</v>
      </c>
      <c r="G854" s="25">
        <v>272.10000000000002</v>
      </c>
      <c r="H854" s="25">
        <f t="shared" si="130"/>
        <v>8647.9</v>
      </c>
      <c r="I854" s="26">
        <f t="shared" si="131"/>
        <v>3.14642861272679</v>
      </c>
      <c r="J854" s="24">
        <v>8342.7000000000007</v>
      </c>
      <c r="K854" s="25">
        <v>287.7</v>
      </c>
      <c r="L854" s="25">
        <f t="shared" si="132"/>
        <v>8630.4000000000015</v>
      </c>
      <c r="M854" s="26">
        <f t="shared" si="133"/>
        <v>3.3335650723025578</v>
      </c>
      <c r="N854" s="24">
        <v>8392.1</v>
      </c>
      <c r="O854" s="25">
        <v>271.3</v>
      </c>
      <c r="P854" s="25">
        <f t="shared" si="134"/>
        <v>8663.4</v>
      </c>
      <c r="Q854" s="26">
        <f t="shared" si="135"/>
        <v>3.1315649744903848</v>
      </c>
      <c r="R854" s="24">
        <v>8431.4</v>
      </c>
      <c r="S854" s="25">
        <v>277.7</v>
      </c>
      <c r="T854" s="25">
        <f t="shared" si="136"/>
        <v>8709.1</v>
      </c>
      <c r="U854" s="26">
        <f t="shared" si="137"/>
        <v>3.1886188010242158</v>
      </c>
      <c r="V854" s="24">
        <v>8304</v>
      </c>
      <c r="W854" s="25">
        <v>247.9</v>
      </c>
      <c r="X854" s="25">
        <f t="shared" si="138"/>
        <v>8551.9</v>
      </c>
      <c r="Y854" s="26">
        <f t="shared" si="139"/>
        <v>2.8987710333376211</v>
      </c>
    </row>
    <row r="855" spans="1:25" x14ac:dyDescent="0.2">
      <c r="A855" s="7">
        <v>849</v>
      </c>
      <c r="B855" s="24">
        <v>8375.1</v>
      </c>
      <c r="C855" s="25">
        <v>302.7</v>
      </c>
      <c r="D855" s="25">
        <v>8677.8000000000011</v>
      </c>
      <c r="E855" s="26">
        <v>3.4882112977943711</v>
      </c>
      <c r="F855" s="24">
        <v>8409.2999999999993</v>
      </c>
      <c r="G855" s="25">
        <v>272.89999999999998</v>
      </c>
      <c r="H855" s="25">
        <f t="shared" si="130"/>
        <v>8682.1999999999989</v>
      </c>
      <c r="I855" s="26">
        <f t="shared" si="131"/>
        <v>3.1432125498145633</v>
      </c>
      <c r="J855" s="24">
        <v>8372.4</v>
      </c>
      <c r="K855" s="25">
        <v>288.7</v>
      </c>
      <c r="L855" s="25">
        <f t="shared" si="132"/>
        <v>8661.1</v>
      </c>
      <c r="M855" s="26">
        <f t="shared" si="133"/>
        <v>3.3332948470748516</v>
      </c>
      <c r="N855" s="24">
        <v>8423.6</v>
      </c>
      <c r="O855" s="25">
        <v>271.89999999999998</v>
      </c>
      <c r="P855" s="25">
        <f t="shared" si="134"/>
        <v>8695.5</v>
      </c>
      <c r="Q855" s="26">
        <f t="shared" si="135"/>
        <v>3.1269047208326142</v>
      </c>
      <c r="R855" s="24">
        <v>8464.1</v>
      </c>
      <c r="S855" s="25">
        <v>278.3</v>
      </c>
      <c r="T855" s="25">
        <f t="shared" si="136"/>
        <v>8742.4</v>
      </c>
      <c r="U855" s="26">
        <f t="shared" si="137"/>
        <v>3.1833363836017572</v>
      </c>
      <c r="V855" s="24">
        <v>8333.4</v>
      </c>
      <c r="W855" s="25">
        <v>249</v>
      </c>
      <c r="X855" s="25">
        <f t="shared" si="138"/>
        <v>8582.4</v>
      </c>
      <c r="Y855" s="26">
        <f t="shared" si="139"/>
        <v>2.9012863534675617</v>
      </c>
    </row>
    <row r="856" spans="1:25" x14ac:dyDescent="0.2">
      <c r="A856" s="7">
        <v>850</v>
      </c>
      <c r="B856" s="24">
        <v>8407.2999999999993</v>
      </c>
      <c r="C856" s="25">
        <v>303.60000000000002</v>
      </c>
      <c r="D856" s="25">
        <v>8710.9</v>
      </c>
      <c r="E856" s="26">
        <v>3.4852885465336532</v>
      </c>
      <c r="F856" s="24">
        <v>8441.7000000000007</v>
      </c>
      <c r="G856" s="25">
        <v>273.7</v>
      </c>
      <c r="H856" s="25">
        <f t="shared" si="130"/>
        <v>8715.4000000000015</v>
      </c>
      <c r="I856" s="26">
        <f t="shared" si="131"/>
        <v>3.1404181104711193</v>
      </c>
      <c r="J856" s="24">
        <v>8403.4</v>
      </c>
      <c r="K856" s="25">
        <v>289.7</v>
      </c>
      <c r="L856" s="25">
        <f t="shared" si="132"/>
        <v>8693.1</v>
      </c>
      <c r="M856" s="26">
        <f t="shared" si="133"/>
        <v>3.3325280969964686</v>
      </c>
      <c r="N856" s="24">
        <v>8452.5</v>
      </c>
      <c r="O856" s="25">
        <v>272.39999999999998</v>
      </c>
      <c r="P856" s="25">
        <f t="shared" si="134"/>
        <v>8724.9</v>
      </c>
      <c r="Q856" s="26">
        <f t="shared" si="135"/>
        <v>3.1220988206168547</v>
      </c>
      <c r="R856" s="24">
        <v>8495</v>
      </c>
      <c r="S856" s="25">
        <v>279</v>
      </c>
      <c r="T856" s="25">
        <f t="shared" si="136"/>
        <v>8774</v>
      </c>
      <c r="U856" s="26">
        <f t="shared" si="137"/>
        <v>3.1798495555049011</v>
      </c>
      <c r="V856" s="24">
        <v>8360.9</v>
      </c>
      <c r="W856" s="25">
        <v>249.9</v>
      </c>
      <c r="X856" s="25">
        <f t="shared" si="138"/>
        <v>8610.7999999999993</v>
      </c>
      <c r="Y856" s="26">
        <f t="shared" si="139"/>
        <v>2.9021693686997727</v>
      </c>
    </row>
    <row r="857" spans="1:25" x14ac:dyDescent="0.2">
      <c r="A857" s="7">
        <v>851</v>
      </c>
      <c r="B857" s="24">
        <v>8438.6</v>
      </c>
      <c r="C857" s="25">
        <v>304.39999999999998</v>
      </c>
      <c r="D857" s="25">
        <v>8743</v>
      </c>
      <c r="E857" s="26">
        <v>3.4816424568226005</v>
      </c>
      <c r="F857" s="24">
        <v>8475.7999999999993</v>
      </c>
      <c r="G857" s="25">
        <v>274.60000000000002</v>
      </c>
      <c r="H857" s="25">
        <f t="shared" si="130"/>
        <v>8750.4</v>
      </c>
      <c r="I857" s="26">
        <f t="shared" si="131"/>
        <v>3.1381422563539956</v>
      </c>
      <c r="J857" s="24">
        <v>8431.1</v>
      </c>
      <c r="K857" s="25">
        <v>290.2</v>
      </c>
      <c r="L857" s="25">
        <f t="shared" si="132"/>
        <v>8721.3000000000011</v>
      </c>
      <c r="M857" s="26">
        <f t="shared" si="133"/>
        <v>3.3274855812780197</v>
      </c>
      <c r="N857" s="24">
        <v>8483.7000000000007</v>
      </c>
      <c r="O857" s="25">
        <v>272.39999999999998</v>
      </c>
      <c r="P857" s="25">
        <f t="shared" si="134"/>
        <v>8756.1</v>
      </c>
      <c r="Q857" s="26">
        <f t="shared" si="135"/>
        <v>3.110974063795525</v>
      </c>
      <c r="R857" s="24">
        <v>8523.9</v>
      </c>
      <c r="S857" s="25">
        <v>279.7</v>
      </c>
      <c r="T857" s="25">
        <f t="shared" si="136"/>
        <v>8803.6</v>
      </c>
      <c r="U857" s="26">
        <f t="shared" si="137"/>
        <v>3.1771093643509469</v>
      </c>
      <c r="V857" s="24">
        <v>8393.9</v>
      </c>
      <c r="W857" s="25">
        <v>251.4</v>
      </c>
      <c r="X857" s="25">
        <f t="shared" si="138"/>
        <v>8645.2999999999993</v>
      </c>
      <c r="Y857" s="26">
        <f t="shared" si="139"/>
        <v>2.9079384174059899</v>
      </c>
    </row>
    <row r="858" spans="1:25" x14ac:dyDescent="0.2">
      <c r="A858" s="7">
        <v>852</v>
      </c>
      <c r="B858" s="24">
        <v>8471.7000000000007</v>
      </c>
      <c r="C858" s="25">
        <v>305.89999999999998</v>
      </c>
      <c r="D858" s="25">
        <v>8777.6</v>
      </c>
      <c r="E858" s="26">
        <v>3.4850072912869114</v>
      </c>
      <c r="F858" s="24">
        <v>8503.1</v>
      </c>
      <c r="G858" s="25">
        <v>275.5</v>
      </c>
      <c r="H858" s="25">
        <f t="shared" si="130"/>
        <v>8778.6</v>
      </c>
      <c r="I858" s="26">
        <f t="shared" si="131"/>
        <v>3.1383136263185474</v>
      </c>
      <c r="J858" s="24">
        <v>8462.6</v>
      </c>
      <c r="K858" s="25">
        <v>291.10000000000002</v>
      </c>
      <c r="L858" s="25">
        <f t="shared" si="132"/>
        <v>8753.7000000000007</v>
      </c>
      <c r="M858" s="26">
        <f t="shared" si="133"/>
        <v>3.3254509521687972</v>
      </c>
      <c r="N858" s="24">
        <v>8512.7000000000007</v>
      </c>
      <c r="O858" s="25">
        <v>273.5</v>
      </c>
      <c r="P858" s="25">
        <f t="shared" si="134"/>
        <v>8786.2000000000007</v>
      </c>
      <c r="Q858" s="26">
        <f t="shared" si="135"/>
        <v>3.1128360383328397</v>
      </c>
      <c r="R858" s="24">
        <v>8555.6</v>
      </c>
      <c r="S858" s="25">
        <v>280.3</v>
      </c>
      <c r="T858" s="25">
        <f t="shared" si="136"/>
        <v>8835.9</v>
      </c>
      <c r="U858" s="26">
        <f t="shared" si="137"/>
        <v>3.1722857886576352</v>
      </c>
      <c r="V858" s="24">
        <v>8422.7000000000007</v>
      </c>
      <c r="W858" s="25">
        <v>251.8</v>
      </c>
      <c r="X858" s="25">
        <f t="shared" si="138"/>
        <v>8674.5</v>
      </c>
      <c r="Y858" s="26">
        <f t="shared" si="139"/>
        <v>2.9027609660499163</v>
      </c>
    </row>
    <row r="859" spans="1:25" x14ac:dyDescent="0.2">
      <c r="A859" s="7">
        <v>853</v>
      </c>
      <c r="B859" s="24">
        <v>8503.5</v>
      </c>
      <c r="C859" s="25">
        <v>307.10000000000002</v>
      </c>
      <c r="D859" s="25">
        <v>8810.6</v>
      </c>
      <c r="E859" s="26">
        <v>3.4855741947199967</v>
      </c>
      <c r="F859" s="24">
        <v>8533.7000000000007</v>
      </c>
      <c r="G859" s="25">
        <v>276.2</v>
      </c>
      <c r="H859" s="25">
        <f t="shared" si="130"/>
        <v>8809.9000000000015</v>
      </c>
      <c r="I859" s="26">
        <f t="shared" si="131"/>
        <v>3.135109365600063</v>
      </c>
      <c r="J859" s="24">
        <v>8499.1</v>
      </c>
      <c r="K859" s="25">
        <v>292</v>
      </c>
      <c r="L859" s="25">
        <f t="shared" si="132"/>
        <v>8791.1</v>
      </c>
      <c r="M859" s="26">
        <f t="shared" si="133"/>
        <v>3.3215411040711631</v>
      </c>
      <c r="N859" s="24">
        <v>8543.9</v>
      </c>
      <c r="O859" s="25">
        <v>274.10000000000002</v>
      </c>
      <c r="P859" s="25">
        <f t="shared" si="134"/>
        <v>8818</v>
      </c>
      <c r="Q859" s="26">
        <f t="shared" si="135"/>
        <v>3.1084146064867322</v>
      </c>
      <c r="R859" s="24">
        <v>8585.7000000000007</v>
      </c>
      <c r="S859" s="25">
        <v>281.2</v>
      </c>
      <c r="T859" s="25">
        <f t="shared" si="136"/>
        <v>8866.9000000000015</v>
      </c>
      <c r="U859" s="26">
        <f t="shared" si="137"/>
        <v>3.1713451149781768</v>
      </c>
      <c r="V859" s="24">
        <v>8450.5</v>
      </c>
      <c r="W859" s="25">
        <v>252.2</v>
      </c>
      <c r="X859" s="25">
        <f t="shared" si="138"/>
        <v>8702.7000000000007</v>
      </c>
      <c r="Y859" s="26">
        <f t="shared" si="139"/>
        <v>2.8979512105438539</v>
      </c>
    </row>
    <row r="860" spans="1:25" x14ac:dyDescent="0.2">
      <c r="A860" s="7">
        <v>854</v>
      </c>
      <c r="B860" s="24">
        <v>8535.2999999999993</v>
      </c>
      <c r="C860" s="25">
        <v>307.60000000000002</v>
      </c>
      <c r="D860" s="25">
        <v>8842.9</v>
      </c>
      <c r="E860" s="26">
        <v>3.4784968731977068</v>
      </c>
      <c r="F860" s="24">
        <v>8562.9</v>
      </c>
      <c r="G860" s="25">
        <v>276.8</v>
      </c>
      <c r="H860" s="25">
        <f t="shared" si="130"/>
        <v>8839.6999999999989</v>
      </c>
      <c r="I860" s="26">
        <f t="shared" si="131"/>
        <v>3.1313279862438774</v>
      </c>
      <c r="J860" s="24">
        <v>8534</v>
      </c>
      <c r="K860" s="25">
        <v>292.89999999999998</v>
      </c>
      <c r="L860" s="25">
        <f t="shared" si="132"/>
        <v>8826.9</v>
      </c>
      <c r="M860" s="26">
        <f t="shared" si="133"/>
        <v>3.3182657558146116</v>
      </c>
      <c r="N860" s="24">
        <v>8577.1</v>
      </c>
      <c r="O860" s="25">
        <v>275.8</v>
      </c>
      <c r="P860" s="25">
        <f t="shared" si="134"/>
        <v>8852.9</v>
      </c>
      <c r="Q860" s="26">
        <f t="shared" si="135"/>
        <v>3.11536332727129</v>
      </c>
      <c r="R860" s="24">
        <v>8614.7000000000007</v>
      </c>
      <c r="S860" s="25">
        <v>282</v>
      </c>
      <c r="T860" s="25">
        <f t="shared" si="136"/>
        <v>8896.7000000000007</v>
      </c>
      <c r="U860" s="26">
        <f t="shared" si="137"/>
        <v>3.1697146132835767</v>
      </c>
      <c r="V860" s="24">
        <v>8482.9</v>
      </c>
      <c r="W860" s="25">
        <v>253</v>
      </c>
      <c r="X860" s="25">
        <f t="shared" si="138"/>
        <v>8735.9</v>
      </c>
      <c r="Y860" s="26">
        <f t="shared" si="139"/>
        <v>2.89609542233771</v>
      </c>
    </row>
    <row r="861" spans="1:25" x14ac:dyDescent="0.2">
      <c r="A861" s="7">
        <v>855</v>
      </c>
      <c r="B861" s="24">
        <v>8570</v>
      </c>
      <c r="C861" s="25">
        <v>309</v>
      </c>
      <c r="D861" s="25">
        <v>8879</v>
      </c>
      <c r="E861" s="26">
        <v>3.4801216353192927</v>
      </c>
      <c r="F861" s="24">
        <v>8594</v>
      </c>
      <c r="G861" s="25">
        <v>278.39999999999998</v>
      </c>
      <c r="H861" s="25">
        <f t="shared" si="130"/>
        <v>8872.4</v>
      </c>
      <c r="I861" s="26">
        <f t="shared" si="131"/>
        <v>3.137820657319327</v>
      </c>
      <c r="J861" s="24">
        <v>8569.4</v>
      </c>
      <c r="K861" s="25">
        <v>293.7</v>
      </c>
      <c r="L861" s="25">
        <f t="shared" si="132"/>
        <v>8863.1</v>
      </c>
      <c r="M861" s="26">
        <f t="shared" si="133"/>
        <v>3.3137389852309012</v>
      </c>
      <c r="N861" s="24">
        <v>8607.9</v>
      </c>
      <c r="O861" s="25">
        <v>276.89999999999998</v>
      </c>
      <c r="P861" s="25">
        <f t="shared" si="134"/>
        <v>8884.7999999999993</v>
      </c>
      <c r="Q861" s="26">
        <f t="shared" si="135"/>
        <v>3.1165586169638035</v>
      </c>
      <c r="R861" s="24">
        <v>8645.7999999999993</v>
      </c>
      <c r="S861" s="25">
        <v>283.10000000000002</v>
      </c>
      <c r="T861" s="25">
        <f t="shared" si="136"/>
        <v>8928.9</v>
      </c>
      <c r="U861" s="26">
        <f t="shared" si="137"/>
        <v>3.1706033217977581</v>
      </c>
      <c r="V861" s="24">
        <v>8510.1</v>
      </c>
      <c r="W861" s="25">
        <v>253.9</v>
      </c>
      <c r="X861" s="25">
        <f t="shared" si="138"/>
        <v>8764</v>
      </c>
      <c r="Y861" s="26">
        <f t="shared" si="139"/>
        <v>2.8970789593792787</v>
      </c>
    </row>
    <row r="862" spans="1:25" x14ac:dyDescent="0.2">
      <c r="A862" s="7">
        <v>856</v>
      </c>
      <c r="B862" s="24">
        <v>8598.2999999999993</v>
      </c>
      <c r="C862" s="25">
        <v>309.89999999999998</v>
      </c>
      <c r="D862" s="25">
        <v>8908.1999999999989</v>
      </c>
      <c r="E862" s="26">
        <v>3.4788172694820507</v>
      </c>
      <c r="F862" s="24">
        <v>8622.7000000000007</v>
      </c>
      <c r="G862" s="25">
        <v>279.60000000000002</v>
      </c>
      <c r="H862" s="25">
        <f t="shared" si="130"/>
        <v>8902.3000000000011</v>
      </c>
      <c r="I862" s="26">
        <f t="shared" si="131"/>
        <v>3.1407613762735473</v>
      </c>
      <c r="J862" s="24">
        <v>8600.2999999999993</v>
      </c>
      <c r="K862" s="25">
        <v>294.10000000000002</v>
      </c>
      <c r="L862" s="25">
        <f t="shared" si="132"/>
        <v>8894.4</v>
      </c>
      <c r="M862" s="26">
        <f t="shared" si="133"/>
        <v>3.3065749235474007</v>
      </c>
      <c r="N862" s="24">
        <v>8640.6</v>
      </c>
      <c r="O862" s="25">
        <v>278.5</v>
      </c>
      <c r="P862" s="25">
        <f t="shared" si="134"/>
        <v>8919.1</v>
      </c>
      <c r="Q862" s="26">
        <f t="shared" si="135"/>
        <v>3.1225123611126682</v>
      </c>
      <c r="R862" s="24">
        <v>8678</v>
      </c>
      <c r="S862" s="25">
        <v>283.89999999999998</v>
      </c>
      <c r="T862" s="25">
        <f t="shared" si="136"/>
        <v>8961.9</v>
      </c>
      <c r="U862" s="26">
        <f t="shared" si="137"/>
        <v>3.167855030741249</v>
      </c>
      <c r="V862" s="24">
        <v>8541.2000000000007</v>
      </c>
      <c r="W862" s="25">
        <v>255.5</v>
      </c>
      <c r="X862" s="25">
        <f t="shared" si="138"/>
        <v>8796.7000000000007</v>
      </c>
      <c r="Y862" s="26">
        <f t="shared" si="139"/>
        <v>2.9044982777632518</v>
      </c>
    </row>
    <row r="863" spans="1:25" x14ac:dyDescent="0.2">
      <c r="A863" s="7">
        <v>857</v>
      </c>
      <c r="B863" s="24">
        <v>8632.2000000000007</v>
      </c>
      <c r="C863" s="25">
        <v>311.10000000000002</v>
      </c>
      <c r="D863" s="25">
        <v>8943.3000000000011</v>
      </c>
      <c r="E863" s="26">
        <v>3.4785817315755927</v>
      </c>
      <c r="F863" s="24">
        <v>8656.6</v>
      </c>
      <c r="G863" s="25">
        <v>280</v>
      </c>
      <c r="H863" s="25">
        <f t="shared" si="130"/>
        <v>8936.6</v>
      </c>
      <c r="I863" s="26">
        <f t="shared" si="131"/>
        <v>3.1331826421681619</v>
      </c>
      <c r="J863" s="24">
        <v>8628.7000000000007</v>
      </c>
      <c r="K863" s="25">
        <v>294.7</v>
      </c>
      <c r="L863" s="25">
        <f t="shared" si="132"/>
        <v>8923.4000000000015</v>
      </c>
      <c r="M863" s="26">
        <f t="shared" si="133"/>
        <v>3.302552838604119</v>
      </c>
      <c r="N863" s="24">
        <v>8675.1</v>
      </c>
      <c r="O863" s="25">
        <v>279.60000000000002</v>
      </c>
      <c r="P863" s="25">
        <f t="shared" si="134"/>
        <v>8954.7000000000007</v>
      </c>
      <c r="Q863" s="26">
        <f t="shared" si="135"/>
        <v>3.1223826593855741</v>
      </c>
      <c r="R863" s="24">
        <v>8709.9</v>
      </c>
      <c r="S863" s="25">
        <v>284.8</v>
      </c>
      <c r="T863" s="25">
        <f t="shared" si="136"/>
        <v>8994.6999999999989</v>
      </c>
      <c r="U863" s="26">
        <f t="shared" si="137"/>
        <v>3.16630904866199</v>
      </c>
      <c r="V863" s="24">
        <v>8573.6</v>
      </c>
      <c r="W863" s="25">
        <v>256.8</v>
      </c>
      <c r="X863" s="25">
        <f t="shared" si="138"/>
        <v>8830.4</v>
      </c>
      <c r="Y863" s="26">
        <f t="shared" si="139"/>
        <v>2.9081355317992394</v>
      </c>
    </row>
    <row r="864" spans="1:25" x14ac:dyDescent="0.2">
      <c r="A864" s="7">
        <v>858</v>
      </c>
      <c r="B864" s="24">
        <v>8666.7000000000007</v>
      </c>
      <c r="C864" s="25">
        <v>312.2</v>
      </c>
      <c r="D864" s="25">
        <v>8978.9000000000015</v>
      </c>
      <c r="E864" s="26">
        <v>3.477040617447571</v>
      </c>
      <c r="F864" s="24">
        <v>8686.2999999999993</v>
      </c>
      <c r="G864" s="25">
        <v>281.10000000000002</v>
      </c>
      <c r="H864" s="25">
        <f t="shared" si="130"/>
        <v>8967.4</v>
      </c>
      <c r="I864" s="26">
        <f t="shared" si="131"/>
        <v>3.1346878693935811</v>
      </c>
      <c r="J864" s="24">
        <v>8659.2999999999993</v>
      </c>
      <c r="K864" s="25">
        <v>295.8</v>
      </c>
      <c r="L864" s="25">
        <f t="shared" si="132"/>
        <v>8955.0999999999985</v>
      </c>
      <c r="M864" s="26">
        <f t="shared" si="133"/>
        <v>3.3031456935154275</v>
      </c>
      <c r="N864" s="24">
        <v>8709</v>
      </c>
      <c r="O864" s="25">
        <v>280.7</v>
      </c>
      <c r="P864" s="25">
        <f t="shared" si="134"/>
        <v>8989.7000000000007</v>
      </c>
      <c r="Q864" s="26">
        <f t="shared" si="135"/>
        <v>3.1224623736053481</v>
      </c>
      <c r="R864" s="24">
        <v>8741.7999999999993</v>
      </c>
      <c r="S864" s="25">
        <v>286</v>
      </c>
      <c r="T864" s="25">
        <f t="shared" si="136"/>
        <v>9027.7999999999993</v>
      </c>
      <c r="U864" s="26">
        <f t="shared" si="137"/>
        <v>3.1679922018653492</v>
      </c>
      <c r="V864" s="24">
        <v>8602.2999999999993</v>
      </c>
      <c r="W864" s="25">
        <v>257.3</v>
      </c>
      <c r="X864" s="25">
        <f t="shared" si="138"/>
        <v>8859.5999999999985</v>
      </c>
      <c r="Y864" s="26">
        <f t="shared" si="139"/>
        <v>2.9041943202853409</v>
      </c>
    </row>
    <row r="865" spans="1:25" x14ac:dyDescent="0.2">
      <c r="A865" s="7">
        <v>859</v>
      </c>
      <c r="B865" s="24">
        <v>8698.7999999999993</v>
      </c>
      <c r="C865" s="25">
        <v>313.3</v>
      </c>
      <c r="D865" s="25">
        <v>9012.0999999999985</v>
      </c>
      <c r="E865" s="26">
        <v>3.4764372343848833</v>
      </c>
      <c r="F865" s="24">
        <v>8716.7999999999993</v>
      </c>
      <c r="G865" s="25">
        <v>282.3</v>
      </c>
      <c r="H865" s="25">
        <f t="shared" si="130"/>
        <v>8999.0999999999985</v>
      </c>
      <c r="I865" s="26">
        <f t="shared" si="131"/>
        <v>3.1369803647031373</v>
      </c>
      <c r="J865" s="24">
        <v>8687.2999999999993</v>
      </c>
      <c r="K865" s="25">
        <v>297.3</v>
      </c>
      <c r="L865" s="25">
        <f t="shared" si="132"/>
        <v>8984.5999999999985</v>
      </c>
      <c r="M865" s="26">
        <f t="shared" si="133"/>
        <v>3.3089953921153978</v>
      </c>
      <c r="N865" s="24">
        <v>8739.5</v>
      </c>
      <c r="O865" s="25">
        <v>281.5</v>
      </c>
      <c r="P865" s="25">
        <f t="shared" si="134"/>
        <v>9021</v>
      </c>
      <c r="Q865" s="26">
        <f t="shared" si="135"/>
        <v>3.1204966190001109</v>
      </c>
      <c r="R865" s="24">
        <v>8777.1</v>
      </c>
      <c r="S865" s="25">
        <v>286.8</v>
      </c>
      <c r="T865" s="25">
        <f t="shared" si="136"/>
        <v>9063.9</v>
      </c>
      <c r="U865" s="26">
        <f t="shared" si="137"/>
        <v>3.1642008406977133</v>
      </c>
      <c r="V865" s="24">
        <v>8631.2000000000007</v>
      </c>
      <c r="W865" s="25">
        <v>259</v>
      </c>
      <c r="X865" s="25">
        <f t="shared" si="138"/>
        <v>8890.2000000000007</v>
      </c>
      <c r="Y865" s="26">
        <f t="shared" si="139"/>
        <v>2.9133202852579245</v>
      </c>
    </row>
    <row r="866" spans="1:25" x14ac:dyDescent="0.2">
      <c r="A866" s="7">
        <v>860</v>
      </c>
      <c r="B866" s="24">
        <v>8730.6</v>
      </c>
      <c r="C866" s="25">
        <v>314.7</v>
      </c>
      <c r="D866" s="25">
        <v>9045.3000000000011</v>
      </c>
      <c r="E866" s="26">
        <v>3.479154920234818</v>
      </c>
      <c r="F866" s="24">
        <v>8749.5</v>
      </c>
      <c r="G866" s="25">
        <v>282.89999999999998</v>
      </c>
      <c r="H866" s="25">
        <f t="shared" si="130"/>
        <v>9032.4</v>
      </c>
      <c r="I866" s="26">
        <f t="shared" si="131"/>
        <v>3.1320579248040388</v>
      </c>
      <c r="J866" s="24">
        <v>8719.1</v>
      </c>
      <c r="K866" s="25">
        <v>298.8</v>
      </c>
      <c r="L866" s="25">
        <f t="shared" si="132"/>
        <v>9017.9</v>
      </c>
      <c r="M866" s="26">
        <f t="shared" si="133"/>
        <v>3.3134099956752685</v>
      </c>
      <c r="N866" s="24">
        <v>8771.2999999999993</v>
      </c>
      <c r="O866" s="25">
        <v>282.10000000000002</v>
      </c>
      <c r="P866" s="25">
        <f t="shared" si="134"/>
        <v>9053.4</v>
      </c>
      <c r="Q866" s="26">
        <f t="shared" si="135"/>
        <v>3.1159564362559928</v>
      </c>
      <c r="R866" s="24">
        <v>8807.7999999999993</v>
      </c>
      <c r="S866" s="25">
        <v>288.10000000000002</v>
      </c>
      <c r="T866" s="25">
        <f t="shared" si="136"/>
        <v>9095.9</v>
      </c>
      <c r="U866" s="26">
        <f t="shared" si="137"/>
        <v>3.1673611187458088</v>
      </c>
      <c r="V866" s="24">
        <v>8656.6</v>
      </c>
      <c r="W866" s="25">
        <v>259.60000000000002</v>
      </c>
      <c r="X866" s="25">
        <f t="shared" si="138"/>
        <v>8916.2000000000007</v>
      </c>
      <c r="Y866" s="26">
        <f t="shared" si="139"/>
        <v>2.9115542495682019</v>
      </c>
    </row>
    <row r="867" spans="1:25" x14ac:dyDescent="0.2">
      <c r="A867" s="7">
        <v>861</v>
      </c>
      <c r="B867" s="24">
        <v>8762.5</v>
      </c>
      <c r="C867" s="25">
        <v>315.60000000000002</v>
      </c>
      <c r="D867" s="25">
        <v>9078.1</v>
      </c>
      <c r="E867" s="26">
        <v>3.4764983862261927</v>
      </c>
      <c r="F867" s="24">
        <v>8782.7999999999993</v>
      </c>
      <c r="G867" s="25">
        <v>284</v>
      </c>
      <c r="H867" s="25">
        <f t="shared" si="130"/>
        <v>9066.7999999999993</v>
      </c>
      <c r="I867" s="26">
        <f t="shared" si="131"/>
        <v>3.132306877840032</v>
      </c>
      <c r="J867" s="24">
        <v>8753.7000000000007</v>
      </c>
      <c r="K867" s="25">
        <v>300</v>
      </c>
      <c r="L867" s="25">
        <f t="shared" si="132"/>
        <v>9053.7000000000007</v>
      </c>
      <c r="M867" s="26">
        <f t="shared" si="133"/>
        <v>3.31356241094801</v>
      </c>
      <c r="N867" s="24">
        <v>8800.9</v>
      </c>
      <c r="O867" s="25">
        <v>282.39999999999998</v>
      </c>
      <c r="P867" s="25">
        <f t="shared" si="134"/>
        <v>9083.2999999999993</v>
      </c>
      <c r="Q867" s="26">
        <f t="shared" si="135"/>
        <v>3.1090022348705868</v>
      </c>
      <c r="R867" s="24">
        <v>8841.9</v>
      </c>
      <c r="S867" s="25">
        <v>289.2</v>
      </c>
      <c r="T867" s="25">
        <f t="shared" si="136"/>
        <v>9131.1</v>
      </c>
      <c r="U867" s="26">
        <f t="shared" si="137"/>
        <v>3.1671978184446559</v>
      </c>
      <c r="V867" s="24">
        <v>8690</v>
      </c>
      <c r="W867" s="25">
        <v>260.5</v>
      </c>
      <c r="X867" s="25">
        <f t="shared" si="138"/>
        <v>8950.5</v>
      </c>
      <c r="Y867" s="26">
        <f t="shared" si="139"/>
        <v>2.9104519300597733</v>
      </c>
    </row>
    <row r="868" spans="1:25" x14ac:dyDescent="0.2">
      <c r="A868" s="7">
        <v>862</v>
      </c>
      <c r="B868" s="24">
        <v>8794.9</v>
      </c>
      <c r="C868" s="25">
        <v>315.7</v>
      </c>
      <c r="D868" s="25">
        <v>9110.6</v>
      </c>
      <c r="E868" s="26">
        <v>3.4651943889535262</v>
      </c>
      <c r="F868" s="24">
        <v>8815.2999999999993</v>
      </c>
      <c r="G868" s="25">
        <v>285</v>
      </c>
      <c r="H868" s="25">
        <f t="shared" si="130"/>
        <v>9100.2999999999993</v>
      </c>
      <c r="I868" s="26">
        <f t="shared" si="131"/>
        <v>3.1317648868718613</v>
      </c>
      <c r="J868" s="24">
        <v>8784.9</v>
      </c>
      <c r="K868" s="25">
        <v>301.8</v>
      </c>
      <c r="L868" s="25">
        <f t="shared" si="132"/>
        <v>9086.6999999999989</v>
      </c>
      <c r="M868" s="26">
        <f t="shared" si="133"/>
        <v>3.3213377793918593</v>
      </c>
      <c r="N868" s="24">
        <v>8835.1</v>
      </c>
      <c r="O868" s="25">
        <v>283.39999999999998</v>
      </c>
      <c r="P868" s="25">
        <f t="shared" si="134"/>
        <v>9118.5</v>
      </c>
      <c r="Q868" s="26">
        <f t="shared" si="135"/>
        <v>3.1079673191862693</v>
      </c>
      <c r="R868" s="24">
        <v>8878.1</v>
      </c>
      <c r="S868" s="25">
        <v>289.8</v>
      </c>
      <c r="T868" s="25">
        <f t="shared" si="136"/>
        <v>9167.9</v>
      </c>
      <c r="U868" s="26">
        <f t="shared" si="137"/>
        <v>3.1610292433381688</v>
      </c>
      <c r="V868" s="24">
        <v>8720.6</v>
      </c>
      <c r="W868" s="25">
        <v>261.2</v>
      </c>
      <c r="X868" s="25">
        <f t="shared" si="138"/>
        <v>8981.8000000000011</v>
      </c>
      <c r="Y868" s="26">
        <f t="shared" si="139"/>
        <v>2.9081030528401874</v>
      </c>
    </row>
    <row r="869" spans="1:25" x14ac:dyDescent="0.2">
      <c r="A869" s="7">
        <v>863</v>
      </c>
      <c r="B869" s="24">
        <v>8828.1</v>
      </c>
      <c r="C869" s="25">
        <v>317.5</v>
      </c>
      <c r="D869" s="25">
        <v>9145.6</v>
      </c>
      <c r="E869" s="26">
        <v>3.4716147655703287</v>
      </c>
      <c r="F869" s="24">
        <v>8849.2000000000007</v>
      </c>
      <c r="G869" s="25">
        <v>285.89999999999998</v>
      </c>
      <c r="H869" s="25">
        <f t="shared" si="130"/>
        <v>9135.1</v>
      </c>
      <c r="I869" s="26">
        <f t="shared" si="131"/>
        <v>3.1296865934691462</v>
      </c>
      <c r="J869" s="24">
        <v>8813.2999999999993</v>
      </c>
      <c r="K869" s="25">
        <v>302.39999999999998</v>
      </c>
      <c r="L869" s="25">
        <f t="shared" si="132"/>
        <v>9115.6999999999989</v>
      </c>
      <c r="M869" s="26">
        <f t="shared" si="133"/>
        <v>3.3173535767960773</v>
      </c>
      <c r="N869" s="24">
        <v>8864.7999999999993</v>
      </c>
      <c r="O869" s="25">
        <v>284.3</v>
      </c>
      <c r="P869" s="25">
        <f t="shared" si="134"/>
        <v>9149.0999999999985</v>
      </c>
      <c r="Q869" s="26">
        <f t="shared" si="135"/>
        <v>3.107409471969921</v>
      </c>
      <c r="R869" s="24">
        <v>8911.7000000000007</v>
      </c>
      <c r="S869" s="25">
        <v>291</v>
      </c>
      <c r="T869" s="25">
        <f t="shared" si="136"/>
        <v>9202.7000000000007</v>
      </c>
      <c r="U869" s="26">
        <f t="shared" si="137"/>
        <v>3.1621154661132058</v>
      </c>
      <c r="V869" s="24">
        <v>8751.5</v>
      </c>
      <c r="W869" s="25">
        <v>261.89999999999998</v>
      </c>
      <c r="X869" s="25">
        <f t="shared" si="138"/>
        <v>9013.4</v>
      </c>
      <c r="Y869" s="26">
        <f t="shared" si="139"/>
        <v>2.9056737746022585</v>
      </c>
    </row>
    <row r="870" spans="1:25" x14ac:dyDescent="0.2">
      <c r="A870" s="7">
        <v>864</v>
      </c>
      <c r="B870" s="24">
        <v>8861.7999999999993</v>
      </c>
      <c r="C870" s="25">
        <v>318.5</v>
      </c>
      <c r="D870" s="25">
        <v>9180.2999999999993</v>
      </c>
      <c r="E870" s="26">
        <v>3.4693855320632223</v>
      </c>
      <c r="F870" s="24">
        <v>8883.2000000000007</v>
      </c>
      <c r="G870" s="25">
        <v>287.60000000000002</v>
      </c>
      <c r="H870" s="25">
        <f t="shared" si="130"/>
        <v>9170.8000000000011</v>
      </c>
      <c r="I870" s="26">
        <f t="shared" si="131"/>
        <v>3.1360404762943253</v>
      </c>
      <c r="J870" s="24">
        <v>8846</v>
      </c>
      <c r="K870" s="25">
        <v>304.10000000000002</v>
      </c>
      <c r="L870" s="25">
        <f t="shared" si="132"/>
        <v>9150.1</v>
      </c>
      <c r="M870" s="26">
        <f t="shared" si="133"/>
        <v>3.3234609457820135</v>
      </c>
      <c r="N870" s="24">
        <v>8897.9</v>
      </c>
      <c r="O870" s="25">
        <v>285.5</v>
      </c>
      <c r="P870" s="25">
        <f t="shared" si="134"/>
        <v>9183.4</v>
      </c>
      <c r="Q870" s="26">
        <f t="shared" si="135"/>
        <v>3.1088703530282902</v>
      </c>
      <c r="R870" s="24">
        <v>8946.2999999999993</v>
      </c>
      <c r="S870" s="25">
        <v>292.10000000000002</v>
      </c>
      <c r="T870" s="25">
        <f t="shared" si="136"/>
        <v>9238.4</v>
      </c>
      <c r="U870" s="26">
        <f t="shared" si="137"/>
        <v>3.1618029095947353</v>
      </c>
      <c r="V870" s="24">
        <v>8781.4</v>
      </c>
      <c r="W870" s="25">
        <v>263.2</v>
      </c>
      <c r="X870" s="25">
        <f t="shared" si="138"/>
        <v>9044.6</v>
      </c>
      <c r="Y870" s="26">
        <f t="shared" si="139"/>
        <v>2.9100236605267229</v>
      </c>
    </row>
    <row r="871" spans="1:25" x14ac:dyDescent="0.2">
      <c r="A871" s="7">
        <v>865</v>
      </c>
      <c r="B871" s="24">
        <v>8893.5</v>
      </c>
      <c r="C871" s="25">
        <v>319.3</v>
      </c>
      <c r="D871" s="25">
        <v>9212.7999999999993</v>
      </c>
      <c r="E871" s="26">
        <v>3.4658301493574162</v>
      </c>
      <c r="F871" s="24">
        <v>8918</v>
      </c>
      <c r="G871" s="25">
        <v>288.3</v>
      </c>
      <c r="H871" s="25">
        <f t="shared" si="130"/>
        <v>9206.2999999999993</v>
      </c>
      <c r="I871" s="26">
        <f t="shared" si="131"/>
        <v>3.1315512203599711</v>
      </c>
      <c r="J871" s="24">
        <v>8880</v>
      </c>
      <c r="K871" s="25">
        <v>304.39999999999998</v>
      </c>
      <c r="L871" s="25">
        <f t="shared" si="132"/>
        <v>9184.4</v>
      </c>
      <c r="M871" s="26">
        <f t="shared" si="133"/>
        <v>3.3143155785897829</v>
      </c>
      <c r="N871" s="24">
        <v>8931.4</v>
      </c>
      <c r="O871" s="25">
        <v>286</v>
      </c>
      <c r="P871" s="25">
        <f t="shared" si="134"/>
        <v>9217.4</v>
      </c>
      <c r="Q871" s="26">
        <f t="shared" si="135"/>
        <v>3.1028272614837156</v>
      </c>
      <c r="R871" s="24">
        <v>8979.1</v>
      </c>
      <c r="S871" s="25">
        <v>293.3</v>
      </c>
      <c r="T871" s="25">
        <f t="shared" si="136"/>
        <v>9272.4</v>
      </c>
      <c r="U871" s="26">
        <f t="shared" si="137"/>
        <v>3.1631508563047328</v>
      </c>
      <c r="V871" s="24">
        <v>8815.4</v>
      </c>
      <c r="W871" s="25">
        <v>264.2</v>
      </c>
      <c r="X871" s="25">
        <f t="shared" si="138"/>
        <v>9079.6</v>
      </c>
      <c r="Y871" s="26">
        <f t="shared" si="139"/>
        <v>2.9098198158509185</v>
      </c>
    </row>
    <row r="872" spans="1:25" x14ac:dyDescent="0.2">
      <c r="A872" s="7">
        <v>866</v>
      </c>
      <c r="B872" s="24">
        <v>8922.2999999999993</v>
      </c>
      <c r="C872" s="25">
        <v>320.89999999999998</v>
      </c>
      <c r="D872" s="25">
        <v>9243.1999999999989</v>
      </c>
      <c r="E872" s="26">
        <v>3.4717413882638049</v>
      </c>
      <c r="F872" s="24">
        <v>8950</v>
      </c>
      <c r="G872" s="25">
        <v>288.89999999999998</v>
      </c>
      <c r="H872" s="25">
        <f t="shared" si="130"/>
        <v>9238.9</v>
      </c>
      <c r="I872" s="26">
        <f t="shared" si="131"/>
        <v>3.1269956380088537</v>
      </c>
      <c r="J872" s="24">
        <v>8914.2000000000007</v>
      </c>
      <c r="K872" s="25">
        <v>305.2</v>
      </c>
      <c r="L872" s="25">
        <f t="shared" si="132"/>
        <v>9219.4000000000015</v>
      </c>
      <c r="M872" s="26">
        <f t="shared" si="133"/>
        <v>3.3104106557910491</v>
      </c>
      <c r="N872" s="24">
        <v>8960.7999999999993</v>
      </c>
      <c r="O872" s="25">
        <v>287.7</v>
      </c>
      <c r="P872" s="25">
        <f t="shared" si="134"/>
        <v>9248.5</v>
      </c>
      <c r="Q872" s="26">
        <f t="shared" si="135"/>
        <v>3.1107747202249012</v>
      </c>
      <c r="R872" s="24">
        <v>9013.6</v>
      </c>
      <c r="S872" s="25">
        <v>294.3</v>
      </c>
      <c r="T872" s="25">
        <f t="shared" si="136"/>
        <v>9307.9</v>
      </c>
      <c r="U872" s="26">
        <f t="shared" si="137"/>
        <v>3.1618302732087802</v>
      </c>
      <c r="V872" s="24">
        <v>8848.5</v>
      </c>
      <c r="W872" s="25">
        <v>265.3</v>
      </c>
      <c r="X872" s="25">
        <f t="shared" si="138"/>
        <v>9113.7999999999993</v>
      </c>
      <c r="Y872" s="26">
        <f t="shared" si="139"/>
        <v>2.9109701770940775</v>
      </c>
    </row>
    <row r="873" spans="1:25" x14ac:dyDescent="0.2">
      <c r="A873" s="7">
        <v>867</v>
      </c>
      <c r="B873" s="24">
        <v>8953.2000000000007</v>
      </c>
      <c r="C873" s="25">
        <v>322.60000000000002</v>
      </c>
      <c r="D873" s="25">
        <v>9275.8000000000011</v>
      </c>
      <c r="E873" s="26">
        <v>3.4778671381444184</v>
      </c>
      <c r="F873" s="24">
        <v>8982.9</v>
      </c>
      <c r="G873" s="25">
        <v>290</v>
      </c>
      <c r="H873" s="25">
        <f t="shared" si="130"/>
        <v>9272.9</v>
      </c>
      <c r="I873" s="26">
        <f t="shared" si="131"/>
        <v>3.1273927250374749</v>
      </c>
      <c r="J873" s="24">
        <v>8950.5</v>
      </c>
      <c r="K873" s="25">
        <v>306.10000000000002</v>
      </c>
      <c r="L873" s="25">
        <f t="shared" si="132"/>
        <v>9256.6</v>
      </c>
      <c r="M873" s="26">
        <f t="shared" si="133"/>
        <v>3.3068297214960136</v>
      </c>
      <c r="N873" s="24">
        <v>8994.4</v>
      </c>
      <c r="O873" s="25">
        <v>288.7</v>
      </c>
      <c r="P873" s="25">
        <f t="shared" si="134"/>
        <v>9283.1</v>
      </c>
      <c r="Q873" s="26">
        <f t="shared" si="135"/>
        <v>3.1099524943176307</v>
      </c>
      <c r="R873" s="24">
        <v>9047.5</v>
      </c>
      <c r="S873" s="25">
        <v>295.60000000000002</v>
      </c>
      <c r="T873" s="25">
        <f t="shared" si="136"/>
        <v>9343.1</v>
      </c>
      <c r="U873" s="26">
        <f t="shared" si="137"/>
        <v>3.1638321328038876</v>
      </c>
      <c r="V873" s="24">
        <v>8880.5</v>
      </c>
      <c r="W873" s="25">
        <v>266.3</v>
      </c>
      <c r="X873" s="25">
        <f t="shared" si="138"/>
        <v>9146.7999999999993</v>
      </c>
      <c r="Y873" s="26">
        <f t="shared" si="139"/>
        <v>2.911400708444484</v>
      </c>
    </row>
    <row r="874" spans="1:25" x14ac:dyDescent="0.2">
      <c r="A874" s="7">
        <v>868</v>
      </c>
      <c r="B874" s="24">
        <v>8987.2999999999993</v>
      </c>
      <c r="C874" s="25">
        <v>323.60000000000002</v>
      </c>
      <c r="D874" s="25">
        <v>9310.9</v>
      </c>
      <c r="E874" s="26">
        <v>3.4754964611369474</v>
      </c>
      <c r="F874" s="24">
        <v>9015.2999999999993</v>
      </c>
      <c r="G874" s="25">
        <v>291.5</v>
      </c>
      <c r="H874" s="25">
        <f t="shared" si="130"/>
        <v>9306.7999999999993</v>
      </c>
      <c r="I874" s="26">
        <f t="shared" si="131"/>
        <v>3.1321184510250575</v>
      </c>
      <c r="J874" s="24">
        <v>8986.4</v>
      </c>
      <c r="K874" s="25">
        <v>307.10000000000002</v>
      </c>
      <c r="L874" s="25">
        <f t="shared" si="132"/>
        <v>9293.5</v>
      </c>
      <c r="M874" s="26">
        <f t="shared" si="133"/>
        <v>3.3044601065260673</v>
      </c>
      <c r="N874" s="24">
        <v>9026.7999999999993</v>
      </c>
      <c r="O874" s="25">
        <v>289.7</v>
      </c>
      <c r="P874" s="25">
        <f t="shared" si="134"/>
        <v>9316.5</v>
      </c>
      <c r="Q874" s="26">
        <f t="shared" si="135"/>
        <v>3.1095368432351207</v>
      </c>
      <c r="R874" s="24">
        <v>9082.1</v>
      </c>
      <c r="S874" s="25">
        <v>297</v>
      </c>
      <c r="T874" s="25">
        <f t="shared" si="136"/>
        <v>9379.1</v>
      </c>
      <c r="U874" s="26">
        <f t="shared" si="137"/>
        <v>3.166615133648218</v>
      </c>
      <c r="V874" s="24">
        <v>8910.1</v>
      </c>
      <c r="W874" s="25">
        <v>267.10000000000002</v>
      </c>
      <c r="X874" s="25">
        <f t="shared" si="138"/>
        <v>9177.2000000000007</v>
      </c>
      <c r="Y874" s="26">
        <f t="shared" si="139"/>
        <v>2.9104737828531579</v>
      </c>
    </row>
    <row r="875" spans="1:25" x14ac:dyDescent="0.2">
      <c r="A875" s="7">
        <v>869</v>
      </c>
      <c r="B875" s="24">
        <v>9020.5</v>
      </c>
      <c r="C875" s="25">
        <v>324.7</v>
      </c>
      <c r="D875" s="25">
        <v>9345.2000000000007</v>
      </c>
      <c r="E875" s="26">
        <v>3.4745109788982576</v>
      </c>
      <c r="F875" s="24">
        <v>9047.1</v>
      </c>
      <c r="G875" s="25">
        <v>294</v>
      </c>
      <c r="H875" s="25">
        <f t="shared" si="130"/>
        <v>9341.1</v>
      </c>
      <c r="I875" s="26">
        <f t="shared" si="131"/>
        <v>3.1473809294408581</v>
      </c>
      <c r="J875" s="24">
        <v>9021.4</v>
      </c>
      <c r="K875" s="25">
        <v>308.39999999999998</v>
      </c>
      <c r="L875" s="25">
        <f t="shared" si="132"/>
        <v>9329.7999999999993</v>
      </c>
      <c r="M875" s="26">
        <f t="shared" si="133"/>
        <v>3.3055370961864137</v>
      </c>
      <c r="N875" s="24">
        <v>9061.4</v>
      </c>
      <c r="O875" s="25">
        <v>290.3</v>
      </c>
      <c r="P875" s="25">
        <f t="shared" si="134"/>
        <v>9351.6999999999989</v>
      </c>
      <c r="Q875" s="26">
        <f t="shared" si="135"/>
        <v>3.1042484254199776</v>
      </c>
      <c r="R875" s="24">
        <v>9117.2000000000007</v>
      </c>
      <c r="S875" s="25">
        <v>298.60000000000002</v>
      </c>
      <c r="T875" s="25">
        <f t="shared" si="136"/>
        <v>9415.8000000000011</v>
      </c>
      <c r="U875" s="26">
        <f t="shared" si="137"/>
        <v>3.1712653199940521</v>
      </c>
      <c r="V875" s="24">
        <v>8943.5</v>
      </c>
      <c r="W875" s="25">
        <v>267.7</v>
      </c>
      <c r="X875" s="25">
        <f t="shared" si="138"/>
        <v>9211.2000000000007</v>
      </c>
      <c r="Y875" s="26">
        <f t="shared" si="139"/>
        <v>2.9062445718256034</v>
      </c>
    </row>
    <row r="876" spans="1:25" x14ac:dyDescent="0.2">
      <c r="A876" s="7">
        <v>870</v>
      </c>
      <c r="B876" s="24">
        <v>9052.1</v>
      </c>
      <c r="C876" s="25">
        <v>326.2</v>
      </c>
      <c r="D876" s="25">
        <v>9378.3000000000011</v>
      </c>
      <c r="E876" s="26">
        <v>3.4782423253681367</v>
      </c>
      <c r="F876" s="24">
        <v>9080.7000000000007</v>
      </c>
      <c r="G876" s="25">
        <v>295</v>
      </c>
      <c r="H876" s="25">
        <f t="shared" si="130"/>
        <v>9375.7000000000007</v>
      </c>
      <c r="I876" s="26">
        <f t="shared" si="131"/>
        <v>3.1464317330972618</v>
      </c>
      <c r="J876" s="24">
        <v>9057.4</v>
      </c>
      <c r="K876" s="25">
        <v>309.5</v>
      </c>
      <c r="L876" s="25">
        <f t="shared" si="132"/>
        <v>9366.9</v>
      </c>
      <c r="M876" s="26">
        <f t="shared" si="133"/>
        <v>3.3041881518965721</v>
      </c>
      <c r="N876" s="24">
        <v>9091.2000000000007</v>
      </c>
      <c r="O876" s="25">
        <v>291.5</v>
      </c>
      <c r="P876" s="25">
        <f t="shared" si="134"/>
        <v>9382.7000000000007</v>
      </c>
      <c r="Q876" s="26">
        <f t="shared" si="135"/>
        <v>3.1067816300212088</v>
      </c>
      <c r="R876" s="24">
        <v>9152.9</v>
      </c>
      <c r="S876" s="25">
        <v>299.2</v>
      </c>
      <c r="T876" s="25">
        <f t="shared" si="136"/>
        <v>9452.1</v>
      </c>
      <c r="U876" s="26">
        <f t="shared" si="137"/>
        <v>3.1654341363294924</v>
      </c>
      <c r="V876" s="24">
        <v>8976.7000000000007</v>
      </c>
      <c r="W876" s="25">
        <v>268.39999999999998</v>
      </c>
      <c r="X876" s="25">
        <f t="shared" si="138"/>
        <v>9245.1</v>
      </c>
      <c r="Y876" s="26">
        <f t="shared" si="139"/>
        <v>2.9031595115250237</v>
      </c>
    </row>
    <row r="877" spans="1:25" x14ac:dyDescent="0.2">
      <c r="A877" s="7">
        <v>871</v>
      </c>
      <c r="B877" s="24">
        <v>9083.7999999999993</v>
      </c>
      <c r="C877" s="25">
        <v>327.60000000000002</v>
      </c>
      <c r="D877" s="25">
        <v>9411.4</v>
      </c>
      <c r="E877" s="26">
        <v>3.4808848842892668</v>
      </c>
      <c r="F877" s="24">
        <v>9111.5</v>
      </c>
      <c r="G877" s="25">
        <v>295.60000000000002</v>
      </c>
      <c r="H877" s="25">
        <f t="shared" si="130"/>
        <v>9407.1</v>
      </c>
      <c r="I877" s="26">
        <f t="shared" si="131"/>
        <v>3.1423074061081522</v>
      </c>
      <c r="J877" s="24">
        <v>9088.2999999999993</v>
      </c>
      <c r="K877" s="25">
        <v>310.10000000000002</v>
      </c>
      <c r="L877" s="25">
        <f t="shared" si="132"/>
        <v>9398.4</v>
      </c>
      <c r="M877" s="26">
        <f t="shared" si="133"/>
        <v>3.2994977868573376</v>
      </c>
      <c r="N877" s="24">
        <v>9122.2999999999993</v>
      </c>
      <c r="O877" s="25">
        <v>292.10000000000002</v>
      </c>
      <c r="P877" s="25">
        <f t="shared" si="134"/>
        <v>9414.4</v>
      </c>
      <c r="Q877" s="26">
        <f t="shared" si="135"/>
        <v>3.1026937457511901</v>
      </c>
      <c r="R877" s="24">
        <v>9186.7000000000007</v>
      </c>
      <c r="S877" s="25">
        <v>300.3</v>
      </c>
      <c r="T877" s="25">
        <f t="shared" si="136"/>
        <v>9487</v>
      </c>
      <c r="U877" s="26">
        <f t="shared" si="137"/>
        <v>3.1653842099715406</v>
      </c>
      <c r="V877" s="24">
        <v>9006.2999999999993</v>
      </c>
      <c r="W877" s="25">
        <v>269.39999999999998</v>
      </c>
      <c r="X877" s="25">
        <f t="shared" si="138"/>
        <v>9275.6999999999989</v>
      </c>
      <c r="Y877" s="26">
        <f t="shared" si="139"/>
        <v>2.904363013034057</v>
      </c>
    </row>
    <row r="878" spans="1:25" x14ac:dyDescent="0.2">
      <c r="A878" s="7">
        <v>872</v>
      </c>
      <c r="B878" s="24">
        <v>9116.7999999999993</v>
      </c>
      <c r="C878" s="25">
        <v>328.9</v>
      </c>
      <c r="D878" s="25">
        <v>9445.6999999999989</v>
      </c>
      <c r="E878" s="26">
        <v>3.4820076860370328</v>
      </c>
      <c r="F878" s="24">
        <v>9142.7000000000007</v>
      </c>
      <c r="G878" s="25">
        <v>296.60000000000002</v>
      </c>
      <c r="H878" s="25">
        <f t="shared" si="130"/>
        <v>9439.3000000000011</v>
      </c>
      <c r="I878" s="26">
        <f t="shared" si="131"/>
        <v>3.1421821533376413</v>
      </c>
      <c r="J878" s="24">
        <v>9122.1</v>
      </c>
      <c r="K878" s="25">
        <v>311</v>
      </c>
      <c r="L878" s="25">
        <f t="shared" si="132"/>
        <v>9433.1</v>
      </c>
      <c r="M878" s="26">
        <f t="shared" si="133"/>
        <v>3.2969013367821818</v>
      </c>
      <c r="N878" s="24">
        <v>9153.4</v>
      </c>
      <c r="O878" s="25">
        <v>293.39999999999998</v>
      </c>
      <c r="P878" s="25">
        <f t="shared" si="134"/>
        <v>9446.7999999999993</v>
      </c>
      <c r="Q878" s="26">
        <f t="shared" si="135"/>
        <v>3.105813608841089</v>
      </c>
      <c r="R878" s="24">
        <v>9220.6</v>
      </c>
      <c r="S878" s="25">
        <v>301</v>
      </c>
      <c r="T878" s="25">
        <f t="shared" si="136"/>
        <v>9521.6</v>
      </c>
      <c r="U878" s="26">
        <f t="shared" si="137"/>
        <v>3.1612334061502265</v>
      </c>
      <c r="V878" s="24">
        <v>9036.7000000000007</v>
      </c>
      <c r="W878" s="25">
        <v>270.7</v>
      </c>
      <c r="X878" s="25">
        <f t="shared" si="138"/>
        <v>9307.4000000000015</v>
      </c>
      <c r="Y878" s="26">
        <f t="shared" si="139"/>
        <v>2.9084384468272551</v>
      </c>
    </row>
    <row r="879" spans="1:25" x14ac:dyDescent="0.2">
      <c r="A879" s="7">
        <v>873</v>
      </c>
      <c r="B879" s="24">
        <v>9151</v>
      </c>
      <c r="C879" s="25">
        <v>329</v>
      </c>
      <c r="D879" s="25">
        <v>9480</v>
      </c>
      <c r="E879" s="26">
        <v>3.4704641350210972</v>
      </c>
      <c r="F879" s="24">
        <v>9175.6</v>
      </c>
      <c r="G879" s="25">
        <v>298.2</v>
      </c>
      <c r="H879" s="25">
        <f t="shared" si="130"/>
        <v>9473.8000000000011</v>
      </c>
      <c r="I879" s="26">
        <f t="shared" si="131"/>
        <v>3.1476281956553858</v>
      </c>
      <c r="J879" s="24">
        <v>9159.5</v>
      </c>
      <c r="K879" s="25">
        <v>312.3</v>
      </c>
      <c r="L879" s="25">
        <f t="shared" si="132"/>
        <v>9471.7999999999993</v>
      </c>
      <c r="M879" s="26">
        <f t="shared" si="133"/>
        <v>3.297155767647121</v>
      </c>
      <c r="N879" s="24">
        <v>9186.9</v>
      </c>
      <c r="O879" s="25">
        <v>294</v>
      </c>
      <c r="P879" s="25">
        <f t="shared" si="134"/>
        <v>9480.9</v>
      </c>
      <c r="Q879" s="26">
        <f t="shared" si="135"/>
        <v>3.100971426763282</v>
      </c>
      <c r="R879" s="24">
        <v>9256.1</v>
      </c>
      <c r="S879" s="25">
        <v>302</v>
      </c>
      <c r="T879" s="25">
        <f t="shared" si="136"/>
        <v>9558.1</v>
      </c>
      <c r="U879" s="26">
        <f t="shared" si="137"/>
        <v>3.1596237745995541</v>
      </c>
      <c r="V879" s="24">
        <v>9071.5</v>
      </c>
      <c r="W879" s="25">
        <v>271.10000000000002</v>
      </c>
      <c r="X879" s="25">
        <f t="shared" si="138"/>
        <v>9342.6</v>
      </c>
      <c r="Y879" s="26">
        <f t="shared" si="139"/>
        <v>2.9017618221908252</v>
      </c>
    </row>
    <row r="880" spans="1:25" x14ac:dyDescent="0.2">
      <c r="A880" s="7">
        <v>874</v>
      </c>
      <c r="B880" s="24">
        <v>9186.2000000000007</v>
      </c>
      <c r="C880" s="25">
        <v>330.1</v>
      </c>
      <c r="D880" s="25">
        <v>9516.3000000000011</v>
      </c>
      <c r="E880" s="26">
        <v>3.4687851370805878</v>
      </c>
      <c r="F880" s="24">
        <v>9210.2999999999993</v>
      </c>
      <c r="G880" s="25">
        <v>299.3</v>
      </c>
      <c r="H880" s="25">
        <f t="shared" si="130"/>
        <v>9509.5999999999985</v>
      </c>
      <c r="I880" s="26">
        <f t="shared" si="131"/>
        <v>3.147345839993271</v>
      </c>
      <c r="J880" s="24">
        <v>9195</v>
      </c>
      <c r="K880" s="25">
        <v>313.5</v>
      </c>
      <c r="L880" s="25">
        <f t="shared" si="132"/>
        <v>9508.5</v>
      </c>
      <c r="M880" s="26">
        <f t="shared" si="133"/>
        <v>3.2970500078876794</v>
      </c>
      <c r="N880" s="24">
        <v>9221.7999999999993</v>
      </c>
      <c r="O880" s="25">
        <v>295.10000000000002</v>
      </c>
      <c r="P880" s="25">
        <f t="shared" si="134"/>
        <v>9516.9</v>
      </c>
      <c r="Q880" s="26">
        <f t="shared" si="135"/>
        <v>3.1007996301316609</v>
      </c>
      <c r="R880" s="24">
        <v>9291.5</v>
      </c>
      <c r="S880" s="25">
        <v>303.60000000000002</v>
      </c>
      <c r="T880" s="25">
        <f t="shared" si="136"/>
        <v>9595.1</v>
      </c>
      <c r="U880" s="26">
        <f t="shared" si="137"/>
        <v>3.1641150170399479</v>
      </c>
      <c r="V880" s="24">
        <v>9102.1</v>
      </c>
      <c r="W880" s="25">
        <v>272.5</v>
      </c>
      <c r="X880" s="25">
        <f t="shared" si="138"/>
        <v>9374.6</v>
      </c>
      <c r="Y880" s="26">
        <f t="shared" si="139"/>
        <v>2.9067906897360953</v>
      </c>
    </row>
    <row r="881" spans="1:25" x14ac:dyDescent="0.2">
      <c r="A881" s="7">
        <v>875</v>
      </c>
      <c r="B881" s="24">
        <v>9219.7999999999993</v>
      </c>
      <c r="C881" s="25">
        <v>330.7</v>
      </c>
      <c r="D881" s="25">
        <v>9550.5</v>
      </c>
      <c r="E881" s="26">
        <v>3.4626459347678127</v>
      </c>
      <c r="F881" s="24">
        <v>9246.7000000000007</v>
      </c>
      <c r="G881" s="25">
        <v>299.89999999999998</v>
      </c>
      <c r="H881" s="25">
        <f t="shared" si="130"/>
        <v>9546.6</v>
      </c>
      <c r="I881" s="26">
        <f t="shared" si="131"/>
        <v>3.1414325519032946</v>
      </c>
      <c r="J881" s="24">
        <v>9231.1</v>
      </c>
      <c r="K881" s="25">
        <v>315.3</v>
      </c>
      <c r="L881" s="25">
        <f t="shared" si="132"/>
        <v>9546.4</v>
      </c>
      <c r="M881" s="26">
        <f t="shared" si="133"/>
        <v>3.3028157211095284</v>
      </c>
      <c r="N881" s="24">
        <v>9258.5</v>
      </c>
      <c r="O881" s="25">
        <v>296.5</v>
      </c>
      <c r="P881" s="25">
        <f t="shared" si="134"/>
        <v>9555</v>
      </c>
      <c r="Q881" s="26">
        <f t="shared" si="135"/>
        <v>3.1030873888016743</v>
      </c>
      <c r="R881" s="24">
        <v>9325.7000000000007</v>
      </c>
      <c r="S881" s="25">
        <v>304.7</v>
      </c>
      <c r="T881" s="25">
        <f t="shared" si="136"/>
        <v>9630.4000000000015</v>
      </c>
      <c r="U881" s="26">
        <f t="shared" si="137"/>
        <v>3.1639391925569029</v>
      </c>
      <c r="V881" s="24">
        <v>9132.9</v>
      </c>
      <c r="W881" s="25">
        <v>273.39999999999998</v>
      </c>
      <c r="X881" s="25">
        <f t="shared" si="138"/>
        <v>9406.2999999999993</v>
      </c>
      <c r="Y881" s="26">
        <f t="shared" si="139"/>
        <v>2.9065626229229347</v>
      </c>
    </row>
    <row r="882" spans="1:25" x14ac:dyDescent="0.2">
      <c r="A882" s="7">
        <v>876</v>
      </c>
      <c r="B882" s="24">
        <v>9253.7000000000007</v>
      </c>
      <c r="C882" s="25">
        <v>332.3</v>
      </c>
      <c r="D882" s="25">
        <v>9586</v>
      </c>
      <c r="E882" s="26">
        <v>3.4665136657625704</v>
      </c>
      <c r="F882" s="24">
        <v>9281.9</v>
      </c>
      <c r="G882" s="25">
        <v>300.60000000000002</v>
      </c>
      <c r="H882" s="25">
        <f t="shared" si="130"/>
        <v>9582.5</v>
      </c>
      <c r="I882" s="26">
        <f t="shared" si="131"/>
        <v>3.1369684320375688</v>
      </c>
      <c r="J882" s="24">
        <v>9265</v>
      </c>
      <c r="K882" s="25">
        <v>316.3</v>
      </c>
      <c r="L882" s="25">
        <f t="shared" si="132"/>
        <v>9581.2999999999993</v>
      </c>
      <c r="M882" s="26">
        <f t="shared" si="133"/>
        <v>3.30122217235657</v>
      </c>
      <c r="N882" s="24">
        <v>9293.7999999999993</v>
      </c>
      <c r="O882" s="25">
        <v>297.89999999999998</v>
      </c>
      <c r="P882" s="25">
        <f t="shared" si="134"/>
        <v>9591.6999999999989</v>
      </c>
      <c r="Q882" s="26">
        <f t="shared" si="135"/>
        <v>3.1058102317628786</v>
      </c>
      <c r="R882" s="24">
        <v>9362.2000000000007</v>
      </c>
      <c r="S882" s="25">
        <v>305.8</v>
      </c>
      <c r="T882" s="25">
        <f t="shared" si="136"/>
        <v>9668</v>
      </c>
      <c r="U882" s="26">
        <f t="shared" si="137"/>
        <v>3.1630119983450564</v>
      </c>
      <c r="V882" s="24">
        <v>9165.7999999999993</v>
      </c>
      <c r="W882" s="25">
        <v>274.7</v>
      </c>
      <c r="X882" s="25">
        <f t="shared" si="138"/>
        <v>9440.5</v>
      </c>
      <c r="Y882" s="26">
        <f t="shared" si="139"/>
        <v>2.9098035061702237</v>
      </c>
    </row>
    <row r="883" spans="1:25" x14ac:dyDescent="0.2">
      <c r="A883" s="7">
        <v>877</v>
      </c>
      <c r="B883" s="24">
        <v>9285</v>
      </c>
      <c r="C883" s="25">
        <v>333.7</v>
      </c>
      <c r="D883" s="25">
        <v>9618.7000000000007</v>
      </c>
      <c r="E883" s="26">
        <v>3.469283790948881</v>
      </c>
      <c r="F883" s="24">
        <v>9319.2000000000007</v>
      </c>
      <c r="G883" s="25">
        <v>301.5</v>
      </c>
      <c r="H883" s="25">
        <f t="shared" si="130"/>
        <v>9620.7000000000007</v>
      </c>
      <c r="I883" s="26">
        <f t="shared" si="131"/>
        <v>3.1338675979918298</v>
      </c>
      <c r="J883" s="24">
        <v>9302</v>
      </c>
      <c r="K883" s="25">
        <v>316.7</v>
      </c>
      <c r="L883" s="25">
        <f t="shared" si="132"/>
        <v>9618.7000000000007</v>
      </c>
      <c r="M883" s="26">
        <f t="shared" si="133"/>
        <v>3.2925447305768971</v>
      </c>
      <c r="N883" s="24">
        <v>9325.7999999999993</v>
      </c>
      <c r="O883" s="25">
        <v>299</v>
      </c>
      <c r="P883" s="25">
        <f t="shared" si="134"/>
        <v>9624.7999999999993</v>
      </c>
      <c r="Q883" s="26">
        <f t="shared" si="135"/>
        <v>3.1065580583492647</v>
      </c>
      <c r="R883" s="24">
        <v>9396.2000000000007</v>
      </c>
      <c r="S883" s="25">
        <v>306.89999999999998</v>
      </c>
      <c r="T883" s="25">
        <f t="shared" si="136"/>
        <v>9703.1</v>
      </c>
      <c r="U883" s="26">
        <f t="shared" si="137"/>
        <v>3.1629066999206437</v>
      </c>
      <c r="V883" s="24">
        <v>9198.7999999999993</v>
      </c>
      <c r="W883" s="25">
        <v>275.5</v>
      </c>
      <c r="X883" s="25">
        <f t="shared" si="138"/>
        <v>9474.2999999999993</v>
      </c>
      <c r="Y883" s="26">
        <f t="shared" si="139"/>
        <v>2.9078665442301812</v>
      </c>
    </row>
    <row r="884" spans="1:25" x14ac:dyDescent="0.2">
      <c r="A884" s="7">
        <v>878</v>
      </c>
      <c r="B884" s="24">
        <v>9321.4</v>
      </c>
      <c r="C884" s="25">
        <v>334</v>
      </c>
      <c r="D884" s="25">
        <v>9655.4</v>
      </c>
      <c r="E884" s="26">
        <v>3.4592041759015681</v>
      </c>
      <c r="F884" s="24">
        <v>9353.7000000000007</v>
      </c>
      <c r="G884" s="25">
        <v>301.8</v>
      </c>
      <c r="H884" s="25">
        <f t="shared" si="130"/>
        <v>9655.5</v>
      </c>
      <c r="I884" s="26">
        <f t="shared" si="131"/>
        <v>3.1256796644399563</v>
      </c>
      <c r="J884" s="24">
        <v>9331.7000000000007</v>
      </c>
      <c r="K884" s="25">
        <v>318</v>
      </c>
      <c r="L884" s="25">
        <f t="shared" si="132"/>
        <v>9649.7000000000007</v>
      </c>
      <c r="M884" s="26">
        <f t="shared" si="133"/>
        <v>3.295439236452947</v>
      </c>
      <c r="N884" s="24">
        <v>9358.5</v>
      </c>
      <c r="O884" s="25">
        <v>300.3</v>
      </c>
      <c r="P884" s="25">
        <f t="shared" si="134"/>
        <v>9658.7999999999993</v>
      </c>
      <c r="Q884" s="26">
        <f t="shared" si="135"/>
        <v>3.1090818735246617</v>
      </c>
      <c r="R884" s="24">
        <v>9430.6</v>
      </c>
      <c r="S884" s="25">
        <v>307.60000000000002</v>
      </c>
      <c r="T884" s="25">
        <f t="shared" si="136"/>
        <v>9738.2000000000007</v>
      </c>
      <c r="U884" s="26">
        <f t="shared" si="137"/>
        <v>3.1586946252900949</v>
      </c>
      <c r="V884" s="24">
        <v>9234.1</v>
      </c>
      <c r="W884" s="25">
        <v>276.60000000000002</v>
      </c>
      <c r="X884" s="25">
        <f t="shared" si="138"/>
        <v>9510.7000000000007</v>
      </c>
      <c r="Y884" s="26">
        <f t="shared" si="139"/>
        <v>2.9083032794641825</v>
      </c>
    </row>
    <row r="885" spans="1:25" x14ac:dyDescent="0.2">
      <c r="A885" s="7">
        <v>879</v>
      </c>
      <c r="B885" s="24">
        <v>9353.4</v>
      </c>
      <c r="C885" s="25">
        <v>335.1</v>
      </c>
      <c r="D885" s="25">
        <v>9688.5</v>
      </c>
      <c r="E885" s="26">
        <v>3.4587397429942719</v>
      </c>
      <c r="F885" s="24">
        <v>9386.7999999999993</v>
      </c>
      <c r="G885" s="25">
        <v>302.7</v>
      </c>
      <c r="H885" s="25">
        <f t="shared" si="130"/>
        <v>9689.5</v>
      </c>
      <c r="I885" s="26">
        <f t="shared" si="131"/>
        <v>3.1240002064089993</v>
      </c>
      <c r="J885" s="24">
        <v>9368.9</v>
      </c>
      <c r="K885" s="25">
        <v>319.39999999999998</v>
      </c>
      <c r="L885" s="25">
        <f t="shared" si="132"/>
        <v>9688.2999999999993</v>
      </c>
      <c r="M885" s="26">
        <f t="shared" si="133"/>
        <v>3.2967600094959901</v>
      </c>
      <c r="N885" s="24">
        <v>9394.4</v>
      </c>
      <c r="O885" s="25">
        <v>301.2</v>
      </c>
      <c r="P885" s="25">
        <f t="shared" si="134"/>
        <v>9695.6</v>
      </c>
      <c r="Q885" s="26">
        <f t="shared" si="135"/>
        <v>3.1065638021370514</v>
      </c>
      <c r="R885" s="24">
        <v>9464.2999999999993</v>
      </c>
      <c r="S885" s="25">
        <v>308.5</v>
      </c>
      <c r="T885" s="25">
        <f t="shared" si="136"/>
        <v>9772.7999999999993</v>
      </c>
      <c r="U885" s="26">
        <f t="shared" si="137"/>
        <v>3.1567206941715784</v>
      </c>
      <c r="V885" s="24">
        <v>9265.9</v>
      </c>
      <c r="W885" s="25">
        <v>276.60000000000002</v>
      </c>
      <c r="X885" s="25">
        <f t="shared" si="138"/>
        <v>9542.5</v>
      </c>
      <c r="Y885" s="26">
        <f t="shared" si="139"/>
        <v>2.8986114749803513</v>
      </c>
    </row>
    <row r="886" spans="1:25" x14ac:dyDescent="0.2">
      <c r="A886" s="7">
        <v>880</v>
      </c>
      <c r="B886" s="24">
        <v>9384.7000000000007</v>
      </c>
      <c r="C886" s="25">
        <v>336.7</v>
      </c>
      <c r="D886" s="25">
        <v>9721.4000000000015</v>
      </c>
      <c r="E886" s="26">
        <v>3.4634929125434604</v>
      </c>
      <c r="F886" s="24">
        <v>9420</v>
      </c>
      <c r="G886" s="25">
        <v>303.89999999999998</v>
      </c>
      <c r="H886" s="25">
        <f t="shared" si="130"/>
        <v>9723.9</v>
      </c>
      <c r="I886" s="26">
        <f t="shared" si="131"/>
        <v>3.1252892358004507</v>
      </c>
      <c r="J886" s="24">
        <v>9403.6</v>
      </c>
      <c r="K886" s="25">
        <v>320.3</v>
      </c>
      <c r="L886" s="25">
        <f t="shared" si="132"/>
        <v>9723.9</v>
      </c>
      <c r="M886" s="26">
        <f t="shared" si="133"/>
        <v>3.2939458447742163</v>
      </c>
      <c r="N886" s="24">
        <v>9425.2999999999993</v>
      </c>
      <c r="O886" s="25">
        <v>301.89999999999998</v>
      </c>
      <c r="P886" s="25">
        <f t="shared" si="134"/>
        <v>9727.1999999999989</v>
      </c>
      <c r="Q886" s="26">
        <f t="shared" si="135"/>
        <v>3.1036680648079611</v>
      </c>
      <c r="R886" s="24">
        <v>9499.2000000000007</v>
      </c>
      <c r="S886" s="25">
        <v>309.60000000000002</v>
      </c>
      <c r="T886" s="25">
        <f t="shared" si="136"/>
        <v>9808.8000000000011</v>
      </c>
      <c r="U886" s="26">
        <f t="shared" si="137"/>
        <v>3.1563494005382919</v>
      </c>
      <c r="V886" s="24">
        <v>9300</v>
      </c>
      <c r="W886" s="25">
        <v>277.8</v>
      </c>
      <c r="X886" s="25">
        <f t="shared" si="138"/>
        <v>9577.7999999999993</v>
      </c>
      <c r="Y886" s="26">
        <f t="shared" si="139"/>
        <v>2.9004573075236491</v>
      </c>
    </row>
    <row r="887" spans="1:25" x14ac:dyDescent="0.2">
      <c r="A887" s="7">
        <v>881</v>
      </c>
      <c r="B887" s="24">
        <v>9422.4</v>
      </c>
      <c r="C887" s="25">
        <v>337.8</v>
      </c>
      <c r="D887" s="25">
        <v>9760.1999999999989</v>
      </c>
      <c r="E887" s="26">
        <v>3.4609946517489401</v>
      </c>
      <c r="F887" s="24">
        <v>9455.1</v>
      </c>
      <c r="G887" s="25">
        <v>304.89999999999998</v>
      </c>
      <c r="H887" s="25">
        <f t="shared" si="130"/>
        <v>9760</v>
      </c>
      <c r="I887" s="26">
        <f t="shared" si="131"/>
        <v>3.1239754098360653</v>
      </c>
      <c r="J887" s="24">
        <v>9439.6</v>
      </c>
      <c r="K887" s="25">
        <v>321.5</v>
      </c>
      <c r="L887" s="25">
        <f t="shared" si="132"/>
        <v>9761.1</v>
      </c>
      <c r="M887" s="26">
        <f t="shared" si="133"/>
        <v>3.2936861624202187</v>
      </c>
      <c r="N887" s="24">
        <v>9459.1</v>
      </c>
      <c r="O887" s="25">
        <v>303.8</v>
      </c>
      <c r="P887" s="25">
        <f t="shared" si="134"/>
        <v>9762.9</v>
      </c>
      <c r="Q887" s="26">
        <f t="shared" si="135"/>
        <v>3.1117803111780313</v>
      </c>
      <c r="R887" s="24">
        <v>9531.7999999999993</v>
      </c>
      <c r="S887" s="25">
        <v>310.7</v>
      </c>
      <c r="T887" s="25">
        <f t="shared" si="136"/>
        <v>9842.5</v>
      </c>
      <c r="U887" s="26">
        <f t="shared" si="137"/>
        <v>3.1567183134366266</v>
      </c>
      <c r="V887" s="24">
        <v>9332.4</v>
      </c>
      <c r="W887" s="25">
        <v>279</v>
      </c>
      <c r="X887" s="25">
        <f t="shared" si="138"/>
        <v>9611.4</v>
      </c>
      <c r="Y887" s="26">
        <f t="shared" si="139"/>
        <v>2.9028029215306823</v>
      </c>
    </row>
    <row r="888" spans="1:25" x14ac:dyDescent="0.2">
      <c r="A888" s="7">
        <v>882</v>
      </c>
      <c r="B888" s="24">
        <v>9459</v>
      </c>
      <c r="C888" s="25">
        <v>338.6</v>
      </c>
      <c r="D888" s="25">
        <v>9797.6</v>
      </c>
      <c r="E888" s="26">
        <v>3.4559483955254349</v>
      </c>
      <c r="F888" s="24">
        <v>9491.2999999999993</v>
      </c>
      <c r="G888" s="25">
        <v>305.5</v>
      </c>
      <c r="H888" s="25">
        <f t="shared" si="130"/>
        <v>9796.7999999999993</v>
      </c>
      <c r="I888" s="26">
        <f t="shared" si="131"/>
        <v>3.1183651804670918</v>
      </c>
      <c r="J888" s="24">
        <v>9478.1</v>
      </c>
      <c r="K888" s="25">
        <v>322.60000000000002</v>
      </c>
      <c r="L888" s="25">
        <f t="shared" si="132"/>
        <v>9800.7000000000007</v>
      </c>
      <c r="M888" s="26">
        <f t="shared" si="133"/>
        <v>3.2916016202924281</v>
      </c>
      <c r="N888" s="24">
        <v>9493.2999999999993</v>
      </c>
      <c r="O888" s="25">
        <v>304.5</v>
      </c>
      <c r="P888" s="25">
        <f t="shared" si="134"/>
        <v>9797.7999999999993</v>
      </c>
      <c r="Q888" s="26">
        <f t="shared" si="135"/>
        <v>3.1078405356304479</v>
      </c>
      <c r="R888" s="24">
        <v>9565</v>
      </c>
      <c r="S888" s="25">
        <v>312.3</v>
      </c>
      <c r="T888" s="25">
        <f t="shared" si="136"/>
        <v>9877.2999999999993</v>
      </c>
      <c r="U888" s="26">
        <f t="shared" si="137"/>
        <v>3.1617952274406975</v>
      </c>
      <c r="V888" s="24">
        <v>9366.4</v>
      </c>
      <c r="W888" s="25">
        <v>279.8</v>
      </c>
      <c r="X888" s="25">
        <f t="shared" si="138"/>
        <v>9646.1999999999989</v>
      </c>
      <c r="Y888" s="26">
        <f t="shared" si="139"/>
        <v>2.9006240799485812</v>
      </c>
    </row>
    <row r="889" spans="1:25" x14ac:dyDescent="0.2">
      <c r="A889" s="7">
        <v>883</v>
      </c>
      <c r="B889" s="24">
        <v>9490.2999999999993</v>
      </c>
      <c r="C889" s="25">
        <v>339.7</v>
      </c>
      <c r="D889" s="25">
        <v>9830</v>
      </c>
      <c r="E889" s="26">
        <v>3.4557477110885046</v>
      </c>
      <c r="F889" s="24">
        <v>9527.5</v>
      </c>
      <c r="G889" s="25">
        <v>306.10000000000002</v>
      </c>
      <c r="H889" s="25">
        <f t="shared" si="130"/>
        <v>9833.6</v>
      </c>
      <c r="I889" s="26">
        <f t="shared" si="131"/>
        <v>3.1127969410999023</v>
      </c>
      <c r="J889" s="24">
        <v>9513.9</v>
      </c>
      <c r="K889" s="25">
        <v>323.8</v>
      </c>
      <c r="L889" s="25">
        <f t="shared" si="132"/>
        <v>9837.6999999999989</v>
      </c>
      <c r="M889" s="26">
        <f t="shared" si="133"/>
        <v>3.2914197424194684</v>
      </c>
      <c r="N889" s="24">
        <v>9528.9</v>
      </c>
      <c r="O889" s="25">
        <v>306.39999999999998</v>
      </c>
      <c r="P889" s="25">
        <f t="shared" si="134"/>
        <v>9835.2999999999993</v>
      </c>
      <c r="Q889" s="26">
        <f t="shared" si="135"/>
        <v>3.1153091415615184</v>
      </c>
      <c r="R889" s="24">
        <v>9599.7000000000007</v>
      </c>
      <c r="S889" s="25">
        <v>313.7</v>
      </c>
      <c r="T889" s="25">
        <f t="shared" si="136"/>
        <v>9913.4000000000015</v>
      </c>
      <c r="U889" s="26">
        <f t="shared" si="137"/>
        <v>3.1644037363568494</v>
      </c>
      <c r="V889" s="24">
        <v>9398.1</v>
      </c>
      <c r="W889" s="25">
        <v>280.7</v>
      </c>
      <c r="X889" s="25">
        <f t="shared" si="138"/>
        <v>9678.8000000000011</v>
      </c>
      <c r="Y889" s="26">
        <f t="shared" si="139"/>
        <v>2.9001529115179561</v>
      </c>
    </row>
    <row r="890" spans="1:25" x14ac:dyDescent="0.2">
      <c r="A890" s="7">
        <v>884</v>
      </c>
      <c r="B890" s="24">
        <v>9523.2999999999993</v>
      </c>
      <c r="C890" s="25">
        <v>340.4</v>
      </c>
      <c r="D890" s="25">
        <v>9863.6999999999989</v>
      </c>
      <c r="E890" s="26">
        <v>3.451037643075114</v>
      </c>
      <c r="F890" s="24">
        <v>9564.7999999999993</v>
      </c>
      <c r="G890" s="25">
        <v>307</v>
      </c>
      <c r="H890" s="25">
        <f t="shared" si="130"/>
        <v>9871.7999999999993</v>
      </c>
      <c r="I890" s="26">
        <f t="shared" si="131"/>
        <v>3.1098685143540186</v>
      </c>
      <c r="J890" s="24">
        <v>9548.7999999999993</v>
      </c>
      <c r="K890" s="25">
        <v>324.2</v>
      </c>
      <c r="L890" s="25">
        <f t="shared" si="132"/>
        <v>9873</v>
      </c>
      <c r="M890" s="26">
        <f t="shared" si="133"/>
        <v>3.2837030284614608</v>
      </c>
      <c r="N890" s="24">
        <v>9565.7000000000007</v>
      </c>
      <c r="O890" s="25">
        <v>307.2</v>
      </c>
      <c r="P890" s="25">
        <f t="shared" si="134"/>
        <v>9872.9000000000015</v>
      </c>
      <c r="Q890" s="26">
        <f t="shared" si="135"/>
        <v>3.1115477721844638</v>
      </c>
      <c r="R890" s="24">
        <v>9631.2000000000007</v>
      </c>
      <c r="S890" s="25">
        <v>313.8</v>
      </c>
      <c r="T890" s="25">
        <f t="shared" si="136"/>
        <v>9945</v>
      </c>
      <c r="U890" s="26">
        <f t="shared" si="137"/>
        <v>3.1553544494720969</v>
      </c>
      <c r="V890" s="24">
        <v>9431.1</v>
      </c>
      <c r="W890" s="25">
        <v>281.60000000000002</v>
      </c>
      <c r="X890" s="25">
        <f t="shared" si="138"/>
        <v>9712.7000000000007</v>
      </c>
      <c r="Y890" s="26">
        <f t="shared" si="139"/>
        <v>2.8992967969771537</v>
      </c>
    </row>
    <row r="891" spans="1:25" x14ac:dyDescent="0.2">
      <c r="A891" s="7">
        <v>885</v>
      </c>
      <c r="B891" s="24">
        <v>9557.7000000000007</v>
      </c>
      <c r="C891" s="25">
        <v>341.3</v>
      </c>
      <c r="D891" s="25">
        <v>9899</v>
      </c>
      <c r="E891" s="26">
        <v>3.4478230124254972</v>
      </c>
      <c r="F891" s="24">
        <v>9601.7999999999993</v>
      </c>
      <c r="G891" s="25">
        <v>308.60000000000002</v>
      </c>
      <c r="H891" s="25">
        <f t="shared" si="130"/>
        <v>9910.4</v>
      </c>
      <c r="I891" s="26">
        <f t="shared" si="131"/>
        <v>3.1139005489183083</v>
      </c>
      <c r="J891" s="24">
        <v>9582.6</v>
      </c>
      <c r="K891" s="25">
        <v>324.8</v>
      </c>
      <c r="L891" s="25">
        <f t="shared" si="132"/>
        <v>9907.4</v>
      </c>
      <c r="M891" s="26">
        <f t="shared" si="133"/>
        <v>3.2783575912953959</v>
      </c>
      <c r="N891" s="24">
        <v>9602.6</v>
      </c>
      <c r="O891" s="25">
        <v>308.2</v>
      </c>
      <c r="P891" s="25">
        <f t="shared" si="134"/>
        <v>9910.8000000000011</v>
      </c>
      <c r="Q891" s="26">
        <f t="shared" si="135"/>
        <v>3.1097388707268836</v>
      </c>
      <c r="R891" s="24">
        <v>9665.6</v>
      </c>
      <c r="S891" s="25">
        <v>314.60000000000002</v>
      </c>
      <c r="T891" s="25">
        <f t="shared" si="136"/>
        <v>9980.2000000000007</v>
      </c>
      <c r="U891" s="26">
        <f t="shared" si="137"/>
        <v>3.152241438047334</v>
      </c>
      <c r="V891" s="24">
        <v>9467.7000000000007</v>
      </c>
      <c r="W891" s="25">
        <v>282.39999999999998</v>
      </c>
      <c r="X891" s="25">
        <f t="shared" si="138"/>
        <v>9750.1</v>
      </c>
      <c r="Y891" s="26">
        <f t="shared" si="139"/>
        <v>2.8963805499430775</v>
      </c>
    </row>
    <row r="892" spans="1:25" x14ac:dyDescent="0.2">
      <c r="A892" s="7">
        <v>886</v>
      </c>
      <c r="B892" s="24">
        <v>9590.7999999999993</v>
      </c>
      <c r="C892" s="25">
        <v>342.4</v>
      </c>
      <c r="D892" s="25">
        <v>9933.1999999999989</v>
      </c>
      <c r="E892" s="26">
        <v>3.4470261345789877</v>
      </c>
      <c r="F892" s="24">
        <v>9638.1</v>
      </c>
      <c r="G892" s="25">
        <v>310</v>
      </c>
      <c r="H892" s="25">
        <f t="shared" si="130"/>
        <v>9948.1</v>
      </c>
      <c r="I892" s="26">
        <f t="shared" si="131"/>
        <v>3.1161729375458629</v>
      </c>
      <c r="J892" s="24">
        <v>9615.7999999999993</v>
      </c>
      <c r="K892" s="25">
        <v>325.39999999999998</v>
      </c>
      <c r="L892" s="25">
        <f t="shared" si="132"/>
        <v>9941.1999999999989</v>
      </c>
      <c r="M892" s="26">
        <f t="shared" si="133"/>
        <v>3.2732466905403776</v>
      </c>
      <c r="N892" s="24">
        <v>9632.6</v>
      </c>
      <c r="O892" s="25">
        <v>309.10000000000002</v>
      </c>
      <c r="P892" s="25">
        <f t="shared" si="134"/>
        <v>9941.7000000000007</v>
      </c>
      <c r="Q892" s="26">
        <f t="shared" si="135"/>
        <v>3.1091262057796958</v>
      </c>
      <c r="R892" s="24">
        <v>9699.9</v>
      </c>
      <c r="S892" s="25">
        <v>315.3</v>
      </c>
      <c r="T892" s="25">
        <f t="shared" si="136"/>
        <v>10015.199999999999</v>
      </c>
      <c r="U892" s="26">
        <f t="shared" si="137"/>
        <v>3.1482147136352752</v>
      </c>
      <c r="V892" s="24">
        <v>9504.9</v>
      </c>
      <c r="W892" s="25">
        <v>284</v>
      </c>
      <c r="X892" s="25">
        <f t="shared" si="138"/>
        <v>9788.9</v>
      </c>
      <c r="Y892" s="26">
        <f t="shared" si="139"/>
        <v>2.9012452880303203</v>
      </c>
    </row>
    <row r="893" spans="1:25" x14ac:dyDescent="0.2">
      <c r="A893" s="7">
        <v>887</v>
      </c>
      <c r="B893" s="24">
        <v>9628.2999999999993</v>
      </c>
      <c r="C893" s="25">
        <v>343.5</v>
      </c>
      <c r="D893" s="25">
        <v>9971.7999999999993</v>
      </c>
      <c r="E893" s="26">
        <v>3.4447140937443597</v>
      </c>
      <c r="F893" s="24">
        <v>9675.7000000000007</v>
      </c>
      <c r="G893" s="25">
        <v>311.2</v>
      </c>
      <c r="H893" s="25">
        <f t="shared" si="130"/>
        <v>9986.9000000000015</v>
      </c>
      <c r="I893" s="26">
        <f t="shared" si="131"/>
        <v>3.1160820675084357</v>
      </c>
      <c r="J893" s="24">
        <v>9646.6</v>
      </c>
      <c r="K893" s="25">
        <v>326.8</v>
      </c>
      <c r="L893" s="25">
        <f t="shared" si="132"/>
        <v>9973.4</v>
      </c>
      <c r="M893" s="26">
        <f t="shared" si="133"/>
        <v>3.276716064732188</v>
      </c>
      <c r="N893" s="24">
        <v>9669.4</v>
      </c>
      <c r="O893" s="25">
        <v>310</v>
      </c>
      <c r="P893" s="25">
        <f t="shared" si="134"/>
        <v>9979.4</v>
      </c>
      <c r="Q893" s="26">
        <f t="shared" si="135"/>
        <v>3.1063991823155703</v>
      </c>
      <c r="R893" s="24">
        <v>9735</v>
      </c>
      <c r="S893" s="25">
        <v>316.39999999999998</v>
      </c>
      <c r="T893" s="25">
        <f t="shared" si="136"/>
        <v>10051.4</v>
      </c>
      <c r="U893" s="26">
        <f t="shared" si="137"/>
        <v>3.1478202041506655</v>
      </c>
      <c r="V893" s="24">
        <v>9539.2999999999993</v>
      </c>
      <c r="W893" s="25">
        <v>284.89999999999998</v>
      </c>
      <c r="X893" s="25">
        <f t="shared" si="138"/>
        <v>9824.1999999999989</v>
      </c>
      <c r="Y893" s="26">
        <f t="shared" si="139"/>
        <v>2.8999816778974368</v>
      </c>
    </row>
    <row r="894" spans="1:25" x14ac:dyDescent="0.2">
      <c r="A894" s="7">
        <v>888</v>
      </c>
      <c r="B894" s="24">
        <v>9666.9</v>
      </c>
      <c r="C894" s="25">
        <v>344.4</v>
      </c>
      <c r="D894" s="25">
        <v>10011.299999999999</v>
      </c>
      <c r="E894" s="26">
        <v>3.4401126726798714</v>
      </c>
      <c r="F894" s="24">
        <v>9711.1</v>
      </c>
      <c r="G894" s="25">
        <v>312.5</v>
      </c>
      <c r="H894" s="25">
        <f t="shared" si="130"/>
        <v>10023.6</v>
      </c>
      <c r="I894" s="26">
        <f t="shared" si="131"/>
        <v>3.1176423640209108</v>
      </c>
      <c r="J894" s="24">
        <v>9685.2999999999993</v>
      </c>
      <c r="K894" s="25">
        <v>327</v>
      </c>
      <c r="L894" s="25">
        <f t="shared" si="132"/>
        <v>10012.299999999999</v>
      </c>
      <c r="M894" s="26">
        <f t="shared" si="133"/>
        <v>3.2659828411054406</v>
      </c>
      <c r="N894" s="24">
        <v>9704.2999999999993</v>
      </c>
      <c r="O894" s="25">
        <v>311.39999999999998</v>
      </c>
      <c r="P894" s="25">
        <f t="shared" si="134"/>
        <v>10015.699999999999</v>
      </c>
      <c r="Q894" s="26">
        <f t="shared" si="135"/>
        <v>3.1091186836666433</v>
      </c>
      <c r="R894" s="24">
        <v>9768.7999999999993</v>
      </c>
      <c r="S894" s="25">
        <v>317.10000000000002</v>
      </c>
      <c r="T894" s="25">
        <f t="shared" si="136"/>
        <v>10085.9</v>
      </c>
      <c r="U894" s="26">
        <f t="shared" si="137"/>
        <v>3.1439930992772092</v>
      </c>
      <c r="V894" s="24">
        <v>9574</v>
      </c>
      <c r="W894" s="25">
        <v>285.60000000000002</v>
      </c>
      <c r="X894" s="25">
        <f t="shared" si="138"/>
        <v>9859.6</v>
      </c>
      <c r="Y894" s="26">
        <f t="shared" si="139"/>
        <v>2.8966692360744859</v>
      </c>
    </row>
    <row r="895" spans="1:25" x14ac:dyDescent="0.2">
      <c r="A895" s="7">
        <v>889</v>
      </c>
      <c r="B895" s="24">
        <v>9699.1</v>
      </c>
      <c r="C895" s="25">
        <v>345.5</v>
      </c>
      <c r="D895" s="25">
        <v>10044.6</v>
      </c>
      <c r="E895" s="26">
        <v>3.4396591203233582</v>
      </c>
      <c r="F895" s="24">
        <v>9749.7000000000007</v>
      </c>
      <c r="G895" s="25">
        <v>313.7</v>
      </c>
      <c r="H895" s="25">
        <f t="shared" si="130"/>
        <v>10063.400000000001</v>
      </c>
      <c r="I895" s="26">
        <f t="shared" si="131"/>
        <v>3.1172367192002697</v>
      </c>
      <c r="J895" s="24">
        <v>9721.2000000000007</v>
      </c>
      <c r="K895" s="25">
        <v>327.5</v>
      </c>
      <c r="L895" s="25">
        <f t="shared" si="132"/>
        <v>10048.700000000001</v>
      </c>
      <c r="M895" s="26">
        <f t="shared" si="133"/>
        <v>3.2591280464139638</v>
      </c>
      <c r="N895" s="24">
        <v>9743.1</v>
      </c>
      <c r="O895" s="25">
        <v>312.8</v>
      </c>
      <c r="P895" s="25">
        <f t="shared" si="134"/>
        <v>10055.9</v>
      </c>
      <c r="Q895" s="26">
        <f t="shared" si="135"/>
        <v>3.11061168070486</v>
      </c>
      <c r="R895" s="24">
        <v>9807.9</v>
      </c>
      <c r="S895" s="25">
        <v>317.89999999999998</v>
      </c>
      <c r="T895" s="25">
        <f t="shared" si="136"/>
        <v>10125.799999999999</v>
      </c>
      <c r="U895" s="26">
        <f t="shared" si="137"/>
        <v>3.1395050267633176</v>
      </c>
      <c r="V895" s="24">
        <v>9609.1</v>
      </c>
      <c r="W895" s="25">
        <v>286.3</v>
      </c>
      <c r="X895" s="25">
        <f t="shared" si="138"/>
        <v>9895.4</v>
      </c>
      <c r="Y895" s="26">
        <f t="shared" si="139"/>
        <v>2.8932635365927606</v>
      </c>
    </row>
    <row r="896" spans="1:25" x14ac:dyDescent="0.2">
      <c r="A896" s="7">
        <v>890</v>
      </c>
      <c r="B896" s="24">
        <v>9732.2000000000007</v>
      </c>
      <c r="C896" s="25">
        <v>347.2</v>
      </c>
      <c r="D896" s="25">
        <v>10079.400000000001</v>
      </c>
      <c r="E896" s="26">
        <v>3.4446494831041523</v>
      </c>
      <c r="F896" s="24">
        <v>9784.7000000000007</v>
      </c>
      <c r="G896" s="25">
        <v>315.5</v>
      </c>
      <c r="H896" s="25">
        <f t="shared" si="130"/>
        <v>10100.200000000001</v>
      </c>
      <c r="I896" s="26">
        <f t="shared" si="131"/>
        <v>3.1237005207817665</v>
      </c>
      <c r="J896" s="24">
        <v>9756.6</v>
      </c>
      <c r="K896" s="25">
        <v>328.5</v>
      </c>
      <c r="L896" s="25">
        <f t="shared" si="132"/>
        <v>10085.1</v>
      </c>
      <c r="M896" s="26">
        <f t="shared" si="133"/>
        <v>3.2572805425826217</v>
      </c>
      <c r="N896" s="24">
        <v>9776.7000000000007</v>
      </c>
      <c r="O896" s="25">
        <v>314.2</v>
      </c>
      <c r="P896" s="25">
        <f t="shared" si="134"/>
        <v>10090.900000000001</v>
      </c>
      <c r="Q896" s="26">
        <f t="shared" si="135"/>
        <v>3.1136964988256741</v>
      </c>
      <c r="R896" s="24">
        <v>9844.2999999999993</v>
      </c>
      <c r="S896" s="25">
        <v>318.7</v>
      </c>
      <c r="T896" s="25">
        <f t="shared" si="136"/>
        <v>10163</v>
      </c>
      <c r="U896" s="26">
        <f t="shared" si="137"/>
        <v>3.1358850733051264</v>
      </c>
      <c r="V896" s="24">
        <v>9642.2999999999993</v>
      </c>
      <c r="W896" s="25">
        <v>287.2</v>
      </c>
      <c r="X896" s="25">
        <f t="shared" si="138"/>
        <v>9929.5</v>
      </c>
      <c r="Y896" s="26">
        <f t="shared" si="139"/>
        <v>2.8923913590815244</v>
      </c>
    </row>
    <row r="897" spans="1:25" x14ac:dyDescent="0.2">
      <c r="A897" s="7">
        <v>891</v>
      </c>
      <c r="B897" s="24">
        <v>9768.2000000000007</v>
      </c>
      <c r="C897" s="25">
        <v>348.4</v>
      </c>
      <c r="D897" s="25">
        <v>10116.6</v>
      </c>
      <c r="E897" s="26">
        <v>3.4438447699820096</v>
      </c>
      <c r="F897" s="24">
        <v>9822.2000000000007</v>
      </c>
      <c r="G897" s="25">
        <v>316.39999999999998</v>
      </c>
      <c r="H897" s="25">
        <f t="shared" si="130"/>
        <v>10138.6</v>
      </c>
      <c r="I897" s="26">
        <f t="shared" si="131"/>
        <v>3.1207464541455421</v>
      </c>
      <c r="J897" s="24">
        <v>9795.7000000000007</v>
      </c>
      <c r="K897" s="25">
        <v>329.1</v>
      </c>
      <c r="L897" s="25">
        <f t="shared" si="132"/>
        <v>10124.800000000001</v>
      </c>
      <c r="M897" s="26">
        <f t="shared" si="133"/>
        <v>3.2504345764854614</v>
      </c>
      <c r="N897" s="24">
        <v>9812.1</v>
      </c>
      <c r="O897" s="25">
        <v>316.10000000000002</v>
      </c>
      <c r="P897" s="25">
        <f t="shared" si="134"/>
        <v>10128.200000000001</v>
      </c>
      <c r="Q897" s="26">
        <f t="shared" si="135"/>
        <v>3.1209889220197073</v>
      </c>
      <c r="R897" s="24">
        <v>9881</v>
      </c>
      <c r="S897" s="25">
        <v>320.10000000000002</v>
      </c>
      <c r="T897" s="25">
        <f t="shared" si="136"/>
        <v>10201.1</v>
      </c>
      <c r="U897" s="26">
        <f t="shared" si="137"/>
        <v>3.1378968934722731</v>
      </c>
      <c r="V897" s="24">
        <v>9677</v>
      </c>
      <c r="W897" s="25">
        <v>287.89999999999998</v>
      </c>
      <c r="X897" s="25">
        <f t="shared" si="138"/>
        <v>9964.9</v>
      </c>
      <c r="Y897" s="26">
        <f t="shared" si="139"/>
        <v>2.8891408845046112</v>
      </c>
    </row>
    <row r="898" spans="1:25" x14ac:dyDescent="0.2">
      <c r="A898" s="7">
        <v>892</v>
      </c>
      <c r="B898" s="24">
        <v>9801.9</v>
      </c>
      <c r="C898" s="25">
        <v>348.9</v>
      </c>
      <c r="D898" s="25">
        <v>10150.799999999999</v>
      </c>
      <c r="E898" s="26">
        <v>3.4371675138905307</v>
      </c>
      <c r="F898" s="24">
        <v>9858.1</v>
      </c>
      <c r="G898" s="25">
        <v>317.39999999999998</v>
      </c>
      <c r="H898" s="25">
        <f t="shared" si="130"/>
        <v>10175.5</v>
      </c>
      <c r="I898" s="26">
        <f t="shared" si="131"/>
        <v>3.1192570389661438</v>
      </c>
      <c r="J898" s="24">
        <v>9833.7999999999993</v>
      </c>
      <c r="K898" s="25">
        <v>330.1</v>
      </c>
      <c r="L898" s="25">
        <f t="shared" si="132"/>
        <v>10163.9</v>
      </c>
      <c r="M898" s="26">
        <f t="shared" si="133"/>
        <v>3.247769065024253</v>
      </c>
      <c r="N898" s="24">
        <v>9847.9</v>
      </c>
      <c r="O898" s="25">
        <v>317.2</v>
      </c>
      <c r="P898" s="25">
        <f t="shared" si="134"/>
        <v>10165.1</v>
      </c>
      <c r="Q898" s="26">
        <f t="shared" si="135"/>
        <v>3.1204808609851349</v>
      </c>
      <c r="R898" s="24">
        <v>9916.9</v>
      </c>
      <c r="S898" s="25">
        <v>321.2</v>
      </c>
      <c r="T898" s="25">
        <f t="shared" si="136"/>
        <v>10238.1</v>
      </c>
      <c r="U898" s="26">
        <f t="shared" si="137"/>
        <v>3.1373008663716901</v>
      </c>
      <c r="V898" s="24">
        <v>9712.6</v>
      </c>
      <c r="W898" s="25">
        <v>288.7</v>
      </c>
      <c r="X898" s="25">
        <f t="shared" si="138"/>
        <v>10001.300000000001</v>
      </c>
      <c r="Y898" s="26">
        <f t="shared" si="139"/>
        <v>2.8866247387839579</v>
      </c>
    </row>
    <row r="899" spans="1:25" x14ac:dyDescent="0.2">
      <c r="A899" s="7">
        <v>893</v>
      </c>
      <c r="B899" s="24">
        <v>9836.9</v>
      </c>
      <c r="C899" s="25">
        <v>349.6</v>
      </c>
      <c r="D899" s="25">
        <v>10186.5</v>
      </c>
      <c r="E899" s="26">
        <v>3.43199332449811</v>
      </c>
      <c r="F899" s="24">
        <v>9896</v>
      </c>
      <c r="G899" s="25">
        <v>319</v>
      </c>
      <c r="H899" s="25">
        <f t="shared" si="130"/>
        <v>10215</v>
      </c>
      <c r="I899" s="26">
        <f t="shared" si="131"/>
        <v>3.1228585413607441</v>
      </c>
      <c r="J899" s="24">
        <v>9869.5</v>
      </c>
      <c r="K899" s="25">
        <v>331.3</v>
      </c>
      <c r="L899" s="25">
        <f t="shared" si="132"/>
        <v>10200.799999999999</v>
      </c>
      <c r="M899" s="26">
        <f t="shared" si="133"/>
        <v>3.2477844874911774</v>
      </c>
      <c r="N899" s="24">
        <v>9891</v>
      </c>
      <c r="O899" s="25">
        <v>318.3</v>
      </c>
      <c r="P899" s="25">
        <f t="shared" si="134"/>
        <v>10209.299999999999</v>
      </c>
      <c r="Q899" s="26">
        <f t="shared" si="135"/>
        <v>3.1177455849078783</v>
      </c>
      <c r="R899" s="24">
        <v>9955.7000000000007</v>
      </c>
      <c r="S899" s="25">
        <v>321.8</v>
      </c>
      <c r="T899" s="25">
        <f t="shared" si="136"/>
        <v>10277.5</v>
      </c>
      <c r="U899" s="26">
        <f t="shared" si="137"/>
        <v>3.1311116516662616</v>
      </c>
      <c r="V899" s="24">
        <v>9748.9</v>
      </c>
      <c r="W899" s="25">
        <v>289.7</v>
      </c>
      <c r="X899" s="25">
        <f t="shared" si="138"/>
        <v>10038.6</v>
      </c>
      <c r="Y899" s="26">
        <f t="shared" si="139"/>
        <v>2.8858605781682702</v>
      </c>
    </row>
    <row r="900" spans="1:25" x14ac:dyDescent="0.2">
      <c r="A900" s="7">
        <v>894</v>
      </c>
      <c r="B900" s="24">
        <v>9867.4</v>
      </c>
      <c r="C900" s="25">
        <v>350.5</v>
      </c>
      <c r="D900" s="25">
        <v>10217.9</v>
      </c>
      <c r="E900" s="26">
        <v>3.4302547490188786</v>
      </c>
      <c r="F900" s="24">
        <v>9929</v>
      </c>
      <c r="G900" s="25">
        <v>319.3</v>
      </c>
      <c r="H900" s="25">
        <f t="shared" si="130"/>
        <v>10248.299999999999</v>
      </c>
      <c r="I900" s="26">
        <f t="shared" si="131"/>
        <v>3.1156386912951421</v>
      </c>
      <c r="J900" s="24">
        <v>9909.4</v>
      </c>
      <c r="K900" s="25">
        <v>331.8</v>
      </c>
      <c r="L900" s="25">
        <f t="shared" si="132"/>
        <v>10241.199999999999</v>
      </c>
      <c r="M900" s="26">
        <f t="shared" si="133"/>
        <v>3.2398547045268136</v>
      </c>
      <c r="N900" s="24">
        <v>9927.4</v>
      </c>
      <c r="O900" s="25">
        <v>319.2</v>
      </c>
      <c r="P900" s="25">
        <f t="shared" si="134"/>
        <v>10246.6</v>
      </c>
      <c r="Q900" s="26">
        <f t="shared" si="135"/>
        <v>3.1151796693537364</v>
      </c>
      <c r="R900" s="24">
        <v>9991.5</v>
      </c>
      <c r="S900" s="25">
        <v>322.8</v>
      </c>
      <c r="T900" s="25">
        <f t="shared" si="136"/>
        <v>10314.299999999999</v>
      </c>
      <c r="U900" s="26">
        <f t="shared" si="137"/>
        <v>3.1296355545213927</v>
      </c>
      <c r="V900" s="24">
        <v>9779.4</v>
      </c>
      <c r="W900" s="25">
        <v>290.7</v>
      </c>
      <c r="X900" s="25">
        <f t="shared" si="138"/>
        <v>10070.1</v>
      </c>
      <c r="Y900" s="26">
        <f t="shared" si="139"/>
        <v>2.8867637858611137</v>
      </c>
    </row>
    <row r="901" spans="1:25" x14ac:dyDescent="0.2">
      <c r="A901" s="7">
        <v>895</v>
      </c>
      <c r="B901" s="24">
        <v>9907.2999999999993</v>
      </c>
      <c r="C901" s="25">
        <v>351.8</v>
      </c>
      <c r="D901" s="25">
        <v>10259.099999999999</v>
      </c>
      <c r="E901" s="26">
        <v>3.4291507052275545</v>
      </c>
      <c r="F901" s="24">
        <v>9972.2999999999993</v>
      </c>
      <c r="G901" s="25">
        <v>320.2</v>
      </c>
      <c r="H901" s="25">
        <f t="shared" si="130"/>
        <v>10292.5</v>
      </c>
      <c r="I901" s="26">
        <f t="shared" si="131"/>
        <v>3.1110031576390575</v>
      </c>
      <c r="J901" s="24">
        <v>9946</v>
      </c>
      <c r="K901" s="25">
        <v>333.1</v>
      </c>
      <c r="L901" s="25">
        <f t="shared" si="132"/>
        <v>10279.1</v>
      </c>
      <c r="M901" s="26">
        <f t="shared" si="133"/>
        <v>3.2405560798124351</v>
      </c>
      <c r="N901" s="24">
        <v>9965</v>
      </c>
      <c r="O901" s="25">
        <v>320.5</v>
      </c>
      <c r="P901" s="25">
        <f t="shared" si="134"/>
        <v>10285.5</v>
      </c>
      <c r="Q901" s="26">
        <f t="shared" si="135"/>
        <v>3.1160371396626316</v>
      </c>
      <c r="R901" s="24">
        <v>10029.200000000001</v>
      </c>
      <c r="S901" s="25">
        <v>323.10000000000002</v>
      </c>
      <c r="T901" s="25">
        <f t="shared" si="136"/>
        <v>10352.300000000001</v>
      </c>
      <c r="U901" s="26">
        <f t="shared" si="137"/>
        <v>3.1210455647537261</v>
      </c>
      <c r="V901" s="24">
        <v>9813.7999999999993</v>
      </c>
      <c r="W901" s="25">
        <v>291.39999999999998</v>
      </c>
      <c r="X901" s="25">
        <f t="shared" si="138"/>
        <v>10105.199999999999</v>
      </c>
      <c r="Y901" s="26">
        <f t="shared" si="139"/>
        <v>2.8836638562324346</v>
      </c>
    </row>
    <row r="902" spans="1:25" x14ac:dyDescent="0.2">
      <c r="A902" s="7">
        <v>896</v>
      </c>
      <c r="B902" s="24">
        <v>9941.7999999999993</v>
      </c>
      <c r="C902" s="25">
        <v>353.3</v>
      </c>
      <c r="D902" s="25">
        <v>10295.099999999999</v>
      </c>
      <c r="E902" s="26">
        <v>3.4317296577983707</v>
      </c>
      <c r="F902" s="24">
        <v>10007</v>
      </c>
      <c r="G902" s="25">
        <v>321.3</v>
      </c>
      <c r="H902" s="25">
        <f t="shared" si="130"/>
        <v>10328.299999999999</v>
      </c>
      <c r="I902" s="26">
        <f t="shared" si="131"/>
        <v>3.1108701335166487</v>
      </c>
      <c r="J902" s="24">
        <v>9981.7999999999993</v>
      </c>
      <c r="K902" s="25">
        <v>333.9</v>
      </c>
      <c r="L902" s="25">
        <f t="shared" si="132"/>
        <v>10315.699999999999</v>
      </c>
      <c r="M902" s="26">
        <f t="shared" si="133"/>
        <v>3.2368137886910247</v>
      </c>
      <c r="N902" s="24">
        <v>10002.200000000001</v>
      </c>
      <c r="O902" s="25">
        <v>322</v>
      </c>
      <c r="P902" s="25">
        <f t="shared" si="134"/>
        <v>10324.200000000001</v>
      </c>
      <c r="Q902" s="26">
        <f t="shared" si="135"/>
        <v>3.1188857248019213</v>
      </c>
      <c r="R902" s="24">
        <v>10068.799999999999</v>
      </c>
      <c r="S902" s="25">
        <v>324.2</v>
      </c>
      <c r="T902" s="25">
        <f t="shared" si="136"/>
        <v>10393</v>
      </c>
      <c r="U902" s="26">
        <f t="shared" si="137"/>
        <v>3.1194072933705375</v>
      </c>
      <c r="V902" s="24">
        <v>9849.7000000000007</v>
      </c>
      <c r="W902" s="25">
        <v>292.2</v>
      </c>
      <c r="X902" s="25">
        <f t="shared" si="138"/>
        <v>10141.900000000001</v>
      </c>
      <c r="Y902" s="26">
        <f t="shared" si="139"/>
        <v>2.8811169504727907</v>
      </c>
    </row>
    <row r="903" spans="1:25" x14ac:dyDescent="0.2">
      <c r="A903" s="7">
        <v>897</v>
      </c>
      <c r="B903" s="24">
        <v>9980.1</v>
      </c>
      <c r="C903" s="25">
        <v>354.1</v>
      </c>
      <c r="D903" s="25">
        <v>10334.200000000001</v>
      </c>
      <c r="E903" s="26">
        <v>3.4264868107836119</v>
      </c>
      <c r="F903" s="24">
        <v>10043.799999999999</v>
      </c>
      <c r="G903" s="25">
        <v>323</v>
      </c>
      <c r="H903" s="25">
        <f t="shared" ref="H903:H966" si="140">SUM(F903:G903)</f>
        <v>10366.799999999999</v>
      </c>
      <c r="I903" s="26">
        <f t="shared" ref="I903:I966" si="141">SUM(G903/H903)*100</f>
        <v>3.1157155534977043</v>
      </c>
      <c r="J903" s="24">
        <v>10015.6</v>
      </c>
      <c r="K903" s="25">
        <v>334.9</v>
      </c>
      <c r="L903" s="25">
        <f t="shared" ref="L903:L966" si="142">SUM(J903:K903)</f>
        <v>10350.5</v>
      </c>
      <c r="M903" s="26">
        <f t="shared" ref="M903:M966" si="143">SUM(K903/L903)*100</f>
        <v>3.2355924834549055</v>
      </c>
      <c r="N903" s="24">
        <v>10038.9</v>
      </c>
      <c r="O903" s="25">
        <v>324.3</v>
      </c>
      <c r="P903" s="25">
        <f t="shared" ref="P903:P966" si="144">SUM(N903:O903)</f>
        <v>10363.199999999999</v>
      </c>
      <c r="Q903" s="26">
        <f t="shared" ref="Q903:Q966" si="145">SUM(O903/P903)*100</f>
        <v>3.1293422880963413</v>
      </c>
      <c r="R903" s="24">
        <v>10103</v>
      </c>
      <c r="S903" s="25">
        <v>325.10000000000002</v>
      </c>
      <c r="T903" s="25">
        <f t="shared" ref="T903:T966" si="146">SUM(R903:S903)</f>
        <v>10428.1</v>
      </c>
      <c r="U903" s="26">
        <f t="shared" ref="U903:U966" si="147">SUM(S903/T903)*100</f>
        <v>3.1175381900825654</v>
      </c>
      <c r="V903" s="24">
        <v>9884.7999999999993</v>
      </c>
      <c r="W903" s="25">
        <v>292.89999999999998</v>
      </c>
      <c r="X903" s="25">
        <f t="shared" ref="X903:X966" si="148">SUM(V903:W903)</f>
        <v>10177.699999999999</v>
      </c>
      <c r="Y903" s="26">
        <f t="shared" ref="Y903:Y966" si="149">SUM(W903/X903)*100</f>
        <v>2.8778604203307232</v>
      </c>
    </row>
    <row r="904" spans="1:25" x14ac:dyDescent="0.2">
      <c r="A904" s="7">
        <v>898</v>
      </c>
      <c r="B904" s="24">
        <v>10017</v>
      </c>
      <c r="C904" s="25">
        <v>355.2</v>
      </c>
      <c r="D904" s="25">
        <v>10372.200000000001</v>
      </c>
      <c r="E904" s="26">
        <v>3.424538670677387</v>
      </c>
      <c r="F904" s="24">
        <v>10082</v>
      </c>
      <c r="G904" s="25">
        <v>323.89999999999998</v>
      </c>
      <c r="H904" s="25">
        <f t="shared" si="140"/>
        <v>10405.9</v>
      </c>
      <c r="I904" s="26">
        <f t="shared" si="141"/>
        <v>3.1126572425258745</v>
      </c>
      <c r="J904" s="24">
        <v>10057.1</v>
      </c>
      <c r="K904" s="25">
        <v>335.9</v>
      </c>
      <c r="L904" s="25">
        <f t="shared" si="142"/>
        <v>10393</v>
      </c>
      <c r="M904" s="26">
        <f t="shared" si="143"/>
        <v>3.2319830655248722</v>
      </c>
      <c r="N904" s="24">
        <v>10072.1</v>
      </c>
      <c r="O904" s="25">
        <v>325.2</v>
      </c>
      <c r="P904" s="25">
        <f t="shared" si="144"/>
        <v>10397.300000000001</v>
      </c>
      <c r="Q904" s="26">
        <f t="shared" si="145"/>
        <v>3.1277350850701624</v>
      </c>
      <c r="R904" s="24">
        <v>10141.200000000001</v>
      </c>
      <c r="S904" s="25">
        <v>326.89999999999998</v>
      </c>
      <c r="T904" s="25">
        <f t="shared" si="146"/>
        <v>10468.1</v>
      </c>
      <c r="U904" s="26">
        <f t="shared" si="147"/>
        <v>3.1228207602143652</v>
      </c>
      <c r="V904" s="24">
        <v>9917.2000000000007</v>
      </c>
      <c r="W904" s="25">
        <v>294</v>
      </c>
      <c r="X904" s="25">
        <f t="shared" si="148"/>
        <v>10211.200000000001</v>
      </c>
      <c r="Y904" s="26">
        <f t="shared" si="149"/>
        <v>2.8791914760263237</v>
      </c>
    </row>
    <row r="905" spans="1:25" x14ac:dyDescent="0.2">
      <c r="A905" s="7">
        <v>899</v>
      </c>
      <c r="B905" s="24">
        <v>10054.6</v>
      </c>
      <c r="C905" s="25">
        <v>357.2</v>
      </c>
      <c r="D905" s="25">
        <v>10411.800000000001</v>
      </c>
      <c r="E905" s="26">
        <v>3.4307228337079083</v>
      </c>
      <c r="F905" s="24">
        <v>10119.4</v>
      </c>
      <c r="G905" s="25">
        <v>324.3</v>
      </c>
      <c r="H905" s="25">
        <f t="shared" si="140"/>
        <v>10443.699999999999</v>
      </c>
      <c r="I905" s="26">
        <f t="shared" si="141"/>
        <v>3.1052213296054085</v>
      </c>
      <c r="J905" s="24">
        <v>10098</v>
      </c>
      <c r="K905" s="25">
        <v>336.9</v>
      </c>
      <c r="L905" s="25">
        <f t="shared" si="142"/>
        <v>10434.9</v>
      </c>
      <c r="M905" s="26">
        <f t="shared" si="143"/>
        <v>3.2285886783773683</v>
      </c>
      <c r="N905" s="24">
        <v>10112.1</v>
      </c>
      <c r="O905" s="25">
        <v>326.60000000000002</v>
      </c>
      <c r="P905" s="25">
        <f t="shared" si="144"/>
        <v>10438.700000000001</v>
      </c>
      <c r="Q905" s="26">
        <f t="shared" si="145"/>
        <v>3.128742084742353</v>
      </c>
      <c r="R905" s="24">
        <v>10182</v>
      </c>
      <c r="S905" s="25">
        <v>327.5</v>
      </c>
      <c r="T905" s="25">
        <f t="shared" si="146"/>
        <v>10509.5</v>
      </c>
      <c r="U905" s="26">
        <f t="shared" si="147"/>
        <v>3.1162281745087776</v>
      </c>
      <c r="V905" s="24">
        <v>9950.2000000000007</v>
      </c>
      <c r="W905" s="25">
        <v>294.89999999999998</v>
      </c>
      <c r="X905" s="25">
        <f t="shared" si="148"/>
        <v>10245.1</v>
      </c>
      <c r="Y905" s="26">
        <f t="shared" si="149"/>
        <v>2.8784492098661794</v>
      </c>
    </row>
    <row r="906" spans="1:25" x14ac:dyDescent="0.2">
      <c r="A906" s="7">
        <v>900</v>
      </c>
      <c r="B906" s="24">
        <v>10090.4</v>
      </c>
      <c r="C906" s="25">
        <v>358.2</v>
      </c>
      <c r="D906" s="25">
        <v>10448.6</v>
      </c>
      <c r="E906" s="26">
        <v>3.4282104779587694</v>
      </c>
      <c r="F906" s="24">
        <v>10158.700000000001</v>
      </c>
      <c r="G906" s="25">
        <v>325.7</v>
      </c>
      <c r="H906" s="25">
        <f t="shared" si="140"/>
        <v>10484.400000000001</v>
      </c>
      <c r="I906" s="26">
        <f t="shared" si="141"/>
        <v>3.1065201632902211</v>
      </c>
      <c r="J906" s="24">
        <v>10137.5</v>
      </c>
      <c r="K906" s="25">
        <v>338.1</v>
      </c>
      <c r="L906" s="25">
        <f t="shared" si="142"/>
        <v>10475.6</v>
      </c>
      <c r="M906" s="26">
        <f t="shared" si="143"/>
        <v>3.2275000954599258</v>
      </c>
      <c r="N906" s="24">
        <v>10147</v>
      </c>
      <c r="O906" s="25">
        <v>328.2</v>
      </c>
      <c r="P906" s="25">
        <f t="shared" si="144"/>
        <v>10475.200000000001</v>
      </c>
      <c r="Q906" s="26">
        <f t="shared" si="145"/>
        <v>3.1331144035436074</v>
      </c>
      <c r="R906" s="24">
        <v>10215.9</v>
      </c>
      <c r="S906" s="25">
        <v>328.3</v>
      </c>
      <c r="T906" s="25">
        <f t="shared" si="146"/>
        <v>10544.199999999999</v>
      </c>
      <c r="U906" s="26">
        <f t="shared" si="147"/>
        <v>3.1135600614555874</v>
      </c>
      <c r="V906" s="24">
        <v>9990.1</v>
      </c>
      <c r="W906" s="25">
        <v>295.10000000000002</v>
      </c>
      <c r="X906" s="25">
        <f t="shared" si="148"/>
        <v>10285.200000000001</v>
      </c>
      <c r="Y906" s="26">
        <f t="shared" si="149"/>
        <v>2.8691712363395947</v>
      </c>
    </row>
    <row r="907" spans="1:25" x14ac:dyDescent="0.2">
      <c r="A907" s="7">
        <v>901</v>
      </c>
      <c r="B907" s="24">
        <v>10128.9</v>
      </c>
      <c r="C907" s="25">
        <v>359.5</v>
      </c>
      <c r="D907" s="25">
        <v>10488.4</v>
      </c>
      <c r="E907" s="26">
        <v>3.4275962015178676</v>
      </c>
      <c r="F907" s="24">
        <v>10194.799999999999</v>
      </c>
      <c r="G907" s="25">
        <v>327</v>
      </c>
      <c r="H907" s="25">
        <f t="shared" si="140"/>
        <v>10521.8</v>
      </c>
      <c r="I907" s="26">
        <f t="shared" si="141"/>
        <v>3.1078332604687411</v>
      </c>
      <c r="J907" s="24">
        <v>10176.700000000001</v>
      </c>
      <c r="K907" s="25">
        <v>340.2</v>
      </c>
      <c r="L907" s="25">
        <f t="shared" si="142"/>
        <v>10516.900000000001</v>
      </c>
      <c r="M907" s="26">
        <f t="shared" si="143"/>
        <v>3.2347935228061493</v>
      </c>
      <c r="N907" s="24">
        <v>10183.299999999999</v>
      </c>
      <c r="O907" s="25">
        <v>329.5</v>
      </c>
      <c r="P907" s="25">
        <f t="shared" si="144"/>
        <v>10512.8</v>
      </c>
      <c r="Q907" s="26">
        <f t="shared" si="145"/>
        <v>3.1342744083403087</v>
      </c>
      <c r="R907" s="24">
        <v>10258.1</v>
      </c>
      <c r="S907" s="25">
        <v>329.9</v>
      </c>
      <c r="T907" s="25">
        <f t="shared" si="146"/>
        <v>10588</v>
      </c>
      <c r="U907" s="26">
        <f t="shared" si="147"/>
        <v>3.1157914620324894</v>
      </c>
      <c r="V907" s="24">
        <v>10029.200000000001</v>
      </c>
      <c r="W907" s="25">
        <v>296</v>
      </c>
      <c r="X907" s="25">
        <f t="shared" si="148"/>
        <v>10325.200000000001</v>
      </c>
      <c r="Y907" s="26">
        <f t="shared" si="149"/>
        <v>2.8667725564637969</v>
      </c>
    </row>
    <row r="908" spans="1:25" x14ac:dyDescent="0.2">
      <c r="A908" s="7">
        <v>902</v>
      </c>
      <c r="B908" s="24">
        <v>10162.9</v>
      </c>
      <c r="C908" s="25">
        <v>360.5</v>
      </c>
      <c r="D908" s="25">
        <v>10523.4</v>
      </c>
      <c r="E908" s="26">
        <v>3.4256989186004527</v>
      </c>
      <c r="F908" s="24">
        <v>10234.6</v>
      </c>
      <c r="G908" s="25">
        <v>328.3</v>
      </c>
      <c r="H908" s="25">
        <f t="shared" si="140"/>
        <v>10562.9</v>
      </c>
      <c r="I908" s="26">
        <f t="shared" si="141"/>
        <v>3.1080479792481235</v>
      </c>
      <c r="J908" s="24">
        <v>10212.1</v>
      </c>
      <c r="K908" s="25">
        <v>341.2</v>
      </c>
      <c r="L908" s="25">
        <f t="shared" si="142"/>
        <v>10553.300000000001</v>
      </c>
      <c r="M908" s="26">
        <f t="shared" si="143"/>
        <v>3.2331119175992336</v>
      </c>
      <c r="N908" s="24">
        <v>10221.200000000001</v>
      </c>
      <c r="O908" s="25">
        <v>330.8</v>
      </c>
      <c r="P908" s="25">
        <f t="shared" si="144"/>
        <v>10552</v>
      </c>
      <c r="Q908" s="26">
        <f t="shared" si="145"/>
        <v>3.1349507202426081</v>
      </c>
      <c r="R908" s="24">
        <v>10301.1</v>
      </c>
      <c r="S908" s="25">
        <v>330.7</v>
      </c>
      <c r="T908" s="25">
        <f t="shared" si="146"/>
        <v>10631.800000000001</v>
      </c>
      <c r="U908" s="26">
        <f t="shared" si="147"/>
        <v>3.1104798811113823</v>
      </c>
      <c r="V908" s="24">
        <v>10068.6</v>
      </c>
      <c r="W908" s="25">
        <v>296.60000000000002</v>
      </c>
      <c r="X908" s="25">
        <f t="shared" si="148"/>
        <v>10365.200000000001</v>
      </c>
      <c r="Y908" s="26">
        <f t="shared" si="149"/>
        <v>2.8614980897618958</v>
      </c>
    </row>
    <row r="909" spans="1:25" x14ac:dyDescent="0.2">
      <c r="A909" s="7">
        <v>903</v>
      </c>
      <c r="B909" s="24">
        <v>10199.6</v>
      </c>
      <c r="C909" s="25">
        <v>362.2</v>
      </c>
      <c r="D909" s="25">
        <v>10561.800000000001</v>
      </c>
      <c r="E909" s="26">
        <v>3.4293396958851705</v>
      </c>
      <c r="F909" s="24">
        <v>10274.6</v>
      </c>
      <c r="G909" s="25">
        <v>329</v>
      </c>
      <c r="H909" s="25">
        <f t="shared" si="140"/>
        <v>10603.6</v>
      </c>
      <c r="I909" s="26">
        <f t="shared" si="141"/>
        <v>3.1027198310007922</v>
      </c>
      <c r="J909" s="24">
        <v>10250.5</v>
      </c>
      <c r="K909" s="25">
        <v>341.8</v>
      </c>
      <c r="L909" s="25">
        <f t="shared" si="142"/>
        <v>10592.3</v>
      </c>
      <c r="M909" s="26">
        <f t="shared" si="143"/>
        <v>3.2268723506698267</v>
      </c>
      <c r="N909" s="24">
        <v>10260.4</v>
      </c>
      <c r="O909" s="25">
        <v>332.8</v>
      </c>
      <c r="P909" s="25">
        <f t="shared" si="144"/>
        <v>10593.199999999999</v>
      </c>
      <c r="Q909" s="26">
        <f t="shared" si="145"/>
        <v>3.1416380319450217</v>
      </c>
      <c r="R909" s="24">
        <v>10338.4</v>
      </c>
      <c r="S909" s="25">
        <v>331.7</v>
      </c>
      <c r="T909" s="25">
        <f t="shared" si="146"/>
        <v>10670.1</v>
      </c>
      <c r="U909" s="26">
        <f t="shared" si="147"/>
        <v>3.1086868914068284</v>
      </c>
      <c r="V909" s="24">
        <v>10100.4</v>
      </c>
      <c r="W909" s="25">
        <v>297.8</v>
      </c>
      <c r="X909" s="25">
        <f t="shared" si="148"/>
        <v>10398.199999999999</v>
      </c>
      <c r="Y909" s="26">
        <f t="shared" si="149"/>
        <v>2.863957223365583</v>
      </c>
    </row>
    <row r="910" spans="1:25" x14ac:dyDescent="0.2">
      <c r="A910" s="7">
        <v>904</v>
      </c>
      <c r="B910" s="24">
        <v>10233.1</v>
      </c>
      <c r="C910" s="25">
        <v>363.3</v>
      </c>
      <c r="D910" s="25">
        <v>10596.4</v>
      </c>
      <c r="E910" s="26">
        <v>3.4285228945679669</v>
      </c>
      <c r="F910" s="24">
        <v>10313.9</v>
      </c>
      <c r="G910" s="25">
        <v>330.2</v>
      </c>
      <c r="H910" s="25">
        <f t="shared" si="140"/>
        <v>10644.1</v>
      </c>
      <c r="I910" s="26">
        <f t="shared" si="141"/>
        <v>3.1021880666284605</v>
      </c>
      <c r="J910" s="24">
        <v>10287.9</v>
      </c>
      <c r="K910" s="25">
        <v>342.8</v>
      </c>
      <c r="L910" s="25">
        <f t="shared" si="142"/>
        <v>10630.699999999999</v>
      </c>
      <c r="M910" s="26">
        <f t="shared" si="143"/>
        <v>3.2246230257650019</v>
      </c>
      <c r="N910" s="24">
        <v>10298.4</v>
      </c>
      <c r="O910" s="25">
        <v>333.6</v>
      </c>
      <c r="P910" s="25">
        <f t="shared" si="144"/>
        <v>10632</v>
      </c>
      <c r="Q910" s="26">
        <f t="shared" si="145"/>
        <v>3.137697516930023</v>
      </c>
      <c r="R910" s="24">
        <v>10373.5</v>
      </c>
      <c r="S910" s="25">
        <v>333.2</v>
      </c>
      <c r="T910" s="25">
        <f t="shared" si="146"/>
        <v>10706.7</v>
      </c>
      <c r="U910" s="26">
        <f t="shared" si="147"/>
        <v>3.1120700122353289</v>
      </c>
      <c r="V910" s="24">
        <v>10135.299999999999</v>
      </c>
      <c r="W910" s="25">
        <v>298.89999999999998</v>
      </c>
      <c r="X910" s="25">
        <f t="shared" si="148"/>
        <v>10434.199999999999</v>
      </c>
      <c r="Y910" s="26">
        <f t="shared" si="149"/>
        <v>2.8646182745203275</v>
      </c>
    </row>
    <row r="911" spans="1:25" x14ac:dyDescent="0.2">
      <c r="A911" s="7">
        <v>905</v>
      </c>
      <c r="B911" s="24">
        <v>10269.9</v>
      </c>
      <c r="C911" s="25">
        <v>364.7</v>
      </c>
      <c r="D911" s="25">
        <v>10634.6</v>
      </c>
      <c r="E911" s="26">
        <v>3.4293720497244844</v>
      </c>
      <c r="F911" s="24">
        <v>10353.6</v>
      </c>
      <c r="G911" s="25">
        <v>331</v>
      </c>
      <c r="H911" s="25">
        <f t="shared" si="140"/>
        <v>10684.6</v>
      </c>
      <c r="I911" s="26">
        <f t="shared" si="141"/>
        <v>3.0979166276697301</v>
      </c>
      <c r="J911" s="24">
        <v>10324.200000000001</v>
      </c>
      <c r="K911" s="25">
        <v>344</v>
      </c>
      <c r="L911" s="25">
        <f t="shared" si="142"/>
        <v>10668.2</v>
      </c>
      <c r="M911" s="26">
        <f t="shared" si="143"/>
        <v>3.2245364728820234</v>
      </c>
      <c r="N911" s="24">
        <v>10335.1</v>
      </c>
      <c r="O911" s="25">
        <v>334.5</v>
      </c>
      <c r="P911" s="25">
        <f t="shared" si="144"/>
        <v>10669.6</v>
      </c>
      <c r="Q911" s="26">
        <f t="shared" si="145"/>
        <v>3.1350753542775736</v>
      </c>
      <c r="R911" s="24">
        <v>10408.200000000001</v>
      </c>
      <c r="S911" s="25">
        <v>334</v>
      </c>
      <c r="T911" s="25">
        <f t="shared" si="146"/>
        <v>10742.2</v>
      </c>
      <c r="U911" s="26">
        <f t="shared" si="147"/>
        <v>3.1092327456200772</v>
      </c>
      <c r="V911" s="24">
        <v>10169.9</v>
      </c>
      <c r="W911" s="25">
        <v>298.8</v>
      </c>
      <c r="X911" s="25">
        <f t="shared" si="148"/>
        <v>10468.699999999999</v>
      </c>
      <c r="Y911" s="26">
        <f t="shared" si="149"/>
        <v>2.8542225873317606</v>
      </c>
    </row>
    <row r="912" spans="1:25" x14ac:dyDescent="0.2">
      <c r="A912" s="7">
        <v>906</v>
      </c>
      <c r="B912" s="24">
        <v>10301.700000000001</v>
      </c>
      <c r="C912" s="25">
        <v>366</v>
      </c>
      <c r="D912" s="25">
        <v>10667.7</v>
      </c>
      <c r="E912" s="26">
        <v>3.4309176298546076</v>
      </c>
      <c r="F912" s="24">
        <v>10390.799999999999</v>
      </c>
      <c r="G912" s="25">
        <v>331.8</v>
      </c>
      <c r="H912" s="25">
        <f t="shared" si="140"/>
        <v>10722.599999999999</v>
      </c>
      <c r="I912" s="26">
        <f t="shared" si="141"/>
        <v>3.0943987465726601</v>
      </c>
      <c r="J912" s="24">
        <v>10361.4</v>
      </c>
      <c r="K912" s="25">
        <v>344.4</v>
      </c>
      <c r="L912" s="25">
        <f t="shared" si="142"/>
        <v>10705.8</v>
      </c>
      <c r="M912" s="26">
        <f t="shared" si="143"/>
        <v>3.216947822675559</v>
      </c>
      <c r="N912" s="24">
        <v>10373.200000000001</v>
      </c>
      <c r="O912" s="25">
        <v>336.3</v>
      </c>
      <c r="P912" s="25">
        <f t="shared" si="144"/>
        <v>10709.5</v>
      </c>
      <c r="Q912" s="26">
        <f t="shared" si="145"/>
        <v>3.1402026238386482</v>
      </c>
      <c r="R912" s="24">
        <v>10448</v>
      </c>
      <c r="S912" s="25">
        <v>334.5</v>
      </c>
      <c r="T912" s="25">
        <f t="shared" si="146"/>
        <v>10782.5</v>
      </c>
      <c r="U912" s="26">
        <f t="shared" si="147"/>
        <v>3.1022490146070019</v>
      </c>
      <c r="V912" s="24">
        <v>10210.799999999999</v>
      </c>
      <c r="W912" s="25">
        <v>300.2</v>
      </c>
      <c r="X912" s="25">
        <f t="shared" si="148"/>
        <v>10511</v>
      </c>
      <c r="Y912" s="26">
        <f t="shared" si="149"/>
        <v>2.8560555608410239</v>
      </c>
    </row>
    <row r="913" spans="1:25" x14ac:dyDescent="0.2">
      <c r="A913" s="7">
        <v>907</v>
      </c>
      <c r="B913" s="24">
        <v>10343.799999999999</v>
      </c>
      <c r="C913" s="25">
        <v>367.8</v>
      </c>
      <c r="D913" s="25">
        <v>10711.599999999999</v>
      </c>
      <c r="E913" s="26">
        <v>3.4336607042832075</v>
      </c>
      <c r="F913" s="24">
        <v>10427.9</v>
      </c>
      <c r="G913" s="25">
        <v>333.1</v>
      </c>
      <c r="H913" s="25">
        <f t="shared" si="140"/>
        <v>10761</v>
      </c>
      <c r="I913" s="26">
        <f t="shared" si="141"/>
        <v>3.0954372270235111</v>
      </c>
      <c r="J913" s="24">
        <v>10403.4</v>
      </c>
      <c r="K913" s="25">
        <v>346.1</v>
      </c>
      <c r="L913" s="25">
        <f t="shared" si="142"/>
        <v>10749.5</v>
      </c>
      <c r="M913" s="26">
        <f t="shared" si="143"/>
        <v>3.2196846364947205</v>
      </c>
      <c r="N913" s="24">
        <v>10413.299999999999</v>
      </c>
      <c r="O913" s="25">
        <v>337</v>
      </c>
      <c r="P913" s="25">
        <f t="shared" si="144"/>
        <v>10750.3</v>
      </c>
      <c r="Q913" s="26">
        <f t="shared" si="145"/>
        <v>3.1347962382445145</v>
      </c>
      <c r="R913" s="24">
        <v>10487.6</v>
      </c>
      <c r="S913" s="25">
        <v>335.9</v>
      </c>
      <c r="T913" s="25">
        <f t="shared" si="146"/>
        <v>10823.5</v>
      </c>
      <c r="U913" s="26">
        <f t="shared" si="147"/>
        <v>3.1034323462835496</v>
      </c>
      <c r="V913" s="24">
        <v>10248.1</v>
      </c>
      <c r="W913" s="25">
        <v>300.60000000000002</v>
      </c>
      <c r="X913" s="25">
        <f t="shared" si="148"/>
        <v>10548.7</v>
      </c>
      <c r="Y913" s="26">
        <f t="shared" si="149"/>
        <v>2.8496402400295775</v>
      </c>
    </row>
    <row r="914" spans="1:25" x14ac:dyDescent="0.2">
      <c r="A914" s="7">
        <v>908</v>
      </c>
      <c r="B914" s="24">
        <v>10379.9</v>
      </c>
      <c r="C914" s="25">
        <v>368.7</v>
      </c>
      <c r="D914" s="25">
        <v>10748.6</v>
      </c>
      <c r="E914" s="26">
        <v>3.4302141674264557</v>
      </c>
      <c r="F914" s="24">
        <v>10468.799999999999</v>
      </c>
      <c r="G914" s="25">
        <v>333.7</v>
      </c>
      <c r="H914" s="25">
        <f t="shared" si="140"/>
        <v>10802.5</v>
      </c>
      <c r="I914" s="26">
        <f t="shared" si="141"/>
        <v>3.0890997454292983</v>
      </c>
      <c r="J914" s="24">
        <v>10443.700000000001</v>
      </c>
      <c r="K914" s="25">
        <v>347.3</v>
      </c>
      <c r="L914" s="25">
        <f t="shared" si="142"/>
        <v>10791</v>
      </c>
      <c r="M914" s="26">
        <f t="shared" si="143"/>
        <v>3.2184227597071637</v>
      </c>
      <c r="N914" s="24">
        <v>10452.299999999999</v>
      </c>
      <c r="O914" s="25">
        <v>337.8</v>
      </c>
      <c r="P914" s="25">
        <f t="shared" si="144"/>
        <v>10790.099999999999</v>
      </c>
      <c r="Q914" s="26">
        <f t="shared" si="145"/>
        <v>3.1306475380209644</v>
      </c>
      <c r="R914" s="24">
        <v>10527.5</v>
      </c>
      <c r="S914" s="25">
        <v>336.9</v>
      </c>
      <c r="T914" s="25">
        <f t="shared" si="146"/>
        <v>10864.4</v>
      </c>
      <c r="U914" s="26">
        <f t="shared" si="147"/>
        <v>3.1009535731379554</v>
      </c>
      <c r="V914" s="24">
        <v>10286.700000000001</v>
      </c>
      <c r="W914" s="25">
        <v>301.3</v>
      </c>
      <c r="X914" s="25">
        <f t="shared" si="148"/>
        <v>10588</v>
      </c>
      <c r="Y914" s="26">
        <f t="shared" si="149"/>
        <v>2.8456743483188518</v>
      </c>
    </row>
    <row r="915" spans="1:25" x14ac:dyDescent="0.2">
      <c r="A915" s="7">
        <v>909</v>
      </c>
      <c r="B915" s="24">
        <v>10413.4</v>
      </c>
      <c r="C915" s="25">
        <v>369.4</v>
      </c>
      <c r="D915" s="25">
        <v>10782.8</v>
      </c>
      <c r="E915" s="26">
        <v>3.4258263159847169</v>
      </c>
      <c r="F915" s="24">
        <v>10508.6</v>
      </c>
      <c r="G915" s="25">
        <v>334.1</v>
      </c>
      <c r="H915" s="25">
        <f t="shared" si="140"/>
        <v>10842.7</v>
      </c>
      <c r="I915" s="26">
        <f t="shared" si="141"/>
        <v>3.0813358296365294</v>
      </c>
      <c r="J915" s="24">
        <v>10486.5</v>
      </c>
      <c r="K915" s="25">
        <v>348.9</v>
      </c>
      <c r="L915" s="25">
        <f t="shared" si="142"/>
        <v>10835.4</v>
      </c>
      <c r="M915" s="26">
        <f t="shared" si="143"/>
        <v>3.2200011074810346</v>
      </c>
      <c r="N915" s="24">
        <v>10491.5</v>
      </c>
      <c r="O915" s="25">
        <v>339.1</v>
      </c>
      <c r="P915" s="25">
        <f t="shared" si="144"/>
        <v>10830.6</v>
      </c>
      <c r="Q915" s="26">
        <f t="shared" si="145"/>
        <v>3.1309438073606262</v>
      </c>
      <c r="R915" s="24">
        <v>10567</v>
      </c>
      <c r="S915" s="25">
        <v>338.3</v>
      </c>
      <c r="T915" s="25">
        <f t="shared" si="146"/>
        <v>10905.3</v>
      </c>
      <c r="U915" s="26">
        <f t="shared" si="147"/>
        <v>3.1021613343970365</v>
      </c>
      <c r="V915" s="24">
        <v>10323.5</v>
      </c>
      <c r="W915" s="25">
        <v>302</v>
      </c>
      <c r="X915" s="25">
        <f t="shared" si="148"/>
        <v>10625.5</v>
      </c>
      <c r="Y915" s="26">
        <f t="shared" si="149"/>
        <v>2.8422191896851912</v>
      </c>
    </row>
    <row r="916" spans="1:25" x14ac:dyDescent="0.2">
      <c r="A916" s="7">
        <v>910</v>
      </c>
      <c r="B916" s="24">
        <v>10451.799999999999</v>
      </c>
      <c r="C916" s="25">
        <v>371.3</v>
      </c>
      <c r="D916" s="25">
        <v>10823.099999999999</v>
      </c>
      <c r="E916" s="26">
        <v>3.4306252367621108</v>
      </c>
      <c r="F916" s="24">
        <v>10547.4</v>
      </c>
      <c r="G916" s="25">
        <v>334.8</v>
      </c>
      <c r="H916" s="25">
        <f t="shared" si="140"/>
        <v>10882.199999999999</v>
      </c>
      <c r="I916" s="26">
        <f t="shared" si="141"/>
        <v>3.076583779015273</v>
      </c>
      <c r="J916" s="24">
        <v>10524.3</v>
      </c>
      <c r="K916" s="25">
        <v>349.8</v>
      </c>
      <c r="L916" s="25">
        <f t="shared" si="142"/>
        <v>10874.099999999999</v>
      </c>
      <c r="M916" s="26">
        <f t="shared" si="143"/>
        <v>3.2168179435539499</v>
      </c>
      <c r="N916" s="24">
        <v>10530.6</v>
      </c>
      <c r="O916" s="25">
        <v>340.2</v>
      </c>
      <c r="P916" s="25">
        <f t="shared" si="144"/>
        <v>10870.800000000001</v>
      </c>
      <c r="Q916" s="26">
        <f t="shared" si="145"/>
        <v>3.1294844905618713</v>
      </c>
      <c r="R916" s="24">
        <v>10609.1</v>
      </c>
      <c r="S916" s="25">
        <v>339.4</v>
      </c>
      <c r="T916" s="25">
        <f t="shared" si="146"/>
        <v>10948.5</v>
      </c>
      <c r="U916" s="26">
        <f t="shared" si="147"/>
        <v>3.0999680321505227</v>
      </c>
      <c r="V916" s="24">
        <v>10358.4</v>
      </c>
      <c r="W916" s="25">
        <v>302.89999999999998</v>
      </c>
      <c r="X916" s="25">
        <f t="shared" si="148"/>
        <v>10661.3</v>
      </c>
      <c r="Y916" s="26">
        <f t="shared" si="149"/>
        <v>2.8411169369589073</v>
      </c>
    </row>
    <row r="917" spans="1:25" x14ac:dyDescent="0.2">
      <c r="A917" s="7">
        <v>911</v>
      </c>
      <c r="B917" s="24">
        <v>10490.6</v>
      </c>
      <c r="C917" s="25">
        <v>372.6</v>
      </c>
      <c r="D917" s="25">
        <v>10863.2</v>
      </c>
      <c r="E917" s="26">
        <v>3.4299285661683485</v>
      </c>
      <c r="F917" s="24">
        <v>10587.7</v>
      </c>
      <c r="G917" s="25">
        <v>335.9</v>
      </c>
      <c r="H917" s="25">
        <f t="shared" si="140"/>
        <v>10923.6</v>
      </c>
      <c r="I917" s="26">
        <f t="shared" si="141"/>
        <v>3.0749935918561642</v>
      </c>
      <c r="J917" s="24">
        <v>10567.7</v>
      </c>
      <c r="K917" s="25">
        <v>351</v>
      </c>
      <c r="L917" s="25">
        <f t="shared" si="142"/>
        <v>10918.7</v>
      </c>
      <c r="M917" s="26">
        <f t="shared" si="143"/>
        <v>3.2146684129062986</v>
      </c>
      <c r="N917" s="24">
        <v>10571.5</v>
      </c>
      <c r="O917" s="25">
        <v>341.7</v>
      </c>
      <c r="P917" s="25">
        <f t="shared" si="144"/>
        <v>10913.2</v>
      </c>
      <c r="Q917" s="26">
        <f t="shared" si="145"/>
        <v>3.1310706300626761</v>
      </c>
      <c r="R917" s="24">
        <v>10644.6</v>
      </c>
      <c r="S917" s="25">
        <v>340.1</v>
      </c>
      <c r="T917" s="25">
        <f t="shared" si="146"/>
        <v>10984.7</v>
      </c>
      <c r="U917" s="26">
        <f t="shared" si="147"/>
        <v>3.0961246096843791</v>
      </c>
      <c r="V917" s="24">
        <v>10392.4</v>
      </c>
      <c r="W917" s="25">
        <v>304.10000000000002</v>
      </c>
      <c r="X917" s="25">
        <f t="shared" si="148"/>
        <v>10696.5</v>
      </c>
      <c r="Y917" s="26">
        <f t="shared" si="149"/>
        <v>2.8429860234656199</v>
      </c>
    </row>
    <row r="918" spans="1:25" x14ac:dyDescent="0.2">
      <c r="A918" s="7">
        <v>912</v>
      </c>
      <c r="B918" s="24">
        <v>10527.5</v>
      </c>
      <c r="C918" s="25">
        <v>373.9</v>
      </c>
      <c r="D918" s="25">
        <v>10901.4</v>
      </c>
      <c r="E918" s="26">
        <v>3.4298347001302583</v>
      </c>
      <c r="F918" s="24">
        <v>10628.9</v>
      </c>
      <c r="G918" s="25">
        <v>337.2</v>
      </c>
      <c r="H918" s="25">
        <f t="shared" si="140"/>
        <v>10966.1</v>
      </c>
      <c r="I918" s="26">
        <f t="shared" si="141"/>
        <v>3.0749309234823681</v>
      </c>
      <c r="J918" s="24">
        <v>10603.3</v>
      </c>
      <c r="K918" s="25">
        <v>351.8</v>
      </c>
      <c r="L918" s="25">
        <f t="shared" si="142"/>
        <v>10955.099999999999</v>
      </c>
      <c r="M918" s="26">
        <f t="shared" si="143"/>
        <v>3.2112897189436893</v>
      </c>
      <c r="N918" s="24">
        <v>10609.6</v>
      </c>
      <c r="O918" s="25">
        <v>342.6</v>
      </c>
      <c r="P918" s="25">
        <f t="shared" si="144"/>
        <v>10952.2</v>
      </c>
      <c r="Q918" s="26">
        <f t="shared" si="145"/>
        <v>3.1281386388122931</v>
      </c>
      <c r="R918" s="24">
        <v>10686.7</v>
      </c>
      <c r="S918" s="25">
        <v>340.6</v>
      </c>
      <c r="T918" s="25">
        <f t="shared" si="146"/>
        <v>11027.300000000001</v>
      </c>
      <c r="U918" s="26">
        <f t="shared" si="147"/>
        <v>3.0886980493865224</v>
      </c>
      <c r="V918" s="24">
        <v>10431.799999999999</v>
      </c>
      <c r="W918" s="25">
        <v>305.5</v>
      </c>
      <c r="X918" s="25">
        <f t="shared" si="148"/>
        <v>10737.3</v>
      </c>
      <c r="Y918" s="26">
        <f t="shared" si="149"/>
        <v>2.8452217969135631</v>
      </c>
    </row>
    <row r="919" spans="1:25" x14ac:dyDescent="0.2">
      <c r="A919" s="7">
        <v>913</v>
      </c>
      <c r="B919" s="24">
        <v>10565</v>
      </c>
      <c r="C919" s="25">
        <v>374.8</v>
      </c>
      <c r="D919" s="25">
        <v>10939.8</v>
      </c>
      <c r="E919" s="26">
        <v>3.4260224135724604</v>
      </c>
      <c r="F919" s="24">
        <v>10668.8</v>
      </c>
      <c r="G919" s="25">
        <v>338</v>
      </c>
      <c r="H919" s="25">
        <f t="shared" si="140"/>
        <v>11006.8</v>
      </c>
      <c r="I919" s="26">
        <f t="shared" si="141"/>
        <v>3.0708289421085149</v>
      </c>
      <c r="J919" s="24">
        <v>10637.9</v>
      </c>
      <c r="K919" s="25">
        <v>353.3</v>
      </c>
      <c r="L919" s="25">
        <f t="shared" si="142"/>
        <v>10991.199999999999</v>
      </c>
      <c r="M919" s="26">
        <f t="shared" si="143"/>
        <v>3.2143896935730409</v>
      </c>
      <c r="N919" s="24">
        <v>10653.9</v>
      </c>
      <c r="O919" s="25">
        <v>343.6</v>
      </c>
      <c r="P919" s="25">
        <f t="shared" si="144"/>
        <v>10997.5</v>
      </c>
      <c r="Q919" s="26">
        <f t="shared" si="145"/>
        <v>3.124346442373267</v>
      </c>
      <c r="R919" s="24">
        <v>10728.2</v>
      </c>
      <c r="S919" s="25">
        <v>342.2</v>
      </c>
      <c r="T919" s="25">
        <f t="shared" si="146"/>
        <v>11070.400000000001</v>
      </c>
      <c r="U919" s="26">
        <f t="shared" si="147"/>
        <v>3.0911258852435317</v>
      </c>
      <c r="V919" s="24">
        <v>10462.799999999999</v>
      </c>
      <c r="W919" s="25">
        <v>306</v>
      </c>
      <c r="X919" s="25">
        <f t="shared" si="148"/>
        <v>10768.8</v>
      </c>
      <c r="Y919" s="26">
        <f t="shared" si="149"/>
        <v>2.8415422331178961</v>
      </c>
    </row>
    <row r="920" spans="1:25" x14ac:dyDescent="0.2">
      <c r="A920" s="7">
        <v>914</v>
      </c>
      <c r="B920" s="24">
        <v>10602.4</v>
      </c>
      <c r="C920" s="25">
        <v>375.9</v>
      </c>
      <c r="D920" s="25">
        <v>10978.3</v>
      </c>
      <c r="E920" s="26">
        <v>3.4240273995062984</v>
      </c>
      <c r="F920" s="24">
        <v>10710.5</v>
      </c>
      <c r="G920" s="25">
        <v>339.5</v>
      </c>
      <c r="H920" s="25">
        <f t="shared" si="140"/>
        <v>11050</v>
      </c>
      <c r="I920" s="26">
        <f t="shared" si="141"/>
        <v>3.0723981900452486</v>
      </c>
      <c r="J920" s="24">
        <v>10680.8</v>
      </c>
      <c r="K920" s="25">
        <v>354.4</v>
      </c>
      <c r="L920" s="25">
        <f t="shared" si="142"/>
        <v>11035.199999999999</v>
      </c>
      <c r="M920" s="26">
        <f t="shared" si="143"/>
        <v>3.2115412498187621</v>
      </c>
      <c r="N920" s="24">
        <v>10692.1</v>
      </c>
      <c r="O920" s="25">
        <v>344.1</v>
      </c>
      <c r="P920" s="25">
        <f t="shared" si="144"/>
        <v>11036.2</v>
      </c>
      <c r="Q920" s="26">
        <f t="shared" si="145"/>
        <v>3.1179210235407115</v>
      </c>
      <c r="R920" s="24">
        <v>10769.7</v>
      </c>
      <c r="S920" s="25">
        <v>343.2</v>
      </c>
      <c r="T920" s="25">
        <f t="shared" si="146"/>
        <v>11112.900000000001</v>
      </c>
      <c r="U920" s="26">
        <f t="shared" si="147"/>
        <v>3.0883027832518959</v>
      </c>
      <c r="V920" s="24">
        <v>10498</v>
      </c>
      <c r="W920" s="25">
        <v>307.2</v>
      </c>
      <c r="X920" s="25">
        <f t="shared" si="148"/>
        <v>10805.2</v>
      </c>
      <c r="Y920" s="26">
        <f t="shared" si="149"/>
        <v>2.8430755562136745</v>
      </c>
    </row>
    <row r="921" spans="1:25" x14ac:dyDescent="0.2">
      <c r="A921" s="7">
        <v>915</v>
      </c>
      <c r="B921" s="24">
        <v>10638.3</v>
      </c>
      <c r="C921" s="25">
        <v>376.6</v>
      </c>
      <c r="D921" s="25">
        <v>11014.9</v>
      </c>
      <c r="E921" s="26">
        <v>3.4190051657300566</v>
      </c>
      <c r="F921" s="24">
        <v>10751.1</v>
      </c>
      <c r="G921" s="25">
        <v>341.1</v>
      </c>
      <c r="H921" s="25">
        <f t="shared" si="140"/>
        <v>11092.2</v>
      </c>
      <c r="I921" s="26">
        <f t="shared" si="141"/>
        <v>3.075133877860118</v>
      </c>
      <c r="J921" s="24">
        <v>10721.5</v>
      </c>
      <c r="K921" s="25">
        <v>355.6</v>
      </c>
      <c r="L921" s="25">
        <f t="shared" si="142"/>
        <v>11077.1</v>
      </c>
      <c r="M921" s="26">
        <f t="shared" si="143"/>
        <v>3.210226503326683</v>
      </c>
      <c r="N921" s="24">
        <v>10731.7</v>
      </c>
      <c r="O921" s="25">
        <v>345.3</v>
      </c>
      <c r="P921" s="25">
        <f t="shared" si="144"/>
        <v>11077</v>
      </c>
      <c r="Q921" s="26">
        <f t="shared" si="145"/>
        <v>3.1172700189582017</v>
      </c>
      <c r="R921" s="24">
        <v>10810.3</v>
      </c>
      <c r="S921" s="25">
        <v>344.9</v>
      </c>
      <c r="T921" s="25">
        <f t="shared" si="146"/>
        <v>11155.199999999999</v>
      </c>
      <c r="U921" s="26">
        <f t="shared" si="147"/>
        <v>3.0918316121629372</v>
      </c>
      <c r="V921" s="24">
        <v>10535.8</v>
      </c>
      <c r="W921" s="25">
        <v>307.7</v>
      </c>
      <c r="X921" s="25">
        <f t="shared" si="148"/>
        <v>10843.5</v>
      </c>
      <c r="Y921" s="26">
        <f t="shared" si="149"/>
        <v>2.8376446719232717</v>
      </c>
    </row>
    <row r="922" spans="1:25" x14ac:dyDescent="0.2">
      <c r="A922" s="7">
        <v>916</v>
      </c>
      <c r="B922" s="24">
        <v>10676.3</v>
      </c>
      <c r="C922" s="25">
        <v>378.1</v>
      </c>
      <c r="D922" s="25">
        <v>11054.4</v>
      </c>
      <c r="E922" s="26">
        <v>3.4203575047040093</v>
      </c>
      <c r="F922" s="24">
        <v>10788</v>
      </c>
      <c r="G922" s="25">
        <v>342</v>
      </c>
      <c r="H922" s="25">
        <f t="shared" si="140"/>
        <v>11130</v>
      </c>
      <c r="I922" s="26">
        <f t="shared" si="141"/>
        <v>3.0727762803234504</v>
      </c>
      <c r="J922" s="24">
        <v>10760.4</v>
      </c>
      <c r="K922" s="25">
        <v>356</v>
      </c>
      <c r="L922" s="25">
        <f t="shared" si="142"/>
        <v>11116.4</v>
      </c>
      <c r="M922" s="26">
        <f t="shared" si="143"/>
        <v>3.2024756216041164</v>
      </c>
      <c r="N922" s="24">
        <v>10772.9</v>
      </c>
      <c r="O922" s="25">
        <v>346.1</v>
      </c>
      <c r="P922" s="25">
        <f t="shared" si="144"/>
        <v>11119</v>
      </c>
      <c r="Q922" s="26">
        <f t="shared" si="145"/>
        <v>3.1126899901070244</v>
      </c>
      <c r="R922" s="24">
        <v>10847.6</v>
      </c>
      <c r="S922" s="25">
        <v>346.3</v>
      </c>
      <c r="T922" s="25">
        <f t="shared" si="146"/>
        <v>11193.9</v>
      </c>
      <c r="U922" s="26">
        <f t="shared" si="147"/>
        <v>3.0936492196642815</v>
      </c>
      <c r="V922" s="24">
        <v>10571.2</v>
      </c>
      <c r="W922" s="25">
        <v>308.2</v>
      </c>
      <c r="X922" s="25">
        <f t="shared" si="148"/>
        <v>10879.400000000001</v>
      </c>
      <c r="Y922" s="26">
        <f t="shared" si="149"/>
        <v>2.832876813059543</v>
      </c>
    </row>
    <row r="923" spans="1:25" x14ac:dyDescent="0.2">
      <c r="A923" s="7">
        <v>917</v>
      </c>
      <c r="B923" s="24">
        <v>10718.5</v>
      </c>
      <c r="C923" s="25">
        <v>379</v>
      </c>
      <c r="D923" s="25">
        <v>11097.5</v>
      </c>
      <c r="E923" s="26">
        <v>3.4151835999098901</v>
      </c>
      <c r="F923" s="24">
        <v>10827.4</v>
      </c>
      <c r="G923" s="25">
        <v>342.7</v>
      </c>
      <c r="H923" s="25">
        <f t="shared" si="140"/>
        <v>11170.1</v>
      </c>
      <c r="I923" s="26">
        <f t="shared" si="141"/>
        <v>3.0680119246918109</v>
      </c>
      <c r="J923" s="24">
        <v>10800.2</v>
      </c>
      <c r="K923" s="25">
        <v>357.1</v>
      </c>
      <c r="L923" s="25">
        <f t="shared" si="142"/>
        <v>11157.300000000001</v>
      </c>
      <c r="M923" s="26">
        <f t="shared" si="143"/>
        <v>3.2005951260609642</v>
      </c>
      <c r="N923" s="24">
        <v>10813.9</v>
      </c>
      <c r="O923" s="25">
        <v>346.7</v>
      </c>
      <c r="P923" s="25">
        <f t="shared" si="144"/>
        <v>11160.6</v>
      </c>
      <c r="Q923" s="26">
        <f t="shared" si="145"/>
        <v>3.1064638101894162</v>
      </c>
      <c r="R923" s="24">
        <v>10887.4</v>
      </c>
      <c r="S923" s="25">
        <v>346.9</v>
      </c>
      <c r="T923" s="25">
        <f t="shared" si="146"/>
        <v>11234.3</v>
      </c>
      <c r="U923" s="26">
        <f t="shared" si="147"/>
        <v>3.0878648424912987</v>
      </c>
      <c r="V923" s="24">
        <v>10612.2</v>
      </c>
      <c r="W923" s="25">
        <v>309.8</v>
      </c>
      <c r="X923" s="25">
        <f t="shared" si="148"/>
        <v>10922</v>
      </c>
      <c r="Y923" s="26">
        <f t="shared" si="149"/>
        <v>2.836476835744369</v>
      </c>
    </row>
    <row r="924" spans="1:25" x14ac:dyDescent="0.2">
      <c r="A924" s="7">
        <v>918</v>
      </c>
      <c r="B924" s="24">
        <v>10755.3</v>
      </c>
      <c r="C924" s="25">
        <v>380.1</v>
      </c>
      <c r="D924" s="25">
        <v>11135.4</v>
      </c>
      <c r="E924" s="26">
        <v>3.4134382240422436</v>
      </c>
      <c r="F924" s="24">
        <v>10867.5</v>
      </c>
      <c r="G924" s="25">
        <v>344</v>
      </c>
      <c r="H924" s="25">
        <f t="shared" si="140"/>
        <v>11211.5</v>
      </c>
      <c r="I924" s="26">
        <f t="shared" si="141"/>
        <v>3.0682781073005394</v>
      </c>
      <c r="J924" s="24">
        <v>10840.3</v>
      </c>
      <c r="K924" s="25">
        <v>358.1</v>
      </c>
      <c r="L924" s="25">
        <f t="shared" si="142"/>
        <v>11198.4</v>
      </c>
      <c r="M924" s="26">
        <f t="shared" si="143"/>
        <v>3.1977782540362911</v>
      </c>
      <c r="N924" s="24">
        <v>10856</v>
      </c>
      <c r="O924" s="25">
        <v>348.3</v>
      </c>
      <c r="P924" s="25">
        <f t="shared" si="144"/>
        <v>11204.3</v>
      </c>
      <c r="Q924" s="26">
        <f t="shared" si="145"/>
        <v>3.1086279374882859</v>
      </c>
      <c r="R924" s="24">
        <v>10931.8</v>
      </c>
      <c r="S924" s="25">
        <v>349</v>
      </c>
      <c r="T924" s="25">
        <f t="shared" si="146"/>
        <v>11280.8</v>
      </c>
      <c r="U924" s="26">
        <f t="shared" si="147"/>
        <v>3.0937522161548827</v>
      </c>
      <c r="V924" s="24">
        <v>10649.4</v>
      </c>
      <c r="W924" s="25">
        <v>310.60000000000002</v>
      </c>
      <c r="X924" s="25">
        <f t="shared" si="148"/>
        <v>10960</v>
      </c>
      <c r="Y924" s="26">
        <f t="shared" si="149"/>
        <v>2.8339416058394162</v>
      </c>
    </row>
    <row r="925" spans="1:25" x14ac:dyDescent="0.2">
      <c r="A925" s="7">
        <v>919</v>
      </c>
      <c r="B925" s="24">
        <v>10796</v>
      </c>
      <c r="C925" s="25">
        <v>382.9</v>
      </c>
      <c r="D925" s="25">
        <v>11178.9</v>
      </c>
      <c r="E925" s="26">
        <v>3.4252028374884826</v>
      </c>
      <c r="F925" s="24">
        <v>10908</v>
      </c>
      <c r="G925" s="25">
        <v>345.2</v>
      </c>
      <c r="H925" s="25">
        <f t="shared" si="140"/>
        <v>11253.2</v>
      </c>
      <c r="I925" s="26">
        <f t="shared" si="141"/>
        <v>3.0675718906622111</v>
      </c>
      <c r="J925" s="24">
        <v>10881.7</v>
      </c>
      <c r="K925" s="25">
        <v>358.9</v>
      </c>
      <c r="L925" s="25">
        <f t="shared" si="142"/>
        <v>11240.6</v>
      </c>
      <c r="M925" s="26">
        <f t="shared" si="143"/>
        <v>3.1928900592495055</v>
      </c>
      <c r="N925" s="24">
        <v>10899.2</v>
      </c>
      <c r="O925" s="25">
        <v>349.4</v>
      </c>
      <c r="P925" s="25">
        <f t="shared" si="144"/>
        <v>11248.6</v>
      </c>
      <c r="Q925" s="26">
        <f t="shared" si="145"/>
        <v>3.1061643226712654</v>
      </c>
      <c r="R925" s="24">
        <v>10973.2</v>
      </c>
      <c r="S925" s="25">
        <v>350.1</v>
      </c>
      <c r="T925" s="25">
        <f t="shared" si="146"/>
        <v>11323.300000000001</v>
      </c>
      <c r="U925" s="26">
        <f t="shared" si="147"/>
        <v>3.0918548479683485</v>
      </c>
      <c r="V925" s="24">
        <v>10686.8</v>
      </c>
      <c r="W925" s="25">
        <v>311.5</v>
      </c>
      <c r="X925" s="25">
        <f t="shared" si="148"/>
        <v>10998.3</v>
      </c>
      <c r="Y925" s="26">
        <f t="shared" si="149"/>
        <v>2.8322558940927238</v>
      </c>
    </row>
    <row r="926" spans="1:25" x14ac:dyDescent="0.2">
      <c r="A926" s="7">
        <v>920</v>
      </c>
      <c r="B926" s="24">
        <v>10836.9</v>
      </c>
      <c r="C926" s="25">
        <v>383.8</v>
      </c>
      <c r="D926" s="25">
        <v>11220.699999999999</v>
      </c>
      <c r="E926" s="26">
        <v>3.4204639639238197</v>
      </c>
      <c r="F926" s="24">
        <v>10950.7</v>
      </c>
      <c r="G926" s="25">
        <v>346.3</v>
      </c>
      <c r="H926" s="25">
        <f t="shared" si="140"/>
        <v>11297</v>
      </c>
      <c r="I926" s="26">
        <f t="shared" si="141"/>
        <v>3.0654155970611665</v>
      </c>
      <c r="J926" s="24">
        <v>10923</v>
      </c>
      <c r="K926" s="25">
        <v>359.2</v>
      </c>
      <c r="L926" s="25">
        <f t="shared" si="142"/>
        <v>11282.2</v>
      </c>
      <c r="M926" s="26">
        <f t="shared" si="143"/>
        <v>3.1837762138589984</v>
      </c>
      <c r="N926" s="24">
        <v>10942</v>
      </c>
      <c r="O926" s="25">
        <v>350.6</v>
      </c>
      <c r="P926" s="25">
        <f t="shared" si="144"/>
        <v>11292.6</v>
      </c>
      <c r="Q926" s="26">
        <f t="shared" si="145"/>
        <v>3.1046880257867988</v>
      </c>
      <c r="R926" s="24">
        <v>11015.8</v>
      </c>
      <c r="S926" s="25">
        <v>352</v>
      </c>
      <c r="T926" s="25">
        <f t="shared" si="146"/>
        <v>11367.8</v>
      </c>
      <c r="U926" s="26">
        <f t="shared" si="147"/>
        <v>3.0964654550572672</v>
      </c>
      <c r="V926" s="24">
        <v>10727.1</v>
      </c>
      <c r="W926" s="25">
        <v>312.3</v>
      </c>
      <c r="X926" s="25">
        <f t="shared" si="148"/>
        <v>11039.4</v>
      </c>
      <c r="Y926" s="26">
        <f t="shared" si="149"/>
        <v>2.8289580955486713</v>
      </c>
    </row>
    <row r="927" spans="1:25" x14ac:dyDescent="0.2">
      <c r="A927" s="7">
        <v>921</v>
      </c>
      <c r="B927" s="24">
        <v>10875</v>
      </c>
      <c r="C927" s="25">
        <v>384.9</v>
      </c>
      <c r="D927" s="25">
        <v>11259.9</v>
      </c>
      <c r="E927" s="26">
        <v>3.4183252071510406</v>
      </c>
      <c r="F927" s="24">
        <v>10991.3</v>
      </c>
      <c r="G927" s="25">
        <v>347</v>
      </c>
      <c r="H927" s="25">
        <f t="shared" si="140"/>
        <v>11338.3</v>
      </c>
      <c r="I927" s="26">
        <f t="shared" si="141"/>
        <v>3.0604235202808185</v>
      </c>
      <c r="J927" s="24">
        <v>10963.7</v>
      </c>
      <c r="K927" s="25">
        <v>359.8</v>
      </c>
      <c r="L927" s="25">
        <f t="shared" si="142"/>
        <v>11323.5</v>
      </c>
      <c r="M927" s="26">
        <f t="shared" si="143"/>
        <v>3.1774627986046715</v>
      </c>
      <c r="N927" s="24">
        <v>10985.9</v>
      </c>
      <c r="O927" s="25">
        <v>352.1</v>
      </c>
      <c r="P927" s="25">
        <f t="shared" si="144"/>
        <v>11338</v>
      </c>
      <c r="Q927" s="26">
        <f t="shared" si="145"/>
        <v>3.1054859763626741</v>
      </c>
      <c r="R927" s="24">
        <v>11057.8</v>
      </c>
      <c r="S927" s="25">
        <v>353.1</v>
      </c>
      <c r="T927" s="25">
        <f t="shared" si="146"/>
        <v>11410.9</v>
      </c>
      <c r="U927" s="26">
        <f t="shared" si="147"/>
        <v>3.0944097310466314</v>
      </c>
      <c r="V927" s="24">
        <v>10764.5</v>
      </c>
      <c r="W927" s="25">
        <v>313.3</v>
      </c>
      <c r="X927" s="25">
        <f t="shared" si="148"/>
        <v>11077.8</v>
      </c>
      <c r="Y927" s="26">
        <f t="shared" si="149"/>
        <v>2.8281788802830889</v>
      </c>
    </row>
    <row r="928" spans="1:25" x14ac:dyDescent="0.2">
      <c r="A928" s="7">
        <v>922</v>
      </c>
      <c r="B928" s="24">
        <v>10913.5</v>
      </c>
      <c r="C928" s="25">
        <v>386.2</v>
      </c>
      <c r="D928" s="25">
        <v>11299.7</v>
      </c>
      <c r="E928" s="26">
        <v>3.4177898528279509</v>
      </c>
      <c r="F928" s="24">
        <v>11034.8</v>
      </c>
      <c r="G928" s="25">
        <v>347.8</v>
      </c>
      <c r="H928" s="25">
        <f t="shared" si="140"/>
        <v>11382.599999999999</v>
      </c>
      <c r="I928" s="26">
        <f t="shared" si="141"/>
        <v>3.0555409133238456</v>
      </c>
      <c r="J928" s="24">
        <v>11003.6</v>
      </c>
      <c r="K928" s="25">
        <v>360.9</v>
      </c>
      <c r="L928" s="25">
        <f t="shared" si="142"/>
        <v>11364.5</v>
      </c>
      <c r="M928" s="26">
        <f t="shared" si="143"/>
        <v>3.1756786484227195</v>
      </c>
      <c r="N928" s="24">
        <v>11022.8</v>
      </c>
      <c r="O928" s="25">
        <v>352.9</v>
      </c>
      <c r="P928" s="25">
        <f t="shared" si="144"/>
        <v>11375.699999999999</v>
      </c>
      <c r="Q928" s="26">
        <f t="shared" si="145"/>
        <v>3.1022266761605879</v>
      </c>
      <c r="R928" s="24">
        <v>11102.1</v>
      </c>
      <c r="S928" s="25">
        <v>354.4</v>
      </c>
      <c r="T928" s="25">
        <f t="shared" si="146"/>
        <v>11456.5</v>
      </c>
      <c r="U928" s="26">
        <f t="shared" si="147"/>
        <v>3.0934404050102557</v>
      </c>
      <c r="V928" s="24">
        <v>10805.1</v>
      </c>
      <c r="W928" s="25">
        <v>314.2</v>
      </c>
      <c r="X928" s="25">
        <f t="shared" si="148"/>
        <v>11119.300000000001</v>
      </c>
      <c r="Y928" s="26">
        <f t="shared" si="149"/>
        <v>2.8257174462421193</v>
      </c>
    </row>
    <row r="929" spans="1:25" x14ac:dyDescent="0.2">
      <c r="A929" s="7">
        <v>923</v>
      </c>
      <c r="B929" s="24">
        <v>10948.9</v>
      </c>
      <c r="C929" s="25">
        <v>387.4</v>
      </c>
      <c r="D929" s="25">
        <v>11336.3</v>
      </c>
      <c r="E929" s="26">
        <v>3.4173407549200356</v>
      </c>
      <c r="F929" s="24">
        <v>11078.3</v>
      </c>
      <c r="G929" s="25">
        <v>348.6</v>
      </c>
      <c r="H929" s="25">
        <f t="shared" si="140"/>
        <v>11426.9</v>
      </c>
      <c r="I929" s="26">
        <f t="shared" si="141"/>
        <v>3.0506961643140311</v>
      </c>
      <c r="J929" s="24">
        <v>11045</v>
      </c>
      <c r="K929" s="25">
        <v>362.1</v>
      </c>
      <c r="L929" s="25">
        <f t="shared" si="142"/>
        <v>11407.1</v>
      </c>
      <c r="M929" s="26">
        <f t="shared" si="143"/>
        <v>3.1743387889998336</v>
      </c>
      <c r="N929" s="24">
        <v>11063</v>
      </c>
      <c r="O929" s="25">
        <v>354.2</v>
      </c>
      <c r="P929" s="25">
        <f t="shared" si="144"/>
        <v>11417.2</v>
      </c>
      <c r="Q929" s="26">
        <f t="shared" si="145"/>
        <v>3.1023368251410148</v>
      </c>
      <c r="R929" s="24">
        <v>11142.3</v>
      </c>
      <c r="S929" s="25">
        <v>355.7</v>
      </c>
      <c r="T929" s="25">
        <f t="shared" si="146"/>
        <v>11498</v>
      </c>
      <c r="U929" s="26">
        <f t="shared" si="147"/>
        <v>3.0935814924334668</v>
      </c>
      <c r="V929" s="24">
        <v>10841.6</v>
      </c>
      <c r="W929" s="25">
        <v>314.89999999999998</v>
      </c>
      <c r="X929" s="25">
        <f t="shared" si="148"/>
        <v>11156.5</v>
      </c>
      <c r="Y929" s="26">
        <f t="shared" si="149"/>
        <v>2.82256980235737</v>
      </c>
    </row>
    <row r="930" spans="1:25" x14ac:dyDescent="0.2">
      <c r="A930" s="7">
        <v>924</v>
      </c>
      <c r="B930" s="24">
        <v>10989</v>
      </c>
      <c r="C930" s="25">
        <v>388.3</v>
      </c>
      <c r="D930" s="25">
        <v>11377.3</v>
      </c>
      <c r="E930" s="26">
        <v>3.4129362854104226</v>
      </c>
      <c r="F930" s="24">
        <v>11123.2</v>
      </c>
      <c r="G930" s="25">
        <v>349.9</v>
      </c>
      <c r="H930" s="25">
        <f t="shared" si="140"/>
        <v>11473.1</v>
      </c>
      <c r="I930" s="26">
        <f t="shared" si="141"/>
        <v>3.0497424410141982</v>
      </c>
      <c r="J930" s="24">
        <v>11083.6</v>
      </c>
      <c r="K930" s="25">
        <v>363.5</v>
      </c>
      <c r="L930" s="25">
        <f t="shared" si="142"/>
        <v>11447.1</v>
      </c>
      <c r="M930" s="26">
        <f t="shared" si="143"/>
        <v>3.1754767583055967</v>
      </c>
      <c r="N930" s="24">
        <v>11105.2</v>
      </c>
      <c r="O930" s="25">
        <v>356.5</v>
      </c>
      <c r="P930" s="25">
        <f t="shared" si="144"/>
        <v>11461.7</v>
      </c>
      <c r="Q930" s="26">
        <f t="shared" si="145"/>
        <v>3.1103588472914141</v>
      </c>
      <c r="R930" s="24">
        <v>11184.7</v>
      </c>
      <c r="S930" s="25">
        <v>356.5</v>
      </c>
      <c r="T930" s="25">
        <f t="shared" si="146"/>
        <v>11541.2</v>
      </c>
      <c r="U930" s="26">
        <f t="shared" si="147"/>
        <v>3.0889335597684817</v>
      </c>
      <c r="V930" s="24">
        <v>10881.8</v>
      </c>
      <c r="W930" s="25">
        <v>315.8</v>
      </c>
      <c r="X930" s="25">
        <f t="shared" si="148"/>
        <v>11197.599999999999</v>
      </c>
      <c r="Y930" s="26">
        <f t="shared" si="149"/>
        <v>2.8202471958276778</v>
      </c>
    </row>
    <row r="931" spans="1:25" x14ac:dyDescent="0.2">
      <c r="A931" s="7">
        <v>925</v>
      </c>
      <c r="B931" s="24">
        <v>11028.8</v>
      </c>
      <c r="C931" s="25">
        <v>389.5</v>
      </c>
      <c r="D931" s="25">
        <v>11418.3</v>
      </c>
      <c r="E931" s="26">
        <v>3.4111908077384552</v>
      </c>
      <c r="F931" s="24">
        <v>11162.2</v>
      </c>
      <c r="G931" s="25">
        <v>351.7</v>
      </c>
      <c r="H931" s="25">
        <f t="shared" si="140"/>
        <v>11513.900000000001</v>
      </c>
      <c r="I931" s="26">
        <f t="shared" si="141"/>
        <v>3.0545688255065611</v>
      </c>
      <c r="J931" s="24">
        <v>11122.4</v>
      </c>
      <c r="K931" s="25">
        <v>364.8</v>
      </c>
      <c r="L931" s="25">
        <f t="shared" si="142"/>
        <v>11487.199999999999</v>
      </c>
      <c r="M931" s="26">
        <f t="shared" si="143"/>
        <v>3.1757086148060458</v>
      </c>
      <c r="N931" s="24">
        <v>11145.5</v>
      </c>
      <c r="O931" s="25">
        <v>358.4</v>
      </c>
      <c r="P931" s="25">
        <f t="shared" si="144"/>
        <v>11503.9</v>
      </c>
      <c r="Q931" s="26">
        <f t="shared" si="145"/>
        <v>3.1154651900659776</v>
      </c>
      <c r="R931" s="24">
        <v>11227.2</v>
      </c>
      <c r="S931" s="25">
        <v>358.1</v>
      </c>
      <c r="T931" s="25">
        <f t="shared" si="146"/>
        <v>11585.300000000001</v>
      </c>
      <c r="U931" s="26">
        <f t="shared" si="147"/>
        <v>3.0909859908677375</v>
      </c>
      <c r="V931" s="24">
        <v>10917.4</v>
      </c>
      <c r="W931" s="25">
        <v>316.8</v>
      </c>
      <c r="X931" s="25">
        <f t="shared" si="148"/>
        <v>11234.199999999999</v>
      </c>
      <c r="Y931" s="26">
        <f t="shared" si="149"/>
        <v>2.8199604778266369</v>
      </c>
    </row>
    <row r="932" spans="1:25" x14ac:dyDescent="0.2">
      <c r="A932" s="7">
        <v>926</v>
      </c>
      <c r="B932" s="24">
        <v>11067.7</v>
      </c>
      <c r="C932" s="25">
        <v>390.5</v>
      </c>
      <c r="D932" s="25">
        <v>11458.2</v>
      </c>
      <c r="E932" s="26">
        <v>3.4080396571887377</v>
      </c>
      <c r="F932" s="24">
        <v>11204.1</v>
      </c>
      <c r="G932" s="25">
        <v>352.3</v>
      </c>
      <c r="H932" s="25">
        <f t="shared" si="140"/>
        <v>11556.4</v>
      </c>
      <c r="I932" s="26">
        <f t="shared" si="141"/>
        <v>3.0485272230106264</v>
      </c>
      <c r="J932" s="24">
        <v>11162.3</v>
      </c>
      <c r="K932" s="25">
        <v>366.5</v>
      </c>
      <c r="L932" s="25">
        <f t="shared" si="142"/>
        <v>11528.8</v>
      </c>
      <c r="M932" s="26">
        <f t="shared" si="143"/>
        <v>3.1789952119908405</v>
      </c>
      <c r="N932" s="24">
        <v>11184.2</v>
      </c>
      <c r="O932" s="25">
        <v>359.7</v>
      </c>
      <c r="P932" s="25">
        <f t="shared" si="144"/>
        <v>11543.900000000001</v>
      </c>
      <c r="Q932" s="26">
        <f t="shared" si="145"/>
        <v>3.1159313576867431</v>
      </c>
      <c r="R932" s="24">
        <v>11267.5</v>
      </c>
      <c r="S932" s="25">
        <v>359.6</v>
      </c>
      <c r="T932" s="25">
        <f t="shared" si="146"/>
        <v>11627.1</v>
      </c>
      <c r="U932" s="26">
        <f t="shared" si="147"/>
        <v>3.0927746385599164</v>
      </c>
      <c r="V932" s="24">
        <v>10956.2</v>
      </c>
      <c r="W932" s="25">
        <v>317.5</v>
      </c>
      <c r="X932" s="25">
        <f t="shared" si="148"/>
        <v>11273.7</v>
      </c>
      <c r="Y932" s="26">
        <f t="shared" si="149"/>
        <v>2.8162892395575545</v>
      </c>
    </row>
    <row r="933" spans="1:25" x14ac:dyDescent="0.2">
      <c r="A933" s="7">
        <v>927</v>
      </c>
      <c r="B933" s="24">
        <v>11107.7</v>
      </c>
      <c r="C933" s="25">
        <v>391.7</v>
      </c>
      <c r="D933" s="25">
        <v>11499.400000000001</v>
      </c>
      <c r="E933" s="26">
        <v>3.406264674678678</v>
      </c>
      <c r="F933" s="24">
        <v>11246</v>
      </c>
      <c r="G933" s="25">
        <v>353.7</v>
      </c>
      <c r="H933" s="25">
        <f t="shared" si="140"/>
        <v>11599.7</v>
      </c>
      <c r="I933" s="26">
        <f t="shared" si="141"/>
        <v>3.0492167900893987</v>
      </c>
      <c r="J933" s="24">
        <v>11202.5</v>
      </c>
      <c r="K933" s="25">
        <v>367.5</v>
      </c>
      <c r="L933" s="25">
        <f t="shared" si="142"/>
        <v>11570</v>
      </c>
      <c r="M933" s="26">
        <f t="shared" si="143"/>
        <v>3.1763180639585138</v>
      </c>
      <c r="N933" s="24">
        <v>11227.9</v>
      </c>
      <c r="O933" s="25">
        <v>360.4</v>
      </c>
      <c r="P933" s="25">
        <f t="shared" si="144"/>
        <v>11588.3</v>
      </c>
      <c r="Q933" s="26">
        <f t="shared" si="145"/>
        <v>3.1100333957526125</v>
      </c>
      <c r="R933" s="24">
        <v>11312.3</v>
      </c>
      <c r="S933" s="25">
        <v>361.3</v>
      </c>
      <c r="T933" s="25">
        <f t="shared" si="146"/>
        <v>11673.599999999999</v>
      </c>
      <c r="U933" s="26">
        <f t="shared" si="147"/>
        <v>3.0950178179824568</v>
      </c>
      <c r="V933" s="24">
        <v>10995.9</v>
      </c>
      <c r="W933" s="25">
        <v>319.10000000000002</v>
      </c>
      <c r="X933" s="25">
        <f t="shared" si="148"/>
        <v>11315</v>
      </c>
      <c r="Y933" s="26">
        <f t="shared" si="149"/>
        <v>2.8201502430402123</v>
      </c>
    </row>
    <row r="934" spans="1:25" x14ac:dyDescent="0.2">
      <c r="A934" s="7">
        <v>928</v>
      </c>
      <c r="B934" s="24">
        <v>11151.1</v>
      </c>
      <c r="C934" s="25">
        <v>393.4</v>
      </c>
      <c r="D934" s="25">
        <v>11544.5</v>
      </c>
      <c r="E934" s="26">
        <v>3.4076833123998438</v>
      </c>
      <c r="F934" s="24">
        <v>11286.2</v>
      </c>
      <c r="G934" s="25">
        <v>354.7</v>
      </c>
      <c r="H934" s="25">
        <f t="shared" si="140"/>
        <v>11640.900000000001</v>
      </c>
      <c r="I934" s="26">
        <f t="shared" si="141"/>
        <v>3.0470152651427291</v>
      </c>
      <c r="J934" s="24">
        <v>11243.9</v>
      </c>
      <c r="K934" s="25">
        <v>368.7</v>
      </c>
      <c r="L934" s="25">
        <f t="shared" si="142"/>
        <v>11612.6</v>
      </c>
      <c r="M934" s="26">
        <f t="shared" si="143"/>
        <v>3.1749995694332021</v>
      </c>
      <c r="N934" s="24">
        <v>11266.8</v>
      </c>
      <c r="O934" s="25">
        <v>361.3</v>
      </c>
      <c r="P934" s="25">
        <f t="shared" si="144"/>
        <v>11628.099999999999</v>
      </c>
      <c r="Q934" s="26">
        <f t="shared" si="145"/>
        <v>3.1071284216682007</v>
      </c>
      <c r="R934" s="24">
        <v>11353.9</v>
      </c>
      <c r="S934" s="25">
        <v>362</v>
      </c>
      <c r="T934" s="25">
        <f t="shared" si="146"/>
        <v>11715.9</v>
      </c>
      <c r="U934" s="26">
        <f t="shared" si="147"/>
        <v>3.0898181104311235</v>
      </c>
      <c r="V934" s="24">
        <v>11031.5</v>
      </c>
      <c r="W934" s="25">
        <v>319.89999999999998</v>
      </c>
      <c r="X934" s="25">
        <f t="shared" si="148"/>
        <v>11351.4</v>
      </c>
      <c r="Y934" s="26">
        <f t="shared" si="149"/>
        <v>2.8181545888612858</v>
      </c>
    </row>
    <row r="935" spans="1:25" x14ac:dyDescent="0.2">
      <c r="A935" s="7">
        <v>929</v>
      </c>
      <c r="B935" s="24">
        <v>11193</v>
      </c>
      <c r="C935" s="25">
        <v>394</v>
      </c>
      <c r="D935" s="25">
        <v>11587</v>
      </c>
      <c r="E935" s="26">
        <v>3.4003624751877104</v>
      </c>
      <c r="F935" s="24">
        <v>11330.5</v>
      </c>
      <c r="G935" s="25">
        <v>356.3</v>
      </c>
      <c r="H935" s="25">
        <f t="shared" si="140"/>
        <v>11686.8</v>
      </c>
      <c r="I935" s="26">
        <f t="shared" si="141"/>
        <v>3.0487387479891845</v>
      </c>
      <c r="J935" s="24">
        <v>11284.7</v>
      </c>
      <c r="K935" s="25">
        <v>369.7</v>
      </c>
      <c r="L935" s="25">
        <f t="shared" si="142"/>
        <v>11654.400000000001</v>
      </c>
      <c r="M935" s="26">
        <f t="shared" si="143"/>
        <v>3.1721924766611744</v>
      </c>
      <c r="N935" s="24">
        <v>11312</v>
      </c>
      <c r="O935" s="25">
        <v>362.5</v>
      </c>
      <c r="P935" s="25">
        <f t="shared" si="144"/>
        <v>11674.5</v>
      </c>
      <c r="Q935" s="26">
        <f t="shared" si="145"/>
        <v>3.105058032463917</v>
      </c>
      <c r="R935" s="24">
        <v>11396.6</v>
      </c>
      <c r="S935" s="25">
        <v>363.4</v>
      </c>
      <c r="T935" s="25">
        <f t="shared" si="146"/>
        <v>11760</v>
      </c>
      <c r="U935" s="26">
        <f t="shared" si="147"/>
        <v>3.0901360544217682</v>
      </c>
      <c r="V935" s="24">
        <v>11067.4</v>
      </c>
      <c r="W935" s="25">
        <v>321</v>
      </c>
      <c r="X935" s="25">
        <f t="shared" si="148"/>
        <v>11388.4</v>
      </c>
      <c r="Y935" s="26">
        <f t="shared" si="149"/>
        <v>2.8186575813986163</v>
      </c>
    </row>
    <row r="936" spans="1:25" x14ac:dyDescent="0.2">
      <c r="A936" s="7">
        <v>930</v>
      </c>
      <c r="B936" s="24">
        <v>11232.8</v>
      </c>
      <c r="C936" s="25">
        <v>394.7</v>
      </c>
      <c r="D936" s="25">
        <v>11627.5</v>
      </c>
      <c r="E936" s="26">
        <v>3.3945388088583099</v>
      </c>
      <c r="F936" s="24">
        <v>11377.1</v>
      </c>
      <c r="G936" s="25">
        <v>357.3</v>
      </c>
      <c r="H936" s="25">
        <f t="shared" si="140"/>
        <v>11734.4</v>
      </c>
      <c r="I936" s="26">
        <f t="shared" si="141"/>
        <v>3.0448936460321789</v>
      </c>
      <c r="J936" s="24">
        <v>11325.9</v>
      </c>
      <c r="K936" s="25">
        <v>370.9</v>
      </c>
      <c r="L936" s="25">
        <f t="shared" si="142"/>
        <v>11696.8</v>
      </c>
      <c r="M936" s="26">
        <f t="shared" si="143"/>
        <v>3.1709527392107244</v>
      </c>
      <c r="N936" s="24">
        <v>11354.2</v>
      </c>
      <c r="O936" s="25">
        <v>364</v>
      </c>
      <c r="P936" s="25">
        <f t="shared" si="144"/>
        <v>11718.2</v>
      </c>
      <c r="Q936" s="26">
        <f t="shared" si="145"/>
        <v>3.1062791213667627</v>
      </c>
      <c r="R936" s="24">
        <v>11439.7</v>
      </c>
      <c r="S936" s="25">
        <v>364.4</v>
      </c>
      <c r="T936" s="25">
        <f t="shared" si="146"/>
        <v>11804.1</v>
      </c>
      <c r="U936" s="26">
        <f t="shared" si="147"/>
        <v>3.0870629696461394</v>
      </c>
      <c r="V936" s="24">
        <v>11106.4</v>
      </c>
      <c r="W936" s="25">
        <v>321.8</v>
      </c>
      <c r="X936" s="25">
        <f t="shared" si="148"/>
        <v>11428.199999999999</v>
      </c>
      <c r="Y936" s="26">
        <f t="shared" si="149"/>
        <v>2.8158415148492328</v>
      </c>
    </row>
    <row r="937" spans="1:25" x14ac:dyDescent="0.2">
      <c r="A937" s="7">
        <v>931</v>
      </c>
      <c r="B937" s="24">
        <v>11272.4</v>
      </c>
      <c r="C937" s="25">
        <v>396.1</v>
      </c>
      <c r="D937" s="25">
        <v>11668.5</v>
      </c>
      <c r="E937" s="26">
        <v>3.3946094185199471</v>
      </c>
      <c r="F937" s="24">
        <v>11422.1</v>
      </c>
      <c r="G937" s="25">
        <v>358.3</v>
      </c>
      <c r="H937" s="25">
        <f t="shared" si="140"/>
        <v>11780.4</v>
      </c>
      <c r="I937" s="26">
        <f t="shared" si="141"/>
        <v>3.0414926488064924</v>
      </c>
      <c r="J937" s="24">
        <v>11367</v>
      </c>
      <c r="K937" s="25">
        <v>371.8</v>
      </c>
      <c r="L937" s="25">
        <f t="shared" si="142"/>
        <v>11738.8</v>
      </c>
      <c r="M937" s="26">
        <f t="shared" si="143"/>
        <v>3.1672743380924802</v>
      </c>
      <c r="N937" s="24">
        <v>11392.4</v>
      </c>
      <c r="O937" s="25">
        <v>365.2</v>
      </c>
      <c r="P937" s="25">
        <f t="shared" si="144"/>
        <v>11757.6</v>
      </c>
      <c r="Q937" s="26">
        <f t="shared" si="145"/>
        <v>3.1060760699462473</v>
      </c>
      <c r="R937" s="24">
        <v>11480.9</v>
      </c>
      <c r="S937" s="25">
        <v>365.2</v>
      </c>
      <c r="T937" s="25">
        <f t="shared" si="146"/>
        <v>11846.1</v>
      </c>
      <c r="U937" s="26">
        <f t="shared" si="147"/>
        <v>3.0828711559078514</v>
      </c>
      <c r="V937" s="24">
        <v>11147.5</v>
      </c>
      <c r="W937" s="25">
        <v>321.60000000000002</v>
      </c>
      <c r="X937" s="25">
        <f t="shared" si="148"/>
        <v>11469.1</v>
      </c>
      <c r="Y937" s="26">
        <f t="shared" si="149"/>
        <v>2.8040561159986397</v>
      </c>
    </row>
    <row r="938" spans="1:25" x14ac:dyDescent="0.2">
      <c r="A938" s="7">
        <v>932</v>
      </c>
      <c r="B938" s="24">
        <v>11314.3</v>
      </c>
      <c r="C938" s="25">
        <v>397.9</v>
      </c>
      <c r="D938" s="25">
        <v>11712.199999999999</v>
      </c>
      <c r="E938" s="26">
        <v>3.3973122043680948</v>
      </c>
      <c r="F938" s="24">
        <v>11464.7</v>
      </c>
      <c r="G938" s="25">
        <v>359.7</v>
      </c>
      <c r="H938" s="25">
        <f t="shared" si="140"/>
        <v>11824.400000000001</v>
      </c>
      <c r="I938" s="26">
        <f t="shared" si="141"/>
        <v>3.0420148168194578</v>
      </c>
      <c r="J938" s="24">
        <v>11411.1</v>
      </c>
      <c r="K938" s="25">
        <v>373.4</v>
      </c>
      <c r="L938" s="25">
        <f t="shared" si="142"/>
        <v>11784.5</v>
      </c>
      <c r="M938" s="26">
        <f t="shared" si="143"/>
        <v>3.168568882854597</v>
      </c>
      <c r="N938" s="24">
        <v>11429.3</v>
      </c>
      <c r="O938" s="25">
        <v>367.2</v>
      </c>
      <c r="P938" s="25">
        <f t="shared" si="144"/>
        <v>11796.5</v>
      </c>
      <c r="Q938" s="26">
        <f t="shared" si="145"/>
        <v>3.1127876912643582</v>
      </c>
      <c r="R938" s="24">
        <v>11525.5</v>
      </c>
      <c r="S938" s="25">
        <v>366.1</v>
      </c>
      <c r="T938" s="25">
        <f t="shared" si="146"/>
        <v>11891.6</v>
      </c>
      <c r="U938" s="26">
        <f t="shared" si="147"/>
        <v>3.0786437485283731</v>
      </c>
      <c r="V938" s="24">
        <v>11185.3</v>
      </c>
      <c r="W938" s="25">
        <v>322.2</v>
      </c>
      <c r="X938" s="25">
        <f t="shared" si="148"/>
        <v>11507.5</v>
      </c>
      <c r="Y938" s="26">
        <f t="shared" si="149"/>
        <v>2.7999131001520747</v>
      </c>
    </row>
    <row r="939" spans="1:25" x14ac:dyDescent="0.2">
      <c r="A939" s="7">
        <v>933</v>
      </c>
      <c r="B939" s="24">
        <v>11360</v>
      </c>
      <c r="C939" s="25">
        <v>400.1</v>
      </c>
      <c r="D939" s="25">
        <v>11760.1</v>
      </c>
      <c r="E939" s="26">
        <v>3.4021819542350831</v>
      </c>
      <c r="F939" s="24">
        <v>11508.2</v>
      </c>
      <c r="G939" s="25">
        <v>360.9</v>
      </c>
      <c r="H939" s="25">
        <f t="shared" si="140"/>
        <v>11869.1</v>
      </c>
      <c r="I939" s="26">
        <f t="shared" si="141"/>
        <v>3.0406686269388574</v>
      </c>
      <c r="J939" s="24">
        <v>11455.6</v>
      </c>
      <c r="K939" s="25">
        <v>375.3</v>
      </c>
      <c r="L939" s="25">
        <f t="shared" si="142"/>
        <v>11830.9</v>
      </c>
      <c r="M939" s="26">
        <f t="shared" si="143"/>
        <v>3.1722016076545319</v>
      </c>
      <c r="N939" s="24">
        <v>11473.6</v>
      </c>
      <c r="O939" s="25">
        <v>368.6</v>
      </c>
      <c r="P939" s="25">
        <f t="shared" si="144"/>
        <v>11842.2</v>
      </c>
      <c r="Q939" s="26">
        <f t="shared" si="145"/>
        <v>3.1125973214436509</v>
      </c>
      <c r="R939" s="24">
        <v>11572.9</v>
      </c>
      <c r="S939" s="25">
        <v>367.7</v>
      </c>
      <c r="T939" s="25">
        <f t="shared" si="146"/>
        <v>11940.6</v>
      </c>
      <c r="U939" s="26">
        <f t="shared" si="147"/>
        <v>3.0794097449039408</v>
      </c>
      <c r="V939" s="24">
        <v>11227.3</v>
      </c>
      <c r="W939" s="25">
        <v>322.5</v>
      </c>
      <c r="X939" s="25">
        <f t="shared" si="148"/>
        <v>11549.8</v>
      </c>
      <c r="Y939" s="26">
        <f t="shared" si="149"/>
        <v>2.7922561429635144</v>
      </c>
    </row>
    <row r="940" spans="1:25" x14ac:dyDescent="0.2">
      <c r="A940" s="7">
        <v>934</v>
      </c>
      <c r="B940" s="24">
        <v>11401.9</v>
      </c>
      <c r="C940" s="25">
        <v>401.5</v>
      </c>
      <c r="D940" s="25">
        <v>11803.4</v>
      </c>
      <c r="E940" s="26">
        <v>3.4015622617211991</v>
      </c>
      <c r="F940" s="24">
        <v>11550.6</v>
      </c>
      <c r="G940" s="25">
        <v>362</v>
      </c>
      <c r="H940" s="25">
        <f t="shared" si="140"/>
        <v>11912.6</v>
      </c>
      <c r="I940" s="26">
        <f t="shared" si="141"/>
        <v>3.0387992545707907</v>
      </c>
      <c r="J940" s="24">
        <v>11495.4</v>
      </c>
      <c r="K940" s="25">
        <v>375.9</v>
      </c>
      <c r="L940" s="25">
        <f t="shared" si="142"/>
        <v>11871.3</v>
      </c>
      <c r="M940" s="26">
        <f t="shared" si="143"/>
        <v>3.1664602865735003</v>
      </c>
      <c r="N940" s="24">
        <v>11515.3</v>
      </c>
      <c r="O940" s="25">
        <v>370.1</v>
      </c>
      <c r="P940" s="25">
        <f t="shared" si="144"/>
        <v>11885.4</v>
      </c>
      <c r="Q940" s="26">
        <f t="shared" si="145"/>
        <v>3.1139044542043184</v>
      </c>
      <c r="R940" s="24">
        <v>11617.9</v>
      </c>
      <c r="S940" s="25">
        <v>369.1</v>
      </c>
      <c r="T940" s="25">
        <f t="shared" si="146"/>
        <v>11987</v>
      </c>
      <c r="U940" s="26">
        <f t="shared" si="147"/>
        <v>3.0791690998581798</v>
      </c>
      <c r="V940" s="24">
        <v>11266.8</v>
      </c>
      <c r="W940" s="25">
        <v>323.60000000000002</v>
      </c>
      <c r="X940" s="25">
        <f t="shared" si="148"/>
        <v>11590.4</v>
      </c>
      <c r="Y940" s="26">
        <f t="shared" si="149"/>
        <v>2.7919657647708451</v>
      </c>
    </row>
    <row r="941" spans="1:25" x14ac:dyDescent="0.2">
      <c r="A941" s="7">
        <v>935</v>
      </c>
      <c r="B941" s="24">
        <v>11445.7</v>
      </c>
      <c r="C941" s="25">
        <v>402.7</v>
      </c>
      <c r="D941" s="25">
        <v>11848.400000000001</v>
      </c>
      <c r="E941" s="26">
        <v>3.3987711420951348</v>
      </c>
      <c r="F941" s="24">
        <v>11595.9</v>
      </c>
      <c r="G941" s="25">
        <v>362.3</v>
      </c>
      <c r="H941" s="25">
        <f t="shared" si="140"/>
        <v>11958.199999999999</v>
      </c>
      <c r="I941" s="26">
        <f t="shared" si="141"/>
        <v>3.029720192002141</v>
      </c>
      <c r="J941" s="24">
        <v>11537.2</v>
      </c>
      <c r="K941" s="25">
        <v>376.7</v>
      </c>
      <c r="L941" s="25">
        <f t="shared" si="142"/>
        <v>11913.900000000001</v>
      </c>
      <c r="M941" s="26">
        <f t="shared" si="143"/>
        <v>3.1618529616666247</v>
      </c>
      <c r="N941" s="24">
        <v>11557.7</v>
      </c>
      <c r="O941" s="25">
        <v>371</v>
      </c>
      <c r="P941" s="25">
        <f t="shared" si="144"/>
        <v>11928.7</v>
      </c>
      <c r="Q941" s="26">
        <f t="shared" si="145"/>
        <v>3.1101461181855523</v>
      </c>
      <c r="R941" s="24">
        <v>11660.6</v>
      </c>
      <c r="S941" s="25">
        <v>370.6</v>
      </c>
      <c r="T941" s="25">
        <f t="shared" si="146"/>
        <v>12031.2</v>
      </c>
      <c r="U941" s="26">
        <f t="shared" si="147"/>
        <v>3.0803244896602169</v>
      </c>
      <c r="V941" s="24">
        <v>11307.6</v>
      </c>
      <c r="W941" s="25">
        <v>325.60000000000002</v>
      </c>
      <c r="X941" s="25">
        <f t="shared" si="148"/>
        <v>11633.2</v>
      </c>
      <c r="Y941" s="26">
        <f t="shared" si="149"/>
        <v>2.7988859471168723</v>
      </c>
    </row>
    <row r="942" spans="1:25" x14ac:dyDescent="0.2">
      <c r="A942" s="7">
        <v>936</v>
      </c>
      <c r="B942" s="24">
        <v>11487.7</v>
      </c>
      <c r="C942" s="25">
        <v>403.9</v>
      </c>
      <c r="D942" s="25">
        <v>11891.6</v>
      </c>
      <c r="E942" s="26">
        <v>3.3965151871909578</v>
      </c>
      <c r="F942" s="24">
        <v>11638.5</v>
      </c>
      <c r="G942" s="25">
        <v>363.3</v>
      </c>
      <c r="H942" s="25">
        <f t="shared" si="140"/>
        <v>12001.8</v>
      </c>
      <c r="I942" s="26">
        <f t="shared" si="141"/>
        <v>3.0270459431085341</v>
      </c>
      <c r="J942" s="24">
        <v>11580</v>
      </c>
      <c r="K942" s="25">
        <v>378.1</v>
      </c>
      <c r="L942" s="25">
        <f t="shared" si="142"/>
        <v>11958.1</v>
      </c>
      <c r="M942" s="26">
        <f t="shared" si="143"/>
        <v>3.1618735417833936</v>
      </c>
      <c r="N942" s="24">
        <v>11598.3</v>
      </c>
      <c r="O942" s="25">
        <v>372</v>
      </c>
      <c r="P942" s="25">
        <f t="shared" si="144"/>
        <v>11970.3</v>
      </c>
      <c r="Q942" s="26">
        <f t="shared" si="145"/>
        <v>3.1076915365529687</v>
      </c>
      <c r="R942" s="24">
        <v>11701.7</v>
      </c>
      <c r="S942" s="25">
        <v>371.8</v>
      </c>
      <c r="T942" s="25">
        <f t="shared" si="146"/>
        <v>12073.5</v>
      </c>
      <c r="U942" s="26">
        <f t="shared" si="147"/>
        <v>3.0794715699672839</v>
      </c>
      <c r="V942" s="24">
        <v>11350</v>
      </c>
      <c r="W942" s="25">
        <v>326.5</v>
      </c>
      <c r="X942" s="25">
        <f t="shared" si="148"/>
        <v>11676.5</v>
      </c>
      <c r="Y942" s="26">
        <f t="shared" si="149"/>
        <v>2.796214619106753</v>
      </c>
    </row>
    <row r="943" spans="1:25" x14ac:dyDescent="0.2">
      <c r="A943" s="7">
        <v>937</v>
      </c>
      <c r="B943" s="24">
        <v>11531.7</v>
      </c>
      <c r="C943" s="25">
        <v>405.1</v>
      </c>
      <c r="D943" s="25">
        <v>11936.800000000001</v>
      </c>
      <c r="E943" s="26">
        <v>3.3937068561088397</v>
      </c>
      <c r="F943" s="24">
        <v>11682.6</v>
      </c>
      <c r="G943" s="25">
        <v>364.7</v>
      </c>
      <c r="H943" s="25">
        <f t="shared" si="140"/>
        <v>12047.300000000001</v>
      </c>
      <c r="I943" s="26">
        <f t="shared" si="141"/>
        <v>3.0272343180629679</v>
      </c>
      <c r="J943" s="24">
        <v>11627.5</v>
      </c>
      <c r="K943" s="25">
        <v>379.6</v>
      </c>
      <c r="L943" s="25">
        <f t="shared" si="142"/>
        <v>12007.1</v>
      </c>
      <c r="M943" s="26">
        <f t="shared" si="143"/>
        <v>3.1614628011759711</v>
      </c>
      <c r="N943" s="24">
        <v>11639.8</v>
      </c>
      <c r="O943" s="25">
        <v>373</v>
      </c>
      <c r="P943" s="25">
        <f t="shared" si="144"/>
        <v>12012.8</v>
      </c>
      <c r="Q943" s="26">
        <f t="shared" si="145"/>
        <v>3.1050213106020248</v>
      </c>
      <c r="R943" s="24">
        <v>11741.6</v>
      </c>
      <c r="S943" s="25">
        <v>372.7</v>
      </c>
      <c r="T943" s="25">
        <f t="shared" si="146"/>
        <v>12114.300000000001</v>
      </c>
      <c r="U943" s="26">
        <f t="shared" si="147"/>
        <v>3.0765293908851516</v>
      </c>
      <c r="V943" s="24">
        <v>11388</v>
      </c>
      <c r="W943" s="25">
        <v>327.2</v>
      </c>
      <c r="X943" s="25">
        <f t="shared" si="148"/>
        <v>11715.2</v>
      </c>
      <c r="Y943" s="26">
        <f t="shared" si="149"/>
        <v>2.7929527451515979</v>
      </c>
    </row>
    <row r="944" spans="1:25" x14ac:dyDescent="0.2">
      <c r="A944" s="7">
        <v>938</v>
      </c>
      <c r="B944" s="24">
        <v>11574.7</v>
      </c>
      <c r="C944" s="25">
        <v>406.9</v>
      </c>
      <c r="D944" s="25">
        <v>11981.6</v>
      </c>
      <c r="E944" s="26">
        <v>3.3960405955798891</v>
      </c>
      <c r="F944" s="24">
        <v>11726.1</v>
      </c>
      <c r="G944" s="25">
        <v>365.4</v>
      </c>
      <c r="H944" s="25">
        <f t="shared" si="140"/>
        <v>12091.5</v>
      </c>
      <c r="I944" s="26">
        <f t="shared" si="141"/>
        <v>3.0219575735020467</v>
      </c>
      <c r="J944" s="24">
        <v>11671.4</v>
      </c>
      <c r="K944" s="25">
        <v>381.4</v>
      </c>
      <c r="L944" s="25">
        <f t="shared" si="142"/>
        <v>12052.8</v>
      </c>
      <c r="M944" s="26">
        <f t="shared" si="143"/>
        <v>3.1644099296429045</v>
      </c>
      <c r="N944" s="24">
        <v>11677.8</v>
      </c>
      <c r="O944" s="25">
        <v>373.8</v>
      </c>
      <c r="P944" s="25">
        <f t="shared" si="144"/>
        <v>12051.599999999999</v>
      </c>
      <c r="Q944" s="26">
        <f t="shared" si="145"/>
        <v>3.1016628497460923</v>
      </c>
      <c r="R944" s="24">
        <v>11784.6</v>
      </c>
      <c r="S944" s="25">
        <v>373.4</v>
      </c>
      <c r="T944" s="25">
        <f t="shared" si="146"/>
        <v>12158</v>
      </c>
      <c r="U944" s="26">
        <f t="shared" si="147"/>
        <v>3.0712288205296923</v>
      </c>
      <c r="V944" s="24">
        <v>11428.1</v>
      </c>
      <c r="W944" s="25">
        <v>327.7</v>
      </c>
      <c r="X944" s="25">
        <f t="shared" si="148"/>
        <v>11755.800000000001</v>
      </c>
      <c r="Y944" s="26">
        <f t="shared" si="149"/>
        <v>2.787560183058575</v>
      </c>
    </row>
    <row r="945" spans="1:25" x14ac:dyDescent="0.2">
      <c r="A945" s="7">
        <v>939</v>
      </c>
      <c r="B945" s="24">
        <v>11618.6</v>
      </c>
      <c r="C945" s="25">
        <v>409.2</v>
      </c>
      <c r="D945" s="25">
        <v>12027.800000000001</v>
      </c>
      <c r="E945" s="26">
        <v>3.4021184256472501</v>
      </c>
      <c r="F945" s="24">
        <v>11771.4</v>
      </c>
      <c r="G945" s="25">
        <v>366.1</v>
      </c>
      <c r="H945" s="25">
        <f t="shared" si="140"/>
        <v>12137.5</v>
      </c>
      <c r="I945" s="26">
        <f t="shared" si="141"/>
        <v>3.0162718846549952</v>
      </c>
      <c r="J945" s="24">
        <v>11714</v>
      </c>
      <c r="K945" s="25">
        <v>382.5</v>
      </c>
      <c r="L945" s="25">
        <f t="shared" si="142"/>
        <v>12096.5</v>
      </c>
      <c r="M945" s="26">
        <f t="shared" si="143"/>
        <v>3.1620716736246024</v>
      </c>
      <c r="N945" s="24">
        <v>11721.8</v>
      </c>
      <c r="O945" s="25">
        <v>374.5</v>
      </c>
      <c r="P945" s="25">
        <f t="shared" si="144"/>
        <v>12096.3</v>
      </c>
      <c r="Q945" s="26">
        <f t="shared" si="145"/>
        <v>3.0959880293974189</v>
      </c>
      <c r="R945" s="24">
        <v>11821.1</v>
      </c>
      <c r="S945" s="25">
        <v>375.2</v>
      </c>
      <c r="T945" s="25">
        <f t="shared" si="146"/>
        <v>12196.300000000001</v>
      </c>
      <c r="U945" s="26">
        <f t="shared" si="147"/>
        <v>3.0763428252830773</v>
      </c>
      <c r="V945" s="24">
        <v>11467.4</v>
      </c>
      <c r="W945" s="25">
        <v>329.1</v>
      </c>
      <c r="X945" s="25">
        <f t="shared" si="148"/>
        <v>11796.5</v>
      </c>
      <c r="Y945" s="26">
        <f t="shared" si="149"/>
        <v>2.7898105370236936</v>
      </c>
    </row>
    <row r="946" spans="1:25" x14ac:dyDescent="0.2">
      <c r="A946" s="7">
        <v>940</v>
      </c>
      <c r="B946" s="24">
        <v>11661.9</v>
      </c>
      <c r="C946" s="25">
        <v>411.5</v>
      </c>
      <c r="D946" s="25">
        <v>12073.4</v>
      </c>
      <c r="E946" s="26">
        <v>3.408319114748124</v>
      </c>
      <c r="F946" s="24">
        <v>11814.6</v>
      </c>
      <c r="G946" s="25">
        <v>366.9</v>
      </c>
      <c r="H946" s="25">
        <f t="shared" si="140"/>
        <v>12181.5</v>
      </c>
      <c r="I946" s="26">
        <f t="shared" si="141"/>
        <v>3.0119443418298237</v>
      </c>
      <c r="J946" s="24">
        <v>11757.4</v>
      </c>
      <c r="K946" s="25">
        <v>383.3</v>
      </c>
      <c r="L946" s="25">
        <f t="shared" si="142"/>
        <v>12140.699999999999</v>
      </c>
      <c r="M946" s="26">
        <f t="shared" si="143"/>
        <v>3.1571490935448541</v>
      </c>
      <c r="N946" s="24">
        <v>11764.1</v>
      </c>
      <c r="O946" s="25">
        <v>375.8</v>
      </c>
      <c r="P946" s="25">
        <f t="shared" si="144"/>
        <v>12139.9</v>
      </c>
      <c r="Q946" s="26">
        <f t="shared" si="145"/>
        <v>3.0955773935534889</v>
      </c>
      <c r="R946" s="24">
        <v>11863.1</v>
      </c>
      <c r="S946" s="25">
        <v>376.2</v>
      </c>
      <c r="T946" s="25">
        <f t="shared" si="146"/>
        <v>12239.300000000001</v>
      </c>
      <c r="U946" s="26">
        <f t="shared" si="147"/>
        <v>3.0737051955585692</v>
      </c>
      <c r="V946" s="24">
        <v>11507</v>
      </c>
      <c r="W946" s="25">
        <v>329.6</v>
      </c>
      <c r="X946" s="25">
        <f t="shared" si="148"/>
        <v>11836.6</v>
      </c>
      <c r="Y946" s="26">
        <f t="shared" si="149"/>
        <v>2.7845834107767433</v>
      </c>
    </row>
    <row r="947" spans="1:25" x14ac:dyDescent="0.2">
      <c r="A947" s="7">
        <v>941</v>
      </c>
      <c r="B947" s="24">
        <v>11706.3</v>
      </c>
      <c r="C947" s="25">
        <v>413.2</v>
      </c>
      <c r="D947" s="25">
        <v>12119.5</v>
      </c>
      <c r="E947" s="26">
        <v>3.4093815751474894</v>
      </c>
      <c r="F947" s="24">
        <v>11858.7</v>
      </c>
      <c r="G947" s="25">
        <v>368.5</v>
      </c>
      <c r="H947" s="25">
        <f t="shared" si="140"/>
        <v>12227.2</v>
      </c>
      <c r="I947" s="26">
        <f t="shared" si="141"/>
        <v>3.0137725726249673</v>
      </c>
      <c r="J947" s="24">
        <v>11800.5</v>
      </c>
      <c r="K947" s="25">
        <v>384.2</v>
      </c>
      <c r="L947" s="25">
        <f t="shared" si="142"/>
        <v>12184.7</v>
      </c>
      <c r="M947" s="26">
        <f t="shared" si="143"/>
        <v>3.1531346688880317</v>
      </c>
      <c r="N947" s="24">
        <v>11808.3</v>
      </c>
      <c r="O947" s="25">
        <v>376.8</v>
      </c>
      <c r="P947" s="25">
        <f t="shared" si="144"/>
        <v>12185.099999999999</v>
      </c>
      <c r="Q947" s="26">
        <f t="shared" si="145"/>
        <v>3.0923012531698553</v>
      </c>
      <c r="R947" s="24">
        <v>11905</v>
      </c>
      <c r="S947" s="25">
        <v>377</v>
      </c>
      <c r="T947" s="25">
        <f t="shared" si="146"/>
        <v>12282</v>
      </c>
      <c r="U947" s="26">
        <f t="shared" si="147"/>
        <v>3.0695326494056343</v>
      </c>
      <c r="V947" s="24">
        <v>11549.8</v>
      </c>
      <c r="W947" s="25">
        <v>330.7</v>
      </c>
      <c r="X947" s="25">
        <f t="shared" si="148"/>
        <v>11880.5</v>
      </c>
      <c r="Y947" s="26">
        <f t="shared" si="149"/>
        <v>2.783552880771011</v>
      </c>
    </row>
    <row r="948" spans="1:25" x14ac:dyDescent="0.2">
      <c r="A948" s="7">
        <v>942</v>
      </c>
      <c r="B948" s="24">
        <v>11754.3</v>
      </c>
      <c r="C948" s="25">
        <v>414.3</v>
      </c>
      <c r="D948" s="25">
        <v>12168.599999999999</v>
      </c>
      <c r="E948" s="26">
        <v>3.4046644642769097</v>
      </c>
      <c r="F948" s="24">
        <v>11900.7</v>
      </c>
      <c r="G948" s="25">
        <v>369.6</v>
      </c>
      <c r="H948" s="25">
        <f t="shared" si="140"/>
        <v>12270.300000000001</v>
      </c>
      <c r="I948" s="26">
        <f t="shared" si="141"/>
        <v>3.0121512921444462</v>
      </c>
      <c r="J948" s="24">
        <v>11847.3</v>
      </c>
      <c r="K948" s="25">
        <v>385.1</v>
      </c>
      <c r="L948" s="25">
        <f t="shared" si="142"/>
        <v>12232.4</v>
      </c>
      <c r="M948" s="26">
        <f t="shared" si="143"/>
        <v>3.1481965926555708</v>
      </c>
      <c r="N948" s="24">
        <v>11854.6</v>
      </c>
      <c r="O948" s="25">
        <v>378.9</v>
      </c>
      <c r="P948" s="25">
        <f t="shared" si="144"/>
        <v>12233.5</v>
      </c>
      <c r="Q948" s="26">
        <f t="shared" si="145"/>
        <v>3.0972330077246903</v>
      </c>
      <c r="R948" s="24">
        <v>11949.1</v>
      </c>
      <c r="S948" s="25">
        <v>377.9</v>
      </c>
      <c r="T948" s="25">
        <f t="shared" si="146"/>
        <v>12327</v>
      </c>
      <c r="U948" s="26">
        <f t="shared" si="147"/>
        <v>3.0656282956112597</v>
      </c>
      <c r="V948" s="24">
        <v>11590.5</v>
      </c>
      <c r="W948" s="25">
        <v>331.9</v>
      </c>
      <c r="X948" s="25">
        <f t="shared" si="148"/>
        <v>11922.4</v>
      </c>
      <c r="Y948" s="26">
        <f t="shared" si="149"/>
        <v>2.7838354693685834</v>
      </c>
    </row>
    <row r="949" spans="1:25" x14ac:dyDescent="0.2">
      <c r="A949" s="7">
        <v>943</v>
      </c>
      <c r="B949" s="24">
        <v>11796.1</v>
      </c>
      <c r="C949" s="25">
        <v>416.3</v>
      </c>
      <c r="D949" s="25">
        <v>12212.4</v>
      </c>
      <c r="E949" s="26">
        <v>3.4088303691330126</v>
      </c>
      <c r="F949" s="24">
        <v>11941.9</v>
      </c>
      <c r="G949" s="25">
        <v>370.9</v>
      </c>
      <c r="H949" s="25">
        <f t="shared" si="140"/>
        <v>12312.8</v>
      </c>
      <c r="I949" s="26">
        <f t="shared" si="141"/>
        <v>3.0123123903580016</v>
      </c>
      <c r="J949" s="24">
        <v>11894.3</v>
      </c>
      <c r="K949" s="25">
        <v>386.6</v>
      </c>
      <c r="L949" s="25">
        <f t="shared" si="142"/>
        <v>12280.9</v>
      </c>
      <c r="M949" s="26">
        <f t="shared" si="143"/>
        <v>3.1479777540733984</v>
      </c>
      <c r="N949" s="24">
        <v>11897.3</v>
      </c>
      <c r="O949" s="25">
        <v>380.2</v>
      </c>
      <c r="P949" s="25">
        <f t="shared" si="144"/>
        <v>12277.5</v>
      </c>
      <c r="Q949" s="26">
        <f t="shared" si="145"/>
        <v>3.0967216452860926</v>
      </c>
      <c r="R949" s="24">
        <v>11996.4</v>
      </c>
      <c r="S949" s="25">
        <v>380.3</v>
      </c>
      <c r="T949" s="25">
        <f t="shared" si="146"/>
        <v>12376.699999999999</v>
      </c>
      <c r="U949" s="26">
        <f t="shared" si="147"/>
        <v>3.0727092035841546</v>
      </c>
      <c r="V949" s="24">
        <v>11629.4</v>
      </c>
      <c r="W949" s="25">
        <v>333.1</v>
      </c>
      <c r="X949" s="25">
        <f t="shared" si="148"/>
        <v>11962.5</v>
      </c>
      <c r="Y949" s="26">
        <f t="shared" si="149"/>
        <v>2.7845350052246602</v>
      </c>
    </row>
    <row r="950" spans="1:25" x14ac:dyDescent="0.2">
      <c r="A950" s="7">
        <v>944</v>
      </c>
      <c r="B950" s="24">
        <v>11842</v>
      </c>
      <c r="C950" s="25">
        <v>417.3</v>
      </c>
      <c r="D950" s="25">
        <v>12259.3</v>
      </c>
      <c r="E950" s="26">
        <v>3.4039463917189399</v>
      </c>
      <c r="F950" s="24">
        <v>11986</v>
      </c>
      <c r="G950" s="25">
        <v>371.5</v>
      </c>
      <c r="H950" s="25">
        <f t="shared" si="140"/>
        <v>12357.5</v>
      </c>
      <c r="I950" s="26">
        <f t="shared" si="141"/>
        <v>3.0062714950434959</v>
      </c>
      <c r="J950" s="24">
        <v>11939.2</v>
      </c>
      <c r="K950" s="25">
        <v>387.6</v>
      </c>
      <c r="L950" s="25">
        <f t="shared" si="142"/>
        <v>12326.800000000001</v>
      </c>
      <c r="M950" s="26">
        <f t="shared" si="143"/>
        <v>3.1443683681085113</v>
      </c>
      <c r="N950" s="24">
        <v>11942.1</v>
      </c>
      <c r="O950" s="25">
        <v>380.4</v>
      </c>
      <c r="P950" s="25">
        <f t="shared" si="144"/>
        <v>12322.5</v>
      </c>
      <c r="Q950" s="26">
        <f t="shared" si="145"/>
        <v>3.0870359099208762</v>
      </c>
      <c r="R950" s="24">
        <v>12041.3</v>
      </c>
      <c r="S950" s="25">
        <v>381.3</v>
      </c>
      <c r="T950" s="25">
        <f t="shared" si="146"/>
        <v>12422.599999999999</v>
      </c>
      <c r="U950" s="26">
        <f t="shared" si="147"/>
        <v>3.0694057604688232</v>
      </c>
      <c r="V950" s="24">
        <v>11668.9</v>
      </c>
      <c r="W950" s="25">
        <v>335.1</v>
      </c>
      <c r="X950" s="25">
        <f t="shared" si="148"/>
        <v>12004</v>
      </c>
      <c r="Y950" s="26">
        <f t="shared" si="149"/>
        <v>2.7915694768410533</v>
      </c>
    </row>
    <row r="951" spans="1:25" x14ac:dyDescent="0.2">
      <c r="A951" s="7">
        <v>945</v>
      </c>
      <c r="B951" s="24">
        <v>11888.7</v>
      </c>
      <c r="C951" s="25">
        <v>418.9</v>
      </c>
      <c r="D951" s="25">
        <v>12307.6</v>
      </c>
      <c r="E951" s="26">
        <v>3.4035880269102017</v>
      </c>
      <c r="F951" s="24">
        <v>12031</v>
      </c>
      <c r="G951" s="25">
        <v>373.2</v>
      </c>
      <c r="H951" s="25">
        <f t="shared" si="140"/>
        <v>12404.2</v>
      </c>
      <c r="I951" s="26">
        <f t="shared" si="141"/>
        <v>3.008658357653053</v>
      </c>
      <c r="J951" s="24">
        <v>11983.7</v>
      </c>
      <c r="K951" s="25">
        <v>389.4</v>
      </c>
      <c r="L951" s="25">
        <f t="shared" si="142"/>
        <v>12373.1</v>
      </c>
      <c r="M951" s="26">
        <f t="shared" si="143"/>
        <v>3.1471498654338848</v>
      </c>
      <c r="N951" s="24">
        <v>11987.8</v>
      </c>
      <c r="O951" s="25">
        <v>382.1</v>
      </c>
      <c r="P951" s="25">
        <f t="shared" si="144"/>
        <v>12369.9</v>
      </c>
      <c r="Q951" s="26">
        <f t="shared" si="145"/>
        <v>3.0889497894081606</v>
      </c>
      <c r="R951" s="24">
        <v>12083.9</v>
      </c>
      <c r="S951" s="25">
        <v>381.8</v>
      </c>
      <c r="T951" s="25">
        <f t="shared" si="146"/>
        <v>12465.699999999999</v>
      </c>
      <c r="U951" s="26">
        <f t="shared" si="147"/>
        <v>3.0628043350955023</v>
      </c>
      <c r="V951" s="24">
        <v>11708</v>
      </c>
      <c r="W951" s="25">
        <v>336</v>
      </c>
      <c r="X951" s="25">
        <f t="shared" si="148"/>
        <v>12044</v>
      </c>
      <c r="Y951" s="26">
        <f t="shared" si="149"/>
        <v>2.7897708402524075</v>
      </c>
    </row>
    <row r="952" spans="1:25" x14ac:dyDescent="0.2">
      <c r="A952" s="7">
        <v>946</v>
      </c>
      <c r="B952" s="24">
        <v>11933</v>
      </c>
      <c r="C952" s="25">
        <v>419.9</v>
      </c>
      <c r="D952" s="25">
        <v>12352.9</v>
      </c>
      <c r="E952" s="26">
        <v>3.3992018068631653</v>
      </c>
      <c r="F952" s="24">
        <v>12074.8</v>
      </c>
      <c r="G952" s="25">
        <v>374.8</v>
      </c>
      <c r="H952" s="25">
        <f t="shared" si="140"/>
        <v>12449.599999999999</v>
      </c>
      <c r="I952" s="26">
        <f t="shared" si="141"/>
        <v>3.0105384911965047</v>
      </c>
      <c r="J952" s="24">
        <v>12032.2</v>
      </c>
      <c r="K952" s="25">
        <v>390.6</v>
      </c>
      <c r="L952" s="25">
        <f t="shared" si="142"/>
        <v>12422.800000000001</v>
      </c>
      <c r="M952" s="26">
        <f t="shared" si="143"/>
        <v>3.1442186946582087</v>
      </c>
      <c r="N952" s="24">
        <v>12034.3</v>
      </c>
      <c r="O952" s="25">
        <v>384.4</v>
      </c>
      <c r="P952" s="25">
        <f t="shared" si="144"/>
        <v>12418.699999999999</v>
      </c>
      <c r="Q952" s="26">
        <f t="shared" si="145"/>
        <v>3.0953320395854642</v>
      </c>
      <c r="R952" s="24">
        <v>12127</v>
      </c>
      <c r="S952" s="25">
        <v>383.8</v>
      </c>
      <c r="T952" s="25">
        <f t="shared" si="146"/>
        <v>12510.8</v>
      </c>
      <c r="U952" s="26">
        <f t="shared" si="147"/>
        <v>3.0677494644627048</v>
      </c>
      <c r="V952" s="24">
        <v>11751.9</v>
      </c>
      <c r="W952" s="25">
        <v>336.8</v>
      </c>
      <c r="X952" s="25">
        <f t="shared" si="148"/>
        <v>12088.699999999999</v>
      </c>
      <c r="Y952" s="26">
        <f t="shared" si="149"/>
        <v>2.7860729441544585</v>
      </c>
    </row>
    <row r="953" spans="1:25" x14ac:dyDescent="0.2">
      <c r="A953" s="7">
        <v>947</v>
      </c>
      <c r="B953" s="24">
        <v>11976.7</v>
      </c>
      <c r="C953" s="25">
        <v>421.3</v>
      </c>
      <c r="D953" s="25">
        <v>12398</v>
      </c>
      <c r="E953" s="26">
        <v>3.3981287304403938</v>
      </c>
      <c r="F953" s="24">
        <v>12121.2</v>
      </c>
      <c r="G953" s="25">
        <v>376.3</v>
      </c>
      <c r="H953" s="25">
        <f t="shared" si="140"/>
        <v>12497.5</v>
      </c>
      <c r="I953" s="26">
        <f t="shared" si="141"/>
        <v>3.011002200440088</v>
      </c>
      <c r="J953" s="24">
        <v>12076</v>
      </c>
      <c r="K953" s="25">
        <v>391.5</v>
      </c>
      <c r="L953" s="25">
        <f t="shared" si="142"/>
        <v>12467.5</v>
      </c>
      <c r="M953" s="26">
        <f t="shared" si="143"/>
        <v>3.1401644275115297</v>
      </c>
      <c r="N953" s="24">
        <v>12076.9</v>
      </c>
      <c r="O953" s="25">
        <v>385.4</v>
      </c>
      <c r="P953" s="25">
        <f t="shared" si="144"/>
        <v>12462.3</v>
      </c>
      <c r="Q953" s="26">
        <f t="shared" si="145"/>
        <v>3.0925270616178393</v>
      </c>
      <c r="R953" s="24">
        <v>12169.9</v>
      </c>
      <c r="S953" s="25">
        <v>385.5</v>
      </c>
      <c r="T953" s="25">
        <f t="shared" si="146"/>
        <v>12555.4</v>
      </c>
      <c r="U953" s="26">
        <f t="shared" si="147"/>
        <v>3.0703920225560317</v>
      </c>
      <c r="V953" s="24">
        <v>11792.6</v>
      </c>
      <c r="W953" s="25">
        <v>337.9</v>
      </c>
      <c r="X953" s="25">
        <f t="shared" si="148"/>
        <v>12130.5</v>
      </c>
      <c r="Y953" s="26">
        <f t="shared" si="149"/>
        <v>2.785540579530934</v>
      </c>
    </row>
    <row r="954" spans="1:25" x14ac:dyDescent="0.2">
      <c r="A954" s="7">
        <v>948</v>
      </c>
      <c r="B954" s="24">
        <v>12021.1</v>
      </c>
      <c r="C954" s="25">
        <v>422.6</v>
      </c>
      <c r="D954" s="25">
        <v>12443.7</v>
      </c>
      <c r="E954" s="26">
        <v>3.3960960164581269</v>
      </c>
      <c r="F954" s="24">
        <v>12169.8</v>
      </c>
      <c r="G954" s="25">
        <v>377.2</v>
      </c>
      <c r="H954" s="25">
        <f t="shared" si="140"/>
        <v>12547</v>
      </c>
      <c r="I954" s="26">
        <f t="shared" si="141"/>
        <v>3.0062963258149358</v>
      </c>
      <c r="J954" s="24">
        <v>12118.8</v>
      </c>
      <c r="K954" s="25">
        <v>392.9</v>
      </c>
      <c r="L954" s="25">
        <f t="shared" si="142"/>
        <v>12511.699999999999</v>
      </c>
      <c r="M954" s="26">
        <f t="shared" si="143"/>
        <v>3.1402607159698523</v>
      </c>
      <c r="N954" s="24">
        <v>12122.5</v>
      </c>
      <c r="O954" s="25">
        <v>386.2</v>
      </c>
      <c r="P954" s="25">
        <f t="shared" si="144"/>
        <v>12508.7</v>
      </c>
      <c r="Q954" s="26">
        <f t="shared" si="145"/>
        <v>3.0874511340107285</v>
      </c>
      <c r="R954" s="24">
        <v>12217</v>
      </c>
      <c r="S954" s="25">
        <v>386.6</v>
      </c>
      <c r="T954" s="25">
        <f t="shared" si="146"/>
        <v>12603.6</v>
      </c>
      <c r="U954" s="26">
        <f t="shared" si="147"/>
        <v>3.067377574661208</v>
      </c>
      <c r="V954" s="24">
        <v>11832.9</v>
      </c>
      <c r="W954" s="25">
        <v>338.7</v>
      </c>
      <c r="X954" s="25">
        <f t="shared" si="148"/>
        <v>12171.6</v>
      </c>
      <c r="Y954" s="26">
        <f t="shared" si="149"/>
        <v>2.7827072858128759</v>
      </c>
    </row>
    <row r="955" spans="1:25" x14ac:dyDescent="0.2">
      <c r="A955" s="7">
        <v>949</v>
      </c>
      <c r="B955" s="24">
        <v>12065.1</v>
      </c>
      <c r="C955" s="25">
        <v>424.2</v>
      </c>
      <c r="D955" s="25">
        <v>12489.300000000001</v>
      </c>
      <c r="E955" s="26">
        <v>3.3965074103432533</v>
      </c>
      <c r="F955" s="24">
        <v>12219.1</v>
      </c>
      <c r="G955" s="25">
        <v>378.8</v>
      </c>
      <c r="H955" s="25">
        <f t="shared" si="140"/>
        <v>12597.9</v>
      </c>
      <c r="I955" s="26">
        <f t="shared" si="141"/>
        <v>3.0068503480738853</v>
      </c>
      <c r="J955" s="24">
        <v>12164.4</v>
      </c>
      <c r="K955" s="25">
        <v>394</v>
      </c>
      <c r="L955" s="25">
        <f t="shared" si="142"/>
        <v>12558.4</v>
      </c>
      <c r="M955" s="26">
        <f t="shared" si="143"/>
        <v>3.137342336603389</v>
      </c>
      <c r="N955" s="24">
        <v>12165.3</v>
      </c>
      <c r="O955" s="25">
        <v>387.2</v>
      </c>
      <c r="P955" s="25">
        <f t="shared" si="144"/>
        <v>12552.5</v>
      </c>
      <c r="Q955" s="26">
        <f t="shared" si="145"/>
        <v>3.084644493128859</v>
      </c>
      <c r="R955" s="24">
        <v>12261.3</v>
      </c>
      <c r="S955" s="25">
        <v>387.8</v>
      </c>
      <c r="T955" s="25">
        <f t="shared" si="146"/>
        <v>12649.099999999999</v>
      </c>
      <c r="U955" s="26">
        <f t="shared" si="147"/>
        <v>3.0658307705686574</v>
      </c>
      <c r="V955" s="24">
        <v>11875.8</v>
      </c>
      <c r="W955" s="25">
        <v>339.1</v>
      </c>
      <c r="X955" s="25">
        <f t="shared" si="148"/>
        <v>12214.9</v>
      </c>
      <c r="Y955" s="26">
        <f t="shared" si="149"/>
        <v>2.7761176923265851</v>
      </c>
    </row>
    <row r="956" spans="1:25" x14ac:dyDescent="0.2">
      <c r="A956" s="7">
        <v>950</v>
      </c>
      <c r="B956" s="24">
        <v>12112.9</v>
      </c>
      <c r="C956" s="25">
        <v>425.2</v>
      </c>
      <c r="D956" s="25">
        <v>12538.1</v>
      </c>
      <c r="E956" s="26">
        <v>3.3912634290681996</v>
      </c>
      <c r="F956" s="24">
        <v>12268.3</v>
      </c>
      <c r="G956" s="25">
        <v>380.4</v>
      </c>
      <c r="H956" s="25">
        <f t="shared" si="140"/>
        <v>12648.699999999999</v>
      </c>
      <c r="I956" s="26">
        <f t="shared" si="141"/>
        <v>3.0074236878098146</v>
      </c>
      <c r="J956" s="24">
        <v>12210.7</v>
      </c>
      <c r="K956" s="25">
        <v>394.6</v>
      </c>
      <c r="L956" s="25">
        <f t="shared" si="142"/>
        <v>12605.300000000001</v>
      </c>
      <c r="M956" s="26">
        <f t="shared" si="143"/>
        <v>3.1304292638810662</v>
      </c>
      <c r="N956" s="24">
        <v>12212.2</v>
      </c>
      <c r="O956" s="25">
        <v>388.4</v>
      </c>
      <c r="P956" s="25">
        <f t="shared" si="144"/>
        <v>12600.6</v>
      </c>
      <c r="Q956" s="26">
        <f t="shared" si="145"/>
        <v>3.0823929019253051</v>
      </c>
      <c r="R956" s="24">
        <v>12305.8</v>
      </c>
      <c r="S956" s="25">
        <v>389.1</v>
      </c>
      <c r="T956" s="25">
        <f t="shared" si="146"/>
        <v>12694.9</v>
      </c>
      <c r="U956" s="26">
        <f t="shared" si="147"/>
        <v>3.0650103584904174</v>
      </c>
      <c r="V956" s="24">
        <v>11915.6</v>
      </c>
      <c r="W956" s="25">
        <v>339.8</v>
      </c>
      <c r="X956" s="25">
        <f t="shared" si="148"/>
        <v>12255.4</v>
      </c>
      <c r="Y956" s="26">
        <f t="shared" si="149"/>
        <v>2.772655319287824</v>
      </c>
    </row>
    <row r="957" spans="1:25" x14ac:dyDescent="0.2">
      <c r="A957" s="7">
        <v>951</v>
      </c>
      <c r="B957" s="24">
        <v>12159.9</v>
      </c>
      <c r="C957" s="25">
        <v>426.5</v>
      </c>
      <c r="D957" s="25">
        <v>12586.4</v>
      </c>
      <c r="E957" s="26">
        <v>3.3885781478421153</v>
      </c>
      <c r="F957" s="24">
        <v>12316.2</v>
      </c>
      <c r="G957" s="25">
        <v>381.9</v>
      </c>
      <c r="H957" s="25">
        <f t="shared" si="140"/>
        <v>12698.1</v>
      </c>
      <c r="I957" s="26">
        <f t="shared" si="141"/>
        <v>3.0075365605878042</v>
      </c>
      <c r="J957" s="24">
        <v>12256.7</v>
      </c>
      <c r="K957" s="25">
        <v>396.7</v>
      </c>
      <c r="L957" s="25">
        <f t="shared" si="142"/>
        <v>12653.400000000001</v>
      </c>
      <c r="M957" s="26">
        <f t="shared" si="143"/>
        <v>3.1351257369560743</v>
      </c>
      <c r="N957" s="24">
        <v>12256.9</v>
      </c>
      <c r="O957" s="25">
        <v>390.7</v>
      </c>
      <c r="P957" s="25">
        <f t="shared" si="144"/>
        <v>12647.6</v>
      </c>
      <c r="Q957" s="26">
        <f t="shared" si="145"/>
        <v>3.089123628198235</v>
      </c>
      <c r="R957" s="24">
        <v>12349.1</v>
      </c>
      <c r="S957" s="25">
        <v>390.3</v>
      </c>
      <c r="T957" s="25">
        <f t="shared" si="146"/>
        <v>12739.4</v>
      </c>
      <c r="U957" s="26">
        <f t="shared" si="147"/>
        <v>3.0637235662590077</v>
      </c>
      <c r="V957" s="24">
        <v>11960.3</v>
      </c>
      <c r="W957" s="25">
        <v>341</v>
      </c>
      <c r="X957" s="25">
        <f t="shared" si="148"/>
        <v>12301.3</v>
      </c>
      <c r="Y957" s="26">
        <f t="shared" si="149"/>
        <v>2.7720647411249222</v>
      </c>
    </row>
    <row r="958" spans="1:25" x14ac:dyDescent="0.2">
      <c r="A958" s="7">
        <v>952</v>
      </c>
      <c r="B958" s="24">
        <v>12204.1</v>
      </c>
      <c r="C958" s="25">
        <v>427.5</v>
      </c>
      <c r="D958" s="25">
        <v>12631.6</v>
      </c>
      <c r="E958" s="26">
        <v>3.3843693593844009</v>
      </c>
      <c r="F958" s="24">
        <v>12359.3</v>
      </c>
      <c r="G958" s="25">
        <v>383.1</v>
      </c>
      <c r="H958" s="25">
        <f t="shared" si="140"/>
        <v>12742.4</v>
      </c>
      <c r="I958" s="26">
        <f t="shared" si="141"/>
        <v>3.0064979909593168</v>
      </c>
      <c r="J958" s="24">
        <v>12303</v>
      </c>
      <c r="K958" s="25">
        <v>397.8</v>
      </c>
      <c r="L958" s="25">
        <f t="shared" si="142"/>
        <v>12700.8</v>
      </c>
      <c r="M958" s="26">
        <f t="shared" si="143"/>
        <v>3.1320861678004541</v>
      </c>
      <c r="N958" s="24">
        <v>12305</v>
      </c>
      <c r="O958" s="25">
        <v>391.3</v>
      </c>
      <c r="P958" s="25">
        <f t="shared" si="144"/>
        <v>12696.3</v>
      </c>
      <c r="Q958" s="26">
        <f t="shared" si="145"/>
        <v>3.0820002677945544</v>
      </c>
      <c r="R958" s="24">
        <v>12391.8</v>
      </c>
      <c r="S958" s="25">
        <v>392.4</v>
      </c>
      <c r="T958" s="25">
        <f t="shared" si="146"/>
        <v>12784.199999999999</v>
      </c>
      <c r="U958" s="26">
        <f t="shared" si="147"/>
        <v>3.0694138076688411</v>
      </c>
      <c r="V958" s="24">
        <v>12000.9</v>
      </c>
      <c r="W958" s="25">
        <v>343.2</v>
      </c>
      <c r="X958" s="25">
        <f t="shared" si="148"/>
        <v>12344.1</v>
      </c>
      <c r="Y958" s="26">
        <f t="shared" si="149"/>
        <v>2.7802755972488882</v>
      </c>
    </row>
    <row r="959" spans="1:25" x14ac:dyDescent="0.2">
      <c r="A959" s="7">
        <v>953</v>
      </c>
      <c r="B959" s="24">
        <v>12248.9</v>
      </c>
      <c r="C959" s="25">
        <v>429.1</v>
      </c>
      <c r="D959" s="25">
        <v>12678</v>
      </c>
      <c r="E959" s="26">
        <v>3.3846032497239316</v>
      </c>
      <c r="F959" s="24">
        <v>12407.1</v>
      </c>
      <c r="G959" s="25">
        <v>384.1</v>
      </c>
      <c r="H959" s="25">
        <f t="shared" si="140"/>
        <v>12791.2</v>
      </c>
      <c r="I959" s="26">
        <f t="shared" si="141"/>
        <v>3.002845706423166</v>
      </c>
      <c r="J959" s="24">
        <v>12349.1</v>
      </c>
      <c r="K959" s="25">
        <v>399.7</v>
      </c>
      <c r="L959" s="25">
        <f t="shared" si="142"/>
        <v>12748.800000000001</v>
      </c>
      <c r="M959" s="26">
        <f t="shared" si="143"/>
        <v>3.1351970381526102</v>
      </c>
      <c r="N959" s="24">
        <v>12353.5</v>
      </c>
      <c r="O959" s="25">
        <v>392.6</v>
      </c>
      <c r="P959" s="25">
        <f t="shared" si="144"/>
        <v>12746.1</v>
      </c>
      <c r="Q959" s="26">
        <f t="shared" si="145"/>
        <v>3.0801578522057729</v>
      </c>
      <c r="R959" s="24">
        <v>12438.3</v>
      </c>
      <c r="S959" s="25">
        <v>393.7</v>
      </c>
      <c r="T959" s="25">
        <f t="shared" si="146"/>
        <v>12832</v>
      </c>
      <c r="U959" s="26">
        <f t="shared" si="147"/>
        <v>3.0681109725685785</v>
      </c>
      <c r="V959" s="24">
        <v>12039.4</v>
      </c>
      <c r="W959" s="25">
        <v>344.6</v>
      </c>
      <c r="X959" s="25">
        <f t="shared" si="148"/>
        <v>12384</v>
      </c>
      <c r="Y959" s="26">
        <f t="shared" si="149"/>
        <v>2.782622739018088</v>
      </c>
    </row>
    <row r="960" spans="1:25" x14ac:dyDescent="0.2">
      <c r="A960" s="7">
        <v>954</v>
      </c>
      <c r="B960" s="24">
        <v>12293.3</v>
      </c>
      <c r="C960" s="25">
        <v>430.9</v>
      </c>
      <c r="D960" s="25">
        <v>12724.199999999999</v>
      </c>
      <c r="E960" s="26">
        <v>3.3864604454504019</v>
      </c>
      <c r="F960" s="24">
        <v>12453.7</v>
      </c>
      <c r="G960" s="25">
        <v>385.6</v>
      </c>
      <c r="H960" s="25">
        <f t="shared" si="140"/>
        <v>12839.300000000001</v>
      </c>
      <c r="I960" s="26">
        <f t="shared" si="141"/>
        <v>3.0032789949607843</v>
      </c>
      <c r="J960" s="24">
        <v>12396.2</v>
      </c>
      <c r="K960" s="25">
        <v>401.1</v>
      </c>
      <c r="L960" s="25">
        <f t="shared" si="142"/>
        <v>12797.300000000001</v>
      </c>
      <c r="M960" s="26">
        <f t="shared" si="143"/>
        <v>3.1342548818891487</v>
      </c>
      <c r="N960" s="24">
        <v>12399.6</v>
      </c>
      <c r="O960" s="25">
        <v>393.7</v>
      </c>
      <c r="P960" s="25">
        <f t="shared" si="144"/>
        <v>12793.300000000001</v>
      </c>
      <c r="Q960" s="26">
        <f t="shared" si="145"/>
        <v>3.0773920724129034</v>
      </c>
      <c r="R960" s="24">
        <v>12483.9</v>
      </c>
      <c r="S960" s="25">
        <v>395.2</v>
      </c>
      <c r="T960" s="25">
        <f t="shared" si="146"/>
        <v>12879.1</v>
      </c>
      <c r="U960" s="26">
        <f t="shared" si="147"/>
        <v>3.0685373977995356</v>
      </c>
      <c r="V960" s="24">
        <v>12081.1</v>
      </c>
      <c r="W960" s="25">
        <v>345.5</v>
      </c>
      <c r="X960" s="25">
        <f t="shared" si="148"/>
        <v>12426.6</v>
      </c>
      <c r="Y960" s="26">
        <f t="shared" si="149"/>
        <v>2.7803260747107013</v>
      </c>
    </row>
    <row r="961" spans="1:25" x14ac:dyDescent="0.2">
      <c r="A961" s="7">
        <v>955</v>
      </c>
      <c r="B961" s="24">
        <v>12340.7</v>
      </c>
      <c r="C961" s="25">
        <v>432.2</v>
      </c>
      <c r="D961" s="25">
        <v>12772.900000000001</v>
      </c>
      <c r="E961" s="26">
        <v>3.3837264834141028</v>
      </c>
      <c r="F961" s="24">
        <v>12500.7</v>
      </c>
      <c r="G961" s="25">
        <v>386.5</v>
      </c>
      <c r="H961" s="25">
        <f t="shared" si="140"/>
        <v>12887.2</v>
      </c>
      <c r="I961" s="26">
        <f t="shared" si="141"/>
        <v>2.9990998820535104</v>
      </c>
      <c r="J961" s="24">
        <v>12441.5</v>
      </c>
      <c r="K961" s="25">
        <v>401.8</v>
      </c>
      <c r="L961" s="25">
        <f t="shared" si="142"/>
        <v>12843.3</v>
      </c>
      <c r="M961" s="26">
        <f t="shared" si="143"/>
        <v>3.1284794406422027</v>
      </c>
      <c r="N961" s="24">
        <v>12444.1</v>
      </c>
      <c r="O961" s="25">
        <v>394.4</v>
      </c>
      <c r="P961" s="25">
        <f t="shared" si="144"/>
        <v>12838.5</v>
      </c>
      <c r="Q961" s="26">
        <f t="shared" si="145"/>
        <v>3.0720099700120729</v>
      </c>
      <c r="R961" s="24">
        <v>12526.6</v>
      </c>
      <c r="S961" s="25">
        <v>396.3</v>
      </c>
      <c r="T961" s="25">
        <f t="shared" si="146"/>
        <v>12922.9</v>
      </c>
      <c r="U961" s="26">
        <f t="shared" si="147"/>
        <v>3.0666491267439975</v>
      </c>
      <c r="V961" s="24">
        <v>12121</v>
      </c>
      <c r="W961" s="25">
        <v>346.8</v>
      </c>
      <c r="X961" s="25">
        <f t="shared" si="148"/>
        <v>12467.8</v>
      </c>
      <c r="Y961" s="26">
        <f t="shared" si="149"/>
        <v>2.7815653122443416</v>
      </c>
    </row>
    <row r="962" spans="1:25" x14ac:dyDescent="0.2">
      <c r="A962" s="7">
        <v>956</v>
      </c>
      <c r="B962" s="24">
        <v>12388.5</v>
      </c>
      <c r="C962" s="25">
        <v>433.5</v>
      </c>
      <c r="D962" s="25">
        <v>12822</v>
      </c>
      <c r="E962" s="26">
        <v>3.3809078146934954</v>
      </c>
      <c r="F962" s="24">
        <v>12550.2</v>
      </c>
      <c r="G962" s="25">
        <v>386.9</v>
      </c>
      <c r="H962" s="25">
        <f t="shared" si="140"/>
        <v>12937.1</v>
      </c>
      <c r="I962" s="26">
        <f t="shared" si="141"/>
        <v>2.9906238646991983</v>
      </c>
      <c r="J962" s="24">
        <v>12486.7</v>
      </c>
      <c r="K962" s="25">
        <v>403.8</v>
      </c>
      <c r="L962" s="25">
        <f t="shared" si="142"/>
        <v>12890.5</v>
      </c>
      <c r="M962" s="26">
        <f t="shared" si="143"/>
        <v>3.1325394670493778</v>
      </c>
      <c r="N962" s="24">
        <v>12490.1</v>
      </c>
      <c r="O962" s="25">
        <v>395.5</v>
      </c>
      <c r="P962" s="25">
        <f t="shared" si="144"/>
        <v>12885.6</v>
      </c>
      <c r="Q962" s="26">
        <f t="shared" si="145"/>
        <v>3.0693176879617559</v>
      </c>
      <c r="R962" s="24">
        <v>12566.2</v>
      </c>
      <c r="S962" s="25">
        <v>397.3</v>
      </c>
      <c r="T962" s="25">
        <f t="shared" si="146"/>
        <v>12963.5</v>
      </c>
      <c r="U962" s="26">
        <f t="shared" si="147"/>
        <v>3.0647587457091063</v>
      </c>
      <c r="V962" s="24">
        <v>12161.8</v>
      </c>
      <c r="W962" s="25">
        <v>347</v>
      </c>
      <c r="X962" s="25">
        <f t="shared" si="148"/>
        <v>12508.8</v>
      </c>
      <c r="Y962" s="26">
        <f t="shared" si="149"/>
        <v>2.7740470708621134</v>
      </c>
    </row>
    <row r="963" spans="1:25" x14ac:dyDescent="0.2">
      <c r="A963" s="7">
        <v>957</v>
      </c>
      <c r="B963" s="24">
        <v>12438.8</v>
      </c>
      <c r="C963" s="25">
        <v>433.9</v>
      </c>
      <c r="D963" s="25">
        <v>12872.699999999999</v>
      </c>
      <c r="E963" s="26">
        <v>3.370699231707412</v>
      </c>
      <c r="F963" s="24">
        <v>12600.6</v>
      </c>
      <c r="G963" s="25">
        <v>387.8</v>
      </c>
      <c r="H963" s="25">
        <f t="shared" si="140"/>
        <v>12988.4</v>
      </c>
      <c r="I963" s="26">
        <f t="shared" si="141"/>
        <v>2.9857411228480801</v>
      </c>
      <c r="J963" s="24">
        <v>12540.3</v>
      </c>
      <c r="K963" s="25">
        <v>404.5</v>
      </c>
      <c r="L963" s="25">
        <f t="shared" si="142"/>
        <v>12944.8</v>
      </c>
      <c r="M963" s="26">
        <f t="shared" si="143"/>
        <v>3.1248068722575861</v>
      </c>
      <c r="N963" s="24">
        <v>12535.7</v>
      </c>
      <c r="O963" s="25">
        <v>396.8</v>
      </c>
      <c r="P963" s="25">
        <f t="shared" si="144"/>
        <v>12932.5</v>
      </c>
      <c r="Q963" s="26">
        <f t="shared" si="145"/>
        <v>3.0682389329209361</v>
      </c>
      <c r="R963" s="24">
        <v>12610</v>
      </c>
      <c r="S963" s="25">
        <v>399.1</v>
      </c>
      <c r="T963" s="25">
        <f t="shared" si="146"/>
        <v>13009.1</v>
      </c>
      <c r="U963" s="26">
        <f t="shared" si="147"/>
        <v>3.0678525032477264</v>
      </c>
      <c r="V963" s="24">
        <v>12202.5</v>
      </c>
      <c r="W963" s="25">
        <v>349</v>
      </c>
      <c r="X963" s="25">
        <f t="shared" si="148"/>
        <v>12551.5</v>
      </c>
      <c r="Y963" s="26">
        <f t="shared" si="149"/>
        <v>2.7805441580687567</v>
      </c>
    </row>
    <row r="964" spans="1:25" x14ac:dyDescent="0.2">
      <c r="A964" s="7">
        <v>958</v>
      </c>
      <c r="B964" s="24">
        <v>12487.8</v>
      </c>
      <c r="C964" s="25">
        <v>435.7</v>
      </c>
      <c r="D964" s="25">
        <v>12923.5</v>
      </c>
      <c r="E964" s="26">
        <v>3.3713777227531239</v>
      </c>
      <c r="F964" s="24">
        <v>12648.6</v>
      </c>
      <c r="G964" s="25">
        <v>388.3</v>
      </c>
      <c r="H964" s="25">
        <f t="shared" si="140"/>
        <v>13036.9</v>
      </c>
      <c r="I964" s="26">
        <f t="shared" si="141"/>
        <v>2.9784688077687185</v>
      </c>
      <c r="J964" s="24">
        <v>12587.7</v>
      </c>
      <c r="K964" s="25">
        <v>406.7</v>
      </c>
      <c r="L964" s="25">
        <f t="shared" si="142"/>
        <v>12994.400000000001</v>
      </c>
      <c r="M964" s="26">
        <f t="shared" si="143"/>
        <v>3.1298097642061191</v>
      </c>
      <c r="N964" s="24">
        <v>12583.5</v>
      </c>
      <c r="O964" s="25">
        <v>399</v>
      </c>
      <c r="P964" s="25">
        <f t="shared" si="144"/>
        <v>12982.5</v>
      </c>
      <c r="Q964" s="26">
        <f t="shared" si="145"/>
        <v>3.0733679953783941</v>
      </c>
      <c r="R964" s="24">
        <v>12652.9</v>
      </c>
      <c r="S964" s="25">
        <v>400.4</v>
      </c>
      <c r="T964" s="25">
        <f t="shared" si="146"/>
        <v>13053.3</v>
      </c>
      <c r="U964" s="26">
        <f t="shared" si="147"/>
        <v>3.0674235633901006</v>
      </c>
      <c r="V964" s="24">
        <v>12244.9</v>
      </c>
      <c r="W964" s="25">
        <v>350.1</v>
      </c>
      <c r="X964" s="25">
        <f t="shared" si="148"/>
        <v>12595</v>
      </c>
      <c r="Y964" s="26">
        <f t="shared" si="149"/>
        <v>2.7796744739976185</v>
      </c>
    </row>
    <row r="965" spans="1:25" x14ac:dyDescent="0.2">
      <c r="A965" s="7">
        <v>959</v>
      </c>
      <c r="B965" s="24">
        <v>12530.7</v>
      </c>
      <c r="C965" s="25">
        <v>437</v>
      </c>
      <c r="D965" s="25">
        <v>12967.7</v>
      </c>
      <c r="E965" s="26">
        <v>3.3699113952358548</v>
      </c>
      <c r="F965" s="24">
        <v>12696.3</v>
      </c>
      <c r="G965" s="25">
        <v>389.3</v>
      </c>
      <c r="H965" s="25">
        <f t="shared" si="140"/>
        <v>13085.599999999999</v>
      </c>
      <c r="I965" s="26">
        <f t="shared" si="141"/>
        <v>2.9750259827596754</v>
      </c>
      <c r="J965" s="24">
        <v>12637.2</v>
      </c>
      <c r="K965" s="25">
        <v>407.5</v>
      </c>
      <c r="L965" s="25">
        <f t="shared" si="142"/>
        <v>13044.7</v>
      </c>
      <c r="M965" s="26">
        <f t="shared" si="143"/>
        <v>3.1238740637960243</v>
      </c>
      <c r="N965" s="24">
        <v>12624</v>
      </c>
      <c r="O965" s="25">
        <v>400.3</v>
      </c>
      <c r="P965" s="25">
        <f t="shared" si="144"/>
        <v>13024.3</v>
      </c>
      <c r="Q965" s="26">
        <f t="shared" si="145"/>
        <v>3.0734857151631951</v>
      </c>
      <c r="R965" s="24">
        <v>12696.5</v>
      </c>
      <c r="S965" s="25">
        <v>401.9</v>
      </c>
      <c r="T965" s="25">
        <f t="shared" si="146"/>
        <v>13098.4</v>
      </c>
      <c r="U965" s="26">
        <f t="shared" si="147"/>
        <v>3.0683136871678984</v>
      </c>
      <c r="V965" s="24">
        <v>12282.4</v>
      </c>
      <c r="W965" s="25">
        <v>352</v>
      </c>
      <c r="X965" s="25">
        <f t="shared" si="148"/>
        <v>12634.4</v>
      </c>
      <c r="Y965" s="26">
        <f t="shared" si="149"/>
        <v>2.7860444500728172</v>
      </c>
    </row>
    <row r="966" spans="1:25" x14ac:dyDescent="0.2">
      <c r="A966" s="7">
        <v>960</v>
      </c>
      <c r="B966" s="24">
        <v>12576.4</v>
      </c>
      <c r="C966" s="25">
        <v>438.8</v>
      </c>
      <c r="D966" s="25">
        <v>13015.199999999999</v>
      </c>
      <c r="E966" s="26">
        <v>3.3714426209355217</v>
      </c>
      <c r="F966" s="24">
        <v>12743.3</v>
      </c>
      <c r="G966" s="25">
        <v>390.7</v>
      </c>
      <c r="H966" s="25">
        <f t="shared" si="140"/>
        <v>13134</v>
      </c>
      <c r="I966" s="26">
        <f t="shared" si="141"/>
        <v>2.9747220953251103</v>
      </c>
      <c r="J966" s="24">
        <v>12685.2</v>
      </c>
      <c r="K966" s="25">
        <v>408.7</v>
      </c>
      <c r="L966" s="25">
        <f t="shared" si="142"/>
        <v>13093.900000000001</v>
      </c>
      <c r="M966" s="26">
        <f t="shared" si="143"/>
        <v>3.1213007583684003</v>
      </c>
      <c r="N966" s="24">
        <v>12668.3</v>
      </c>
      <c r="O966" s="25">
        <v>401.7</v>
      </c>
      <c r="P966" s="25">
        <f t="shared" si="144"/>
        <v>13070</v>
      </c>
      <c r="Q966" s="26">
        <f t="shared" si="145"/>
        <v>3.0734506503442995</v>
      </c>
      <c r="R966" s="24">
        <v>12737.6</v>
      </c>
      <c r="S966" s="25">
        <v>403.4</v>
      </c>
      <c r="T966" s="25">
        <f t="shared" si="146"/>
        <v>13141</v>
      </c>
      <c r="U966" s="26">
        <f t="shared" si="147"/>
        <v>3.0697815995738527</v>
      </c>
      <c r="V966" s="24">
        <v>12319</v>
      </c>
      <c r="W966" s="25">
        <v>353.2</v>
      </c>
      <c r="X966" s="25">
        <f t="shared" si="148"/>
        <v>12672.2</v>
      </c>
      <c r="Y966" s="26">
        <f t="shared" si="149"/>
        <v>2.7872034847934848</v>
      </c>
    </row>
    <row r="967" spans="1:25" x14ac:dyDescent="0.2">
      <c r="A967" s="7">
        <v>961</v>
      </c>
      <c r="B967" s="24">
        <v>12624.8</v>
      </c>
      <c r="C967" s="25">
        <v>439.6</v>
      </c>
      <c r="D967" s="25">
        <v>13064.4</v>
      </c>
      <c r="E967" s="26">
        <v>3.3648694161232053</v>
      </c>
      <c r="F967" s="24">
        <v>12788.7</v>
      </c>
      <c r="G967" s="25">
        <v>392.2</v>
      </c>
      <c r="H967" s="25">
        <f t="shared" ref="H967:H1030" si="150">SUM(F967:G967)</f>
        <v>13180.900000000001</v>
      </c>
      <c r="I967" s="26">
        <f t="shared" ref="I967:I1030" si="151">SUM(G967/H967)*100</f>
        <v>2.9755176050193834</v>
      </c>
      <c r="J967" s="24">
        <v>12737.4</v>
      </c>
      <c r="K967" s="25">
        <v>409.9</v>
      </c>
      <c r="L967" s="25">
        <f t="shared" ref="L967:L1030" si="152">SUM(J967:K967)</f>
        <v>13147.3</v>
      </c>
      <c r="M967" s="26">
        <f t="shared" ref="M967:M1030" si="153">SUM(K967/L967)*100</f>
        <v>3.1177504126322515</v>
      </c>
      <c r="N967" s="24">
        <v>12717.6</v>
      </c>
      <c r="O967" s="25">
        <v>403</v>
      </c>
      <c r="P967" s="25">
        <f t="shared" ref="P967:P1030" si="154">SUM(N967:O967)</f>
        <v>13120.6</v>
      </c>
      <c r="Q967" s="26">
        <f t="shared" ref="Q967:Q1030" si="155">SUM(O967/P967)*100</f>
        <v>3.0715058762556593</v>
      </c>
      <c r="R967" s="24">
        <v>12783.7</v>
      </c>
      <c r="S967" s="25">
        <v>406</v>
      </c>
      <c r="T967" s="25">
        <f t="shared" ref="T967:T1030" si="156">SUM(R967:S967)</f>
        <v>13189.7</v>
      </c>
      <c r="U967" s="26">
        <f t="shared" ref="U967:U1030" si="157">SUM(S967/T967)*100</f>
        <v>3.0781594729220525</v>
      </c>
      <c r="V967" s="24">
        <v>12359.8</v>
      </c>
      <c r="W967" s="25">
        <v>354.2</v>
      </c>
      <c r="X967" s="25">
        <f t="shared" ref="X967:X1030" si="158">SUM(V967:W967)</f>
        <v>12714</v>
      </c>
      <c r="Y967" s="26">
        <f t="shared" ref="Y967:Y1030" si="159">SUM(W967/X967)*100</f>
        <v>2.7859053012427246</v>
      </c>
    </row>
    <row r="968" spans="1:25" x14ac:dyDescent="0.2">
      <c r="A968" s="7">
        <v>962</v>
      </c>
      <c r="B968" s="24">
        <v>12673.6</v>
      </c>
      <c r="C968" s="25">
        <v>440</v>
      </c>
      <c r="D968" s="25">
        <v>13113.6</v>
      </c>
      <c r="E968" s="26">
        <v>3.3552952659834068</v>
      </c>
      <c r="F968" s="24">
        <v>12834.7</v>
      </c>
      <c r="G968" s="25">
        <v>393.4</v>
      </c>
      <c r="H968" s="25">
        <f t="shared" si="150"/>
        <v>13228.1</v>
      </c>
      <c r="I968" s="26">
        <f t="shared" si="151"/>
        <v>2.9739720745987706</v>
      </c>
      <c r="J968" s="24">
        <v>12786.1</v>
      </c>
      <c r="K968" s="25">
        <v>411.3</v>
      </c>
      <c r="L968" s="25">
        <f t="shared" si="152"/>
        <v>13197.4</v>
      </c>
      <c r="M968" s="26">
        <f t="shared" si="153"/>
        <v>3.1165229514904453</v>
      </c>
      <c r="N968" s="24">
        <v>12759</v>
      </c>
      <c r="O968" s="25">
        <v>404.7</v>
      </c>
      <c r="P968" s="25">
        <f t="shared" si="154"/>
        <v>13163.7</v>
      </c>
      <c r="Q968" s="26">
        <f t="shared" si="155"/>
        <v>3.0743635907837459</v>
      </c>
      <c r="R968" s="24">
        <v>12824.8</v>
      </c>
      <c r="S968" s="25">
        <v>407.2</v>
      </c>
      <c r="T968" s="25">
        <f t="shared" si="156"/>
        <v>13232</v>
      </c>
      <c r="U968" s="26">
        <f t="shared" si="157"/>
        <v>3.0773881499395404</v>
      </c>
      <c r="V968" s="24">
        <v>12397.8</v>
      </c>
      <c r="W968" s="25">
        <v>354.8</v>
      </c>
      <c r="X968" s="25">
        <f t="shared" si="158"/>
        <v>12752.599999999999</v>
      </c>
      <c r="Y968" s="26">
        <f t="shared" si="159"/>
        <v>2.7821777519878301</v>
      </c>
    </row>
    <row r="969" spans="1:25" x14ac:dyDescent="0.2">
      <c r="A969" s="7">
        <v>963</v>
      </c>
      <c r="B969" s="24">
        <v>12721.6</v>
      </c>
      <c r="C969" s="25">
        <v>441.8</v>
      </c>
      <c r="D969" s="25">
        <v>13163.4</v>
      </c>
      <c r="E969" s="26">
        <v>3.3562757342327969</v>
      </c>
      <c r="F969" s="24">
        <v>12881.8</v>
      </c>
      <c r="G969" s="25">
        <v>394.6</v>
      </c>
      <c r="H969" s="25">
        <f t="shared" si="150"/>
        <v>13276.4</v>
      </c>
      <c r="I969" s="26">
        <f t="shared" si="151"/>
        <v>2.9721912566659641</v>
      </c>
      <c r="J969" s="24">
        <v>12835.8</v>
      </c>
      <c r="K969" s="25">
        <v>412.1</v>
      </c>
      <c r="L969" s="25">
        <f t="shared" si="152"/>
        <v>13247.9</v>
      </c>
      <c r="M969" s="26">
        <f t="shared" si="153"/>
        <v>3.1106816929475616</v>
      </c>
      <c r="N969" s="24">
        <v>12803.7</v>
      </c>
      <c r="O969" s="25">
        <v>406</v>
      </c>
      <c r="P969" s="25">
        <f t="shared" si="154"/>
        <v>13209.7</v>
      </c>
      <c r="Q969" s="26">
        <f t="shared" si="155"/>
        <v>3.0734990196597956</v>
      </c>
      <c r="R969" s="24">
        <v>12868.4</v>
      </c>
      <c r="S969" s="25">
        <v>408.4</v>
      </c>
      <c r="T969" s="25">
        <f t="shared" si="156"/>
        <v>13276.8</v>
      </c>
      <c r="U969" s="26">
        <f t="shared" si="157"/>
        <v>3.0760424198602072</v>
      </c>
      <c r="V969" s="24">
        <v>12436.1</v>
      </c>
      <c r="W969" s="25">
        <v>355.6</v>
      </c>
      <c r="X969" s="25">
        <f t="shared" si="158"/>
        <v>12791.7</v>
      </c>
      <c r="Y969" s="26">
        <f t="shared" si="159"/>
        <v>2.7799276093091616</v>
      </c>
    </row>
    <row r="970" spans="1:25" x14ac:dyDescent="0.2">
      <c r="A970" s="7">
        <v>964</v>
      </c>
      <c r="B970" s="24">
        <v>12768.8</v>
      </c>
      <c r="C970" s="25">
        <v>442.8</v>
      </c>
      <c r="D970" s="25">
        <v>13211.599999999999</v>
      </c>
      <c r="E970" s="26">
        <v>3.3516001089951257</v>
      </c>
      <c r="F970" s="24">
        <v>12932.8</v>
      </c>
      <c r="G970" s="25">
        <v>395.2</v>
      </c>
      <c r="H970" s="25">
        <f t="shared" si="150"/>
        <v>13328</v>
      </c>
      <c r="I970" s="26">
        <f t="shared" si="151"/>
        <v>2.9651860744297718</v>
      </c>
      <c r="J970" s="24">
        <v>12883.4</v>
      </c>
      <c r="K970" s="25">
        <v>413.2</v>
      </c>
      <c r="L970" s="25">
        <f t="shared" si="152"/>
        <v>13296.6</v>
      </c>
      <c r="M970" s="26">
        <f t="shared" si="153"/>
        <v>3.1075613314681947</v>
      </c>
      <c r="N970" s="24">
        <v>12850.3</v>
      </c>
      <c r="O970" s="25">
        <v>407</v>
      </c>
      <c r="P970" s="25">
        <f t="shared" si="154"/>
        <v>13257.3</v>
      </c>
      <c r="Q970" s="26">
        <f t="shared" si="155"/>
        <v>3.0700067132824937</v>
      </c>
      <c r="R970" s="24">
        <v>12911.9</v>
      </c>
      <c r="S970" s="25">
        <v>409.1</v>
      </c>
      <c r="T970" s="25">
        <f t="shared" si="156"/>
        <v>13321</v>
      </c>
      <c r="U970" s="26">
        <f t="shared" si="157"/>
        <v>3.0710907589520309</v>
      </c>
      <c r="V970" s="24">
        <v>12474.6</v>
      </c>
      <c r="W970" s="25">
        <v>356.5</v>
      </c>
      <c r="X970" s="25">
        <f t="shared" si="158"/>
        <v>12831.1</v>
      </c>
      <c r="Y970" s="26">
        <f t="shared" si="159"/>
        <v>2.77840559266158</v>
      </c>
    </row>
    <row r="971" spans="1:25" x14ac:dyDescent="0.2">
      <c r="A971" s="7">
        <v>965</v>
      </c>
      <c r="B971" s="24">
        <v>12812.6</v>
      </c>
      <c r="C971" s="25">
        <v>445</v>
      </c>
      <c r="D971" s="25">
        <v>13257.6</v>
      </c>
      <c r="E971" s="26">
        <v>3.3565652908520391</v>
      </c>
      <c r="F971" s="24">
        <v>12980</v>
      </c>
      <c r="G971" s="25">
        <v>396.7</v>
      </c>
      <c r="H971" s="25">
        <f t="shared" si="150"/>
        <v>13376.7</v>
      </c>
      <c r="I971" s="26">
        <f t="shared" si="151"/>
        <v>2.9656043717807825</v>
      </c>
      <c r="J971" s="24">
        <v>12931</v>
      </c>
      <c r="K971" s="25">
        <v>414.3</v>
      </c>
      <c r="L971" s="25">
        <f t="shared" si="152"/>
        <v>13345.3</v>
      </c>
      <c r="M971" s="26">
        <f t="shared" si="153"/>
        <v>3.1044637437899487</v>
      </c>
      <c r="N971" s="24">
        <v>12898.3</v>
      </c>
      <c r="O971" s="25">
        <v>408.6</v>
      </c>
      <c r="P971" s="25">
        <f t="shared" si="154"/>
        <v>13306.9</v>
      </c>
      <c r="Q971" s="26">
        <f t="shared" si="155"/>
        <v>3.0705874395990054</v>
      </c>
      <c r="R971" s="24">
        <v>12954.5</v>
      </c>
      <c r="S971" s="25">
        <v>409.6</v>
      </c>
      <c r="T971" s="25">
        <f t="shared" si="156"/>
        <v>13364.1</v>
      </c>
      <c r="U971" s="26">
        <f t="shared" si="157"/>
        <v>3.064927679379831</v>
      </c>
      <c r="V971" s="24">
        <v>12512.8</v>
      </c>
      <c r="W971" s="25">
        <v>357.8</v>
      </c>
      <c r="X971" s="25">
        <f t="shared" si="158"/>
        <v>12870.599999999999</v>
      </c>
      <c r="Y971" s="26">
        <f t="shared" si="159"/>
        <v>2.7799791773499298</v>
      </c>
    </row>
    <row r="972" spans="1:25" x14ac:dyDescent="0.2">
      <c r="A972" s="7">
        <v>966</v>
      </c>
      <c r="B972" s="24">
        <v>12861.7</v>
      </c>
      <c r="C972" s="25">
        <v>446.8</v>
      </c>
      <c r="D972" s="25">
        <v>13308.5</v>
      </c>
      <c r="E972" s="26">
        <v>3.3572528834955104</v>
      </c>
      <c r="F972" s="24">
        <v>13029.6</v>
      </c>
      <c r="G972" s="25">
        <v>398.3</v>
      </c>
      <c r="H972" s="25">
        <f t="shared" si="150"/>
        <v>13427.9</v>
      </c>
      <c r="I972" s="26">
        <f t="shared" si="151"/>
        <v>2.9662121403942541</v>
      </c>
      <c r="J972" s="24">
        <v>12980.3</v>
      </c>
      <c r="K972" s="25">
        <v>416</v>
      </c>
      <c r="L972" s="25">
        <f t="shared" si="152"/>
        <v>13396.3</v>
      </c>
      <c r="M972" s="26">
        <f t="shared" si="153"/>
        <v>3.1053350552018095</v>
      </c>
      <c r="N972" s="24">
        <v>12942.1</v>
      </c>
      <c r="O972" s="25">
        <v>409.3</v>
      </c>
      <c r="P972" s="25">
        <f t="shared" si="154"/>
        <v>13351.4</v>
      </c>
      <c r="Q972" s="26">
        <f t="shared" si="155"/>
        <v>3.0655961172611117</v>
      </c>
      <c r="R972" s="24">
        <v>12997.8</v>
      </c>
      <c r="S972" s="25">
        <v>411.5</v>
      </c>
      <c r="T972" s="25">
        <f t="shared" si="156"/>
        <v>13409.3</v>
      </c>
      <c r="U972" s="26">
        <f t="shared" si="157"/>
        <v>3.0687657073821901</v>
      </c>
      <c r="V972" s="24">
        <v>12553.3</v>
      </c>
      <c r="W972" s="25">
        <v>358.7</v>
      </c>
      <c r="X972" s="25">
        <f t="shared" si="158"/>
        <v>12912</v>
      </c>
      <c r="Y972" s="26">
        <f t="shared" si="159"/>
        <v>2.7780359355638167</v>
      </c>
    </row>
    <row r="973" spans="1:25" x14ac:dyDescent="0.2">
      <c r="A973" s="7">
        <v>967</v>
      </c>
      <c r="B973" s="24">
        <v>12911.1</v>
      </c>
      <c r="C973" s="25">
        <v>448.9</v>
      </c>
      <c r="D973" s="25">
        <v>13360</v>
      </c>
      <c r="E973" s="26">
        <v>3.3600299401197602</v>
      </c>
      <c r="F973" s="24">
        <v>13083.1</v>
      </c>
      <c r="G973" s="25">
        <v>399.8</v>
      </c>
      <c r="H973" s="25">
        <f t="shared" si="150"/>
        <v>13482.9</v>
      </c>
      <c r="I973" s="26">
        <f t="shared" si="151"/>
        <v>2.9652374489167759</v>
      </c>
      <c r="J973" s="24">
        <v>13030.9</v>
      </c>
      <c r="K973" s="25">
        <v>416.7</v>
      </c>
      <c r="L973" s="25">
        <f t="shared" si="152"/>
        <v>13447.6</v>
      </c>
      <c r="M973" s="26">
        <f t="shared" si="153"/>
        <v>3.0986941907849728</v>
      </c>
      <c r="N973" s="24">
        <v>12987.4</v>
      </c>
      <c r="O973" s="25">
        <v>410.6</v>
      </c>
      <c r="P973" s="25">
        <f t="shared" si="154"/>
        <v>13398</v>
      </c>
      <c r="Q973" s="26">
        <f t="shared" si="155"/>
        <v>3.0646365129123754</v>
      </c>
      <c r="R973" s="24">
        <v>13041.2</v>
      </c>
      <c r="S973" s="25">
        <v>412.4</v>
      </c>
      <c r="T973" s="25">
        <f t="shared" si="156"/>
        <v>13453.6</v>
      </c>
      <c r="U973" s="26">
        <f t="shared" si="157"/>
        <v>3.0653505381459238</v>
      </c>
      <c r="V973" s="24">
        <v>12588.5</v>
      </c>
      <c r="W973" s="25">
        <v>360</v>
      </c>
      <c r="X973" s="25">
        <f t="shared" si="158"/>
        <v>12948.5</v>
      </c>
      <c r="Y973" s="26">
        <f t="shared" si="159"/>
        <v>2.7802448160018534</v>
      </c>
    </row>
    <row r="974" spans="1:25" x14ac:dyDescent="0.2">
      <c r="A974" s="7">
        <v>968</v>
      </c>
      <c r="B974" s="24">
        <v>12959.3</v>
      </c>
      <c r="C974" s="25">
        <v>450.7</v>
      </c>
      <c r="D974" s="25">
        <v>13410</v>
      </c>
      <c r="E974" s="26">
        <v>3.3609246830723341</v>
      </c>
      <c r="F974" s="24">
        <v>13137.1</v>
      </c>
      <c r="G974" s="25">
        <v>400.9</v>
      </c>
      <c r="H974" s="25">
        <f t="shared" si="150"/>
        <v>13538</v>
      </c>
      <c r="I974" s="26">
        <f t="shared" si="151"/>
        <v>2.9612941350273303</v>
      </c>
      <c r="J974" s="24">
        <v>13080.1</v>
      </c>
      <c r="K974" s="25">
        <v>416.9</v>
      </c>
      <c r="L974" s="25">
        <f t="shared" si="152"/>
        <v>13497</v>
      </c>
      <c r="M974" s="26">
        <f t="shared" si="153"/>
        <v>3.0888345558272206</v>
      </c>
      <c r="N974" s="24">
        <v>13033.5</v>
      </c>
      <c r="O974" s="25">
        <v>411.3</v>
      </c>
      <c r="P974" s="25">
        <f t="shared" si="154"/>
        <v>13444.8</v>
      </c>
      <c r="Q974" s="26">
        <f t="shared" si="155"/>
        <v>3.0591752945376656</v>
      </c>
      <c r="R974" s="24">
        <v>13082.3</v>
      </c>
      <c r="S974" s="25">
        <v>413.3</v>
      </c>
      <c r="T974" s="25">
        <f t="shared" si="156"/>
        <v>13495.599999999999</v>
      </c>
      <c r="U974" s="26">
        <f t="shared" si="157"/>
        <v>3.0624796229882336</v>
      </c>
      <c r="V974" s="24">
        <v>12628.3</v>
      </c>
      <c r="W974" s="25">
        <v>361</v>
      </c>
      <c r="X974" s="25">
        <f t="shared" si="158"/>
        <v>12989.3</v>
      </c>
      <c r="Y974" s="26">
        <f t="shared" si="159"/>
        <v>2.7792105810166832</v>
      </c>
    </row>
    <row r="975" spans="1:25" x14ac:dyDescent="0.2">
      <c r="A975" s="7">
        <v>969</v>
      </c>
      <c r="B975" s="24">
        <v>13008.5</v>
      </c>
      <c r="C975" s="25">
        <v>452.4</v>
      </c>
      <c r="D975" s="25">
        <v>13460.9</v>
      </c>
      <c r="E975" s="26">
        <v>3.3608451143682814</v>
      </c>
      <c r="F975" s="24">
        <v>13187.6</v>
      </c>
      <c r="G975" s="25">
        <v>401.9</v>
      </c>
      <c r="H975" s="25">
        <f t="shared" si="150"/>
        <v>13589.5</v>
      </c>
      <c r="I975" s="26">
        <f t="shared" si="151"/>
        <v>2.9574303690349169</v>
      </c>
      <c r="J975" s="24">
        <v>13129.1</v>
      </c>
      <c r="K975" s="25">
        <v>419</v>
      </c>
      <c r="L975" s="25">
        <f t="shared" si="152"/>
        <v>13548.1</v>
      </c>
      <c r="M975" s="26">
        <f t="shared" si="153"/>
        <v>3.09268458307807</v>
      </c>
      <c r="N975" s="24">
        <v>13076.5</v>
      </c>
      <c r="O975" s="25">
        <v>412.8</v>
      </c>
      <c r="P975" s="25">
        <f t="shared" si="154"/>
        <v>13489.3</v>
      </c>
      <c r="Q975" s="26">
        <f t="shared" si="155"/>
        <v>3.0602032722231698</v>
      </c>
      <c r="R975" s="24">
        <v>13123.5</v>
      </c>
      <c r="S975" s="25">
        <v>415.2</v>
      </c>
      <c r="T975" s="25">
        <f t="shared" si="156"/>
        <v>13538.7</v>
      </c>
      <c r="U975" s="26">
        <f t="shared" si="157"/>
        <v>3.0667641649493671</v>
      </c>
      <c r="V975" s="24">
        <v>12667.4</v>
      </c>
      <c r="W975" s="25">
        <v>361.8</v>
      </c>
      <c r="X975" s="25">
        <f t="shared" si="158"/>
        <v>13029.199999999999</v>
      </c>
      <c r="Y975" s="26">
        <f t="shared" si="159"/>
        <v>2.776839713873454</v>
      </c>
    </row>
    <row r="976" spans="1:25" x14ac:dyDescent="0.2">
      <c r="A976" s="7">
        <v>970</v>
      </c>
      <c r="B976" s="24">
        <v>13058</v>
      </c>
      <c r="C976" s="25">
        <v>453.4</v>
      </c>
      <c r="D976" s="25">
        <v>13511.4</v>
      </c>
      <c r="E976" s="26">
        <v>3.3556848291072723</v>
      </c>
      <c r="F976" s="24">
        <v>13242.9</v>
      </c>
      <c r="G976" s="25">
        <v>403.4</v>
      </c>
      <c r="H976" s="25">
        <f t="shared" si="150"/>
        <v>13646.3</v>
      </c>
      <c r="I976" s="26">
        <f t="shared" si="151"/>
        <v>2.9561126459186742</v>
      </c>
      <c r="J976" s="24">
        <v>13177.5</v>
      </c>
      <c r="K976" s="25">
        <v>420.8</v>
      </c>
      <c r="L976" s="25">
        <f t="shared" si="152"/>
        <v>13598.3</v>
      </c>
      <c r="M976" s="26">
        <f t="shared" si="153"/>
        <v>3.0945044601163385</v>
      </c>
      <c r="N976" s="24">
        <v>13122.2</v>
      </c>
      <c r="O976" s="25">
        <v>414.3</v>
      </c>
      <c r="P976" s="25">
        <f t="shared" si="154"/>
        <v>13536.5</v>
      </c>
      <c r="Q976" s="26">
        <f t="shared" si="155"/>
        <v>3.0606138957633067</v>
      </c>
      <c r="R976" s="24">
        <v>13161.4</v>
      </c>
      <c r="S976" s="25">
        <v>416.2</v>
      </c>
      <c r="T976" s="25">
        <f t="shared" si="156"/>
        <v>13577.6</v>
      </c>
      <c r="U976" s="26">
        <f t="shared" si="157"/>
        <v>3.0653429177468769</v>
      </c>
      <c r="V976" s="24">
        <v>12704.5</v>
      </c>
      <c r="W976" s="25">
        <v>363.3</v>
      </c>
      <c r="X976" s="25">
        <f t="shared" si="158"/>
        <v>13067.8</v>
      </c>
      <c r="Y976" s="26">
        <f t="shared" si="159"/>
        <v>2.7801160103460414</v>
      </c>
    </row>
    <row r="977" spans="1:25" x14ac:dyDescent="0.2">
      <c r="A977" s="7">
        <v>971</v>
      </c>
      <c r="B977" s="24">
        <v>13108.7</v>
      </c>
      <c r="C977" s="25">
        <v>455.2</v>
      </c>
      <c r="D977" s="25">
        <v>13563.900000000001</v>
      </c>
      <c r="E977" s="26">
        <v>3.3559669416613209</v>
      </c>
      <c r="F977" s="24">
        <v>13291.9</v>
      </c>
      <c r="G977" s="25">
        <v>404.9</v>
      </c>
      <c r="H977" s="25">
        <f t="shared" si="150"/>
        <v>13696.8</v>
      </c>
      <c r="I977" s="26">
        <f t="shared" si="151"/>
        <v>2.9561649436364696</v>
      </c>
      <c r="J977" s="24">
        <v>13228.5</v>
      </c>
      <c r="K977" s="25">
        <v>422.8</v>
      </c>
      <c r="L977" s="25">
        <f t="shared" si="152"/>
        <v>13651.3</v>
      </c>
      <c r="M977" s="26">
        <f t="shared" si="153"/>
        <v>3.0971409316328851</v>
      </c>
      <c r="N977" s="24">
        <v>13165.3</v>
      </c>
      <c r="O977" s="25">
        <v>415.6</v>
      </c>
      <c r="P977" s="25">
        <f t="shared" si="154"/>
        <v>13580.9</v>
      </c>
      <c r="Q977" s="26">
        <f t="shared" si="155"/>
        <v>3.0601801058839988</v>
      </c>
      <c r="R977" s="24">
        <v>13204.4</v>
      </c>
      <c r="S977" s="25">
        <v>416.8</v>
      </c>
      <c r="T977" s="25">
        <f t="shared" si="156"/>
        <v>13621.199999999999</v>
      </c>
      <c r="U977" s="26">
        <f t="shared" si="157"/>
        <v>3.0599359821454795</v>
      </c>
      <c r="V977" s="24">
        <v>12743</v>
      </c>
      <c r="W977" s="25">
        <v>364.5</v>
      </c>
      <c r="X977" s="25">
        <f t="shared" si="158"/>
        <v>13107.5</v>
      </c>
      <c r="Y977" s="26">
        <f t="shared" si="159"/>
        <v>2.7808506580202175</v>
      </c>
    </row>
    <row r="978" spans="1:25" x14ac:dyDescent="0.2">
      <c r="A978" s="7">
        <v>972</v>
      </c>
      <c r="B978" s="24">
        <v>13159.2</v>
      </c>
      <c r="C978" s="25">
        <v>457</v>
      </c>
      <c r="D978" s="25">
        <v>13616.2</v>
      </c>
      <c r="E978" s="26">
        <v>3.3562961766131516</v>
      </c>
      <c r="F978" s="24">
        <v>13346.7</v>
      </c>
      <c r="G978" s="25">
        <v>406.4</v>
      </c>
      <c r="H978" s="25">
        <f t="shared" si="150"/>
        <v>13753.1</v>
      </c>
      <c r="I978" s="26">
        <f t="shared" si="151"/>
        <v>2.9549701521838707</v>
      </c>
      <c r="J978" s="24">
        <v>13278.6</v>
      </c>
      <c r="K978" s="25">
        <v>423.7</v>
      </c>
      <c r="L978" s="25">
        <f t="shared" si="152"/>
        <v>13702.300000000001</v>
      </c>
      <c r="M978" s="26">
        <f t="shared" si="153"/>
        <v>3.0921816045481409</v>
      </c>
      <c r="N978" s="24">
        <v>13210.1</v>
      </c>
      <c r="O978" s="25">
        <v>417.1</v>
      </c>
      <c r="P978" s="25">
        <f t="shared" si="154"/>
        <v>13627.2</v>
      </c>
      <c r="Q978" s="26">
        <f t="shared" si="155"/>
        <v>3.0607901843372081</v>
      </c>
      <c r="R978" s="24">
        <v>13248.4</v>
      </c>
      <c r="S978" s="25">
        <v>418</v>
      </c>
      <c r="T978" s="25">
        <f t="shared" si="156"/>
        <v>13666.4</v>
      </c>
      <c r="U978" s="26">
        <f t="shared" si="157"/>
        <v>3.0585962652929815</v>
      </c>
      <c r="V978" s="24">
        <v>12780.6</v>
      </c>
      <c r="W978" s="25">
        <v>365</v>
      </c>
      <c r="X978" s="25">
        <f t="shared" si="158"/>
        <v>13145.6</v>
      </c>
      <c r="Y978" s="26">
        <f t="shared" si="159"/>
        <v>2.7765944498539437</v>
      </c>
    </row>
    <row r="979" spans="1:25" x14ac:dyDescent="0.2">
      <c r="A979" s="7">
        <v>973</v>
      </c>
      <c r="B979" s="24">
        <v>13208.7</v>
      </c>
      <c r="C979" s="25">
        <v>457.8</v>
      </c>
      <c r="D979" s="25">
        <v>13666.5</v>
      </c>
      <c r="E979" s="26">
        <v>3.3497969487432777</v>
      </c>
      <c r="F979" s="24">
        <v>13398.2</v>
      </c>
      <c r="G979" s="25">
        <v>408.2</v>
      </c>
      <c r="H979" s="25">
        <f t="shared" si="150"/>
        <v>13806.400000000001</v>
      </c>
      <c r="I979" s="26">
        <f t="shared" si="151"/>
        <v>2.9565998377564027</v>
      </c>
      <c r="J979" s="24">
        <v>13332.5</v>
      </c>
      <c r="K979" s="25">
        <v>425.7</v>
      </c>
      <c r="L979" s="25">
        <f t="shared" si="152"/>
        <v>13758.2</v>
      </c>
      <c r="M979" s="26">
        <f t="shared" si="153"/>
        <v>3.0941547586166793</v>
      </c>
      <c r="N979" s="24">
        <v>13257.4</v>
      </c>
      <c r="O979" s="25">
        <v>418.1</v>
      </c>
      <c r="P979" s="25">
        <f t="shared" si="154"/>
        <v>13675.5</v>
      </c>
      <c r="Q979" s="26">
        <f t="shared" si="155"/>
        <v>3.0572922379437681</v>
      </c>
      <c r="R979" s="24">
        <v>13289.4</v>
      </c>
      <c r="S979" s="25">
        <v>419.8</v>
      </c>
      <c r="T979" s="25">
        <f t="shared" si="156"/>
        <v>13709.199999999999</v>
      </c>
      <c r="U979" s="26">
        <f t="shared" si="157"/>
        <v>3.06217722405392</v>
      </c>
      <c r="V979" s="24">
        <v>12820.1</v>
      </c>
      <c r="W979" s="25">
        <v>366.4</v>
      </c>
      <c r="X979" s="25">
        <f t="shared" si="158"/>
        <v>13186.5</v>
      </c>
      <c r="Y979" s="26">
        <f t="shared" si="159"/>
        <v>2.7785993250673036</v>
      </c>
    </row>
    <row r="980" spans="1:25" x14ac:dyDescent="0.2">
      <c r="A980" s="7">
        <v>974</v>
      </c>
      <c r="B980" s="24">
        <v>13258.4</v>
      </c>
      <c r="C980" s="25">
        <v>459.6</v>
      </c>
      <c r="D980" s="25">
        <v>13718</v>
      </c>
      <c r="E980" s="26">
        <v>3.3503426155416247</v>
      </c>
      <c r="F980" s="24">
        <v>13449.9</v>
      </c>
      <c r="G980" s="25">
        <v>409</v>
      </c>
      <c r="H980" s="25">
        <f t="shared" si="150"/>
        <v>13858.9</v>
      </c>
      <c r="I980" s="26">
        <f t="shared" si="151"/>
        <v>2.9511721709515188</v>
      </c>
      <c r="J980" s="24">
        <v>13382.2</v>
      </c>
      <c r="K980" s="25">
        <v>427.6</v>
      </c>
      <c r="L980" s="25">
        <f t="shared" si="152"/>
        <v>13809.800000000001</v>
      </c>
      <c r="M980" s="26">
        <f t="shared" si="153"/>
        <v>3.0963518660661267</v>
      </c>
      <c r="N980" s="24">
        <v>13304.5</v>
      </c>
      <c r="O980" s="25">
        <v>418.7</v>
      </c>
      <c r="P980" s="25">
        <f t="shared" si="154"/>
        <v>13723.2</v>
      </c>
      <c r="Q980" s="26">
        <f t="shared" si="155"/>
        <v>3.0510376588550772</v>
      </c>
      <c r="R980" s="24">
        <v>13333.3</v>
      </c>
      <c r="S980" s="25">
        <v>420.8</v>
      </c>
      <c r="T980" s="25">
        <f t="shared" si="156"/>
        <v>13754.099999999999</v>
      </c>
      <c r="U980" s="26">
        <f t="shared" si="157"/>
        <v>3.0594513635934018</v>
      </c>
      <c r="V980" s="24">
        <v>12857.5</v>
      </c>
      <c r="W980" s="25">
        <v>367.7</v>
      </c>
      <c r="X980" s="25">
        <f t="shared" si="158"/>
        <v>13225.2</v>
      </c>
      <c r="Y980" s="26">
        <f t="shared" si="159"/>
        <v>2.7802982185524603</v>
      </c>
    </row>
    <row r="981" spans="1:25" x14ac:dyDescent="0.2">
      <c r="A981" s="7">
        <v>975</v>
      </c>
      <c r="B981" s="24">
        <v>13308</v>
      </c>
      <c r="C981" s="25">
        <v>460.7</v>
      </c>
      <c r="D981" s="25">
        <v>13768.7</v>
      </c>
      <c r="E981" s="26">
        <v>3.3459949014794423</v>
      </c>
      <c r="F981" s="24">
        <v>13501.8</v>
      </c>
      <c r="G981" s="25">
        <v>410.3</v>
      </c>
      <c r="H981" s="25">
        <f t="shared" si="150"/>
        <v>13912.099999999999</v>
      </c>
      <c r="I981" s="26">
        <f t="shared" si="151"/>
        <v>2.9492312447437845</v>
      </c>
      <c r="J981" s="24">
        <v>13432.9</v>
      </c>
      <c r="K981" s="25">
        <v>428.7</v>
      </c>
      <c r="L981" s="25">
        <f t="shared" si="152"/>
        <v>13861.6</v>
      </c>
      <c r="M981" s="26">
        <f t="shared" si="153"/>
        <v>3.0927165695157846</v>
      </c>
      <c r="N981" s="24">
        <v>13351.9</v>
      </c>
      <c r="O981" s="25">
        <v>419.8</v>
      </c>
      <c r="P981" s="25">
        <f t="shared" si="154"/>
        <v>13771.699999999999</v>
      </c>
      <c r="Q981" s="26">
        <f t="shared" si="155"/>
        <v>3.048280168751861</v>
      </c>
      <c r="R981" s="24">
        <v>13372.4</v>
      </c>
      <c r="S981" s="25">
        <v>422.5</v>
      </c>
      <c r="T981" s="25">
        <f t="shared" si="156"/>
        <v>13794.9</v>
      </c>
      <c r="U981" s="26">
        <f t="shared" si="157"/>
        <v>3.0627260799280895</v>
      </c>
      <c r="V981" s="24">
        <v>12888.5</v>
      </c>
      <c r="W981" s="25">
        <v>368.6</v>
      </c>
      <c r="X981" s="25">
        <f t="shared" si="158"/>
        <v>13257.1</v>
      </c>
      <c r="Y981" s="26">
        <f t="shared" si="159"/>
        <v>2.7803969193865927</v>
      </c>
    </row>
    <row r="982" spans="1:25" x14ac:dyDescent="0.2">
      <c r="A982" s="7">
        <v>976</v>
      </c>
      <c r="B982" s="24">
        <v>13355.3</v>
      </c>
      <c r="C982" s="25">
        <v>462.7</v>
      </c>
      <c r="D982" s="25">
        <v>13818</v>
      </c>
      <c r="E982" s="26">
        <v>3.3485309017223908</v>
      </c>
      <c r="F982" s="24">
        <v>13556.1</v>
      </c>
      <c r="G982" s="25">
        <v>411.9</v>
      </c>
      <c r="H982" s="25">
        <f t="shared" si="150"/>
        <v>13968</v>
      </c>
      <c r="I982" s="26">
        <f t="shared" si="151"/>
        <v>2.9488831615120272</v>
      </c>
      <c r="J982" s="24">
        <v>13485.4</v>
      </c>
      <c r="K982" s="25">
        <v>429.4</v>
      </c>
      <c r="L982" s="25">
        <f t="shared" si="152"/>
        <v>13914.8</v>
      </c>
      <c r="M982" s="26">
        <f t="shared" si="153"/>
        <v>3.0859229022335932</v>
      </c>
      <c r="N982" s="24">
        <v>13402</v>
      </c>
      <c r="O982" s="25">
        <v>421.1</v>
      </c>
      <c r="P982" s="25">
        <f t="shared" si="154"/>
        <v>13823.1</v>
      </c>
      <c r="Q982" s="26">
        <f t="shared" si="155"/>
        <v>3.0463499504452694</v>
      </c>
      <c r="R982" s="24">
        <v>13412.2</v>
      </c>
      <c r="S982" s="25">
        <v>423.9</v>
      </c>
      <c r="T982" s="25">
        <f t="shared" si="156"/>
        <v>13836.1</v>
      </c>
      <c r="U982" s="26">
        <f t="shared" si="157"/>
        <v>3.0637246044766946</v>
      </c>
      <c r="V982" s="24">
        <v>12926.2</v>
      </c>
      <c r="W982" s="25">
        <v>370.3</v>
      </c>
      <c r="X982" s="25">
        <f t="shared" si="158"/>
        <v>13296.5</v>
      </c>
      <c r="Y982" s="26">
        <f t="shared" si="159"/>
        <v>2.784943406159516</v>
      </c>
    </row>
    <row r="983" spans="1:25" x14ac:dyDescent="0.2">
      <c r="A983" s="7">
        <v>977</v>
      </c>
      <c r="B983" s="24">
        <v>13404.8</v>
      </c>
      <c r="C983" s="25">
        <v>464.8</v>
      </c>
      <c r="D983" s="25">
        <v>13869.599999999999</v>
      </c>
      <c r="E983" s="26">
        <v>3.3512141662340662</v>
      </c>
      <c r="F983" s="24">
        <v>13608.5</v>
      </c>
      <c r="G983" s="25">
        <v>414.1</v>
      </c>
      <c r="H983" s="25">
        <f t="shared" si="150"/>
        <v>14022.6</v>
      </c>
      <c r="I983" s="26">
        <f t="shared" si="151"/>
        <v>2.9530900118380328</v>
      </c>
      <c r="J983" s="24">
        <v>13538.3</v>
      </c>
      <c r="K983" s="25">
        <v>431.3</v>
      </c>
      <c r="L983" s="25">
        <f t="shared" si="152"/>
        <v>13969.599999999999</v>
      </c>
      <c r="M983" s="26">
        <f t="shared" si="153"/>
        <v>3.0874183942274658</v>
      </c>
      <c r="N983" s="24">
        <v>13446.9</v>
      </c>
      <c r="O983" s="25">
        <v>422.3</v>
      </c>
      <c r="P983" s="25">
        <f t="shared" si="154"/>
        <v>13869.199999999999</v>
      </c>
      <c r="Q983" s="26">
        <f t="shared" si="155"/>
        <v>3.0448764168084681</v>
      </c>
      <c r="R983" s="24">
        <v>13455</v>
      </c>
      <c r="S983" s="25">
        <v>425.6</v>
      </c>
      <c r="T983" s="25">
        <f t="shared" si="156"/>
        <v>13880.6</v>
      </c>
      <c r="U983" s="26">
        <f t="shared" si="157"/>
        <v>3.0661498782473382</v>
      </c>
      <c r="V983" s="24">
        <v>12961.8</v>
      </c>
      <c r="W983" s="25">
        <v>370.9</v>
      </c>
      <c r="X983" s="25">
        <f t="shared" si="158"/>
        <v>13332.699999999999</v>
      </c>
      <c r="Y983" s="26">
        <f t="shared" si="159"/>
        <v>2.7818821394016218</v>
      </c>
    </row>
    <row r="984" spans="1:25" x14ac:dyDescent="0.2">
      <c r="A984" s="7">
        <v>978</v>
      </c>
      <c r="B984" s="24">
        <v>13457.1</v>
      </c>
      <c r="C984" s="25">
        <v>465.6</v>
      </c>
      <c r="D984" s="25">
        <v>13922.7</v>
      </c>
      <c r="E984" s="26">
        <v>3.3441789308108345</v>
      </c>
      <c r="F984" s="24">
        <v>13660.6</v>
      </c>
      <c r="G984" s="25">
        <v>415.8</v>
      </c>
      <c r="H984" s="25">
        <f t="shared" si="150"/>
        <v>14076.4</v>
      </c>
      <c r="I984" s="26">
        <f t="shared" si="151"/>
        <v>2.9538802534738999</v>
      </c>
      <c r="J984" s="24">
        <v>13593.1</v>
      </c>
      <c r="K984" s="25">
        <v>432.7</v>
      </c>
      <c r="L984" s="25">
        <f t="shared" si="152"/>
        <v>14025.800000000001</v>
      </c>
      <c r="M984" s="26">
        <f t="shared" si="153"/>
        <v>3.0850290179526301</v>
      </c>
      <c r="N984" s="24">
        <v>13495</v>
      </c>
      <c r="O984" s="25">
        <v>423</v>
      </c>
      <c r="P984" s="25">
        <f t="shared" si="154"/>
        <v>13918</v>
      </c>
      <c r="Q984" s="26">
        <f t="shared" si="155"/>
        <v>3.0392297743928727</v>
      </c>
      <c r="R984" s="24">
        <v>13495.4</v>
      </c>
      <c r="S984" s="25">
        <v>427.2</v>
      </c>
      <c r="T984" s="25">
        <f t="shared" si="156"/>
        <v>13922.6</v>
      </c>
      <c r="U984" s="26">
        <f t="shared" si="157"/>
        <v>3.068392397971643</v>
      </c>
      <c r="V984" s="24">
        <v>12999.3</v>
      </c>
      <c r="W984" s="25">
        <v>372</v>
      </c>
      <c r="X984" s="25">
        <f t="shared" si="158"/>
        <v>13371.3</v>
      </c>
      <c r="Y984" s="26">
        <f t="shared" si="159"/>
        <v>2.7820780328015977</v>
      </c>
    </row>
    <row r="985" spans="1:25" x14ac:dyDescent="0.2">
      <c r="A985" s="7">
        <v>979</v>
      </c>
      <c r="B985" s="24">
        <v>13508.6</v>
      </c>
      <c r="C985" s="25">
        <v>466.8</v>
      </c>
      <c r="D985" s="25">
        <v>13975.4</v>
      </c>
      <c r="E985" s="26">
        <v>3.3401548435107404</v>
      </c>
      <c r="F985" s="24">
        <v>13713.4</v>
      </c>
      <c r="G985" s="25">
        <v>417.1</v>
      </c>
      <c r="H985" s="25">
        <f t="shared" si="150"/>
        <v>14130.5</v>
      </c>
      <c r="I985" s="26">
        <f t="shared" si="151"/>
        <v>2.9517709918261916</v>
      </c>
      <c r="J985" s="24">
        <v>13645.2</v>
      </c>
      <c r="K985" s="25">
        <v>433.8</v>
      </c>
      <c r="L985" s="25">
        <f t="shared" si="152"/>
        <v>14079</v>
      </c>
      <c r="M985" s="26">
        <f t="shared" si="153"/>
        <v>3.0811847432346049</v>
      </c>
      <c r="N985" s="24">
        <v>13540.9</v>
      </c>
      <c r="O985" s="25">
        <v>424.6</v>
      </c>
      <c r="P985" s="25">
        <f t="shared" si="154"/>
        <v>13965.5</v>
      </c>
      <c r="Q985" s="26">
        <f t="shared" si="155"/>
        <v>3.0403494325301641</v>
      </c>
      <c r="R985" s="24">
        <v>13537</v>
      </c>
      <c r="S985" s="25">
        <v>428.7</v>
      </c>
      <c r="T985" s="25">
        <f t="shared" si="156"/>
        <v>13965.7</v>
      </c>
      <c r="U985" s="26">
        <f t="shared" si="157"/>
        <v>3.0696635327982125</v>
      </c>
      <c r="V985" s="24">
        <v>13033.7</v>
      </c>
      <c r="W985" s="25">
        <v>373.8</v>
      </c>
      <c r="X985" s="25">
        <f t="shared" si="158"/>
        <v>13407.5</v>
      </c>
      <c r="Y985" s="26">
        <f t="shared" si="159"/>
        <v>2.7879917956367706</v>
      </c>
    </row>
    <row r="986" spans="1:25" x14ac:dyDescent="0.2">
      <c r="A986" s="7">
        <v>980</v>
      </c>
      <c r="B986" s="24">
        <v>13557.8</v>
      </c>
      <c r="C986" s="25">
        <v>468.4</v>
      </c>
      <c r="D986" s="25">
        <v>14026.199999999999</v>
      </c>
      <c r="E986" s="26">
        <v>3.339464716031427</v>
      </c>
      <c r="F986" s="24">
        <v>13769.4</v>
      </c>
      <c r="G986" s="25">
        <v>418.3</v>
      </c>
      <c r="H986" s="25">
        <f t="shared" si="150"/>
        <v>14187.699999999999</v>
      </c>
      <c r="I986" s="26">
        <f t="shared" si="151"/>
        <v>2.9483284817130335</v>
      </c>
      <c r="J986" s="24">
        <v>13695.1</v>
      </c>
      <c r="K986" s="25">
        <v>435.8</v>
      </c>
      <c r="L986" s="25">
        <f t="shared" si="152"/>
        <v>14130.9</v>
      </c>
      <c r="M986" s="26">
        <f t="shared" si="153"/>
        <v>3.0840215414446357</v>
      </c>
      <c r="N986" s="24">
        <v>13584</v>
      </c>
      <c r="O986" s="25">
        <v>427.1</v>
      </c>
      <c r="P986" s="25">
        <f t="shared" si="154"/>
        <v>14011.1</v>
      </c>
      <c r="Q986" s="26">
        <f t="shared" si="155"/>
        <v>3.0482974213302314</v>
      </c>
      <c r="R986" s="24">
        <v>13576.7</v>
      </c>
      <c r="S986" s="25">
        <v>430.2</v>
      </c>
      <c r="T986" s="25">
        <f t="shared" si="156"/>
        <v>14006.900000000001</v>
      </c>
      <c r="U986" s="26">
        <f t="shared" si="157"/>
        <v>3.0713434093196921</v>
      </c>
      <c r="V986" s="24">
        <v>13071.4</v>
      </c>
      <c r="W986" s="25">
        <v>375.4</v>
      </c>
      <c r="X986" s="25">
        <f t="shared" si="158"/>
        <v>13446.8</v>
      </c>
      <c r="Y986" s="26">
        <f t="shared" si="159"/>
        <v>2.7917422732546031</v>
      </c>
    </row>
    <row r="987" spans="1:25" x14ac:dyDescent="0.2">
      <c r="A987" s="7">
        <v>981</v>
      </c>
      <c r="B987" s="24">
        <v>13608</v>
      </c>
      <c r="C987" s="25">
        <v>470.3</v>
      </c>
      <c r="D987" s="25">
        <v>14078.3</v>
      </c>
      <c r="E987" s="26">
        <v>3.3406022033910348</v>
      </c>
      <c r="F987" s="24">
        <v>13822.3</v>
      </c>
      <c r="G987" s="25">
        <v>419.7</v>
      </c>
      <c r="H987" s="25">
        <f t="shared" si="150"/>
        <v>14242</v>
      </c>
      <c r="I987" s="26">
        <f t="shared" si="151"/>
        <v>2.9469175677573372</v>
      </c>
      <c r="J987" s="24">
        <v>13742</v>
      </c>
      <c r="K987" s="25">
        <v>438.1</v>
      </c>
      <c r="L987" s="25">
        <f t="shared" si="152"/>
        <v>14180.1</v>
      </c>
      <c r="M987" s="26">
        <f t="shared" si="153"/>
        <v>3.089540976438812</v>
      </c>
      <c r="N987" s="24">
        <v>13626.5</v>
      </c>
      <c r="O987" s="25">
        <v>428.7</v>
      </c>
      <c r="P987" s="25">
        <f t="shared" si="154"/>
        <v>14055.2</v>
      </c>
      <c r="Q987" s="26">
        <f t="shared" si="155"/>
        <v>3.0501166827935569</v>
      </c>
      <c r="R987" s="24">
        <v>13617.3</v>
      </c>
      <c r="S987" s="25">
        <v>431.3</v>
      </c>
      <c r="T987" s="25">
        <f t="shared" si="156"/>
        <v>14048.599999999999</v>
      </c>
      <c r="U987" s="26">
        <f t="shared" si="157"/>
        <v>3.0700568028130921</v>
      </c>
      <c r="V987" s="24">
        <v>13102.5</v>
      </c>
      <c r="W987" s="25">
        <v>376.3</v>
      </c>
      <c r="X987" s="25">
        <f t="shared" si="158"/>
        <v>13478.8</v>
      </c>
      <c r="Y987" s="26">
        <f t="shared" si="159"/>
        <v>2.7917915541442859</v>
      </c>
    </row>
    <row r="988" spans="1:25" x14ac:dyDescent="0.2">
      <c r="A988" s="7">
        <v>982</v>
      </c>
      <c r="B988" s="24">
        <v>13657.7</v>
      </c>
      <c r="C988" s="25">
        <v>472.2</v>
      </c>
      <c r="D988" s="25">
        <v>14129.900000000001</v>
      </c>
      <c r="E988" s="26">
        <v>3.3418495530753924</v>
      </c>
      <c r="F988" s="24">
        <v>13878</v>
      </c>
      <c r="G988" s="25">
        <v>421.5</v>
      </c>
      <c r="H988" s="25">
        <f t="shared" si="150"/>
        <v>14299.5</v>
      </c>
      <c r="I988" s="26">
        <f t="shared" si="151"/>
        <v>2.9476555124305048</v>
      </c>
      <c r="J988" s="24">
        <v>13794.5</v>
      </c>
      <c r="K988" s="25">
        <v>440.2</v>
      </c>
      <c r="L988" s="25">
        <f t="shared" si="152"/>
        <v>14234.7</v>
      </c>
      <c r="M988" s="26">
        <f t="shared" si="153"/>
        <v>3.0924431143613842</v>
      </c>
      <c r="N988" s="24">
        <v>13671.9</v>
      </c>
      <c r="O988" s="25">
        <v>430.4</v>
      </c>
      <c r="P988" s="25">
        <f t="shared" si="154"/>
        <v>14102.3</v>
      </c>
      <c r="Q988" s="26">
        <f t="shared" si="155"/>
        <v>3.0519844280720165</v>
      </c>
      <c r="R988" s="24">
        <v>13658</v>
      </c>
      <c r="S988" s="25">
        <v>432.6</v>
      </c>
      <c r="T988" s="25">
        <f t="shared" si="156"/>
        <v>14090.6</v>
      </c>
      <c r="U988" s="26">
        <f t="shared" si="157"/>
        <v>3.0701318609569501</v>
      </c>
      <c r="V988" s="24">
        <v>13138</v>
      </c>
      <c r="W988" s="25">
        <v>376.7</v>
      </c>
      <c r="X988" s="25">
        <f t="shared" si="158"/>
        <v>13514.7</v>
      </c>
      <c r="Y988" s="26">
        <f t="shared" si="159"/>
        <v>2.7873352719631215</v>
      </c>
    </row>
    <row r="989" spans="1:25" x14ac:dyDescent="0.2">
      <c r="A989" s="7">
        <v>983</v>
      </c>
      <c r="B989" s="24">
        <v>13706.7</v>
      </c>
      <c r="C989" s="25">
        <v>474.7</v>
      </c>
      <c r="D989" s="25">
        <v>14181.400000000001</v>
      </c>
      <c r="E989" s="26">
        <v>3.3473422934266006</v>
      </c>
      <c r="F989" s="24">
        <v>13931.6</v>
      </c>
      <c r="G989" s="25">
        <v>423.4</v>
      </c>
      <c r="H989" s="25">
        <f t="shared" si="150"/>
        <v>14355</v>
      </c>
      <c r="I989" s="26">
        <f t="shared" si="151"/>
        <v>2.9494949494949494</v>
      </c>
      <c r="J989" s="24">
        <v>13848.4</v>
      </c>
      <c r="K989" s="25">
        <v>441.7</v>
      </c>
      <c r="L989" s="25">
        <f t="shared" si="152"/>
        <v>14290.1</v>
      </c>
      <c r="M989" s="26">
        <f t="shared" si="153"/>
        <v>3.0909510780190481</v>
      </c>
      <c r="N989" s="24">
        <v>13716.6</v>
      </c>
      <c r="O989" s="25">
        <v>432.6</v>
      </c>
      <c r="P989" s="25">
        <f t="shared" si="154"/>
        <v>14149.2</v>
      </c>
      <c r="Q989" s="26">
        <f t="shared" si="155"/>
        <v>3.0574166737342043</v>
      </c>
      <c r="R989" s="24">
        <v>13697</v>
      </c>
      <c r="S989" s="25">
        <v>433.9</v>
      </c>
      <c r="T989" s="25">
        <f t="shared" si="156"/>
        <v>14130.9</v>
      </c>
      <c r="U989" s="26">
        <f t="shared" si="157"/>
        <v>3.0705758302726647</v>
      </c>
      <c r="V989" s="24">
        <v>13169.9</v>
      </c>
      <c r="W989" s="25">
        <v>378.5</v>
      </c>
      <c r="X989" s="25">
        <f t="shared" si="158"/>
        <v>13548.4</v>
      </c>
      <c r="Y989" s="26">
        <f t="shared" si="159"/>
        <v>2.7936878155354137</v>
      </c>
    </row>
    <row r="990" spans="1:25" x14ac:dyDescent="0.2">
      <c r="A990" s="7">
        <v>984</v>
      </c>
      <c r="B990" s="24">
        <v>13757.1</v>
      </c>
      <c r="C990" s="25">
        <v>475</v>
      </c>
      <c r="D990" s="25">
        <v>14232.1</v>
      </c>
      <c r="E990" s="26">
        <v>3.337525734080002</v>
      </c>
      <c r="F990" s="24">
        <v>13989.8</v>
      </c>
      <c r="G990" s="25">
        <v>424.6</v>
      </c>
      <c r="H990" s="25">
        <f t="shared" si="150"/>
        <v>14414.4</v>
      </c>
      <c r="I990" s="26">
        <f t="shared" si="151"/>
        <v>2.9456654456654459</v>
      </c>
      <c r="J990" s="24">
        <v>13897.7</v>
      </c>
      <c r="K990" s="25">
        <v>443.1</v>
      </c>
      <c r="L990" s="25">
        <f t="shared" si="152"/>
        <v>14340.800000000001</v>
      </c>
      <c r="M990" s="26">
        <f t="shared" si="153"/>
        <v>3.0897857860091484</v>
      </c>
      <c r="N990" s="24">
        <v>13763.6</v>
      </c>
      <c r="O990" s="25">
        <v>434</v>
      </c>
      <c r="P990" s="25">
        <f t="shared" si="154"/>
        <v>14197.6</v>
      </c>
      <c r="Q990" s="26">
        <f t="shared" si="155"/>
        <v>3.0568546796641685</v>
      </c>
      <c r="R990" s="24">
        <v>13740</v>
      </c>
      <c r="S990" s="25">
        <v>434.8</v>
      </c>
      <c r="T990" s="25">
        <f t="shared" si="156"/>
        <v>14174.8</v>
      </c>
      <c r="U990" s="26">
        <f t="shared" si="157"/>
        <v>3.0674154132686176</v>
      </c>
      <c r="V990" s="24">
        <v>13204.7</v>
      </c>
      <c r="W990" s="25">
        <v>380.6</v>
      </c>
      <c r="X990" s="25">
        <f t="shared" si="158"/>
        <v>13585.300000000001</v>
      </c>
      <c r="Y990" s="26">
        <f t="shared" si="159"/>
        <v>2.8015575658984342</v>
      </c>
    </row>
    <row r="991" spans="1:25" x14ac:dyDescent="0.2">
      <c r="A991" s="7">
        <v>985</v>
      </c>
      <c r="B991" s="24">
        <v>13808.6</v>
      </c>
      <c r="C991" s="25">
        <v>476.1</v>
      </c>
      <c r="D991" s="25">
        <v>14284.7</v>
      </c>
      <c r="E991" s="26">
        <v>3.3329366385013333</v>
      </c>
      <c r="F991" s="24">
        <v>14046</v>
      </c>
      <c r="G991" s="25">
        <v>426</v>
      </c>
      <c r="H991" s="25">
        <f t="shared" si="150"/>
        <v>14472</v>
      </c>
      <c r="I991" s="26">
        <f t="shared" si="151"/>
        <v>2.9436152570480929</v>
      </c>
      <c r="J991" s="24">
        <v>13949.9</v>
      </c>
      <c r="K991" s="25">
        <v>444.8</v>
      </c>
      <c r="L991" s="25">
        <f t="shared" si="152"/>
        <v>14394.699999999999</v>
      </c>
      <c r="M991" s="26">
        <f t="shared" si="153"/>
        <v>3.0900261901950028</v>
      </c>
      <c r="N991" s="24">
        <v>13807</v>
      </c>
      <c r="O991" s="25">
        <v>435.4</v>
      </c>
      <c r="P991" s="25">
        <f t="shared" si="154"/>
        <v>14242.4</v>
      </c>
      <c r="Q991" s="26">
        <f t="shared" si="155"/>
        <v>3.0570690333089927</v>
      </c>
      <c r="R991" s="24">
        <v>13780</v>
      </c>
      <c r="S991" s="25">
        <v>435.6</v>
      </c>
      <c r="T991" s="25">
        <f t="shared" si="156"/>
        <v>14215.6</v>
      </c>
      <c r="U991" s="26">
        <f t="shared" si="157"/>
        <v>3.0642392864177381</v>
      </c>
      <c r="V991" s="24">
        <v>13239.6</v>
      </c>
      <c r="W991" s="25">
        <v>382.8</v>
      </c>
      <c r="X991" s="25">
        <f t="shared" si="158"/>
        <v>13622.4</v>
      </c>
      <c r="Y991" s="26">
        <f t="shared" si="159"/>
        <v>2.8100775193798451</v>
      </c>
    </row>
    <row r="992" spans="1:25" x14ac:dyDescent="0.2">
      <c r="A992" s="7">
        <v>986</v>
      </c>
      <c r="B992" s="24">
        <v>13861.1</v>
      </c>
      <c r="C992" s="25">
        <v>477.3</v>
      </c>
      <c r="D992" s="25">
        <v>14338.4</v>
      </c>
      <c r="E992" s="26">
        <v>3.3288232996708143</v>
      </c>
      <c r="F992" s="24">
        <v>14101.6</v>
      </c>
      <c r="G992" s="25">
        <v>427.4</v>
      </c>
      <c r="H992" s="25">
        <f t="shared" si="150"/>
        <v>14529</v>
      </c>
      <c r="I992" s="26">
        <f t="shared" si="151"/>
        <v>2.9417028012939639</v>
      </c>
      <c r="J992" s="24">
        <v>14003.3</v>
      </c>
      <c r="K992" s="25">
        <v>447</v>
      </c>
      <c r="L992" s="25">
        <f t="shared" si="152"/>
        <v>14450.3</v>
      </c>
      <c r="M992" s="26">
        <f t="shared" si="153"/>
        <v>3.0933613835006888</v>
      </c>
      <c r="N992" s="24">
        <v>13851.8</v>
      </c>
      <c r="O992" s="25">
        <v>436.7</v>
      </c>
      <c r="P992" s="25">
        <f t="shared" si="154"/>
        <v>14288.5</v>
      </c>
      <c r="Q992" s="26">
        <f t="shared" si="155"/>
        <v>3.05630402071596</v>
      </c>
      <c r="R992" s="24">
        <v>13813.5</v>
      </c>
      <c r="S992" s="25">
        <v>437.6</v>
      </c>
      <c r="T992" s="25">
        <f t="shared" si="156"/>
        <v>14251.1</v>
      </c>
      <c r="U992" s="26">
        <f t="shared" si="157"/>
        <v>3.0706401611103704</v>
      </c>
      <c r="V992" s="24">
        <v>13272.1</v>
      </c>
      <c r="W992" s="25">
        <v>384.4</v>
      </c>
      <c r="X992" s="25">
        <f t="shared" si="158"/>
        <v>13656.5</v>
      </c>
      <c r="Y992" s="26">
        <f t="shared" si="159"/>
        <v>2.8147768461904588</v>
      </c>
    </row>
    <row r="993" spans="1:25" x14ac:dyDescent="0.2">
      <c r="A993" s="7">
        <v>987</v>
      </c>
      <c r="B993" s="24">
        <v>13910</v>
      </c>
      <c r="C993" s="25">
        <v>479</v>
      </c>
      <c r="D993" s="25">
        <v>14389</v>
      </c>
      <c r="E993" s="26">
        <v>3.3289318229202864</v>
      </c>
      <c r="F993" s="24">
        <v>14160.2</v>
      </c>
      <c r="G993" s="25">
        <v>429.3</v>
      </c>
      <c r="H993" s="25">
        <f t="shared" si="150"/>
        <v>14589.5</v>
      </c>
      <c r="I993" s="26">
        <f t="shared" si="151"/>
        <v>2.9425271599437952</v>
      </c>
      <c r="J993" s="24">
        <v>14057.1</v>
      </c>
      <c r="K993" s="25">
        <v>448.1</v>
      </c>
      <c r="L993" s="25">
        <f t="shared" si="152"/>
        <v>14505.2</v>
      </c>
      <c r="M993" s="26">
        <f t="shared" si="153"/>
        <v>3.0892369632959218</v>
      </c>
      <c r="N993" s="24">
        <v>13902</v>
      </c>
      <c r="O993" s="25">
        <v>438.2</v>
      </c>
      <c r="P993" s="25">
        <f t="shared" si="154"/>
        <v>14340.2</v>
      </c>
      <c r="Q993" s="26">
        <f t="shared" si="155"/>
        <v>3.0557453870936246</v>
      </c>
      <c r="R993" s="24">
        <v>13854.4</v>
      </c>
      <c r="S993" s="25">
        <v>439.2</v>
      </c>
      <c r="T993" s="25">
        <f t="shared" si="156"/>
        <v>14293.6</v>
      </c>
      <c r="U993" s="26">
        <f t="shared" si="157"/>
        <v>3.072703867465159</v>
      </c>
      <c r="V993" s="24">
        <v>13306.5</v>
      </c>
      <c r="W993" s="25">
        <v>386.1</v>
      </c>
      <c r="X993" s="25">
        <f t="shared" si="158"/>
        <v>13692.6</v>
      </c>
      <c r="Y993" s="26">
        <f t="shared" si="159"/>
        <v>2.8197712633101091</v>
      </c>
    </row>
    <row r="994" spans="1:25" x14ac:dyDescent="0.2">
      <c r="A994" s="7">
        <v>988</v>
      </c>
      <c r="B994" s="24">
        <v>13963.3</v>
      </c>
      <c r="C994" s="25">
        <v>480.9</v>
      </c>
      <c r="D994" s="25">
        <v>14444.199999999999</v>
      </c>
      <c r="E994" s="26">
        <v>3.329364035391368</v>
      </c>
      <c r="F994" s="24">
        <v>14210.7</v>
      </c>
      <c r="G994" s="25">
        <v>431</v>
      </c>
      <c r="H994" s="25">
        <f t="shared" si="150"/>
        <v>14641.7</v>
      </c>
      <c r="I994" s="26">
        <f t="shared" si="151"/>
        <v>2.9436472540756879</v>
      </c>
      <c r="J994" s="24">
        <v>14109.6</v>
      </c>
      <c r="K994" s="25">
        <v>449.5</v>
      </c>
      <c r="L994" s="25">
        <f t="shared" si="152"/>
        <v>14559.1</v>
      </c>
      <c r="M994" s="26">
        <f t="shared" si="153"/>
        <v>3.0874161177545316</v>
      </c>
      <c r="N994" s="24">
        <v>13942.4</v>
      </c>
      <c r="O994" s="25">
        <v>439.2</v>
      </c>
      <c r="P994" s="25">
        <f t="shared" si="154"/>
        <v>14381.6</v>
      </c>
      <c r="Q994" s="26">
        <f t="shared" si="155"/>
        <v>3.0539022083773708</v>
      </c>
      <c r="R994" s="24">
        <v>13893.1</v>
      </c>
      <c r="S994" s="25">
        <v>440.6</v>
      </c>
      <c r="T994" s="25">
        <f t="shared" si="156"/>
        <v>14333.7</v>
      </c>
      <c r="U994" s="26">
        <f t="shared" si="157"/>
        <v>3.0738748543641905</v>
      </c>
      <c r="V994" s="24">
        <v>13339.8</v>
      </c>
      <c r="W994" s="25">
        <v>387.6</v>
      </c>
      <c r="X994" s="25">
        <f t="shared" si="158"/>
        <v>13727.4</v>
      </c>
      <c r="Y994" s="26">
        <f t="shared" si="159"/>
        <v>2.8235499803313084</v>
      </c>
    </row>
    <row r="995" spans="1:25" x14ac:dyDescent="0.2">
      <c r="A995" s="7">
        <v>989</v>
      </c>
      <c r="B995" s="24">
        <v>14015.6</v>
      </c>
      <c r="C995" s="25">
        <v>483.1</v>
      </c>
      <c r="D995" s="25">
        <v>14498.7</v>
      </c>
      <c r="E995" s="26">
        <v>3.3320228710160222</v>
      </c>
      <c r="F995" s="24">
        <v>14264.8</v>
      </c>
      <c r="G995" s="25">
        <v>432.1</v>
      </c>
      <c r="H995" s="25">
        <f t="shared" si="150"/>
        <v>14696.9</v>
      </c>
      <c r="I995" s="26">
        <f t="shared" si="151"/>
        <v>2.9400757982976007</v>
      </c>
      <c r="J995" s="24">
        <v>14163.9</v>
      </c>
      <c r="K995" s="25">
        <v>450.5</v>
      </c>
      <c r="L995" s="25">
        <f t="shared" si="152"/>
        <v>14614.4</v>
      </c>
      <c r="M995" s="26">
        <f t="shared" si="153"/>
        <v>3.0825760893365448</v>
      </c>
      <c r="N995" s="24">
        <v>13986.4</v>
      </c>
      <c r="O995" s="25">
        <v>440.1</v>
      </c>
      <c r="P995" s="25">
        <f t="shared" si="154"/>
        <v>14426.5</v>
      </c>
      <c r="Q995" s="26">
        <f t="shared" si="155"/>
        <v>3.0506359823935121</v>
      </c>
      <c r="R995" s="24">
        <v>13931.5</v>
      </c>
      <c r="S995" s="25">
        <v>443.6</v>
      </c>
      <c r="T995" s="25">
        <f t="shared" si="156"/>
        <v>14375.1</v>
      </c>
      <c r="U995" s="26">
        <f t="shared" si="157"/>
        <v>3.085891576406425</v>
      </c>
      <c r="V995" s="24">
        <v>13373.3</v>
      </c>
      <c r="W995" s="25">
        <v>388.8</v>
      </c>
      <c r="X995" s="25">
        <f t="shared" si="158"/>
        <v>13762.099999999999</v>
      </c>
      <c r="Y995" s="26">
        <f t="shared" si="159"/>
        <v>2.8251502314327031</v>
      </c>
    </row>
    <row r="996" spans="1:25" x14ac:dyDescent="0.2">
      <c r="A996" s="7">
        <v>990</v>
      </c>
      <c r="B996" s="24">
        <v>14069.7</v>
      </c>
      <c r="C996" s="25">
        <v>484.6</v>
      </c>
      <c r="D996" s="25">
        <v>14554.300000000001</v>
      </c>
      <c r="E996" s="26">
        <v>3.3296001868863492</v>
      </c>
      <c r="F996" s="24">
        <v>14319.6</v>
      </c>
      <c r="G996" s="25">
        <v>434.4</v>
      </c>
      <c r="H996" s="25">
        <f t="shared" si="150"/>
        <v>14754</v>
      </c>
      <c r="I996" s="26">
        <f t="shared" si="151"/>
        <v>2.9442862952419682</v>
      </c>
      <c r="J996" s="24">
        <v>14218.9</v>
      </c>
      <c r="K996" s="25">
        <v>451.3</v>
      </c>
      <c r="L996" s="25">
        <f t="shared" si="152"/>
        <v>14670.199999999999</v>
      </c>
      <c r="M996" s="26">
        <f t="shared" si="153"/>
        <v>3.0763043448623741</v>
      </c>
      <c r="N996" s="24">
        <v>14030.4</v>
      </c>
      <c r="O996" s="25">
        <v>441.6</v>
      </c>
      <c r="P996" s="25">
        <f t="shared" si="154"/>
        <v>14472</v>
      </c>
      <c r="Q996" s="26">
        <f t="shared" si="155"/>
        <v>3.051409618573798</v>
      </c>
      <c r="R996" s="24">
        <v>13965</v>
      </c>
      <c r="S996" s="25">
        <v>444.3</v>
      </c>
      <c r="T996" s="25">
        <f t="shared" si="156"/>
        <v>14409.3</v>
      </c>
      <c r="U996" s="26">
        <f t="shared" si="157"/>
        <v>3.0834252878349404</v>
      </c>
      <c r="V996" s="24">
        <v>13404.9</v>
      </c>
      <c r="W996" s="25">
        <v>390.1</v>
      </c>
      <c r="X996" s="25">
        <f t="shared" si="158"/>
        <v>13795</v>
      </c>
      <c r="Y996" s="26">
        <f t="shared" si="159"/>
        <v>2.8278361725262777</v>
      </c>
    </row>
    <row r="997" spans="1:25" x14ac:dyDescent="0.2">
      <c r="A997" s="7">
        <v>991</v>
      </c>
      <c r="B997" s="24">
        <v>14122.1</v>
      </c>
      <c r="C997" s="25">
        <v>487.7</v>
      </c>
      <c r="D997" s="25">
        <v>14609.800000000001</v>
      </c>
      <c r="E997" s="26">
        <v>3.3381702692713109</v>
      </c>
      <c r="F997" s="24">
        <v>14376.5</v>
      </c>
      <c r="G997" s="25">
        <v>436.5</v>
      </c>
      <c r="H997" s="25">
        <f t="shared" si="150"/>
        <v>14813</v>
      </c>
      <c r="I997" s="26">
        <f t="shared" si="151"/>
        <v>2.9467359751569568</v>
      </c>
      <c r="J997" s="24">
        <v>14273.8</v>
      </c>
      <c r="K997" s="25">
        <v>452.5</v>
      </c>
      <c r="L997" s="25">
        <f t="shared" si="152"/>
        <v>14726.3</v>
      </c>
      <c r="M997" s="26">
        <f t="shared" si="153"/>
        <v>3.0727338163693529</v>
      </c>
      <c r="N997" s="24">
        <v>14074.1</v>
      </c>
      <c r="O997" s="25">
        <v>442.1</v>
      </c>
      <c r="P997" s="25">
        <f t="shared" si="154"/>
        <v>14516.2</v>
      </c>
      <c r="Q997" s="26">
        <f t="shared" si="155"/>
        <v>3.0455628883592123</v>
      </c>
      <c r="R997" s="24">
        <v>14003</v>
      </c>
      <c r="S997" s="25">
        <v>445.9</v>
      </c>
      <c r="T997" s="25">
        <f t="shared" si="156"/>
        <v>14448.9</v>
      </c>
      <c r="U997" s="26">
        <f t="shared" si="157"/>
        <v>3.0860480728636781</v>
      </c>
      <c r="V997" s="24">
        <v>13434.4</v>
      </c>
      <c r="W997" s="25">
        <v>391.1</v>
      </c>
      <c r="X997" s="25">
        <f t="shared" si="158"/>
        <v>13825.5</v>
      </c>
      <c r="Y997" s="26">
        <f t="shared" si="159"/>
        <v>2.8288307836967923</v>
      </c>
    </row>
    <row r="998" spans="1:25" x14ac:dyDescent="0.2">
      <c r="A998" s="7">
        <v>992</v>
      </c>
      <c r="B998" s="24">
        <v>14172.2</v>
      </c>
      <c r="C998" s="25">
        <v>488.6</v>
      </c>
      <c r="D998" s="25">
        <v>14660.800000000001</v>
      </c>
      <c r="E998" s="26">
        <v>3.3326967150496558</v>
      </c>
      <c r="F998" s="24">
        <v>14435.6</v>
      </c>
      <c r="G998" s="25">
        <v>438.5</v>
      </c>
      <c r="H998" s="25">
        <f t="shared" si="150"/>
        <v>14874.1</v>
      </c>
      <c r="I998" s="26">
        <f t="shared" si="151"/>
        <v>2.9480775307413558</v>
      </c>
      <c r="J998" s="24">
        <v>14332.1</v>
      </c>
      <c r="K998" s="25">
        <v>453.6</v>
      </c>
      <c r="L998" s="25">
        <f t="shared" si="152"/>
        <v>14785.7</v>
      </c>
      <c r="M998" s="26">
        <f t="shared" si="153"/>
        <v>3.0678290510425614</v>
      </c>
      <c r="N998" s="24">
        <v>14114.4</v>
      </c>
      <c r="O998" s="25">
        <v>442.9</v>
      </c>
      <c r="P998" s="25">
        <f t="shared" si="154"/>
        <v>14557.3</v>
      </c>
      <c r="Q998" s="26">
        <f t="shared" si="155"/>
        <v>3.0424597968029787</v>
      </c>
      <c r="R998" s="24">
        <v>14040.3</v>
      </c>
      <c r="S998" s="25">
        <v>447.1</v>
      </c>
      <c r="T998" s="25">
        <f t="shared" si="156"/>
        <v>14487.4</v>
      </c>
      <c r="U998" s="26">
        <f t="shared" si="157"/>
        <v>3.0861300164280689</v>
      </c>
      <c r="V998" s="24">
        <v>13465.5</v>
      </c>
      <c r="W998" s="25">
        <v>392.3</v>
      </c>
      <c r="X998" s="25">
        <f t="shared" si="158"/>
        <v>13857.8</v>
      </c>
      <c r="Y998" s="26">
        <f t="shared" si="159"/>
        <v>2.8308966791265573</v>
      </c>
    </row>
    <row r="999" spans="1:25" x14ac:dyDescent="0.2">
      <c r="A999" s="7">
        <v>993</v>
      </c>
      <c r="B999" s="24">
        <v>14226.3</v>
      </c>
      <c r="C999" s="25">
        <v>489.6</v>
      </c>
      <c r="D999" s="25">
        <v>14715.9</v>
      </c>
      <c r="E999" s="26">
        <v>3.3270136383095839</v>
      </c>
      <c r="F999" s="24">
        <v>14488.1</v>
      </c>
      <c r="G999" s="25">
        <v>440.3</v>
      </c>
      <c r="H999" s="25">
        <f t="shared" si="150"/>
        <v>14928.4</v>
      </c>
      <c r="I999" s="26">
        <f t="shared" si="151"/>
        <v>2.9494118592749392</v>
      </c>
      <c r="J999" s="24">
        <v>14388</v>
      </c>
      <c r="K999" s="25">
        <v>455</v>
      </c>
      <c r="L999" s="25">
        <f t="shared" si="152"/>
        <v>14843</v>
      </c>
      <c r="M999" s="26">
        <f t="shared" si="153"/>
        <v>3.0654180421747625</v>
      </c>
      <c r="N999" s="24">
        <v>14159</v>
      </c>
      <c r="O999" s="25">
        <v>444.7</v>
      </c>
      <c r="P999" s="25">
        <f t="shared" si="154"/>
        <v>14603.7</v>
      </c>
      <c r="Q999" s="26">
        <f t="shared" si="155"/>
        <v>3.0451187027944968</v>
      </c>
      <c r="R999" s="24">
        <v>14079</v>
      </c>
      <c r="S999" s="25">
        <v>448.5</v>
      </c>
      <c r="T999" s="25">
        <f t="shared" si="156"/>
        <v>14527.5</v>
      </c>
      <c r="U999" s="26">
        <f t="shared" si="157"/>
        <v>3.087248322147651</v>
      </c>
      <c r="V999" s="24">
        <v>13495.3</v>
      </c>
      <c r="W999" s="25">
        <v>393.7</v>
      </c>
      <c r="X999" s="25">
        <f t="shared" si="158"/>
        <v>13889</v>
      </c>
      <c r="Y999" s="26">
        <f t="shared" si="159"/>
        <v>2.8346173230614156</v>
      </c>
    </row>
    <row r="1000" spans="1:25" x14ac:dyDescent="0.2">
      <c r="A1000" s="7">
        <v>994</v>
      </c>
      <c r="B1000" s="24">
        <v>14278.3</v>
      </c>
      <c r="C1000" s="25">
        <v>491.2</v>
      </c>
      <c r="D1000" s="25">
        <v>14769.5</v>
      </c>
      <c r="E1000" s="26">
        <v>3.3257727072683569</v>
      </c>
      <c r="F1000" s="24">
        <v>14541.6</v>
      </c>
      <c r="G1000" s="25">
        <v>442.4</v>
      </c>
      <c r="H1000" s="25">
        <f t="shared" si="150"/>
        <v>14984</v>
      </c>
      <c r="I1000" s="26">
        <f t="shared" si="151"/>
        <v>2.9524826481580351</v>
      </c>
      <c r="J1000" s="24">
        <v>14439.9</v>
      </c>
      <c r="K1000" s="25">
        <v>456.2</v>
      </c>
      <c r="L1000" s="25">
        <f t="shared" si="152"/>
        <v>14896.1</v>
      </c>
      <c r="M1000" s="26">
        <f t="shared" si="153"/>
        <v>3.0625465725928263</v>
      </c>
      <c r="N1000" s="24">
        <v>14202.2</v>
      </c>
      <c r="O1000" s="25">
        <v>446.5</v>
      </c>
      <c r="P1000" s="25">
        <f t="shared" si="154"/>
        <v>14648.7</v>
      </c>
      <c r="Q1000" s="26">
        <f t="shared" si="155"/>
        <v>3.0480520455740101</v>
      </c>
      <c r="R1000" s="24">
        <v>14115</v>
      </c>
      <c r="S1000" s="25">
        <v>450.2</v>
      </c>
      <c r="T1000" s="25">
        <f t="shared" si="156"/>
        <v>14565.2</v>
      </c>
      <c r="U1000" s="26">
        <f t="shared" si="157"/>
        <v>3.090929063795897</v>
      </c>
      <c r="V1000" s="24">
        <v>13522.5</v>
      </c>
      <c r="W1000" s="25">
        <v>395</v>
      </c>
      <c r="X1000" s="25">
        <f t="shared" si="158"/>
        <v>13917.5</v>
      </c>
      <c r="Y1000" s="26">
        <f t="shared" si="159"/>
        <v>2.8381534039877852</v>
      </c>
    </row>
    <row r="1001" spans="1:25" x14ac:dyDescent="0.2">
      <c r="A1001" s="7">
        <v>995</v>
      </c>
      <c r="B1001" s="24">
        <v>14328.6</v>
      </c>
      <c r="C1001" s="25">
        <v>492.6</v>
      </c>
      <c r="D1001" s="25">
        <v>14821.2</v>
      </c>
      <c r="E1001" s="26">
        <v>3.3236175208485146</v>
      </c>
      <c r="F1001" s="24">
        <v>14603.4</v>
      </c>
      <c r="G1001" s="25">
        <v>444</v>
      </c>
      <c r="H1001" s="25">
        <f t="shared" si="150"/>
        <v>15047.4</v>
      </c>
      <c r="I1001" s="26">
        <f t="shared" si="151"/>
        <v>2.9506758642689106</v>
      </c>
      <c r="J1001" s="24">
        <v>14494.7</v>
      </c>
      <c r="K1001" s="25">
        <v>457.3</v>
      </c>
      <c r="L1001" s="25">
        <f t="shared" si="152"/>
        <v>14952</v>
      </c>
      <c r="M1001" s="26">
        <f t="shared" si="153"/>
        <v>3.0584537185660778</v>
      </c>
      <c r="N1001" s="24">
        <v>14247</v>
      </c>
      <c r="O1001" s="25">
        <v>447.5</v>
      </c>
      <c r="P1001" s="25">
        <f t="shared" si="154"/>
        <v>14694.5</v>
      </c>
      <c r="Q1001" s="26">
        <f t="shared" si="155"/>
        <v>3.0453571064003535</v>
      </c>
      <c r="R1001" s="24">
        <v>14154.8</v>
      </c>
      <c r="S1001" s="25">
        <v>451</v>
      </c>
      <c r="T1001" s="25">
        <f t="shared" si="156"/>
        <v>14605.8</v>
      </c>
      <c r="U1001" s="26">
        <f t="shared" si="157"/>
        <v>3.0878144298840189</v>
      </c>
      <c r="V1001" s="24">
        <v>13548.8</v>
      </c>
      <c r="W1001" s="25">
        <v>396.3</v>
      </c>
      <c r="X1001" s="25">
        <f t="shared" si="158"/>
        <v>13945.099999999999</v>
      </c>
      <c r="Y1001" s="26">
        <f t="shared" si="159"/>
        <v>2.8418584305598387</v>
      </c>
    </row>
    <row r="1002" spans="1:25" x14ac:dyDescent="0.2">
      <c r="A1002" s="7">
        <v>996</v>
      </c>
      <c r="B1002" s="24">
        <v>14384.5</v>
      </c>
      <c r="C1002" s="25">
        <v>493.9</v>
      </c>
      <c r="D1002" s="25">
        <v>14878.4</v>
      </c>
      <c r="E1002" s="26">
        <v>3.3195773739111734</v>
      </c>
      <c r="F1002" s="24">
        <v>14660.1</v>
      </c>
      <c r="G1002" s="25">
        <v>445.2</v>
      </c>
      <c r="H1002" s="25">
        <f t="shared" si="150"/>
        <v>15105.300000000001</v>
      </c>
      <c r="I1002" s="26">
        <f t="shared" si="151"/>
        <v>2.9473098846100374</v>
      </c>
      <c r="J1002" s="24">
        <v>14546.7</v>
      </c>
      <c r="K1002" s="25">
        <v>458.8</v>
      </c>
      <c r="L1002" s="25">
        <f t="shared" si="152"/>
        <v>15005.5</v>
      </c>
      <c r="M1002" s="26">
        <f t="shared" si="153"/>
        <v>3.0575455666255706</v>
      </c>
      <c r="N1002" s="24">
        <v>14291.9</v>
      </c>
      <c r="O1002" s="25">
        <v>448.3</v>
      </c>
      <c r="P1002" s="25">
        <f t="shared" si="154"/>
        <v>14740.199999999999</v>
      </c>
      <c r="Q1002" s="26">
        <f t="shared" si="155"/>
        <v>3.0413427226224887</v>
      </c>
      <c r="R1002" s="24">
        <v>14191.1</v>
      </c>
      <c r="S1002" s="25">
        <v>453.1</v>
      </c>
      <c r="T1002" s="25">
        <f t="shared" si="156"/>
        <v>14644.2</v>
      </c>
      <c r="U1002" s="26">
        <f t="shared" si="157"/>
        <v>3.0940577156826592</v>
      </c>
      <c r="V1002" s="24">
        <v>13578.4</v>
      </c>
      <c r="W1002" s="25">
        <v>397.4</v>
      </c>
      <c r="X1002" s="25">
        <f t="shared" si="158"/>
        <v>13975.8</v>
      </c>
      <c r="Y1002" s="26">
        <f t="shared" si="159"/>
        <v>2.8434865982627113</v>
      </c>
    </row>
    <row r="1003" spans="1:25" x14ac:dyDescent="0.2">
      <c r="A1003" s="7">
        <v>997</v>
      </c>
      <c r="B1003" s="24">
        <v>14439.7</v>
      </c>
      <c r="C1003" s="25">
        <v>495.1</v>
      </c>
      <c r="D1003" s="25">
        <v>14934.800000000001</v>
      </c>
      <c r="E1003" s="26">
        <v>3.3150761978734233</v>
      </c>
      <c r="F1003" s="24">
        <v>14718.3</v>
      </c>
      <c r="G1003" s="25">
        <v>446.5</v>
      </c>
      <c r="H1003" s="25">
        <f t="shared" si="150"/>
        <v>15164.8</v>
      </c>
      <c r="I1003" s="26">
        <f t="shared" si="151"/>
        <v>2.9443184216079343</v>
      </c>
      <c r="J1003" s="24">
        <v>14598.9</v>
      </c>
      <c r="K1003" s="25">
        <v>460.3</v>
      </c>
      <c r="L1003" s="25">
        <f t="shared" si="152"/>
        <v>15059.199999999999</v>
      </c>
      <c r="M1003" s="26">
        <f t="shared" si="153"/>
        <v>3.0566032724181897</v>
      </c>
      <c r="N1003" s="24">
        <v>14333.9</v>
      </c>
      <c r="O1003" s="25">
        <v>450.1</v>
      </c>
      <c r="P1003" s="25">
        <f t="shared" si="154"/>
        <v>14784</v>
      </c>
      <c r="Q1003" s="26">
        <f t="shared" si="155"/>
        <v>3.0445075757575757</v>
      </c>
      <c r="R1003" s="24">
        <v>14228.6</v>
      </c>
      <c r="S1003" s="25">
        <v>455.4</v>
      </c>
      <c r="T1003" s="25">
        <f t="shared" si="156"/>
        <v>14684</v>
      </c>
      <c r="U1003" s="26">
        <f t="shared" si="157"/>
        <v>3.1013347861618086</v>
      </c>
      <c r="V1003" s="24">
        <v>13606.7</v>
      </c>
      <c r="W1003" s="25">
        <v>399.7</v>
      </c>
      <c r="X1003" s="25">
        <f t="shared" si="158"/>
        <v>14006.400000000001</v>
      </c>
      <c r="Y1003" s="26">
        <f t="shared" si="159"/>
        <v>2.8536954535069681</v>
      </c>
    </row>
    <row r="1004" spans="1:25" x14ac:dyDescent="0.2">
      <c r="A1004" s="7">
        <v>998</v>
      </c>
      <c r="B1004" s="24">
        <v>14495.4</v>
      </c>
      <c r="C1004" s="25">
        <v>496.7</v>
      </c>
      <c r="D1004" s="25">
        <v>14992.1</v>
      </c>
      <c r="E1004" s="26">
        <v>3.3130782211964962</v>
      </c>
      <c r="F1004" s="24">
        <v>14773.7</v>
      </c>
      <c r="G1004" s="25">
        <v>448.4</v>
      </c>
      <c r="H1004" s="25">
        <f t="shared" si="150"/>
        <v>15222.1</v>
      </c>
      <c r="I1004" s="26">
        <f t="shared" si="151"/>
        <v>2.9457170823999315</v>
      </c>
      <c r="J1004" s="24">
        <v>14660</v>
      </c>
      <c r="K1004" s="25">
        <v>461.9</v>
      </c>
      <c r="L1004" s="25">
        <f t="shared" si="152"/>
        <v>15121.9</v>
      </c>
      <c r="M1004" s="26">
        <f t="shared" si="153"/>
        <v>3.0545103459221394</v>
      </c>
      <c r="N1004" s="24">
        <v>14373.7</v>
      </c>
      <c r="O1004" s="25">
        <v>451.6</v>
      </c>
      <c r="P1004" s="25">
        <f t="shared" si="154"/>
        <v>14825.300000000001</v>
      </c>
      <c r="Q1004" s="26">
        <f t="shared" si="155"/>
        <v>3.0461440915192273</v>
      </c>
      <c r="R1004" s="24">
        <v>14265.2</v>
      </c>
      <c r="S1004" s="25">
        <v>456.9</v>
      </c>
      <c r="T1004" s="25">
        <f t="shared" si="156"/>
        <v>14722.1</v>
      </c>
      <c r="U1004" s="26">
        <f t="shared" si="157"/>
        <v>3.1034974629978058</v>
      </c>
      <c r="V1004" s="24">
        <v>13635.5</v>
      </c>
      <c r="W1004" s="25">
        <v>401.3</v>
      </c>
      <c r="X1004" s="25">
        <f t="shared" si="158"/>
        <v>14036.8</v>
      </c>
      <c r="Y1004" s="26">
        <f t="shared" si="159"/>
        <v>2.8589137125270718</v>
      </c>
    </row>
    <row r="1005" spans="1:25" x14ac:dyDescent="0.2">
      <c r="A1005" s="7">
        <v>999</v>
      </c>
      <c r="B1005" s="24">
        <v>14548</v>
      </c>
      <c r="C1005" s="25">
        <v>498.5</v>
      </c>
      <c r="D1005" s="25">
        <v>15046.5</v>
      </c>
      <c r="E1005" s="26">
        <v>3.3130628385338783</v>
      </c>
      <c r="F1005" s="24">
        <v>14828.1</v>
      </c>
      <c r="G1005" s="25">
        <v>449.7</v>
      </c>
      <c r="H1005" s="25">
        <f t="shared" si="150"/>
        <v>15277.800000000001</v>
      </c>
      <c r="I1005" s="26">
        <f t="shared" si="151"/>
        <v>2.943486627655814</v>
      </c>
      <c r="J1005" s="24">
        <v>14715</v>
      </c>
      <c r="K1005" s="25">
        <v>463.8</v>
      </c>
      <c r="L1005" s="25">
        <f t="shared" si="152"/>
        <v>15178.8</v>
      </c>
      <c r="M1005" s="26">
        <f t="shared" si="153"/>
        <v>3.0555775160091709</v>
      </c>
      <c r="N1005" s="24">
        <v>14418.1</v>
      </c>
      <c r="O1005" s="25">
        <v>454.2</v>
      </c>
      <c r="P1005" s="25">
        <f t="shared" si="154"/>
        <v>14872.300000000001</v>
      </c>
      <c r="Q1005" s="26">
        <f t="shared" si="155"/>
        <v>3.0539997175957989</v>
      </c>
      <c r="R1005" s="24">
        <v>14302.6</v>
      </c>
      <c r="S1005" s="25">
        <v>458.8</v>
      </c>
      <c r="T1005" s="25">
        <f t="shared" si="156"/>
        <v>14761.4</v>
      </c>
      <c r="U1005" s="26">
        <f t="shared" si="157"/>
        <v>3.1081062771823813</v>
      </c>
      <c r="V1005" s="24">
        <v>13662.2</v>
      </c>
      <c r="W1005" s="25">
        <v>402.4</v>
      </c>
      <c r="X1005" s="25">
        <f t="shared" si="158"/>
        <v>14064.6</v>
      </c>
      <c r="Y1005" s="26">
        <f t="shared" si="159"/>
        <v>2.8610838559219598</v>
      </c>
    </row>
    <row r="1006" spans="1:25" x14ac:dyDescent="0.2">
      <c r="A1006" s="7">
        <v>1000</v>
      </c>
      <c r="B1006" s="24">
        <v>14607.3</v>
      </c>
      <c r="C1006" s="25">
        <v>501</v>
      </c>
      <c r="D1006" s="25">
        <v>15108.3</v>
      </c>
      <c r="E1006" s="26">
        <v>3.3160580608010166</v>
      </c>
      <c r="F1006" s="24">
        <v>14861.8</v>
      </c>
      <c r="G1006" s="25">
        <v>451.2</v>
      </c>
      <c r="H1006" s="25">
        <f t="shared" si="150"/>
        <v>15313</v>
      </c>
      <c r="I1006" s="26">
        <f t="shared" si="151"/>
        <v>2.9465160321295629</v>
      </c>
      <c r="J1006" s="24">
        <v>14744.2</v>
      </c>
      <c r="K1006" s="25">
        <v>464.7</v>
      </c>
      <c r="L1006" s="25">
        <f t="shared" si="152"/>
        <v>15208.900000000001</v>
      </c>
      <c r="M1006" s="26">
        <f t="shared" si="153"/>
        <v>3.0554477970135903</v>
      </c>
      <c r="N1006" s="24">
        <v>14432.8</v>
      </c>
      <c r="O1006" s="25">
        <v>454.2</v>
      </c>
      <c r="P1006" s="25">
        <f t="shared" si="154"/>
        <v>14887</v>
      </c>
      <c r="Q1006" s="26">
        <f t="shared" si="155"/>
        <v>3.0509840800698593</v>
      </c>
      <c r="R1006" s="24">
        <v>14311.9</v>
      </c>
      <c r="S1006" s="25">
        <v>460.3</v>
      </c>
      <c r="T1006" s="25">
        <f t="shared" si="156"/>
        <v>14772.199999999999</v>
      </c>
      <c r="U1006" s="26">
        <f t="shared" si="157"/>
        <v>3.1159881398843776</v>
      </c>
      <c r="V1006" s="24">
        <v>13663.3</v>
      </c>
      <c r="W1006" s="25">
        <v>403.1</v>
      </c>
      <c r="X1006" s="25">
        <f t="shared" si="158"/>
        <v>14066.4</v>
      </c>
      <c r="Y1006" s="26">
        <f t="shared" si="159"/>
        <v>2.8656941363817325</v>
      </c>
    </row>
    <row r="1007" spans="1:25" x14ac:dyDescent="0.2">
      <c r="A1007" s="7">
        <v>1001</v>
      </c>
      <c r="B1007" s="24">
        <v>14659.8</v>
      </c>
      <c r="C1007" s="25">
        <v>502.8</v>
      </c>
      <c r="D1007" s="25">
        <v>15162.599999999999</v>
      </c>
      <c r="E1007" s="26">
        <v>3.3160539749119549</v>
      </c>
      <c r="F1007" s="24">
        <v>14897.6</v>
      </c>
      <c r="G1007" s="25">
        <v>453.3</v>
      </c>
      <c r="H1007" s="25">
        <f t="shared" si="150"/>
        <v>15350.9</v>
      </c>
      <c r="I1007" s="26">
        <f t="shared" si="151"/>
        <v>2.9529213270883141</v>
      </c>
      <c r="J1007" s="24">
        <v>14769.4</v>
      </c>
      <c r="K1007" s="25">
        <v>465.3</v>
      </c>
      <c r="L1007" s="25">
        <f t="shared" si="152"/>
        <v>15234.699999999999</v>
      </c>
      <c r="M1007" s="26">
        <f t="shared" si="153"/>
        <v>3.0542117665592365</v>
      </c>
      <c r="N1007" s="24">
        <v>14451.7</v>
      </c>
      <c r="O1007" s="25">
        <v>454.6</v>
      </c>
      <c r="P1007" s="25">
        <f t="shared" si="154"/>
        <v>14906.300000000001</v>
      </c>
      <c r="Q1007" s="26">
        <f t="shared" si="155"/>
        <v>3.0497172336528848</v>
      </c>
      <c r="R1007" s="24">
        <v>14320.6</v>
      </c>
      <c r="S1007" s="25">
        <v>460.9</v>
      </c>
      <c r="T1007" s="25">
        <f t="shared" si="156"/>
        <v>14781.5</v>
      </c>
      <c r="U1007" s="26">
        <f t="shared" si="157"/>
        <v>3.1180867976862969</v>
      </c>
      <c r="V1007" s="24">
        <v>13665.8</v>
      </c>
      <c r="W1007" s="25">
        <v>404.1</v>
      </c>
      <c r="X1007" s="25">
        <f t="shared" si="158"/>
        <v>14069.9</v>
      </c>
      <c r="Y1007" s="26">
        <f t="shared" si="159"/>
        <v>2.8720886431317925</v>
      </c>
    </row>
    <row r="1008" spans="1:25" x14ac:dyDescent="0.2">
      <c r="A1008" s="7">
        <v>1002</v>
      </c>
      <c r="B1008" s="24">
        <v>14716.1</v>
      </c>
      <c r="C1008" s="25">
        <v>504.3</v>
      </c>
      <c r="D1008" s="25">
        <v>15220.4</v>
      </c>
      <c r="E1008" s="26">
        <v>3.3133163385981974</v>
      </c>
      <c r="F1008" s="24">
        <v>14930.8</v>
      </c>
      <c r="G1008" s="25">
        <v>454.3</v>
      </c>
      <c r="H1008" s="25">
        <f t="shared" si="150"/>
        <v>15385.099999999999</v>
      </c>
      <c r="I1008" s="26">
        <f t="shared" si="151"/>
        <v>2.9528569850049724</v>
      </c>
      <c r="J1008" s="24">
        <v>14798.7</v>
      </c>
      <c r="K1008" s="25">
        <v>466.2</v>
      </c>
      <c r="L1008" s="25">
        <f t="shared" si="152"/>
        <v>15264.900000000001</v>
      </c>
      <c r="M1008" s="26">
        <f t="shared" si="153"/>
        <v>3.0540652084193147</v>
      </c>
      <c r="N1008" s="24">
        <v>14469.7</v>
      </c>
      <c r="O1008" s="25">
        <v>455.1</v>
      </c>
      <c r="P1008" s="25">
        <f t="shared" si="154"/>
        <v>14924.800000000001</v>
      </c>
      <c r="Q1008" s="26">
        <f t="shared" si="155"/>
        <v>3.0492870926243567</v>
      </c>
      <c r="R1008" s="24">
        <v>14330.3</v>
      </c>
      <c r="S1008" s="25">
        <v>461.8</v>
      </c>
      <c r="T1008" s="25">
        <f t="shared" si="156"/>
        <v>14792.099999999999</v>
      </c>
      <c r="U1008" s="26">
        <f t="shared" si="157"/>
        <v>3.1219367094597796</v>
      </c>
      <c r="V1008" s="24">
        <v>13666.3</v>
      </c>
      <c r="W1008" s="25">
        <v>405</v>
      </c>
      <c r="X1008" s="25">
        <f t="shared" si="158"/>
        <v>14071.3</v>
      </c>
      <c r="Y1008" s="26">
        <f t="shared" si="159"/>
        <v>2.8781988870964303</v>
      </c>
    </row>
    <row r="1009" spans="1:25" x14ac:dyDescent="0.2">
      <c r="A1009" s="7">
        <v>1003</v>
      </c>
      <c r="B1009" s="24">
        <v>14764.8</v>
      </c>
      <c r="C1009" s="25">
        <v>506.5</v>
      </c>
      <c r="D1009" s="25">
        <v>15271.3</v>
      </c>
      <c r="E1009" s="26">
        <v>3.3166789991683752</v>
      </c>
      <c r="F1009" s="24">
        <v>14965.9</v>
      </c>
      <c r="G1009" s="25">
        <v>456</v>
      </c>
      <c r="H1009" s="25">
        <f t="shared" si="150"/>
        <v>15421.9</v>
      </c>
      <c r="I1009" s="26">
        <f t="shared" si="151"/>
        <v>2.9568341125282878</v>
      </c>
      <c r="J1009" s="24">
        <v>14829.6</v>
      </c>
      <c r="K1009" s="25">
        <v>466.6</v>
      </c>
      <c r="L1009" s="25">
        <f t="shared" si="152"/>
        <v>15296.2</v>
      </c>
      <c r="M1009" s="26">
        <f t="shared" si="153"/>
        <v>3.0504308259567736</v>
      </c>
      <c r="N1009" s="24">
        <v>14488</v>
      </c>
      <c r="O1009" s="25">
        <v>456.1</v>
      </c>
      <c r="P1009" s="25">
        <f t="shared" si="154"/>
        <v>14944.1</v>
      </c>
      <c r="Q1009" s="26">
        <f t="shared" si="155"/>
        <v>3.0520406046533415</v>
      </c>
      <c r="R1009" s="24">
        <v>14340.9</v>
      </c>
      <c r="S1009" s="25">
        <v>462.3</v>
      </c>
      <c r="T1009" s="25">
        <f t="shared" si="156"/>
        <v>14803.199999999999</v>
      </c>
      <c r="U1009" s="26">
        <f t="shared" si="157"/>
        <v>3.1229734111543452</v>
      </c>
      <c r="V1009" s="24">
        <v>13667.2</v>
      </c>
      <c r="W1009" s="25">
        <v>405.3</v>
      </c>
      <c r="X1009" s="25">
        <f t="shared" si="158"/>
        <v>14072.5</v>
      </c>
      <c r="Y1009" s="26">
        <f t="shared" si="159"/>
        <v>2.8800852726949726</v>
      </c>
    </row>
    <row r="1010" spans="1:25" x14ac:dyDescent="0.2">
      <c r="A1010" s="7">
        <v>1004</v>
      </c>
      <c r="B1010" s="24">
        <v>14818.7</v>
      </c>
      <c r="C1010" s="25">
        <v>508.1</v>
      </c>
      <c r="D1010" s="25">
        <v>15326.800000000001</v>
      </c>
      <c r="E1010" s="26">
        <v>3.31510817652739</v>
      </c>
      <c r="F1010" s="24">
        <v>14999.5</v>
      </c>
      <c r="G1010" s="25">
        <v>456.8</v>
      </c>
      <c r="H1010" s="25">
        <f t="shared" si="150"/>
        <v>15456.3</v>
      </c>
      <c r="I1010" s="26">
        <f t="shared" si="151"/>
        <v>2.9554291777462915</v>
      </c>
      <c r="J1010" s="24">
        <v>14860.7</v>
      </c>
      <c r="K1010" s="25">
        <v>467.8</v>
      </c>
      <c r="L1010" s="25">
        <f t="shared" si="152"/>
        <v>15328.5</v>
      </c>
      <c r="M1010" s="26">
        <f t="shared" si="153"/>
        <v>3.0518315555990476</v>
      </c>
      <c r="N1010" s="24">
        <v>14506.7</v>
      </c>
      <c r="O1010" s="25">
        <v>456.4</v>
      </c>
      <c r="P1010" s="25">
        <f t="shared" si="154"/>
        <v>14963.1</v>
      </c>
      <c r="Q1010" s="26">
        <f t="shared" si="155"/>
        <v>3.050170085075953</v>
      </c>
      <c r="R1010" s="24">
        <v>14353.4</v>
      </c>
      <c r="S1010" s="25">
        <v>463.2</v>
      </c>
      <c r="T1010" s="25">
        <f t="shared" si="156"/>
        <v>14816.6</v>
      </c>
      <c r="U1010" s="26">
        <f t="shared" si="157"/>
        <v>3.1262232900935438</v>
      </c>
      <c r="V1010" s="24">
        <v>13670.1</v>
      </c>
      <c r="W1010" s="25">
        <v>405.6</v>
      </c>
      <c r="X1010" s="25">
        <f t="shared" si="158"/>
        <v>14075.7</v>
      </c>
      <c r="Y1010" s="26">
        <f t="shared" si="159"/>
        <v>2.8815618406189389</v>
      </c>
    </row>
    <row r="1011" spans="1:25" x14ac:dyDescent="0.2">
      <c r="A1011" s="7">
        <v>1005</v>
      </c>
      <c r="B1011" s="24">
        <v>14871.9</v>
      </c>
      <c r="C1011" s="25">
        <v>509.7</v>
      </c>
      <c r="D1011" s="25">
        <v>15381.6</v>
      </c>
      <c r="E1011" s="26">
        <v>3.3136994850990793</v>
      </c>
      <c r="F1011" s="24">
        <v>15038.3</v>
      </c>
      <c r="G1011" s="25">
        <v>457.7</v>
      </c>
      <c r="H1011" s="25">
        <f t="shared" si="150"/>
        <v>15496</v>
      </c>
      <c r="I1011" s="26">
        <f t="shared" si="151"/>
        <v>2.9536654620547238</v>
      </c>
      <c r="J1011" s="24">
        <v>14892.6</v>
      </c>
      <c r="K1011" s="25">
        <v>469</v>
      </c>
      <c r="L1011" s="25">
        <f t="shared" si="152"/>
        <v>15361.6</v>
      </c>
      <c r="M1011" s="26">
        <f t="shared" si="153"/>
        <v>3.0530673888136652</v>
      </c>
      <c r="N1011" s="24">
        <v>14525.5</v>
      </c>
      <c r="O1011" s="25">
        <v>456.8</v>
      </c>
      <c r="P1011" s="25">
        <f t="shared" si="154"/>
        <v>14982.3</v>
      </c>
      <c r="Q1011" s="26">
        <f t="shared" si="155"/>
        <v>3.0489310719982914</v>
      </c>
      <c r="R1011" s="24">
        <v>14364.4</v>
      </c>
      <c r="S1011" s="25">
        <v>464.3</v>
      </c>
      <c r="T1011" s="25">
        <f t="shared" si="156"/>
        <v>14828.699999999999</v>
      </c>
      <c r="U1011" s="26">
        <f t="shared" si="157"/>
        <v>3.1310903855361567</v>
      </c>
      <c r="V1011" s="24">
        <v>13671</v>
      </c>
      <c r="W1011" s="25">
        <v>406.5</v>
      </c>
      <c r="X1011" s="25">
        <f t="shared" si="158"/>
        <v>14077.5</v>
      </c>
      <c r="Y1011" s="26">
        <f t="shared" si="159"/>
        <v>2.8875865743207245</v>
      </c>
    </row>
    <row r="1012" spans="1:25" x14ac:dyDescent="0.2">
      <c r="A1012" s="7">
        <v>1006</v>
      </c>
      <c r="B1012" s="24">
        <v>14927.9</v>
      </c>
      <c r="C1012" s="25">
        <v>511.8</v>
      </c>
      <c r="D1012" s="25">
        <v>15439.699999999999</v>
      </c>
      <c r="E1012" s="26">
        <v>3.314831246721115</v>
      </c>
      <c r="F1012" s="24">
        <v>15074.1</v>
      </c>
      <c r="G1012" s="25">
        <v>458.3</v>
      </c>
      <c r="H1012" s="25">
        <f t="shared" si="150"/>
        <v>15532.4</v>
      </c>
      <c r="I1012" s="26">
        <f t="shared" si="151"/>
        <v>2.950606474208751</v>
      </c>
      <c r="J1012" s="24">
        <v>14922.2</v>
      </c>
      <c r="K1012" s="25">
        <v>469.6</v>
      </c>
      <c r="L1012" s="25">
        <f t="shared" si="152"/>
        <v>15391.800000000001</v>
      </c>
      <c r="M1012" s="26">
        <f t="shared" si="153"/>
        <v>3.050975194584129</v>
      </c>
      <c r="N1012" s="24">
        <v>14544.2</v>
      </c>
      <c r="O1012" s="25">
        <v>457.7</v>
      </c>
      <c r="P1012" s="25">
        <f t="shared" si="154"/>
        <v>15001.900000000001</v>
      </c>
      <c r="Q1012" s="26">
        <f t="shared" si="155"/>
        <v>3.0509468800618582</v>
      </c>
      <c r="R1012" s="24">
        <v>14375.7</v>
      </c>
      <c r="S1012" s="25">
        <v>465.2</v>
      </c>
      <c r="T1012" s="25">
        <f t="shared" si="156"/>
        <v>14840.900000000001</v>
      </c>
      <c r="U1012" s="26">
        <f t="shared" si="157"/>
        <v>3.1345807868795017</v>
      </c>
      <c r="V1012" s="24">
        <v>13672.9</v>
      </c>
      <c r="W1012" s="25">
        <v>407.2</v>
      </c>
      <c r="X1012" s="25">
        <f t="shared" si="158"/>
        <v>14080.1</v>
      </c>
      <c r="Y1012" s="26">
        <f t="shared" si="159"/>
        <v>2.892024914595777</v>
      </c>
    </row>
    <row r="1013" spans="1:25" x14ac:dyDescent="0.2">
      <c r="A1013" s="7">
        <v>1007</v>
      </c>
      <c r="B1013" s="24">
        <v>14982.3</v>
      </c>
      <c r="C1013" s="25">
        <v>514.29999999999995</v>
      </c>
      <c r="D1013" s="25">
        <v>15496.599999999999</v>
      </c>
      <c r="E1013" s="26">
        <v>3.3187925093246258</v>
      </c>
      <c r="F1013" s="24">
        <v>15111.9</v>
      </c>
      <c r="G1013" s="25">
        <v>459.7</v>
      </c>
      <c r="H1013" s="25">
        <f t="shared" si="150"/>
        <v>15571.6</v>
      </c>
      <c r="I1013" s="26">
        <f t="shared" si="151"/>
        <v>2.9521693339155899</v>
      </c>
      <c r="J1013" s="24">
        <v>14955.2</v>
      </c>
      <c r="K1013" s="25">
        <v>471.3</v>
      </c>
      <c r="L1013" s="25">
        <f t="shared" si="152"/>
        <v>15426.5</v>
      </c>
      <c r="M1013" s="26">
        <f t="shared" si="153"/>
        <v>3.0551324020354582</v>
      </c>
      <c r="N1013" s="24">
        <v>14566.4</v>
      </c>
      <c r="O1013" s="25">
        <v>458.3</v>
      </c>
      <c r="P1013" s="25">
        <f t="shared" si="154"/>
        <v>15024.699999999999</v>
      </c>
      <c r="Q1013" s="26">
        <f t="shared" si="155"/>
        <v>3.0503104887285604</v>
      </c>
      <c r="R1013" s="24">
        <v>14385.2</v>
      </c>
      <c r="S1013" s="25">
        <v>465.7</v>
      </c>
      <c r="T1013" s="25">
        <f t="shared" si="156"/>
        <v>14850.900000000001</v>
      </c>
      <c r="U1013" s="26">
        <f t="shared" si="157"/>
        <v>3.1358368853066141</v>
      </c>
      <c r="V1013" s="24">
        <v>13674.5</v>
      </c>
      <c r="W1013" s="25">
        <v>407.5</v>
      </c>
      <c r="X1013" s="25">
        <f t="shared" si="158"/>
        <v>14082</v>
      </c>
      <c r="Y1013" s="26">
        <f t="shared" si="159"/>
        <v>2.893765090186053</v>
      </c>
    </row>
    <row r="1014" spans="1:25" x14ac:dyDescent="0.2">
      <c r="A1014" s="7">
        <v>1008</v>
      </c>
      <c r="B1014" s="24">
        <v>15036</v>
      </c>
      <c r="C1014" s="25">
        <v>515.1</v>
      </c>
      <c r="D1014" s="25">
        <v>15551.1</v>
      </c>
      <c r="E1014" s="26">
        <v>3.3123058818990296</v>
      </c>
      <c r="F1014" s="24">
        <v>15153</v>
      </c>
      <c r="G1014" s="25">
        <v>460.9</v>
      </c>
      <c r="H1014" s="25">
        <f t="shared" si="150"/>
        <v>15613.9</v>
      </c>
      <c r="I1014" s="26">
        <f t="shared" si="151"/>
        <v>2.9518569992122403</v>
      </c>
      <c r="J1014" s="24">
        <v>14988.6</v>
      </c>
      <c r="K1014" s="25">
        <v>472.4</v>
      </c>
      <c r="L1014" s="25">
        <f t="shared" si="152"/>
        <v>15461</v>
      </c>
      <c r="M1014" s="26">
        <f t="shared" si="153"/>
        <v>3.0554297910872519</v>
      </c>
      <c r="N1014" s="24">
        <v>14586.9</v>
      </c>
      <c r="O1014" s="25">
        <v>459.3</v>
      </c>
      <c r="P1014" s="25">
        <f t="shared" si="154"/>
        <v>15046.199999999999</v>
      </c>
      <c r="Q1014" s="26">
        <f t="shared" si="155"/>
        <v>3.0525979981656501</v>
      </c>
      <c r="R1014" s="24">
        <v>14395.8</v>
      </c>
      <c r="S1014" s="25">
        <v>466.7</v>
      </c>
      <c r="T1014" s="25">
        <f t="shared" si="156"/>
        <v>14862.5</v>
      </c>
      <c r="U1014" s="26">
        <f t="shared" si="157"/>
        <v>3.1401177460050458</v>
      </c>
      <c r="V1014" s="24">
        <v>13676.8</v>
      </c>
      <c r="W1014" s="25">
        <v>408.7</v>
      </c>
      <c r="X1014" s="25">
        <f t="shared" si="158"/>
        <v>14085.5</v>
      </c>
      <c r="Y1014" s="26">
        <f t="shared" si="159"/>
        <v>2.9015654396365056</v>
      </c>
    </row>
    <row r="1015" spans="1:25" x14ac:dyDescent="0.2">
      <c r="A1015" s="7">
        <v>1009</v>
      </c>
      <c r="B1015" s="24">
        <v>15093</v>
      </c>
      <c r="C1015" s="25">
        <v>517.4</v>
      </c>
      <c r="D1015" s="25">
        <v>15610.4</v>
      </c>
      <c r="E1015" s="26">
        <v>3.3144570286475683</v>
      </c>
      <c r="F1015" s="24">
        <v>15189.8</v>
      </c>
      <c r="G1015" s="25">
        <v>461.6</v>
      </c>
      <c r="H1015" s="25">
        <f t="shared" si="150"/>
        <v>15651.4</v>
      </c>
      <c r="I1015" s="26">
        <f t="shared" si="151"/>
        <v>2.9492569354818103</v>
      </c>
      <c r="J1015" s="24">
        <v>15021.5</v>
      </c>
      <c r="K1015" s="25">
        <v>472.5</v>
      </c>
      <c r="L1015" s="25">
        <f t="shared" si="152"/>
        <v>15494</v>
      </c>
      <c r="M1015" s="26">
        <f t="shared" si="153"/>
        <v>3.0495675745449851</v>
      </c>
      <c r="N1015" s="24">
        <v>14606.7</v>
      </c>
      <c r="O1015" s="25">
        <v>460.8</v>
      </c>
      <c r="P1015" s="25">
        <f t="shared" si="154"/>
        <v>15067.5</v>
      </c>
      <c r="Q1015" s="26">
        <f t="shared" si="155"/>
        <v>3.0582379293180688</v>
      </c>
      <c r="R1015" s="24">
        <v>14407.9</v>
      </c>
      <c r="S1015" s="25">
        <v>467.6</v>
      </c>
      <c r="T1015" s="25">
        <f t="shared" si="156"/>
        <v>14875.5</v>
      </c>
      <c r="U1015" s="26">
        <f t="shared" si="157"/>
        <v>3.1434237504621696</v>
      </c>
      <c r="V1015" s="24">
        <v>13679.7</v>
      </c>
      <c r="W1015" s="25">
        <v>410</v>
      </c>
      <c r="X1015" s="25">
        <f t="shared" si="158"/>
        <v>14089.7</v>
      </c>
      <c r="Y1015" s="26">
        <f t="shared" si="159"/>
        <v>2.9099271098745891</v>
      </c>
    </row>
    <row r="1016" spans="1:25" x14ac:dyDescent="0.2">
      <c r="A1016" s="7">
        <v>1010</v>
      </c>
      <c r="B1016" s="24">
        <v>15150.2</v>
      </c>
      <c r="C1016" s="25">
        <v>518.4</v>
      </c>
      <c r="D1016" s="25">
        <v>15668.6</v>
      </c>
      <c r="E1016" s="26">
        <v>3.3085278837930638</v>
      </c>
      <c r="F1016" s="24">
        <v>15230.5</v>
      </c>
      <c r="G1016" s="25">
        <v>463.2</v>
      </c>
      <c r="H1016" s="25">
        <f t="shared" si="150"/>
        <v>15693.7</v>
      </c>
      <c r="I1016" s="26">
        <f t="shared" si="151"/>
        <v>2.9515028323467378</v>
      </c>
      <c r="J1016" s="24">
        <v>15056</v>
      </c>
      <c r="K1016" s="25">
        <v>473.2</v>
      </c>
      <c r="L1016" s="25">
        <f t="shared" si="152"/>
        <v>15529.2</v>
      </c>
      <c r="M1016" s="26">
        <f t="shared" si="153"/>
        <v>3.0471627643407255</v>
      </c>
      <c r="N1016" s="24">
        <v>14628.5</v>
      </c>
      <c r="O1016" s="25">
        <v>461.4</v>
      </c>
      <c r="P1016" s="25">
        <f t="shared" si="154"/>
        <v>15089.9</v>
      </c>
      <c r="Q1016" s="26">
        <f t="shared" si="155"/>
        <v>3.0576743384648006</v>
      </c>
      <c r="R1016" s="24">
        <v>14421.4</v>
      </c>
      <c r="S1016" s="25">
        <v>468.5</v>
      </c>
      <c r="T1016" s="25">
        <f t="shared" si="156"/>
        <v>14889.9</v>
      </c>
      <c r="U1016" s="26">
        <f t="shared" si="157"/>
        <v>3.1464281157025904</v>
      </c>
      <c r="V1016" s="24">
        <v>13681.3</v>
      </c>
      <c r="W1016" s="25">
        <v>411.3</v>
      </c>
      <c r="X1016" s="25">
        <f t="shared" si="158"/>
        <v>14092.599999999999</v>
      </c>
      <c r="Y1016" s="26">
        <f t="shared" si="159"/>
        <v>2.9185529994465185</v>
      </c>
    </row>
    <row r="1017" spans="1:25" x14ac:dyDescent="0.2">
      <c r="A1017" s="7">
        <v>1011</v>
      </c>
      <c r="B1017" s="24">
        <v>15204.7</v>
      </c>
      <c r="C1017" s="25">
        <v>520.9</v>
      </c>
      <c r="D1017" s="25">
        <v>15725.6</v>
      </c>
      <c r="E1017" s="26">
        <v>3.3124332298926591</v>
      </c>
      <c r="F1017" s="24">
        <v>15270.5</v>
      </c>
      <c r="G1017" s="25">
        <v>464.6</v>
      </c>
      <c r="H1017" s="25">
        <f t="shared" si="150"/>
        <v>15735.1</v>
      </c>
      <c r="I1017" s="26">
        <f t="shared" si="151"/>
        <v>2.9526345558655493</v>
      </c>
      <c r="J1017" s="24">
        <v>15095.4</v>
      </c>
      <c r="K1017" s="25">
        <v>474.8</v>
      </c>
      <c r="L1017" s="25">
        <f t="shared" si="152"/>
        <v>15570.199999999999</v>
      </c>
      <c r="M1017" s="26">
        <f t="shared" si="153"/>
        <v>3.049414907965216</v>
      </c>
      <c r="N1017" s="24">
        <v>14648.2</v>
      </c>
      <c r="O1017" s="25">
        <v>462.5</v>
      </c>
      <c r="P1017" s="25">
        <f t="shared" si="154"/>
        <v>15110.7</v>
      </c>
      <c r="Q1017" s="26">
        <f t="shared" si="155"/>
        <v>3.0607450349752163</v>
      </c>
      <c r="R1017" s="24">
        <v>14433.7</v>
      </c>
      <c r="S1017" s="25">
        <v>469</v>
      </c>
      <c r="T1017" s="25">
        <f t="shared" si="156"/>
        <v>14902.7</v>
      </c>
      <c r="U1017" s="26">
        <f t="shared" si="157"/>
        <v>3.1470807303374557</v>
      </c>
      <c r="V1017" s="24">
        <v>13684.7</v>
      </c>
      <c r="W1017" s="25">
        <v>411.7</v>
      </c>
      <c r="X1017" s="25">
        <f t="shared" si="158"/>
        <v>14096.400000000001</v>
      </c>
      <c r="Y1017" s="26">
        <f t="shared" si="159"/>
        <v>2.920603842115717</v>
      </c>
    </row>
    <row r="1018" spans="1:25" x14ac:dyDescent="0.2">
      <c r="A1018" s="7">
        <v>1012</v>
      </c>
      <c r="B1018" s="24">
        <v>15261.7</v>
      </c>
      <c r="C1018" s="25">
        <v>523.1</v>
      </c>
      <c r="D1018" s="25">
        <v>15784.800000000001</v>
      </c>
      <c r="E1018" s="26">
        <v>3.3139475951548323</v>
      </c>
      <c r="F1018" s="24">
        <v>15306.6</v>
      </c>
      <c r="G1018" s="25">
        <v>465.6</v>
      </c>
      <c r="H1018" s="25">
        <f t="shared" si="150"/>
        <v>15772.2</v>
      </c>
      <c r="I1018" s="26">
        <f t="shared" si="151"/>
        <v>2.9520295202952029</v>
      </c>
      <c r="J1018" s="24">
        <v>15135.5</v>
      </c>
      <c r="K1018" s="25">
        <v>475.6</v>
      </c>
      <c r="L1018" s="25">
        <f t="shared" si="152"/>
        <v>15611.1</v>
      </c>
      <c r="M1018" s="26">
        <f t="shared" si="153"/>
        <v>3.0465502110677658</v>
      </c>
      <c r="N1018" s="24">
        <v>14670</v>
      </c>
      <c r="O1018" s="25">
        <v>463.3</v>
      </c>
      <c r="P1018" s="25">
        <f t="shared" si="154"/>
        <v>15133.3</v>
      </c>
      <c r="Q1018" s="26">
        <f t="shared" si="155"/>
        <v>3.0614604877984313</v>
      </c>
      <c r="R1018" s="24">
        <v>14446.3</v>
      </c>
      <c r="S1018" s="25">
        <v>470.1</v>
      </c>
      <c r="T1018" s="25">
        <f t="shared" si="156"/>
        <v>14916.4</v>
      </c>
      <c r="U1018" s="26">
        <f t="shared" si="157"/>
        <v>3.1515647207100912</v>
      </c>
      <c r="V1018" s="24">
        <v>13687.9</v>
      </c>
      <c r="W1018" s="25">
        <v>412.2</v>
      </c>
      <c r="X1018" s="25">
        <f t="shared" si="158"/>
        <v>14100.1</v>
      </c>
      <c r="Y1018" s="26">
        <f t="shared" si="159"/>
        <v>2.92338352210268</v>
      </c>
    </row>
    <row r="1019" spans="1:25" x14ac:dyDescent="0.2">
      <c r="A1019" s="7">
        <v>1013</v>
      </c>
      <c r="B1019" s="24">
        <v>15321.9</v>
      </c>
      <c r="C1019" s="25">
        <v>524.29999999999995</v>
      </c>
      <c r="D1019" s="25">
        <v>15846.199999999999</v>
      </c>
      <c r="E1019" s="26">
        <v>3.3086796834572323</v>
      </c>
      <c r="F1019" s="24">
        <v>15347.2</v>
      </c>
      <c r="G1019" s="25">
        <v>467.2</v>
      </c>
      <c r="H1019" s="25">
        <f t="shared" si="150"/>
        <v>15814.400000000001</v>
      </c>
      <c r="I1019" s="26">
        <f t="shared" si="151"/>
        <v>2.9542695265074865</v>
      </c>
      <c r="J1019" s="24">
        <v>15173.5</v>
      </c>
      <c r="K1019" s="25">
        <v>476.8</v>
      </c>
      <c r="L1019" s="25">
        <f t="shared" si="152"/>
        <v>15650.3</v>
      </c>
      <c r="M1019" s="26">
        <f t="shared" si="153"/>
        <v>3.046586966384031</v>
      </c>
      <c r="N1019" s="24">
        <v>14690.4</v>
      </c>
      <c r="O1019" s="25">
        <v>464.1</v>
      </c>
      <c r="P1019" s="25">
        <f t="shared" si="154"/>
        <v>15154.5</v>
      </c>
      <c r="Q1019" s="26">
        <f t="shared" si="155"/>
        <v>3.0624566960308819</v>
      </c>
      <c r="R1019" s="24">
        <v>14461</v>
      </c>
      <c r="S1019" s="25">
        <v>471.1</v>
      </c>
      <c r="T1019" s="25">
        <f t="shared" si="156"/>
        <v>14932.1</v>
      </c>
      <c r="U1019" s="26">
        <f t="shared" si="157"/>
        <v>3.154948064907146</v>
      </c>
      <c r="V1019" s="24">
        <v>13690.6</v>
      </c>
      <c r="W1019" s="25">
        <v>413.3</v>
      </c>
      <c r="X1019" s="25">
        <f t="shared" si="158"/>
        <v>14103.9</v>
      </c>
      <c r="Y1019" s="26">
        <f t="shared" si="159"/>
        <v>2.930395138933203</v>
      </c>
    </row>
    <row r="1020" spans="1:25" x14ac:dyDescent="0.2">
      <c r="A1020" s="7">
        <v>1014</v>
      </c>
      <c r="B1020" s="24">
        <v>15375.3</v>
      </c>
      <c r="C1020" s="25">
        <v>525.79999999999995</v>
      </c>
      <c r="D1020" s="25">
        <v>15901.099999999999</v>
      </c>
      <c r="E1020" s="26">
        <v>3.3066894743130981</v>
      </c>
      <c r="F1020" s="24">
        <v>15388.7</v>
      </c>
      <c r="G1020" s="25">
        <v>468.7</v>
      </c>
      <c r="H1020" s="25">
        <f t="shared" si="150"/>
        <v>15857.400000000001</v>
      </c>
      <c r="I1020" s="26">
        <f t="shared" si="151"/>
        <v>2.9557178352062756</v>
      </c>
      <c r="J1020" s="24">
        <v>15215.8</v>
      </c>
      <c r="K1020" s="25">
        <v>478.1</v>
      </c>
      <c r="L1020" s="25">
        <f t="shared" si="152"/>
        <v>15693.9</v>
      </c>
      <c r="M1020" s="26">
        <f t="shared" si="153"/>
        <v>3.0464065656082941</v>
      </c>
      <c r="N1020" s="24">
        <v>14713.2</v>
      </c>
      <c r="O1020" s="25">
        <v>465.3</v>
      </c>
      <c r="P1020" s="25">
        <f t="shared" si="154"/>
        <v>15178.5</v>
      </c>
      <c r="Q1020" s="26">
        <f t="shared" si="155"/>
        <v>3.0655203083308629</v>
      </c>
      <c r="R1020" s="24">
        <v>14474.9</v>
      </c>
      <c r="S1020" s="25">
        <v>471.6</v>
      </c>
      <c r="T1020" s="25">
        <f t="shared" si="156"/>
        <v>14946.5</v>
      </c>
      <c r="U1020" s="26">
        <f t="shared" si="157"/>
        <v>3.1552537383333892</v>
      </c>
      <c r="V1020" s="24">
        <v>13692.5</v>
      </c>
      <c r="W1020" s="25">
        <v>414.4</v>
      </c>
      <c r="X1020" s="25">
        <f t="shared" si="158"/>
        <v>14106.9</v>
      </c>
      <c r="Y1020" s="26">
        <f t="shared" si="159"/>
        <v>2.9375695581594821</v>
      </c>
    </row>
    <row r="1021" spans="1:25" x14ac:dyDescent="0.2">
      <c r="A1021" s="7">
        <v>1015</v>
      </c>
      <c r="B1021" s="24">
        <v>15428.9</v>
      </c>
      <c r="C1021" s="25">
        <v>526.79999999999995</v>
      </c>
      <c r="D1021" s="25">
        <v>15955.699999999999</v>
      </c>
      <c r="E1021" s="26">
        <v>3.3016414196807413</v>
      </c>
      <c r="F1021" s="24">
        <v>15427.2</v>
      </c>
      <c r="G1021" s="25">
        <v>469.6</v>
      </c>
      <c r="H1021" s="25">
        <f t="shared" si="150"/>
        <v>15896.800000000001</v>
      </c>
      <c r="I1021" s="26">
        <f t="shared" si="151"/>
        <v>2.9540536460168085</v>
      </c>
      <c r="J1021" s="24">
        <v>15255.4</v>
      </c>
      <c r="K1021" s="25">
        <v>479</v>
      </c>
      <c r="L1021" s="25">
        <f t="shared" si="152"/>
        <v>15734.4</v>
      </c>
      <c r="M1021" s="26">
        <f t="shared" si="153"/>
        <v>3.0442851332113077</v>
      </c>
      <c r="N1021" s="24">
        <v>14735.8</v>
      </c>
      <c r="O1021" s="25">
        <v>466.5</v>
      </c>
      <c r="P1021" s="25">
        <f t="shared" si="154"/>
        <v>15202.3</v>
      </c>
      <c r="Q1021" s="26">
        <f t="shared" si="155"/>
        <v>3.0686146175249798</v>
      </c>
      <c r="R1021" s="24">
        <v>14488.8</v>
      </c>
      <c r="S1021" s="25">
        <v>472</v>
      </c>
      <c r="T1021" s="25">
        <f t="shared" si="156"/>
        <v>14960.8</v>
      </c>
      <c r="U1021" s="26">
        <f t="shared" si="157"/>
        <v>3.154911502058714</v>
      </c>
      <c r="V1021" s="24">
        <v>13696.5</v>
      </c>
      <c r="W1021" s="25">
        <v>415.6</v>
      </c>
      <c r="X1021" s="25">
        <f t="shared" si="158"/>
        <v>14112.1</v>
      </c>
      <c r="Y1021" s="26">
        <f t="shared" si="159"/>
        <v>2.9449904691718456</v>
      </c>
    </row>
    <row r="1022" spans="1:25" x14ac:dyDescent="0.2">
      <c r="A1022" s="7">
        <v>1016</v>
      </c>
      <c r="B1022" s="24">
        <v>15486.9</v>
      </c>
      <c r="C1022" s="25">
        <v>528.5</v>
      </c>
      <c r="D1022" s="25">
        <v>16015.4</v>
      </c>
      <c r="E1022" s="26">
        <v>3.299948799280692</v>
      </c>
      <c r="F1022" s="24">
        <v>15471.8</v>
      </c>
      <c r="G1022" s="25">
        <v>470.6</v>
      </c>
      <c r="H1022" s="25">
        <f t="shared" si="150"/>
        <v>15942.4</v>
      </c>
      <c r="I1022" s="26">
        <f t="shared" si="151"/>
        <v>2.9518767563227621</v>
      </c>
      <c r="J1022" s="24">
        <v>15295.8</v>
      </c>
      <c r="K1022" s="25">
        <v>480.7</v>
      </c>
      <c r="L1022" s="25">
        <f t="shared" si="152"/>
        <v>15776.5</v>
      </c>
      <c r="M1022" s="26">
        <f t="shared" si="153"/>
        <v>3.0469368998193516</v>
      </c>
      <c r="N1022" s="24">
        <v>14758.2</v>
      </c>
      <c r="O1022" s="25">
        <v>467.6</v>
      </c>
      <c r="P1022" s="25">
        <f t="shared" si="154"/>
        <v>15225.800000000001</v>
      </c>
      <c r="Q1022" s="26">
        <f t="shared" si="155"/>
        <v>3.0711029962300831</v>
      </c>
      <c r="R1022" s="24">
        <v>14502.6</v>
      </c>
      <c r="S1022" s="25">
        <v>473.4</v>
      </c>
      <c r="T1022" s="25">
        <f t="shared" si="156"/>
        <v>14976</v>
      </c>
      <c r="U1022" s="26">
        <f t="shared" si="157"/>
        <v>3.1610576923076921</v>
      </c>
      <c r="V1022" s="24">
        <v>13701</v>
      </c>
      <c r="W1022" s="25">
        <v>416.6</v>
      </c>
      <c r="X1022" s="25">
        <f t="shared" si="158"/>
        <v>14117.6</v>
      </c>
      <c r="Y1022" s="26">
        <f t="shared" si="159"/>
        <v>2.9509265030883438</v>
      </c>
    </row>
    <row r="1023" spans="1:25" x14ac:dyDescent="0.2">
      <c r="A1023" s="7">
        <v>1017</v>
      </c>
      <c r="B1023" s="24">
        <v>15543.8</v>
      </c>
      <c r="C1023" s="25">
        <v>529.79999999999995</v>
      </c>
      <c r="D1023" s="25">
        <v>16073.599999999999</v>
      </c>
      <c r="E1023" s="26">
        <v>3.2960879952219786</v>
      </c>
      <c r="F1023" s="24">
        <v>15516.2</v>
      </c>
      <c r="G1023" s="25">
        <v>471.7</v>
      </c>
      <c r="H1023" s="25">
        <f t="shared" si="150"/>
        <v>15987.900000000001</v>
      </c>
      <c r="I1023" s="26">
        <f t="shared" si="151"/>
        <v>2.9503562068814539</v>
      </c>
      <c r="J1023" s="24">
        <v>15334.8</v>
      </c>
      <c r="K1023" s="25">
        <v>482.2</v>
      </c>
      <c r="L1023" s="25">
        <f t="shared" si="152"/>
        <v>15817</v>
      </c>
      <c r="M1023" s="26">
        <f t="shared" si="153"/>
        <v>3.0486185749510017</v>
      </c>
      <c r="N1023" s="24">
        <v>14784.5</v>
      </c>
      <c r="O1023" s="25">
        <v>469.1</v>
      </c>
      <c r="P1023" s="25">
        <f t="shared" si="154"/>
        <v>15253.6</v>
      </c>
      <c r="Q1023" s="26">
        <f t="shared" si="155"/>
        <v>3.0753395919651751</v>
      </c>
      <c r="R1023" s="24">
        <v>14518.3</v>
      </c>
      <c r="S1023" s="25">
        <v>474.9</v>
      </c>
      <c r="T1023" s="25">
        <f t="shared" si="156"/>
        <v>14993.199999999999</v>
      </c>
      <c r="U1023" s="26">
        <f t="shared" si="157"/>
        <v>3.1674359042766054</v>
      </c>
      <c r="V1023" s="24">
        <v>13704.1</v>
      </c>
      <c r="W1023" s="25">
        <v>417.5</v>
      </c>
      <c r="X1023" s="25">
        <f t="shared" si="158"/>
        <v>14121.6</v>
      </c>
      <c r="Y1023" s="26">
        <f t="shared" si="159"/>
        <v>2.9564638567867663</v>
      </c>
    </row>
    <row r="1024" spans="1:25" x14ac:dyDescent="0.2">
      <c r="A1024" s="7">
        <v>1018</v>
      </c>
      <c r="B1024" s="24">
        <v>15603</v>
      </c>
      <c r="C1024" s="25">
        <v>531.1</v>
      </c>
      <c r="D1024" s="25">
        <v>16134.1</v>
      </c>
      <c r="E1024" s="26">
        <v>3.2917857209264851</v>
      </c>
      <c r="F1024" s="24">
        <v>15562.3</v>
      </c>
      <c r="G1024" s="25">
        <v>472.5</v>
      </c>
      <c r="H1024" s="25">
        <f t="shared" si="150"/>
        <v>16034.8</v>
      </c>
      <c r="I1024" s="26">
        <f t="shared" si="151"/>
        <v>2.946715892932871</v>
      </c>
      <c r="J1024" s="24">
        <v>15372.7</v>
      </c>
      <c r="K1024" s="25">
        <v>483.2</v>
      </c>
      <c r="L1024" s="25">
        <f t="shared" si="152"/>
        <v>15855.900000000001</v>
      </c>
      <c r="M1024" s="26">
        <f t="shared" si="153"/>
        <v>3.0474460610876704</v>
      </c>
      <c r="N1024" s="24">
        <v>14806.2</v>
      </c>
      <c r="O1024" s="25">
        <v>470.3</v>
      </c>
      <c r="P1024" s="25">
        <f t="shared" si="154"/>
        <v>15276.5</v>
      </c>
      <c r="Q1024" s="26">
        <f t="shared" si="155"/>
        <v>3.0785847543612741</v>
      </c>
      <c r="R1024" s="24">
        <v>14534</v>
      </c>
      <c r="S1024" s="25">
        <v>476.1</v>
      </c>
      <c r="T1024" s="25">
        <f t="shared" si="156"/>
        <v>15010.1</v>
      </c>
      <c r="U1024" s="26">
        <f t="shared" si="157"/>
        <v>3.1718642780527779</v>
      </c>
      <c r="V1024" s="24">
        <v>13710.7</v>
      </c>
      <c r="W1024" s="25">
        <v>419.2</v>
      </c>
      <c r="X1024" s="25">
        <f t="shared" si="158"/>
        <v>14129.900000000001</v>
      </c>
      <c r="Y1024" s="26">
        <f t="shared" si="159"/>
        <v>2.9667584342422804</v>
      </c>
    </row>
    <row r="1025" spans="1:25" x14ac:dyDescent="0.2">
      <c r="A1025" s="7">
        <v>1019</v>
      </c>
      <c r="B1025" s="24">
        <v>15653.5</v>
      </c>
      <c r="C1025" s="25">
        <v>533.1</v>
      </c>
      <c r="D1025" s="25">
        <v>16186.6</v>
      </c>
      <c r="E1025" s="26">
        <v>3.2934649648474665</v>
      </c>
      <c r="F1025" s="24">
        <v>15607.4</v>
      </c>
      <c r="G1025" s="25">
        <v>473.7</v>
      </c>
      <c r="H1025" s="25">
        <f t="shared" si="150"/>
        <v>16081.1</v>
      </c>
      <c r="I1025" s="26">
        <f t="shared" si="151"/>
        <v>2.9456940134692275</v>
      </c>
      <c r="J1025" s="24">
        <v>15416.3</v>
      </c>
      <c r="K1025" s="25">
        <v>485.3</v>
      </c>
      <c r="L1025" s="25">
        <f t="shared" si="152"/>
        <v>15901.599999999999</v>
      </c>
      <c r="M1025" s="26">
        <f t="shared" si="153"/>
        <v>3.0518941490164515</v>
      </c>
      <c r="N1025" s="24">
        <v>14834.9</v>
      </c>
      <c r="O1025" s="25">
        <v>471.8</v>
      </c>
      <c r="P1025" s="25">
        <f t="shared" si="154"/>
        <v>15306.699999999999</v>
      </c>
      <c r="Q1025" s="26">
        <f t="shared" si="155"/>
        <v>3.0823103608223854</v>
      </c>
      <c r="R1025" s="24">
        <v>14548.7</v>
      </c>
      <c r="S1025" s="25">
        <v>478.1</v>
      </c>
      <c r="T1025" s="25">
        <f t="shared" si="156"/>
        <v>15026.800000000001</v>
      </c>
      <c r="U1025" s="26">
        <f t="shared" si="157"/>
        <v>3.1816487874996668</v>
      </c>
      <c r="V1025" s="24">
        <v>13713.8</v>
      </c>
      <c r="W1025" s="25">
        <v>419.9</v>
      </c>
      <c r="X1025" s="25">
        <f t="shared" si="158"/>
        <v>14133.699999999999</v>
      </c>
      <c r="Y1025" s="26">
        <f t="shared" si="159"/>
        <v>2.9709134904518986</v>
      </c>
    </row>
    <row r="1026" spans="1:25" x14ac:dyDescent="0.2">
      <c r="A1026" s="7">
        <v>1020</v>
      </c>
      <c r="B1026" s="24">
        <v>15711.3</v>
      </c>
      <c r="C1026" s="25">
        <v>534.9</v>
      </c>
      <c r="D1026" s="25">
        <v>16246.199999999999</v>
      </c>
      <c r="E1026" s="26">
        <v>3.2924622373231895</v>
      </c>
      <c r="F1026" s="24">
        <v>15656.7</v>
      </c>
      <c r="G1026" s="25">
        <v>474.9</v>
      </c>
      <c r="H1026" s="25">
        <f t="shared" si="150"/>
        <v>16131.6</v>
      </c>
      <c r="I1026" s="26">
        <f t="shared" si="151"/>
        <v>2.9439113293163723</v>
      </c>
      <c r="J1026" s="24">
        <v>15461.5</v>
      </c>
      <c r="K1026" s="25">
        <v>486.4</v>
      </c>
      <c r="L1026" s="25">
        <f t="shared" si="152"/>
        <v>15947.9</v>
      </c>
      <c r="M1026" s="26">
        <f t="shared" si="153"/>
        <v>3.0499313389223661</v>
      </c>
      <c r="N1026" s="24">
        <v>14860.7</v>
      </c>
      <c r="O1026" s="25">
        <v>473.2</v>
      </c>
      <c r="P1026" s="25">
        <f t="shared" si="154"/>
        <v>15333.900000000001</v>
      </c>
      <c r="Q1026" s="26">
        <f t="shared" si="155"/>
        <v>3.0859729096968151</v>
      </c>
      <c r="R1026" s="24">
        <v>14564.7</v>
      </c>
      <c r="S1026" s="25">
        <v>479.6</v>
      </c>
      <c r="T1026" s="25">
        <f t="shared" si="156"/>
        <v>15044.300000000001</v>
      </c>
      <c r="U1026" s="26">
        <f t="shared" si="157"/>
        <v>3.187918347812793</v>
      </c>
      <c r="V1026" s="24">
        <v>13716.3</v>
      </c>
      <c r="W1026" s="25">
        <v>421.4</v>
      </c>
      <c r="X1026" s="25">
        <f t="shared" si="158"/>
        <v>14137.699999999999</v>
      </c>
      <c r="Y1026" s="26">
        <f t="shared" si="159"/>
        <v>2.98068285506129</v>
      </c>
    </row>
    <row r="1027" spans="1:25" x14ac:dyDescent="0.2">
      <c r="A1027" s="7">
        <v>1021</v>
      </c>
      <c r="B1027" s="24">
        <v>15769.3</v>
      </c>
      <c r="C1027" s="25">
        <v>536.9</v>
      </c>
      <c r="D1027" s="25">
        <v>16306.199999999999</v>
      </c>
      <c r="E1027" s="26">
        <v>3.2926126258723674</v>
      </c>
      <c r="F1027" s="24">
        <v>15701.5</v>
      </c>
      <c r="G1027" s="25">
        <v>476.7</v>
      </c>
      <c r="H1027" s="25">
        <f t="shared" si="150"/>
        <v>16178.2</v>
      </c>
      <c r="I1027" s="26">
        <f t="shared" si="151"/>
        <v>2.9465577134662695</v>
      </c>
      <c r="J1027" s="24">
        <v>15504.2</v>
      </c>
      <c r="K1027" s="25">
        <v>488</v>
      </c>
      <c r="L1027" s="25">
        <f t="shared" si="152"/>
        <v>15992.2</v>
      </c>
      <c r="M1027" s="26">
        <f t="shared" si="153"/>
        <v>3.0514876002050997</v>
      </c>
      <c r="N1027" s="24">
        <v>14887.3</v>
      </c>
      <c r="O1027" s="25">
        <v>474.6</v>
      </c>
      <c r="P1027" s="25">
        <f t="shared" si="154"/>
        <v>15361.9</v>
      </c>
      <c r="Q1027" s="26">
        <f t="shared" si="155"/>
        <v>3.0894615900376907</v>
      </c>
      <c r="R1027" s="24">
        <v>14582.1</v>
      </c>
      <c r="S1027" s="25">
        <v>481</v>
      </c>
      <c r="T1027" s="25">
        <f t="shared" si="156"/>
        <v>15063.1</v>
      </c>
      <c r="U1027" s="26">
        <f t="shared" si="157"/>
        <v>3.1932337964960733</v>
      </c>
      <c r="V1027" s="24">
        <v>13720.3</v>
      </c>
      <c r="W1027" s="25">
        <v>422.8</v>
      </c>
      <c r="X1027" s="25">
        <f t="shared" si="158"/>
        <v>14143.099999999999</v>
      </c>
      <c r="Y1027" s="26">
        <f t="shared" si="159"/>
        <v>2.989443615614682</v>
      </c>
    </row>
    <row r="1028" spans="1:25" x14ac:dyDescent="0.2">
      <c r="A1028" s="7">
        <v>1022</v>
      </c>
      <c r="B1028" s="24">
        <v>15827.5</v>
      </c>
      <c r="C1028" s="25">
        <v>539.6</v>
      </c>
      <c r="D1028" s="25">
        <v>16367.1</v>
      </c>
      <c r="E1028" s="26">
        <v>3.2968577206713472</v>
      </c>
      <c r="F1028" s="24">
        <v>15746.6</v>
      </c>
      <c r="G1028" s="25">
        <v>477.2</v>
      </c>
      <c r="H1028" s="25">
        <f t="shared" si="150"/>
        <v>16223.800000000001</v>
      </c>
      <c r="I1028" s="26">
        <f t="shared" si="151"/>
        <v>2.941357758355009</v>
      </c>
      <c r="J1028" s="24">
        <v>15544.9</v>
      </c>
      <c r="K1028" s="25">
        <v>489.6</v>
      </c>
      <c r="L1028" s="25">
        <f t="shared" si="152"/>
        <v>16034.5</v>
      </c>
      <c r="M1028" s="26">
        <f t="shared" si="153"/>
        <v>3.0534160715956222</v>
      </c>
      <c r="N1028" s="24">
        <v>14913.9</v>
      </c>
      <c r="O1028" s="25">
        <v>475.6</v>
      </c>
      <c r="P1028" s="25">
        <f t="shared" si="154"/>
        <v>15389.5</v>
      </c>
      <c r="Q1028" s="26">
        <f t="shared" si="155"/>
        <v>3.0904187920335295</v>
      </c>
      <c r="R1028" s="24">
        <v>14598.2</v>
      </c>
      <c r="S1028" s="25">
        <v>481.9</v>
      </c>
      <c r="T1028" s="25">
        <f t="shared" si="156"/>
        <v>15080.1</v>
      </c>
      <c r="U1028" s="26">
        <f t="shared" si="157"/>
        <v>3.1956021511793686</v>
      </c>
      <c r="V1028" s="24">
        <v>13721.9</v>
      </c>
      <c r="W1028" s="25">
        <v>424.5</v>
      </c>
      <c r="X1028" s="25">
        <f t="shared" si="158"/>
        <v>14146.4</v>
      </c>
      <c r="Y1028" s="26">
        <f t="shared" si="159"/>
        <v>3.0007634451167791</v>
      </c>
    </row>
    <row r="1029" spans="1:25" x14ac:dyDescent="0.2">
      <c r="A1029" s="7">
        <v>1023</v>
      </c>
      <c r="B1029" s="24">
        <v>15882.7</v>
      </c>
      <c r="C1029" s="25">
        <v>540.70000000000005</v>
      </c>
      <c r="D1029" s="25">
        <v>16423.400000000001</v>
      </c>
      <c r="E1029" s="26">
        <v>3.2922537355237043</v>
      </c>
      <c r="F1029" s="24">
        <v>15793.4</v>
      </c>
      <c r="G1029" s="25">
        <v>479.2</v>
      </c>
      <c r="H1029" s="25">
        <f t="shared" si="150"/>
        <v>16272.6</v>
      </c>
      <c r="I1029" s="26">
        <f t="shared" si="151"/>
        <v>2.944827501444145</v>
      </c>
      <c r="J1029" s="24">
        <v>15591.2</v>
      </c>
      <c r="K1029" s="25">
        <v>490.3</v>
      </c>
      <c r="L1029" s="25">
        <f t="shared" si="152"/>
        <v>16081.5</v>
      </c>
      <c r="M1029" s="26">
        <f t="shared" si="153"/>
        <v>3.0488449460560272</v>
      </c>
      <c r="N1029" s="24">
        <v>14938.1</v>
      </c>
      <c r="O1029" s="25">
        <v>477.5</v>
      </c>
      <c r="P1029" s="25">
        <f t="shared" si="154"/>
        <v>15415.6</v>
      </c>
      <c r="Q1029" s="26">
        <f t="shared" si="155"/>
        <v>3.097511611614209</v>
      </c>
      <c r="R1029" s="24">
        <v>14615.7</v>
      </c>
      <c r="S1029" s="25">
        <v>482.7</v>
      </c>
      <c r="T1029" s="25">
        <f t="shared" si="156"/>
        <v>15098.400000000001</v>
      </c>
      <c r="U1029" s="26">
        <f t="shared" si="157"/>
        <v>3.1970274996026067</v>
      </c>
      <c r="V1029" s="24">
        <v>13728.5</v>
      </c>
      <c r="W1029" s="25">
        <v>425.5</v>
      </c>
      <c r="X1029" s="25">
        <f t="shared" si="158"/>
        <v>14154</v>
      </c>
      <c r="Y1029" s="26">
        <f t="shared" si="159"/>
        <v>3.006217323724742</v>
      </c>
    </row>
    <row r="1030" spans="1:25" x14ac:dyDescent="0.2">
      <c r="A1030" s="7">
        <v>1024</v>
      </c>
      <c r="B1030" s="24">
        <v>15939.5</v>
      </c>
      <c r="C1030" s="25">
        <v>543.4</v>
      </c>
      <c r="D1030" s="25">
        <v>16482.900000000001</v>
      </c>
      <c r="E1030" s="26">
        <v>3.2967499651153616</v>
      </c>
      <c r="F1030" s="24">
        <v>15840.8</v>
      </c>
      <c r="G1030" s="25">
        <v>480.3</v>
      </c>
      <c r="H1030" s="25">
        <f t="shared" si="150"/>
        <v>16321.099999999999</v>
      </c>
      <c r="I1030" s="26">
        <f t="shared" si="151"/>
        <v>2.942816354289846</v>
      </c>
      <c r="J1030" s="24">
        <v>15637</v>
      </c>
      <c r="K1030" s="25">
        <v>492.1</v>
      </c>
      <c r="L1030" s="25">
        <f t="shared" si="152"/>
        <v>16129.1</v>
      </c>
      <c r="M1030" s="26">
        <f t="shared" si="153"/>
        <v>3.0510071857698198</v>
      </c>
      <c r="N1030" s="24">
        <v>14962.5</v>
      </c>
      <c r="O1030" s="25">
        <v>479.2</v>
      </c>
      <c r="P1030" s="25">
        <f t="shared" si="154"/>
        <v>15441.7</v>
      </c>
      <c r="Q1030" s="26">
        <f t="shared" si="155"/>
        <v>3.103285260042612</v>
      </c>
      <c r="R1030" s="24">
        <v>14633.5</v>
      </c>
      <c r="S1030" s="25">
        <v>483.6</v>
      </c>
      <c r="T1030" s="25">
        <f t="shared" si="156"/>
        <v>15117.1</v>
      </c>
      <c r="U1030" s="26">
        <f t="shared" si="157"/>
        <v>3.1990262682657389</v>
      </c>
      <c r="V1030" s="24">
        <v>13733.4</v>
      </c>
      <c r="W1030" s="25">
        <v>427</v>
      </c>
      <c r="X1030" s="25">
        <f t="shared" si="158"/>
        <v>14160.4</v>
      </c>
      <c r="Y1030" s="26">
        <f t="shared" si="159"/>
        <v>3.0154515409169234</v>
      </c>
    </row>
    <row r="1031" spans="1:25" x14ac:dyDescent="0.2">
      <c r="A1031" s="7">
        <v>1025</v>
      </c>
      <c r="B1031" s="24">
        <v>16001.6</v>
      </c>
      <c r="C1031" s="25">
        <v>545.79999999999995</v>
      </c>
      <c r="D1031" s="25">
        <v>16547.400000000001</v>
      </c>
      <c r="E1031" s="26">
        <v>3.298403374548267</v>
      </c>
      <c r="F1031" s="24">
        <v>15886.6</v>
      </c>
      <c r="G1031" s="25">
        <v>481.4</v>
      </c>
      <c r="H1031" s="25">
        <f t="shared" ref="H1031:H1094" si="160">SUM(F1031:G1031)</f>
        <v>16368</v>
      </c>
      <c r="I1031" s="26">
        <f t="shared" ref="I1031:I1094" si="161">SUM(G1031/H1031)*100</f>
        <v>2.9411045943304006</v>
      </c>
      <c r="J1031" s="24">
        <v>15682.2</v>
      </c>
      <c r="K1031" s="25">
        <v>493.5</v>
      </c>
      <c r="L1031" s="25">
        <f t="shared" ref="L1031:L1094" si="162">SUM(J1031:K1031)</f>
        <v>16175.7</v>
      </c>
      <c r="M1031" s="26">
        <f t="shared" ref="M1031:M1094" si="163">SUM(K1031/L1031)*100</f>
        <v>3.0508726052041024</v>
      </c>
      <c r="N1031" s="24">
        <v>14988.9</v>
      </c>
      <c r="O1031" s="25">
        <v>481</v>
      </c>
      <c r="P1031" s="25">
        <f t="shared" ref="P1031:P1094" si="164">SUM(N1031:O1031)</f>
        <v>15469.9</v>
      </c>
      <c r="Q1031" s="26">
        <f t="shared" ref="Q1031:Q1094" si="165">SUM(O1031/P1031)*100</f>
        <v>3.1092637961460645</v>
      </c>
      <c r="R1031" s="24">
        <v>14649.8</v>
      </c>
      <c r="S1031" s="25">
        <v>484.8</v>
      </c>
      <c r="T1031" s="25">
        <f t="shared" ref="T1031:T1094" si="166">SUM(R1031:S1031)</f>
        <v>15134.599999999999</v>
      </c>
      <c r="U1031" s="26">
        <f t="shared" ref="U1031:U1094" si="167">SUM(S1031/T1031)*100</f>
        <v>3.2032561151269281</v>
      </c>
      <c r="V1031" s="24">
        <v>13741.1</v>
      </c>
      <c r="W1031" s="25">
        <v>428.1</v>
      </c>
      <c r="X1031" s="25">
        <f t="shared" ref="X1031:X1094" si="168">SUM(V1031:W1031)</f>
        <v>14169.2</v>
      </c>
      <c r="Y1031" s="26">
        <f t="shared" ref="Y1031:Y1094" si="169">SUM(W1031/X1031)*100</f>
        <v>3.0213420658893941</v>
      </c>
    </row>
    <row r="1032" spans="1:25" x14ac:dyDescent="0.2">
      <c r="A1032" s="7">
        <v>1026</v>
      </c>
      <c r="B1032" s="24">
        <v>16060</v>
      </c>
      <c r="C1032" s="25">
        <v>547.70000000000005</v>
      </c>
      <c r="D1032" s="25">
        <v>16607.7</v>
      </c>
      <c r="E1032" s="26">
        <v>3.2978678564762132</v>
      </c>
      <c r="F1032" s="24">
        <v>15935.6</v>
      </c>
      <c r="G1032" s="25">
        <v>482.9</v>
      </c>
      <c r="H1032" s="25">
        <f t="shared" si="160"/>
        <v>16418.5</v>
      </c>
      <c r="I1032" s="26">
        <f t="shared" si="161"/>
        <v>2.9411943843834698</v>
      </c>
      <c r="J1032" s="24">
        <v>15728.9</v>
      </c>
      <c r="K1032" s="25">
        <v>495.6</v>
      </c>
      <c r="L1032" s="25">
        <f t="shared" si="162"/>
        <v>16224.5</v>
      </c>
      <c r="M1032" s="26">
        <f t="shared" si="163"/>
        <v>3.0546395882769883</v>
      </c>
      <c r="N1032" s="24">
        <v>15018.9</v>
      </c>
      <c r="O1032" s="25">
        <v>482.7</v>
      </c>
      <c r="P1032" s="25">
        <f t="shared" si="164"/>
        <v>15501.6</v>
      </c>
      <c r="Q1032" s="26">
        <f t="shared" si="165"/>
        <v>3.1138721164266912</v>
      </c>
      <c r="R1032" s="24">
        <v>14666.6</v>
      </c>
      <c r="S1032" s="25">
        <v>485.5</v>
      </c>
      <c r="T1032" s="25">
        <f t="shared" si="166"/>
        <v>15152.1</v>
      </c>
      <c r="U1032" s="26">
        <f t="shared" si="167"/>
        <v>3.2041763187940941</v>
      </c>
      <c r="V1032" s="24">
        <v>13746.3</v>
      </c>
      <c r="W1032" s="25">
        <v>429.8</v>
      </c>
      <c r="X1032" s="25">
        <f t="shared" si="168"/>
        <v>14176.099999999999</v>
      </c>
      <c r="Y1032" s="26">
        <f t="shared" si="169"/>
        <v>3.0318634885476263</v>
      </c>
    </row>
    <row r="1033" spans="1:25" x14ac:dyDescent="0.2">
      <c r="A1033" s="7">
        <v>1027</v>
      </c>
      <c r="B1033" s="24">
        <v>16116.8</v>
      </c>
      <c r="C1033" s="25">
        <v>548.79999999999995</v>
      </c>
      <c r="D1033" s="25">
        <v>16665.599999999999</v>
      </c>
      <c r="E1033" s="26">
        <v>3.293010752688172</v>
      </c>
      <c r="F1033" s="24">
        <v>15987.1</v>
      </c>
      <c r="G1033" s="25">
        <v>484.2</v>
      </c>
      <c r="H1033" s="25">
        <f t="shared" si="160"/>
        <v>16471.3</v>
      </c>
      <c r="I1033" s="26">
        <f t="shared" si="161"/>
        <v>2.9396586790356558</v>
      </c>
      <c r="J1033" s="24">
        <v>15775.2</v>
      </c>
      <c r="K1033" s="25">
        <v>496.4</v>
      </c>
      <c r="L1033" s="25">
        <f t="shared" si="162"/>
        <v>16271.6</v>
      </c>
      <c r="M1033" s="26">
        <f t="shared" si="163"/>
        <v>3.0507141276825878</v>
      </c>
      <c r="N1033" s="24">
        <v>15047.4</v>
      </c>
      <c r="O1033" s="25">
        <v>484.2</v>
      </c>
      <c r="P1033" s="25">
        <f t="shared" si="164"/>
        <v>15531.6</v>
      </c>
      <c r="Q1033" s="26">
        <f t="shared" si="165"/>
        <v>3.1175152592134743</v>
      </c>
      <c r="R1033" s="24">
        <v>14683.1</v>
      </c>
      <c r="S1033" s="25">
        <v>487.1</v>
      </c>
      <c r="T1033" s="25">
        <f t="shared" si="166"/>
        <v>15170.2</v>
      </c>
      <c r="U1033" s="26">
        <f t="shared" si="167"/>
        <v>3.2109003177281776</v>
      </c>
      <c r="V1033" s="24">
        <v>13751.3</v>
      </c>
      <c r="W1033" s="25">
        <v>431</v>
      </c>
      <c r="X1033" s="25">
        <f t="shared" si="168"/>
        <v>14182.3</v>
      </c>
      <c r="Y1033" s="26">
        <f t="shared" si="169"/>
        <v>3.0389993160488777</v>
      </c>
    </row>
    <row r="1034" spans="1:25" x14ac:dyDescent="0.2">
      <c r="A1034" s="7">
        <v>1028</v>
      </c>
      <c r="B1034" s="24">
        <v>16174.3</v>
      </c>
      <c r="C1034" s="25">
        <v>550.4</v>
      </c>
      <c r="D1034" s="25">
        <v>16724.7</v>
      </c>
      <c r="E1034" s="26">
        <v>3.2909409436342649</v>
      </c>
      <c r="F1034" s="24">
        <v>16037</v>
      </c>
      <c r="G1034" s="25">
        <v>486.3</v>
      </c>
      <c r="H1034" s="25">
        <f t="shared" si="160"/>
        <v>16523.3</v>
      </c>
      <c r="I1034" s="26">
        <f t="shared" si="161"/>
        <v>2.943116689765362</v>
      </c>
      <c r="J1034" s="24">
        <v>15824.2</v>
      </c>
      <c r="K1034" s="25">
        <v>497.7</v>
      </c>
      <c r="L1034" s="25">
        <f t="shared" si="162"/>
        <v>16321.900000000001</v>
      </c>
      <c r="M1034" s="26">
        <f t="shared" si="163"/>
        <v>3.049277351288759</v>
      </c>
      <c r="N1034" s="24">
        <v>15072.5</v>
      </c>
      <c r="O1034" s="25">
        <v>486.3</v>
      </c>
      <c r="P1034" s="25">
        <f t="shared" si="164"/>
        <v>15558.8</v>
      </c>
      <c r="Q1034" s="26">
        <f t="shared" si="165"/>
        <v>3.1255623827030363</v>
      </c>
      <c r="R1034" s="24">
        <v>14699</v>
      </c>
      <c r="S1034" s="25">
        <v>488.5</v>
      </c>
      <c r="T1034" s="25">
        <f t="shared" si="166"/>
        <v>15187.5</v>
      </c>
      <c r="U1034" s="26">
        <f t="shared" si="167"/>
        <v>3.2164609053497939</v>
      </c>
      <c r="V1034" s="24">
        <v>13756.8</v>
      </c>
      <c r="W1034" s="25">
        <v>432.5</v>
      </c>
      <c r="X1034" s="25">
        <f t="shared" si="168"/>
        <v>14189.3</v>
      </c>
      <c r="Y1034" s="26">
        <f t="shared" si="169"/>
        <v>3.0480714341088002</v>
      </c>
    </row>
    <row r="1035" spans="1:25" x14ac:dyDescent="0.2">
      <c r="A1035" s="7">
        <v>1029</v>
      </c>
      <c r="B1035" s="24">
        <v>16232.7</v>
      </c>
      <c r="C1035" s="25">
        <v>552.9</v>
      </c>
      <c r="D1035" s="25">
        <v>16785.600000000002</v>
      </c>
      <c r="E1035" s="26">
        <v>3.2938947669430938</v>
      </c>
      <c r="F1035" s="24">
        <v>16090.3</v>
      </c>
      <c r="G1035" s="25">
        <v>487.9</v>
      </c>
      <c r="H1035" s="25">
        <f t="shared" si="160"/>
        <v>16578.2</v>
      </c>
      <c r="I1035" s="26">
        <f t="shared" si="161"/>
        <v>2.9430215584321577</v>
      </c>
      <c r="J1035" s="24">
        <v>15875.2</v>
      </c>
      <c r="K1035" s="25">
        <v>499.1</v>
      </c>
      <c r="L1035" s="25">
        <f t="shared" si="162"/>
        <v>16374.300000000001</v>
      </c>
      <c r="M1035" s="26">
        <f t="shared" si="163"/>
        <v>3.0480692304403854</v>
      </c>
      <c r="N1035" s="24">
        <v>15100.4</v>
      </c>
      <c r="O1035" s="25">
        <v>487.7</v>
      </c>
      <c r="P1035" s="25">
        <f t="shared" si="164"/>
        <v>15588.1</v>
      </c>
      <c r="Q1035" s="26">
        <f t="shared" si="165"/>
        <v>3.1286686639167054</v>
      </c>
      <c r="R1035" s="24">
        <v>14720</v>
      </c>
      <c r="S1035" s="25">
        <v>490</v>
      </c>
      <c r="T1035" s="25">
        <f t="shared" si="166"/>
        <v>15210</v>
      </c>
      <c r="U1035" s="26">
        <f t="shared" si="167"/>
        <v>3.2215647600262987</v>
      </c>
      <c r="V1035" s="24">
        <v>13761.6</v>
      </c>
      <c r="W1035" s="25">
        <v>433.7</v>
      </c>
      <c r="X1035" s="25">
        <f t="shared" si="168"/>
        <v>14195.300000000001</v>
      </c>
      <c r="Y1035" s="26">
        <f t="shared" si="169"/>
        <v>3.055236592393257</v>
      </c>
    </row>
    <row r="1036" spans="1:25" x14ac:dyDescent="0.2">
      <c r="A1036" s="7">
        <v>1030</v>
      </c>
      <c r="B1036" s="24">
        <v>16290.6</v>
      </c>
      <c r="C1036" s="25">
        <v>554.9</v>
      </c>
      <c r="D1036" s="25">
        <v>16845.5</v>
      </c>
      <c r="E1036" s="26">
        <v>3.2940547920809715</v>
      </c>
      <c r="F1036" s="24">
        <v>16143.6</v>
      </c>
      <c r="G1036" s="25">
        <v>489.1</v>
      </c>
      <c r="H1036" s="25">
        <f t="shared" si="160"/>
        <v>16632.7</v>
      </c>
      <c r="I1036" s="26">
        <f t="shared" si="161"/>
        <v>2.940592928388055</v>
      </c>
      <c r="J1036" s="24">
        <v>15924.2</v>
      </c>
      <c r="K1036" s="25">
        <v>500.6</v>
      </c>
      <c r="L1036" s="25">
        <f t="shared" si="162"/>
        <v>16424.8</v>
      </c>
      <c r="M1036" s="26">
        <f t="shared" si="163"/>
        <v>3.0478301105645125</v>
      </c>
      <c r="N1036" s="24">
        <v>15127.8</v>
      </c>
      <c r="O1036" s="25">
        <v>489.6</v>
      </c>
      <c r="P1036" s="25">
        <f t="shared" si="164"/>
        <v>15617.4</v>
      </c>
      <c r="Q1036" s="26">
        <f t="shared" si="165"/>
        <v>3.1349648469015334</v>
      </c>
      <c r="R1036" s="24">
        <v>14736.6</v>
      </c>
      <c r="S1036" s="25">
        <v>491.9</v>
      </c>
      <c r="T1036" s="25">
        <f t="shared" si="166"/>
        <v>15228.5</v>
      </c>
      <c r="U1036" s="26">
        <f t="shared" si="167"/>
        <v>3.2301277210493482</v>
      </c>
      <c r="V1036" s="24">
        <v>13766.2</v>
      </c>
      <c r="W1036" s="25">
        <v>434.8</v>
      </c>
      <c r="X1036" s="25">
        <f t="shared" si="168"/>
        <v>14201</v>
      </c>
      <c r="Y1036" s="26">
        <f t="shared" si="169"/>
        <v>3.0617562143511021</v>
      </c>
    </row>
    <row r="1037" spans="1:25" x14ac:dyDescent="0.2">
      <c r="A1037" s="7">
        <v>1031</v>
      </c>
      <c r="B1037" s="24">
        <v>16349.5</v>
      </c>
      <c r="C1037" s="25">
        <v>557.29999999999995</v>
      </c>
      <c r="D1037" s="25">
        <v>16906.8</v>
      </c>
      <c r="E1037" s="26">
        <v>3.2963068114604774</v>
      </c>
      <c r="F1037" s="24">
        <v>16198.8</v>
      </c>
      <c r="G1037" s="25">
        <v>489.9</v>
      </c>
      <c r="H1037" s="25">
        <f t="shared" si="160"/>
        <v>16688.7</v>
      </c>
      <c r="I1037" s="26">
        <f t="shared" si="161"/>
        <v>2.9355192435600133</v>
      </c>
      <c r="J1037" s="24">
        <v>15977.6</v>
      </c>
      <c r="K1037" s="25">
        <v>502</v>
      </c>
      <c r="L1037" s="25">
        <f t="shared" si="162"/>
        <v>16479.599999999999</v>
      </c>
      <c r="M1037" s="26">
        <f t="shared" si="163"/>
        <v>3.0461904415155709</v>
      </c>
      <c r="N1037" s="24">
        <v>15156.1</v>
      </c>
      <c r="O1037" s="25">
        <v>491.3</v>
      </c>
      <c r="P1037" s="25">
        <f t="shared" si="164"/>
        <v>15647.4</v>
      </c>
      <c r="Q1037" s="26">
        <f t="shared" si="165"/>
        <v>3.1398187558316399</v>
      </c>
      <c r="R1037" s="24">
        <v>14753.5</v>
      </c>
      <c r="S1037" s="25">
        <v>493.4</v>
      </c>
      <c r="T1037" s="25">
        <f t="shared" si="166"/>
        <v>15246.9</v>
      </c>
      <c r="U1037" s="26">
        <f t="shared" si="167"/>
        <v>3.2360676596554052</v>
      </c>
      <c r="V1037" s="24">
        <v>13770.1</v>
      </c>
      <c r="W1037" s="25">
        <v>436.1</v>
      </c>
      <c r="X1037" s="25">
        <f t="shared" si="168"/>
        <v>14206.2</v>
      </c>
      <c r="Y1037" s="26">
        <f t="shared" si="169"/>
        <v>3.0697864312764849</v>
      </c>
    </row>
    <row r="1038" spans="1:25" x14ac:dyDescent="0.2">
      <c r="A1038" s="7">
        <v>1032</v>
      </c>
      <c r="B1038" s="24">
        <v>16413.3</v>
      </c>
      <c r="C1038" s="25">
        <v>558.79999999999995</v>
      </c>
      <c r="D1038" s="25">
        <v>16972.099999999999</v>
      </c>
      <c r="E1038" s="26">
        <v>3.2924623352443132</v>
      </c>
      <c r="F1038" s="24">
        <v>16251.7</v>
      </c>
      <c r="G1038" s="25">
        <v>491</v>
      </c>
      <c r="H1038" s="25">
        <f t="shared" si="160"/>
        <v>16742.7</v>
      </c>
      <c r="I1038" s="26">
        <f t="shared" si="161"/>
        <v>2.9326213812586976</v>
      </c>
      <c r="J1038" s="24">
        <v>16027.5</v>
      </c>
      <c r="K1038" s="25">
        <v>503.5</v>
      </c>
      <c r="L1038" s="25">
        <f t="shared" si="162"/>
        <v>16531</v>
      </c>
      <c r="M1038" s="26">
        <f t="shared" si="163"/>
        <v>3.0457927530094975</v>
      </c>
      <c r="N1038" s="24">
        <v>15184.2</v>
      </c>
      <c r="O1038" s="25">
        <v>493.1</v>
      </c>
      <c r="P1038" s="25">
        <f t="shared" si="164"/>
        <v>15677.300000000001</v>
      </c>
      <c r="Q1038" s="26">
        <f t="shared" si="165"/>
        <v>3.1453120116346565</v>
      </c>
      <c r="R1038" s="24">
        <v>14771.1</v>
      </c>
      <c r="S1038" s="25">
        <v>495.5</v>
      </c>
      <c r="T1038" s="25">
        <f t="shared" si="166"/>
        <v>15266.6</v>
      </c>
      <c r="U1038" s="26">
        <f t="shared" si="167"/>
        <v>3.2456473609055063</v>
      </c>
      <c r="V1038" s="24">
        <v>13776.4</v>
      </c>
      <c r="W1038" s="25">
        <v>437.3</v>
      </c>
      <c r="X1038" s="25">
        <f t="shared" si="168"/>
        <v>14213.699999999999</v>
      </c>
      <c r="Y1038" s="26">
        <f t="shared" si="169"/>
        <v>3.0766091869112198</v>
      </c>
    </row>
    <row r="1039" spans="1:25" x14ac:dyDescent="0.2">
      <c r="A1039" s="7">
        <v>1033</v>
      </c>
      <c r="B1039" s="24">
        <v>16473.099999999999</v>
      </c>
      <c r="C1039" s="25">
        <v>561</v>
      </c>
      <c r="D1039" s="25">
        <v>17034.099999999999</v>
      </c>
      <c r="E1039" s="26">
        <v>3.2933938394162303</v>
      </c>
      <c r="F1039" s="24">
        <v>16299.8</v>
      </c>
      <c r="G1039" s="25">
        <v>492.8</v>
      </c>
      <c r="H1039" s="25">
        <f t="shared" si="160"/>
        <v>16792.599999999999</v>
      </c>
      <c r="I1039" s="26">
        <f t="shared" si="161"/>
        <v>2.9346259661993979</v>
      </c>
      <c r="J1039" s="24">
        <v>16075.4</v>
      </c>
      <c r="K1039" s="25">
        <v>505.5</v>
      </c>
      <c r="L1039" s="25">
        <f t="shared" si="162"/>
        <v>16580.900000000001</v>
      </c>
      <c r="M1039" s="26">
        <f t="shared" si="163"/>
        <v>3.0486885512849118</v>
      </c>
      <c r="N1039" s="24">
        <v>15212.4</v>
      </c>
      <c r="O1039" s="25">
        <v>493.9</v>
      </c>
      <c r="P1039" s="25">
        <f t="shared" si="164"/>
        <v>15706.3</v>
      </c>
      <c r="Q1039" s="26">
        <f t="shared" si="165"/>
        <v>3.1445980275430876</v>
      </c>
      <c r="R1039" s="24">
        <v>14789.9</v>
      </c>
      <c r="S1039" s="25">
        <v>496.8</v>
      </c>
      <c r="T1039" s="25">
        <f t="shared" si="166"/>
        <v>15286.699999999999</v>
      </c>
      <c r="U1039" s="26">
        <f t="shared" si="167"/>
        <v>3.2498838859923986</v>
      </c>
      <c r="V1039" s="24">
        <v>13781.3</v>
      </c>
      <c r="W1039" s="25">
        <v>438.7</v>
      </c>
      <c r="X1039" s="25">
        <f t="shared" si="168"/>
        <v>14220</v>
      </c>
      <c r="Y1039" s="26">
        <f t="shared" si="169"/>
        <v>3.0850914205344586</v>
      </c>
    </row>
    <row r="1040" spans="1:25" x14ac:dyDescent="0.2">
      <c r="A1040" s="7">
        <v>1034</v>
      </c>
      <c r="B1040" s="24">
        <v>16532</v>
      </c>
      <c r="C1040" s="25">
        <v>563.9</v>
      </c>
      <c r="D1040" s="25">
        <v>17095.900000000001</v>
      </c>
      <c r="E1040" s="26">
        <v>3.2984516755479381</v>
      </c>
      <c r="F1040" s="24">
        <v>16349.9</v>
      </c>
      <c r="G1040" s="25">
        <v>494.6</v>
      </c>
      <c r="H1040" s="25">
        <f t="shared" si="160"/>
        <v>16844.5</v>
      </c>
      <c r="I1040" s="26">
        <f t="shared" si="161"/>
        <v>2.9362699991095016</v>
      </c>
      <c r="J1040" s="24">
        <v>16123.7</v>
      </c>
      <c r="K1040" s="25">
        <v>506.2</v>
      </c>
      <c r="L1040" s="25">
        <f t="shared" si="162"/>
        <v>16629.900000000001</v>
      </c>
      <c r="M1040" s="26">
        <f t="shared" si="163"/>
        <v>3.0439148762169341</v>
      </c>
      <c r="N1040" s="24">
        <v>15243.1</v>
      </c>
      <c r="O1040" s="25">
        <v>496</v>
      </c>
      <c r="P1040" s="25">
        <f t="shared" si="164"/>
        <v>15739.1</v>
      </c>
      <c r="Q1040" s="26">
        <f t="shared" si="165"/>
        <v>3.1513873093124762</v>
      </c>
      <c r="R1040" s="24">
        <v>14807.6</v>
      </c>
      <c r="S1040" s="25">
        <v>498.6</v>
      </c>
      <c r="T1040" s="25">
        <f t="shared" si="166"/>
        <v>15306.2</v>
      </c>
      <c r="U1040" s="26">
        <f t="shared" si="167"/>
        <v>3.2575034953156239</v>
      </c>
      <c r="V1040" s="24">
        <v>13786.2</v>
      </c>
      <c r="W1040" s="25">
        <v>439.8</v>
      </c>
      <c r="X1040" s="25">
        <f t="shared" si="168"/>
        <v>14226</v>
      </c>
      <c r="Y1040" s="26">
        <f t="shared" si="169"/>
        <v>3.0915225643188529</v>
      </c>
    </row>
    <row r="1041" spans="1:25" x14ac:dyDescent="0.2">
      <c r="A1041" s="7">
        <v>1035</v>
      </c>
      <c r="B1041" s="24">
        <v>16591.099999999999</v>
      </c>
      <c r="C1041" s="25">
        <v>566.1</v>
      </c>
      <c r="D1041" s="25">
        <v>17157.199999999997</v>
      </c>
      <c r="E1041" s="26">
        <v>3.2994894271792607</v>
      </c>
      <c r="F1041" s="24">
        <v>16408</v>
      </c>
      <c r="G1041" s="25">
        <v>497.6</v>
      </c>
      <c r="H1041" s="25">
        <f t="shared" si="160"/>
        <v>16905.599999999999</v>
      </c>
      <c r="I1041" s="26">
        <f t="shared" si="161"/>
        <v>2.9434033692977479</v>
      </c>
      <c r="J1041" s="24">
        <v>16176.3</v>
      </c>
      <c r="K1041" s="25">
        <v>507.6</v>
      </c>
      <c r="L1041" s="25">
        <f t="shared" si="162"/>
        <v>16683.899999999998</v>
      </c>
      <c r="M1041" s="26">
        <f t="shared" si="163"/>
        <v>3.0424541024580591</v>
      </c>
      <c r="N1041" s="24">
        <v>15276.8</v>
      </c>
      <c r="O1041" s="25">
        <v>497.5</v>
      </c>
      <c r="P1041" s="25">
        <f t="shared" si="164"/>
        <v>15774.3</v>
      </c>
      <c r="Q1041" s="26">
        <f t="shared" si="165"/>
        <v>3.1538641968264836</v>
      </c>
      <c r="R1041" s="24">
        <v>14827.3</v>
      </c>
      <c r="S1041" s="25">
        <v>500.6</v>
      </c>
      <c r="T1041" s="25">
        <f t="shared" si="166"/>
        <v>15327.9</v>
      </c>
      <c r="U1041" s="26">
        <f t="shared" si="167"/>
        <v>3.2659398873948815</v>
      </c>
      <c r="V1041" s="24">
        <v>13791.3</v>
      </c>
      <c r="W1041" s="25">
        <v>441.1</v>
      </c>
      <c r="X1041" s="25">
        <f t="shared" si="168"/>
        <v>14232.4</v>
      </c>
      <c r="Y1041" s="26">
        <f t="shared" si="169"/>
        <v>3.0992664624378179</v>
      </c>
    </row>
    <row r="1042" spans="1:25" x14ac:dyDescent="0.2">
      <c r="A1042" s="7">
        <v>1036</v>
      </c>
      <c r="B1042" s="24">
        <v>16650.900000000001</v>
      </c>
      <c r="C1042" s="25">
        <v>567.70000000000005</v>
      </c>
      <c r="D1042" s="25">
        <v>17218.600000000002</v>
      </c>
      <c r="E1042" s="26">
        <v>3.2970160175624033</v>
      </c>
      <c r="F1042" s="24">
        <v>16458.8</v>
      </c>
      <c r="G1042" s="25">
        <v>500</v>
      </c>
      <c r="H1042" s="25">
        <f t="shared" si="160"/>
        <v>16958.8</v>
      </c>
      <c r="I1042" s="26">
        <f t="shared" si="161"/>
        <v>2.9483218152227755</v>
      </c>
      <c r="J1042" s="24">
        <v>16231.9</v>
      </c>
      <c r="K1042" s="25">
        <v>509.6</v>
      </c>
      <c r="L1042" s="25">
        <f t="shared" si="162"/>
        <v>16741.5</v>
      </c>
      <c r="M1042" s="26">
        <f t="shared" si="163"/>
        <v>3.0439327419884719</v>
      </c>
      <c r="N1042" s="24">
        <v>15308.4</v>
      </c>
      <c r="O1042" s="25">
        <v>498.5</v>
      </c>
      <c r="P1042" s="25">
        <f t="shared" si="164"/>
        <v>15806.9</v>
      </c>
      <c r="Q1042" s="26">
        <f t="shared" si="165"/>
        <v>3.153686048497808</v>
      </c>
      <c r="R1042" s="24">
        <v>14844.9</v>
      </c>
      <c r="S1042" s="25">
        <v>502.1</v>
      </c>
      <c r="T1042" s="25">
        <f t="shared" si="166"/>
        <v>15347</v>
      </c>
      <c r="U1042" s="26">
        <f t="shared" si="167"/>
        <v>3.2716491822506031</v>
      </c>
      <c r="V1042" s="24">
        <v>13798.1</v>
      </c>
      <c r="W1042" s="25">
        <v>442.5</v>
      </c>
      <c r="X1042" s="25">
        <f t="shared" si="168"/>
        <v>14240.6</v>
      </c>
      <c r="Y1042" s="26">
        <f t="shared" si="169"/>
        <v>3.1073128941196297</v>
      </c>
    </row>
    <row r="1043" spans="1:25" x14ac:dyDescent="0.2">
      <c r="A1043" s="7">
        <v>1037</v>
      </c>
      <c r="B1043" s="24">
        <v>16714.099999999999</v>
      </c>
      <c r="C1043" s="25">
        <v>569.9</v>
      </c>
      <c r="D1043" s="25">
        <v>17284</v>
      </c>
      <c r="E1043" s="26">
        <v>3.2972691506595693</v>
      </c>
      <c r="F1043" s="24">
        <v>16513.7</v>
      </c>
      <c r="G1043" s="25">
        <v>501.8</v>
      </c>
      <c r="H1043" s="25">
        <f t="shared" si="160"/>
        <v>17015.5</v>
      </c>
      <c r="I1043" s="26">
        <f t="shared" si="161"/>
        <v>2.9490758426140871</v>
      </c>
      <c r="J1043" s="24">
        <v>16283.7</v>
      </c>
      <c r="K1043" s="25">
        <v>511.3</v>
      </c>
      <c r="L1043" s="25">
        <f t="shared" si="162"/>
        <v>16795</v>
      </c>
      <c r="M1043" s="26">
        <f t="shared" si="163"/>
        <v>3.0443584400119081</v>
      </c>
      <c r="N1043" s="24">
        <v>15339.6</v>
      </c>
      <c r="O1043" s="25">
        <v>499.5</v>
      </c>
      <c r="P1043" s="25">
        <f t="shared" si="164"/>
        <v>15839.1</v>
      </c>
      <c r="Q1043" s="26">
        <f t="shared" si="165"/>
        <v>3.1535882720609121</v>
      </c>
      <c r="R1043" s="24">
        <v>14861.8</v>
      </c>
      <c r="S1043" s="25">
        <v>503.4</v>
      </c>
      <c r="T1043" s="25">
        <f t="shared" si="166"/>
        <v>15365.199999999999</v>
      </c>
      <c r="U1043" s="26">
        <f t="shared" si="167"/>
        <v>3.2762346080753915</v>
      </c>
      <c r="V1043" s="24">
        <v>13801.7</v>
      </c>
      <c r="W1043" s="25">
        <v>443.7</v>
      </c>
      <c r="X1043" s="25">
        <f t="shared" si="168"/>
        <v>14245.400000000001</v>
      </c>
      <c r="Y1043" s="26">
        <f t="shared" si="169"/>
        <v>3.1146896542041635</v>
      </c>
    </row>
    <row r="1044" spans="1:25" x14ac:dyDescent="0.2">
      <c r="A1044" s="7">
        <v>1038</v>
      </c>
      <c r="B1044" s="24">
        <v>16778.7</v>
      </c>
      <c r="C1044" s="25">
        <v>571.5</v>
      </c>
      <c r="D1044" s="25">
        <v>17350.2</v>
      </c>
      <c r="E1044" s="26">
        <v>3.2939101566552544</v>
      </c>
      <c r="F1044" s="24">
        <v>16573.599999999999</v>
      </c>
      <c r="G1044" s="25">
        <v>503.1</v>
      </c>
      <c r="H1044" s="25">
        <f t="shared" si="160"/>
        <v>17076.699999999997</v>
      </c>
      <c r="I1044" s="26">
        <f t="shared" si="161"/>
        <v>2.946119566426769</v>
      </c>
      <c r="J1044" s="24">
        <v>16336.9</v>
      </c>
      <c r="K1044" s="25">
        <v>513.4</v>
      </c>
      <c r="L1044" s="25">
        <f t="shared" si="162"/>
        <v>16850.3</v>
      </c>
      <c r="M1044" s="26">
        <f t="shared" si="163"/>
        <v>3.0468300267651021</v>
      </c>
      <c r="N1044" s="24">
        <v>15371.4</v>
      </c>
      <c r="O1044" s="25">
        <v>501.4</v>
      </c>
      <c r="P1044" s="25">
        <f t="shared" si="164"/>
        <v>15872.8</v>
      </c>
      <c r="Q1044" s="26">
        <f t="shared" si="165"/>
        <v>3.1588629605362635</v>
      </c>
      <c r="R1044" s="24">
        <v>14880.2</v>
      </c>
      <c r="S1044" s="25">
        <v>505</v>
      </c>
      <c r="T1044" s="25">
        <f t="shared" si="166"/>
        <v>15385.2</v>
      </c>
      <c r="U1044" s="26">
        <f t="shared" si="167"/>
        <v>3.2823752697397497</v>
      </c>
      <c r="V1044" s="24">
        <v>13806.4</v>
      </c>
      <c r="W1044" s="25">
        <v>445.3</v>
      </c>
      <c r="X1044" s="25">
        <f t="shared" si="168"/>
        <v>14251.699999999999</v>
      </c>
      <c r="Y1044" s="26">
        <f t="shared" si="169"/>
        <v>3.124539528617639</v>
      </c>
    </row>
    <row r="1045" spans="1:25" x14ac:dyDescent="0.2">
      <c r="A1045" s="7">
        <v>1039</v>
      </c>
      <c r="B1045" s="24">
        <v>16844.3</v>
      </c>
      <c r="C1045" s="25">
        <v>574.1</v>
      </c>
      <c r="D1045" s="25">
        <v>17418.399999999998</v>
      </c>
      <c r="E1045" s="26">
        <v>3.2959399255959219</v>
      </c>
      <c r="F1045" s="24">
        <v>16626.900000000001</v>
      </c>
      <c r="G1045" s="25">
        <v>504.6</v>
      </c>
      <c r="H1045" s="25">
        <f t="shared" si="160"/>
        <v>17131.5</v>
      </c>
      <c r="I1045" s="26">
        <f t="shared" si="161"/>
        <v>2.9454513615270117</v>
      </c>
      <c r="J1045" s="24">
        <v>16387.3</v>
      </c>
      <c r="K1045" s="25">
        <v>514.79999999999995</v>
      </c>
      <c r="L1045" s="25">
        <f t="shared" si="162"/>
        <v>16902.099999999999</v>
      </c>
      <c r="M1045" s="26">
        <f t="shared" si="163"/>
        <v>3.0457753770241567</v>
      </c>
      <c r="N1045" s="24">
        <v>15402.8</v>
      </c>
      <c r="O1045" s="25">
        <v>503.2</v>
      </c>
      <c r="P1045" s="25">
        <f t="shared" si="164"/>
        <v>15906</v>
      </c>
      <c r="Q1045" s="26">
        <f t="shared" si="165"/>
        <v>3.1635860681503836</v>
      </c>
      <c r="R1045" s="24">
        <v>14899.9</v>
      </c>
      <c r="S1045" s="25">
        <v>506.4</v>
      </c>
      <c r="T1045" s="25">
        <f t="shared" si="166"/>
        <v>15406.3</v>
      </c>
      <c r="U1045" s="26">
        <f t="shared" si="167"/>
        <v>3.2869670199853305</v>
      </c>
      <c r="V1045" s="24">
        <v>13813</v>
      </c>
      <c r="W1045" s="25">
        <v>447</v>
      </c>
      <c r="X1045" s="25">
        <f t="shared" si="168"/>
        <v>14260</v>
      </c>
      <c r="Y1045" s="26">
        <f t="shared" si="169"/>
        <v>3.1346423562412342</v>
      </c>
    </row>
    <row r="1046" spans="1:25" x14ac:dyDescent="0.2">
      <c r="A1046" s="7">
        <v>1040</v>
      </c>
      <c r="B1046" s="24">
        <v>16900.7</v>
      </c>
      <c r="C1046" s="25">
        <v>576</v>
      </c>
      <c r="D1046" s="25">
        <v>17476.7</v>
      </c>
      <c r="E1046" s="26">
        <v>3.2958167159704059</v>
      </c>
      <c r="F1046" s="24">
        <v>16678.8</v>
      </c>
      <c r="G1046" s="25">
        <v>506.1</v>
      </c>
      <c r="H1046" s="25">
        <f t="shared" si="160"/>
        <v>17184.899999999998</v>
      </c>
      <c r="I1046" s="26">
        <f t="shared" si="161"/>
        <v>2.9450273204964827</v>
      </c>
      <c r="J1046" s="24">
        <v>16441.2</v>
      </c>
      <c r="K1046" s="25">
        <v>516.20000000000005</v>
      </c>
      <c r="L1046" s="25">
        <f t="shared" si="162"/>
        <v>16957.400000000001</v>
      </c>
      <c r="M1046" s="26">
        <f t="shared" si="163"/>
        <v>3.0440987415523608</v>
      </c>
      <c r="N1046" s="24">
        <v>15429.9</v>
      </c>
      <c r="O1046" s="25">
        <v>505</v>
      </c>
      <c r="P1046" s="25">
        <f t="shared" si="164"/>
        <v>15934.9</v>
      </c>
      <c r="Q1046" s="26">
        <f t="shared" si="165"/>
        <v>3.1691444565074147</v>
      </c>
      <c r="R1046" s="24">
        <v>14920.3</v>
      </c>
      <c r="S1046" s="25">
        <v>507.6</v>
      </c>
      <c r="T1046" s="25">
        <f t="shared" si="166"/>
        <v>15427.9</v>
      </c>
      <c r="U1046" s="26">
        <f t="shared" si="167"/>
        <v>3.2901431821570015</v>
      </c>
      <c r="V1046" s="24">
        <v>13820</v>
      </c>
      <c r="W1046" s="25">
        <v>447.8</v>
      </c>
      <c r="X1046" s="25">
        <f t="shared" si="168"/>
        <v>14267.8</v>
      </c>
      <c r="Y1046" s="26">
        <f t="shared" si="169"/>
        <v>3.1385357237976428</v>
      </c>
    </row>
    <row r="1047" spans="1:25" x14ac:dyDescent="0.2">
      <c r="A1047" s="7">
        <v>1041</v>
      </c>
      <c r="B1047" s="24">
        <v>16965.599999999999</v>
      </c>
      <c r="C1047" s="25">
        <v>577.70000000000005</v>
      </c>
      <c r="D1047" s="25">
        <v>17543.3</v>
      </c>
      <c r="E1047" s="26">
        <v>3.2929950465419848</v>
      </c>
      <c r="F1047" s="24">
        <v>16732.2</v>
      </c>
      <c r="G1047" s="25">
        <v>507.7</v>
      </c>
      <c r="H1047" s="25">
        <f t="shared" si="160"/>
        <v>17239.900000000001</v>
      </c>
      <c r="I1047" s="26">
        <f t="shared" si="161"/>
        <v>2.9449126735073867</v>
      </c>
      <c r="J1047" s="24">
        <v>16495.099999999999</v>
      </c>
      <c r="K1047" s="25">
        <v>518.1</v>
      </c>
      <c r="L1047" s="25">
        <f t="shared" si="162"/>
        <v>17013.199999999997</v>
      </c>
      <c r="M1047" s="26">
        <f t="shared" si="163"/>
        <v>3.0452824865398638</v>
      </c>
      <c r="N1047" s="24">
        <v>15459.3</v>
      </c>
      <c r="O1047" s="25">
        <v>506.6</v>
      </c>
      <c r="P1047" s="25">
        <f t="shared" si="164"/>
        <v>15965.9</v>
      </c>
      <c r="Q1047" s="26">
        <f t="shared" si="165"/>
        <v>3.1730124828540833</v>
      </c>
      <c r="R1047" s="24">
        <v>14941.5</v>
      </c>
      <c r="S1047" s="25">
        <v>509.4</v>
      </c>
      <c r="T1047" s="25">
        <f t="shared" si="166"/>
        <v>15450.9</v>
      </c>
      <c r="U1047" s="26">
        <f t="shared" si="167"/>
        <v>3.2968953264858358</v>
      </c>
      <c r="V1047" s="24">
        <v>13825.3</v>
      </c>
      <c r="W1047" s="25">
        <v>448.7</v>
      </c>
      <c r="X1047" s="25">
        <f t="shared" si="168"/>
        <v>14274</v>
      </c>
      <c r="Y1047" s="26">
        <f t="shared" si="169"/>
        <v>3.143477651674373</v>
      </c>
    </row>
    <row r="1048" spans="1:25" x14ac:dyDescent="0.2">
      <c r="A1048" s="7">
        <v>1042</v>
      </c>
      <c r="B1048" s="24">
        <v>17022.3</v>
      </c>
      <c r="C1048" s="25">
        <v>580.1</v>
      </c>
      <c r="D1048" s="25">
        <v>17602.399999999998</v>
      </c>
      <c r="E1048" s="26">
        <v>3.2955733309094217</v>
      </c>
      <c r="F1048" s="24">
        <v>16787.7</v>
      </c>
      <c r="G1048" s="25">
        <v>509.7</v>
      </c>
      <c r="H1048" s="25">
        <f t="shared" si="160"/>
        <v>17297.400000000001</v>
      </c>
      <c r="I1048" s="26">
        <f t="shared" si="161"/>
        <v>2.9466856290540773</v>
      </c>
      <c r="J1048" s="24">
        <v>16547.400000000001</v>
      </c>
      <c r="K1048" s="25">
        <v>519.5</v>
      </c>
      <c r="L1048" s="25">
        <f t="shared" si="162"/>
        <v>17066.900000000001</v>
      </c>
      <c r="M1048" s="26">
        <f t="shared" si="163"/>
        <v>3.0439036966291475</v>
      </c>
      <c r="N1048" s="24">
        <v>15490.2</v>
      </c>
      <c r="O1048" s="25">
        <v>509.1</v>
      </c>
      <c r="P1048" s="25">
        <f t="shared" si="164"/>
        <v>15999.300000000001</v>
      </c>
      <c r="Q1048" s="26">
        <f t="shared" si="165"/>
        <v>3.1820142131218239</v>
      </c>
      <c r="R1048" s="24">
        <v>14956.4</v>
      </c>
      <c r="S1048" s="25">
        <v>510.9</v>
      </c>
      <c r="T1048" s="25">
        <f t="shared" si="166"/>
        <v>15467.3</v>
      </c>
      <c r="U1048" s="26">
        <f t="shared" si="167"/>
        <v>3.303097502472959</v>
      </c>
      <c r="V1048" s="24">
        <v>13831.4</v>
      </c>
      <c r="W1048" s="25">
        <v>450.2</v>
      </c>
      <c r="X1048" s="25">
        <f t="shared" si="168"/>
        <v>14281.6</v>
      </c>
      <c r="Y1048" s="26">
        <f t="shared" si="169"/>
        <v>3.1523078646650236</v>
      </c>
    </row>
    <row r="1049" spans="1:25" x14ac:dyDescent="0.2">
      <c r="A1049" s="7">
        <v>1043</v>
      </c>
      <c r="B1049" s="24">
        <v>17081.5</v>
      </c>
      <c r="C1049" s="25">
        <v>582.20000000000005</v>
      </c>
      <c r="D1049" s="25">
        <v>17663.7</v>
      </c>
      <c r="E1049" s="26">
        <v>3.2960251815870971</v>
      </c>
      <c r="F1049" s="24">
        <v>16847.2</v>
      </c>
      <c r="G1049" s="25">
        <v>511.4</v>
      </c>
      <c r="H1049" s="25">
        <f t="shared" si="160"/>
        <v>17358.600000000002</v>
      </c>
      <c r="I1049" s="26">
        <f t="shared" si="161"/>
        <v>2.9460901224753142</v>
      </c>
      <c r="J1049" s="24">
        <v>16601.599999999999</v>
      </c>
      <c r="K1049" s="25">
        <v>520.79999999999995</v>
      </c>
      <c r="L1049" s="25">
        <f t="shared" si="162"/>
        <v>17122.399999999998</v>
      </c>
      <c r="M1049" s="26">
        <f t="shared" si="163"/>
        <v>3.0416296780825118</v>
      </c>
      <c r="N1049" s="24">
        <v>15520.1</v>
      </c>
      <c r="O1049" s="25">
        <v>511</v>
      </c>
      <c r="P1049" s="25">
        <f t="shared" si="164"/>
        <v>16031.1</v>
      </c>
      <c r="Q1049" s="26">
        <f t="shared" si="165"/>
        <v>3.1875541915401935</v>
      </c>
      <c r="R1049" s="24">
        <v>14977.7</v>
      </c>
      <c r="S1049" s="25">
        <v>512.1</v>
      </c>
      <c r="T1049" s="25">
        <f t="shared" si="166"/>
        <v>15489.800000000001</v>
      </c>
      <c r="U1049" s="26">
        <f t="shared" si="167"/>
        <v>3.3060465596715258</v>
      </c>
      <c r="V1049" s="24">
        <v>13839.1</v>
      </c>
      <c r="W1049" s="25">
        <v>451.7</v>
      </c>
      <c r="X1049" s="25">
        <f t="shared" si="168"/>
        <v>14290.800000000001</v>
      </c>
      <c r="Y1049" s="26">
        <f t="shared" si="169"/>
        <v>3.1607747641839503</v>
      </c>
    </row>
    <row r="1050" spans="1:25" x14ac:dyDescent="0.2">
      <c r="A1050" s="7">
        <v>1044</v>
      </c>
      <c r="B1050" s="24">
        <v>17146.8</v>
      </c>
      <c r="C1050" s="25">
        <v>584.20000000000005</v>
      </c>
      <c r="D1050" s="25">
        <v>17731</v>
      </c>
      <c r="E1050" s="26">
        <v>3.2947944278382497</v>
      </c>
      <c r="F1050" s="24">
        <v>16903.2</v>
      </c>
      <c r="G1050" s="25">
        <v>512.6</v>
      </c>
      <c r="H1050" s="25">
        <f t="shared" si="160"/>
        <v>17415.8</v>
      </c>
      <c r="I1050" s="26">
        <f t="shared" si="161"/>
        <v>2.9433043558148348</v>
      </c>
      <c r="J1050" s="24">
        <v>16655.099999999999</v>
      </c>
      <c r="K1050" s="25">
        <v>521.9</v>
      </c>
      <c r="L1050" s="25">
        <f t="shared" si="162"/>
        <v>17177</v>
      </c>
      <c r="M1050" s="26">
        <f t="shared" si="163"/>
        <v>3.0383652558654011</v>
      </c>
      <c r="N1050" s="24">
        <v>15551.1</v>
      </c>
      <c r="O1050" s="25">
        <v>513</v>
      </c>
      <c r="P1050" s="25">
        <f t="shared" si="164"/>
        <v>16064.1</v>
      </c>
      <c r="Q1050" s="26">
        <f t="shared" si="165"/>
        <v>3.1934562160345119</v>
      </c>
      <c r="R1050" s="24">
        <v>15001.8</v>
      </c>
      <c r="S1050" s="25">
        <v>513.79999999999995</v>
      </c>
      <c r="T1050" s="25">
        <f t="shared" si="166"/>
        <v>15515.599999999999</v>
      </c>
      <c r="U1050" s="26">
        <f t="shared" si="167"/>
        <v>3.3115058392843331</v>
      </c>
      <c r="V1050" s="24">
        <v>13843.7</v>
      </c>
      <c r="W1050" s="25">
        <v>453.5</v>
      </c>
      <c r="X1050" s="25">
        <f t="shared" si="168"/>
        <v>14297.2</v>
      </c>
      <c r="Y1050" s="26">
        <f t="shared" si="169"/>
        <v>3.1719497523990712</v>
      </c>
    </row>
    <row r="1051" spans="1:25" x14ac:dyDescent="0.2">
      <c r="A1051" s="7">
        <v>1045</v>
      </c>
      <c r="B1051" s="24">
        <v>17212.7</v>
      </c>
      <c r="C1051" s="25">
        <v>585.4</v>
      </c>
      <c r="D1051" s="25">
        <v>17798.100000000002</v>
      </c>
      <c r="E1051" s="26">
        <v>3.2891151302667136</v>
      </c>
      <c r="F1051" s="24">
        <v>16958.599999999999</v>
      </c>
      <c r="G1051" s="25">
        <v>514.1</v>
      </c>
      <c r="H1051" s="25">
        <f t="shared" si="160"/>
        <v>17472.699999999997</v>
      </c>
      <c r="I1051" s="26">
        <f t="shared" si="161"/>
        <v>2.9423042803916974</v>
      </c>
      <c r="J1051" s="24">
        <v>16707.7</v>
      </c>
      <c r="K1051" s="25">
        <v>523.4</v>
      </c>
      <c r="L1051" s="25">
        <f t="shared" si="162"/>
        <v>17231.100000000002</v>
      </c>
      <c r="M1051" s="26">
        <f t="shared" si="163"/>
        <v>3.0375309759678717</v>
      </c>
      <c r="N1051" s="24">
        <v>15585.8</v>
      </c>
      <c r="O1051" s="25">
        <v>515.1</v>
      </c>
      <c r="P1051" s="25">
        <f t="shared" si="164"/>
        <v>16100.9</v>
      </c>
      <c r="Q1051" s="26">
        <f t="shared" si="165"/>
        <v>3.1992000447179971</v>
      </c>
      <c r="R1051" s="24">
        <v>15021.5</v>
      </c>
      <c r="S1051" s="25">
        <v>514.70000000000005</v>
      </c>
      <c r="T1051" s="25">
        <f t="shared" si="166"/>
        <v>15536.2</v>
      </c>
      <c r="U1051" s="26">
        <f t="shared" si="167"/>
        <v>3.3129079182811756</v>
      </c>
      <c r="V1051" s="24">
        <v>13850.1</v>
      </c>
      <c r="W1051" s="25">
        <v>454.3</v>
      </c>
      <c r="X1051" s="25">
        <f t="shared" si="168"/>
        <v>14304.4</v>
      </c>
      <c r="Y1051" s="26">
        <f t="shared" si="169"/>
        <v>3.1759458628114428</v>
      </c>
    </row>
    <row r="1052" spans="1:25" x14ac:dyDescent="0.2">
      <c r="A1052" s="7">
        <v>1046</v>
      </c>
      <c r="B1052" s="24">
        <v>17277.8</v>
      </c>
      <c r="C1052" s="25">
        <v>587.1</v>
      </c>
      <c r="D1052" s="25">
        <v>17864.899999999998</v>
      </c>
      <c r="E1052" s="26">
        <v>3.2863324171979702</v>
      </c>
      <c r="F1052" s="24">
        <v>17014.900000000001</v>
      </c>
      <c r="G1052" s="25">
        <v>515.5</v>
      </c>
      <c r="H1052" s="25">
        <f t="shared" si="160"/>
        <v>17530.400000000001</v>
      </c>
      <c r="I1052" s="26">
        <f t="shared" si="161"/>
        <v>2.9406060329484776</v>
      </c>
      <c r="J1052" s="24">
        <v>16759.3</v>
      </c>
      <c r="K1052" s="25">
        <v>525</v>
      </c>
      <c r="L1052" s="25">
        <f t="shared" si="162"/>
        <v>17284.3</v>
      </c>
      <c r="M1052" s="26">
        <f t="shared" si="163"/>
        <v>3.0374386003482932</v>
      </c>
      <c r="N1052" s="24">
        <v>15615.8</v>
      </c>
      <c r="O1052" s="25">
        <v>517.1</v>
      </c>
      <c r="P1052" s="25">
        <f t="shared" si="164"/>
        <v>16132.9</v>
      </c>
      <c r="Q1052" s="26">
        <f t="shared" si="165"/>
        <v>3.2052513807189036</v>
      </c>
      <c r="R1052" s="24">
        <v>15043.4</v>
      </c>
      <c r="S1052" s="25">
        <v>516.4</v>
      </c>
      <c r="T1052" s="25">
        <f t="shared" si="166"/>
        <v>15559.8</v>
      </c>
      <c r="U1052" s="26">
        <f t="shared" si="167"/>
        <v>3.3188087250478797</v>
      </c>
      <c r="V1052" s="24">
        <v>13855.5</v>
      </c>
      <c r="W1052" s="25">
        <v>455.8</v>
      </c>
      <c r="X1052" s="25">
        <f t="shared" si="168"/>
        <v>14311.3</v>
      </c>
      <c r="Y1052" s="26">
        <f t="shared" si="169"/>
        <v>3.1848958515299097</v>
      </c>
    </row>
    <row r="1053" spans="1:25" x14ac:dyDescent="0.2">
      <c r="A1053" s="7">
        <v>1047</v>
      </c>
      <c r="B1053" s="24">
        <v>17346.599999999999</v>
      </c>
      <c r="C1053" s="25">
        <v>589.6</v>
      </c>
      <c r="D1053" s="25">
        <v>17936.199999999997</v>
      </c>
      <c r="E1053" s="26">
        <v>3.2872068777109984</v>
      </c>
      <c r="F1053" s="24">
        <v>17073.400000000001</v>
      </c>
      <c r="G1053" s="25">
        <v>517.6</v>
      </c>
      <c r="H1053" s="25">
        <f t="shared" si="160"/>
        <v>17591</v>
      </c>
      <c r="I1053" s="26">
        <f t="shared" si="161"/>
        <v>2.9424137342959469</v>
      </c>
      <c r="J1053" s="24">
        <v>16812</v>
      </c>
      <c r="K1053" s="25">
        <v>526.70000000000005</v>
      </c>
      <c r="L1053" s="25">
        <f t="shared" si="162"/>
        <v>17338.7</v>
      </c>
      <c r="M1053" s="26">
        <f t="shared" si="163"/>
        <v>3.0377133233748781</v>
      </c>
      <c r="N1053" s="24">
        <v>15646.9</v>
      </c>
      <c r="O1053" s="25">
        <v>518.4</v>
      </c>
      <c r="P1053" s="25">
        <f t="shared" si="164"/>
        <v>16165.3</v>
      </c>
      <c r="Q1053" s="26">
        <f t="shared" si="165"/>
        <v>3.2068690342894968</v>
      </c>
      <c r="R1053" s="24">
        <v>15063.2</v>
      </c>
      <c r="S1053" s="25">
        <v>517.9</v>
      </c>
      <c r="T1053" s="25">
        <f t="shared" si="166"/>
        <v>15581.1</v>
      </c>
      <c r="U1053" s="26">
        <f t="shared" si="167"/>
        <v>3.323898826141928</v>
      </c>
      <c r="V1053" s="24">
        <v>13861.9</v>
      </c>
      <c r="W1053" s="25">
        <v>457.9</v>
      </c>
      <c r="X1053" s="25">
        <f t="shared" si="168"/>
        <v>14319.8</v>
      </c>
      <c r="Y1053" s="26">
        <f t="shared" si="169"/>
        <v>3.1976703585245603</v>
      </c>
    </row>
    <row r="1054" spans="1:25" x14ac:dyDescent="0.2">
      <c r="A1054" s="7">
        <v>1048</v>
      </c>
      <c r="B1054" s="24">
        <v>17409.7</v>
      </c>
      <c r="C1054" s="25">
        <v>591</v>
      </c>
      <c r="D1054" s="25">
        <v>18000.7</v>
      </c>
      <c r="E1054" s="26">
        <v>3.2832056531134897</v>
      </c>
      <c r="F1054" s="24">
        <v>17127.900000000001</v>
      </c>
      <c r="G1054" s="25">
        <v>519</v>
      </c>
      <c r="H1054" s="25">
        <f t="shared" si="160"/>
        <v>17646.900000000001</v>
      </c>
      <c r="I1054" s="26">
        <f t="shared" si="161"/>
        <v>2.9410264692382229</v>
      </c>
      <c r="J1054" s="24">
        <v>16866.3</v>
      </c>
      <c r="K1054" s="25">
        <v>527.6</v>
      </c>
      <c r="L1054" s="25">
        <f t="shared" si="162"/>
        <v>17393.899999999998</v>
      </c>
      <c r="M1054" s="26">
        <f t="shared" si="163"/>
        <v>3.0332472878422898</v>
      </c>
      <c r="N1054" s="24">
        <v>15677</v>
      </c>
      <c r="O1054" s="25">
        <v>520.29999999999995</v>
      </c>
      <c r="P1054" s="25">
        <f t="shared" si="164"/>
        <v>16197.3</v>
      </c>
      <c r="Q1054" s="26">
        <f t="shared" si="165"/>
        <v>3.2122637723571215</v>
      </c>
      <c r="R1054" s="24">
        <v>15085.3</v>
      </c>
      <c r="S1054" s="25">
        <v>519.6</v>
      </c>
      <c r="T1054" s="25">
        <f t="shared" si="166"/>
        <v>15604.9</v>
      </c>
      <c r="U1054" s="26">
        <f t="shared" si="167"/>
        <v>3.3297233561253199</v>
      </c>
      <c r="V1054" s="24">
        <v>13869.3</v>
      </c>
      <c r="W1054" s="25">
        <v>458.7</v>
      </c>
      <c r="X1054" s="25">
        <f t="shared" si="168"/>
        <v>14328</v>
      </c>
      <c r="Y1054" s="26">
        <f t="shared" si="169"/>
        <v>3.2014237855946397</v>
      </c>
    </row>
    <row r="1055" spans="1:25" x14ac:dyDescent="0.2">
      <c r="A1055" s="7">
        <v>1049</v>
      </c>
      <c r="B1055" s="24">
        <v>17470.099999999999</v>
      </c>
      <c r="C1055" s="25">
        <v>593.1</v>
      </c>
      <c r="D1055" s="25">
        <v>18063.199999999997</v>
      </c>
      <c r="E1055" s="26">
        <v>3.2834713671996107</v>
      </c>
      <c r="F1055" s="24">
        <v>17183.7</v>
      </c>
      <c r="G1055" s="25">
        <v>520.5</v>
      </c>
      <c r="H1055" s="25">
        <f t="shared" si="160"/>
        <v>17704.2</v>
      </c>
      <c r="I1055" s="26">
        <f t="shared" si="161"/>
        <v>2.93998034364727</v>
      </c>
      <c r="J1055" s="24">
        <v>16926.5</v>
      </c>
      <c r="K1055" s="25">
        <v>529.20000000000005</v>
      </c>
      <c r="L1055" s="25">
        <f t="shared" si="162"/>
        <v>17455.7</v>
      </c>
      <c r="M1055" s="26">
        <f t="shared" si="163"/>
        <v>3.0316744673659608</v>
      </c>
      <c r="N1055" s="24">
        <v>15708.9</v>
      </c>
      <c r="O1055" s="25">
        <v>521.5</v>
      </c>
      <c r="P1055" s="25">
        <f t="shared" si="164"/>
        <v>16230.4</v>
      </c>
      <c r="Q1055" s="26">
        <f t="shared" si="165"/>
        <v>3.2131062697160888</v>
      </c>
      <c r="R1055" s="24">
        <v>15105.5</v>
      </c>
      <c r="S1055" s="25">
        <v>521</v>
      </c>
      <c r="T1055" s="25">
        <f t="shared" si="166"/>
        <v>15626.5</v>
      </c>
      <c r="U1055" s="26">
        <f t="shared" si="167"/>
        <v>3.3340799283268807</v>
      </c>
      <c r="V1055" s="24">
        <v>13875.3</v>
      </c>
      <c r="W1055" s="25">
        <v>460.1</v>
      </c>
      <c r="X1055" s="25">
        <f t="shared" si="168"/>
        <v>14335.4</v>
      </c>
      <c r="Y1055" s="26">
        <f t="shared" si="169"/>
        <v>3.2095372295157443</v>
      </c>
    </row>
    <row r="1056" spans="1:25" x14ac:dyDescent="0.2">
      <c r="A1056" s="7">
        <v>1050</v>
      </c>
      <c r="B1056" s="24">
        <v>17535.5</v>
      </c>
      <c r="C1056" s="25">
        <v>594.70000000000005</v>
      </c>
      <c r="D1056" s="25">
        <v>18130.2</v>
      </c>
      <c r="E1056" s="26">
        <v>3.2801623809996578</v>
      </c>
      <c r="F1056" s="24">
        <v>17237.900000000001</v>
      </c>
      <c r="G1056" s="25">
        <v>521.79999999999995</v>
      </c>
      <c r="H1056" s="25">
        <f t="shared" si="160"/>
        <v>17759.7</v>
      </c>
      <c r="I1056" s="26">
        <f t="shared" si="161"/>
        <v>2.9381126933450448</v>
      </c>
      <c r="J1056" s="24">
        <v>16980.2</v>
      </c>
      <c r="K1056" s="25">
        <v>531.70000000000005</v>
      </c>
      <c r="L1056" s="25">
        <f t="shared" si="162"/>
        <v>17511.900000000001</v>
      </c>
      <c r="M1056" s="26">
        <f t="shared" si="163"/>
        <v>3.0362210839486292</v>
      </c>
      <c r="N1056" s="24">
        <v>15742</v>
      </c>
      <c r="O1056" s="25">
        <v>522.70000000000005</v>
      </c>
      <c r="P1056" s="25">
        <f t="shared" si="164"/>
        <v>16264.7</v>
      </c>
      <c r="Q1056" s="26">
        <f t="shared" si="165"/>
        <v>3.2137082147226819</v>
      </c>
      <c r="R1056" s="24">
        <v>15124.1</v>
      </c>
      <c r="S1056" s="25">
        <v>522.5</v>
      </c>
      <c r="T1056" s="25">
        <f t="shared" si="166"/>
        <v>15646.6</v>
      </c>
      <c r="U1056" s="26">
        <f t="shared" si="167"/>
        <v>3.3393836360615081</v>
      </c>
      <c r="V1056" s="24">
        <v>13883.4</v>
      </c>
      <c r="W1056" s="25">
        <v>461.3</v>
      </c>
      <c r="X1056" s="25">
        <f t="shared" si="168"/>
        <v>14344.699999999999</v>
      </c>
      <c r="Y1056" s="26">
        <f t="shared" si="169"/>
        <v>3.215821871492607</v>
      </c>
    </row>
    <row r="1057" spans="1:25" x14ac:dyDescent="0.2">
      <c r="A1057" s="7">
        <v>1051</v>
      </c>
      <c r="B1057" s="24">
        <v>17597.099999999999</v>
      </c>
      <c r="C1057" s="25">
        <v>596.20000000000005</v>
      </c>
      <c r="D1057" s="25">
        <v>18193.3</v>
      </c>
      <c r="E1057" s="26">
        <v>3.277030555204389</v>
      </c>
      <c r="F1057" s="24">
        <v>17297.7</v>
      </c>
      <c r="G1057" s="25">
        <v>523.20000000000005</v>
      </c>
      <c r="H1057" s="25">
        <f t="shared" si="160"/>
        <v>17820.900000000001</v>
      </c>
      <c r="I1057" s="26">
        <f t="shared" si="161"/>
        <v>2.9358786593269701</v>
      </c>
      <c r="J1057" s="24">
        <v>17038</v>
      </c>
      <c r="K1057" s="25">
        <v>534.20000000000005</v>
      </c>
      <c r="L1057" s="25">
        <f t="shared" si="162"/>
        <v>17572.2</v>
      </c>
      <c r="M1057" s="26">
        <f t="shared" si="163"/>
        <v>3.0400291369321999</v>
      </c>
      <c r="N1057" s="24">
        <v>15773.7</v>
      </c>
      <c r="O1057" s="25">
        <v>524.5</v>
      </c>
      <c r="P1057" s="25">
        <f t="shared" si="164"/>
        <v>16298.2</v>
      </c>
      <c r="Q1057" s="26">
        <f t="shared" si="165"/>
        <v>3.2181467892159872</v>
      </c>
      <c r="R1057" s="24">
        <v>15143.8</v>
      </c>
      <c r="S1057" s="25">
        <v>523.9</v>
      </c>
      <c r="T1057" s="25">
        <f t="shared" si="166"/>
        <v>15667.699999999999</v>
      </c>
      <c r="U1057" s="26">
        <f t="shared" si="167"/>
        <v>3.3438220032295742</v>
      </c>
      <c r="V1057" s="24">
        <v>13891.3</v>
      </c>
      <c r="W1057" s="25">
        <v>462.8</v>
      </c>
      <c r="X1057" s="25">
        <f t="shared" si="168"/>
        <v>14354.099999999999</v>
      </c>
      <c r="Y1057" s="26">
        <f t="shared" si="169"/>
        <v>3.2241659177517228</v>
      </c>
    </row>
    <row r="1058" spans="1:25" x14ac:dyDescent="0.2">
      <c r="A1058" s="7">
        <v>1052</v>
      </c>
      <c r="B1058" s="24">
        <v>17657.2</v>
      </c>
      <c r="C1058" s="25">
        <v>598.1</v>
      </c>
      <c r="D1058" s="25">
        <v>18255.3</v>
      </c>
      <c r="E1058" s="26">
        <v>3.276308797992912</v>
      </c>
      <c r="F1058" s="24">
        <v>17354</v>
      </c>
      <c r="G1058" s="25">
        <v>526.1</v>
      </c>
      <c r="H1058" s="25">
        <f t="shared" si="160"/>
        <v>17880.099999999999</v>
      </c>
      <c r="I1058" s="26">
        <f t="shared" si="161"/>
        <v>2.9423772797691292</v>
      </c>
      <c r="J1058" s="24">
        <v>17089.099999999999</v>
      </c>
      <c r="K1058" s="25">
        <v>536.1</v>
      </c>
      <c r="L1058" s="25">
        <f t="shared" si="162"/>
        <v>17625.199999999997</v>
      </c>
      <c r="M1058" s="26">
        <f t="shared" si="163"/>
        <v>3.0416676122824144</v>
      </c>
      <c r="N1058" s="24">
        <v>15807.3</v>
      </c>
      <c r="O1058" s="25">
        <v>526.70000000000005</v>
      </c>
      <c r="P1058" s="25">
        <f t="shared" si="164"/>
        <v>16334</v>
      </c>
      <c r="Q1058" s="26">
        <f t="shared" si="165"/>
        <v>3.2245622627647852</v>
      </c>
      <c r="R1058" s="24">
        <v>15167.8</v>
      </c>
      <c r="S1058" s="25">
        <v>525.6</v>
      </c>
      <c r="T1058" s="25">
        <f t="shared" si="166"/>
        <v>15693.4</v>
      </c>
      <c r="U1058" s="26">
        <f t="shared" si="167"/>
        <v>3.349178635604777</v>
      </c>
      <c r="V1058" s="24">
        <v>13897.9</v>
      </c>
      <c r="W1058" s="25">
        <v>464.2</v>
      </c>
      <c r="X1058" s="25">
        <f t="shared" si="168"/>
        <v>14362.1</v>
      </c>
      <c r="Y1058" s="26">
        <f t="shared" si="169"/>
        <v>3.2321178657717184</v>
      </c>
    </row>
    <row r="1059" spans="1:25" x14ac:dyDescent="0.2">
      <c r="A1059" s="7">
        <v>1053</v>
      </c>
      <c r="B1059" s="24">
        <v>17717.7</v>
      </c>
      <c r="C1059" s="25">
        <v>599.5</v>
      </c>
      <c r="D1059" s="25">
        <v>18317.2</v>
      </c>
      <c r="E1059" s="26">
        <v>3.2728801345183758</v>
      </c>
      <c r="F1059" s="24">
        <v>17414</v>
      </c>
      <c r="G1059" s="25">
        <v>527.6</v>
      </c>
      <c r="H1059" s="25">
        <f t="shared" si="160"/>
        <v>17941.599999999999</v>
      </c>
      <c r="I1059" s="26">
        <f t="shared" si="161"/>
        <v>2.9406518928077765</v>
      </c>
      <c r="J1059" s="24">
        <v>17147.099999999999</v>
      </c>
      <c r="K1059" s="25">
        <v>538</v>
      </c>
      <c r="L1059" s="25">
        <f t="shared" si="162"/>
        <v>17685.099999999999</v>
      </c>
      <c r="M1059" s="26">
        <f t="shared" si="163"/>
        <v>3.042108893927657</v>
      </c>
      <c r="N1059" s="24">
        <v>15839</v>
      </c>
      <c r="O1059" s="25">
        <v>529</v>
      </c>
      <c r="P1059" s="25">
        <f t="shared" si="164"/>
        <v>16368</v>
      </c>
      <c r="Q1059" s="26">
        <f t="shared" si="165"/>
        <v>3.2319159335288368</v>
      </c>
      <c r="R1059" s="24">
        <v>15190.5</v>
      </c>
      <c r="S1059" s="25">
        <v>528.29999999999995</v>
      </c>
      <c r="T1059" s="25">
        <f t="shared" si="166"/>
        <v>15718.8</v>
      </c>
      <c r="U1059" s="26">
        <f t="shared" si="167"/>
        <v>3.3609435834796551</v>
      </c>
      <c r="V1059" s="24">
        <v>13905.4</v>
      </c>
      <c r="W1059" s="25">
        <v>464.8</v>
      </c>
      <c r="X1059" s="25">
        <f t="shared" si="168"/>
        <v>14370.199999999999</v>
      </c>
      <c r="Y1059" s="26">
        <f t="shared" si="169"/>
        <v>3.2344713365158455</v>
      </c>
    </row>
    <row r="1060" spans="1:25" x14ac:dyDescent="0.2">
      <c r="A1060" s="7">
        <v>1054</v>
      </c>
      <c r="B1060" s="24">
        <v>17782.8</v>
      </c>
      <c r="C1060" s="25">
        <v>601.79999999999995</v>
      </c>
      <c r="D1060" s="25">
        <v>18384.599999999999</v>
      </c>
      <c r="E1060" s="26">
        <v>3.2733918605789629</v>
      </c>
      <c r="F1060" s="24">
        <v>17471.400000000001</v>
      </c>
      <c r="G1060" s="25">
        <v>529</v>
      </c>
      <c r="H1060" s="25">
        <f t="shared" si="160"/>
        <v>18000.400000000001</v>
      </c>
      <c r="I1060" s="26">
        <f t="shared" si="161"/>
        <v>2.938823581698184</v>
      </c>
      <c r="J1060" s="24">
        <v>17204.2</v>
      </c>
      <c r="K1060" s="25">
        <v>540</v>
      </c>
      <c r="L1060" s="25">
        <f t="shared" si="162"/>
        <v>17744.2</v>
      </c>
      <c r="M1060" s="26">
        <f t="shared" si="163"/>
        <v>3.0432479345363554</v>
      </c>
      <c r="N1060" s="24">
        <v>15875.5</v>
      </c>
      <c r="O1060" s="25">
        <v>530.1</v>
      </c>
      <c r="P1060" s="25">
        <f t="shared" si="164"/>
        <v>16405.599999999999</v>
      </c>
      <c r="Q1060" s="26">
        <f t="shared" si="165"/>
        <v>3.2312137318964265</v>
      </c>
      <c r="R1060" s="24">
        <v>15214</v>
      </c>
      <c r="S1060" s="25">
        <v>530.70000000000005</v>
      </c>
      <c r="T1060" s="25">
        <f t="shared" si="166"/>
        <v>15744.7</v>
      </c>
      <c r="U1060" s="26">
        <f t="shared" si="167"/>
        <v>3.3706580627131673</v>
      </c>
      <c r="V1060" s="24">
        <v>13911.7</v>
      </c>
      <c r="W1060" s="25">
        <v>465.6</v>
      </c>
      <c r="X1060" s="25">
        <f t="shared" si="168"/>
        <v>14377.300000000001</v>
      </c>
      <c r="Y1060" s="26">
        <f t="shared" si="169"/>
        <v>3.2384383715996745</v>
      </c>
    </row>
    <row r="1061" spans="1:25" x14ac:dyDescent="0.2">
      <c r="A1061" s="7">
        <v>1055</v>
      </c>
      <c r="B1061" s="24">
        <v>17851.400000000001</v>
      </c>
      <c r="C1061" s="25">
        <v>603.6</v>
      </c>
      <c r="D1061" s="25">
        <v>18455</v>
      </c>
      <c r="E1061" s="26">
        <v>3.2706583581685185</v>
      </c>
      <c r="F1061" s="24">
        <v>17532</v>
      </c>
      <c r="G1061" s="25">
        <v>530.9</v>
      </c>
      <c r="H1061" s="25">
        <f t="shared" si="160"/>
        <v>18062.900000000001</v>
      </c>
      <c r="I1061" s="26">
        <f t="shared" si="161"/>
        <v>2.9391736653582754</v>
      </c>
      <c r="J1061" s="24">
        <v>17262.099999999999</v>
      </c>
      <c r="K1061" s="25">
        <v>542.20000000000005</v>
      </c>
      <c r="L1061" s="25">
        <f t="shared" si="162"/>
        <v>17804.3</v>
      </c>
      <c r="M1061" s="26">
        <f t="shared" si="163"/>
        <v>3.0453317457018811</v>
      </c>
      <c r="N1061" s="24">
        <v>15908.8</v>
      </c>
      <c r="O1061" s="25">
        <v>531.70000000000005</v>
      </c>
      <c r="P1061" s="25">
        <f t="shared" si="164"/>
        <v>16440.5</v>
      </c>
      <c r="Q1061" s="26">
        <f t="shared" si="165"/>
        <v>3.2340865545451782</v>
      </c>
      <c r="R1061" s="24">
        <v>15234</v>
      </c>
      <c r="S1061" s="25">
        <v>533</v>
      </c>
      <c r="T1061" s="25">
        <f t="shared" si="166"/>
        <v>15767</v>
      </c>
      <c r="U1061" s="26">
        <f t="shared" si="167"/>
        <v>3.3804782139912475</v>
      </c>
      <c r="V1061" s="24">
        <v>13917.2</v>
      </c>
      <c r="W1061" s="25">
        <v>467.2</v>
      </c>
      <c r="X1061" s="25">
        <f t="shared" si="168"/>
        <v>14384.400000000001</v>
      </c>
      <c r="Y1061" s="26">
        <f t="shared" si="169"/>
        <v>3.2479630711048078</v>
      </c>
    </row>
    <row r="1062" spans="1:25" x14ac:dyDescent="0.2">
      <c r="A1062" s="7">
        <v>1056</v>
      </c>
      <c r="B1062" s="24">
        <v>17921.5</v>
      </c>
      <c r="C1062" s="25">
        <v>605.29999999999995</v>
      </c>
      <c r="D1062" s="25">
        <v>18526.8</v>
      </c>
      <c r="E1062" s="26">
        <v>3.2671589265280563</v>
      </c>
      <c r="F1062" s="24">
        <v>17587.599999999999</v>
      </c>
      <c r="G1062" s="25">
        <v>532.70000000000005</v>
      </c>
      <c r="H1062" s="25">
        <f t="shared" si="160"/>
        <v>18120.3</v>
      </c>
      <c r="I1062" s="26">
        <f t="shared" si="161"/>
        <v>2.9397968024811956</v>
      </c>
      <c r="J1062" s="24">
        <v>17317.900000000001</v>
      </c>
      <c r="K1062" s="25">
        <v>545</v>
      </c>
      <c r="L1062" s="25">
        <f t="shared" si="162"/>
        <v>17862.900000000001</v>
      </c>
      <c r="M1062" s="26">
        <f t="shared" si="163"/>
        <v>3.0510163523280092</v>
      </c>
      <c r="N1062" s="24">
        <v>15942.5</v>
      </c>
      <c r="O1062" s="25">
        <v>533.6</v>
      </c>
      <c r="P1062" s="25">
        <f t="shared" si="164"/>
        <v>16476.099999999999</v>
      </c>
      <c r="Q1062" s="26">
        <f t="shared" si="165"/>
        <v>3.2386305011501513</v>
      </c>
      <c r="R1062" s="24">
        <v>15254.5</v>
      </c>
      <c r="S1062" s="25">
        <v>534.4</v>
      </c>
      <c r="T1062" s="25">
        <f t="shared" si="166"/>
        <v>15788.9</v>
      </c>
      <c r="U1062" s="26">
        <f t="shared" si="167"/>
        <v>3.3846563091792334</v>
      </c>
      <c r="V1062" s="24">
        <v>13923.7</v>
      </c>
      <c r="W1062" s="25">
        <v>468.6</v>
      </c>
      <c r="X1062" s="25">
        <f t="shared" si="168"/>
        <v>14392.300000000001</v>
      </c>
      <c r="Y1062" s="26">
        <f t="shared" si="169"/>
        <v>3.2559076728528447</v>
      </c>
    </row>
    <row r="1063" spans="1:25" x14ac:dyDescent="0.2">
      <c r="A1063" s="7">
        <v>1057</v>
      </c>
      <c r="B1063" s="24">
        <v>17984.5</v>
      </c>
      <c r="C1063" s="25">
        <v>607.6</v>
      </c>
      <c r="D1063" s="25">
        <v>18592.099999999999</v>
      </c>
      <c r="E1063" s="26">
        <v>3.2680547114096856</v>
      </c>
      <c r="F1063" s="24">
        <v>17653.3</v>
      </c>
      <c r="G1063" s="25">
        <v>535.20000000000005</v>
      </c>
      <c r="H1063" s="25">
        <f t="shared" si="160"/>
        <v>18188.5</v>
      </c>
      <c r="I1063" s="26">
        <f t="shared" si="161"/>
        <v>2.9425186244055315</v>
      </c>
      <c r="J1063" s="24">
        <v>17374.8</v>
      </c>
      <c r="K1063" s="25">
        <v>547.70000000000005</v>
      </c>
      <c r="L1063" s="25">
        <f t="shared" si="162"/>
        <v>17922.5</v>
      </c>
      <c r="M1063" s="26">
        <f t="shared" si="163"/>
        <v>3.0559352768865953</v>
      </c>
      <c r="N1063" s="24">
        <v>15976.8</v>
      </c>
      <c r="O1063" s="25">
        <v>535.29999999999995</v>
      </c>
      <c r="P1063" s="25">
        <f t="shared" si="164"/>
        <v>16512.099999999999</v>
      </c>
      <c r="Q1063" s="26">
        <f t="shared" si="165"/>
        <v>3.2418650565342988</v>
      </c>
      <c r="R1063" s="24">
        <v>15279.9</v>
      </c>
      <c r="S1063" s="25">
        <v>536.5</v>
      </c>
      <c r="T1063" s="25">
        <f t="shared" si="166"/>
        <v>15816.4</v>
      </c>
      <c r="U1063" s="26">
        <f t="shared" si="167"/>
        <v>3.3920487595154398</v>
      </c>
      <c r="V1063" s="24">
        <v>13930.3</v>
      </c>
      <c r="W1063" s="25">
        <v>470.6</v>
      </c>
      <c r="X1063" s="25">
        <f t="shared" si="168"/>
        <v>14400.9</v>
      </c>
      <c r="Y1063" s="26">
        <f t="shared" si="169"/>
        <v>3.2678513148483779</v>
      </c>
    </row>
    <row r="1064" spans="1:25" x14ac:dyDescent="0.2">
      <c r="A1064" s="7">
        <v>1058</v>
      </c>
      <c r="B1064" s="24">
        <v>18048.8</v>
      </c>
      <c r="C1064" s="25">
        <v>609</v>
      </c>
      <c r="D1064" s="25">
        <v>18657.8</v>
      </c>
      <c r="E1064" s="26">
        <v>3.2640504239513772</v>
      </c>
      <c r="F1064" s="24">
        <v>17708.2</v>
      </c>
      <c r="G1064" s="25">
        <v>537.4</v>
      </c>
      <c r="H1064" s="25">
        <f t="shared" si="160"/>
        <v>18245.600000000002</v>
      </c>
      <c r="I1064" s="26">
        <f t="shared" si="161"/>
        <v>2.9453676502828077</v>
      </c>
      <c r="J1064" s="24">
        <v>17437.900000000001</v>
      </c>
      <c r="K1064" s="25">
        <v>549.5</v>
      </c>
      <c r="L1064" s="25">
        <f t="shared" si="162"/>
        <v>17987.400000000001</v>
      </c>
      <c r="M1064" s="26">
        <f t="shared" si="163"/>
        <v>3.0549162191311692</v>
      </c>
      <c r="N1064" s="24">
        <v>16012.3</v>
      </c>
      <c r="O1064" s="25">
        <v>537.5</v>
      </c>
      <c r="P1064" s="25">
        <f t="shared" si="164"/>
        <v>16549.8</v>
      </c>
      <c r="Q1064" s="26">
        <f t="shared" si="165"/>
        <v>3.2477733869895711</v>
      </c>
      <c r="R1064" s="24">
        <v>15301.7</v>
      </c>
      <c r="S1064" s="25">
        <v>538.29999999999995</v>
      </c>
      <c r="T1064" s="25">
        <f t="shared" si="166"/>
        <v>15840</v>
      </c>
      <c r="U1064" s="26">
        <f t="shared" si="167"/>
        <v>3.3983585858585861</v>
      </c>
      <c r="V1064" s="24">
        <v>13938</v>
      </c>
      <c r="W1064" s="25">
        <v>471.7</v>
      </c>
      <c r="X1064" s="25">
        <f t="shared" si="168"/>
        <v>14409.7</v>
      </c>
      <c r="Y1064" s="26">
        <f t="shared" si="169"/>
        <v>3.2734893856221849</v>
      </c>
    </row>
    <row r="1065" spans="1:25" x14ac:dyDescent="0.2">
      <c r="A1065" s="7">
        <v>1059</v>
      </c>
      <c r="B1065" s="24">
        <v>18115.400000000001</v>
      </c>
      <c r="C1065" s="25">
        <v>611.29999999999995</v>
      </c>
      <c r="D1065" s="25">
        <v>18726.7</v>
      </c>
      <c r="E1065" s="26">
        <v>3.2643231322122954</v>
      </c>
      <c r="F1065" s="24">
        <v>17769.599999999999</v>
      </c>
      <c r="G1065" s="25">
        <v>539</v>
      </c>
      <c r="H1065" s="25">
        <f t="shared" si="160"/>
        <v>18308.599999999999</v>
      </c>
      <c r="I1065" s="26">
        <f t="shared" si="161"/>
        <v>2.9439716854374449</v>
      </c>
      <c r="J1065" s="24">
        <v>17497.3</v>
      </c>
      <c r="K1065" s="25">
        <v>550.79999999999995</v>
      </c>
      <c r="L1065" s="25">
        <f t="shared" si="162"/>
        <v>18048.099999999999</v>
      </c>
      <c r="M1065" s="26">
        <f t="shared" si="163"/>
        <v>3.0518447925266372</v>
      </c>
      <c r="N1065" s="24">
        <v>16047.2</v>
      </c>
      <c r="O1065" s="25">
        <v>539</v>
      </c>
      <c r="P1065" s="25">
        <f t="shared" si="164"/>
        <v>16586.2</v>
      </c>
      <c r="Q1065" s="26">
        <f t="shared" si="165"/>
        <v>3.249689500910395</v>
      </c>
      <c r="R1065" s="24">
        <v>15324.8</v>
      </c>
      <c r="S1065" s="25">
        <v>540.20000000000005</v>
      </c>
      <c r="T1065" s="25">
        <f t="shared" si="166"/>
        <v>15865</v>
      </c>
      <c r="U1065" s="26">
        <f t="shared" si="167"/>
        <v>3.4049795146549009</v>
      </c>
      <c r="V1065" s="24">
        <v>13946.1</v>
      </c>
      <c r="W1065" s="25">
        <v>473.3</v>
      </c>
      <c r="X1065" s="25">
        <f t="shared" si="168"/>
        <v>14419.4</v>
      </c>
      <c r="Y1065" s="26">
        <f t="shared" si="169"/>
        <v>3.2823834556222868</v>
      </c>
    </row>
    <row r="1066" spans="1:25" x14ac:dyDescent="0.2">
      <c r="A1066" s="7">
        <v>1060</v>
      </c>
      <c r="B1066" s="24">
        <v>18184.5</v>
      </c>
      <c r="C1066" s="25">
        <v>612.6</v>
      </c>
      <c r="D1066" s="25">
        <v>18797.099999999999</v>
      </c>
      <c r="E1066" s="26">
        <v>3.2590133584435903</v>
      </c>
      <c r="F1066" s="24">
        <v>17833</v>
      </c>
      <c r="G1066" s="25">
        <v>540.6</v>
      </c>
      <c r="H1066" s="25">
        <f t="shared" si="160"/>
        <v>18373.599999999999</v>
      </c>
      <c r="I1066" s="26">
        <f t="shared" si="161"/>
        <v>2.9422649888971133</v>
      </c>
      <c r="J1066" s="24">
        <v>17554.099999999999</v>
      </c>
      <c r="K1066" s="25">
        <v>553.29999999999995</v>
      </c>
      <c r="L1066" s="25">
        <f t="shared" si="162"/>
        <v>18107.399999999998</v>
      </c>
      <c r="M1066" s="26">
        <f t="shared" si="163"/>
        <v>3.0556568032958902</v>
      </c>
      <c r="N1066" s="24">
        <v>16082.5</v>
      </c>
      <c r="O1066" s="25">
        <v>540.5</v>
      </c>
      <c r="P1066" s="25">
        <f t="shared" si="164"/>
        <v>16623</v>
      </c>
      <c r="Q1066" s="26">
        <f t="shared" si="165"/>
        <v>3.251518979726884</v>
      </c>
      <c r="R1066" s="24">
        <v>15345.4</v>
      </c>
      <c r="S1066" s="25">
        <v>542.29999999999995</v>
      </c>
      <c r="T1066" s="25">
        <f t="shared" si="166"/>
        <v>15887.699999999999</v>
      </c>
      <c r="U1066" s="26">
        <f t="shared" si="167"/>
        <v>3.413332326264972</v>
      </c>
      <c r="V1066" s="24">
        <v>13952.3</v>
      </c>
      <c r="W1066" s="25">
        <v>475.4</v>
      </c>
      <c r="X1066" s="25">
        <f t="shared" si="168"/>
        <v>14427.699999999999</v>
      </c>
      <c r="Y1066" s="26">
        <f t="shared" si="169"/>
        <v>3.2950504931485964</v>
      </c>
    </row>
    <row r="1067" spans="1:25" x14ac:dyDescent="0.2">
      <c r="A1067" s="7">
        <v>1061</v>
      </c>
      <c r="B1067" s="24">
        <v>18253.099999999999</v>
      </c>
      <c r="C1067" s="25">
        <v>614</v>
      </c>
      <c r="D1067" s="25">
        <v>18867.099999999999</v>
      </c>
      <c r="E1067" s="26">
        <v>3.2543422147547849</v>
      </c>
      <c r="F1067" s="24">
        <v>17892.2</v>
      </c>
      <c r="G1067" s="25">
        <v>542.4</v>
      </c>
      <c r="H1067" s="25">
        <f t="shared" si="160"/>
        <v>18434.600000000002</v>
      </c>
      <c r="I1067" s="26">
        <f t="shared" si="161"/>
        <v>2.9422932963015196</v>
      </c>
      <c r="J1067" s="24">
        <v>17615.099999999999</v>
      </c>
      <c r="K1067" s="25">
        <v>554.70000000000005</v>
      </c>
      <c r="L1067" s="25">
        <f t="shared" si="162"/>
        <v>18169.8</v>
      </c>
      <c r="M1067" s="26">
        <f t="shared" si="163"/>
        <v>3.0528679457121162</v>
      </c>
      <c r="N1067" s="24">
        <v>16113</v>
      </c>
      <c r="O1067" s="25">
        <v>542.20000000000005</v>
      </c>
      <c r="P1067" s="25">
        <f t="shared" si="164"/>
        <v>16655.2</v>
      </c>
      <c r="Q1067" s="26">
        <f t="shared" si="165"/>
        <v>3.2554397425428698</v>
      </c>
      <c r="R1067" s="24">
        <v>15367.8</v>
      </c>
      <c r="S1067" s="25">
        <v>544.29999999999995</v>
      </c>
      <c r="T1067" s="25">
        <f t="shared" si="166"/>
        <v>15912.099999999999</v>
      </c>
      <c r="U1067" s="26">
        <f t="shared" si="167"/>
        <v>3.4206672909295444</v>
      </c>
      <c r="V1067" s="24">
        <v>13957.8</v>
      </c>
      <c r="W1067" s="25">
        <v>477.3</v>
      </c>
      <c r="X1067" s="25">
        <f t="shared" si="168"/>
        <v>14435.099999999999</v>
      </c>
      <c r="Y1067" s="26">
        <f t="shared" si="169"/>
        <v>3.3065236818588026</v>
      </c>
    </row>
    <row r="1068" spans="1:25" x14ac:dyDescent="0.2">
      <c r="A1068" s="7">
        <v>1062</v>
      </c>
      <c r="B1068" s="24">
        <v>18314.8</v>
      </c>
      <c r="C1068" s="25">
        <v>616.79999999999995</v>
      </c>
      <c r="D1068" s="25">
        <v>18931.599999999999</v>
      </c>
      <c r="E1068" s="26">
        <v>3.2580447505757566</v>
      </c>
      <c r="F1068" s="24">
        <v>17951.900000000001</v>
      </c>
      <c r="G1068" s="25">
        <v>543.70000000000005</v>
      </c>
      <c r="H1068" s="25">
        <f t="shared" si="160"/>
        <v>18495.600000000002</v>
      </c>
      <c r="I1068" s="26">
        <f t="shared" si="161"/>
        <v>2.9396180713250715</v>
      </c>
      <c r="J1068" s="24">
        <v>17676</v>
      </c>
      <c r="K1068" s="25">
        <v>556.1</v>
      </c>
      <c r="L1068" s="25">
        <f t="shared" si="162"/>
        <v>18232.099999999999</v>
      </c>
      <c r="M1068" s="26">
        <f t="shared" si="163"/>
        <v>3.0501149072240721</v>
      </c>
      <c r="N1068" s="24">
        <v>16148.2</v>
      </c>
      <c r="O1068" s="25">
        <v>544.1</v>
      </c>
      <c r="P1068" s="25">
        <f t="shared" si="164"/>
        <v>16692.3</v>
      </c>
      <c r="Q1068" s="26">
        <f t="shared" si="165"/>
        <v>3.2595867555699334</v>
      </c>
      <c r="R1068" s="24">
        <v>15388.1</v>
      </c>
      <c r="S1068" s="25">
        <v>546.4</v>
      </c>
      <c r="T1068" s="25">
        <f t="shared" si="166"/>
        <v>15934.5</v>
      </c>
      <c r="U1068" s="26">
        <f t="shared" si="167"/>
        <v>3.4290376227682073</v>
      </c>
      <c r="V1068" s="24">
        <v>13966.5</v>
      </c>
      <c r="W1068" s="25">
        <v>479.5</v>
      </c>
      <c r="X1068" s="25">
        <f t="shared" si="168"/>
        <v>14446</v>
      </c>
      <c r="Y1068" s="26">
        <f t="shared" si="169"/>
        <v>3.3192579260695001</v>
      </c>
    </row>
    <row r="1069" spans="1:25" x14ac:dyDescent="0.2">
      <c r="A1069" s="7">
        <v>1063</v>
      </c>
      <c r="B1069" s="24">
        <v>18380.400000000001</v>
      </c>
      <c r="C1069" s="25">
        <v>618.29999999999995</v>
      </c>
      <c r="D1069" s="25">
        <v>18998.7</v>
      </c>
      <c r="E1069" s="26">
        <v>3.2544331980609194</v>
      </c>
      <c r="F1069" s="24">
        <v>18011.599999999999</v>
      </c>
      <c r="G1069" s="25">
        <v>546</v>
      </c>
      <c r="H1069" s="25">
        <f t="shared" si="160"/>
        <v>18557.599999999999</v>
      </c>
      <c r="I1069" s="26">
        <f t="shared" si="161"/>
        <v>2.9421908005345521</v>
      </c>
      <c r="J1069" s="24">
        <v>17733.2</v>
      </c>
      <c r="K1069" s="25">
        <v>558.79999999999995</v>
      </c>
      <c r="L1069" s="25">
        <f t="shared" si="162"/>
        <v>18292</v>
      </c>
      <c r="M1069" s="26">
        <f t="shared" si="163"/>
        <v>3.0548873824622782</v>
      </c>
      <c r="N1069" s="24">
        <v>16184.9</v>
      </c>
      <c r="O1069" s="25">
        <v>546.9</v>
      </c>
      <c r="P1069" s="25">
        <f t="shared" si="164"/>
        <v>16731.8</v>
      </c>
      <c r="Q1069" s="26">
        <f t="shared" si="165"/>
        <v>3.2686262087761029</v>
      </c>
      <c r="R1069" s="24">
        <v>15411.5</v>
      </c>
      <c r="S1069" s="25">
        <v>547.9</v>
      </c>
      <c r="T1069" s="25">
        <f t="shared" si="166"/>
        <v>15959.4</v>
      </c>
      <c r="U1069" s="26">
        <f t="shared" si="167"/>
        <v>3.433086456884344</v>
      </c>
      <c r="V1069" s="24">
        <v>13975.6</v>
      </c>
      <c r="W1069" s="25">
        <v>481.5</v>
      </c>
      <c r="X1069" s="25">
        <f t="shared" si="168"/>
        <v>14457.1</v>
      </c>
      <c r="Y1069" s="26">
        <f t="shared" si="169"/>
        <v>3.3305434699905234</v>
      </c>
    </row>
    <row r="1070" spans="1:25" x14ac:dyDescent="0.2">
      <c r="A1070" s="7">
        <v>1064</v>
      </c>
      <c r="B1070" s="24">
        <v>18446.5</v>
      </c>
      <c r="C1070" s="25">
        <v>620.20000000000005</v>
      </c>
      <c r="D1070" s="25">
        <v>19066.7</v>
      </c>
      <c r="E1070" s="26">
        <v>3.2527915160987484</v>
      </c>
      <c r="F1070" s="24">
        <v>18078.8</v>
      </c>
      <c r="G1070" s="25">
        <v>547.5</v>
      </c>
      <c r="H1070" s="25">
        <f t="shared" si="160"/>
        <v>18626.3</v>
      </c>
      <c r="I1070" s="26">
        <f t="shared" si="161"/>
        <v>2.9393921498096778</v>
      </c>
      <c r="J1070" s="24">
        <v>17793.8</v>
      </c>
      <c r="K1070" s="25">
        <v>560.5</v>
      </c>
      <c r="L1070" s="25">
        <f t="shared" si="162"/>
        <v>18354.3</v>
      </c>
      <c r="M1070" s="26">
        <f t="shared" si="163"/>
        <v>3.0537803130601548</v>
      </c>
      <c r="N1070" s="24">
        <v>16216.8</v>
      </c>
      <c r="O1070" s="25">
        <v>548.4</v>
      </c>
      <c r="P1070" s="25">
        <f t="shared" si="164"/>
        <v>16765.2</v>
      </c>
      <c r="Q1070" s="26">
        <f t="shared" si="165"/>
        <v>3.2710614845036146</v>
      </c>
      <c r="R1070" s="24">
        <v>15435.4</v>
      </c>
      <c r="S1070" s="25">
        <v>550.1</v>
      </c>
      <c r="T1070" s="25">
        <f t="shared" si="166"/>
        <v>15985.5</v>
      </c>
      <c r="U1070" s="26">
        <f t="shared" si="167"/>
        <v>3.4412436270370024</v>
      </c>
      <c r="V1070" s="24">
        <v>13984.6</v>
      </c>
      <c r="W1070" s="25">
        <v>484</v>
      </c>
      <c r="X1070" s="25">
        <f t="shared" si="168"/>
        <v>14468.6</v>
      </c>
      <c r="Y1070" s="26">
        <f t="shared" si="169"/>
        <v>3.3451750687696111</v>
      </c>
    </row>
    <row r="1071" spans="1:25" x14ac:dyDescent="0.2">
      <c r="A1071" s="7">
        <v>1065</v>
      </c>
      <c r="B1071" s="24">
        <v>18512.400000000001</v>
      </c>
      <c r="C1071" s="25">
        <v>622.9</v>
      </c>
      <c r="D1071" s="25">
        <v>19135.300000000003</v>
      </c>
      <c r="E1071" s="26">
        <v>3.2552403150198841</v>
      </c>
      <c r="F1071" s="24">
        <v>18141.599999999999</v>
      </c>
      <c r="G1071" s="25">
        <v>549.4</v>
      </c>
      <c r="H1071" s="25">
        <f t="shared" si="160"/>
        <v>18691</v>
      </c>
      <c r="I1071" s="26">
        <f t="shared" si="161"/>
        <v>2.939382590551602</v>
      </c>
      <c r="J1071" s="24">
        <v>17853.900000000001</v>
      </c>
      <c r="K1071" s="25">
        <v>562.29999999999995</v>
      </c>
      <c r="L1071" s="25">
        <f t="shared" si="162"/>
        <v>18416.2</v>
      </c>
      <c r="M1071" s="26">
        <f t="shared" si="163"/>
        <v>3.0532900381186128</v>
      </c>
      <c r="N1071" s="24">
        <v>16252.8</v>
      </c>
      <c r="O1071" s="25">
        <v>550.1</v>
      </c>
      <c r="P1071" s="25">
        <f t="shared" si="164"/>
        <v>16802.899999999998</v>
      </c>
      <c r="Q1071" s="26">
        <f t="shared" si="165"/>
        <v>3.2738396348249417</v>
      </c>
      <c r="R1071" s="24">
        <v>15457.7</v>
      </c>
      <c r="S1071" s="25">
        <v>551.9</v>
      </c>
      <c r="T1071" s="25">
        <f t="shared" si="166"/>
        <v>16009.6</v>
      </c>
      <c r="U1071" s="26">
        <f t="shared" si="167"/>
        <v>3.4473066160303816</v>
      </c>
      <c r="V1071" s="24">
        <v>13992.2</v>
      </c>
      <c r="W1071" s="25">
        <v>485.7</v>
      </c>
      <c r="X1071" s="25">
        <f t="shared" si="168"/>
        <v>14477.900000000001</v>
      </c>
      <c r="Y1071" s="26">
        <f t="shared" si="169"/>
        <v>3.3547683020327526</v>
      </c>
    </row>
    <row r="1072" spans="1:25" x14ac:dyDescent="0.2">
      <c r="A1072" s="7">
        <v>1066</v>
      </c>
      <c r="B1072" s="24">
        <v>18580.8</v>
      </c>
      <c r="C1072" s="25">
        <v>624.4</v>
      </c>
      <c r="D1072" s="25">
        <v>19205.2</v>
      </c>
      <c r="E1072" s="26">
        <v>3.2512027992418715</v>
      </c>
      <c r="F1072" s="24">
        <v>18203.2</v>
      </c>
      <c r="G1072" s="25">
        <v>550.9</v>
      </c>
      <c r="H1072" s="25">
        <f t="shared" si="160"/>
        <v>18754.100000000002</v>
      </c>
      <c r="I1072" s="26">
        <f t="shared" si="161"/>
        <v>2.9374910019675693</v>
      </c>
      <c r="J1072" s="24">
        <v>17914.7</v>
      </c>
      <c r="K1072" s="25">
        <v>563.29999999999995</v>
      </c>
      <c r="L1072" s="25">
        <f t="shared" si="162"/>
        <v>18478</v>
      </c>
      <c r="M1072" s="26">
        <f t="shared" si="163"/>
        <v>3.0484900963307715</v>
      </c>
      <c r="N1072" s="24">
        <v>16293.2</v>
      </c>
      <c r="O1072" s="25">
        <v>552.20000000000005</v>
      </c>
      <c r="P1072" s="25">
        <f t="shared" si="164"/>
        <v>16845.400000000001</v>
      </c>
      <c r="Q1072" s="26">
        <f t="shared" si="165"/>
        <v>3.2780462322058246</v>
      </c>
      <c r="R1072" s="24">
        <v>15476.1</v>
      </c>
      <c r="S1072" s="25">
        <v>554.5</v>
      </c>
      <c r="T1072" s="25">
        <f t="shared" si="166"/>
        <v>16030.6</v>
      </c>
      <c r="U1072" s="26">
        <f t="shared" si="167"/>
        <v>3.459009644055743</v>
      </c>
      <c r="V1072" s="24">
        <v>13999.1</v>
      </c>
      <c r="W1072" s="25">
        <v>486.4</v>
      </c>
      <c r="X1072" s="25">
        <f t="shared" si="168"/>
        <v>14485.5</v>
      </c>
      <c r="Y1072" s="26">
        <f t="shared" si="169"/>
        <v>3.3578405992199092</v>
      </c>
    </row>
    <row r="1073" spans="1:25" x14ac:dyDescent="0.2">
      <c r="A1073" s="7">
        <v>1067</v>
      </c>
      <c r="B1073" s="24">
        <v>18646</v>
      </c>
      <c r="C1073" s="25">
        <v>625.9</v>
      </c>
      <c r="D1073" s="25">
        <v>19271.900000000001</v>
      </c>
      <c r="E1073" s="26">
        <v>3.2477337470617837</v>
      </c>
      <c r="F1073" s="24">
        <v>18265.8</v>
      </c>
      <c r="G1073" s="25">
        <v>553.6</v>
      </c>
      <c r="H1073" s="25">
        <f t="shared" si="160"/>
        <v>18819.399999999998</v>
      </c>
      <c r="I1073" s="26">
        <f t="shared" si="161"/>
        <v>2.941645323442831</v>
      </c>
      <c r="J1073" s="24">
        <v>17975.3</v>
      </c>
      <c r="K1073" s="25">
        <v>566.29999999999995</v>
      </c>
      <c r="L1073" s="25">
        <f t="shared" si="162"/>
        <v>18541.599999999999</v>
      </c>
      <c r="M1073" s="26">
        <f t="shared" si="163"/>
        <v>3.0542132286318333</v>
      </c>
      <c r="N1073" s="24">
        <v>16326.9</v>
      </c>
      <c r="O1073" s="25">
        <v>554.70000000000005</v>
      </c>
      <c r="P1073" s="25">
        <f t="shared" si="164"/>
        <v>16881.599999999999</v>
      </c>
      <c r="Q1073" s="26">
        <f t="shared" si="165"/>
        <v>3.2858259880580047</v>
      </c>
      <c r="R1073" s="24">
        <v>15499.3</v>
      </c>
      <c r="S1073" s="25">
        <v>556.1</v>
      </c>
      <c r="T1073" s="25">
        <f t="shared" si="166"/>
        <v>16055.4</v>
      </c>
      <c r="U1073" s="26">
        <f t="shared" si="167"/>
        <v>3.4636321735989144</v>
      </c>
      <c r="V1073" s="24">
        <v>14005.6</v>
      </c>
      <c r="W1073" s="25">
        <v>487.9</v>
      </c>
      <c r="X1073" s="25">
        <f t="shared" si="168"/>
        <v>14493.5</v>
      </c>
      <c r="Y1073" s="26">
        <f t="shared" si="169"/>
        <v>3.3663366336633658</v>
      </c>
    </row>
    <row r="1074" spans="1:25" x14ac:dyDescent="0.2">
      <c r="A1074" s="7">
        <v>1068</v>
      </c>
      <c r="B1074" s="24">
        <v>18712.7</v>
      </c>
      <c r="C1074" s="25">
        <v>627.20000000000005</v>
      </c>
      <c r="D1074" s="25">
        <v>19339.900000000001</v>
      </c>
      <c r="E1074" s="26">
        <v>3.2430364169411425</v>
      </c>
      <c r="F1074" s="24">
        <v>18327.5</v>
      </c>
      <c r="G1074" s="25">
        <v>554.9</v>
      </c>
      <c r="H1074" s="25">
        <f t="shared" si="160"/>
        <v>18882.400000000001</v>
      </c>
      <c r="I1074" s="26">
        <f t="shared" si="161"/>
        <v>2.9387154175316694</v>
      </c>
      <c r="J1074" s="24">
        <v>18039.5</v>
      </c>
      <c r="K1074" s="25">
        <v>568.29999999999995</v>
      </c>
      <c r="L1074" s="25">
        <f t="shared" si="162"/>
        <v>18607.8</v>
      </c>
      <c r="M1074" s="26">
        <f t="shared" si="163"/>
        <v>3.0540955943206614</v>
      </c>
      <c r="N1074" s="24">
        <v>16359.5</v>
      </c>
      <c r="O1074" s="25">
        <v>556.9</v>
      </c>
      <c r="P1074" s="25">
        <f t="shared" si="164"/>
        <v>16916.400000000001</v>
      </c>
      <c r="Q1074" s="26">
        <f t="shared" si="165"/>
        <v>3.2920715991582132</v>
      </c>
      <c r="R1074" s="24">
        <v>15521.9</v>
      </c>
      <c r="S1074" s="25">
        <v>557.6</v>
      </c>
      <c r="T1074" s="25">
        <f t="shared" si="166"/>
        <v>16079.5</v>
      </c>
      <c r="U1074" s="26">
        <f t="shared" si="167"/>
        <v>3.4677695201965237</v>
      </c>
      <c r="V1074" s="24">
        <v>14013.8</v>
      </c>
      <c r="W1074" s="25">
        <v>490.2</v>
      </c>
      <c r="X1074" s="25">
        <f t="shared" si="168"/>
        <v>14504</v>
      </c>
      <c r="Y1074" s="26">
        <f t="shared" si="169"/>
        <v>3.3797573083287369</v>
      </c>
    </row>
    <row r="1075" spans="1:25" x14ac:dyDescent="0.2">
      <c r="A1075" s="7">
        <v>1069</v>
      </c>
      <c r="B1075" s="24">
        <v>18782.3</v>
      </c>
      <c r="C1075" s="25">
        <v>629.1</v>
      </c>
      <c r="D1075" s="25">
        <v>19411.399999999998</v>
      </c>
      <c r="E1075" s="26">
        <v>3.2408790710613351</v>
      </c>
      <c r="F1075" s="24">
        <v>18388.5</v>
      </c>
      <c r="G1075" s="25">
        <v>557.20000000000005</v>
      </c>
      <c r="H1075" s="25">
        <f t="shared" si="160"/>
        <v>18945.7</v>
      </c>
      <c r="I1075" s="26">
        <f t="shared" si="161"/>
        <v>2.94103675240292</v>
      </c>
      <c r="J1075" s="24">
        <v>18105</v>
      </c>
      <c r="K1075" s="25">
        <v>569.9</v>
      </c>
      <c r="L1075" s="25">
        <f t="shared" si="162"/>
        <v>18674.900000000001</v>
      </c>
      <c r="M1075" s="26">
        <f t="shared" si="163"/>
        <v>3.0516897011496713</v>
      </c>
      <c r="N1075" s="24">
        <v>16393.2</v>
      </c>
      <c r="O1075" s="25">
        <v>557.9</v>
      </c>
      <c r="P1075" s="25">
        <f t="shared" si="164"/>
        <v>16951.100000000002</v>
      </c>
      <c r="Q1075" s="26">
        <f t="shared" si="165"/>
        <v>3.2912318374618748</v>
      </c>
      <c r="R1075" s="24">
        <v>15544.2</v>
      </c>
      <c r="S1075" s="25">
        <v>559.5</v>
      </c>
      <c r="T1075" s="25">
        <f t="shared" si="166"/>
        <v>16103.7</v>
      </c>
      <c r="U1075" s="26">
        <f t="shared" si="167"/>
        <v>3.4743568248290764</v>
      </c>
      <c r="V1075" s="24">
        <v>14022</v>
      </c>
      <c r="W1075" s="25">
        <v>491.9</v>
      </c>
      <c r="X1075" s="25">
        <f t="shared" si="168"/>
        <v>14513.9</v>
      </c>
      <c r="Y1075" s="26">
        <f t="shared" si="169"/>
        <v>3.3891648695388557</v>
      </c>
    </row>
    <row r="1076" spans="1:25" x14ac:dyDescent="0.2">
      <c r="A1076" s="7">
        <v>1070</v>
      </c>
      <c r="B1076" s="24">
        <v>18848.400000000001</v>
      </c>
      <c r="C1076" s="25">
        <v>630.1</v>
      </c>
      <c r="D1076" s="25">
        <v>19478.5</v>
      </c>
      <c r="E1076" s="26">
        <v>3.2348486793130888</v>
      </c>
      <c r="F1076" s="24">
        <v>18447.5</v>
      </c>
      <c r="G1076" s="25">
        <v>559.70000000000005</v>
      </c>
      <c r="H1076" s="25">
        <f t="shared" si="160"/>
        <v>19007.2</v>
      </c>
      <c r="I1076" s="26">
        <f t="shared" si="161"/>
        <v>2.9446735973736269</v>
      </c>
      <c r="J1076" s="24">
        <v>18167.8</v>
      </c>
      <c r="K1076" s="25">
        <v>571.70000000000005</v>
      </c>
      <c r="L1076" s="25">
        <f t="shared" si="162"/>
        <v>18739.5</v>
      </c>
      <c r="M1076" s="26">
        <f t="shared" si="163"/>
        <v>3.0507751007230719</v>
      </c>
      <c r="N1076" s="24">
        <v>16431.900000000001</v>
      </c>
      <c r="O1076" s="25">
        <v>560.4</v>
      </c>
      <c r="P1076" s="25">
        <f t="shared" si="164"/>
        <v>16992.300000000003</v>
      </c>
      <c r="Q1076" s="26">
        <f t="shared" si="165"/>
        <v>3.2979643720979492</v>
      </c>
      <c r="R1076" s="24">
        <v>15564.9</v>
      </c>
      <c r="S1076" s="25">
        <v>561.29999999999995</v>
      </c>
      <c r="T1076" s="25">
        <f t="shared" si="166"/>
        <v>16126.199999999999</v>
      </c>
      <c r="U1076" s="26">
        <f t="shared" si="167"/>
        <v>3.4806712058637492</v>
      </c>
      <c r="V1076" s="24">
        <v>14029.1</v>
      </c>
      <c r="W1076" s="25">
        <v>493.6</v>
      </c>
      <c r="X1076" s="25">
        <f t="shared" si="168"/>
        <v>14522.7</v>
      </c>
      <c r="Y1076" s="26">
        <f t="shared" si="169"/>
        <v>3.3988170243825189</v>
      </c>
    </row>
    <row r="1077" spans="1:25" x14ac:dyDescent="0.2">
      <c r="A1077" s="7">
        <v>1071</v>
      </c>
      <c r="B1077" s="24">
        <v>18918.599999999999</v>
      </c>
      <c r="C1077" s="25">
        <v>631.70000000000005</v>
      </c>
      <c r="D1077" s="25">
        <v>19550.3</v>
      </c>
      <c r="E1077" s="26">
        <v>3.2311524631335584</v>
      </c>
      <c r="F1077" s="24">
        <v>18515.099999999999</v>
      </c>
      <c r="G1077" s="25">
        <v>561.1</v>
      </c>
      <c r="H1077" s="25">
        <f t="shared" si="160"/>
        <v>19076.199999999997</v>
      </c>
      <c r="I1077" s="26">
        <f t="shared" si="161"/>
        <v>2.9413614870886238</v>
      </c>
      <c r="J1077" s="24">
        <v>18223.7</v>
      </c>
      <c r="K1077" s="25">
        <v>573.6</v>
      </c>
      <c r="L1077" s="25">
        <f t="shared" si="162"/>
        <v>18797.3</v>
      </c>
      <c r="M1077" s="26">
        <f t="shared" si="163"/>
        <v>3.0515020774260138</v>
      </c>
      <c r="N1077" s="24">
        <v>16469.599999999999</v>
      </c>
      <c r="O1077" s="25">
        <v>563.1</v>
      </c>
      <c r="P1077" s="25">
        <f t="shared" si="164"/>
        <v>17032.699999999997</v>
      </c>
      <c r="Q1077" s="26">
        <f t="shared" si="165"/>
        <v>3.305993764934509</v>
      </c>
      <c r="R1077" s="24">
        <v>15587.4</v>
      </c>
      <c r="S1077" s="25">
        <v>563.20000000000005</v>
      </c>
      <c r="T1077" s="25">
        <f t="shared" si="166"/>
        <v>16150.6</v>
      </c>
      <c r="U1077" s="26">
        <f t="shared" si="167"/>
        <v>3.4871769469864899</v>
      </c>
      <c r="V1077" s="24">
        <v>14034.3</v>
      </c>
      <c r="W1077" s="25">
        <v>494.7</v>
      </c>
      <c r="X1077" s="25">
        <f t="shared" si="168"/>
        <v>14529</v>
      </c>
      <c r="Y1077" s="26">
        <f t="shared" si="169"/>
        <v>3.4049143093124097</v>
      </c>
    </row>
    <row r="1078" spans="1:25" x14ac:dyDescent="0.2">
      <c r="A1078" s="7">
        <v>1072</v>
      </c>
      <c r="B1078" s="24">
        <v>18986.7</v>
      </c>
      <c r="C1078" s="25">
        <v>634</v>
      </c>
      <c r="D1078" s="25">
        <v>19620.7</v>
      </c>
      <c r="E1078" s="26">
        <v>3.2312812488851059</v>
      </c>
      <c r="F1078" s="24">
        <v>18581.599999999999</v>
      </c>
      <c r="G1078" s="25">
        <v>563.4</v>
      </c>
      <c r="H1078" s="25">
        <f t="shared" si="160"/>
        <v>19145</v>
      </c>
      <c r="I1078" s="26">
        <f t="shared" si="161"/>
        <v>2.9428049098981455</v>
      </c>
      <c r="J1078" s="24">
        <v>18287.400000000001</v>
      </c>
      <c r="K1078" s="25">
        <v>574.9</v>
      </c>
      <c r="L1078" s="25">
        <f t="shared" si="162"/>
        <v>18862.300000000003</v>
      </c>
      <c r="M1078" s="26">
        <f t="shared" si="163"/>
        <v>3.0478785726024924</v>
      </c>
      <c r="N1078" s="24">
        <v>16504.900000000001</v>
      </c>
      <c r="O1078" s="25">
        <v>565.5</v>
      </c>
      <c r="P1078" s="25">
        <f t="shared" si="164"/>
        <v>17070.400000000001</v>
      </c>
      <c r="Q1078" s="26">
        <f t="shared" si="165"/>
        <v>3.3127518980223072</v>
      </c>
      <c r="R1078" s="24">
        <v>15611</v>
      </c>
      <c r="S1078" s="25">
        <v>565.1</v>
      </c>
      <c r="T1078" s="25">
        <f t="shared" si="166"/>
        <v>16176.1</v>
      </c>
      <c r="U1078" s="26">
        <f t="shared" si="167"/>
        <v>3.4934254857474913</v>
      </c>
      <c r="V1078" s="24">
        <v>14041.8</v>
      </c>
      <c r="W1078" s="25">
        <v>495.8</v>
      </c>
      <c r="X1078" s="25">
        <f t="shared" si="168"/>
        <v>14537.599999999999</v>
      </c>
      <c r="Y1078" s="26">
        <f t="shared" si="169"/>
        <v>3.4104666519920759</v>
      </c>
    </row>
    <row r="1079" spans="1:25" x14ac:dyDescent="0.2">
      <c r="A1079" s="7">
        <v>1073</v>
      </c>
      <c r="B1079" s="24">
        <v>19054.900000000001</v>
      </c>
      <c r="C1079" s="25">
        <v>636</v>
      </c>
      <c r="D1079" s="25">
        <v>19690.900000000001</v>
      </c>
      <c r="E1079" s="26">
        <v>3.2299183886973171</v>
      </c>
      <c r="F1079" s="24">
        <v>18650.400000000001</v>
      </c>
      <c r="G1079" s="25">
        <v>565.4</v>
      </c>
      <c r="H1079" s="25">
        <f t="shared" si="160"/>
        <v>19215.800000000003</v>
      </c>
      <c r="I1079" s="26">
        <f t="shared" si="161"/>
        <v>2.9423703410734912</v>
      </c>
      <c r="J1079" s="24">
        <v>18347.400000000001</v>
      </c>
      <c r="K1079" s="25">
        <v>576.79999999999995</v>
      </c>
      <c r="L1079" s="25">
        <f t="shared" si="162"/>
        <v>18924.2</v>
      </c>
      <c r="M1079" s="26">
        <f t="shared" si="163"/>
        <v>3.0479491867555821</v>
      </c>
      <c r="N1079" s="24">
        <v>16543.2</v>
      </c>
      <c r="O1079" s="25">
        <v>566.70000000000005</v>
      </c>
      <c r="P1079" s="25">
        <f t="shared" si="164"/>
        <v>17109.900000000001</v>
      </c>
      <c r="Q1079" s="26">
        <f t="shared" si="165"/>
        <v>3.3121175459821508</v>
      </c>
      <c r="R1079" s="24">
        <v>15634.4</v>
      </c>
      <c r="S1079" s="25">
        <v>567.4</v>
      </c>
      <c r="T1079" s="25">
        <f t="shared" si="166"/>
        <v>16201.8</v>
      </c>
      <c r="U1079" s="26">
        <f t="shared" si="167"/>
        <v>3.5020800158007135</v>
      </c>
      <c r="V1079" s="24">
        <v>14049.3</v>
      </c>
      <c r="W1079" s="25">
        <v>497.4</v>
      </c>
      <c r="X1079" s="25">
        <f t="shared" si="168"/>
        <v>14546.699999999999</v>
      </c>
      <c r="Y1079" s="26">
        <f t="shared" si="169"/>
        <v>3.4193322196786906</v>
      </c>
    </row>
    <row r="1080" spans="1:25" x14ac:dyDescent="0.2">
      <c r="A1080" s="7">
        <v>1074</v>
      </c>
      <c r="B1080" s="24">
        <v>19124.5</v>
      </c>
      <c r="C1080" s="25">
        <v>638.20000000000005</v>
      </c>
      <c r="D1080" s="25">
        <v>19762.7</v>
      </c>
      <c r="E1080" s="26">
        <v>3.2293158323508431</v>
      </c>
      <c r="F1080" s="24">
        <v>18717.599999999999</v>
      </c>
      <c r="G1080" s="25">
        <v>567.6</v>
      </c>
      <c r="H1080" s="25">
        <f t="shared" si="160"/>
        <v>19285.199999999997</v>
      </c>
      <c r="I1080" s="26">
        <f t="shared" si="161"/>
        <v>2.9431895961670094</v>
      </c>
      <c r="J1080" s="24">
        <v>18414.7</v>
      </c>
      <c r="K1080" s="25">
        <v>578.29999999999995</v>
      </c>
      <c r="L1080" s="25">
        <f t="shared" si="162"/>
        <v>18993</v>
      </c>
      <c r="M1080" s="26">
        <f t="shared" si="163"/>
        <v>3.04480598115095</v>
      </c>
      <c r="N1080" s="24">
        <v>16575.900000000001</v>
      </c>
      <c r="O1080" s="25">
        <v>568.4</v>
      </c>
      <c r="P1080" s="25">
        <f t="shared" si="164"/>
        <v>17144.300000000003</v>
      </c>
      <c r="Q1080" s="26">
        <f t="shared" si="165"/>
        <v>3.315387621541853</v>
      </c>
      <c r="R1080" s="24">
        <v>15654.1</v>
      </c>
      <c r="S1080" s="25">
        <v>569.4</v>
      </c>
      <c r="T1080" s="25">
        <f t="shared" si="166"/>
        <v>16223.5</v>
      </c>
      <c r="U1080" s="26">
        <f t="shared" si="167"/>
        <v>3.5097235491724965</v>
      </c>
      <c r="V1080" s="24">
        <v>14057.1</v>
      </c>
      <c r="W1080" s="25">
        <v>498.5</v>
      </c>
      <c r="X1080" s="25">
        <f t="shared" si="168"/>
        <v>14555.6</v>
      </c>
      <c r="Y1080" s="26">
        <f t="shared" si="169"/>
        <v>3.4247987029047238</v>
      </c>
    </row>
    <row r="1081" spans="1:25" x14ac:dyDescent="0.2">
      <c r="A1081" s="7">
        <v>1075</v>
      </c>
      <c r="B1081" s="24">
        <v>19199.3</v>
      </c>
      <c r="C1081" s="25">
        <v>639.6</v>
      </c>
      <c r="D1081" s="25">
        <v>19838.899999999998</v>
      </c>
      <c r="E1081" s="26">
        <v>3.2239690708658246</v>
      </c>
      <c r="F1081" s="24">
        <v>18787</v>
      </c>
      <c r="G1081" s="25">
        <v>570</v>
      </c>
      <c r="H1081" s="25">
        <f t="shared" si="160"/>
        <v>19357</v>
      </c>
      <c r="I1081" s="26">
        <f t="shared" si="161"/>
        <v>2.9446711783850805</v>
      </c>
      <c r="J1081" s="24">
        <v>18474.900000000001</v>
      </c>
      <c r="K1081" s="25">
        <v>580.4</v>
      </c>
      <c r="L1081" s="25">
        <f t="shared" si="162"/>
        <v>19055.300000000003</v>
      </c>
      <c r="M1081" s="26">
        <f t="shared" si="163"/>
        <v>3.0458717522159184</v>
      </c>
      <c r="N1081" s="24">
        <v>16613.599999999999</v>
      </c>
      <c r="O1081" s="25">
        <v>571.4</v>
      </c>
      <c r="P1081" s="25">
        <f t="shared" si="164"/>
        <v>17185</v>
      </c>
      <c r="Q1081" s="26">
        <f t="shared" si="165"/>
        <v>3.3249927262147221</v>
      </c>
      <c r="R1081" s="24">
        <v>15674.9</v>
      </c>
      <c r="S1081" s="25">
        <v>571.20000000000005</v>
      </c>
      <c r="T1081" s="25">
        <f t="shared" si="166"/>
        <v>16246.1</v>
      </c>
      <c r="U1081" s="26">
        <f t="shared" si="167"/>
        <v>3.5159207440554967</v>
      </c>
      <c r="V1081" s="24">
        <v>14062.2</v>
      </c>
      <c r="W1081" s="25">
        <v>499.9</v>
      </c>
      <c r="X1081" s="25">
        <f t="shared" si="168"/>
        <v>14562.1</v>
      </c>
      <c r="Y1081" s="26">
        <f t="shared" si="169"/>
        <v>3.432883993380075</v>
      </c>
    </row>
    <row r="1082" spans="1:25" x14ac:dyDescent="0.2">
      <c r="A1082" s="7">
        <v>1076</v>
      </c>
      <c r="B1082" s="24">
        <v>19271.900000000001</v>
      </c>
      <c r="C1082" s="25">
        <v>641.29999999999995</v>
      </c>
      <c r="D1082" s="25">
        <v>19913.2</v>
      </c>
      <c r="E1082" s="26">
        <v>3.2204768696141253</v>
      </c>
      <c r="F1082" s="24">
        <v>18854.099999999999</v>
      </c>
      <c r="G1082" s="25">
        <v>572.20000000000005</v>
      </c>
      <c r="H1082" s="25">
        <f t="shared" si="160"/>
        <v>19426.3</v>
      </c>
      <c r="I1082" s="26">
        <f t="shared" si="161"/>
        <v>2.9454914214235344</v>
      </c>
      <c r="J1082" s="24">
        <v>18535.7</v>
      </c>
      <c r="K1082" s="25">
        <v>583.6</v>
      </c>
      <c r="L1082" s="25">
        <f t="shared" si="162"/>
        <v>19119.3</v>
      </c>
      <c r="M1082" s="26">
        <f t="shared" si="163"/>
        <v>3.0524130067523396</v>
      </c>
      <c r="N1082" s="24">
        <v>16652.8</v>
      </c>
      <c r="O1082" s="25">
        <v>573.9</v>
      </c>
      <c r="P1082" s="25">
        <f t="shared" si="164"/>
        <v>17226.7</v>
      </c>
      <c r="Q1082" s="26">
        <f t="shared" si="165"/>
        <v>3.3314564019806459</v>
      </c>
      <c r="R1082" s="24">
        <v>15700</v>
      </c>
      <c r="S1082" s="25">
        <v>572.79999999999995</v>
      </c>
      <c r="T1082" s="25">
        <f t="shared" si="166"/>
        <v>16272.8</v>
      </c>
      <c r="U1082" s="26">
        <f t="shared" si="167"/>
        <v>3.5199842682267342</v>
      </c>
      <c r="V1082" s="24">
        <v>14068.2</v>
      </c>
      <c r="W1082" s="25">
        <v>501.8</v>
      </c>
      <c r="X1082" s="25">
        <f t="shared" si="168"/>
        <v>14570</v>
      </c>
      <c r="Y1082" s="26">
        <f t="shared" si="169"/>
        <v>3.4440631434454358</v>
      </c>
    </row>
    <row r="1083" spans="1:25" x14ac:dyDescent="0.2">
      <c r="A1083" s="7">
        <v>1077</v>
      </c>
      <c r="B1083" s="24">
        <v>19343.099999999999</v>
      </c>
      <c r="C1083" s="25">
        <v>644.20000000000005</v>
      </c>
      <c r="D1083" s="25">
        <v>19987.3</v>
      </c>
      <c r="E1083" s="26">
        <v>3.2230466346129796</v>
      </c>
      <c r="F1083" s="24">
        <v>18916.099999999999</v>
      </c>
      <c r="G1083" s="25">
        <v>573.6</v>
      </c>
      <c r="H1083" s="25">
        <f t="shared" si="160"/>
        <v>19489.699999999997</v>
      </c>
      <c r="I1083" s="26">
        <f t="shared" si="161"/>
        <v>2.9430930183635464</v>
      </c>
      <c r="J1083" s="24">
        <v>18597.2</v>
      </c>
      <c r="K1083" s="25">
        <v>584.79999999999995</v>
      </c>
      <c r="L1083" s="25">
        <f t="shared" si="162"/>
        <v>19182</v>
      </c>
      <c r="M1083" s="26">
        <f t="shared" si="163"/>
        <v>3.0486914815973307</v>
      </c>
      <c r="N1083" s="24">
        <v>16690.599999999999</v>
      </c>
      <c r="O1083" s="25">
        <v>576.29999999999995</v>
      </c>
      <c r="P1083" s="25">
        <f t="shared" si="164"/>
        <v>17266.899999999998</v>
      </c>
      <c r="Q1083" s="26">
        <f t="shared" si="165"/>
        <v>3.3375996849463427</v>
      </c>
      <c r="R1083" s="24">
        <v>15724.5</v>
      </c>
      <c r="S1083" s="25">
        <v>574.70000000000005</v>
      </c>
      <c r="T1083" s="25">
        <f t="shared" si="166"/>
        <v>16299.2</v>
      </c>
      <c r="U1083" s="26">
        <f t="shared" si="167"/>
        <v>3.5259399234318249</v>
      </c>
      <c r="V1083" s="24">
        <v>14076.5</v>
      </c>
      <c r="W1083" s="25">
        <v>503.3</v>
      </c>
      <c r="X1083" s="25">
        <f t="shared" si="168"/>
        <v>14579.8</v>
      </c>
      <c r="Y1083" s="26">
        <f t="shared" si="169"/>
        <v>3.4520363790998507</v>
      </c>
    </row>
    <row r="1084" spans="1:25" x14ac:dyDescent="0.2">
      <c r="A1084" s="7">
        <v>1078</v>
      </c>
      <c r="B1084" s="24">
        <v>19414.8</v>
      </c>
      <c r="C1084" s="25">
        <v>645.9</v>
      </c>
      <c r="D1084" s="25">
        <v>20060.7</v>
      </c>
      <c r="E1084" s="26">
        <v>3.219728125140199</v>
      </c>
      <c r="F1084" s="24">
        <v>18982.099999999999</v>
      </c>
      <c r="G1084" s="25">
        <v>576</v>
      </c>
      <c r="H1084" s="25">
        <f t="shared" si="160"/>
        <v>19558.099999999999</v>
      </c>
      <c r="I1084" s="26">
        <f t="shared" si="161"/>
        <v>2.94507135151165</v>
      </c>
      <c r="J1084" s="24">
        <v>18659</v>
      </c>
      <c r="K1084" s="25">
        <v>586.79999999999995</v>
      </c>
      <c r="L1084" s="25">
        <f t="shared" si="162"/>
        <v>19245.8</v>
      </c>
      <c r="M1084" s="26">
        <f t="shared" si="163"/>
        <v>3.0489769196396099</v>
      </c>
      <c r="N1084" s="24">
        <v>16725.400000000001</v>
      </c>
      <c r="O1084" s="25">
        <v>579.20000000000005</v>
      </c>
      <c r="P1084" s="25">
        <f t="shared" si="164"/>
        <v>17304.600000000002</v>
      </c>
      <c r="Q1084" s="26">
        <f t="shared" si="165"/>
        <v>3.3470869017486677</v>
      </c>
      <c r="R1084" s="24">
        <v>15747.4</v>
      </c>
      <c r="S1084" s="25">
        <v>577.4</v>
      </c>
      <c r="T1084" s="25">
        <f t="shared" si="166"/>
        <v>16324.8</v>
      </c>
      <c r="U1084" s="26">
        <f t="shared" si="167"/>
        <v>3.5369499166911691</v>
      </c>
      <c r="V1084" s="24">
        <v>14084.6</v>
      </c>
      <c r="W1084" s="25">
        <v>505.9</v>
      </c>
      <c r="X1084" s="25">
        <f t="shared" si="168"/>
        <v>14590.5</v>
      </c>
      <c r="Y1084" s="26">
        <f t="shared" si="169"/>
        <v>3.4673246290394437</v>
      </c>
    </row>
    <row r="1085" spans="1:25" x14ac:dyDescent="0.2">
      <c r="A1085" s="7">
        <v>1079</v>
      </c>
      <c r="B1085" s="24">
        <v>19485.7</v>
      </c>
      <c r="C1085" s="25">
        <v>647.79999999999995</v>
      </c>
      <c r="D1085" s="25">
        <v>20133.5</v>
      </c>
      <c r="E1085" s="26">
        <v>3.2175230337497203</v>
      </c>
      <c r="F1085" s="24">
        <v>19056.599999999999</v>
      </c>
      <c r="G1085" s="25">
        <v>577.79999999999995</v>
      </c>
      <c r="H1085" s="25">
        <f t="shared" si="160"/>
        <v>19634.399999999998</v>
      </c>
      <c r="I1085" s="26">
        <f t="shared" si="161"/>
        <v>2.9427942794279427</v>
      </c>
      <c r="J1085" s="24">
        <v>18723.5</v>
      </c>
      <c r="K1085" s="25">
        <v>589</v>
      </c>
      <c r="L1085" s="25">
        <f t="shared" si="162"/>
        <v>19312.5</v>
      </c>
      <c r="M1085" s="26">
        <f t="shared" si="163"/>
        <v>3.0498381877022656</v>
      </c>
      <c r="N1085" s="24">
        <v>16762.7</v>
      </c>
      <c r="O1085" s="25">
        <v>582</v>
      </c>
      <c r="P1085" s="25">
        <f t="shared" si="164"/>
        <v>17344.7</v>
      </c>
      <c r="Q1085" s="26">
        <f t="shared" si="165"/>
        <v>3.3554918793637247</v>
      </c>
      <c r="R1085" s="24">
        <v>15770.4</v>
      </c>
      <c r="S1085" s="25">
        <v>580.29999999999995</v>
      </c>
      <c r="T1085" s="25">
        <f t="shared" si="166"/>
        <v>16350.699999999999</v>
      </c>
      <c r="U1085" s="26">
        <f t="shared" si="167"/>
        <v>3.5490835254759734</v>
      </c>
      <c r="V1085" s="24">
        <v>14089.9</v>
      </c>
      <c r="W1085" s="25">
        <v>507</v>
      </c>
      <c r="X1085" s="25">
        <f t="shared" si="168"/>
        <v>14596.9</v>
      </c>
      <c r="Y1085" s="26">
        <f t="shared" si="169"/>
        <v>3.4733402297748155</v>
      </c>
    </row>
    <row r="1086" spans="1:25" x14ac:dyDescent="0.2">
      <c r="A1086" s="7">
        <v>1080</v>
      </c>
      <c r="B1086" s="24">
        <v>19560.400000000001</v>
      </c>
      <c r="C1086" s="25">
        <v>649.70000000000005</v>
      </c>
      <c r="D1086" s="25">
        <v>20210.100000000002</v>
      </c>
      <c r="E1086" s="26">
        <v>3.2147292690288514</v>
      </c>
      <c r="F1086" s="24">
        <v>19124.400000000001</v>
      </c>
      <c r="G1086" s="25">
        <v>579.29999999999995</v>
      </c>
      <c r="H1086" s="25">
        <f t="shared" si="160"/>
        <v>19703.7</v>
      </c>
      <c r="I1086" s="26">
        <f t="shared" si="161"/>
        <v>2.9400569436197261</v>
      </c>
      <c r="J1086" s="24">
        <v>18787.400000000001</v>
      </c>
      <c r="K1086" s="25">
        <v>591.79999999999995</v>
      </c>
      <c r="L1086" s="25">
        <f t="shared" si="162"/>
        <v>19379.2</v>
      </c>
      <c r="M1086" s="26">
        <f t="shared" si="163"/>
        <v>3.05378963011889</v>
      </c>
      <c r="N1086" s="24">
        <v>16800.8</v>
      </c>
      <c r="O1086" s="25">
        <v>583.79999999999995</v>
      </c>
      <c r="P1086" s="25">
        <f t="shared" si="164"/>
        <v>17384.599999999999</v>
      </c>
      <c r="Q1086" s="26">
        <f t="shared" si="165"/>
        <v>3.3581445647297028</v>
      </c>
      <c r="R1086" s="24">
        <v>15792.9</v>
      </c>
      <c r="S1086" s="25">
        <v>582</v>
      </c>
      <c r="T1086" s="25">
        <f t="shared" si="166"/>
        <v>16374.9</v>
      </c>
      <c r="U1086" s="26">
        <f t="shared" si="167"/>
        <v>3.5542201784438379</v>
      </c>
      <c r="V1086" s="24">
        <v>14099</v>
      </c>
      <c r="W1086" s="25">
        <v>509.2</v>
      </c>
      <c r="X1086" s="25">
        <f t="shared" si="168"/>
        <v>14608.2</v>
      </c>
      <c r="Y1086" s="26">
        <f t="shared" si="169"/>
        <v>3.485713503374817</v>
      </c>
    </row>
    <row r="1087" spans="1:25" x14ac:dyDescent="0.2">
      <c r="A1087" s="7">
        <v>1081</v>
      </c>
      <c r="B1087" s="24">
        <v>19631.8</v>
      </c>
      <c r="C1087" s="25">
        <v>652</v>
      </c>
      <c r="D1087" s="25">
        <v>20283.8</v>
      </c>
      <c r="E1087" s="26">
        <v>3.2143878365986653</v>
      </c>
      <c r="F1087" s="24">
        <v>19193.8</v>
      </c>
      <c r="G1087" s="25">
        <v>581.20000000000005</v>
      </c>
      <c r="H1087" s="25">
        <f t="shared" si="160"/>
        <v>19775</v>
      </c>
      <c r="I1087" s="26">
        <f t="shared" si="161"/>
        <v>2.9390644753476614</v>
      </c>
      <c r="J1087" s="24">
        <v>18853.8</v>
      </c>
      <c r="K1087" s="25">
        <v>593.4</v>
      </c>
      <c r="L1087" s="25">
        <f t="shared" si="162"/>
        <v>19447.2</v>
      </c>
      <c r="M1087" s="26">
        <f t="shared" si="163"/>
        <v>3.0513390102431197</v>
      </c>
      <c r="N1087" s="24">
        <v>16836.3</v>
      </c>
      <c r="O1087" s="25">
        <v>585.79999999999995</v>
      </c>
      <c r="P1087" s="25">
        <f t="shared" si="164"/>
        <v>17422.099999999999</v>
      </c>
      <c r="Q1087" s="26">
        <f t="shared" si="165"/>
        <v>3.3623960372170978</v>
      </c>
      <c r="R1087" s="24">
        <v>15815.5</v>
      </c>
      <c r="S1087" s="25">
        <v>582.70000000000005</v>
      </c>
      <c r="T1087" s="25">
        <f t="shared" si="166"/>
        <v>16398.2</v>
      </c>
      <c r="U1087" s="26">
        <f t="shared" si="167"/>
        <v>3.5534387920625439</v>
      </c>
      <c r="V1087" s="24">
        <v>14106.7</v>
      </c>
      <c r="W1087" s="25">
        <v>510.7</v>
      </c>
      <c r="X1087" s="25">
        <f t="shared" si="168"/>
        <v>14617.400000000001</v>
      </c>
      <c r="Y1087" s="26">
        <f t="shared" si="169"/>
        <v>3.4937813838302292</v>
      </c>
    </row>
    <row r="1088" spans="1:25" x14ac:dyDescent="0.2">
      <c r="A1088" s="7">
        <v>1082</v>
      </c>
      <c r="B1088" s="24">
        <v>19702.400000000001</v>
      </c>
      <c r="C1088" s="25">
        <v>655</v>
      </c>
      <c r="D1088" s="25">
        <v>20357.400000000001</v>
      </c>
      <c r="E1088" s="26">
        <v>3.2175032175032174</v>
      </c>
      <c r="F1088" s="24">
        <v>19261.8</v>
      </c>
      <c r="G1088" s="25">
        <v>583.20000000000005</v>
      </c>
      <c r="H1088" s="25">
        <f t="shared" si="160"/>
        <v>19845</v>
      </c>
      <c r="I1088" s="26">
        <f t="shared" si="161"/>
        <v>2.9387755102040818</v>
      </c>
      <c r="J1088" s="24">
        <v>18922.8</v>
      </c>
      <c r="K1088" s="25">
        <v>596.70000000000005</v>
      </c>
      <c r="L1088" s="25">
        <f t="shared" si="162"/>
        <v>19519.5</v>
      </c>
      <c r="M1088" s="26">
        <f t="shared" si="163"/>
        <v>3.0569430569430569</v>
      </c>
      <c r="N1088" s="24">
        <v>16871</v>
      </c>
      <c r="O1088" s="25">
        <v>588.5</v>
      </c>
      <c r="P1088" s="25">
        <f t="shared" si="164"/>
        <v>17459.5</v>
      </c>
      <c r="Q1088" s="26">
        <f t="shared" si="165"/>
        <v>3.3706578080701051</v>
      </c>
      <c r="R1088" s="24">
        <v>15838.7</v>
      </c>
      <c r="S1088" s="25">
        <v>584.29999999999995</v>
      </c>
      <c r="T1088" s="25">
        <f t="shared" si="166"/>
        <v>16423</v>
      </c>
      <c r="U1088" s="26">
        <f t="shared" si="167"/>
        <v>3.5578152590878647</v>
      </c>
      <c r="V1088" s="24">
        <v>14114.3</v>
      </c>
      <c r="W1088" s="25">
        <v>512</v>
      </c>
      <c r="X1088" s="25">
        <f t="shared" si="168"/>
        <v>14626.3</v>
      </c>
      <c r="Y1088" s="26">
        <f t="shared" si="169"/>
        <v>3.500543541428796</v>
      </c>
    </row>
    <row r="1089" spans="1:25" x14ac:dyDescent="0.2">
      <c r="A1089" s="7">
        <v>1083</v>
      </c>
      <c r="B1089" s="24">
        <v>19775.5</v>
      </c>
      <c r="C1089" s="25">
        <v>656.9</v>
      </c>
      <c r="D1089" s="25">
        <v>20432.400000000001</v>
      </c>
      <c r="E1089" s="26">
        <v>3.2149918756484799</v>
      </c>
      <c r="F1089" s="24">
        <v>19325.599999999999</v>
      </c>
      <c r="G1089" s="25">
        <v>584.5</v>
      </c>
      <c r="H1089" s="25">
        <f t="shared" si="160"/>
        <v>19910.099999999999</v>
      </c>
      <c r="I1089" s="26">
        <f t="shared" si="161"/>
        <v>2.935695953310129</v>
      </c>
      <c r="J1089" s="24">
        <v>18992.400000000001</v>
      </c>
      <c r="K1089" s="25">
        <v>599.20000000000005</v>
      </c>
      <c r="L1089" s="25">
        <f t="shared" si="162"/>
        <v>19591.600000000002</v>
      </c>
      <c r="M1089" s="26">
        <f t="shared" si="163"/>
        <v>3.0584536229812773</v>
      </c>
      <c r="N1089" s="24">
        <v>16905.599999999999</v>
      </c>
      <c r="O1089" s="25">
        <v>591.1</v>
      </c>
      <c r="P1089" s="25">
        <f t="shared" si="164"/>
        <v>17496.699999999997</v>
      </c>
      <c r="Q1089" s="26">
        <f t="shared" si="165"/>
        <v>3.3783513462538655</v>
      </c>
      <c r="R1089" s="24">
        <v>15861.3</v>
      </c>
      <c r="S1089" s="25">
        <v>586.29999999999995</v>
      </c>
      <c r="T1089" s="25">
        <f t="shared" si="166"/>
        <v>16447.599999999999</v>
      </c>
      <c r="U1089" s="26">
        <f t="shared" si="167"/>
        <v>3.5646538096743599</v>
      </c>
      <c r="V1089" s="24">
        <v>14121.2</v>
      </c>
      <c r="W1089" s="25">
        <v>513.6</v>
      </c>
      <c r="X1089" s="25">
        <f t="shared" si="168"/>
        <v>14634.800000000001</v>
      </c>
      <c r="Y1089" s="26">
        <f t="shared" si="169"/>
        <v>3.5094432448683959</v>
      </c>
    </row>
    <row r="1090" spans="1:25" x14ac:dyDescent="0.2">
      <c r="A1090" s="7">
        <v>1084</v>
      </c>
      <c r="B1090" s="24">
        <v>19845.099999999999</v>
      </c>
      <c r="C1090" s="25">
        <v>659.5</v>
      </c>
      <c r="D1090" s="25">
        <v>20504.599999999999</v>
      </c>
      <c r="E1090" s="26">
        <v>3.2163514528447275</v>
      </c>
      <c r="F1090" s="24">
        <v>19396</v>
      </c>
      <c r="G1090" s="25">
        <v>585.6</v>
      </c>
      <c r="H1090" s="25">
        <f t="shared" si="160"/>
        <v>19981.599999999999</v>
      </c>
      <c r="I1090" s="26">
        <f t="shared" si="161"/>
        <v>2.9306962405412982</v>
      </c>
      <c r="J1090" s="24">
        <v>19062.3</v>
      </c>
      <c r="K1090" s="25">
        <v>600.5</v>
      </c>
      <c r="L1090" s="25">
        <f t="shared" si="162"/>
        <v>19662.8</v>
      </c>
      <c r="M1090" s="26">
        <f t="shared" si="163"/>
        <v>3.0539902760542752</v>
      </c>
      <c r="N1090" s="24">
        <v>16944.5</v>
      </c>
      <c r="O1090" s="25">
        <v>593.1</v>
      </c>
      <c r="P1090" s="25">
        <f t="shared" si="164"/>
        <v>17537.599999999999</v>
      </c>
      <c r="Q1090" s="26">
        <f t="shared" si="165"/>
        <v>3.3818766535900013</v>
      </c>
      <c r="R1090" s="24">
        <v>15885</v>
      </c>
      <c r="S1090" s="25">
        <v>586.6</v>
      </c>
      <c r="T1090" s="25">
        <f t="shared" si="166"/>
        <v>16471.599999999999</v>
      </c>
      <c r="U1090" s="26">
        <f t="shared" si="167"/>
        <v>3.5612812355812435</v>
      </c>
      <c r="V1090" s="24">
        <v>14127.3</v>
      </c>
      <c r="W1090" s="25">
        <v>515.6</v>
      </c>
      <c r="X1090" s="25">
        <f t="shared" si="168"/>
        <v>14642.9</v>
      </c>
      <c r="Y1090" s="26">
        <f t="shared" si="169"/>
        <v>3.5211604258719249</v>
      </c>
    </row>
    <row r="1091" spans="1:25" x14ac:dyDescent="0.2">
      <c r="A1091" s="7">
        <v>1085</v>
      </c>
      <c r="B1091" s="24">
        <v>19914.900000000001</v>
      </c>
      <c r="C1091" s="25">
        <v>662.3</v>
      </c>
      <c r="D1091" s="25">
        <v>20577.2</v>
      </c>
      <c r="E1091" s="26">
        <v>3.2186108897226053</v>
      </c>
      <c r="F1091" s="24">
        <v>19460.900000000001</v>
      </c>
      <c r="G1091" s="25">
        <v>587.20000000000005</v>
      </c>
      <c r="H1091" s="25">
        <f t="shared" si="160"/>
        <v>20048.100000000002</v>
      </c>
      <c r="I1091" s="26">
        <f t="shared" si="161"/>
        <v>2.9289558611539248</v>
      </c>
      <c r="J1091" s="24">
        <v>19130.599999999999</v>
      </c>
      <c r="K1091" s="25">
        <v>602.9</v>
      </c>
      <c r="L1091" s="25">
        <f t="shared" si="162"/>
        <v>19733.5</v>
      </c>
      <c r="M1091" s="26">
        <f t="shared" si="163"/>
        <v>3.0552106823422096</v>
      </c>
      <c r="N1091" s="24">
        <v>16983.3</v>
      </c>
      <c r="O1091" s="25">
        <v>595.29999999999995</v>
      </c>
      <c r="P1091" s="25">
        <f t="shared" si="164"/>
        <v>17578.599999999999</v>
      </c>
      <c r="Q1091" s="26">
        <f t="shared" si="165"/>
        <v>3.386504044690704</v>
      </c>
      <c r="R1091" s="24">
        <v>15907.5</v>
      </c>
      <c r="S1091" s="25">
        <v>588.9</v>
      </c>
      <c r="T1091" s="25">
        <f t="shared" si="166"/>
        <v>16496.400000000001</v>
      </c>
      <c r="U1091" s="26">
        <f t="shared" si="167"/>
        <v>3.5698697897723135</v>
      </c>
      <c r="V1091" s="24">
        <v>14135.8</v>
      </c>
      <c r="W1091" s="25">
        <v>517.4</v>
      </c>
      <c r="X1091" s="25">
        <f t="shared" si="168"/>
        <v>14653.199999999999</v>
      </c>
      <c r="Y1091" s="26">
        <f t="shared" si="169"/>
        <v>3.5309693445800234</v>
      </c>
    </row>
    <row r="1092" spans="1:25" x14ac:dyDescent="0.2">
      <c r="A1092" s="7">
        <v>1086</v>
      </c>
      <c r="B1092" s="24">
        <v>19986.099999999999</v>
      </c>
      <c r="C1092" s="25">
        <v>664.7</v>
      </c>
      <c r="D1092" s="25">
        <v>20650.8</v>
      </c>
      <c r="E1092" s="26">
        <v>3.2187615007651034</v>
      </c>
      <c r="F1092" s="24">
        <v>19526.8</v>
      </c>
      <c r="G1092" s="25">
        <v>588.5</v>
      </c>
      <c r="H1092" s="25">
        <f t="shared" si="160"/>
        <v>20115.3</v>
      </c>
      <c r="I1092" s="26">
        <f t="shared" si="161"/>
        <v>2.925633721595005</v>
      </c>
      <c r="J1092" s="24">
        <v>19196.599999999999</v>
      </c>
      <c r="K1092" s="25">
        <v>604.79999999999995</v>
      </c>
      <c r="L1092" s="25">
        <f t="shared" si="162"/>
        <v>19801.399999999998</v>
      </c>
      <c r="M1092" s="26">
        <f t="shared" si="163"/>
        <v>3.0543294918541113</v>
      </c>
      <c r="N1092" s="24">
        <v>17018.5</v>
      </c>
      <c r="O1092" s="25">
        <v>597.29999999999995</v>
      </c>
      <c r="P1092" s="25">
        <f t="shared" si="164"/>
        <v>17615.8</v>
      </c>
      <c r="Q1092" s="26">
        <f t="shared" si="165"/>
        <v>3.3907060706865422</v>
      </c>
      <c r="R1092" s="24">
        <v>15930.2</v>
      </c>
      <c r="S1092" s="25">
        <v>591</v>
      </c>
      <c r="T1092" s="25">
        <f t="shared" si="166"/>
        <v>16521.2</v>
      </c>
      <c r="U1092" s="26">
        <f t="shared" si="167"/>
        <v>3.5772219935597898</v>
      </c>
      <c r="V1092" s="24">
        <v>14143</v>
      </c>
      <c r="W1092" s="25">
        <v>519.5</v>
      </c>
      <c r="X1092" s="25">
        <f t="shared" si="168"/>
        <v>14662.5</v>
      </c>
      <c r="Y1092" s="26">
        <f t="shared" si="169"/>
        <v>3.5430520034100597</v>
      </c>
    </row>
    <row r="1093" spans="1:25" x14ac:dyDescent="0.2">
      <c r="A1093" s="7">
        <v>1087</v>
      </c>
      <c r="B1093" s="24">
        <v>20057</v>
      </c>
      <c r="C1093" s="25">
        <v>667.3</v>
      </c>
      <c r="D1093" s="25">
        <v>20724.3</v>
      </c>
      <c r="E1093" s="26">
        <v>3.2198916248075928</v>
      </c>
      <c r="F1093" s="24">
        <v>19595.7</v>
      </c>
      <c r="G1093" s="25">
        <v>590.9</v>
      </c>
      <c r="H1093" s="25">
        <f t="shared" si="160"/>
        <v>20186.600000000002</v>
      </c>
      <c r="I1093" s="26">
        <f t="shared" si="161"/>
        <v>2.9271893236107118</v>
      </c>
      <c r="J1093" s="24">
        <v>19265.599999999999</v>
      </c>
      <c r="K1093" s="25">
        <v>606.29999999999995</v>
      </c>
      <c r="L1093" s="25">
        <f t="shared" si="162"/>
        <v>19871.899999999998</v>
      </c>
      <c r="M1093" s="26">
        <f t="shared" si="163"/>
        <v>3.0510419235201467</v>
      </c>
      <c r="N1093" s="24">
        <v>17056.2</v>
      </c>
      <c r="O1093" s="25">
        <v>598.6</v>
      </c>
      <c r="P1093" s="25">
        <f t="shared" si="164"/>
        <v>17654.8</v>
      </c>
      <c r="Q1093" s="26">
        <f t="shared" si="165"/>
        <v>3.3905793325327958</v>
      </c>
      <c r="R1093" s="24">
        <v>15952</v>
      </c>
      <c r="S1093" s="25">
        <v>593.4</v>
      </c>
      <c r="T1093" s="25">
        <f t="shared" si="166"/>
        <v>16545.400000000001</v>
      </c>
      <c r="U1093" s="26">
        <f t="shared" si="167"/>
        <v>3.5864953400945274</v>
      </c>
      <c r="V1093" s="24">
        <v>14149.9</v>
      </c>
      <c r="W1093" s="25">
        <v>520.70000000000005</v>
      </c>
      <c r="X1093" s="25">
        <f t="shared" si="168"/>
        <v>14670.6</v>
      </c>
      <c r="Y1093" s="26">
        <f t="shared" si="169"/>
        <v>3.5492754215914823</v>
      </c>
    </row>
    <row r="1094" spans="1:25" x14ac:dyDescent="0.2">
      <c r="A1094" s="7">
        <v>1088</v>
      </c>
      <c r="B1094" s="24">
        <v>20129.5</v>
      </c>
      <c r="C1094" s="25">
        <v>669</v>
      </c>
      <c r="D1094" s="25">
        <v>20798.5</v>
      </c>
      <c r="E1094" s="26">
        <v>3.216578118614323</v>
      </c>
      <c r="F1094" s="24">
        <v>19665.099999999999</v>
      </c>
      <c r="G1094" s="25">
        <v>592.9</v>
      </c>
      <c r="H1094" s="25">
        <f t="shared" si="160"/>
        <v>20258</v>
      </c>
      <c r="I1094" s="26">
        <f t="shared" si="161"/>
        <v>2.926744989633725</v>
      </c>
      <c r="J1094" s="24">
        <v>19336.7</v>
      </c>
      <c r="K1094" s="25">
        <v>607.6</v>
      </c>
      <c r="L1094" s="25">
        <f t="shared" si="162"/>
        <v>19944.3</v>
      </c>
      <c r="M1094" s="26">
        <f t="shared" si="163"/>
        <v>3.0464844592189251</v>
      </c>
      <c r="N1094" s="24">
        <v>17093.599999999999</v>
      </c>
      <c r="O1094" s="25">
        <v>601.29999999999995</v>
      </c>
      <c r="P1094" s="25">
        <f t="shared" si="164"/>
        <v>17694.899999999998</v>
      </c>
      <c r="Q1094" s="26">
        <f t="shared" si="165"/>
        <v>3.3981542704395054</v>
      </c>
      <c r="R1094" s="24">
        <v>15975.6</v>
      </c>
      <c r="S1094" s="25">
        <v>595.5</v>
      </c>
      <c r="T1094" s="25">
        <f t="shared" si="166"/>
        <v>16571.099999999999</v>
      </c>
      <c r="U1094" s="26">
        <f t="shared" si="167"/>
        <v>3.5936057352861308</v>
      </c>
      <c r="V1094" s="24">
        <v>14157.8</v>
      </c>
      <c r="W1094" s="25">
        <v>523</v>
      </c>
      <c r="X1094" s="25">
        <f t="shared" si="168"/>
        <v>14680.8</v>
      </c>
      <c r="Y1094" s="26">
        <f t="shared" si="169"/>
        <v>3.5624761593373662</v>
      </c>
    </row>
    <row r="1095" spans="1:25" x14ac:dyDescent="0.2">
      <c r="A1095" s="7">
        <v>1089</v>
      </c>
      <c r="B1095" s="24">
        <v>20204.5</v>
      </c>
      <c r="C1095" s="25">
        <v>671.3</v>
      </c>
      <c r="D1095" s="25">
        <v>20875.8</v>
      </c>
      <c r="E1095" s="26">
        <v>3.2156851473955488</v>
      </c>
      <c r="F1095" s="24">
        <v>19734</v>
      </c>
      <c r="G1095" s="25">
        <v>594.79999999999995</v>
      </c>
      <c r="H1095" s="25">
        <f t="shared" ref="H1095:H1158" si="170">SUM(F1095:G1095)</f>
        <v>20328.8</v>
      </c>
      <c r="I1095" s="26">
        <f t="shared" ref="I1095:I1158" si="171">SUM(G1095/H1095)*100</f>
        <v>2.9258982330486796</v>
      </c>
      <c r="J1095" s="24">
        <v>19405.2</v>
      </c>
      <c r="K1095" s="25">
        <v>610.6</v>
      </c>
      <c r="L1095" s="25">
        <f t="shared" ref="L1095:L1158" si="172">SUM(J1095:K1095)</f>
        <v>20015.8</v>
      </c>
      <c r="M1095" s="26">
        <f t="shared" ref="M1095:M1158" si="173">SUM(K1095/L1095)*100</f>
        <v>3.0505900338732403</v>
      </c>
      <c r="N1095" s="24">
        <v>17132.099999999999</v>
      </c>
      <c r="O1095" s="25">
        <v>603.6</v>
      </c>
      <c r="P1095" s="25">
        <f t="shared" ref="P1095:P1158" si="174">SUM(N1095:O1095)</f>
        <v>17735.699999999997</v>
      </c>
      <c r="Q1095" s="26">
        <f t="shared" ref="Q1095:Q1158" si="175">SUM(O1095/P1095)*100</f>
        <v>3.4033051979904942</v>
      </c>
      <c r="R1095" s="24">
        <v>16000.1</v>
      </c>
      <c r="S1095" s="25">
        <v>598.20000000000005</v>
      </c>
      <c r="T1095" s="25">
        <f t="shared" ref="T1095:T1158" si="176">SUM(R1095:S1095)</f>
        <v>16598.3</v>
      </c>
      <c r="U1095" s="26">
        <f t="shared" ref="U1095:U1158" si="177">SUM(S1095/T1095)*100</f>
        <v>3.6039835404830618</v>
      </c>
      <c r="V1095" s="24">
        <v>14167.3</v>
      </c>
      <c r="W1095" s="25">
        <v>524.4</v>
      </c>
      <c r="X1095" s="25">
        <f t="shared" ref="X1095:X1158" si="178">SUM(V1095:W1095)</f>
        <v>14691.699999999999</v>
      </c>
      <c r="Y1095" s="26">
        <f t="shared" ref="Y1095:Y1158" si="179">SUM(W1095/X1095)*100</f>
        <v>3.5693622929953648</v>
      </c>
    </row>
    <row r="1096" spans="1:25" x14ac:dyDescent="0.2">
      <c r="A1096" s="7">
        <v>1090</v>
      </c>
      <c r="B1096" s="24">
        <v>20277.599999999999</v>
      </c>
      <c r="C1096" s="25">
        <v>673.8</v>
      </c>
      <c r="D1096" s="25">
        <v>20951.399999999998</v>
      </c>
      <c r="E1096" s="26">
        <v>3.2160142043013833</v>
      </c>
      <c r="F1096" s="24">
        <v>19810</v>
      </c>
      <c r="G1096" s="25">
        <v>596.29999999999995</v>
      </c>
      <c r="H1096" s="25">
        <f t="shared" si="170"/>
        <v>20406.3</v>
      </c>
      <c r="I1096" s="26">
        <f t="shared" si="171"/>
        <v>2.9221367910890264</v>
      </c>
      <c r="J1096" s="24">
        <v>19473.599999999999</v>
      </c>
      <c r="K1096" s="25">
        <v>612.20000000000005</v>
      </c>
      <c r="L1096" s="25">
        <f t="shared" si="172"/>
        <v>20085.8</v>
      </c>
      <c r="M1096" s="26">
        <f t="shared" si="173"/>
        <v>3.0479244043055296</v>
      </c>
      <c r="N1096" s="24">
        <v>17172.2</v>
      </c>
      <c r="O1096" s="25">
        <v>605.6</v>
      </c>
      <c r="P1096" s="25">
        <f t="shared" si="174"/>
        <v>17777.8</v>
      </c>
      <c r="Q1096" s="26">
        <f t="shared" si="175"/>
        <v>3.406495741880323</v>
      </c>
      <c r="R1096" s="24">
        <v>16028.2</v>
      </c>
      <c r="S1096" s="25">
        <v>600.1</v>
      </c>
      <c r="T1096" s="25">
        <f t="shared" si="176"/>
        <v>16628.3</v>
      </c>
      <c r="U1096" s="26">
        <f t="shared" si="177"/>
        <v>3.6089077055381487</v>
      </c>
      <c r="V1096" s="24">
        <v>14172.7</v>
      </c>
      <c r="W1096" s="25">
        <v>525.70000000000005</v>
      </c>
      <c r="X1096" s="25">
        <f t="shared" si="178"/>
        <v>14698.400000000001</v>
      </c>
      <c r="Y1096" s="26">
        <f t="shared" si="179"/>
        <v>3.5765797637838133</v>
      </c>
    </row>
    <row r="1097" spans="1:25" x14ac:dyDescent="0.2">
      <c r="A1097" s="7">
        <v>1091</v>
      </c>
      <c r="B1097" s="24">
        <v>20354.7</v>
      </c>
      <c r="C1097" s="25">
        <v>676.4</v>
      </c>
      <c r="D1097" s="25">
        <v>21031.100000000002</v>
      </c>
      <c r="E1097" s="26">
        <v>3.2161893576655518</v>
      </c>
      <c r="F1097" s="24">
        <v>19883.5</v>
      </c>
      <c r="G1097" s="25">
        <v>597.70000000000005</v>
      </c>
      <c r="H1097" s="25">
        <f t="shared" si="170"/>
        <v>20481.2</v>
      </c>
      <c r="I1097" s="26">
        <f t="shared" si="171"/>
        <v>2.9182860379274653</v>
      </c>
      <c r="J1097" s="24">
        <v>19541.8</v>
      </c>
      <c r="K1097" s="25">
        <v>613.6</v>
      </c>
      <c r="L1097" s="25">
        <f t="shared" si="172"/>
        <v>20155.399999999998</v>
      </c>
      <c r="M1097" s="26">
        <f t="shared" si="173"/>
        <v>3.0443454359625712</v>
      </c>
      <c r="N1097" s="24">
        <v>17213.3</v>
      </c>
      <c r="O1097" s="25">
        <v>608.4</v>
      </c>
      <c r="P1097" s="25">
        <f t="shared" si="174"/>
        <v>17821.7</v>
      </c>
      <c r="Q1097" s="26">
        <f t="shared" si="175"/>
        <v>3.4138157414836967</v>
      </c>
      <c r="R1097" s="24">
        <v>16052.8</v>
      </c>
      <c r="S1097" s="25">
        <v>601.6</v>
      </c>
      <c r="T1097" s="25">
        <f t="shared" si="176"/>
        <v>16654.399999999998</v>
      </c>
      <c r="U1097" s="26">
        <f t="shared" si="177"/>
        <v>3.6122586223460469</v>
      </c>
      <c r="V1097" s="24">
        <v>14179.5</v>
      </c>
      <c r="W1097" s="25">
        <v>527.79999999999995</v>
      </c>
      <c r="X1097" s="25">
        <f t="shared" si="178"/>
        <v>14707.3</v>
      </c>
      <c r="Y1097" s="26">
        <f t="shared" si="179"/>
        <v>3.58869404989359</v>
      </c>
    </row>
    <row r="1098" spans="1:25" x14ac:dyDescent="0.2">
      <c r="A1098" s="7">
        <v>1092</v>
      </c>
      <c r="B1098" s="24">
        <v>20429.8</v>
      </c>
      <c r="C1098" s="25">
        <v>679.2</v>
      </c>
      <c r="D1098" s="25">
        <v>21109</v>
      </c>
      <c r="E1098" s="26">
        <v>3.2175849163863757</v>
      </c>
      <c r="F1098" s="24">
        <v>19952.900000000001</v>
      </c>
      <c r="G1098" s="25">
        <v>598.9</v>
      </c>
      <c r="H1098" s="25">
        <f t="shared" si="170"/>
        <v>20551.800000000003</v>
      </c>
      <c r="I1098" s="26">
        <f t="shared" si="171"/>
        <v>2.9140999815101347</v>
      </c>
      <c r="J1098" s="24">
        <v>19611.3</v>
      </c>
      <c r="K1098" s="25">
        <v>615.9</v>
      </c>
      <c r="L1098" s="25">
        <f t="shared" si="172"/>
        <v>20227.2</v>
      </c>
      <c r="M1098" s="26">
        <f t="shared" si="173"/>
        <v>3.0449098243948742</v>
      </c>
      <c r="N1098" s="24">
        <v>17251.099999999999</v>
      </c>
      <c r="O1098" s="25">
        <v>610.70000000000005</v>
      </c>
      <c r="P1098" s="25">
        <f t="shared" si="174"/>
        <v>17861.8</v>
      </c>
      <c r="Q1098" s="26">
        <f t="shared" si="175"/>
        <v>3.4190283174148184</v>
      </c>
      <c r="R1098" s="24">
        <v>16076.8</v>
      </c>
      <c r="S1098" s="25">
        <v>603.79999999999995</v>
      </c>
      <c r="T1098" s="25">
        <f t="shared" si="176"/>
        <v>16680.599999999999</v>
      </c>
      <c r="U1098" s="26">
        <f t="shared" si="177"/>
        <v>3.6197738690454777</v>
      </c>
      <c r="V1098" s="24">
        <v>14186.9</v>
      </c>
      <c r="W1098" s="25">
        <v>529.29999999999995</v>
      </c>
      <c r="X1098" s="25">
        <f t="shared" si="178"/>
        <v>14716.199999999999</v>
      </c>
      <c r="Y1098" s="26">
        <f t="shared" si="179"/>
        <v>3.5967165436729593</v>
      </c>
    </row>
    <row r="1099" spans="1:25" x14ac:dyDescent="0.2">
      <c r="A1099" s="7">
        <v>1093</v>
      </c>
      <c r="B1099" s="24">
        <v>20510.900000000001</v>
      </c>
      <c r="C1099" s="25">
        <v>680.8</v>
      </c>
      <c r="D1099" s="25">
        <v>21191.7</v>
      </c>
      <c r="E1099" s="26">
        <v>3.2125785095107986</v>
      </c>
      <c r="F1099" s="24">
        <v>20017.099999999999</v>
      </c>
      <c r="G1099" s="25">
        <v>600.29999999999995</v>
      </c>
      <c r="H1099" s="25">
        <f t="shared" si="170"/>
        <v>20617.399999999998</v>
      </c>
      <c r="I1099" s="26">
        <f t="shared" si="171"/>
        <v>2.9116183417889743</v>
      </c>
      <c r="J1099" s="24">
        <v>19682.3</v>
      </c>
      <c r="K1099" s="25">
        <v>617.20000000000005</v>
      </c>
      <c r="L1099" s="25">
        <f t="shared" si="172"/>
        <v>20299.5</v>
      </c>
      <c r="M1099" s="26">
        <f t="shared" si="173"/>
        <v>3.040468977068401</v>
      </c>
      <c r="N1099" s="24">
        <v>17293.099999999999</v>
      </c>
      <c r="O1099" s="25">
        <v>614.20000000000005</v>
      </c>
      <c r="P1099" s="25">
        <f t="shared" si="174"/>
        <v>17907.3</v>
      </c>
      <c r="Q1099" s="26">
        <f t="shared" si="175"/>
        <v>3.4298861358217048</v>
      </c>
      <c r="R1099" s="24">
        <v>16100.3</v>
      </c>
      <c r="S1099" s="25">
        <v>605.6</v>
      </c>
      <c r="T1099" s="25">
        <f t="shared" si="176"/>
        <v>16705.899999999998</v>
      </c>
      <c r="U1099" s="26">
        <f t="shared" si="177"/>
        <v>3.6250665932395147</v>
      </c>
      <c r="V1099" s="24">
        <v>14196</v>
      </c>
      <c r="W1099" s="25">
        <v>530.20000000000005</v>
      </c>
      <c r="X1099" s="25">
        <f t="shared" si="178"/>
        <v>14726.2</v>
      </c>
      <c r="Y1099" s="26">
        <f t="shared" si="179"/>
        <v>3.6003857071070606</v>
      </c>
    </row>
    <row r="1100" spans="1:25" x14ac:dyDescent="0.2">
      <c r="A1100" s="7">
        <v>1094</v>
      </c>
      <c r="B1100" s="24">
        <v>20585.5</v>
      </c>
      <c r="C1100" s="25">
        <v>683.4</v>
      </c>
      <c r="D1100" s="25">
        <v>21268.9</v>
      </c>
      <c r="E1100" s="26">
        <v>3.2131421935314002</v>
      </c>
      <c r="F1100" s="24">
        <v>20090</v>
      </c>
      <c r="G1100" s="25">
        <v>602.1</v>
      </c>
      <c r="H1100" s="25">
        <f t="shared" si="170"/>
        <v>20692.099999999999</v>
      </c>
      <c r="I1100" s="26">
        <f t="shared" si="171"/>
        <v>2.9098061579056744</v>
      </c>
      <c r="J1100" s="24">
        <v>19756.599999999999</v>
      </c>
      <c r="K1100" s="25">
        <v>618.9</v>
      </c>
      <c r="L1100" s="25">
        <f t="shared" si="172"/>
        <v>20375.5</v>
      </c>
      <c r="M1100" s="26">
        <f t="shared" si="173"/>
        <v>3.0374714730926846</v>
      </c>
      <c r="N1100" s="24">
        <v>17334.400000000001</v>
      </c>
      <c r="O1100" s="25">
        <v>617.5</v>
      </c>
      <c r="P1100" s="25">
        <f t="shared" si="174"/>
        <v>17951.900000000001</v>
      </c>
      <c r="Q1100" s="26">
        <f t="shared" si="175"/>
        <v>3.4397473247957033</v>
      </c>
      <c r="R1100" s="24">
        <v>16126.4</v>
      </c>
      <c r="S1100" s="25">
        <v>607.5</v>
      </c>
      <c r="T1100" s="25">
        <f t="shared" si="176"/>
        <v>16733.900000000001</v>
      </c>
      <c r="U1100" s="26">
        <f t="shared" si="177"/>
        <v>3.6303551473356475</v>
      </c>
      <c r="V1100" s="24">
        <v>14203.1</v>
      </c>
      <c r="W1100" s="25">
        <v>532.1</v>
      </c>
      <c r="X1100" s="25">
        <f t="shared" si="178"/>
        <v>14735.2</v>
      </c>
      <c r="Y1100" s="26">
        <f t="shared" si="179"/>
        <v>3.611080949020034</v>
      </c>
    </row>
    <row r="1101" spans="1:25" x14ac:dyDescent="0.2">
      <c r="A1101" s="7">
        <v>1095</v>
      </c>
      <c r="B1101" s="24">
        <v>20665.7</v>
      </c>
      <c r="C1101" s="25">
        <v>685.4</v>
      </c>
      <c r="D1101" s="25">
        <v>21351.100000000002</v>
      </c>
      <c r="E1101" s="26">
        <v>3.2101390560673684</v>
      </c>
      <c r="F1101" s="24">
        <v>20161.900000000001</v>
      </c>
      <c r="G1101" s="25">
        <v>604.4</v>
      </c>
      <c r="H1101" s="25">
        <f t="shared" si="170"/>
        <v>20766.300000000003</v>
      </c>
      <c r="I1101" s="26">
        <f t="shared" si="171"/>
        <v>2.9104847758146608</v>
      </c>
      <c r="J1101" s="24">
        <v>19825.900000000001</v>
      </c>
      <c r="K1101" s="25">
        <v>620</v>
      </c>
      <c r="L1101" s="25">
        <f t="shared" si="172"/>
        <v>20445.900000000001</v>
      </c>
      <c r="M1101" s="26">
        <f t="shared" si="173"/>
        <v>3.0323928024689546</v>
      </c>
      <c r="N1101" s="24">
        <v>17371.7</v>
      </c>
      <c r="O1101" s="25">
        <v>620.20000000000005</v>
      </c>
      <c r="P1101" s="25">
        <f t="shared" si="174"/>
        <v>17991.900000000001</v>
      </c>
      <c r="Q1101" s="26">
        <f t="shared" si="175"/>
        <v>3.4471067535946731</v>
      </c>
      <c r="R1101" s="24">
        <v>16151.1</v>
      </c>
      <c r="S1101" s="25">
        <v>610.1</v>
      </c>
      <c r="T1101" s="25">
        <f t="shared" si="176"/>
        <v>16761.2</v>
      </c>
      <c r="U1101" s="26">
        <f t="shared" si="177"/>
        <v>3.6399541798916544</v>
      </c>
      <c r="V1101" s="24">
        <v>14209.5</v>
      </c>
      <c r="W1101" s="25">
        <v>533.70000000000005</v>
      </c>
      <c r="X1101" s="25">
        <f t="shared" si="178"/>
        <v>14743.2</v>
      </c>
      <c r="Y1101" s="26">
        <f t="shared" si="179"/>
        <v>3.6199739540940912</v>
      </c>
    </row>
    <row r="1102" spans="1:25" x14ac:dyDescent="0.2">
      <c r="A1102" s="7">
        <v>1096</v>
      </c>
      <c r="B1102" s="24">
        <v>20746.3</v>
      </c>
      <c r="C1102" s="25">
        <v>688.1</v>
      </c>
      <c r="D1102" s="25">
        <v>21434.399999999998</v>
      </c>
      <c r="E1102" s="26">
        <v>3.2102601425745538</v>
      </c>
      <c r="F1102" s="24">
        <v>20235.2</v>
      </c>
      <c r="G1102" s="25">
        <v>606.6</v>
      </c>
      <c r="H1102" s="25">
        <f t="shared" si="170"/>
        <v>20841.8</v>
      </c>
      <c r="I1102" s="26">
        <f t="shared" si="171"/>
        <v>2.9104971739485075</v>
      </c>
      <c r="J1102" s="24">
        <v>19894</v>
      </c>
      <c r="K1102" s="25">
        <v>621.79999999999995</v>
      </c>
      <c r="L1102" s="25">
        <f t="shared" si="172"/>
        <v>20515.8</v>
      </c>
      <c r="M1102" s="26">
        <f t="shared" si="173"/>
        <v>3.0308347712494759</v>
      </c>
      <c r="N1102" s="24">
        <v>17411.3</v>
      </c>
      <c r="O1102" s="25">
        <v>622.79999999999995</v>
      </c>
      <c r="P1102" s="25">
        <f t="shared" si="174"/>
        <v>18034.099999999999</v>
      </c>
      <c r="Q1102" s="26">
        <f t="shared" si="175"/>
        <v>3.4534576164044783</v>
      </c>
      <c r="R1102" s="24">
        <v>16178.5</v>
      </c>
      <c r="S1102" s="25">
        <v>612.5</v>
      </c>
      <c r="T1102" s="25">
        <f t="shared" si="176"/>
        <v>16791</v>
      </c>
      <c r="U1102" s="26">
        <f t="shared" si="177"/>
        <v>3.6477875052111255</v>
      </c>
      <c r="V1102" s="24">
        <v>14216.2</v>
      </c>
      <c r="W1102" s="25">
        <v>535.6</v>
      </c>
      <c r="X1102" s="25">
        <f t="shared" si="178"/>
        <v>14751.800000000001</v>
      </c>
      <c r="Y1102" s="26">
        <f t="shared" si="179"/>
        <v>3.6307433669111564</v>
      </c>
    </row>
    <row r="1103" spans="1:25" x14ac:dyDescent="0.2">
      <c r="A1103" s="7">
        <v>1097</v>
      </c>
      <c r="B1103" s="24">
        <v>20823.900000000001</v>
      </c>
      <c r="C1103" s="25">
        <v>691.1</v>
      </c>
      <c r="D1103" s="25">
        <v>21515</v>
      </c>
      <c r="E1103" s="26">
        <v>3.212177550546131</v>
      </c>
      <c r="F1103" s="24">
        <v>20305.3</v>
      </c>
      <c r="G1103" s="25">
        <v>609.29999999999995</v>
      </c>
      <c r="H1103" s="25">
        <f t="shared" si="170"/>
        <v>20914.599999999999</v>
      </c>
      <c r="I1103" s="26">
        <f t="shared" si="171"/>
        <v>2.9132758933950447</v>
      </c>
      <c r="J1103" s="24">
        <v>19962.5</v>
      </c>
      <c r="K1103" s="25">
        <v>624.5</v>
      </c>
      <c r="L1103" s="25">
        <f t="shared" si="172"/>
        <v>20587</v>
      </c>
      <c r="M1103" s="26">
        <f t="shared" si="173"/>
        <v>3.0334677223490552</v>
      </c>
      <c r="N1103" s="24">
        <v>17450.2</v>
      </c>
      <c r="O1103" s="25">
        <v>624.9</v>
      </c>
      <c r="P1103" s="25">
        <f t="shared" si="174"/>
        <v>18075.100000000002</v>
      </c>
      <c r="Q1103" s="26">
        <f t="shared" si="175"/>
        <v>3.4572422835834926</v>
      </c>
      <c r="R1103" s="24">
        <v>16206</v>
      </c>
      <c r="S1103" s="25">
        <v>615</v>
      </c>
      <c r="T1103" s="25">
        <f t="shared" si="176"/>
        <v>16821</v>
      </c>
      <c r="U1103" s="26">
        <f t="shared" si="177"/>
        <v>3.6561441055823076</v>
      </c>
      <c r="V1103" s="24">
        <v>14225</v>
      </c>
      <c r="W1103" s="25">
        <v>537</v>
      </c>
      <c r="X1103" s="25">
        <f t="shared" si="178"/>
        <v>14762</v>
      </c>
      <c r="Y1103" s="26">
        <f t="shared" si="179"/>
        <v>3.6377184663324758</v>
      </c>
    </row>
    <row r="1104" spans="1:25" x14ac:dyDescent="0.2">
      <c r="A1104" s="7">
        <v>1098</v>
      </c>
      <c r="B1104" s="24">
        <v>20894.8</v>
      </c>
      <c r="C1104" s="25">
        <v>692.7</v>
      </c>
      <c r="D1104" s="25">
        <v>21587.5</v>
      </c>
      <c r="E1104" s="26">
        <v>3.2088013896931096</v>
      </c>
      <c r="F1104" s="24">
        <v>20383.3</v>
      </c>
      <c r="G1104" s="25">
        <v>611.9</v>
      </c>
      <c r="H1104" s="25">
        <f t="shared" si="170"/>
        <v>20995.200000000001</v>
      </c>
      <c r="I1104" s="26">
        <f t="shared" si="171"/>
        <v>2.914475689681451</v>
      </c>
      <c r="J1104" s="24">
        <v>20030.8</v>
      </c>
      <c r="K1104" s="25">
        <v>625.9</v>
      </c>
      <c r="L1104" s="25">
        <f t="shared" si="172"/>
        <v>20656.7</v>
      </c>
      <c r="M1104" s="26">
        <f t="shared" si="173"/>
        <v>3.0300096336781768</v>
      </c>
      <c r="N1104" s="24">
        <v>17490.400000000001</v>
      </c>
      <c r="O1104" s="25">
        <v>626.9</v>
      </c>
      <c r="P1104" s="25">
        <f t="shared" si="174"/>
        <v>18117.300000000003</v>
      </c>
      <c r="Q1104" s="26">
        <f t="shared" si="175"/>
        <v>3.4602286212625497</v>
      </c>
      <c r="R1104" s="24">
        <v>16230.5</v>
      </c>
      <c r="S1104" s="25">
        <v>616.29999999999995</v>
      </c>
      <c r="T1104" s="25">
        <f t="shared" si="176"/>
        <v>16846.8</v>
      </c>
      <c r="U1104" s="26">
        <f t="shared" si="177"/>
        <v>3.6582615096041979</v>
      </c>
      <c r="V1104" s="24">
        <v>14234.4</v>
      </c>
      <c r="W1104" s="25">
        <v>539.20000000000005</v>
      </c>
      <c r="X1104" s="25">
        <f t="shared" si="178"/>
        <v>14773.6</v>
      </c>
      <c r="Y1104" s="26">
        <f t="shared" si="179"/>
        <v>3.6497536145556939</v>
      </c>
    </row>
    <row r="1105" spans="1:25" x14ac:dyDescent="0.2">
      <c r="A1105" s="7">
        <v>1099</v>
      </c>
      <c r="B1105" s="24">
        <v>20964.900000000001</v>
      </c>
      <c r="C1105" s="25">
        <v>695.2</v>
      </c>
      <c r="D1105" s="25">
        <v>21660.100000000002</v>
      </c>
      <c r="E1105" s="26">
        <v>3.2095881367122034</v>
      </c>
      <c r="F1105" s="24">
        <v>20454.2</v>
      </c>
      <c r="G1105" s="25">
        <v>614.1</v>
      </c>
      <c r="H1105" s="25">
        <f t="shared" si="170"/>
        <v>21068.3</v>
      </c>
      <c r="I1105" s="26">
        <f t="shared" si="171"/>
        <v>2.9148056558906035</v>
      </c>
      <c r="J1105" s="24">
        <v>20098.900000000001</v>
      </c>
      <c r="K1105" s="25">
        <v>628.5</v>
      </c>
      <c r="L1105" s="25">
        <f t="shared" si="172"/>
        <v>20727.400000000001</v>
      </c>
      <c r="M1105" s="26">
        <f t="shared" si="173"/>
        <v>3.0322182232214363</v>
      </c>
      <c r="N1105" s="24">
        <v>17529.400000000001</v>
      </c>
      <c r="O1105" s="25">
        <v>629.4</v>
      </c>
      <c r="P1105" s="25">
        <f t="shared" si="174"/>
        <v>18158.800000000003</v>
      </c>
      <c r="Q1105" s="26">
        <f t="shared" si="175"/>
        <v>3.466088067493446</v>
      </c>
      <c r="R1105" s="24">
        <v>16259.4</v>
      </c>
      <c r="S1105" s="25">
        <v>618</v>
      </c>
      <c r="T1105" s="25">
        <f t="shared" si="176"/>
        <v>16877.400000000001</v>
      </c>
      <c r="U1105" s="26">
        <f t="shared" si="177"/>
        <v>3.6617014469053286</v>
      </c>
      <c r="V1105" s="24">
        <v>14240.9</v>
      </c>
      <c r="W1105" s="25">
        <v>539.9</v>
      </c>
      <c r="X1105" s="25">
        <f t="shared" si="178"/>
        <v>14780.8</v>
      </c>
      <c r="Y1105" s="26">
        <f t="shared" si="179"/>
        <v>3.6527116258930508</v>
      </c>
    </row>
    <row r="1106" spans="1:25" x14ac:dyDescent="0.2">
      <c r="A1106" s="7">
        <v>1100</v>
      </c>
      <c r="B1106" s="24">
        <v>21042.9</v>
      </c>
      <c r="C1106" s="25">
        <v>698.2</v>
      </c>
      <c r="D1106" s="25">
        <v>21741.100000000002</v>
      </c>
      <c r="E1106" s="26">
        <v>3.211429044528566</v>
      </c>
      <c r="F1106" s="24">
        <v>20523.7</v>
      </c>
      <c r="G1106" s="25">
        <v>616.79999999999995</v>
      </c>
      <c r="H1106" s="25">
        <f t="shared" si="170"/>
        <v>21140.5</v>
      </c>
      <c r="I1106" s="26">
        <f t="shared" si="171"/>
        <v>2.9176225727868306</v>
      </c>
      <c r="J1106" s="24">
        <v>20163.599999999999</v>
      </c>
      <c r="K1106" s="25">
        <v>629.79999999999995</v>
      </c>
      <c r="L1106" s="25">
        <f t="shared" si="172"/>
        <v>20793.399999999998</v>
      </c>
      <c r="M1106" s="26">
        <f t="shared" si="173"/>
        <v>3.0288456914213167</v>
      </c>
      <c r="N1106" s="24">
        <v>17569.7</v>
      </c>
      <c r="O1106" s="25">
        <v>631.29999999999995</v>
      </c>
      <c r="P1106" s="25">
        <f t="shared" si="174"/>
        <v>18201</v>
      </c>
      <c r="Q1106" s="26">
        <f t="shared" si="175"/>
        <v>3.468490742266908</v>
      </c>
      <c r="R1106" s="24">
        <v>16281.8</v>
      </c>
      <c r="S1106" s="25">
        <v>620</v>
      </c>
      <c r="T1106" s="25">
        <f t="shared" si="176"/>
        <v>16901.8</v>
      </c>
      <c r="U1106" s="26">
        <f t="shared" si="177"/>
        <v>3.6682483522465068</v>
      </c>
      <c r="V1106" s="24">
        <v>14247.3</v>
      </c>
      <c r="W1106" s="25">
        <v>541.5</v>
      </c>
      <c r="X1106" s="25">
        <f t="shared" si="178"/>
        <v>14788.8</v>
      </c>
      <c r="Y1106" s="26">
        <f t="shared" si="179"/>
        <v>3.661554690035703</v>
      </c>
    </row>
    <row r="1107" spans="1:25" x14ac:dyDescent="0.2">
      <c r="A1107" s="7">
        <v>1101</v>
      </c>
      <c r="B1107" s="24">
        <v>21115.1</v>
      </c>
      <c r="C1107" s="25">
        <v>700.7</v>
      </c>
      <c r="D1107" s="25">
        <v>21815.8</v>
      </c>
      <c r="E1107" s="26">
        <v>3.2118922982425588</v>
      </c>
      <c r="F1107" s="24">
        <v>20597.099999999999</v>
      </c>
      <c r="G1107" s="25">
        <v>618.70000000000005</v>
      </c>
      <c r="H1107" s="25">
        <f t="shared" si="170"/>
        <v>21215.8</v>
      </c>
      <c r="I1107" s="26">
        <f t="shared" si="171"/>
        <v>2.9162228150717864</v>
      </c>
      <c r="J1107" s="24">
        <v>20231.599999999999</v>
      </c>
      <c r="K1107" s="25">
        <v>632.6</v>
      </c>
      <c r="L1107" s="25">
        <f t="shared" si="172"/>
        <v>20864.199999999997</v>
      </c>
      <c r="M1107" s="26">
        <f t="shared" si="173"/>
        <v>3.0319878068653487</v>
      </c>
      <c r="N1107" s="24">
        <v>17608.2</v>
      </c>
      <c r="O1107" s="25">
        <v>634.1</v>
      </c>
      <c r="P1107" s="25">
        <f t="shared" si="174"/>
        <v>18242.3</v>
      </c>
      <c r="Q1107" s="26">
        <f t="shared" si="175"/>
        <v>3.4759871288159938</v>
      </c>
      <c r="R1107" s="24">
        <v>16305</v>
      </c>
      <c r="S1107" s="25">
        <v>622.1</v>
      </c>
      <c r="T1107" s="25">
        <f t="shared" si="176"/>
        <v>16927.099999999999</v>
      </c>
      <c r="U1107" s="26">
        <f t="shared" si="177"/>
        <v>3.6751717659847229</v>
      </c>
      <c r="V1107" s="24">
        <v>14256.9</v>
      </c>
      <c r="W1107" s="25">
        <v>543.29999999999995</v>
      </c>
      <c r="X1107" s="25">
        <f t="shared" si="178"/>
        <v>14800.199999999999</v>
      </c>
      <c r="Y1107" s="26">
        <f t="shared" si="179"/>
        <v>3.6708963392386584</v>
      </c>
    </row>
    <row r="1108" spans="1:25" x14ac:dyDescent="0.2">
      <c r="A1108" s="7">
        <v>1102</v>
      </c>
      <c r="B1108" s="24">
        <v>21191.8</v>
      </c>
      <c r="C1108" s="25">
        <v>703.3</v>
      </c>
      <c r="D1108" s="25">
        <v>21895.1</v>
      </c>
      <c r="E1108" s="26">
        <v>3.2121342218121867</v>
      </c>
      <c r="F1108" s="24">
        <v>20672.400000000001</v>
      </c>
      <c r="G1108" s="25">
        <v>621.1</v>
      </c>
      <c r="H1108" s="25">
        <f t="shared" si="170"/>
        <v>21293.5</v>
      </c>
      <c r="I1108" s="26">
        <f t="shared" si="171"/>
        <v>2.9168525606405713</v>
      </c>
      <c r="J1108" s="24">
        <v>20308.400000000001</v>
      </c>
      <c r="K1108" s="25">
        <v>635.20000000000005</v>
      </c>
      <c r="L1108" s="25">
        <f t="shared" si="172"/>
        <v>20943.600000000002</v>
      </c>
      <c r="M1108" s="26">
        <f t="shared" si="173"/>
        <v>3.0329074275673715</v>
      </c>
      <c r="N1108" s="24">
        <v>17649.7</v>
      </c>
      <c r="O1108" s="25">
        <v>635.79999999999995</v>
      </c>
      <c r="P1108" s="25">
        <f t="shared" si="174"/>
        <v>18285.5</v>
      </c>
      <c r="Q1108" s="26">
        <f t="shared" si="175"/>
        <v>3.4770719969374642</v>
      </c>
      <c r="R1108" s="24">
        <v>16334.8</v>
      </c>
      <c r="S1108" s="25">
        <v>623.79999999999995</v>
      </c>
      <c r="T1108" s="25">
        <f t="shared" si="176"/>
        <v>16958.599999999999</v>
      </c>
      <c r="U1108" s="26">
        <f t="shared" si="177"/>
        <v>3.6783696767421841</v>
      </c>
      <c r="V1108" s="24">
        <v>14265.1</v>
      </c>
      <c r="W1108" s="25">
        <v>544.6</v>
      </c>
      <c r="X1108" s="25">
        <f t="shared" si="178"/>
        <v>14809.7</v>
      </c>
      <c r="Y1108" s="26">
        <f t="shared" si="179"/>
        <v>3.6773195945900325</v>
      </c>
    </row>
    <row r="1109" spans="1:25" x14ac:dyDescent="0.2">
      <c r="A1109" s="7">
        <v>1103</v>
      </c>
      <c r="B1109" s="24">
        <v>21268.9</v>
      </c>
      <c r="C1109" s="25">
        <v>706.4</v>
      </c>
      <c r="D1109" s="25">
        <v>21975.300000000003</v>
      </c>
      <c r="E1109" s="26">
        <v>3.2145181180689222</v>
      </c>
      <c r="F1109" s="24">
        <v>20752</v>
      </c>
      <c r="G1109" s="25">
        <v>623.1</v>
      </c>
      <c r="H1109" s="25">
        <f t="shared" si="170"/>
        <v>21375.1</v>
      </c>
      <c r="I1109" s="26">
        <f t="shared" si="171"/>
        <v>2.9150740815247653</v>
      </c>
      <c r="J1109" s="24">
        <v>20377.2</v>
      </c>
      <c r="K1109" s="25">
        <v>638.5</v>
      </c>
      <c r="L1109" s="25">
        <f t="shared" si="172"/>
        <v>21015.7</v>
      </c>
      <c r="M1109" s="26">
        <f t="shared" si="173"/>
        <v>3.0382047707190338</v>
      </c>
      <c r="N1109" s="24">
        <v>17688.8</v>
      </c>
      <c r="O1109" s="25">
        <v>638.4</v>
      </c>
      <c r="P1109" s="25">
        <f t="shared" si="174"/>
        <v>18327.2</v>
      </c>
      <c r="Q1109" s="26">
        <f t="shared" si="175"/>
        <v>3.4833471561395082</v>
      </c>
      <c r="R1109" s="24">
        <v>16364</v>
      </c>
      <c r="S1109" s="25">
        <v>626.29999999999995</v>
      </c>
      <c r="T1109" s="25">
        <f t="shared" si="176"/>
        <v>16990.3</v>
      </c>
      <c r="U1109" s="26">
        <f t="shared" si="177"/>
        <v>3.6862209613720767</v>
      </c>
      <c r="V1109" s="24">
        <v>14274.5</v>
      </c>
      <c r="W1109" s="25">
        <v>546.70000000000005</v>
      </c>
      <c r="X1109" s="25">
        <f t="shared" si="178"/>
        <v>14821.2</v>
      </c>
      <c r="Y1109" s="26">
        <f t="shared" si="179"/>
        <v>3.6886351982295631</v>
      </c>
    </row>
    <row r="1110" spans="1:25" x14ac:dyDescent="0.2">
      <c r="A1110" s="7">
        <v>1104</v>
      </c>
      <c r="B1110" s="24">
        <v>21346.1</v>
      </c>
      <c r="C1110" s="25">
        <v>709.1</v>
      </c>
      <c r="D1110" s="25">
        <v>22055.199999999997</v>
      </c>
      <c r="E1110" s="26">
        <v>3.2151148028582837</v>
      </c>
      <c r="F1110" s="24">
        <v>20825.099999999999</v>
      </c>
      <c r="G1110" s="25">
        <v>625.20000000000005</v>
      </c>
      <c r="H1110" s="25">
        <f t="shared" si="170"/>
        <v>21450.3</v>
      </c>
      <c r="I1110" s="26">
        <f t="shared" si="171"/>
        <v>2.9146445504258685</v>
      </c>
      <c r="J1110" s="24">
        <v>20455.099999999999</v>
      </c>
      <c r="K1110" s="25">
        <v>641.20000000000005</v>
      </c>
      <c r="L1110" s="25">
        <f t="shared" si="172"/>
        <v>21096.3</v>
      </c>
      <c r="M1110" s="26">
        <f t="shared" si="173"/>
        <v>3.0393955338139866</v>
      </c>
      <c r="N1110" s="24">
        <v>17730.3</v>
      </c>
      <c r="O1110" s="25">
        <v>640.4</v>
      </c>
      <c r="P1110" s="25">
        <f t="shared" si="174"/>
        <v>18370.7</v>
      </c>
      <c r="Q1110" s="26">
        <f t="shared" si="175"/>
        <v>3.4859858361412464</v>
      </c>
      <c r="R1110" s="24">
        <v>16389.2</v>
      </c>
      <c r="S1110" s="25">
        <v>627.5</v>
      </c>
      <c r="T1110" s="25">
        <f t="shared" si="176"/>
        <v>17016.7</v>
      </c>
      <c r="U1110" s="26">
        <f t="shared" si="177"/>
        <v>3.6875539910793518</v>
      </c>
      <c r="V1110" s="24">
        <v>14283.7</v>
      </c>
      <c r="W1110" s="25">
        <v>549</v>
      </c>
      <c r="X1110" s="25">
        <f t="shared" si="178"/>
        <v>14832.7</v>
      </c>
      <c r="Y1110" s="26">
        <f t="shared" si="179"/>
        <v>3.7012816277548923</v>
      </c>
    </row>
    <row r="1111" spans="1:25" x14ac:dyDescent="0.2">
      <c r="A1111" s="7">
        <v>1105</v>
      </c>
      <c r="B1111" s="24">
        <v>21424.7</v>
      </c>
      <c r="C1111" s="25">
        <v>711.4</v>
      </c>
      <c r="D1111" s="25">
        <v>22136.100000000002</v>
      </c>
      <c r="E1111" s="26">
        <v>3.213754907142631</v>
      </c>
      <c r="F1111" s="24">
        <v>20902.7</v>
      </c>
      <c r="G1111" s="25">
        <v>627.70000000000005</v>
      </c>
      <c r="H1111" s="25">
        <f t="shared" si="170"/>
        <v>21530.400000000001</v>
      </c>
      <c r="I1111" s="26">
        <f t="shared" si="171"/>
        <v>2.9154126258685396</v>
      </c>
      <c r="J1111" s="24">
        <v>20529.099999999999</v>
      </c>
      <c r="K1111" s="25">
        <v>642.6</v>
      </c>
      <c r="L1111" s="25">
        <f t="shared" si="172"/>
        <v>21171.699999999997</v>
      </c>
      <c r="M1111" s="26">
        <f t="shared" si="173"/>
        <v>3.0351837594524773</v>
      </c>
      <c r="N1111" s="24">
        <v>17772.8</v>
      </c>
      <c r="O1111" s="25">
        <v>643.70000000000005</v>
      </c>
      <c r="P1111" s="25">
        <f t="shared" si="174"/>
        <v>18416.5</v>
      </c>
      <c r="Q1111" s="26">
        <f t="shared" si="175"/>
        <v>3.4952352509977471</v>
      </c>
      <c r="R1111" s="24">
        <v>16415.599999999999</v>
      </c>
      <c r="S1111" s="25">
        <v>629.20000000000005</v>
      </c>
      <c r="T1111" s="25">
        <f t="shared" si="176"/>
        <v>17044.8</v>
      </c>
      <c r="U1111" s="26">
        <f t="shared" si="177"/>
        <v>3.6914484182859293</v>
      </c>
      <c r="V1111" s="24">
        <v>14290.2</v>
      </c>
      <c r="W1111" s="25">
        <v>550.6</v>
      </c>
      <c r="X1111" s="25">
        <f t="shared" si="178"/>
        <v>14840.800000000001</v>
      </c>
      <c r="Y1111" s="26">
        <f t="shared" si="179"/>
        <v>3.7100425853053745</v>
      </c>
    </row>
    <row r="1112" spans="1:25" x14ac:dyDescent="0.2">
      <c r="A1112" s="7">
        <v>1106</v>
      </c>
      <c r="B1112" s="24">
        <v>21504.2</v>
      </c>
      <c r="C1112" s="25">
        <v>713.5</v>
      </c>
      <c r="D1112" s="25">
        <v>22217.7</v>
      </c>
      <c r="E1112" s="26">
        <v>3.2114035206164453</v>
      </c>
      <c r="F1112" s="24">
        <v>20983</v>
      </c>
      <c r="G1112" s="25">
        <v>630</v>
      </c>
      <c r="H1112" s="25">
        <f t="shared" si="170"/>
        <v>21613</v>
      </c>
      <c r="I1112" s="26">
        <f t="shared" si="171"/>
        <v>2.9149123212881136</v>
      </c>
      <c r="J1112" s="24">
        <v>20606.599999999999</v>
      </c>
      <c r="K1112" s="25">
        <v>645</v>
      </c>
      <c r="L1112" s="25">
        <f t="shared" si="172"/>
        <v>21251.599999999999</v>
      </c>
      <c r="M1112" s="26">
        <f t="shared" si="173"/>
        <v>3.0350655950610776</v>
      </c>
      <c r="N1112" s="24">
        <v>17814.400000000001</v>
      </c>
      <c r="O1112" s="25">
        <v>645.70000000000005</v>
      </c>
      <c r="P1112" s="25">
        <f t="shared" si="174"/>
        <v>18460.100000000002</v>
      </c>
      <c r="Q1112" s="26">
        <f t="shared" si="175"/>
        <v>3.4978142046901155</v>
      </c>
      <c r="R1112" s="24">
        <v>16439.7</v>
      </c>
      <c r="S1112" s="25">
        <v>631.29999999999995</v>
      </c>
      <c r="T1112" s="25">
        <f t="shared" si="176"/>
        <v>17071</v>
      </c>
      <c r="U1112" s="26">
        <f t="shared" si="177"/>
        <v>3.6980844707398508</v>
      </c>
      <c r="V1112" s="24">
        <v>14297.9</v>
      </c>
      <c r="W1112" s="25">
        <v>552.20000000000005</v>
      </c>
      <c r="X1112" s="25">
        <f t="shared" si="178"/>
        <v>14850.1</v>
      </c>
      <c r="Y1112" s="26">
        <f t="shared" si="179"/>
        <v>3.7184934781583969</v>
      </c>
    </row>
    <row r="1113" spans="1:25" x14ac:dyDescent="0.2">
      <c r="A1113" s="7">
        <v>1107</v>
      </c>
      <c r="B1113" s="24">
        <v>21583.5</v>
      </c>
      <c r="C1113" s="25">
        <v>715.7</v>
      </c>
      <c r="D1113" s="25">
        <v>22299.200000000001</v>
      </c>
      <c r="E1113" s="26">
        <v>3.2095321805266557</v>
      </c>
      <c r="F1113" s="24">
        <v>21063</v>
      </c>
      <c r="G1113" s="25">
        <v>632.29999999999995</v>
      </c>
      <c r="H1113" s="25">
        <f t="shared" si="170"/>
        <v>21695.3</v>
      </c>
      <c r="I1113" s="26">
        <f t="shared" si="171"/>
        <v>2.9144561264421323</v>
      </c>
      <c r="J1113" s="24">
        <v>20681.3</v>
      </c>
      <c r="K1113" s="25">
        <v>646.70000000000005</v>
      </c>
      <c r="L1113" s="25">
        <f t="shared" si="172"/>
        <v>21328</v>
      </c>
      <c r="M1113" s="26">
        <f t="shared" si="173"/>
        <v>3.0321642910727684</v>
      </c>
      <c r="N1113" s="24">
        <v>17857.5</v>
      </c>
      <c r="O1113" s="25">
        <v>648</v>
      </c>
      <c r="P1113" s="25">
        <f t="shared" si="174"/>
        <v>18505.5</v>
      </c>
      <c r="Q1113" s="26">
        <f t="shared" si="175"/>
        <v>3.5016616681527113</v>
      </c>
      <c r="R1113" s="24">
        <v>16466.7</v>
      </c>
      <c r="S1113" s="25">
        <v>633.4</v>
      </c>
      <c r="T1113" s="25">
        <f t="shared" si="176"/>
        <v>17100.100000000002</v>
      </c>
      <c r="U1113" s="26">
        <f t="shared" si="177"/>
        <v>3.7040719060122447</v>
      </c>
      <c r="V1113" s="24">
        <v>14306.8</v>
      </c>
      <c r="W1113" s="25">
        <v>554.20000000000005</v>
      </c>
      <c r="X1113" s="25">
        <f t="shared" si="178"/>
        <v>14861</v>
      </c>
      <c r="Y1113" s="26">
        <f t="shared" si="179"/>
        <v>3.7292241437319165</v>
      </c>
    </row>
    <row r="1114" spans="1:25" x14ac:dyDescent="0.2">
      <c r="A1114" s="7">
        <v>1108</v>
      </c>
      <c r="B1114" s="24">
        <v>21669.5</v>
      </c>
      <c r="C1114" s="25">
        <v>716.8</v>
      </c>
      <c r="D1114" s="25">
        <v>22386.3</v>
      </c>
      <c r="E1114" s="26">
        <v>3.2019583405922369</v>
      </c>
      <c r="F1114" s="24">
        <v>21136</v>
      </c>
      <c r="G1114" s="25">
        <v>633.6</v>
      </c>
      <c r="H1114" s="25">
        <f t="shared" si="170"/>
        <v>21769.599999999999</v>
      </c>
      <c r="I1114" s="26">
        <f t="shared" si="171"/>
        <v>2.9104806702925186</v>
      </c>
      <c r="J1114" s="24">
        <v>20757.599999999999</v>
      </c>
      <c r="K1114" s="25">
        <v>649.5</v>
      </c>
      <c r="L1114" s="25">
        <f t="shared" si="172"/>
        <v>21407.1</v>
      </c>
      <c r="M1114" s="26">
        <f t="shared" si="173"/>
        <v>3.034040108188405</v>
      </c>
      <c r="N1114" s="24">
        <v>17897.2</v>
      </c>
      <c r="O1114" s="25">
        <v>650.20000000000005</v>
      </c>
      <c r="P1114" s="25">
        <f t="shared" si="174"/>
        <v>18547.400000000001</v>
      </c>
      <c r="Q1114" s="26">
        <f t="shared" si="175"/>
        <v>3.505612646516493</v>
      </c>
      <c r="R1114" s="24">
        <v>16494.099999999999</v>
      </c>
      <c r="S1114" s="25">
        <v>635.29999999999995</v>
      </c>
      <c r="T1114" s="25">
        <f t="shared" si="176"/>
        <v>17129.399999999998</v>
      </c>
      <c r="U1114" s="26">
        <f t="shared" si="177"/>
        <v>3.7088280967225939</v>
      </c>
      <c r="V1114" s="24">
        <v>14315.1</v>
      </c>
      <c r="W1114" s="25">
        <v>555.70000000000005</v>
      </c>
      <c r="X1114" s="25">
        <f t="shared" si="178"/>
        <v>14870.800000000001</v>
      </c>
      <c r="Y1114" s="26">
        <f t="shared" si="179"/>
        <v>3.7368534308846866</v>
      </c>
    </row>
    <row r="1115" spans="1:25" x14ac:dyDescent="0.2">
      <c r="A1115" s="7">
        <v>1109</v>
      </c>
      <c r="B1115" s="24">
        <v>21747.4</v>
      </c>
      <c r="C1115" s="25">
        <v>718.8</v>
      </c>
      <c r="D1115" s="25">
        <v>22466.2</v>
      </c>
      <c r="E1115" s="26">
        <v>3.1994729860857642</v>
      </c>
      <c r="F1115" s="24">
        <v>21212.2</v>
      </c>
      <c r="G1115" s="25">
        <v>635.20000000000005</v>
      </c>
      <c r="H1115" s="25">
        <f t="shared" si="170"/>
        <v>21847.4</v>
      </c>
      <c r="I1115" s="26">
        <f t="shared" si="171"/>
        <v>2.9074397868853961</v>
      </c>
      <c r="J1115" s="24">
        <v>20831.400000000001</v>
      </c>
      <c r="K1115" s="25">
        <v>651.4</v>
      </c>
      <c r="L1115" s="25">
        <f t="shared" si="172"/>
        <v>21482.800000000003</v>
      </c>
      <c r="M1115" s="26">
        <f t="shared" si="173"/>
        <v>3.0321931964175985</v>
      </c>
      <c r="N1115" s="24">
        <v>17938.900000000001</v>
      </c>
      <c r="O1115" s="25">
        <v>652.29999999999995</v>
      </c>
      <c r="P1115" s="25">
        <f t="shared" si="174"/>
        <v>18591.2</v>
      </c>
      <c r="Q1115" s="26">
        <f t="shared" si="175"/>
        <v>3.5086492534102156</v>
      </c>
      <c r="R1115" s="24">
        <v>16519.5</v>
      </c>
      <c r="S1115" s="25">
        <v>637</v>
      </c>
      <c r="T1115" s="25">
        <f t="shared" si="176"/>
        <v>17156.5</v>
      </c>
      <c r="U1115" s="26">
        <f t="shared" si="177"/>
        <v>3.7128785008597323</v>
      </c>
      <c r="V1115" s="24">
        <v>14323</v>
      </c>
      <c r="W1115" s="25">
        <v>556.9</v>
      </c>
      <c r="X1115" s="25">
        <f t="shared" si="178"/>
        <v>14879.9</v>
      </c>
      <c r="Y1115" s="26">
        <f t="shared" si="179"/>
        <v>3.7426326789830577</v>
      </c>
    </row>
    <row r="1116" spans="1:25" x14ac:dyDescent="0.2">
      <c r="A1116" s="7">
        <v>1110</v>
      </c>
      <c r="B1116" s="24">
        <v>21828.7</v>
      </c>
      <c r="C1116" s="25">
        <v>721.9</v>
      </c>
      <c r="D1116" s="25">
        <v>22550.600000000002</v>
      </c>
      <c r="E1116" s="26">
        <v>3.2012451996842652</v>
      </c>
      <c r="F1116" s="24">
        <v>21289.8</v>
      </c>
      <c r="G1116" s="25">
        <v>637.6</v>
      </c>
      <c r="H1116" s="25">
        <f t="shared" si="170"/>
        <v>21927.399999999998</v>
      </c>
      <c r="I1116" s="26">
        <f t="shared" si="171"/>
        <v>2.9077774838786179</v>
      </c>
      <c r="J1116" s="24">
        <v>20902.3</v>
      </c>
      <c r="K1116" s="25">
        <v>654</v>
      </c>
      <c r="L1116" s="25">
        <f t="shared" si="172"/>
        <v>21556.3</v>
      </c>
      <c r="M1116" s="26">
        <f t="shared" si="173"/>
        <v>3.0339158389890661</v>
      </c>
      <c r="N1116" s="24">
        <v>17980.900000000001</v>
      </c>
      <c r="O1116" s="25">
        <v>653.9</v>
      </c>
      <c r="P1116" s="25">
        <f t="shared" si="174"/>
        <v>18634.800000000003</v>
      </c>
      <c r="Q1116" s="26">
        <f t="shared" si="175"/>
        <v>3.5090261231674065</v>
      </c>
      <c r="R1116" s="24">
        <v>16547.8</v>
      </c>
      <c r="S1116" s="25">
        <v>640.5</v>
      </c>
      <c r="T1116" s="25">
        <f t="shared" si="176"/>
        <v>17188.3</v>
      </c>
      <c r="U1116" s="26">
        <f t="shared" si="177"/>
        <v>3.7263720088664964</v>
      </c>
      <c r="V1116" s="24">
        <v>14329</v>
      </c>
      <c r="W1116" s="25">
        <v>558.6</v>
      </c>
      <c r="X1116" s="25">
        <f t="shared" si="178"/>
        <v>14887.6</v>
      </c>
      <c r="Y1116" s="26">
        <f t="shared" si="179"/>
        <v>3.7521158548053415</v>
      </c>
    </row>
    <row r="1117" spans="1:25" x14ac:dyDescent="0.2">
      <c r="A1117" s="7">
        <v>1111</v>
      </c>
      <c r="B1117" s="24">
        <v>21907</v>
      </c>
      <c r="C1117" s="25">
        <v>724.9</v>
      </c>
      <c r="D1117" s="25">
        <v>22631.9</v>
      </c>
      <c r="E1117" s="26">
        <v>3.2030010737056984</v>
      </c>
      <c r="F1117" s="24">
        <v>21365.200000000001</v>
      </c>
      <c r="G1117" s="25">
        <v>639.1</v>
      </c>
      <c r="H1117" s="25">
        <f t="shared" si="170"/>
        <v>22004.3</v>
      </c>
      <c r="I1117" s="26">
        <f t="shared" si="171"/>
        <v>2.9044323155019702</v>
      </c>
      <c r="J1117" s="24">
        <v>20978.3</v>
      </c>
      <c r="K1117" s="25">
        <v>656</v>
      </c>
      <c r="L1117" s="25">
        <f t="shared" si="172"/>
        <v>21634.3</v>
      </c>
      <c r="M1117" s="26">
        <f t="shared" si="173"/>
        <v>3.0322219808359874</v>
      </c>
      <c r="N1117" s="24">
        <v>18027.599999999999</v>
      </c>
      <c r="O1117" s="25">
        <v>656.4</v>
      </c>
      <c r="P1117" s="25">
        <f t="shared" si="174"/>
        <v>18684</v>
      </c>
      <c r="Q1117" s="26">
        <f t="shared" si="175"/>
        <v>3.5131663455362871</v>
      </c>
      <c r="R1117" s="24">
        <v>16575.3</v>
      </c>
      <c r="S1117" s="25">
        <v>643.1</v>
      </c>
      <c r="T1117" s="25">
        <f t="shared" si="176"/>
        <v>17218.399999999998</v>
      </c>
      <c r="U1117" s="26">
        <f t="shared" si="177"/>
        <v>3.7349579519583709</v>
      </c>
      <c r="V1117" s="24">
        <v>14339.1</v>
      </c>
      <c r="W1117" s="25">
        <v>559.9</v>
      </c>
      <c r="X1117" s="25">
        <f t="shared" si="178"/>
        <v>14899</v>
      </c>
      <c r="Y1117" s="26">
        <f t="shared" si="179"/>
        <v>3.757970333579435</v>
      </c>
    </row>
    <row r="1118" spans="1:25" x14ac:dyDescent="0.2">
      <c r="A1118" s="7">
        <v>1112</v>
      </c>
      <c r="B1118" s="24">
        <v>21991.7</v>
      </c>
      <c r="C1118" s="25">
        <v>727.2</v>
      </c>
      <c r="D1118" s="25">
        <v>22718.9</v>
      </c>
      <c r="E1118" s="26">
        <v>3.2008591965280013</v>
      </c>
      <c r="F1118" s="24">
        <v>21441.599999999999</v>
      </c>
      <c r="G1118" s="25">
        <v>641.6</v>
      </c>
      <c r="H1118" s="25">
        <f t="shared" si="170"/>
        <v>22083.199999999997</v>
      </c>
      <c r="I1118" s="26">
        <f t="shared" si="171"/>
        <v>2.9053760324590643</v>
      </c>
      <c r="J1118" s="24">
        <v>21054.7</v>
      </c>
      <c r="K1118" s="25">
        <v>657.5</v>
      </c>
      <c r="L1118" s="25">
        <f t="shared" si="172"/>
        <v>21712.2</v>
      </c>
      <c r="M1118" s="26">
        <f t="shared" si="173"/>
        <v>3.0282513978316339</v>
      </c>
      <c r="N1118" s="24">
        <v>18071.5</v>
      </c>
      <c r="O1118" s="25">
        <v>657.9</v>
      </c>
      <c r="P1118" s="25">
        <f t="shared" si="174"/>
        <v>18729.400000000001</v>
      </c>
      <c r="Q1118" s="26">
        <f t="shared" si="175"/>
        <v>3.5126592416201259</v>
      </c>
      <c r="R1118" s="24">
        <v>16602.5</v>
      </c>
      <c r="S1118" s="25">
        <v>645</v>
      </c>
      <c r="T1118" s="25">
        <f t="shared" si="176"/>
        <v>17247.5</v>
      </c>
      <c r="U1118" s="26">
        <f t="shared" si="177"/>
        <v>3.7396724162922159</v>
      </c>
      <c r="V1118" s="24">
        <v>14349.3</v>
      </c>
      <c r="W1118" s="25">
        <v>562.5</v>
      </c>
      <c r="X1118" s="25">
        <f t="shared" si="178"/>
        <v>14911.8</v>
      </c>
      <c r="Y1118" s="26">
        <f t="shared" si="179"/>
        <v>3.7721804208747436</v>
      </c>
    </row>
    <row r="1119" spans="1:25" x14ac:dyDescent="0.2">
      <c r="A1119" s="7">
        <v>1113</v>
      </c>
      <c r="B1119" s="24">
        <v>22068.1</v>
      </c>
      <c r="C1119" s="25">
        <v>730</v>
      </c>
      <c r="D1119" s="25">
        <v>22798.1</v>
      </c>
      <c r="E1119" s="26">
        <v>3.2020212210666679</v>
      </c>
      <c r="F1119" s="24">
        <v>21513.8</v>
      </c>
      <c r="G1119" s="25">
        <v>644.1</v>
      </c>
      <c r="H1119" s="25">
        <f t="shared" si="170"/>
        <v>22157.899999999998</v>
      </c>
      <c r="I1119" s="26">
        <f t="shared" si="171"/>
        <v>2.9068639176095212</v>
      </c>
      <c r="J1119" s="24">
        <v>21131.3</v>
      </c>
      <c r="K1119" s="25">
        <v>659.9</v>
      </c>
      <c r="L1119" s="25">
        <f t="shared" si="172"/>
        <v>21791.200000000001</v>
      </c>
      <c r="M1119" s="26">
        <f t="shared" si="173"/>
        <v>3.0282866478211385</v>
      </c>
      <c r="N1119" s="24">
        <v>18113.2</v>
      </c>
      <c r="O1119" s="25">
        <v>660.3</v>
      </c>
      <c r="P1119" s="25">
        <f t="shared" si="174"/>
        <v>18773.5</v>
      </c>
      <c r="Q1119" s="26">
        <f t="shared" si="175"/>
        <v>3.5171917862945108</v>
      </c>
      <c r="R1119" s="24">
        <v>16629.5</v>
      </c>
      <c r="S1119" s="25">
        <v>648.4</v>
      </c>
      <c r="T1119" s="25">
        <f t="shared" si="176"/>
        <v>17277.900000000001</v>
      </c>
      <c r="U1119" s="26">
        <f t="shared" si="177"/>
        <v>3.7527708807204574</v>
      </c>
      <c r="V1119" s="24">
        <v>14357.7</v>
      </c>
      <c r="W1119" s="25">
        <v>564.6</v>
      </c>
      <c r="X1119" s="25">
        <f t="shared" si="178"/>
        <v>14922.300000000001</v>
      </c>
      <c r="Y1119" s="26">
        <f t="shared" si="179"/>
        <v>3.7835990430429622</v>
      </c>
    </row>
    <row r="1120" spans="1:25" x14ac:dyDescent="0.2">
      <c r="A1120" s="7">
        <v>1114</v>
      </c>
      <c r="B1120" s="24">
        <v>22150.6</v>
      </c>
      <c r="C1120" s="25">
        <v>733.3</v>
      </c>
      <c r="D1120" s="25">
        <v>22883.899999999998</v>
      </c>
      <c r="E1120" s="26">
        <v>3.2044363067484127</v>
      </c>
      <c r="F1120" s="24">
        <v>21590.7</v>
      </c>
      <c r="G1120" s="25">
        <v>646.6</v>
      </c>
      <c r="H1120" s="25">
        <f t="shared" si="170"/>
        <v>22237.3</v>
      </c>
      <c r="I1120" s="26">
        <f t="shared" si="171"/>
        <v>2.9077271071577937</v>
      </c>
      <c r="J1120" s="24">
        <v>21203.5</v>
      </c>
      <c r="K1120" s="25">
        <v>662.2</v>
      </c>
      <c r="L1120" s="25">
        <f t="shared" si="172"/>
        <v>21865.7</v>
      </c>
      <c r="M1120" s="26">
        <f t="shared" si="173"/>
        <v>3.0284875398455116</v>
      </c>
      <c r="N1120" s="24">
        <v>18158.099999999999</v>
      </c>
      <c r="O1120" s="25">
        <v>662.7</v>
      </c>
      <c r="P1120" s="25">
        <f t="shared" si="174"/>
        <v>18820.8</v>
      </c>
      <c r="Q1120" s="26">
        <f t="shared" si="175"/>
        <v>3.5211043101249686</v>
      </c>
      <c r="R1120" s="24">
        <v>16657.7</v>
      </c>
      <c r="S1120" s="25">
        <v>650.20000000000005</v>
      </c>
      <c r="T1120" s="25">
        <f t="shared" si="176"/>
        <v>17307.900000000001</v>
      </c>
      <c r="U1120" s="26">
        <f t="shared" si="177"/>
        <v>3.7566660311187374</v>
      </c>
      <c r="V1120" s="24">
        <v>14368.9</v>
      </c>
      <c r="W1120" s="25">
        <v>567</v>
      </c>
      <c r="X1120" s="25">
        <f t="shared" si="178"/>
        <v>14935.9</v>
      </c>
      <c r="Y1120" s="26">
        <f t="shared" si="179"/>
        <v>3.7962225242536438</v>
      </c>
    </row>
    <row r="1121" spans="1:25" x14ac:dyDescent="0.2">
      <c r="A1121" s="7">
        <v>1115</v>
      </c>
      <c r="B1121" s="24">
        <v>22234.400000000001</v>
      </c>
      <c r="C1121" s="25">
        <v>736.1</v>
      </c>
      <c r="D1121" s="25">
        <v>22970.5</v>
      </c>
      <c r="E1121" s="26">
        <v>3.2045449598397946</v>
      </c>
      <c r="F1121" s="24">
        <v>21672</v>
      </c>
      <c r="G1121" s="25">
        <v>649</v>
      </c>
      <c r="H1121" s="25">
        <f t="shared" si="170"/>
        <v>22321</v>
      </c>
      <c r="I1121" s="26">
        <f t="shared" si="171"/>
        <v>2.907575825455849</v>
      </c>
      <c r="J1121" s="24">
        <v>21276.3</v>
      </c>
      <c r="K1121" s="25">
        <v>664.6</v>
      </c>
      <c r="L1121" s="25">
        <f t="shared" si="172"/>
        <v>21940.899999999998</v>
      </c>
      <c r="M1121" s="26">
        <f t="shared" si="173"/>
        <v>3.0290462105018485</v>
      </c>
      <c r="N1121" s="24">
        <v>18198.8</v>
      </c>
      <c r="O1121" s="25">
        <v>665.2</v>
      </c>
      <c r="P1121" s="25">
        <f t="shared" si="174"/>
        <v>18864</v>
      </c>
      <c r="Q1121" s="26">
        <f t="shared" si="175"/>
        <v>3.526293469041561</v>
      </c>
      <c r="R1121" s="24">
        <v>16682.599999999999</v>
      </c>
      <c r="S1121" s="25">
        <v>652.1</v>
      </c>
      <c r="T1121" s="25">
        <f t="shared" si="176"/>
        <v>17334.699999999997</v>
      </c>
      <c r="U1121" s="26">
        <f t="shared" si="177"/>
        <v>3.7618187796731419</v>
      </c>
      <c r="V1121" s="24">
        <v>14377.8</v>
      </c>
      <c r="W1121" s="25">
        <v>568.6</v>
      </c>
      <c r="X1121" s="25">
        <f t="shared" si="178"/>
        <v>14946.4</v>
      </c>
      <c r="Y1121" s="26">
        <f t="shared" si="179"/>
        <v>3.8042605577262751</v>
      </c>
    </row>
    <row r="1122" spans="1:25" x14ac:dyDescent="0.2">
      <c r="A1122" s="7">
        <v>1116</v>
      </c>
      <c r="B1122" s="24">
        <v>22315.4</v>
      </c>
      <c r="C1122" s="25">
        <v>738.7</v>
      </c>
      <c r="D1122" s="25">
        <v>23054.100000000002</v>
      </c>
      <c r="E1122" s="26">
        <v>3.2042022893975473</v>
      </c>
      <c r="F1122" s="24">
        <v>21748.5</v>
      </c>
      <c r="G1122" s="25">
        <v>651</v>
      </c>
      <c r="H1122" s="25">
        <f t="shared" si="170"/>
        <v>22399.5</v>
      </c>
      <c r="I1122" s="26">
        <f t="shared" si="171"/>
        <v>2.9063148730998458</v>
      </c>
      <c r="J1122" s="24">
        <v>21353</v>
      </c>
      <c r="K1122" s="25">
        <v>667.2</v>
      </c>
      <c r="L1122" s="25">
        <f t="shared" si="172"/>
        <v>22020.2</v>
      </c>
      <c r="M1122" s="26">
        <f t="shared" si="173"/>
        <v>3.0299452321050673</v>
      </c>
      <c r="N1122" s="24">
        <v>18239.2</v>
      </c>
      <c r="O1122" s="25">
        <v>668.6</v>
      </c>
      <c r="P1122" s="25">
        <f t="shared" si="174"/>
        <v>18907.8</v>
      </c>
      <c r="Q1122" s="26">
        <f t="shared" si="175"/>
        <v>3.5361067919059859</v>
      </c>
      <c r="R1122" s="24">
        <v>16709.7</v>
      </c>
      <c r="S1122" s="25">
        <v>654.9</v>
      </c>
      <c r="T1122" s="25">
        <f t="shared" si="176"/>
        <v>17364.600000000002</v>
      </c>
      <c r="U1122" s="26">
        <f t="shared" si="177"/>
        <v>3.7714660861753213</v>
      </c>
      <c r="V1122" s="24">
        <v>14388.3</v>
      </c>
      <c r="W1122" s="25">
        <v>571.29999999999995</v>
      </c>
      <c r="X1122" s="25">
        <f t="shared" si="178"/>
        <v>14959.599999999999</v>
      </c>
      <c r="Y1122" s="26">
        <f t="shared" si="179"/>
        <v>3.8189523784058399</v>
      </c>
    </row>
    <row r="1123" spans="1:25" x14ac:dyDescent="0.2">
      <c r="A1123" s="7">
        <v>1117</v>
      </c>
      <c r="B1123" s="24">
        <v>22405.7</v>
      </c>
      <c r="C1123" s="25">
        <v>740.2</v>
      </c>
      <c r="D1123" s="25">
        <v>23145.9</v>
      </c>
      <c r="E1123" s="26">
        <v>3.1979745872919176</v>
      </c>
      <c r="F1123" s="24">
        <v>21828.1</v>
      </c>
      <c r="G1123" s="25">
        <v>653</v>
      </c>
      <c r="H1123" s="25">
        <f t="shared" si="170"/>
        <v>22481.1</v>
      </c>
      <c r="I1123" s="26">
        <f t="shared" si="171"/>
        <v>2.9046621384184941</v>
      </c>
      <c r="J1123" s="24">
        <v>21424.1</v>
      </c>
      <c r="K1123" s="25">
        <v>668.6</v>
      </c>
      <c r="L1123" s="25">
        <f t="shared" si="172"/>
        <v>22092.699999999997</v>
      </c>
      <c r="M1123" s="26">
        <f t="shared" si="173"/>
        <v>3.0263390169603541</v>
      </c>
      <c r="N1123" s="24">
        <v>18281.7</v>
      </c>
      <c r="O1123" s="25">
        <v>670</v>
      </c>
      <c r="P1123" s="25">
        <f t="shared" si="174"/>
        <v>18951.7</v>
      </c>
      <c r="Q1123" s="26">
        <f t="shared" si="175"/>
        <v>3.535302901586665</v>
      </c>
      <c r="R1123" s="24">
        <v>16736.400000000001</v>
      </c>
      <c r="S1123" s="25">
        <v>655.6</v>
      </c>
      <c r="T1123" s="25">
        <f t="shared" si="176"/>
        <v>17392</v>
      </c>
      <c r="U1123" s="26">
        <f t="shared" si="177"/>
        <v>3.7695492180312788</v>
      </c>
      <c r="V1123" s="24">
        <v>14395.9</v>
      </c>
      <c r="W1123" s="25">
        <v>573.1</v>
      </c>
      <c r="X1123" s="25">
        <f t="shared" si="178"/>
        <v>14969</v>
      </c>
      <c r="Y1123" s="26">
        <f t="shared" si="179"/>
        <v>3.8285790633976884</v>
      </c>
    </row>
    <row r="1124" spans="1:25" x14ac:dyDescent="0.2">
      <c r="A1124" s="7">
        <v>1118</v>
      </c>
      <c r="B1124" s="24">
        <v>22492.2</v>
      </c>
      <c r="C1124" s="25">
        <v>743.4</v>
      </c>
      <c r="D1124" s="25">
        <v>23235.600000000002</v>
      </c>
      <c r="E1124" s="26">
        <v>3.1994009192790371</v>
      </c>
      <c r="F1124" s="24">
        <v>21908.7</v>
      </c>
      <c r="G1124" s="25">
        <v>656.2</v>
      </c>
      <c r="H1124" s="25">
        <f t="shared" si="170"/>
        <v>22564.9</v>
      </c>
      <c r="I1124" s="26">
        <f t="shared" si="171"/>
        <v>2.908056317555141</v>
      </c>
      <c r="J1124" s="24">
        <v>21497.3</v>
      </c>
      <c r="K1124" s="25">
        <v>671.2</v>
      </c>
      <c r="L1124" s="25">
        <f t="shared" si="172"/>
        <v>22168.5</v>
      </c>
      <c r="M1124" s="26">
        <f t="shared" si="173"/>
        <v>3.0277195119200671</v>
      </c>
      <c r="N1124" s="24">
        <v>18329.8</v>
      </c>
      <c r="O1124" s="25">
        <v>672.1</v>
      </c>
      <c r="P1124" s="25">
        <f t="shared" si="174"/>
        <v>19001.899999999998</v>
      </c>
      <c r="Q1124" s="26">
        <f t="shared" si="175"/>
        <v>3.5370147195806743</v>
      </c>
      <c r="R1124" s="24">
        <v>16763.2</v>
      </c>
      <c r="S1124" s="25">
        <v>657</v>
      </c>
      <c r="T1124" s="25">
        <f t="shared" si="176"/>
        <v>17420.2</v>
      </c>
      <c r="U1124" s="26">
        <f t="shared" si="177"/>
        <v>3.771483679865903</v>
      </c>
      <c r="V1124" s="24">
        <v>14407.9</v>
      </c>
      <c r="W1124" s="25">
        <v>576</v>
      </c>
      <c r="X1124" s="25">
        <f t="shared" si="178"/>
        <v>14983.9</v>
      </c>
      <c r="Y1124" s="26">
        <f t="shared" si="179"/>
        <v>3.8441260286040349</v>
      </c>
    </row>
    <row r="1125" spans="1:25" x14ac:dyDescent="0.2">
      <c r="A1125" s="7">
        <v>1119</v>
      </c>
      <c r="B1125" s="24">
        <v>22573.5</v>
      </c>
      <c r="C1125" s="25">
        <v>746.1</v>
      </c>
      <c r="D1125" s="25">
        <v>23319.599999999999</v>
      </c>
      <c r="E1125" s="26">
        <v>3.1994545360983895</v>
      </c>
      <c r="F1125" s="24">
        <v>21991.5</v>
      </c>
      <c r="G1125" s="25">
        <v>658.8</v>
      </c>
      <c r="H1125" s="25">
        <f t="shared" si="170"/>
        <v>22650.3</v>
      </c>
      <c r="I1125" s="26">
        <f t="shared" si="171"/>
        <v>2.9085707474073188</v>
      </c>
      <c r="J1125" s="24">
        <v>21575.3</v>
      </c>
      <c r="K1125" s="25">
        <v>672.8</v>
      </c>
      <c r="L1125" s="25">
        <f t="shared" si="172"/>
        <v>22248.1</v>
      </c>
      <c r="M1125" s="26">
        <f t="shared" si="173"/>
        <v>3.0240784606325932</v>
      </c>
      <c r="N1125" s="24">
        <v>18373.400000000001</v>
      </c>
      <c r="O1125" s="25">
        <v>674.6</v>
      </c>
      <c r="P1125" s="25">
        <f t="shared" si="174"/>
        <v>19048</v>
      </c>
      <c r="Q1125" s="26">
        <f t="shared" si="175"/>
        <v>3.5415791684166318</v>
      </c>
      <c r="R1125" s="24">
        <v>16789</v>
      </c>
      <c r="S1125" s="25">
        <v>659.7</v>
      </c>
      <c r="T1125" s="25">
        <f t="shared" si="176"/>
        <v>17448.7</v>
      </c>
      <c r="U1125" s="26">
        <f t="shared" si="177"/>
        <v>3.7807974233037416</v>
      </c>
      <c r="V1125" s="24">
        <v>14416.6</v>
      </c>
      <c r="W1125" s="25">
        <v>577.70000000000005</v>
      </c>
      <c r="X1125" s="25">
        <f t="shared" si="178"/>
        <v>14994.300000000001</v>
      </c>
      <c r="Y1125" s="26">
        <f t="shared" si="179"/>
        <v>3.8527973963439441</v>
      </c>
    </row>
    <row r="1126" spans="1:25" x14ac:dyDescent="0.2">
      <c r="A1126" s="7">
        <v>1120</v>
      </c>
      <c r="B1126" s="24">
        <v>22652.7</v>
      </c>
      <c r="C1126" s="25">
        <v>748.8</v>
      </c>
      <c r="D1126" s="25">
        <v>23401.5</v>
      </c>
      <c r="E1126" s="26">
        <v>3.1997948849432722</v>
      </c>
      <c r="F1126" s="24">
        <v>22072.3</v>
      </c>
      <c r="G1126" s="25">
        <v>660.9</v>
      </c>
      <c r="H1126" s="25">
        <f t="shared" si="170"/>
        <v>22733.200000000001</v>
      </c>
      <c r="I1126" s="26">
        <f t="shared" si="171"/>
        <v>2.907201801770098</v>
      </c>
      <c r="J1126" s="24">
        <v>21651.3</v>
      </c>
      <c r="K1126" s="25">
        <v>674.8</v>
      </c>
      <c r="L1126" s="25">
        <f t="shared" si="172"/>
        <v>22326.1</v>
      </c>
      <c r="M1126" s="26">
        <f t="shared" si="173"/>
        <v>3.0224714571734426</v>
      </c>
      <c r="N1126" s="24">
        <v>18420</v>
      </c>
      <c r="O1126" s="25">
        <v>677.5</v>
      </c>
      <c r="P1126" s="25">
        <f t="shared" si="174"/>
        <v>19097.5</v>
      </c>
      <c r="Q1126" s="26">
        <f t="shared" si="175"/>
        <v>3.547584762403456</v>
      </c>
      <c r="R1126" s="24">
        <v>16815.7</v>
      </c>
      <c r="S1126" s="25">
        <v>661.8</v>
      </c>
      <c r="T1126" s="25">
        <f t="shared" si="176"/>
        <v>17477.5</v>
      </c>
      <c r="U1126" s="26">
        <f t="shared" si="177"/>
        <v>3.7865827492490345</v>
      </c>
      <c r="V1126" s="24">
        <v>14425</v>
      </c>
      <c r="W1126" s="25">
        <v>580</v>
      </c>
      <c r="X1126" s="25">
        <f t="shared" si="178"/>
        <v>15005</v>
      </c>
      <c r="Y1126" s="26">
        <f t="shared" si="179"/>
        <v>3.8653782072642451</v>
      </c>
    </row>
    <row r="1127" spans="1:25" x14ac:dyDescent="0.2">
      <c r="A1127" s="7">
        <v>1121</v>
      </c>
      <c r="B1127" s="24">
        <v>22735.5</v>
      </c>
      <c r="C1127" s="25">
        <v>751</v>
      </c>
      <c r="D1127" s="25">
        <v>23486.5</v>
      </c>
      <c r="E1127" s="26">
        <v>3.1975815894237112</v>
      </c>
      <c r="F1127" s="24">
        <v>22148.6</v>
      </c>
      <c r="G1127" s="25">
        <v>662.7</v>
      </c>
      <c r="H1127" s="25">
        <f t="shared" si="170"/>
        <v>22811.3</v>
      </c>
      <c r="I1127" s="26">
        <f t="shared" si="171"/>
        <v>2.9051391196468419</v>
      </c>
      <c r="J1127" s="24">
        <v>21727.3</v>
      </c>
      <c r="K1127" s="25">
        <v>676.1</v>
      </c>
      <c r="L1127" s="25">
        <f t="shared" si="172"/>
        <v>22403.399999999998</v>
      </c>
      <c r="M1127" s="26">
        <f t="shared" si="173"/>
        <v>3.0178455055929017</v>
      </c>
      <c r="N1127" s="24">
        <v>18464.7</v>
      </c>
      <c r="O1127" s="25">
        <v>679.3</v>
      </c>
      <c r="P1127" s="25">
        <f t="shared" si="174"/>
        <v>19144</v>
      </c>
      <c r="Q1127" s="26">
        <f t="shared" si="175"/>
        <v>3.5483702465524445</v>
      </c>
      <c r="R1127" s="24">
        <v>16839.8</v>
      </c>
      <c r="S1127" s="25">
        <v>663.9</v>
      </c>
      <c r="T1127" s="25">
        <f t="shared" si="176"/>
        <v>17503.7</v>
      </c>
      <c r="U1127" s="26">
        <f t="shared" si="177"/>
        <v>3.7929123556733715</v>
      </c>
      <c r="V1127" s="24">
        <v>14433.8</v>
      </c>
      <c r="W1127" s="25">
        <v>582.20000000000005</v>
      </c>
      <c r="X1127" s="25">
        <f t="shared" si="178"/>
        <v>15016</v>
      </c>
      <c r="Y1127" s="26">
        <f t="shared" si="179"/>
        <v>3.8771976558337777</v>
      </c>
    </row>
    <row r="1128" spans="1:25" x14ac:dyDescent="0.2">
      <c r="A1128" s="7">
        <v>1122</v>
      </c>
      <c r="B1128" s="24">
        <v>22817.7</v>
      </c>
      <c r="C1128" s="25">
        <v>753.5</v>
      </c>
      <c r="D1128" s="25">
        <v>23571.200000000001</v>
      </c>
      <c r="E1128" s="26">
        <v>3.1966976649470542</v>
      </c>
      <c r="F1128" s="24">
        <v>22227.7</v>
      </c>
      <c r="G1128" s="25">
        <v>665</v>
      </c>
      <c r="H1128" s="25">
        <f t="shared" si="170"/>
        <v>22892.7</v>
      </c>
      <c r="I1128" s="26">
        <f t="shared" si="171"/>
        <v>2.9048561331778253</v>
      </c>
      <c r="J1128" s="24">
        <v>21800.2</v>
      </c>
      <c r="K1128" s="25">
        <v>677.5</v>
      </c>
      <c r="L1128" s="25">
        <f t="shared" si="172"/>
        <v>22477.7</v>
      </c>
      <c r="M1128" s="26">
        <f t="shared" si="173"/>
        <v>3.0140984175427201</v>
      </c>
      <c r="N1128" s="24">
        <v>18507.099999999999</v>
      </c>
      <c r="O1128" s="25">
        <v>681.7</v>
      </c>
      <c r="P1128" s="25">
        <f t="shared" si="174"/>
        <v>19188.8</v>
      </c>
      <c r="Q1128" s="26">
        <f t="shared" si="175"/>
        <v>3.5525931793546239</v>
      </c>
      <c r="R1128" s="24">
        <v>16868.8</v>
      </c>
      <c r="S1128" s="25">
        <v>665.9</v>
      </c>
      <c r="T1128" s="25">
        <f t="shared" si="176"/>
        <v>17534.7</v>
      </c>
      <c r="U1128" s="26">
        <f t="shared" si="177"/>
        <v>3.7976127336082168</v>
      </c>
      <c r="V1128" s="24">
        <v>14442</v>
      </c>
      <c r="W1128" s="25">
        <v>583.6</v>
      </c>
      <c r="X1128" s="25">
        <f t="shared" si="178"/>
        <v>15025.6</v>
      </c>
      <c r="Y1128" s="26">
        <f t="shared" si="179"/>
        <v>3.884037908635928</v>
      </c>
    </row>
    <row r="1129" spans="1:25" x14ac:dyDescent="0.2">
      <c r="A1129" s="7">
        <v>1123</v>
      </c>
      <c r="B1129" s="24">
        <v>22907.200000000001</v>
      </c>
      <c r="C1129" s="25">
        <v>757.2</v>
      </c>
      <c r="D1129" s="25">
        <v>23664.400000000001</v>
      </c>
      <c r="E1129" s="26">
        <v>3.1997430739845503</v>
      </c>
      <c r="F1129" s="24">
        <v>22303.7</v>
      </c>
      <c r="G1129" s="25">
        <v>668</v>
      </c>
      <c r="H1129" s="25">
        <f t="shared" si="170"/>
        <v>22971.7</v>
      </c>
      <c r="I1129" s="26">
        <f t="shared" si="171"/>
        <v>2.907925839184736</v>
      </c>
      <c r="J1129" s="24">
        <v>21875.9</v>
      </c>
      <c r="K1129" s="25">
        <v>679.2</v>
      </c>
      <c r="L1129" s="25">
        <f t="shared" si="172"/>
        <v>22555.100000000002</v>
      </c>
      <c r="M1129" s="26">
        <f t="shared" si="173"/>
        <v>3.0112923462986196</v>
      </c>
      <c r="N1129" s="24">
        <v>18551.5</v>
      </c>
      <c r="O1129" s="25">
        <v>683.8</v>
      </c>
      <c r="P1129" s="25">
        <f t="shared" si="174"/>
        <v>19235.3</v>
      </c>
      <c r="Q1129" s="26">
        <f t="shared" si="175"/>
        <v>3.5549224602683607</v>
      </c>
      <c r="R1129" s="24">
        <v>16892.8</v>
      </c>
      <c r="S1129" s="25">
        <v>668.1</v>
      </c>
      <c r="T1129" s="25">
        <f t="shared" si="176"/>
        <v>17560.899999999998</v>
      </c>
      <c r="U1129" s="26">
        <f t="shared" si="177"/>
        <v>3.8044747137105732</v>
      </c>
      <c r="V1129" s="24">
        <v>14451.2</v>
      </c>
      <c r="W1129" s="25">
        <v>584.6</v>
      </c>
      <c r="X1129" s="25">
        <f t="shared" si="178"/>
        <v>15035.800000000001</v>
      </c>
      <c r="Y1129" s="26">
        <f t="shared" si="179"/>
        <v>3.8880538448236872</v>
      </c>
    </row>
    <row r="1130" spans="1:25" x14ac:dyDescent="0.2">
      <c r="A1130" s="7">
        <v>1124</v>
      </c>
      <c r="B1130" s="24">
        <v>22996.5</v>
      </c>
      <c r="C1130" s="25">
        <v>759.4</v>
      </c>
      <c r="D1130" s="25">
        <v>23755.9</v>
      </c>
      <c r="E1130" s="26">
        <v>3.1966795617088803</v>
      </c>
      <c r="F1130" s="24">
        <v>22388.2</v>
      </c>
      <c r="G1130" s="25">
        <v>669.7</v>
      </c>
      <c r="H1130" s="25">
        <f t="shared" si="170"/>
        <v>23057.9</v>
      </c>
      <c r="I1130" s="26">
        <f t="shared" si="171"/>
        <v>2.9044275497768659</v>
      </c>
      <c r="J1130" s="24">
        <v>21955.8</v>
      </c>
      <c r="K1130" s="25">
        <v>681.2</v>
      </c>
      <c r="L1130" s="25">
        <f t="shared" si="172"/>
        <v>22637</v>
      </c>
      <c r="M1130" s="26">
        <f t="shared" si="173"/>
        <v>3.0092326721738747</v>
      </c>
      <c r="N1130" s="24">
        <v>18595</v>
      </c>
      <c r="O1130" s="25">
        <v>686</v>
      </c>
      <c r="P1130" s="25">
        <f t="shared" si="174"/>
        <v>19281</v>
      </c>
      <c r="Q1130" s="26">
        <f t="shared" si="175"/>
        <v>3.5579067475753332</v>
      </c>
      <c r="R1130" s="24">
        <v>16922</v>
      </c>
      <c r="S1130" s="25">
        <v>670.8</v>
      </c>
      <c r="T1130" s="25">
        <f t="shared" si="176"/>
        <v>17592.8</v>
      </c>
      <c r="U1130" s="26">
        <f t="shared" si="177"/>
        <v>3.8129234686917375</v>
      </c>
      <c r="V1130" s="24">
        <v>14458.7</v>
      </c>
      <c r="W1130" s="25">
        <v>585.9</v>
      </c>
      <c r="X1130" s="25">
        <f t="shared" si="178"/>
        <v>15044.6</v>
      </c>
      <c r="Y1130" s="26">
        <f t="shared" si="179"/>
        <v>3.894420589447376</v>
      </c>
    </row>
    <row r="1131" spans="1:25" x14ac:dyDescent="0.2">
      <c r="A1131" s="7">
        <v>1125</v>
      </c>
      <c r="B1131" s="24">
        <v>23080.2</v>
      </c>
      <c r="C1131" s="25">
        <v>761.4</v>
      </c>
      <c r="D1131" s="25">
        <v>23841.600000000002</v>
      </c>
      <c r="E1131" s="26">
        <v>3.1935776122407891</v>
      </c>
      <c r="F1131" s="24">
        <v>22471.4</v>
      </c>
      <c r="G1131" s="25">
        <v>672</v>
      </c>
      <c r="H1131" s="25">
        <f t="shared" si="170"/>
        <v>23143.4</v>
      </c>
      <c r="I1131" s="26">
        <f t="shared" si="171"/>
        <v>2.9036355937329863</v>
      </c>
      <c r="J1131" s="24">
        <v>22031.1</v>
      </c>
      <c r="K1131" s="25">
        <v>683.6</v>
      </c>
      <c r="L1131" s="25">
        <f t="shared" si="172"/>
        <v>22714.699999999997</v>
      </c>
      <c r="M1131" s="26">
        <f t="shared" si="173"/>
        <v>3.0095048580874946</v>
      </c>
      <c r="N1131" s="24">
        <v>18641.3</v>
      </c>
      <c r="O1131" s="25">
        <v>688</v>
      </c>
      <c r="P1131" s="25">
        <f t="shared" si="174"/>
        <v>19329.3</v>
      </c>
      <c r="Q1131" s="26">
        <f t="shared" si="175"/>
        <v>3.5593632464703844</v>
      </c>
      <c r="R1131" s="24">
        <v>16946.7</v>
      </c>
      <c r="S1131" s="25">
        <v>672.7</v>
      </c>
      <c r="T1131" s="25">
        <f t="shared" si="176"/>
        <v>17619.400000000001</v>
      </c>
      <c r="U1131" s="26">
        <f t="shared" si="177"/>
        <v>3.8179506680136663</v>
      </c>
      <c r="V1131" s="24">
        <v>14466.2</v>
      </c>
      <c r="W1131" s="25">
        <v>586.5</v>
      </c>
      <c r="X1131" s="25">
        <f t="shared" si="178"/>
        <v>15052.7</v>
      </c>
      <c r="Y1131" s="26">
        <f t="shared" si="179"/>
        <v>3.8963109608243034</v>
      </c>
    </row>
    <row r="1132" spans="1:25" x14ac:dyDescent="0.2">
      <c r="A1132" s="7">
        <v>1126</v>
      </c>
      <c r="B1132" s="24">
        <v>23165.5</v>
      </c>
      <c r="C1132" s="25">
        <v>763.1</v>
      </c>
      <c r="D1132" s="25">
        <v>23928.6</v>
      </c>
      <c r="E1132" s="26">
        <v>3.1890708190199177</v>
      </c>
      <c r="F1132" s="24">
        <v>22554.6</v>
      </c>
      <c r="G1132" s="25">
        <v>674.6</v>
      </c>
      <c r="H1132" s="25">
        <f t="shared" si="170"/>
        <v>23229.199999999997</v>
      </c>
      <c r="I1132" s="26">
        <f t="shared" si="171"/>
        <v>2.9041034559950414</v>
      </c>
      <c r="J1132" s="24">
        <v>22109.200000000001</v>
      </c>
      <c r="K1132" s="25">
        <v>686.4</v>
      </c>
      <c r="L1132" s="25">
        <f t="shared" si="172"/>
        <v>22795.600000000002</v>
      </c>
      <c r="M1132" s="26">
        <f t="shared" si="173"/>
        <v>3.0111074066925192</v>
      </c>
      <c r="N1132" s="24">
        <v>18684.900000000001</v>
      </c>
      <c r="O1132" s="25">
        <v>690.4</v>
      </c>
      <c r="P1132" s="25">
        <f t="shared" si="174"/>
        <v>19375.300000000003</v>
      </c>
      <c r="Q1132" s="26">
        <f t="shared" si="175"/>
        <v>3.563299665037444</v>
      </c>
      <c r="R1132" s="24">
        <v>16972.8</v>
      </c>
      <c r="S1132" s="25">
        <v>675.8</v>
      </c>
      <c r="T1132" s="25">
        <f t="shared" si="176"/>
        <v>17648.599999999999</v>
      </c>
      <c r="U1132" s="26">
        <f t="shared" si="177"/>
        <v>3.8291989166279481</v>
      </c>
      <c r="V1132" s="24">
        <v>14475.3</v>
      </c>
      <c r="W1132" s="25">
        <v>588.20000000000005</v>
      </c>
      <c r="X1132" s="25">
        <f t="shared" si="178"/>
        <v>15063.5</v>
      </c>
      <c r="Y1132" s="26">
        <f t="shared" si="179"/>
        <v>3.9048030006306642</v>
      </c>
    </row>
    <row r="1133" spans="1:25" x14ac:dyDescent="0.2">
      <c r="A1133" s="7">
        <v>1127</v>
      </c>
      <c r="B1133" s="24">
        <v>23255.4</v>
      </c>
      <c r="C1133" s="25">
        <v>764.5</v>
      </c>
      <c r="D1133" s="25">
        <v>24019.9</v>
      </c>
      <c r="E1133" s="26">
        <v>3.182777613562088</v>
      </c>
      <c r="F1133" s="24">
        <v>22636.400000000001</v>
      </c>
      <c r="G1133" s="25">
        <v>677.4</v>
      </c>
      <c r="H1133" s="25">
        <f t="shared" si="170"/>
        <v>23313.800000000003</v>
      </c>
      <c r="I1133" s="26">
        <f t="shared" si="171"/>
        <v>2.9055752386998255</v>
      </c>
      <c r="J1133" s="24">
        <v>22185.7</v>
      </c>
      <c r="K1133" s="25">
        <v>688</v>
      </c>
      <c r="L1133" s="25">
        <f t="shared" si="172"/>
        <v>22873.7</v>
      </c>
      <c r="M1133" s="26">
        <f t="shared" si="173"/>
        <v>3.0078212095113601</v>
      </c>
      <c r="N1133" s="24">
        <v>18728.900000000001</v>
      </c>
      <c r="O1133" s="25">
        <v>692.1</v>
      </c>
      <c r="P1133" s="25">
        <f t="shared" si="174"/>
        <v>19421</v>
      </c>
      <c r="Q1133" s="26">
        <f t="shared" si="175"/>
        <v>3.5636681942227488</v>
      </c>
      <c r="R1133" s="24">
        <v>17000.5</v>
      </c>
      <c r="S1133" s="25">
        <v>677.6</v>
      </c>
      <c r="T1133" s="25">
        <f t="shared" si="176"/>
        <v>17678.099999999999</v>
      </c>
      <c r="U1133" s="26">
        <f t="shared" si="177"/>
        <v>3.8329911019849421</v>
      </c>
      <c r="V1133" s="24">
        <v>14483.5</v>
      </c>
      <c r="W1133" s="25">
        <v>589.79999999999995</v>
      </c>
      <c r="X1133" s="25">
        <f t="shared" si="178"/>
        <v>15073.3</v>
      </c>
      <c r="Y1133" s="26">
        <f t="shared" si="179"/>
        <v>3.9128790643057592</v>
      </c>
    </row>
    <row r="1134" spans="1:25" x14ac:dyDescent="0.2">
      <c r="A1134" s="7">
        <v>1128</v>
      </c>
      <c r="B1134" s="24">
        <v>23342.9</v>
      </c>
      <c r="C1134" s="25">
        <v>766.9</v>
      </c>
      <c r="D1134" s="25">
        <v>24109.800000000003</v>
      </c>
      <c r="E1134" s="26">
        <v>3.1808642128926818</v>
      </c>
      <c r="F1134" s="24">
        <v>22721.9</v>
      </c>
      <c r="G1134" s="25">
        <v>678.6</v>
      </c>
      <c r="H1134" s="25">
        <f t="shared" si="170"/>
        <v>23400.5</v>
      </c>
      <c r="I1134" s="26">
        <f t="shared" si="171"/>
        <v>2.8999380355120619</v>
      </c>
      <c r="J1134" s="24">
        <v>22265.9</v>
      </c>
      <c r="K1134" s="25">
        <v>690.3</v>
      </c>
      <c r="L1134" s="25">
        <f t="shared" si="172"/>
        <v>22956.2</v>
      </c>
      <c r="M1134" s="26">
        <f t="shared" si="173"/>
        <v>3.0070307803556333</v>
      </c>
      <c r="N1134" s="24">
        <v>18775.5</v>
      </c>
      <c r="O1134" s="25">
        <v>693.8</v>
      </c>
      <c r="P1134" s="25">
        <f t="shared" si="174"/>
        <v>19469.3</v>
      </c>
      <c r="Q1134" s="26">
        <f t="shared" si="175"/>
        <v>3.5635590391025875</v>
      </c>
      <c r="R1134" s="24">
        <v>17026.599999999999</v>
      </c>
      <c r="S1134" s="25">
        <v>679.2</v>
      </c>
      <c r="T1134" s="25">
        <f t="shared" si="176"/>
        <v>17705.8</v>
      </c>
      <c r="U1134" s="26">
        <f t="shared" si="177"/>
        <v>3.836031131041806</v>
      </c>
      <c r="V1134" s="24">
        <v>14492.2</v>
      </c>
      <c r="W1134" s="25">
        <v>591.5</v>
      </c>
      <c r="X1134" s="25">
        <f t="shared" si="178"/>
        <v>15083.7</v>
      </c>
      <c r="Y1134" s="26">
        <f t="shared" si="179"/>
        <v>3.9214516332199656</v>
      </c>
    </row>
    <row r="1135" spans="1:25" x14ac:dyDescent="0.2">
      <c r="A1135" s="7">
        <v>1129</v>
      </c>
      <c r="B1135" s="24">
        <v>23434.5</v>
      </c>
      <c r="C1135" s="25">
        <v>770.1</v>
      </c>
      <c r="D1135" s="25">
        <v>24204.6</v>
      </c>
      <c r="E1135" s="26">
        <v>3.181626632954067</v>
      </c>
      <c r="F1135" s="24">
        <v>22806.5</v>
      </c>
      <c r="G1135" s="25">
        <v>680.5</v>
      </c>
      <c r="H1135" s="25">
        <f t="shared" si="170"/>
        <v>23487</v>
      </c>
      <c r="I1135" s="26">
        <f t="shared" si="171"/>
        <v>2.8973474688125349</v>
      </c>
      <c r="J1135" s="24">
        <v>22345.4</v>
      </c>
      <c r="K1135" s="25">
        <v>691.8</v>
      </c>
      <c r="L1135" s="25">
        <f t="shared" si="172"/>
        <v>23037.200000000001</v>
      </c>
      <c r="M1135" s="26">
        <f t="shared" si="173"/>
        <v>3.002969110829441</v>
      </c>
      <c r="N1135" s="24">
        <v>18819.900000000001</v>
      </c>
      <c r="O1135" s="25">
        <v>696.2</v>
      </c>
      <c r="P1135" s="25">
        <f t="shared" si="174"/>
        <v>19516.100000000002</v>
      </c>
      <c r="Q1135" s="26">
        <f t="shared" si="175"/>
        <v>3.5673110918677398</v>
      </c>
      <c r="R1135" s="24">
        <v>17054.5</v>
      </c>
      <c r="S1135" s="25">
        <v>682.3</v>
      </c>
      <c r="T1135" s="25">
        <f t="shared" si="176"/>
        <v>17736.8</v>
      </c>
      <c r="U1135" s="26">
        <f t="shared" si="177"/>
        <v>3.8468043841053632</v>
      </c>
      <c r="V1135" s="24">
        <v>14502.8</v>
      </c>
      <c r="W1135" s="25">
        <v>594.4</v>
      </c>
      <c r="X1135" s="25">
        <f t="shared" si="178"/>
        <v>15097.199999999999</v>
      </c>
      <c r="Y1135" s="26">
        <f t="shared" si="179"/>
        <v>3.9371539093341812</v>
      </c>
    </row>
    <row r="1136" spans="1:25" x14ac:dyDescent="0.2">
      <c r="A1136" s="7">
        <v>1130</v>
      </c>
      <c r="B1136" s="24">
        <v>23521.3</v>
      </c>
      <c r="C1136" s="25">
        <v>772.9</v>
      </c>
      <c r="D1136" s="25">
        <v>24294.2</v>
      </c>
      <c r="E1136" s="26">
        <v>3.181417786961497</v>
      </c>
      <c r="F1136" s="24">
        <v>22892.9</v>
      </c>
      <c r="G1136" s="25">
        <v>683.5</v>
      </c>
      <c r="H1136" s="25">
        <f t="shared" si="170"/>
        <v>23576.400000000001</v>
      </c>
      <c r="I1136" s="26">
        <f t="shared" si="171"/>
        <v>2.8990855262041699</v>
      </c>
      <c r="J1136" s="24">
        <v>22421.9</v>
      </c>
      <c r="K1136" s="25">
        <v>693.7</v>
      </c>
      <c r="L1136" s="25">
        <f t="shared" si="172"/>
        <v>23115.600000000002</v>
      </c>
      <c r="M1136" s="26">
        <f t="shared" si="173"/>
        <v>3.0010036512138987</v>
      </c>
      <c r="N1136" s="24">
        <v>18866.7</v>
      </c>
      <c r="O1136" s="25">
        <v>697.8</v>
      </c>
      <c r="P1136" s="25">
        <f t="shared" si="174"/>
        <v>19564.5</v>
      </c>
      <c r="Q1136" s="26">
        <f t="shared" si="175"/>
        <v>3.5666641110174035</v>
      </c>
      <c r="R1136" s="24">
        <v>17081.7</v>
      </c>
      <c r="S1136" s="25">
        <v>685.1</v>
      </c>
      <c r="T1136" s="25">
        <f t="shared" si="176"/>
        <v>17766.8</v>
      </c>
      <c r="U1136" s="26">
        <f t="shared" si="177"/>
        <v>3.8560686223743166</v>
      </c>
      <c r="V1136" s="24">
        <v>14510</v>
      </c>
      <c r="W1136" s="25">
        <v>596.29999999999995</v>
      </c>
      <c r="X1136" s="25">
        <f t="shared" si="178"/>
        <v>15106.3</v>
      </c>
      <c r="Y1136" s="26">
        <f t="shared" si="179"/>
        <v>3.9473597108491161</v>
      </c>
    </row>
    <row r="1137" spans="1:25" x14ac:dyDescent="0.2">
      <c r="A1137" s="7">
        <v>1131</v>
      </c>
      <c r="B1137" s="24">
        <v>23612.799999999999</v>
      </c>
      <c r="C1137" s="25">
        <v>774.4</v>
      </c>
      <c r="D1137" s="25">
        <v>24387.200000000001</v>
      </c>
      <c r="E1137" s="26">
        <v>3.1754362944495469</v>
      </c>
      <c r="F1137" s="24">
        <v>22981.4</v>
      </c>
      <c r="G1137" s="25">
        <v>685.7</v>
      </c>
      <c r="H1137" s="25">
        <f t="shared" si="170"/>
        <v>23667.100000000002</v>
      </c>
      <c r="I1137" s="26">
        <f t="shared" si="171"/>
        <v>2.8972708950399499</v>
      </c>
      <c r="J1137" s="24">
        <v>22495.7</v>
      </c>
      <c r="K1137" s="25">
        <v>695.8</v>
      </c>
      <c r="L1137" s="25">
        <f t="shared" si="172"/>
        <v>23191.5</v>
      </c>
      <c r="M1137" s="26">
        <f t="shared" si="173"/>
        <v>3.0002371558545153</v>
      </c>
      <c r="N1137" s="24">
        <v>18914</v>
      </c>
      <c r="O1137" s="25">
        <v>700.5</v>
      </c>
      <c r="P1137" s="25">
        <f t="shared" si="174"/>
        <v>19614.5</v>
      </c>
      <c r="Q1137" s="26">
        <f t="shared" si="175"/>
        <v>3.5713375309082562</v>
      </c>
      <c r="R1137" s="24">
        <v>17109.8</v>
      </c>
      <c r="S1137" s="25">
        <v>687.6</v>
      </c>
      <c r="T1137" s="25">
        <f t="shared" si="176"/>
        <v>17797.399999999998</v>
      </c>
      <c r="U1137" s="26">
        <f t="shared" si="177"/>
        <v>3.8634856776832578</v>
      </c>
      <c r="V1137" s="24">
        <v>14520.1</v>
      </c>
      <c r="W1137" s="25">
        <v>598.6</v>
      </c>
      <c r="X1137" s="25">
        <f t="shared" si="178"/>
        <v>15118.7</v>
      </c>
      <c r="Y1137" s="26">
        <f t="shared" si="179"/>
        <v>3.9593351280202667</v>
      </c>
    </row>
    <row r="1138" spans="1:25" x14ac:dyDescent="0.2">
      <c r="A1138" s="7">
        <v>1132</v>
      </c>
      <c r="B1138" s="24">
        <v>23705.9</v>
      </c>
      <c r="C1138" s="25">
        <v>777.7</v>
      </c>
      <c r="D1138" s="25">
        <v>24483.600000000002</v>
      </c>
      <c r="E1138" s="26">
        <v>3.1764119655606202</v>
      </c>
      <c r="F1138" s="24">
        <v>23068.1</v>
      </c>
      <c r="G1138" s="25">
        <v>688.7</v>
      </c>
      <c r="H1138" s="25">
        <f t="shared" si="170"/>
        <v>23756.799999999999</v>
      </c>
      <c r="I1138" s="26">
        <f t="shared" si="171"/>
        <v>2.8989594558189657</v>
      </c>
      <c r="J1138" s="24">
        <v>22571.4</v>
      </c>
      <c r="K1138" s="25">
        <v>697.7</v>
      </c>
      <c r="L1138" s="25">
        <f t="shared" si="172"/>
        <v>23269.100000000002</v>
      </c>
      <c r="M1138" s="26">
        <f t="shared" si="173"/>
        <v>2.998397015784882</v>
      </c>
      <c r="N1138" s="24">
        <v>18956.099999999999</v>
      </c>
      <c r="O1138" s="25">
        <v>703.1</v>
      </c>
      <c r="P1138" s="25">
        <f t="shared" si="174"/>
        <v>19659.199999999997</v>
      </c>
      <c r="Q1138" s="26">
        <f t="shared" si="175"/>
        <v>3.5764425815902992</v>
      </c>
      <c r="R1138" s="24">
        <v>17136</v>
      </c>
      <c r="S1138" s="25">
        <v>689.8</v>
      </c>
      <c r="T1138" s="25">
        <f t="shared" si="176"/>
        <v>17825.8</v>
      </c>
      <c r="U1138" s="26">
        <f t="shared" si="177"/>
        <v>3.8696720483793157</v>
      </c>
      <c r="V1138" s="24">
        <v>14527.2</v>
      </c>
      <c r="W1138" s="25">
        <v>600.9</v>
      </c>
      <c r="X1138" s="25">
        <f t="shared" si="178"/>
        <v>15128.1</v>
      </c>
      <c r="Y1138" s="26">
        <f t="shared" si="179"/>
        <v>3.9720784500366859</v>
      </c>
    </row>
    <row r="1139" spans="1:25" x14ac:dyDescent="0.2">
      <c r="A1139" s="7">
        <v>1133</v>
      </c>
      <c r="B1139" s="24">
        <v>23790.799999999999</v>
      </c>
      <c r="C1139" s="25">
        <v>780.9</v>
      </c>
      <c r="D1139" s="25">
        <v>24571.7</v>
      </c>
      <c r="E1139" s="26">
        <v>3.1780462890235515</v>
      </c>
      <c r="F1139" s="24">
        <v>23153.5</v>
      </c>
      <c r="G1139" s="25">
        <v>691.5</v>
      </c>
      <c r="H1139" s="25">
        <f t="shared" si="170"/>
        <v>23845</v>
      </c>
      <c r="I1139" s="26">
        <f t="shared" si="171"/>
        <v>2.899979031243447</v>
      </c>
      <c r="J1139" s="24">
        <v>22654.1</v>
      </c>
      <c r="K1139" s="25">
        <v>698.9</v>
      </c>
      <c r="L1139" s="25">
        <f t="shared" si="172"/>
        <v>23353</v>
      </c>
      <c r="M1139" s="26">
        <f t="shared" si="173"/>
        <v>2.9927632424099686</v>
      </c>
      <c r="N1139" s="24">
        <v>19001.099999999999</v>
      </c>
      <c r="O1139" s="25">
        <v>705.8</v>
      </c>
      <c r="P1139" s="25">
        <f t="shared" si="174"/>
        <v>19706.899999999998</v>
      </c>
      <c r="Q1139" s="26">
        <f t="shared" si="175"/>
        <v>3.5814866874039044</v>
      </c>
      <c r="R1139" s="24">
        <v>17164.7</v>
      </c>
      <c r="S1139" s="25">
        <v>692</v>
      </c>
      <c r="T1139" s="25">
        <f t="shared" si="176"/>
        <v>17856.7</v>
      </c>
      <c r="U1139" s="26">
        <f t="shared" si="177"/>
        <v>3.8752961073434622</v>
      </c>
      <c r="V1139" s="24">
        <v>14539.3</v>
      </c>
      <c r="W1139" s="25">
        <v>602.6</v>
      </c>
      <c r="X1139" s="25">
        <f t="shared" si="178"/>
        <v>15141.9</v>
      </c>
      <c r="Y1139" s="26">
        <f t="shared" si="179"/>
        <v>3.9796855084236458</v>
      </c>
    </row>
    <row r="1140" spans="1:25" x14ac:dyDescent="0.2">
      <c r="A1140" s="7">
        <v>1134</v>
      </c>
      <c r="B1140" s="24">
        <v>23884.7</v>
      </c>
      <c r="C1140" s="25">
        <v>783.2</v>
      </c>
      <c r="D1140" s="25">
        <v>24667.9</v>
      </c>
      <c r="E1140" s="26">
        <v>3.1749763863158189</v>
      </c>
      <c r="F1140" s="24">
        <v>23237.1</v>
      </c>
      <c r="G1140" s="25">
        <v>694.4</v>
      </c>
      <c r="H1140" s="25">
        <f t="shared" si="170"/>
        <v>23931.5</v>
      </c>
      <c r="I1140" s="26">
        <f t="shared" si="171"/>
        <v>2.9016150262206715</v>
      </c>
      <c r="J1140" s="24">
        <v>22737.200000000001</v>
      </c>
      <c r="K1140" s="25">
        <v>701</v>
      </c>
      <c r="L1140" s="25">
        <f t="shared" si="172"/>
        <v>23438.2</v>
      </c>
      <c r="M1140" s="26">
        <f t="shared" si="173"/>
        <v>2.9908440067923303</v>
      </c>
      <c r="N1140" s="24">
        <v>19043.5</v>
      </c>
      <c r="O1140" s="25">
        <v>708.4</v>
      </c>
      <c r="P1140" s="25">
        <f t="shared" si="174"/>
        <v>19751.900000000001</v>
      </c>
      <c r="Q1140" s="26">
        <f t="shared" si="175"/>
        <v>3.5864904135804654</v>
      </c>
      <c r="R1140" s="24">
        <v>17190.900000000001</v>
      </c>
      <c r="S1140" s="25">
        <v>694.2</v>
      </c>
      <c r="T1140" s="25">
        <f t="shared" si="176"/>
        <v>17885.100000000002</v>
      </c>
      <c r="U1140" s="26">
        <f t="shared" si="177"/>
        <v>3.8814432125064995</v>
      </c>
      <c r="V1140" s="24">
        <v>14545.7</v>
      </c>
      <c r="W1140" s="25">
        <v>604.6</v>
      </c>
      <c r="X1140" s="25">
        <f t="shared" si="178"/>
        <v>15150.300000000001</v>
      </c>
      <c r="Y1140" s="26">
        <f t="shared" si="179"/>
        <v>3.9906800525402137</v>
      </c>
    </row>
    <row r="1141" spans="1:25" x14ac:dyDescent="0.2">
      <c r="A1141" s="7">
        <v>1135</v>
      </c>
      <c r="B1141" s="24">
        <v>23978.2</v>
      </c>
      <c r="C1141" s="25">
        <v>786.1</v>
      </c>
      <c r="D1141" s="25">
        <v>24764.3</v>
      </c>
      <c r="E1141" s="26">
        <v>3.1743275602379231</v>
      </c>
      <c r="F1141" s="24">
        <v>23329.1</v>
      </c>
      <c r="G1141" s="25">
        <v>696.1</v>
      </c>
      <c r="H1141" s="25">
        <f t="shared" si="170"/>
        <v>24025.199999999997</v>
      </c>
      <c r="I1141" s="26">
        <f t="shared" si="171"/>
        <v>2.8973744235219692</v>
      </c>
      <c r="J1141" s="24">
        <v>22818.7</v>
      </c>
      <c r="K1141" s="25">
        <v>703.4</v>
      </c>
      <c r="L1141" s="25">
        <f t="shared" si="172"/>
        <v>23522.100000000002</v>
      </c>
      <c r="M1141" s="26">
        <f t="shared" si="173"/>
        <v>2.9903792603551551</v>
      </c>
      <c r="N1141" s="24">
        <v>19090.2</v>
      </c>
      <c r="O1141" s="25">
        <v>710.4</v>
      </c>
      <c r="P1141" s="25">
        <f t="shared" si="174"/>
        <v>19800.600000000002</v>
      </c>
      <c r="Q1141" s="26">
        <f t="shared" si="175"/>
        <v>3.5877700675737096</v>
      </c>
      <c r="R1141" s="24">
        <v>17219.400000000001</v>
      </c>
      <c r="S1141" s="25">
        <v>696</v>
      </c>
      <c r="T1141" s="25">
        <f t="shared" si="176"/>
        <v>17915.400000000001</v>
      </c>
      <c r="U1141" s="26">
        <f t="shared" si="177"/>
        <v>3.8849258180113191</v>
      </c>
      <c r="V1141" s="24">
        <v>14558.1</v>
      </c>
      <c r="W1141" s="25">
        <v>605.9</v>
      </c>
      <c r="X1141" s="25">
        <f t="shared" si="178"/>
        <v>15164</v>
      </c>
      <c r="Y1141" s="26">
        <f t="shared" si="179"/>
        <v>3.9956475863888152</v>
      </c>
    </row>
    <row r="1142" spans="1:25" x14ac:dyDescent="0.2">
      <c r="A1142" s="7">
        <v>1136</v>
      </c>
      <c r="B1142" s="24">
        <v>24064.2</v>
      </c>
      <c r="C1142" s="25">
        <v>788.6</v>
      </c>
      <c r="D1142" s="25">
        <v>24852.799999999999</v>
      </c>
      <c r="E1142" s="26">
        <v>3.1730831133715318</v>
      </c>
      <c r="F1142" s="24">
        <v>23416</v>
      </c>
      <c r="G1142" s="25">
        <v>698.3</v>
      </c>
      <c r="H1142" s="25">
        <f t="shared" si="170"/>
        <v>24114.3</v>
      </c>
      <c r="I1142" s="26">
        <f t="shared" si="171"/>
        <v>2.8957921233458981</v>
      </c>
      <c r="J1142" s="24">
        <v>22896.2</v>
      </c>
      <c r="K1142" s="25">
        <v>706</v>
      </c>
      <c r="L1142" s="25">
        <f t="shared" si="172"/>
        <v>23602.2</v>
      </c>
      <c r="M1142" s="26">
        <f t="shared" si="173"/>
        <v>2.9912465787087643</v>
      </c>
      <c r="N1142" s="24">
        <v>19135.5</v>
      </c>
      <c r="O1142" s="25">
        <v>712.5</v>
      </c>
      <c r="P1142" s="25">
        <f t="shared" si="174"/>
        <v>19848</v>
      </c>
      <c r="Q1142" s="26">
        <f t="shared" si="175"/>
        <v>3.5897823458282949</v>
      </c>
      <c r="R1142" s="24">
        <v>17248</v>
      </c>
      <c r="S1142" s="25">
        <v>697.6</v>
      </c>
      <c r="T1142" s="25">
        <f t="shared" si="176"/>
        <v>17945.599999999999</v>
      </c>
      <c r="U1142" s="26">
        <f t="shared" si="177"/>
        <v>3.8873038516405138</v>
      </c>
      <c r="V1142" s="24">
        <v>14564.2</v>
      </c>
      <c r="W1142" s="25">
        <v>608.29999999999995</v>
      </c>
      <c r="X1142" s="25">
        <f t="shared" si="178"/>
        <v>15172.5</v>
      </c>
      <c r="Y1142" s="26">
        <f t="shared" si="179"/>
        <v>4.0092272202998842</v>
      </c>
    </row>
    <row r="1143" spans="1:25" x14ac:dyDescent="0.2">
      <c r="A1143" s="7">
        <v>1137</v>
      </c>
      <c r="B1143" s="24">
        <v>24157.200000000001</v>
      </c>
      <c r="C1143" s="25">
        <v>791.6</v>
      </c>
      <c r="D1143" s="25">
        <v>24948.799999999999</v>
      </c>
      <c r="E1143" s="26">
        <v>3.172898095299173</v>
      </c>
      <c r="F1143" s="24">
        <v>23505.200000000001</v>
      </c>
      <c r="G1143" s="25">
        <v>700.1</v>
      </c>
      <c r="H1143" s="25">
        <f t="shared" si="170"/>
        <v>24205.3</v>
      </c>
      <c r="I1143" s="26">
        <f t="shared" si="171"/>
        <v>2.8923417598625099</v>
      </c>
      <c r="J1143" s="24">
        <v>22983.599999999999</v>
      </c>
      <c r="K1143" s="25">
        <v>709</v>
      </c>
      <c r="L1143" s="25">
        <f t="shared" si="172"/>
        <v>23692.6</v>
      </c>
      <c r="M1143" s="26">
        <f t="shared" si="173"/>
        <v>2.9924955471328603</v>
      </c>
      <c r="N1143" s="24">
        <v>19185</v>
      </c>
      <c r="O1143" s="25">
        <v>714.6</v>
      </c>
      <c r="P1143" s="25">
        <f t="shared" si="174"/>
        <v>19899.599999999999</v>
      </c>
      <c r="Q1143" s="26">
        <f t="shared" si="175"/>
        <v>3.5910269553156846</v>
      </c>
      <c r="R1143" s="24">
        <v>17276.900000000001</v>
      </c>
      <c r="S1143" s="25">
        <v>700</v>
      </c>
      <c r="T1143" s="25">
        <f t="shared" si="176"/>
        <v>17976.900000000001</v>
      </c>
      <c r="U1143" s="26">
        <f t="shared" si="177"/>
        <v>3.8938860426436142</v>
      </c>
      <c r="V1143" s="24">
        <v>14573.1</v>
      </c>
      <c r="W1143" s="25">
        <v>610.1</v>
      </c>
      <c r="X1143" s="25">
        <f t="shared" si="178"/>
        <v>15183.2</v>
      </c>
      <c r="Y1143" s="26">
        <f t="shared" si="179"/>
        <v>4.0182570209178561</v>
      </c>
    </row>
    <row r="1144" spans="1:25" x14ac:dyDescent="0.2">
      <c r="A1144" s="7">
        <v>1138</v>
      </c>
      <c r="B1144" s="24">
        <v>24249.3</v>
      </c>
      <c r="C1144" s="25">
        <v>794.1</v>
      </c>
      <c r="D1144" s="25">
        <v>25043.399999999998</v>
      </c>
      <c r="E1144" s="26">
        <v>3.17089532571456</v>
      </c>
      <c r="F1144" s="24">
        <v>23585.3</v>
      </c>
      <c r="G1144" s="25">
        <v>702.6</v>
      </c>
      <c r="H1144" s="25">
        <f t="shared" si="170"/>
        <v>24287.899999999998</v>
      </c>
      <c r="I1144" s="26">
        <f t="shared" si="171"/>
        <v>2.8927984716669619</v>
      </c>
      <c r="J1144" s="24">
        <v>23067.599999999999</v>
      </c>
      <c r="K1144" s="25">
        <v>709.8</v>
      </c>
      <c r="L1144" s="25">
        <f t="shared" si="172"/>
        <v>23777.399999999998</v>
      </c>
      <c r="M1144" s="26">
        <f t="shared" si="173"/>
        <v>2.985187615130334</v>
      </c>
      <c r="N1144" s="24">
        <v>19229.2</v>
      </c>
      <c r="O1144" s="25">
        <v>715.5</v>
      </c>
      <c r="P1144" s="25">
        <f t="shared" si="174"/>
        <v>19944.7</v>
      </c>
      <c r="Q1144" s="26">
        <f t="shared" si="175"/>
        <v>3.5874192141270611</v>
      </c>
      <c r="R1144" s="24">
        <v>17302.2</v>
      </c>
      <c r="S1144" s="25">
        <v>701.2</v>
      </c>
      <c r="T1144" s="25">
        <f t="shared" si="176"/>
        <v>18003.400000000001</v>
      </c>
      <c r="U1144" s="26">
        <f t="shared" si="177"/>
        <v>3.8948198673583878</v>
      </c>
      <c r="V1144" s="24">
        <v>14582.4</v>
      </c>
      <c r="W1144" s="25">
        <v>613</v>
      </c>
      <c r="X1144" s="25">
        <f t="shared" si="178"/>
        <v>15195.4</v>
      </c>
      <c r="Y1144" s="26">
        <f t="shared" si="179"/>
        <v>4.0341155876120407</v>
      </c>
    </row>
    <row r="1145" spans="1:25" x14ac:dyDescent="0.2">
      <c r="A1145" s="7">
        <v>1139</v>
      </c>
      <c r="B1145" s="24">
        <v>24343.1</v>
      </c>
      <c r="C1145" s="25">
        <v>796.3</v>
      </c>
      <c r="D1145" s="25">
        <v>25139.399999999998</v>
      </c>
      <c r="E1145" s="26">
        <v>3.1675378091760344</v>
      </c>
      <c r="F1145" s="24">
        <v>23672.9</v>
      </c>
      <c r="G1145" s="25">
        <v>705</v>
      </c>
      <c r="H1145" s="25">
        <f t="shared" si="170"/>
        <v>24377.9</v>
      </c>
      <c r="I1145" s="26">
        <f t="shared" si="171"/>
        <v>2.8919636227894938</v>
      </c>
      <c r="J1145" s="24">
        <v>23148.2</v>
      </c>
      <c r="K1145" s="25">
        <v>711.9</v>
      </c>
      <c r="L1145" s="25">
        <f t="shared" si="172"/>
        <v>23860.100000000002</v>
      </c>
      <c r="M1145" s="26">
        <f t="shared" si="173"/>
        <v>2.9836421473505976</v>
      </c>
      <c r="N1145" s="24">
        <v>19276</v>
      </c>
      <c r="O1145" s="25">
        <v>717.6</v>
      </c>
      <c r="P1145" s="25">
        <f t="shared" si="174"/>
        <v>19993.599999999999</v>
      </c>
      <c r="Q1145" s="26">
        <f t="shared" si="175"/>
        <v>3.5891485275288098</v>
      </c>
      <c r="R1145" s="24">
        <v>17330.099999999999</v>
      </c>
      <c r="S1145" s="25">
        <v>704.5</v>
      </c>
      <c r="T1145" s="25">
        <f t="shared" si="176"/>
        <v>18034.599999999999</v>
      </c>
      <c r="U1145" s="26">
        <f t="shared" si="177"/>
        <v>3.9063799585241705</v>
      </c>
      <c r="V1145" s="24">
        <v>14593</v>
      </c>
      <c r="W1145" s="25">
        <v>616.29999999999995</v>
      </c>
      <c r="X1145" s="25">
        <f t="shared" si="178"/>
        <v>15209.3</v>
      </c>
      <c r="Y1145" s="26">
        <f t="shared" si="179"/>
        <v>4.0521260018541287</v>
      </c>
    </row>
    <row r="1146" spans="1:25" x14ac:dyDescent="0.2">
      <c r="A1146" s="7">
        <v>1140</v>
      </c>
      <c r="B1146" s="24">
        <v>24434.7</v>
      </c>
      <c r="C1146" s="25">
        <v>799.1</v>
      </c>
      <c r="D1146" s="25">
        <v>25233.8</v>
      </c>
      <c r="E1146" s="26">
        <v>3.1667842338450809</v>
      </c>
      <c r="F1146" s="24">
        <v>23761.4</v>
      </c>
      <c r="G1146" s="25">
        <v>706.8</v>
      </c>
      <c r="H1146" s="25">
        <f t="shared" si="170"/>
        <v>24468.2</v>
      </c>
      <c r="I1146" s="26">
        <f t="shared" si="171"/>
        <v>2.8886473054822175</v>
      </c>
      <c r="J1146" s="24">
        <v>23225.9</v>
      </c>
      <c r="K1146" s="25">
        <v>714.3</v>
      </c>
      <c r="L1146" s="25">
        <f t="shared" si="172"/>
        <v>23940.2</v>
      </c>
      <c r="M1146" s="26">
        <f t="shared" si="173"/>
        <v>2.9836843468308532</v>
      </c>
      <c r="N1146" s="24">
        <v>19323</v>
      </c>
      <c r="O1146" s="25">
        <v>719.6</v>
      </c>
      <c r="P1146" s="25">
        <f t="shared" si="174"/>
        <v>20042.599999999999</v>
      </c>
      <c r="Q1146" s="26">
        <f t="shared" si="175"/>
        <v>3.59035254907048</v>
      </c>
      <c r="R1146" s="24">
        <v>17357.400000000001</v>
      </c>
      <c r="S1146" s="25">
        <v>707.4</v>
      </c>
      <c r="T1146" s="25">
        <f t="shared" si="176"/>
        <v>18064.800000000003</v>
      </c>
      <c r="U1146" s="26">
        <f t="shared" si="177"/>
        <v>3.9159027500996402</v>
      </c>
      <c r="V1146" s="24">
        <v>14601.2</v>
      </c>
      <c r="W1146" s="25">
        <v>618.70000000000005</v>
      </c>
      <c r="X1146" s="25">
        <f t="shared" si="178"/>
        <v>15219.900000000001</v>
      </c>
      <c r="Y1146" s="26">
        <f t="shared" si="179"/>
        <v>4.0650727008718848</v>
      </c>
    </row>
    <row r="1147" spans="1:25" x14ac:dyDescent="0.2">
      <c r="A1147" s="7">
        <v>1141</v>
      </c>
      <c r="B1147" s="24">
        <v>24525.599999999999</v>
      </c>
      <c r="C1147" s="25">
        <v>801.8</v>
      </c>
      <c r="D1147" s="25">
        <v>25327.399999999998</v>
      </c>
      <c r="E1147" s="26">
        <v>3.1657414499711773</v>
      </c>
      <c r="F1147" s="24">
        <v>23846.6</v>
      </c>
      <c r="G1147" s="25">
        <v>708.9</v>
      </c>
      <c r="H1147" s="25">
        <f t="shared" si="170"/>
        <v>24555.5</v>
      </c>
      <c r="I1147" s="26">
        <f t="shared" si="171"/>
        <v>2.8869296084380278</v>
      </c>
      <c r="J1147" s="24">
        <v>23311.599999999999</v>
      </c>
      <c r="K1147" s="25">
        <v>717.9</v>
      </c>
      <c r="L1147" s="25">
        <f t="shared" si="172"/>
        <v>24029.5</v>
      </c>
      <c r="M1147" s="26">
        <f t="shared" si="173"/>
        <v>2.98757776899228</v>
      </c>
      <c r="N1147" s="24">
        <v>19368</v>
      </c>
      <c r="O1147" s="25">
        <v>721.3</v>
      </c>
      <c r="P1147" s="25">
        <f t="shared" si="174"/>
        <v>20089.3</v>
      </c>
      <c r="Q1147" s="26">
        <f t="shared" si="175"/>
        <v>3.5904685578890252</v>
      </c>
      <c r="R1147" s="24">
        <v>17386.5</v>
      </c>
      <c r="S1147" s="25">
        <v>709</v>
      </c>
      <c r="T1147" s="25">
        <f t="shared" si="176"/>
        <v>18095.5</v>
      </c>
      <c r="U1147" s="26">
        <f t="shared" si="177"/>
        <v>3.91810118537758</v>
      </c>
      <c r="V1147" s="24">
        <v>14608.1</v>
      </c>
      <c r="W1147" s="25">
        <v>620.6</v>
      </c>
      <c r="X1147" s="25">
        <f t="shared" si="178"/>
        <v>15228.7</v>
      </c>
      <c r="Y1147" s="26">
        <f t="shared" si="179"/>
        <v>4.0752001155712572</v>
      </c>
    </row>
    <row r="1148" spans="1:25" x14ac:dyDescent="0.2">
      <c r="A1148" s="7">
        <v>1142</v>
      </c>
      <c r="B1148" s="24">
        <v>24619.1</v>
      </c>
      <c r="C1148" s="25">
        <v>803.5</v>
      </c>
      <c r="D1148" s="25">
        <v>25422.6</v>
      </c>
      <c r="E1148" s="26">
        <v>3.1605736628039622</v>
      </c>
      <c r="F1148" s="24">
        <v>23936.2</v>
      </c>
      <c r="G1148" s="25">
        <v>710.4</v>
      </c>
      <c r="H1148" s="25">
        <f t="shared" si="170"/>
        <v>24646.600000000002</v>
      </c>
      <c r="I1148" s="26">
        <f t="shared" si="171"/>
        <v>2.8823448264669365</v>
      </c>
      <c r="J1148" s="24">
        <v>23392.400000000001</v>
      </c>
      <c r="K1148" s="25">
        <v>720.8</v>
      </c>
      <c r="L1148" s="25">
        <f t="shared" si="172"/>
        <v>24113.200000000001</v>
      </c>
      <c r="M1148" s="26">
        <f t="shared" si="173"/>
        <v>2.9892341124363413</v>
      </c>
      <c r="N1148" s="24">
        <v>19418.7</v>
      </c>
      <c r="O1148" s="25">
        <v>723.3</v>
      </c>
      <c r="P1148" s="25">
        <f t="shared" si="174"/>
        <v>20142</v>
      </c>
      <c r="Q1148" s="26">
        <f t="shared" si="175"/>
        <v>3.5910038725052127</v>
      </c>
      <c r="R1148" s="24">
        <v>17417.2</v>
      </c>
      <c r="S1148" s="25">
        <v>711.5</v>
      </c>
      <c r="T1148" s="25">
        <f t="shared" si="176"/>
        <v>18128.7</v>
      </c>
      <c r="U1148" s="26">
        <f t="shared" si="177"/>
        <v>3.92471605796334</v>
      </c>
      <c r="V1148" s="24">
        <v>14615.8</v>
      </c>
      <c r="W1148" s="25">
        <v>623.20000000000005</v>
      </c>
      <c r="X1148" s="25">
        <f t="shared" si="178"/>
        <v>15239</v>
      </c>
      <c r="Y1148" s="26">
        <f t="shared" si="179"/>
        <v>4.0895071855108611</v>
      </c>
    </row>
    <row r="1149" spans="1:25" x14ac:dyDescent="0.2">
      <c r="A1149" s="7">
        <v>1143</v>
      </c>
      <c r="B1149" s="24">
        <v>24716.6</v>
      </c>
      <c r="C1149" s="25">
        <v>807</v>
      </c>
      <c r="D1149" s="25">
        <v>25523.599999999999</v>
      </c>
      <c r="E1149" s="26">
        <v>3.161779686251156</v>
      </c>
      <c r="F1149" s="24">
        <v>24022.7</v>
      </c>
      <c r="G1149" s="25">
        <v>713.1</v>
      </c>
      <c r="H1149" s="25">
        <f t="shared" si="170"/>
        <v>24735.8</v>
      </c>
      <c r="I1149" s="26">
        <f t="shared" si="171"/>
        <v>2.8828661292539559</v>
      </c>
      <c r="J1149" s="24">
        <v>23470.400000000001</v>
      </c>
      <c r="K1149" s="25">
        <v>722.8</v>
      </c>
      <c r="L1149" s="25">
        <f t="shared" si="172"/>
        <v>24193.200000000001</v>
      </c>
      <c r="M1149" s="26">
        <f t="shared" si="173"/>
        <v>2.987616355008845</v>
      </c>
      <c r="N1149" s="24">
        <v>19458.400000000001</v>
      </c>
      <c r="O1149" s="25">
        <v>726.2</v>
      </c>
      <c r="P1149" s="25">
        <f t="shared" si="174"/>
        <v>20184.600000000002</v>
      </c>
      <c r="Q1149" s="26">
        <f t="shared" si="175"/>
        <v>3.5977923763661406</v>
      </c>
      <c r="R1149" s="24">
        <v>17445.5</v>
      </c>
      <c r="S1149" s="25">
        <v>713.2</v>
      </c>
      <c r="T1149" s="25">
        <f t="shared" si="176"/>
        <v>18158.7</v>
      </c>
      <c r="U1149" s="26">
        <f t="shared" si="177"/>
        <v>3.9275939356892291</v>
      </c>
      <c r="V1149" s="24">
        <v>14626.2</v>
      </c>
      <c r="W1149" s="25">
        <v>625.29999999999995</v>
      </c>
      <c r="X1149" s="25">
        <f t="shared" si="178"/>
        <v>15251.5</v>
      </c>
      <c r="Y1149" s="26">
        <f t="shared" si="179"/>
        <v>4.0999245975805652</v>
      </c>
    </row>
    <row r="1150" spans="1:25" x14ac:dyDescent="0.2">
      <c r="A1150" s="7">
        <v>1144</v>
      </c>
      <c r="B1150" s="24">
        <v>24815.599999999999</v>
      </c>
      <c r="C1150" s="25">
        <v>810.4</v>
      </c>
      <c r="D1150" s="25">
        <v>25626</v>
      </c>
      <c r="E1150" s="26">
        <v>3.1624131741200343</v>
      </c>
      <c r="F1150" s="24">
        <v>24112</v>
      </c>
      <c r="G1150" s="25">
        <v>715.1</v>
      </c>
      <c r="H1150" s="25">
        <f t="shared" si="170"/>
        <v>24827.1</v>
      </c>
      <c r="I1150" s="26">
        <f t="shared" si="171"/>
        <v>2.880320295161336</v>
      </c>
      <c r="J1150" s="24">
        <v>23552.400000000001</v>
      </c>
      <c r="K1150" s="25">
        <v>725</v>
      </c>
      <c r="L1150" s="25">
        <f t="shared" si="172"/>
        <v>24277.4</v>
      </c>
      <c r="M1150" s="26">
        <f t="shared" si="173"/>
        <v>2.9863164918813379</v>
      </c>
      <c r="N1150" s="24">
        <v>19505</v>
      </c>
      <c r="O1150" s="25">
        <v>728.4</v>
      </c>
      <c r="P1150" s="25">
        <f t="shared" si="174"/>
        <v>20233.400000000001</v>
      </c>
      <c r="Q1150" s="26">
        <f t="shared" si="175"/>
        <v>3.5999881384245849</v>
      </c>
      <c r="R1150" s="24">
        <v>17472.2</v>
      </c>
      <c r="S1150" s="25">
        <v>715.5</v>
      </c>
      <c r="T1150" s="25">
        <f t="shared" si="176"/>
        <v>18187.7</v>
      </c>
      <c r="U1150" s="26">
        <f t="shared" si="177"/>
        <v>3.9339773583245821</v>
      </c>
      <c r="V1150" s="24">
        <v>14635</v>
      </c>
      <c r="W1150" s="25">
        <v>626.9</v>
      </c>
      <c r="X1150" s="25">
        <f t="shared" si="178"/>
        <v>15261.9</v>
      </c>
      <c r="Y1150" s="26">
        <f t="shared" si="179"/>
        <v>4.1076143861511341</v>
      </c>
    </row>
    <row r="1151" spans="1:25" x14ac:dyDescent="0.2">
      <c r="A1151" s="7">
        <v>1145</v>
      </c>
      <c r="B1151" s="24">
        <v>24912.9</v>
      </c>
      <c r="C1151" s="25">
        <v>812.8</v>
      </c>
      <c r="D1151" s="25">
        <v>25725.7</v>
      </c>
      <c r="E1151" s="26">
        <v>3.1594864279689183</v>
      </c>
      <c r="F1151" s="24">
        <v>24200.5</v>
      </c>
      <c r="G1151" s="25">
        <v>717.5</v>
      </c>
      <c r="H1151" s="25">
        <f t="shared" si="170"/>
        <v>24918</v>
      </c>
      <c r="I1151" s="26">
        <f t="shared" si="171"/>
        <v>2.8794445782165505</v>
      </c>
      <c r="J1151" s="24">
        <v>23633</v>
      </c>
      <c r="K1151" s="25">
        <v>726.7</v>
      </c>
      <c r="L1151" s="25">
        <f t="shared" si="172"/>
        <v>24359.7</v>
      </c>
      <c r="M1151" s="26">
        <f t="shared" si="173"/>
        <v>2.9832058687093848</v>
      </c>
      <c r="N1151" s="24">
        <v>19552.599999999999</v>
      </c>
      <c r="O1151" s="25">
        <v>730.5</v>
      </c>
      <c r="P1151" s="25">
        <f t="shared" si="174"/>
        <v>20283.099999999999</v>
      </c>
      <c r="Q1151" s="26">
        <f t="shared" si="175"/>
        <v>3.6015204776390197</v>
      </c>
      <c r="R1151" s="24">
        <v>17497.3</v>
      </c>
      <c r="S1151" s="25">
        <v>718.5</v>
      </c>
      <c r="T1151" s="25">
        <f t="shared" si="176"/>
        <v>18215.8</v>
      </c>
      <c r="U1151" s="26">
        <f t="shared" si="177"/>
        <v>3.9443779575972511</v>
      </c>
      <c r="V1151" s="24">
        <v>14640.7</v>
      </c>
      <c r="W1151" s="25">
        <v>628.70000000000005</v>
      </c>
      <c r="X1151" s="25">
        <f t="shared" si="178"/>
        <v>15269.400000000001</v>
      </c>
      <c r="Y1151" s="26">
        <f t="shared" si="179"/>
        <v>4.1173850969913683</v>
      </c>
    </row>
    <row r="1152" spans="1:25" x14ac:dyDescent="0.2">
      <c r="A1152" s="7">
        <v>1146</v>
      </c>
      <c r="B1152" s="24">
        <v>25003.5</v>
      </c>
      <c r="C1152" s="25">
        <v>815.7</v>
      </c>
      <c r="D1152" s="25">
        <v>25819.200000000001</v>
      </c>
      <c r="E1152" s="26">
        <v>3.1592768172522776</v>
      </c>
      <c r="F1152" s="24">
        <v>24291.1</v>
      </c>
      <c r="G1152" s="25">
        <v>720.4</v>
      </c>
      <c r="H1152" s="25">
        <f t="shared" si="170"/>
        <v>25011.5</v>
      </c>
      <c r="I1152" s="26">
        <f t="shared" si="171"/>
        <v>2.8802750734662057</v>
      </c>
      <c r="J1152" s="24">
        <v>23714.799999999999</v>
      </c>
      <c r="K1152" s="25">
        <v>729.1</v>
      </c>
      <c r="L1152" s="25">
        <f t="shared" si="172"/>
        <v>24443.899999999998</v>
      </c>
      <c r="M1152" s="26">
        <f t="shared" si="173"/>
        <v>2.9827482521201611</v>
      </c>
      <c r="N1152" s="24">
        <v>19601</v>
      </c>
      <c r="O1152" s="25">
        <v>733.6</v>
      </c>
      <c r="P1152" s="25">
        <f t="shared" si="174"/>
        <v>20334.599999999999</v>
      </c>
      <c r="Q1152" s="26">
        <f t="shared" si="175"/>
        <v>3.6076441139732283</v>
      </c>
      <c r="R1152" s="24">
        <v>17523.400000000001</v>
      </c>
      <c r="S1152" s="25">
        <v>720.1</v>
      </c>
      <c r="T1152" s="25">
        <f t="shared" si="176"/>
        <v>18243.5</v>
      </c>
      <c r="U1152" s="26">
        <f t="shared" si="177"/>
        <v>3.9471592622029767</v>
      </c>
      <c r="V1152" s="24">
        <v>14648.9</v>
      </c>
      <c r="W1152" s="25">
        <v>630.4</v>
      </c>
      <c r="X1152" s="25">
        <f t="shared" si="178"/>
        <v>15279.3</v>
      </c>
      <c r="Y1152" s="26">
        <f t="shared" si="179"/>
        <v>4.1258434614151174</v>
      </c>
    </row>
    <row r="1153" spans="1:25" x14ac:dyDescent="0.2">
      <c r="A1153" s="7">
        <v>1147</v>
      </c>
      <c r="B1153" s="24">
        <v>25098.799999999999</v>
      </c>
      <c r="C1153" s="25">
        <v>819.8</v>
      </c>
      <c r="D1153" s="25">
        <v>25918.6</v>
      </c>
      <c r="E1153" s="26">
        <v>3.1629794819164614</v>
      </c>
      <c r="F1153" s="24">
        <v>24379.8</v>
      </c>
      <c r="G1153" s="25">
        <v>722.8</v>
      </c>
      <c r="H1153" s="25">
        <f t="shared" si="170"/>
        <v>25102.6</v>
      </c>
      <c r="I1153" s="26">
        <f t="shared" si="171"/>
        <v>2.8793830121182666</v>
      </c>
      <c r="J1153" s="24">
        <v>23791.3</v>
      </c>
      <c r="K1153" s="25">
        <v>731.9</v>
      </c>
      <c r="L1153" s="25">
        <f t="shared" si="172"/>
        <v>24523.200000000001</v>
      </c>
      <c r="M1153" s="26">
        <f t="shared" si="173"/>
        <v>2.9845207803223071</v>
      </c>
      <c r="N1153" s="24">
        <v>19649.099999999999</v>
      </c>
      <c r="O1153" s="25">
        <v>735.8</v>
      </c>
      <c r="P1153" s="25">
        <f t="shared" si="174"/>
        <v>20384.899999999998</v>
      </c>
      <c r="Q1153" s="26">
        <f t="shared" si="175"/>
        <v>3.6095345083861092</v>
      </c>
      <c r="R1153" s="24">
        <v>17552.7</v>
      </c>
      <c r="S1153" s="25">
        <v>722.5</v>
      </c>
      <c r="T1153" s="25">
        <f t="shared" si="176"/>
        <v>18275.2</v>
      </c>
      <c r="U1153" s="26">
        <f t="shared" si="177"/>
        <v>3.9534451059359128</v>
      </c>
      <c r="V1153" s="24">
        <v>14655.2</v>
      </c>
      <c r="W1153" s="25">
        <v>631.29999999999995</v>
      </c>
      <c r="X1153" s="25">
        <f t="shared" si="178"/>
        <v>15286.5</v>
      </c>
      <c r="Y1153" s="26">
        <f t="shared" si="179"/>
        <v>4.1297877211919012</v>
      </c>
    </row>
    <row r="1154" spans="1:25" x14ac:dyDescent="0.2">
      <c r="A1154" s="7">
        <v>1148</v>
      </c>
      <c r="B1154" s="24">
        <v>25190.6</v>
      </c>
      <c r="C1154" s="25">
        <v>822.5</v>
      </c>
      <c r="D1154" s="25">
        <v>26013.1</v>
      </c>
      <c r="E1154" s="26">
        <v>3.1618684432074615</v>
      </c>
      <c r="F1154" s="24">
        <v>24471.4</v>
      </c>
      <c r="G1154" s="25">
        <v>724.9</v>
      </c>
      <c r="H1154" s="25">
        <f t="shared" si="170"/>
        <v>25196.300000000003</v>
      </c>
      <c r="I1154" s="26">
        <f t="shared" si="171"/>
        <v>2.8770097196810638</v>
      </c>
      <c r="J1154" s="24">
        <v>23877.5</v>
      </c>
      <c r="K1154" s="25">
        <v>733.3</v>
      </c>
      <c r="L1154" s="25">
        <f t="shared" si="172"/>
        <v>24610.799999999999</v>
      </c>
      <c r="M1154" s="26">
        <f t="shared" si="173"/>
        <v>2.9795861979293643</v>
      </c>
      <c r="N1154" s="24">
        <v>19697.3</v>
      </c>
      <c r="O1154" s="25">
        <v>738.4</v>
      </c>
      <c r="P1154" s="25">
        <f t="shared" si="174"/>
        <v>20435.7</v>
      </c>
      <c r="Q1154" s="26">
        <f t="shared" si="175"/>
        <v>3.6132845950958372</v>
      </c>
      <c r="R1154" s="24">
        <v>17583.599999999999</v>
      </c>
      <c r="S1154" s="25">
        <v>725</v>
      </c>
      <c r="T1154" s="25">
        <f t="shared" si="176"/>
        <v>18308.599999999999</v>
      </c>
      <c r="U1154" s="26">
        <f t="shared" si="177"/>
        <v>3.9598877030466557</v>
      </c>
      <c r="V1154" s="24">
        <v>14665.7</v>
      </c>
      <c r="W1154" s="25">
        <v>633.5</v>
      </c>
      <c r="X1154" s="25">
        <f t="shared" si="178"/>
        <v>15299.2</v>
      </c>
      <c r="Y1154" s="26">
        <f t="shared" si="179"/>
        <v>4.1407393850658858</v>
      </c>
    </row>
    <row r="1155" spans="1:25" x14ac:dyDescent="0.2">
      <c r="A1155" s="7">
        <v>1149</v>
      </c>
      <c r="B1155" s="24">
        <v>25276.3</v>
      </c>
      <c r="C1155" s="25">
        <v>825.1</v>
      </c>
      <c r="D1155" s="25">
        <v>26101.399999999998</v>
      </c>
      <c r="E1155" s="26">
        <v>3.1611331192962835</v>
      </c>
      <c r="F1155" s="24">
        <v>24563.200000000001</v>
      </c>
      <c r="G1155" s="25">
        <v>727.8</v>
      </c>
      <c r="H1155" s="25">
        <f t="shared" si="170"/>
        <v>25291</v>
      </c>
      <c r="I1155" s="26">
        <f t="shared" si="171"/>
        <v>2.8777035309003201</v>
      </c>
      <c r="J1155" s="24">
        <v>23960.5</v>
      </c>
      <c r="K1155" s="25">
        <v>736</v>
      </c>
      <c r="L1155" s="25">
        <f t="shared" si="172"/>
        <v>24696.5</v>
      </c>
      <c r="M1155" s="26">
        <f t="shared" si="173"/>
        <v>2.9801793776446055</v>
      </c>
      <c r="N1155" s="24">
        <v>19743.5</v>
      </c>
      <c r="O1155" s="25">
        <v>741.4</v>
      </c>
      <c r="P1155" s="25">
        <f t="shared" si="174"/>
        <v>20484.900000000001</v>
      </c>
      <c r="Q1155" s="26">
        <f t="shared" si="175"/>
        <v>3.6192512533622323</v>
      </c>
      <c r="R1155" s="24">
        <v>17613</v>
      </c>
      <c r="S1155" s="25">
        <v>727.3</v>
      </c>
      <c r="T1155" s="25">
        <f t="shared" si="176"/>
        <v>18340.3</v>
      </c>
      <c r="U1155" s="26">
        <f t="shared" si="177"/>
        <v>3.9655839871757825</v>
      </c>
      <c r="V1155" s="24">
        <v>14673.7</v>
      </c>
      <c r="W1155" s="25">
        <v>635.1</v>
      </c>
      <c r="X1155" s="25">
        <f t="shared" si="178"/>
        <v>15308.800000000001</v>
      </c>
      <c r="Y1155" s="26">
        <f t="shared" si="179"/>
        <v>4.1485942725752505</v>
      </c>
    </row>
    <row r="1156" spans="1:25" x14ac:dyDescent="0.2">
      <c r="A1156" s="7">
        <v>1150</v>
      </c>
      <c r="B1156" s="24">
        <v>25378.799999999999</v>
      </c>
      <c r="C1156" s="25">
        <v>828.1</v>
      </c>
      <c r="D1156" s="25">
        <v>26206.899999999998</v>
      </c>
      <c r="E1156" s="26">
        <v>3.1598548473875208</v>
      </c>
      <c r="F1156" s="24">
        <v>24662.3</v>
      </c>
      <c r="G1156" s="25">
        <v>731.1</v>
      </c>
      <c r="H1156" s="25">
        <f t="shared" si="170"/>
        <v>25393.399999999998</v>
      </c>
      <c r="I1156" s="26">
        <f t="shared" si="171"/>
        <v>2.8790945678798434</v>
      </c>
      <c r="J1156" s="24">
        <v>24039.1</v>
      </c>
      <c r="K1156" s="25">
        <v>738.5</v>
      </c>
      <c r="L1156" s="25">
        <f t="shared" si="172"/>
        <v>24777.599999999999</v>
      </c>
      <c r="M1156" s="26">
        <f t="shared" si="173"/>
        <v>2.9805146584011366</v>
      </c>
      <c r="N1156" s="24">
        <v>19789.8</v>
      </c>
      <c r="O1156" s="25">
        <v>743.1</v>
      </c>
      <c r="P1156" s="25">
        <f t="shared" si="174"/>
        <v>20532.899999999998</v>
      </c>
      <c r="Q1156" s="26">
        <f t="shared" si="175"/>
        <v>3.6190698829683101</v>
      </c>
      <c r="R1156" s="24">
        <v>17641.400000000001</v>
      </c>
      <c r="S1156" s="25">
        <v>730.2</v>
      </c>
      <c r="T1156" s="25">
        <f t="shared" si="176"/>
        <v>18371.600000000002</v>
      </c>
      <c r="U1156" s="26">
        <f t="shared" si="177"/>
        <v>3.9746129896144047</v>
      </c>
      <c r="V1156" s="24">
        <v>14682.4</v>
      </c>
      <c r="W1156" s="25">
        <v>638.20000000000005</v>
      </c>
      <c r="X1156" s="25">
        <f t="shared" si="178"/>
        <v>15320.6</v>
      </c>
      <c r="Y1156" s="26">
        <f t="shared" si="179"/>
        <v>4.1656331997441356</v>
      </c>
    </row>
    <row r="1157" spans="1:25" x14ac:dyDescent="0.2">
      <c r="A1157" s="7">
        <v>1151</v>
      </c>
      <c r="B1157" s="24">
        <v>25474.3</v>
      </c>
      <c r="C1157" s="25">
        <v>831.9</v>
      </c>
      <c r="D1157" s="25">
        <v>26306.2</v>
      </c>
      <c r="E1157" s="26">
        <v>3.1623723684910781</v>
      </c>
      <c r="F1157" s="24">
        <v>24754.799999999999</v>
      </c>
      <c r="G1157" s="25">
        <v>733.4</v>
      </c>
      <c r="H1157" s="25">
        <f t="shared" si="170"/>
        <v>25488.2</v>
      </c>
      <c r="I1157" s="26">
        <f t="shared" si="171"/>
        <v>2.8774099387167391</v>
      </c>
      <c r="J1157" s="24">
        <v>24125.599999999999</v>
      </c>
      <c r="K1157" s="25">
        <v>741.6</v>
      </c>
      <c r="L1157" s="25">
        <f t="shared" si="172"/>
        <v>24867.199999999997</v>
      </c>
      <c r="M1157" s="26">
        <f t="shared" si="173"/>
        <v>2.98224166773903</v>
      </c>
      <c r="N1157" s="24">
        <v>19837.7</v>
      </c>
      <c r="O1157" s="25">
        <v>745.7</v>
      </c>
      <c r="P1157" s="25">
        <f t="shared" si="174"/>
        <v>20583.400000000001</v>
      </c>
      <c r="Q1157" s="26">
        <f t="shared" si="175"/>
        <v>3.6228222742598404</v>
      </c>
      <c r="R1157" s="24">
        <v>17670.8</v>
      </c>
      <c r="S1157" s="25">
        <v>733.2</v>
      </c>
      <c r="T1157" s="25">
        <f t="shared" si="176"/>
        <v>18404</v>
      </c>
      <c r="U1157" s="26">
        <f t="shared" si="177"/>
        <v>3.9839165398826344</v>
      </c>
      <c r="V1157" s="24">
        <v>14690</v>
      </c>
      <c r="W1157" s="25">
        <v>640.29999999999995</v>
      </c>
      <c r="X1157" s="25">
        <f t="shared" si="178"/>
        <v>15330.3</v>
      </c>
      <c r="Y1157" s="26">
        <f t="shared" si="179"/>
        <v>4.1766958246087809</v>
      </c>
    </row>
    <row r="1158" spans="1:25" x14ac:dyDescent="0.2">
      <c r="A1158" s="7">
        <v>1152</v>
      </c>
      <c r="B1158" s="24">
        <v>25563.9</v>
      </c>
      <c r="C1158" s="25">
        <v>833.6</v>
      </c>
      <c r="D1158" s="25">
        <v>26397.5</v>
      </c>
      <c r="E1158" s="26">
        <v>3.1578747987498814</v>
      </c>
      <c r="F1158" s="24">
        <v>24841.599999999999</v>
      </c>
      <c r="G1158" s="25">
        <v>736.1</v>
      </c>
      <c r="H1158" s="25">
        <f t="shared" si="170"/>
        <v>25577.699999999997</v>
      </c>
      <c r="I1158" s="26">
        <f t="shared" si="171"/>
        <v>2.8778975435633387</v>
      </c>
      <c r="J1158" s="24">
        <v>24202.3</v>
      </c>
      <c r="K1158" s="25">
        <v>743.4</v>
      </c>
      <c r="L1158" s="25">
        <f t="shared" si="172"/>
        <v>24945.7</v>
      </c>
      <c r="M1158" s="26">
        <f t="shared" si="173"/>
        <v>2.9800727179433726</v>
      </c>
      <c r="N1158" s="24">
        <v>19879.3</v>
      </c>
      <c r="O1158" s="25">
        <v>747.7</v>
      </c>
      <c r="P1158" s="25">
        <f t="shared" si="174"/>
        <v>20627</v>
      </c>
      <c r="Q1158" s="26">
        <f t="shared" si="175"/>
        <v>3.624860619576284</v>
      </c>
      <c r="R1158" s="24">
        <v>17701.3</v>
      </c>
      <c r="S1158" s="25">
        <v>735.4</v>
      </c>
      <c r="T1158" s="25">
        <f t="shared" si="176"/>
        <v>18436.7</v>
      </c>
      <c r="U1158" s="26">
        <f t="shared" si="177"/>
        <v>3.9887832421203355</v>
      </c>
      <c r="V1158" s="24">
        <v>14697</v>
      </c>
      <c r="W1158" s="25">
        <v>642.1</v>
      </c>
      <c r="X1158" s="25">
        <f t="shared" si="178"/>
        <v>15339.1</v>
      </c>
      <c r="Y1158" s="26">
        <f t="shared" si="179"/>
        <v>4.1860343827212807</v>
      </c>
    </row>
    <row r="1159" spans="1:25" x14ac:dyDescent="0.2">
      <c r="A1159" s="7">
        <v>1153</v>
      </c>
      <c r="B1159" s="24">
        <v>25663.1</v>
      </c>
      <c r="C1159" s="25">
        <v>836.4</v>
      </c>
      <c r="D1159" s="25">
        <v>26499.5</v>
      </c>
      <c r="E1159" s="26">
        <v>3.1562859676597674</v>
      </c>
      <c r="F1159" s="24">
        <v>24933.5</v>
      </c>
      <c r="G1159" s="25">
        <v>739.7</v>
      </c>
      <c r="H1159" s="25">
        <f t="shared" ref="H1159:H1222" si="180">SUM(F1159:G1159)</f>
        <v>25673.200000000001</v>
      </c>
      <c r="I1159" s="26">
        <f t="shared" ref="I1159:I1222" si="181">SUM(G1159/H1159)*100</f>
        <v>2.8812146518548527</v>
      </c>
      <c r="J1159" s="24">
        <v>24288</v>
      </c>
      <c r="K1159" s="25">
        <v>744.8</v>
      </c>
      <c r="L1159" s="25">
        <f t="shared" ref="L1159:L1222" si="182">SUM(J1159:K1159)</f>
        <v>25032.799999999999</v>
      </c>
      <c r="M1159" s="26">
        <f t="shared" ref="M1159:M1222" si="183">SUM(K1159/L1159)*100</f>
        <v>2.9752964111086255</v>
      </c>
      <c r="N1159" s="24">
        <v>19924.900000000001</v>
      </c>
      <c r="O1159" s="25">
        <v>750.3</v>
      </c>
      <c r="P1159" s="25">
        <f t="shared" ref="P1159:P1222" si="184">SUM(N1159:O1159)</f>
        <v>20675.2</v>
      </c>
      <c r="Q1159" s="26">
        <f t="shared" ref="Q1159:Q1222" si="185">SUM(O1159/P1159)*100</f>
        <v>3.6289854511685498</v>
      </c>
      <c r="R1159" s="24">
        <v>17729.2</v>
      </c>
      <c r="S1159" s="25">
        <v>737.5</v>
      </c>
      <c r="T1159" s="25">
        <f t="shared" ref="T1159:T1222" si="186">SUM(R1159:S1159)</f>
        <v>18466.7</v>
      </c>
      <c r="U1159" s="26">
        <f t="shared" ref="U1159:U1222" si="187">SUM(S1159/T1159)*100</f>
        <v>3.9936751016694916</v>
      </c>
      <c r="V1159" s="24">
        <v>14706.1</v>
      </c>
      <c r="W1159" s="25">
        <v>644.4</v>
      </c>
      <c r="X1159" s="25">
        <f t="shared" ref="X1159:X1222" si="188">SUM(V1159:W1159)</f>
        <v>15350.5</v>
      </c>
      <c r="Y1159" s="26">
        <f t="shared" ref="Y1159:Y1222" si="189">SUM(W1159/X1159)*100</f>
        <v>4.1979088629034882</v>
      </c>
    </row>
    <row r="1160" spans="1:25" x14ac:dyDescent="0.2">
      <c r="A1160" s="7">
        <v>1154</v>
      </c>
      <c r="B1160" s="24">
        <v>25755.7</v>
      </c>
      <c r="C1160" s="25">
        <v>839.1</v>
      </c>
      <c r="D1160" s="25">
        <v>26594.799999999999</v>
      </c>
      <c r="E1160" s="26">
        <v>3.1551280701490518</v>
      </c>
      <c r="F1160" s="24">
        <v>25026.9</v>
      </c>
      <c r="G1160" s="25">
        <v>742.4</v>
      </c>
      <c r="H1160" s="25">
        <f t="shared" si="180"/>
        <v>25769.300000000003</v>
      </c>
      <c r="I1160" s="26">
        <f t="shared" si="181"/>
        <v>2.880947484021684</v>
      </c>
      <c r="J1160" s="24">
        <v>24367.5</v>
      </c>
      <c r="K1160" s="25">
        <v>746.8</v>
      </c>
      <c r="L1160" s="25">
        <f t="shared" si="182"/>
        <v>25114.3</v>
      </c>
      <c r="M1160" s="26">
        <f t="shared" si="183"/>
        <v>2.9736046794057569</v>
      </c>
      <c r="N1160" s="24">
        <v>19971.900000000001</v>
      </c>
      <c r="O1160" s="25">
        <v>753.3</v>
      </c>
      <c r="P1160" s="25">
        <f t="shared" si="184"/>
        <v>20725.2</v>
      </c>
      <c r="Q1160" s="26">
        <f t="shared" si="185"/>
        <v>3.6347055758207394</v>
      </c>
      <c r="R1160" s="24">
        <v>17758.8</v>
      </c>
      <c r="S1160" s="25">
        <v>739.6</v>
      </c>
      <c r="T1160" s="25">
        <f t="shared" si="186"/>
        <v>18498.399999999998</v>
      </c>
      <c r="U1160" s="26">
        <f t="shared" si="187"/>
        <v>3.9981836266920388</v>
      </c>
      <c r="V1160" s="24">
        <v>14715.6</v>
      </c>
      <c r="W1160" s="25">
        <v>646.79999999999995</v>
      </c>
      <c r="X1160" s="25">
        <f t="shared" si="188"/>
        <v>15362.4</v>
      </c>
      <c r="Y1160" s="26">
        <f t="shared" si="189"/>
        <v>4.2102796438056558</v>
      </c>
    </row>
    <row r="1161" spans="1:25" x14ac:dyDescent="0.2">
      <c r="A1161" s="7">
        <v>1155</v>
      </c>
      <c r="B1161" s="24">
        <v>25854.7</v>
      </c>
      <c r="C1161" s="25">
        <v>841.1</v>
      </c>
      <c r="D1161" s="25">
        <v>26695.8</v>
      </c>
      <c r="E1161" s="26">
        <v>3.1506828789547421</v>
      </c>
      <c r="F1161" s="24">
        <v>25117</v>
      </c>
      <c r="G1161" s="25">
        <v>744.5</v>
      </c>
      <c r="H1161" s="25">
        <f t="shared" si="180"/>
        <v>25861.5</v>
      </c>
      <c r="I1161" s="26">
        <f t="shared" si="181"/>
        <v>2.878796666860004</v>
      </c>
      <c r="J1161" s="24">
        <v>24452.1</v>
      </c>
      <c r="K1161" s="25">
        <v>749.4</v>
      </c>
      <c r="L1161" s="25">
        <f t="shared" si="182"/>
        <v>25201.5</v>
      </c>
      <c r="M1161" s="26">
        <f t="shared" si="183"/>
        <v>2.9736325218736979</v>
      </c>
      <c r="N1161" s="24">
        <v>20017.400000000001</v>
      </c>
      <c r="O1161" s="25">
        <v>755.4</v>
      </c>
      <c r="P1161" s="25">
        <f t="shared" si="184"/>
        <v>20772.800000000003</v>
      </c>
      <c r="Q1161" s="26">
        <f t="shared" si="185"/>
        <v>3.6364861742278354</v>
      </c>
      <c r="R1161" s="24">
        <v>17788.2</v>
      </c>
      <c r="S1161" s="25">
        <v>741.4</v>
      </c>
      <c r="T1161" s="25">
        <f t="shared" si="186"/>
        <v>18529.600000000002</v>
      </c>
      <c r="U1161" s="26">
        <f t="shared" si="187"/>
        <v>4.0011657024436573</v>
      </c>
      <c r="V1161" s="24">
        <v>14723.5</v>
      </c>
      <c r="W1161" s="25">
        <v>648.4</v>
      </c>
      <c r="X1161" s="25">
        <f t="shared" si="188"/>
        <v>15371.9</v>
      </c>
      <c r="Y1161" s="26">
        <f t="shared" si="189"/>
        <v>4.218086248284207</v>
      </c>
    </row>
    <row r="1162" spans="1:25" x14ac:dyDescent="0.2">
      <c r="A1162" s="7">
        <v>1156</v>
      </c>
      <c r="B1162" s="24">
        <v>25946.7</v>
      </c>
      <c r="C1162" s="25">
        <v>843.9</v>
      </c>
      <c r="D1162" s="25">
        <v>26790.600000000002</v>
      </c>
      <c r="E1162" s="26">
        <v>3.1499854426552591</v>
      </c>
      <c r="F1162" s="24">
        <v>25209.7</v>
      </c>
      <c r="G1162" s="25">
        <v>747.3</v>
      </c>
      <c r="H1162" s="25">
        <f t="shared" si="180"/>
        <v>25957</v>
      </c>
      <c r="I1162" s="26">
        <f t="shared" si="181"/>
        <v>2.8789921793735793</v>
      </c>
      <c r="J1162" s="24">
        <v>24541.4</v>
      </c>
      <c r="K1162" s="25">
        <v>750.7</v>
      </c>
      <c r="L1162" s="25">
        <f t="shared" si="182"/>
        <v>25292.100000000002</v>
      </c>
      <c r="M1162" s="26">
        <f t="shared" si="183"/>
        <v>2.9681204803080803</v>
      </c>
      <c r="N1162" s="24">
        <v>20066.599999999999</v>
      </c>
      <c r="O1162" s="25">
        <v>757.3</v>
      </c>
      <c r="P1162" s="25">
        <f t="shared" si="184"/>
        <v>20823.899999999998</v>
      </c>
      <c r="Q1162" s="26">
        <f t="shared" si="185"/>
        <v>3.6366866917340173</v>
      </c>
      <c r="R1162" s="24">
        <v>17818.900000000001</v>
      </c>
      <c r="S1162" s="25">
        <v>743.9</v>
      </c>
      <c r="T1162" s="25">
        <f t="shared" si="186"/>
        <v>18562.800000000003</v>
      </c>
      <c r="U1162" s="26">
        <f t="shared" si="187"/>
        <v>4.0074773202318603</v>
      </c>
      <c r="V1162" s="24">
        <v>14733.7</v>
      </c>
      <c r="W1162" s="25">
        <v>650.70000000000005</v>
      </c>
      <c r="X1162" s="25">
        <f t="shared" si="188"/>
        <v>15384.400000000001</v>
      </c>
      <c r="Y1162" s="26">
        <f t="shared" si="189"/>
        <v>4.2296092145290034</v>
      </c>
    </row>
    <row r="1163" spans="1:25" x14ac:dyDescent="0.2">
      <c r="A1163" s="7">
        <v>1157</v>
      </c>
      <c r="B1163" s="24">
        <v>26038.7</v>
      </c>
      <c r="C1163" s="25">
        <v>848.2</v>
      </c>
      <c r="D1163" s="25">
        <v>26886.9</v>
      </c>
      <c r="E1163" s="26">
        <v>3.1546961531452116</v>
      </c>
      <c r="F1163" s="24">
        <v>25301.200000000001</v>
      </c>
      <c r="G1163" s="25">
        <v>750.6</v>
      </c>
      <c r="H1163" s="25">
        <f t="shared" si="180"/>
        <v>26051.8</v>
      </c>
      <c r="I1163" s="26">
        <f t="shared" si="181"/>
        <v>2.8811828741200229</v>
      </c>
      <c r="J1163" s="24">
        <v>24630.3</v>
      </c>
      <c r="K1163" s="25">
        <v>753.8</v>
      </c>
      <c r="L1163" s="25">
        <f t="shared" si="182"/>
        <v>25384.1</v>
      </c>
      <c r="M1163" s="26">
        <f t="shared" si="183"/>
        <v>2.9695754428953558</v>
      </c>
      <c r="N1163" s="24">
        <v>20111.7</v>
      </c>
      <c r="O1163" s="25">
        <v>759.1</v>
      </c>
      <c r="P1163" s="25">
        <f t="shared" si="184"/>
        <v>20870.8</v>
      </c>
      <c r="Q1163" s="26">
        <f t="shared" si="185"/>
        <v>3.6371389692776512</v>
      </c>
      <c r="R1163" s="24">
        <v>17848.8</v>
      </c>
      <c r="S1163" s="25">
        <v>745.6</v>
      </c>
      <c r="T1163" s="25">
        <f t="shared" si="186"/>
        <v>18594.399999999998</v>
      </c>
      <c r="U1163" s="26">
        <f t="shared" si="187"/>
        <v>4.0098094049821462</v>
      </c>
      <c r="V1163" s="24">
        <v>14742.3</v>
      </c>
      <c r="W1163" s="25">
        <v>651.9</v>
      </c>
      <c r="X1163" s="25">
        <f t="shared" si="188"/>
        <v>15394.199999999999</v>
      </c>
      <c r="Y1163" s="26">
        <f t="shared" si="189"/>
        <v>4.2347117745644463</v>
      </c>
    </row>
    <row r="1164" spans="1:25" x14ac:dyDescent="0.2">
      <c r="A1164" s="7">
        <v>1158</v>
      </c>
      <c r="B1164" s="24">
        <v>26131.3</v>
      </c>
      <c r="C1164" s="25">
        <v>850.9</v>
      </c>
      <c r="D1164" s="25">
        <v>26982.2</v>
      </c>
      <c r="E1164" s="26">
        <v>3.1535604954377328</v>
      </c>
      <c r="F1164" s="24">
        <v>25390.6</v>
      </c>
      <c r="G1164" s="25">
        <v>753.8</v>
      </c>
      <c r="H1164" s="25">
        <f t="shared" si="180"/>
        <v>26144.399999999998</v>
      </c>
      <c r="I1164" s="26">
        <f t="shared" si="181"/>
        <v>2.8832178210247701</v>
      </c>
      <c r="J1164" s="24">
        <v>24715.3</v>
      </c>
      <c r="K1164" s="25">
        <v>755.6</v>
      </c>
      <c r="L1164" s="25">
        <f t="shared" si="182"/>
        <v>25470.899999999998</v>
      </c>
      <c r="M1164" s="26">
        <f t="shared" si="183"/>
        <v>2.9665225806704911</v>
      </c>
      <c r="N1164" s="24">
        <v>20161.599999999999</v>
      </c>
      <c r="O1164" s="25">
        <v>762</v>
      </c>
      <c r="P1164" s="25">
        <f t="shared" si="184"/>
        <v>20923.599999999999</v>
      </c>
      <c r="Q1164" s="26">
        <f t="shared" si="185"/>
        <v>3.6418207191879026</v>
      </c>
      <c r="R1164" s="24">
        <v>17875.3</v>
      </c>
      <c r="S1164" s="25">
        <v>748.3</v>
      </c>
      <c r="T1164" s="25">
        <f t="shared" si="186"/>
        <v>18623.599999999999</v>
      </c>
      <c r="U1164" s="26">
        <f t="shared" si="187"/>
        <v>4.0180201464808096</v>
      </c>
      <c r="V1164" s="24">
        <v>14749</v>
      </c>
      <c r="W1164" s="25">
        <v>654.4</v>
      </c>
      <c r="X1164" s="25">
        <f t="shared" si="188"/>
        <v>15403.4</v>
      </c>
      <c r="Y1164" s="26">
        <f t="shared" si="189"/>
        <v>4.2484126881078197</v>
      </c>
    </row>
    <row r="1165" spans="1:25" x14ac:dyDescent="0.2">
      <c r="A1165" s="7">
        <v>1159</v>
      </c>
      <c r="B1165" s="24">
        <v>26229.4</v>
      </c>
      <c r="C1165" s="25">
        <v>854.4</v>
      </c>
      <c r="D1165" s="25">
        <v>27083.800000000003</v>
      </c>
      <c r="E1165" s="26">
        <v>3.1546533352040695</v>
      </c>
      <c r="F1165" s="24">
        <v>25481.7</v>
      </c>
      <c r="G1165" s="25">
        <v>756.7</v>
      </c>
      <c r="H1165" s="25">
        <f t="shared" si="180"/>
        <v>26238.400000000001</v>
      </c>
      <c r="I1165" s="26">
        <f t="shared" si="181"/>
        <v>2.8839410939691446</v>
      </c>
      <c r="J1165" s="24">
        <v>24796.6</v>
      </c>
      <c r="K1165" s="25">
        <v>758</v>
      </c>
      <c r="L1165" s="25">
        <f t="shared" si="182"/>
        <v>25554.6</v>
      </c>
      <c r="M1165" s="26">
        <f t="shared" si="183"/>
        <v>2.9661978665289226</v>
      </c>
      <c r="N1165" s="24">
        <v>20209.400000000001</v>
      </c>
      <c r="O1165" s="25">
        <v>764</v>
      </c>
      <c r="P1165" s="25">
        <f t="shared" si="184"/>
        <v>20973.4</v>
      </c>
      <c r="Q1165" s="26">
        <f t="shared" si="185"/>
        <v>3.6427093365882497</v>
      </c>
      <c r="R1165" s="24">
        <v>17902.900000000001</v>
      </c>
      <c r="S1165" s="25">
        <v>750</v>
      </c>
      <c r="T1165" s="25">
        <f t="shared" si="186"/>
        <v>18652.900000000001</v>
      </c>
      <c r="U1165" s="26">
        <f t="shared" si="187"/>
        <v>4.0208224994504871</v>
      </c>
      <c r="V1165" s="24">
        <v>14755.7</v>
      </c>
      <c r="W1165" s="25">
        <v>655.8</v>
      </c>
      <c r="X1165" s="25">
        <f t="shared" si="188"/>
        <v>15411.5</v>
      </c>
      <c r="Y1165" s="26">
        <f t="shared" si="189"/>
        <v>4.2552639262888103</v>
      </c>
    </row>
    <row r="1166" spans="1:25" x14ac:dyDescent="0.2">
      <c r="A1166" s="7">
        <v>1160</v>
      </c>
      <c r="B1166" s="24">
        <v>26330.7</v>
      </c>
      <c r="C1166" s="25">
        <v>857.4</v>
      </c>
      <c r="D1166" s="25">
        <v>27188.100000000002</v>
      </c>
      <c r="E1166" s="26">
        <v>3.1535855760424591</v>
      </c>
      <c r="F1166" s="24">
        <v>25578.3</v>
      </c>
      <c r="G1166" s="25">
        <v>759.6</v>
      </c>
      <c r="H1166" s="25">
        <f t="shared" si="180"/>
        <v>26337.899999999998</v>
      </c>
      <c r="I1166" s="26">
        <f t="shared" si="181"/>
        <v>2.8840568154636479</v>
      </c>
      <c r="J1166" s="24">
        <v>24883.1</v>
      </c>
      <c r="K1166" s="25">
        <v>760.5</v>
      </c>
      <c r="L1166" s="25">
        <f t="shared" si="182"/>
        <v>25643.599999999999</v>
      </c>
      <c r="M1166" s="26">
        <f t="shared" si="183"/>
        <v>2.9656522485142491</v>
      </c>
      <c r="N1166" s="24">
        <v>20256.8</v>
      </c>
      <c r="O1166" s="25">
        <v>765.9</v>
      </c>
      <c r="P1166" s="25">
        <f t="shared" si="184"/>
        <v>21022.7</v>
      </c>
      <c r="Q1166" s="26">
        <f t="shared" si="185"/>
        <v>3.6432047263196448</v>
      </c>
      <c r="R1166" s="24">
        <v>17930.8</v>
      </c>
      <c r="S1166" s="25">
        <v>752.3</v>
      </c>
      <c r="T1166" s="25">
        <f t="shared" si="186"/>
        <v>18683.099999999999</v>
      </c>
      <c r="U1166" s="26">
        <f t="shared" si="187"/>
        <v>4.0266336956928983</v>
      </c>
      <c r="V1166" s="24">
        <v>14762.7</v>
      </c>
      <c r="W1166" s="25">
        <v>658.1</v>
      </c>
      <c r="X1166" s="25">
        <f t="shared" si="188"/>
        <v>15420.800000000001</v>
      </c>
      <c r="Y1166" s="26">
        <f t="shared" si="189"/>
        <v>4.2676125752230751</v>
      </c>
    </row>
    <row r="1167" spans="1:25" x14ac:dyDescent="0.2">
      <c r="A1167" s="7">
        <v>1161</v>
      </c>
      <c r="B1167" s="24">
        <v>26429.7</v>
      </c>
      <c r="C1167" s="25">
        <v>860.3</v>
      </c>
      <c r="D1167" s="25">
        <v>27290</v>
      </c>
      <c r="E1167" s="26">
        <v>3.1524367900329788</v>
      </c>
      <c r="F1167" s="24">
        <v>25674.7</v>
      </c>
      <c r="G1167" s="25">
        <v>763</v>
      </c>
      <c r="H1167" s="25">
        <f t="shared" si="180"/>
        <v>26437.7</v>
      </c>
      <c r="I1167" s="26">
        <f t="shared" si="181"/>
        <v>2.8860301766038647</v>
      </c>
      <c r="J1167" s="24">
        <v>24969.4</v>
      </c>
      <c r="K1167" s="25">
        <v>762.2</v>
      </c>
      <c r="L1167" s="25">
        <f t="shared" si="182"/>
        <v>25731.600000000002</v>
      </c>
      <c r="M1167" s="26">
        <f t="shared" si="183"/>
        <v>2.9621166192541466</v>
      </c>
      <c r="N1167" s="24">
        <v>20305.900000000001</v>
      </c>
      <c r="O1167" s="25">
        <v>768.8</v>
      </c>
      <c r="P1167" s="25">
        <f t="shared" si="184"/>
        <v>21074.7</v>
      </c>
      <c r="Q1167" s="26">
        <f t="shared" si="185"/>
        <v>3.6479760091484099</v>
      </c>
      <c r="R1167" s="24">
        <v>17958.900000000001</v>
      </c>
      <c r="S1167" s="25">
        <v>755.7</v>
      </c>
      <c r="T1167" s="25">
        <f t="shared" si="186"/>
        <v>18714.600000000002</v>
      </c>
      <c r="U1167" s="26">
        <f t="shared" si="187"/>
        <v>4.0380237889134678</v>
      </c>
      <c r="V1167" s="24">
        <v>14770.3</v>
      </c>
      <c r="W1167" s="25">
        <v>660</v>
      </c>
      <c r="X1167" s="25">
        <f t="shared" si="188"/>
        <v>15430.3</v>
      </c>
      <c r="Y1167" s="26">
        <f t="shared" si="189"/>
        <v>4.2772985619203778</v>
      </c>
    </row>
    <row r="1168" spans="1:25" x14ac:dyDescent="0.2">
      <c r="A1168" s="7">
        <v>1162</v>
      </c>
      <c r="B1168" s="24">
        <v>26531.4</v>
      </c>
      <c r="C1168" s="25">
        <v>863.4</v>
      </c>
      <c r="D1168" s="25">
        <v>27394.800000000003</v>
      </c>
      <c r="E1168" s="26">
        <v>3.1516930220333785</v>
      </c>
      <c r="F1168" s="24">
        <v>25766.799999999999</v>
      </c>
      <c r="G1168" s="25">
        <v>766.5</v>
      </c>
      <c r="H1168" s="25">
        <f t="shared" si="180"/>
        <v>26533.3</v>
      </c>
      <c r="I1168" s="26">
        <f t="shared" si="181"/>
        <v>2.8888227246516642</v>
      </c>
      <c r="J1168" s="24">
        <v>25055.9</v>
      </c>
      <c r="K1168" s="25">
        <v>764.1</v>
      </c>
      <c r="L1168" s="25">
        <f t="shared" si="182"/>
        <v>25820</v>
      </c>
      <c r="M1168" s="26">
        <f t="shared" si="183"/>
        <v>2.9593338497288926</v>
      </c>
      <c r="N1168" s="24">
        <v>20352.400000000001</v>
      </c>
      <c r="O1168" s="25">
        <v>772</v>
      </c>
      <c r="P1168" s="25">
        <f t="shared" si="184"/>
        <v>21124.400000000001</v>
      </c>
      <c r="Q1168" s="26">
        <f t="shared" si="185"/>
        <v>3.6545416674556437</v>
      </c>
      <c r="R1168" s="24">
        <v>17988.5</v>
      </c>
      <c r="S1168" s="25">
        <v>757.3</v>
      </c>
      <c r="T1168" s="25">
        <f t="shared" si="186"/>
        <v>18745.8</v>
      </c>
      <c r="U1168" s="26">
        <f t="shared" si="187"/>
        <v>4.0398382571029243</v>
      </c>
      <c r="V1168" s="24">
        <v>14777.8</v>
      </c>
      <c r="W1168" s="25">
        <v>662.7</v>
      </c>
      <c r="X1168" s="25">
        <f t="shared" si="188"/>
        <v>15440.5</v>
      </c>
      <c r="Y1168" s="26">
        <f t="shared" si="189"/>
        <v>4.2919594572714619</v>
      </c>
    </row>
    <row r="1169" spans="1:25" x14ac:dyDescent="0.2">
      <c r="A1169" s="7">
        <v>1163</v>
      </c>
      <c r="B1169" s="24">
        <v>26631.599999999999</v>
      </c>
      <c r="C1169" s="25">
        <v>865.1</v>
      </c>
      <c r="D1169" s="25">
        <v>27496.699999999997</v>
      </c>
      <c r="E1169" s="26">
        <v>3.1461957253052191</v>
      </c>
      <c r="F1169" s="24">
        <v>25865.3</v>
      </c>
      <c r="G1169" s="25">
        <v>770.1</v>
      </c>
      <c r="H1169" s="25">
        <f t="shared" si="180"/>
        <v>26635.399999999998</v>
      </c>
      <c r="I1169" s="26">
        <f t="shared" si="181"/>
        <v>2.8912650082221409</v>
      </c>
      <c r="J1169" s="24">
        <v>25138.799999999999</v>
      </c>
      <c r="K1169" s="25">
        <v>766.5</v>
      </c>
      <c r="L1169" s="25">
        <f t="shared" si="182"/>
        <v>25905.3</v>
      </c>
      <c r="M1169" s="26">
        <f t="shared" si="183"/>
        <v>2.9588539796875546</v>
      </c>
      <c r="N1169" s="24">
        <v>20404.599999999999</v>
      </c>
      <c r="O1169" s="25">
        <v>774.3</v>
      </c>
      <c r="P1169" s="25">
        <f t="shared" si="184"/>
        <v>21178.899999999998</v>
      </c>
      <c r="Q1169" s="26">
        <f t="shared" si="185"/>
        <v>3.6559972425385645</v>
      </c>
      <c r="R1169" s="24">
        <v>18016.599999999999</v>
      </c>
      <c r="S1169" s="25">
        <v>759.3</v>
      </c>
      <c r="T1169" s="25">
        <f t="shared" si="186"/>
        <v>18775.899999999998</v>
      </c>
      <c r="U1169" s="26">
        <f t="shared" si="187"/>
        <v>4.044013868842506</v>
      </c>
      <c r="V1169" s="24">
        <v>14787.1</v>
      </c>
      <c r="W1169" s="25">
        <v>664.7</v>
      </c>
      <c r="X1169" s="25">
        <f t="shared" si="188"/>
        <v>15451.800000000001</v>
      </c>
      <c r="Y1169" s="26">
        <f t="shared" si="189"/>
        <v>4.3017641957571291</v>
      </c>
    </row>
    <row r="1170" spans="1:25" x14ac:dyDescent="0.2">
      <c r="A1170" s="7">
        <v>1164</v>
      </c>
      <c r="B1170" s="24">
        <v>26735</v>
      </c>
      <c r="C1170" s="25">
        <v>867.2</v>
      </c>
      <c r="D1170" s="25">
        <v>27602.2</v>
      </c>
      <c r="E1170" s="26">
        <v>3.1417785538833862</v>
      </c>
      <c r="F1170" s="24">
        <v>25960.9</v>
      </c>
      <c r="G1170" s="25">
        <v>772.9</v>
      </c>
      <c r="H1170" s="25">
        <f t="shared" si="180"/>
        <v>26733.800000000003</v>
      </c>
      <c r="I1170" s="26">
        <f t="shared" si="181"/>
        <v>2.8910966641480069</v>
      </c>
      <c r="J1170" s="24">
        <v>25224</v>
      </c>
      <c r="K1170" s="25">
        <v>769.7</v>
      </c>
      <c r="L1170" s="25">
        <f t="shared" si="182"/>
        <v>25993.7</v>
      </c>
      <c r="M1170" s="26">
        <f t="shared" si="183"/>
        <v>2.9611021132043533</v>
      </c>
      <c r="N1170" s="24">
        <v>20454.2</v>
      </c>
      <c r="O1170" s="25">
        <v>777.2</v>
      </c>
      <c r="P1170" s="25">
        <f t="shared" si="184"/>
        <v>21231.4</v>
      </c>
      <c r="Q1170" s="26">
        <f t="shared" si="185"/>
        <v>3.6606158802528328</v>
      </c>
      <c r="R1170" s="24">
        <v>18043.400000000001</v>
      </c>
      <c r="S1170" s="25">
        <v>761.3</v>
      </c>
      <c r="T1170" s="25">
        <f t="shared" si="186"/>
        <v>18804.7</v>
      </c>
      <c r="U1170" s="26">
        <f t="shared" si="187"/>
        <v>4.0484559711136043</v>
      </c>
      <c r="V1170" s="24">
        <v>14792.9</v>
      </c>
      <c r="W1170" s="25">
        <v>666</v>
      </c>
      <c r="X1170" s="25">
        <f t="shared" si="188"/>
        <v>15458.9</v>
      </c>
      <c r="Y1170" s="26">
        <f t="shared" si="189"/>
        <v>4.308197866601116</v>
      </c>
    </row>
    <row r="1171" spans="1:25" x14ac:dyDescent="0.2">
      <c r="A1171" s="7">
        <v>1165</v>
      </c>
      <c r="B1171" s="24">
        <v>26839.9</v>
      </c>
      <c r="C1171" s="25">
        <v>870.1</v>
      </c>
      <c r="D1171" s="25">
        <v>27710</v>
      </c>
      <c r="E1171" s="26">
        <v>3.1400216528329126</v>
      </c>
      <c r="F1171" s="24">
        <v>26055.8</v>
      </c>
      <c r="G1171" s="25">
        <v>775.8</v>
      </c>
      <c r="H1171" s="25">
        <f t="shared" si="180"/>
        <v>26831.599999999999</v>
      </c>
      <c r="I1171" s="26">
        <f t="shared" si="181"/>
        <v>2.8913668957497878</v>
      </c>
      <c r="J1171" s="24">
        <v>25310.799999999999</v>
      </c>
      <c r="K1171" s="25">
        <v>772.3</v>
      </c>
      <c r="L1171" s="25">
        <f t="shared" si="182"/>
        <v>26083.1</v>
      </c>
      <c r="M1171" s="26">
        <f t="shared" si="183"/>
        <v>2.9609210561628028</v>
      </c>
      <c r="N1171" s="24">
        <v>20502.5</v>
      </c>
      <c r="O1171" s="25">
        <v>778.6</v>
      </c>
      <c r="P1171" s="25">
        <f t="shared" si="184"/>
        <v>21281.1</v>
      </c>
      <c r="Q1171" s="26">
        <f t="shared" si="185"/>
        <v>3.6586454647551117</v>
      </c>
      <c r="R1171" s="24">
        <v>18069.3</v>
      </c>
      <c r="S1171" s="25">
        <v>763.1</v>
      </c>
      <c r="T1171" s="25">
        <f t="shared" si="186"/>
        <v>18832.399999999998</v>
      </c>
      <c r="U1171" s="26">
        <f t="shared" si="187"/>
        <v>4.0520592170939453</v>
      </c>
      <c r="V1171" s="24">
        <v>14802.3</v>
      </c>
      <c r="W1171" s="25">
        <v>667.8</v>
      </c>
      <c r="X1171" s="25">
        <f t="shared" si="188"/>
        <v>15470.099999999999</v>
      </c>
      <c r="Y1171" s="26">
        <f t="shared" si="189"/>
        <v>4.3167141776717672</v>
      </c>
    </row>
    <row r="1172" spans="1:25" x14ac:dyDescent="0.2">
      <c r="A1172" s="7">
        <v>1166</v>
      </c>
      <c r="B1172" s="24">
        <v>26940.7</v>
      </c>
      <c r="C1172" s="25">
        <v>872.6</v>
      </c>
      <c r="D1172" s="25">
        <v>27813.3</v>
      </c>
      <c r="E1172" s="26">
        <v>3.1373479594294817</v>
      </c>
      <c r="F1172" s="24">
        <v>26155.200000000001</v>
      </c>
      <c r="G1172" s="25">
        <v>777.8</v>
      </c>
      <c r="H1172" s="25">
        <f t="shared" si="180"/>
        <v>26933</v>
      </c>
      <c r="I1172" s="26">
        <f t="shared" si="181"/>
        <v>2.8879070285523332</v>
      </c>
      <c r="J1172" s="24">
        <v>25397.4</v>
      </c>
      <c r="K1172" s="25">
        <v>774.7</v>
      </c>
      <c r="L1172" s="25">
        <f t="shared" si="182"/>
        <v>26172.100000000002</v>
      </c>
      <c r="M1172" s="26">
        <f t="shared" si="183"/>
        <v>2.9600223138380186</v>
      </c>
      <c r="N1172" s="24">
        <v>20554.5</v>
      </c>
      <c r="O1172" s="25">
        <v>780.3</v>
      </c>
      <c r="P1172" s="25">
        <f t="shared" si="184"/>
        <v>21334.799999999999</v>
      </c>
      <c r="Q1172" s="26">
        <f t="shared" si="185"/>
        <v>3.657404803419765</v>
      </c>
      <c r="R1172" s="24">
        <v>18097.900000000001</v>
      </c>
      <c r="S1172" s="25">
        <v>765.6</v>
      </c>
      <c r="T1172" s="25">
        <f t="shared" si="186"/>
        <v>18863.5</v>
      </c>
      <c r="U1172" s="26">
        <f t="shared" si="187"/>
        <v>4.0586317491451744</v>
      </c>
      <c r="V1172" s="24">
        <v>14809.2</v>
      </c>
      <c r="W1172" s="25">
        <v>669.7</v>
      </c>
      <c r="X1172" s="25">
        <f t="shared" si="188"/>
        <v>15478.900000000001</v>
      </c>
      <c r="Y1172" s="26">
        <f t="shared" si="189"/>
        <v>4.3265348312864615</v>
      </c>
    </row>
    <row r="1173" spans="1:25" x14ac:dyDescent="0.2">
      <c r="A1173" s="7">
        <v>1167</v>
      </c>
      <c r="B1173" s="24">
        <v>27040.7</v>
      </c>
      <c r="C1173" s="25">
        <v>875</v>
      </c>
      <c r="D1173" s="25">
        <v>27915.7</v>
      </c>
      <c r="E1173" s="26">
        <v>3.1344368939342377</v>
      </c>
      <c r="F1173" s="24">
        <v>26246.2</v>
      </c>
      <c r="G1173" s="25">
        <v>780</v>
      </c>
      <c r="H1173" s="25">
        <f t="shared" si="180"/>
        <v>27026.2</v>
      </c>
      <c r="I1173" s="26">
        <f t="shared" si="181"/>
        <v>2.8860883143024174</v>
      </c>
      <c r="J1173" s="24">
        <v>25481.7</v>
      </c>
      <c r="K1173" s="25">
        <v>776.6</v>
      </c>
      <c r="L1173" s="25">
        <f t="shared" si="182"/>
        <v>26258.3</v>
      </c>
      <c r="M1173" s="26">
        <f t="shared" si="183"/>
        <v>2.9575410441650831</v>
      </c>
      <c r="N1173" s="24">
        <v>20604.7</v>
      </c>
      <c r="O1173" s="25">
        <v>782.7</v>
      </c>
      <c r="P1173" s="25">
        <f t="shared" si="184"/>
        <v>21387.4</v>
      </c>
      <c r="Q1173" s="26">
        <f t="shared" si="185"/>
        <v>3.6596313717422406</v>
      </c>
      <c r="R1173" s="24">
        <v>18129.3</v>
      </c>
      <c r="S1173" s="25">
        <v>768.1</v>
      </c>
      <c r="T1173" s="25">
        <f t="shared" si="186"/>
        <v>18897.399999999998</v>
      </c>
      <c r="U1173" s="26">
        <f t="shared" si="187"/>
        <v>4.0645803126356013</v>
      </c>
      <c r="V1173" s="24">
        <v>14818.7</v>
      </c>
      <c r="W1173" s="25">
        <v>671.1</v>
      </c>
      <c r="X1173" s="25">
        <f t="shared" si="188"/>
        <v>15489.800000000001</v>
      </c>
      <c r="Y1173" s="26">
        <f t="shared" si="189"/>
        <v>4.3325285026275351</v>
      </c>
    </row>
    <row r="1174" spans="1:25" x14ac:dyDescent="0.2">
      <c r="A1174" s="7">
        <v>1168</v>
      </c>
      <c r="B1174" s="24">
        <v>27142.5</v>
      </c>
      <c r="C1174" s="25">
        <v>878.2</v>
      </c>
      <c r="D1174" s="25">
        <v>28020.7</v>
      </c>
      <c r="E1174" s="26">
        <v>3.1341115675197271</v>
      </c>
      <c r="F1174" s="24">
        <v>26339.3</v>
      </c>
      <c r="G1174" s="25">
        <v>782.3</v>
      </c>
      <c r="H1174" s="25">
        <f t="shared" si="180"/>
        <v>27121.599999999999</v>
      </c>
      <c r="I1174" s="26">
        <f t="shared" si="181"/>
        <v>2.8844168485635069</v>
      </c>
      <c r="J1174" s="24">
        <v>25571.7</v>
      </c>
      <c r="K1174" s="25">
        <v>778.8</v>
      </c>
      <c r="L1174" s="25">
        <f t="shared" si="182"/>
        <v>26350.5</v>
      </c>
      <c r="M1174" s="26">
        <f t="shared" si="183"/>
        <v>2.9555416405760799</v>
      </c>
      <c r="N1174" s="24">
        <v>20652.2</v>
      </c>
      <c r="O1174" s="25">
        <v>784.8</v>
      </c>
      <c r="P1174" s="25">
        <f t="shared" si="184"/>
        <v>21437</v>
      </c>
      <c r="Q1174" s="26">
        <f t="shared" si="185"/>
        <v>3.6609600223911922</v>
      </c>
      <c r="R1174" s="24">
        <v>18158.8</v>
      </c>
      <c r="S1174" s="25">
        <v>770.5</v>
      </c>
      <c r="T1174" s="25">
        <f t="shared" si="186"/>
        <v>18929.3</v>
      </c>
      <c r="U1174" s="26">
        <f t="shared" si="187"/>
        <v>4.0704093653753706</v>
      </c>
      <c r="V1174" s="24">
        <v>14827.4</v>
      </c>
      <c r="W1174" s="25">
        <v>672.2</v>
      </c>
      <c r="X1174" s="25">
        <f t="shared" si="188"/>
        <v>15499.6</v>
      </c>
      <c r="Y1174" s="26">
        <f t="shared" si="189"/>
        <v>4.336886113190018</v>
      </c>
    </row>
    <row r="1175" spans="1:25" x14ac:dyDescent="0.2">
      <c r="A1175" s="7">
        <v>1169</v>
      </c>
      <c r="B1175" s="24">
        <v>27241.7</v>
      </c>
      <c r="C1175" s="25">
        <v>881.3</v>
      </c>
      <c r="D1175" s="25">
        <v>28123</v>
      </c>
      <c r="E1175" s="26">
        <v>3.1337339544145362</v>
      </c>
      <c r="F1175" s="24">
        <v>26430.400000000001</v>
      </c>
      <c r="G1175" s="25">
        <v>785.5</v>
      </c>
      <c r="H1175" s="25">
        <f t="shared" si="180"/>
        <v>27215.9</v>
      </c>
      <c r="I1175" s="26">
        <f t="shared" si="181"/>
        <v>2.8861805047784563</v>
      </c>
      <c r="J1175" s="24">
        <v>25656.3</v>
      </c>
      <c r="K1175" s="25">
        <v>781</v>
      </c>
      <c r="L1175" s="25">
        <f t="shared" si="182"/>
        <v>26437.3</v>
      </c>
      <c r="M1175" s="26">
        <f t="shared" si="183"/>
        <v>2.9541594640905089</v>
      </c>
      <c r="N1175" s="24">
        <v>20703.5</v>
      </c>
      <c r="O1175" s="25">
        <v>787.3</v>
      </c>
      <c r="P1175" s="25">
        <f t="shared" si="184"/>
        <v>21490.799999999999</v>
      </c>
      <c r="Q1175" s="26">
        <f t="shared" si="185"/>
        <v>3.6634280715468948</v>
      </c>
      <c r="R1175" s="24">
        <v>18187.400000000001</v>
      </c>
      <c r="S1175" s="25">
        <v>772.6</v>
      </c>
      <c r="T1175" s="25">
        <f t="shared" si="186"/>
        <v>18960</v>
      </c>
      <c r="U1175" s="26">
        <f t="shared" si="187"/>
        <v>4.0748945147679327</v>
      </c>
      <c r="V1175" s="24">
        <v>14837.4</v>
      </c>
      <c r="W1175" s="25">
        <v>673.7</v>
      </c>
      <c r="X1175" s="25">
        <f t="shared" si="188"/>
        <v>15511.1</v>
      </c>
      <c r="Y1175" s="26">
        <f t="shared" si="189"/>
        <v>4.3433412201584671</v>
      </c>
    </row>
    <row r="1176" spans="1:25" x14ac:dyDescent="0.2">
      <c r="A1176" s="7">
        <v>1170</v>
      </c>
      <c r="B1176" s="24">
        <v>27341.5</v>
      </c>
      <c r="C1176" s="25">
        <v>883.7</v>
      </c>
      <c r="D1176" s="25">
        <v>28225.200000000001</v>
      </c>
      <c r="E1176" s="26">
        <v>3.130890126553576</v>
      </c>
      <c r="F1176" s="24">
        <v>26525.1</v>
      </c>
      <c r="G1176" s="25">
        <v>788.5</v>
      </c>
      <c r="H1176" s="25">
        <f t="shared" si="180"/>
        <v>27313.599999999999</v>
      </c>
      <c r="I1176" s="26">
        <f t="shared" si="181"/>
        <v>2.8868402554039014</v>
      </c>
      <c r="J1176" s="24">
        <v>25739.599999999999</v>
      </c>
      <c r="K1176" s="25">
        <v>782.9</v>
      </c>
      <c r="L1176" s="25">
        <f t="shared" si="182"/>
        <v>26522.5</v>
      </c>
      <c r="M1176" s="26">
        <f t="shared" si="183"/>
        <v>2.9518333490432651</v>
      </c>
      <c r="N1176" s="24">
        <v>20754.099999999999</v>
      </c>
      <c r="O1176" s="25">
        <v>789.7</v>
      </c>
      <c r="P1176" s="25">
        <f t="shared" si="184"/>
        <v>21543.8</v>
      </c>
      <c r="Q1176" s="26">
        <f t="shared" si="185"/>
        <v>3.6655557515387258</v>
      </c>
      <c r="R1176" s="24">
        <v>18217.5</v>
      </c>
      <c r="S1176" s="25">
        <v>774.9</v>
      </c>
      <c r="T1176" s="25">
        <f t="shared" si="186"/>
        <v>18992.400000000001</v>
      </c>
      <c r="U1176" s="26">
        <f t="shared" si="187"/>
        <v>4.0800530738611229</v>
      </c>
      <c r="V1176" s="24">
        <v>14844.4</v>
      </c>
      <c r="W1176" s="25">
        <v>675.6</v>
      </c>
      <c r="X1176" s="25">
        <f t="shared" si="188"/>
        <v>15520</v>
      </c>
      <c r="Y1176" s="26">
        <f t="shared" si="189"/>
        <v>4.3530927835051543</v>
      </c>
    </row>
    <row r="1177" spans="1:25" x14ac:dyDescent="0.2">
      <c r="A1177" s="7">
        <v>1171</v>
      </c>
      <c r="B1177" s="24">
        <v>27441.5</v>
      </c>
      <c r="C1177" s="25">
        <v>886.8</v>
      </c>
      <c r="D1177" s="25">
        <v>28328.3</v>
      </c>
      <c r="E1177" s="26">
        <v>3.1304384661275124</v>
      </c>
      <c r="F1177" s="24">
        <v>26618.5</v>
      </c>
      <c r="G1177" s="25">
        <v>791.4</v>
      </c>
      <c r="H1177" s="25">
        <f t="shared" si="180"/>
        <v>27409.9</v>
      </c>
      <c r="I1177" s="26">
        <f t="shared" si="181"/>
        <v>2.8872779543157763</v>
      </c>
      <c r="J1177" s="24">
        <v>25822.1</v>
      </c>
      <c r="K1177" s="25">
        <v>784.3</v>
      </c>
      <c r="L1177" s="25">
        <f t="shared" si="182"/>
        <v>26606.399999999998</v>
      </c>
      <c r="M1177" s="26">
        <f t="shared" si="183"/>
        <v>2.9477869986168739</v>
      </c>
      <c r="N1177" s="24">
        <v>20807.7</v>
      </c>
      <c r="O1177" s="25">
        <v>791.3</v>
      </c>
      <c r="P1177" s="25">
        <f t="shared" si="184"/>
        <v>21599</v>
      </c>
      <c r="Q1177" s="26">
        <f t="shared" si="185"/>
        <v>3.6635955368304085</v>
      </c>
      <c r="R1177" s="24">
        <v>18245</v>
      </c>
      <c r="S1177" s="25">
        <v>776.9</v>
      </c>
      <c r="T1177" s="25">
        <f t="shared" si="186"/>
        <v>19021.900000000001</v>
      </c>
      <c r="U1177" s="26">
        <f t="shared" si="187"/>
        <v>4.0842397447153012</v>
      </c>
      <c r="V1177" s="24">
        <v>14852</v>
      </c>
      <c r="W1177" s="25">
        <v>678.9</v>
      </c>
      <c r="X1177" s="25">
        <f t="shared" si="188"/>
        <v>15530.9</v>
      </c>
      <c r="Y1177" s="26">
        <f t="shared" si="189"/>
        <v>4.3712856305816148</v>
      </c>
    </row>
    <row r="1178" spans="1:25" x14ac:dyDescent="0.2">
      <c r="A1178" s="7">
        <v>1172</v>
      </c>
      <c r="B1178" s="24">
        <v>27540</v>
      </c>
      <c r="C1178" s="25">
        <v>889</v>
      </c>
      <c r="D1178" s="25">
        <v>28429</v>
      </c>
      <c r="E1178" s="26">
        <v>3.1270885363537233</v>
      </c>
      <c r="F1178" s="24">
        <v>26711.599999999999</v>
      </c>
      <c r="G1178" s="25">
        <v>794.3</v>
      </c>
      <c r="H1178" s="25">
        <f t="shared" si="180"/>
        <v>27505.899999999998</v>
      </c>
      <c r="I1178" s="26">
        <f t="shared" si="181"/>
        <v>2.8877440839965245</v>
      </c>
      <c r="J1178" s="24">
        <v>25910.7</v>
      </c>
      <c r="K1178" s="25">
        <v>786.5</v>
      </c>
      <c r="L1178" s="25">
        <f t="shared" si="182"/>
        <v>26697.200000000001</v>
      </c>
      <c r="M1178" s="26">
        <f t="shared" si="183"/>
        <v>2.9460018279070463</v>
      </c>
      <c r="N1178" s="24">
        <v>20854.900000000001</v>
      </c>
      <c r="O1178" s="25">
        <v>793.6</v>
      </c>
      <c r="P1178" s="25">
        <f t="shared" si="184"/>
        <v>21648.5</v>
      </c>
      <c r="Q1178" s="26">
        <f t="shared" si="185"/>
        <v>3.6658428990461234</v>
      </c>
      <c r="R1178" s="24">
        <v>18275.8</v>
      </c>
      <c r="S1178" s="25">
        <v>779</v>
      </c>
      <c r="T1178" s="25">
        <f t="shared" si="186"/>
        <v>19054.8</v>
      </c>
      <c r="U1178" s="26">
        <f t="shared" si="187"/>
        <v>4.0882087453030209</v>
      </c>
      <c r="V1178" s="24">
        <v>14864.1</v>
      </c>
      <c r="W1178" s="25">
        <v>680.2</v>
      </c>
      <c r="X1178" s="25">
        <f t="shared" si="188"/>
        <v>15544.300000000001</v>
      </c>
      <c r="Y1178" s="26">
        <f t="shared" si="189"/>
        <v>4.3758805478535541</v>
      </c>
    </row>
    <row r="1179" spans="1:25" x14ac:dyDescent="0.2">
      <c r="A1179" s="7">
        <v>1173</v>
      </c>
      <c r="B1179" s="24">
        <v>27645.5</v>
      </c>
      <c r="C1179" s="25">
        <v>893.1</v>
      </c>
      <c r="D1179" s="25">
        <v>28538.6</v>
      </c>
      <c r="E1179" s="26">
        <v>3.1294457331473868</v>
      </c>
      <c r="F1179" s="24">
        <v>26807.8</v>
      </c>
      <c r="G1179" s="25">
        <v>796.8</v>
      </c>
      <c r="H1179" s="25">
        <f t="shared" si="180"/>
        <v>27604.6</v>
      </c>
      <c r="I1179" s="26">
        <f t="shared" si="181"/>
        <v>2.886475442498714</v>
      </c>
      <c r="J1179" s="24">
        <v>25997.4</v>
      </c>
      <c r="K1179" s="25">
        <v>788.7</v>
      </c>
      <c r="L1179" s="25">
        <f t="shared" si="182"/>
        <v>26786.100000000002</v>
      </c>
      <c r="M1179" s="26">
        <f t="shared" si="183"/>
        <v>2.9444376000985586</v>
      </c>
      <c r="N1179" s="24">
        <v>20901.5</v>
      </c>
      <c r="O1179" s="25">
        <v>795.8</v>
      </c>
      <c r="P1179" s="25">
        <f t="shared" si="184"/>
        <v>21697.3</v>
      </c>
      <c r="Q1179" s="26">
        <f t="shared" si="185"/>
        <v>3.6677374604213426</v>
      </c>
      <c r="R1179" s="24">
        <v>18306</v>
      </c>
      <c r="S1179" s="25">
        <v>781.2</v>
      </c>
      <c r="T1179" s="25">
        <f t="shared" si="186"/>
        <v>19087.2</v>
      </c>
      <c r="U1179" s="26">
        <f t="shared" si="187"/>
        <v>4.0927951716333464</v>
      </c>
      <c r="V1179" s="24">
        <v>14874</v>
      </c>
      <c r="W1179" s="25">
        <v>682.1</v>
      </c>
      <c r="X1179" s="25">
        <f t="shared" si="188"/>
        <v>15556.1</v>
      </c>
      <c r="Y1179" s="26">
        <f t="shared" si="189"/>
        <v>4.384775104299921</v>
      </c>
    </row>
    <row r="1180" spans="1:25" x14ac:dyDescent="0.2">
      <c r="A1180" s="7">
        <v>1174</v>
      </c>
      <c r="B1180" s="24">
        <v>27748.400000000001</v>
      </c>
      <c r="C1180" s="25">
        <v>897.1</v>
      </c>
      <c r="D1180" s="25">
        <v>28645.5</v>
      </c>
      <c r="E1180" s="26">
        <v>3.1317309874151267</v>
      </c>
      <c r="F1180" s="24">
        <v>26901.8</v>
      </c>
      <c r="G1180" s="25">
        <v>799.8</v>
      </c>
      <c r="H1180" s="25">
        <f t="shared" si="180"/>
        <v>27701.599999999999</v>
      </c>
      <c r="I1180" s="26">
        <f t="shared" si="181"/>
        <v>2.8871978513876453</v>
      </c>
      <c r="J1180" s="24">
        <v>26083.5</v>
      </c>
      <c r="K1180" s="25">
        <v>791.6</v>
      </c>
      <c r="L1180" s="25">
        <f t="shared" si="182"/>
        <v>26875.1</v>
      </c>
      <c r="M1180" s="26">
        <f t="shared" si="183"/>
        <v>2.945477412177071</v>
      </c>
      <c r="N1180" s="24">
        <v>20950.2</v>
      </c>
      <c r="O1180" s="25">
        <v>798.4</v>
      </c>
      <c r="P1180" s="25">
        <f t="shared" si="184"/>
        <v>21748.600000000002</v>
      </c>
      <c r="Q1180" s="26">
        <f t="shared" si="185"/>
        <v>3.671040894586318</v>
      </c>
      <c r="R1180" s="24">
        <v>18335.5</v>
      </c>
      <c r="S1180" s="25">
        <v>784.1</v>
      </c>
      <c r="T1180" s="25">
        <f t="shared" si="186"/>
        <v>19119.599999999999</v>
      </c>
      <c r="U1180" s="26">
        <f t="shared" si="187"/>
        <v>4.1010272181426393</v>
      </c>
      <c r="V1180" s="24">
        <v>14881.4</v>
      </c>
      <c r="W1180" s="25">
        <v>684.4</v>
      </c>
      <c r="X1180" s="25">
        <f t="shared" si="188"/>
        <v>15565.8</v>
      </c>
      <c r="Y1180" s="26">
        <f t="shared" si="189"/>
        <v>4.3968186665638775</v>
      </c>
    </row>
    <row r="1181" spans="1:25" x14ac:dyDescent="0.2">
      <c r="A1181" s="7">
        <v>1175</v>
      </c>
      <c r="B1181" s="24">
        <v>27854.5</v>
      </c>
      <c r="C1181" s="25">
        <v>900.1</v>
      </c>
      <c r="D1181" s="25">
        <v>28754.6</v>
      </c>
      <c r="E1181" s="26">
        <v>3.1302817636134748</v>
      </c>
      <c r="F1181" s="24">
        <v>26992.6</v>
      </c>
      <c r="G1181" s="25">
        <v>802</v>
      </c>
      <c r="H1181" s="25">
        <f t="shared" si="180"/>
        <v>27794.6</v>
      </c>
      <c r="I1181" s="26">
        <f t="shared" si="181"/>
        <v>2.8854525699236544</v>
      </c>
      <c r="J1181" s="24">
        <v>26171.1</v>
      </c>
      <c r="K1181" s="25">
        <v>793.5</v>
      </c>
      <c r="L1181" s="25">
        <f t="shared" si="182"/>
        <v>26964.6</v>
      </c>
      <c r="M1181" s="26">
        <f t="shared" si="183"/>
        <v>2.942747157384126</v>
      </c>
      <c r="N1181" s="24">
        <v>20998.5</v>
      </c>
      <c r="O1181" s="25">
        <v>800.8</v>
      </c>
      <c r="P1181" s="25">
        <f t="shared" si="184"/>
        <v>21799.3</v>
      </c>
      <c r="Q1181" s="26">
        <f t="shared" si="185"/>
        <v>3.6735124522347049</v>
      </c>
      <c r="R1181" s="24">
        <v>18362.400000000001</v>
      </c>
      <c r="S1181" s="25">
        <v>786.5</v>
      </c>
      <c r="T1181" s="25">
        <f t="shared" si="186"/>
        <v>19148.900000000001</v>
      </c>
      <c r="U1181" s="26">
        <f t="shared" si="187"/>
        <v>4.1072855359837899</v>
      </c>
      <c r="V1181" s="24">
        <v>14889.7</v>
      </c>
      <c r="W1181" s="25">
        <v>686.7</v>
      </c>
      <c r="X1181" s="25">
        <f t="shared" si="188"/>
        <v>15576.400000000001</v>
      </c>
      <c r="Y1181" s="26">
        <f t="shared" si="189"/>
        <v>4.4085924860686676</v>
      </c>
    </row>
    <row r="1182" spans="1:25" x14ac:dyDescent="0.2">
      <c r="A1182" s="7">
        <v>1176</v>
      </c>
      <c r="B1182" s="24">
        <v>27955.5</v>
      </c>
      <c r="C1182" s="25">
        <v>902.8</v>
      </c>
      <c r="D1182" s="25">
        <v>28858.3</v>
      </c>
      <c r="E1182" s="26">
        <v>3.1283894061673765</v>
      </c>
      <c r="F1182" s="24">
        <v>27086.1</v>
      </c>
      <c r="G1182" s="25">
        <v>804.3</v>
      </c>
      <c r="H1182" s="25">
        <f t="shared" si="180"/>
        <v>27890.399999999998</v>
      </c>
      <c r="I1182" s="26">
        <f t="shared" si="181"/>
        <v>2.8837879700542119</v>
      </c>
      <c r="J1182" s="24">
        <v>26255.5</v>
      </c>
      <c r="K1182" s="25">
        <v>795.9</v>
      </c>
      <c r="L1182" s="25">
        <f t="shared" si="182"/>
        <v>27051.4</v>
      </c>
      <c r="M1182" s="26">
        <f t="shared" si="183"/>
        <v>2.9421767450113485</v>
      </c>
      <c r="N1182" s="24">
        <v>21050.9</v>
      </c>
      <c r="O1182" s="25">
        <v>802.9</v>
      </c>
      <c r="P1182" s="25">
        <f t="shared" si="184"/>
        <v>21853.800000000003</v>
      </c>
      <c r="Q1182" s="26">
        <f t="shared" si="185"/>
        <v>3.6739605926658059</v>
      </c>
      <c r="R1182" s="24">
        <v>18393.2</v>
      </c>
      <c r="S1182" s="25">
        <v>788.3</v>
      </c>
      <c r="T1182" s="25">
        <f t="shared" si="186"/>
        <v>19181.5</v>
      </c>
      <c r="U1182" s="26">
        <f t="shared" si="187"/>
        <v>4.1096890232776371</v>
      </c>
      <c r="V1182" s="24">
        <v>14899.6</v>
      </c>
      <c r="W1182" s="25">
        <v>687.9</v>
      </c>
      <c r="X1182" s="25">
        <f t="shared" si="188"/>
        <v>15587.5</v>
      </c>
      <c r="Y1182" s="26">
        <f t="shared" si="189"/>
        <v>4.413151563753007</v>
      </c>
    </row>
    <row r="1183" spans="1:25" x14ac:dyDescent="0.2">
      <c r="A1183" s="7">
        <v>1177</v>
      </c>
      <c r="B1183" s="24">
        <v>28059.8</v>
      </c>
      <c r="C1183" s="25">
        <v>905.7</v>
      </c>
      <c r="D1183" s="25">
        <v>28965.5</v>
      </c>
      <c r="E1183" s="26">
        <v>3.1268232897757682</v>
      </c>
      <c r="F1183" s="24">
        <v>27175.9</v>
      </c>
      <c r="G1183" s="25">
        <v>808</v>
      </c>
      <c r="H1183" s="25">
        <f t="shared" si="180"/>
        <v>27983.9</v>
      </c>
      <c r="I1183" s="26">
        <f t="shared" si="181"/>
        <v>2.887374526066774</v>
      </c>
      <c r="J1183" s="24">
        <v>26347.1</v>
      </c>
      <c r="K1183" s="25">
        <v>798</v>
      </c>
      <c r="L1183" s="25">
        <f t="shared" si="182"/>
        <v>27145.1</v>
      </c>
      <c r="M1183" s="26">
        <f t="shared" si="183"/>
        <v>2.9397570832304911</v>
      </c>
      <c r="N1183" s="24">
        <v>21101.9</v>
      </c>
      <c r="O1183" s="25">
        <v>805.1</v>
      </c>
      <c r="P1183" s="25">
        <f t="shared" si="184"/>
        <v>21907</v>
      </c>
      <c r="Q1183" s="26">
        <f t="shared" si="185"/>
        <v>3.6750810243301228</v>
      </c>
      <c r="R1183" s="24">
        <v>18418</v>
      </c>
      <c r="S1183" s="25">
        <v>790.4</v>
      </c>
      <c r="T1183" s="25">
        <f t="shared" si="186"/>
        <v>19208.400000000001</v>
      </c>
      <c r="U1183" s="26">
        <f t="shared" si="187"/>
        <v>4.1148664126111489</v>
      </c>
      <c r="V1183" s="24">
        <v>14905.5</v>
      </c>
      <c r="W1183" s="25">
        <v>689</v>
      </c>
      <c r="X1183" s="25">
        <f t="shared" si="188"/>
        <v>15594.5</v>
      </c>
      <c r="Y1183" s="26">
        <f t="shared" si="189"/>
        <v>4.4182243739780054</v>
      </c>
    </row>
    <row r="1184" spans="1:25" x14ac:dyDescent="0.2">
      <c r="A1184" s="7">
        <v>1178</v>
      </c>
      <c r="B1184" s="24">
        <v>28164.7</v>
      </c>
      <c r="C1184" s="25">
        <v>909.2</v>
      </c>
      <c r="D1184" s="25">
        <v>29073.9</v>
      </c>
      <c r="E1184" s="26">
        <v>3.1272034367594301</v>
      </c>
      <c r="F1184" s="24">
        <v>27264.400000000001</v>
      </c>
      <c r="G1184" s="25">
        <v>810.6</v>
      </c>
      <c r="H1184" s="25">
        <f t="shared" si="180"/>
        <v>28075</v>
      </c>
      <c r="I1184" s="26">
        <f t="shared" si="181"/>
        <v>2.8872662511130902</v>
      </c>
      <c r="J1184" s="24">
        <v>26429.4</v>
      </c>
      <c r="K1184" s="25">
        <v>800.2</v>
      </c>
      <c r="L1184" s="25">
        <f t="shared" si="182"/>
        <v>27229.600000000002</v>
      </c>
      <c r="M1184" s="26">
        <f t="shared" si="183"/>
        <v>2.938713752680906</v>
      </c>
      <c r="N1184" s="24">
        <v>21146.2</v>
      </c>
      <c r="O1184" s="25">
        <v>807.6</v>
      </c>
      <c r="P1184" s="25">
        <f t="shared" si="184"/>
        <v>21953.8</v>
      </c>
      <c r="Q1184" s="26">
        <f t="shared" si="185"/>
        <v>3.6786342227769229</v>
      </c>
      <c r="R1184" s="24">
        <v>18442.599999999999</v>
      </c>
      <c r="S1184" s="25">
        <v>792.8</v>
      </c>
      <c r="T1184" s="25">
        <f t="shared" si="186"/>
        <v>19235.399999999998</v>
      </c>
      <c r="U1184" s="26">
        <f t="shared" si="187"/>
        <v>4.121567526539609</v>
      </c>
      <c r="V1184" s="24">
        <v>14912.5</v>
      </c>
      <c r="W1184" s="25">
        <v>690.3</v>
      </c>
      <c r="X1184" s="25">
        <f t="shared" si="188"/>
        <v>15602.8</v>
      </c>
      <c r="Y1184" s="26">
        <f t="shared" si="189"/>
        <v>4.4242059117594277</v>
      </c>
    </row>
    <row r="1185" spans="1:25" x14ac:dyDescent="0.2">
      <c r="A1185" s="7">
        <v>1179</v>
      </c>
      <c r="B1185" s="24">
        <v>28268.1</v>
      </c>
      <c r="C1185" s="25">
        <v>912.2</v>
      </c>
      <c r="D1185" s="25">
        <v>29180.3</v>
      </c>
      <c r="E1185" s="26">
        <v>3.1260816372689799</v>
      </c>
      <c r="F1185" s="24">
        <v>27355.7</v>
      </c>
      <c r="G1185" s="25">
        <v>812.8</v>
      </c>
      <c r="H1185" s="25">
        <f t="shared" si="180"/>
        <v>28168.5</v>
      </c>
      <c r="I1185" s="26">
        <f t="shared" si="181"/>
        <v>2.8854926602410491</v>
      </c>
      <c r="J1185" s="24">
        <v>26511.5</v>
      </c>
      <c r="K1185" s="25">
        <v>802.8</v>
      </c>
      <c r="L1185" s="25">
        <f t="shared" si="182"/>
        <v>27314.3</v>
      </c>
      <c r="M1185" s="26">
        <f t="shared" si="183"/>
        <v>2.9391198017155848</v>
      </c>
      <c r="N1185" s="24">
        <v>21195.599999999999</v>
      </c>
      <c r="O1185" s="25">
        <v>810.9</v>
      </c>
      <c r="P1185" s="25">
        <f t="shared" si="184"/>
        <v>22006.5</v>
      </c>
      <c r="Q1185" s="26">
        <f t="shared" si="185"/>
        <v>3.6848203939745074</v>
      </c>
      <c r="R1185" s="24">
        <v>18471.5</v>
      </c>
      <c r="S1185" s="25">
        <v>795.4</v>
      </c>
      <c r="T1185" s="25">
        <f t="shared" si="186"/>
        <v>19266.900000000001</v>
      </c>
      <c r="U1185" s="26">
        <f t="shared" si="187"/>
        <v>4.1283237054222521</v>
      </c>
      <c r="V1185" s="24">
        <v>14916.7</v>
      </c>
      <c r="W1185" s="25">
        <v>692.3</v>
      </c>
      <c r="X1185" s="25">
        <f t="shared" si="188"/>
        <v>15609</v>
      </c>
      <c r="Y1185" s="26">
        <f t="shared" si="189"/>
        <v>4.4352617079889809</v>
      </c>
    </row>
    <row r="1186" spans="1:25" x14ac:dyDescent="0.2">
      <c r="A1186" s="7">
        <v>1180</v>
      </c>
      <c r="B1186" s="24">
        <v>28375.9</v>
      </c>
      <c r="C1186" s="25">
        <v>914.5</v>
      </c>
      <c r="D1186" s="25">
        <v>29290.400000000001</v>
      </c>
      <c r="E1186" s="26">
        <v>3.1221833774888701</v>
      </c>
      <c r="F1186" s="24">
        <v>27459.9</v>
      </c>
      <c r="G1186" s="25">
        <v>815.2</v>
      </c>
      <c r="H1186" s="25">
        <f t="shared" si="180"/>
        <v>28275.100000000002</v>
      </c>
      <c r="I1186" s="26">
        <f t="shared" si="181"/>
        <v>2.8831020933612965</v>
      </c>
      <c r="J1186" s="24">
        <v>26598.3</v>
      </c>
      <c r="K1186" s="25">
        <v>805.2</v>
      </c>
      <c r="L1186" s="25">
        <f t="shared" si="182"/>
        <v>27403.5</v>
      </c>
      <c r="M1186" s="26">
        <f t="shared" si="183"/>
        <v>2.938310799715365</v>
      </c>
      <c r="N1186" s="24">
        <v>21240.7</v>
      </c>
      <c r="O1186" s="25">
        <v>814.5</v>
      </c>
      <c r="P1186" s="25">
        <f t="shared" si="184"/>
        <v>22055.200000000001</v>
      </c>
      <c r="Q1186" s="26">
        <f t="shared" si="185"/>
        <v>3.6930066378903845</v>
      </c>
      <c r="R1186" s="24">
        <v>18498.599999999999</v>
      </c>
      <c r="S1186" s="25">
        <v>797.8</v>
      </c>
      <c r="T1186" s="25">
        <f t="shared" si="186"/>
        <v>19296.399999999998</v>
      </c>
      <c r="U1186" s="26">
        <f t="shared" si="187"/>
        <v>4.1344499492133249</v>
      </c>
      <c r="V1186" s="24">
        <v>14924.2</v>
      </c>
      <c r="W1186" s="25">
        <v>693.5</v>
      </c>
      <c r="X1186" s="25">
        <f t="shared" si="188"/>
        <v>15617.7</v>
      </c>
      <c r="Y1186" s="26">
        <f t="shared" si="189"/>
        <v>4.4404745897283204</v>
      </c>
    </row>
    <row r="1187" spans="1:25" x14ac:dyDescent="0.2">
      <c r="A1187" s="7">
        <v>1181</v>
      </c>
      <c r="B1187" s="24">
        <v>28478.5</v>
      </c>
      <c r="C1187" s="25">
        <v>918</v>
      </c>
      <c r="D1187" s="25">
        <v>29396.5</v>
      </c>
      <c r="E1187" s="26">
        <v>3.1228207439661184</v>
      </c>
      <c r="F1187" s="24">
        <v>27558.5</v>
      </c>
      <c r="G1187" s="25">
        <v>818.6</v>
      </c>
      <c r="H1187" s="25">
        <f t="shared" si="180"/>
        <v>28377.1</v>
      </c>
      <c r="I1187" s="26">
        <f t="shared" si="181"/>
        <v>2.8847204259772847</v>
      </c>
      <c r="J1187" s="24">
        <v>26679.8</v>
      </c>
      <c r="K1187" s="25">
        <v>807.6</v>
      </c>
      <c r="L1187" s="25">
        <f t="shared" si="182"/>
        <v>27487.399999999998</v>
      </c>
      <c r="M1187" s="26">
        <f t="shared" si="183"/>
        <v>2.9380734445600534</v>
      </c>
      <c r="N1187" s="24">
        <v>21286.6</v>
      </c>
      <c r="O1187" s="25">
        <v>817.1</v>
      </c>
      <c r="P1187" s="25">
        <f t="shared" si="184"/>
        <v>22103.699999999997</v>
      </c>
      <c r="Q1187" s="26">
        <f t="shared" si="185"/>
        <v>3.6966661690124281</v>
      </c>
      <c r="R1187" s="24">
        <v>18525.8</v>
      </c>
      <c r="S1187" s="25">
        <v>799.8</v>
      </c>
      <c r="T1187" s="25">
        <f t="shared" si="186"/>
        <v>19325.599999999999</v>
      </c>
      <c r="U1187" s="26">
        <f t="shared" si="187"/>
        <v>4.1385519725131426</v>
      </c>
      <c r="V1187" s="24">
        <v>14932.4</v>
      </c>
      <c r="W1187" s="25">
        <v>694.8</v>
      </c>
      <c r="X1187" s="25">
        <f t="shared" si="188"/>
        <v>15627.199999999999</v>
      </c>
      <c r="Y1187" s="26">
        <f t="shared" si="189"/>
        <v>4.4460939899662124</v>
      </c>
    </row>
    <row r="1188" spans="1:25" x14ac:dyDescent="0.2">
      <c r="A1188" s="7">
        <v>1182</v>
      </c>
      <c r="B1188" s="24">
        <v>28581.9</v>
      </c>
      <c r="C1188" s="25">
        <v>920</v>
      </c>
      <c r="D1188" s="25">
        <v>29501.9</v>
      </c>
      <c r="E1188" s="26">
        <v>3.1184432189113243</v>
      </c>
      <c r="F1188" s="24">
        <v>27650.799999999999</v>
      </c>
      <c r="G1188" s="25">
        <v>822.4</v>
      </c>
      <c r="H1188" s="25">
        <f t="shared" si="180"/>
        <v>28473.200000000001</v>
      </c>
      <c r="I1188" s="26">
        <f t="shared" si="181"/>
        <v>2.8883300788109518</v>
      </c>
      <c r="J1188" s="24">
        <v>26767.599999999999</v>
      </c>
      <c r="K1188" s="25">
        <v>810.6</v>
      </c>
      <c r="L1188" s="25">
        <f t="shared" si="182"/>
        <v>27578.199999999997</v>
      </c>
      <c r="M1188" s="26">
        <f t="shared" si="183"/>
        <v>2.9392781254759197</v>
      </c>
      <c r="N1188" s="24">
        <v>21337.200000000001</v>
      </c>
      <c r="O1188" s="25">
        <v>820</v>
      </c>
      <c r="P1188" s="25">
        <f t="shared" si="184"/>
        <v>22157.200000000001</v>
      </c>
      <c r="Q1188" s="26">
        <f t="shared" si="185"/>
        <v>3.7008286245554487</v>
      </c>
      <c r="R1188" s="24">
        <v>18552.2</v>
      </c>
      <c r="S1188" s="25">
        <v>802.6</v>
      </c>
      <c r="T1188" s="25">
        <f t="shared" si="186"/>
        <v>19354.8</v>
      </c>
      <c r="U1188" s="26">
        <f t="shared" si="187"/>
        <v>4.1467749602165869</v>
      </c>
      <c r="V1188" s="24">
        <v>14938.5</v>
      </c>
      <c r="W1188" s="25">
        <v>695.6</v>
      </c>
      <c r="X1188" s="25">
        <f t="shared" si="188"/>
        <v>15634.1</v>
      </c>
      <c r="Y1188" s="26">
        <f t="shared" si="189"/>
        <v>4.4492487575236179</v>
      </c>
    </row>
    <row r="1189" spans="1:25" x14ac:dyDescent="0.2">
      <c r="A1189" s="7">
        <v>1183</v>
      </c>
      <c r="B1189" s="24">
        <v>28685.200000000001</v>
      </c>
      <c r="C1189" s="25">
        <v>922.3</v>
      </c>
      <c r="D1189" s="25">
        <v>29607.5</v>
      </c>
      <c r="E1189" s="26">
        <v>3.1150890821582369</v>
      </c>
      <c r="F1189" s="24">
        <v>27745.3</v>
      </c>
      <c r="G1189" s="25">
        <v>825.3</v>
      </c>
      <c r="H1189" s="25">
        <f t="shared" si="180"/>
        <v>28570.6</v>
      </c>
      <c r="I1189" s="26">
        <f t="shared" si="181"/>
        <v>2.8886337703793412</v>
      </c>
      <c r="J1189" s="24">
        <v>26852.7</v>
      </c>
      <c r="K1189" s="25">
        <v>813.6</v>
      </c>
      <c r="L1189" s="25">
        <f t="shared" si="182"/>
        <v>27666.3</v>
      </c>
      <c r="M1189" s="26">
        <f t="shared" si="183"/>
        <v>2.9407618655187</v>
      </c>
      <c r="N1189" s="24">
        <v>21384.6</v>
      </c>
      <c r="O1189" s="25">
        <v>822.2</v>
      </c>
      <c r="P1189" s="25">
        <f t="shared" si="184"/>
        <v>22206.799999999999</v>
      </c>
      <c r="Q1189" s="26">
        <f t="shared" si="185"/>
        <v>3.7024695138426074</v>
      </c>
      <c r="R1189" s="24">
        <v>18580.7</v>
      </c>
      <c r="S1189" s="25">
        <v>804.1</v>
      </c>
      <c r="T1189" s="25">
        <f t="shared" si="186"/>
        <v>19384.8</v>
      </c>
      <c r="U1189" s="26">
        <f t="shared" si="187"/>
        <v>4.1480954149643017</v>
      </c>
      <c r="V1189" s="24">
        <v>14943.7</v>
      </c>
      <c r="W1189" s="25">
        <v>696.8</v>
      </c>
      <c r="X1189" s="25">
        <f t="shared" si="188"/>
        <v>15640.5</v>
      </c>
      <c r="Y1189" s="26">
        <f t="shared" si="189"/>
        <v>4.4551005402640582</v>
      </c>
    </row>
    <row r="1190" spans="1:25" x14ac:dyDescent="0.2">
      <c r="A1190" s="7">
        <v>1184</v>
      </c>
      <c r="B1190" s="24">
        <v>28792.799999999999</v>
      </c>
      <c r="C1190" s="25">
        <v>925.1</v>
      </c>
      <c r="D1190" s="25">
        <v>29717.899999999998</v>
      </c>
      <c r="E1190" s="26">
        <v>3.1129386665948808</v>
      </c>
      <c r="F1190" s="24">
        <v>27845.5</v>
      </c>
      <c r="G1190" s="25">
        <v>829.2</v>
      </c>
      <c r="H1190" s="25">
        <f t="shared" si="180"/>
        <v>28674.7</v>
      </c>
      <c r="I1190" s="26">
        <f t="shared" si="181"/>
        <v>2.8917477776576566</v>
      </c>
      <c r="J1190" s="24">
        <v>26942.799999999999</v>
      </c>
      <c r="K1190" s="25">
        <v>816.1</v>
      </c>
      <c r="L1190" s="25">
        <f t="shared" si="182"/>
        <v>27758.899999999998</v>
      </c>
      <c r="M1190" s="26">
        <f t="shared" si="183"/>
        <v>2.9399579954537107</v>
      </c>
      <c r="N1190" s="24">
        <v>21431.4</v>
      </c>
      <c r="O1190" s="25">
        <v>824.5</v>
      </c>
      <c r="P1190" s="25">
        <f t="shared" si="184"/>
        <v>22255.9</v>
      </c>
      <c r="Q1190" s="26">
        <f t="shared" si="185"/>
        <v>3.7046356247107504</v>
      </c>
      <c r="R1190" s="24">
        <v>18606.099999999999</v>
      </c>
      <c r="S1190" s="25">
        <v>806.2</v>
      </c>
      <c r="T1190" s="25">
        <f t="shared" si="186"/>
        <v>19412.3</v>
      </c>
      <c r="U1190" s="26">
        <f t="shared" si="187"/>
        <v>4.1530369920102208</v>
      </c>
      <c r="V1190" s="24">
        <v>14948.7</v>
      </c>
      <c r="W1190" s="25">
        <v>699.3</v>
      </c>
      <c r="X1190" s="25">
        <f t="shared" si="188"/>
        <v>15648</v>
      </c>
      <c r="Y1190" s="26">
        <f t="shared" si="189"/>
        <v>4.4689417177914113</v>
      </c>
    </row>
    <row r="1191" spans="1:25" x14ac:dyDescent="0.2">
      <c r="A1191" s="7">
        <v>1185</v>
      </c>
      <c r="B1191" s="24">
        <v>28904.799999999999</v>
      </c>
      <c r="C1191" s="25">
        <v>928.2</v>
      </c>
      <c r="D1191" s="25">
        <v>29833</v>
      </c>
      <c r="E1191" s="26">
        <v>3.1113196795494922</v>
      </c>
      <c r="F1191" s="24">
        <v>27933</v>
      </c>
      <c r="G1191" s="25">
        <v>831.3</v>
      </c>
      <c r="H1191" s="25">
        <f t="shared" si="180"/>
        <v>28764.3</v>
      </c>
      <c r="I1191" s="26">
        <f t="shared" si="181"/>
        <v>2.8900407797165237</v>
      </c>
      <c r="J1191" s="24">
        <v>27028.6</v>
      </c>
      <c r="K1191" s="25">
        <v>818.8</v>
      </c>
      <c r="L1191" s="25">
        <f t="shared" si="182"/>
        <v>27847.399999999998</v>
      </c>
      <c r="M1191" s="26">
        <f t="shared" si="183"/>
        <v>2.9403104059984053</v>
      </c>
      <c r="N1191" s="24">
        <v>21477.4</v>
      </c>
      <c r="O1191" s="25">
        <v>827.4</v>
      </c>
      <c r="P1191" s="25">
        <f t="shared" si="184"/>
        <v>22304.800000000003</v>
      </c>
      <c r="Q1191" s="26">
        <f t="shared" si="185"/>
        <v>3.7095154406226452</v>
      </c>
      <c r="R1191" s="24">
        <v>18634.2</v>
      </c>
      <c r="S1191" s="25">
        <v>808.5</v>
      </c>
      <c r="T1191" s="25">
        <f t="shared" si="186"/>
        <v>19442.7</v>
      </c>
      <c r="U1191" s="26">
        <f t="shared" si="187"/>
        <v>4.1583730654693021</v>
      </c>
      <c r="V1191" s="24">
        <v>14954.9</v>
      </c>
      <c r="W1191" s="25">
        <v>701.2</v>
      </c>
      <c r="X1191" s="25">
        <f t="shared" si="188"/>
        <v>15656.1</v>
      </c>
      <c r="Y1191" s="26">
        <f t="shared" si="189"/>
        <v>4.4787654652180295</v>
      </c>
    </row>
    <row r="1192" spans="1:25" x14ac:dyDescent="0.2">
      <c r="A1192" s="7">
        <v>1186</v>
      </c>
      <c r="B1192" s="24">
        <v>29007.4</v>
      </c>
      <c r="C1192" s="25">
        <v>932.1</v>
      </c>
      <c r="D1192" s="25">
        <v>29939.5</v>
      </c>
      <c r="E1192" s="26">
        <v>3.1132784448638087</v>
      </c>
      <c r="F1192" s="24">
        <v>28028</v>
      </c>
      <c r="G1192" s="25">
        <v>833.7</v>
      </c>
      <c r="H1192" s="25">
        <f t="shared" si="180"/>
        <v>28861.7</v>
      </c>
      <c r="I1192" s="26">
        <f t="shared" si="181"/>
        <v>2.8886032354296525</v>
      </c>
      <c r="J1192" s="24">
        <v>27109.599999999999</v>
      </c>
      <c r="K1192" s="25">
        <v>821</v>
      </c>
      <c r="L1192" s="25">
        <f t="shared" si="182"/>
        <v>27930.6</v>
      </c>
      <c r="M1192" s="26">
        <f t="shared" si="183"/>
        <v>2.9394284404917905</v>
      </c>
      <c r="N1192" s="24">
        <v>21525.599999999999</v>
      </c>
      <c r="O1192" s="25">
        <v>829.3</v>
      </c>
      <c r="P1192" s="25">
        <f t="shared" si="184"/>
        <v>22354.899999999998</v>
      </c>
      <c r="Q1192" s="26">
        <f t="shared" si="185"/>
        <v>3.7097012288133695</v>
      </c>
      <c r="R1192" s="24">
        <v>18658.599999999999</v>
      </c>
      <c r="S1192" s="25">
        <v>810.5</v>
      </c>
      <c r="T1192" s="25">
        <f t="shared" si="186"/>
        <v>19469.099999999999</v>
      </c>
      <c r="U1192" s="26">
        <f t="shared" si="187"/>
        <v>4.1630070213826018</v>
      </c>
      <c r="V1192" s="24">
        <v>14961.3</v>
      </c>
      <c r="W1192" s="25">
        <v>704.5</v>
      </c>
      <c r="X1192" s="25">
        <f t="shared" si="188"/>
        <v>15665.8</v>
      </c>
      <c r="Y1192" s="26">
        <f t="shared" si="189"/>
        <v>4.4970572840199674</v>
      </c>
    </row>
    <row r="1193" spans="1:25" x14ac:dyDescent="0.2">
      <c r="A1193" s="7">
        <v>1187</v>
      </c>
      <c r="B1193" s="24">
        <v>29113.8</v>
      </c>
      <c r="C1193" s="25">
        <v>935.4</v>
      </c>
      <c r="D1193" s="25">
        <v>30049.200000000001</v>
      </c>
      <c r="E1193" s="26">
        <v>3.112894852441995</v>
      </c>
      <c r="F1193" s="24">
        <v>28121.1</v>
      </c>
      <c r="G1193" s="25">
        <v>836.3</v>
      </c>
      <c r="H1193" s="25">
        <f t="shared" si="180"/>
        <v>28957.399999999998</v>
      </c>
      <c r="I1193" s="26">
        <f t="shared" si="181"/>
        <v>2.8880355280515517</v>
      </c>
      <c r="J1193" s="24">
        <v>27192.7</v>
      </c>
      <c r="K1193" s="25">
        <v>823.1</v>
      </c>
      <c r="L1193" s="25">
        <f t="shared" si="182"/>
        <v>28015.8</v>
      </c>
      <c r="M1193" s="26">
        <f t="shared" si="183"/>
        <v>2.9379849941818548</v>
      </c>
      <c r="N1193" s="24">
        <v>21570.799999999999</v>
      </c>
      <c r="O1193" s="25">
        <v>832.7</v>
      </c>
      <c r="P1193" s="25">
        <f t="shared" si="184"/>
        <v>22403.5</v>
      </c>
      <c r="Q1193" s="26">
        <f t="shared" si="185"/>
        <v>3.7168299596045262</v>
      </c>
      <c r="R1193" s="24">
        <v>18685.8</v>
      </c>
      <c r="S1193" s="25">
        <v>813.1</v>
      </c>
      <c r="T1193" s="25">
        <f t="shared" si="186"/>
        <v>19498.899999999998</v>
      </c>
      <c r="U1193" s="26">
        <f t="shared" si="187"/>
        <v>4.169978819318013</v>
      </c>
      <c r="V1193" s="24">
        <v>14969.1</v>
      </c>
      <c r="W1193" s="25">
        <v>707</v>
      </c>
      <c r="X1193" s="25">
        <f t="shared" si="188"/>
        <v>15676.1</v>
      </c>
      <c r="Y1193" s="26">
        <f t="shared" si="189"/>
        <v>4.5100503313962017</v>
      </c>
    </row>
    <row r="1194" spans="1:25" x14ac:dyDescent="0.2">
      <c r="A1194" s="7">
        <v>1188</v>
      </c>
      <c r="B1194" s="24">
        <v>29219.3</v>
      </c>
      <c r="C1194" s="25">
        <v>939.1</v>
      </c>
      <c r="D1194" s="25">
        <v>30158.399999999998</v>
      </c>
      <c r="E1194" s="26">
        <v>3.1138919836596108</v>
      </c>
      <c r="F1194" s="24">
        <v>28215</v>
      </c>
      <c r="G1194" s="25">
        <v>838.6</v>
      </c>
      <c r="H1194" s="25">
        <f t="shared" si="180"/>
        <v>29053.599999999999</v>
      </c>
      <c r="I1194" s="26">
        <f t="shared" si="181"/>
        <v>2.8863892942699017</v>
      </c>
      <c r="J1194" s="24">
        <v>27273.8</v>
      </c>
      <c r="K1194" s="25">
        <v>825.2</v>
      </c>
      <c r="L1194" s="25">
        <f t="shared" si="182"/>
        <v>28099</v>
      </c>
      <c r="M1194" s="26">
        <f t="shared" si="183"/>
        <v>2.9367593152781239</v>
      </c>
      <c r="N1194" s="24">
        <v>21617.200000000001</v>
      </c>
      <c r="O1194" s="25">
        <v>834.8</v>
      </c>
      <c r="P1194" s="25">
        <f t="shared" si="184"/>
        <v>22452</v>
      </c>
      <c r="Q1194" s="26">
        <f t="shared" si="185"/>
        <v>3.718154284696241</v>
      </c>
      <c r="R1194" s="24">
        <v>18712.7</v>
      </c>
      <c r="S1194" s="25">
        <v>815.5</v>
      </c>
      <c r="T1194" s="25">
        <f t="shared" si="186"/>
        <v>19528.2</v>
      </c>
      <c r="U1194" s="26">
        <f t="shared" si="187"/>
        <v>4.1760121260536041</v>
      </c>
      <c r="V1194" s="24">
        <v>14974.3</v>
      </c>
      <c r="W1194" s="25">
        <v>708.4</v>
      </c>
      <c r="X1194" s="25">
        <f t="shared" si="188"/>
        <v>15682.699999999999</v>
      </c>
      <c r="Y1194" s="26">
        <f t="shared" si="189"/>
        <v>4.5170793294521987</v>
      </c>
    </row>
    <row r="1195" spans="1:25" x14ac:dyDescent="0.2">
      <c r="A1195" s="7">
        <v>1189</v>
      </c>
      <c r="B1195" s="24">
        <v>29325.5</v>
      </c>
      <c r="C1195" s="25">
        <v>941.9</v>
      </c>
      <c r="D1195" s="25">
        <v>30267.4</v>
      </c>
      <c r="E1195" s="26">
        <v>3.1119290061254019</v>
      </c>
      <c r="F1195" s="24">
        <v>28308.1</v>
      </c>
      <c r="G1195" s="25">
        <v>841</v>
      </c>
      <c r="H1195" s="25">
        <f t="shared" si="180"/>
        <v>29149.1</v>
      </c>
      <c r="I1195" s="26">
        <f t="shared" si="181"/>
        <v>2.8851662658538344</v>
      </c>
      <c r="J1195" s="24">
        <v>27353.7</v>
      </c>
      <c r="K1195" s="25">
        <v>828</v>
      </c>
      <c r="L1195" s="25">
        <f t="shared" si="182"/>
        <v>28181.7</v>
      </c>
      <c r="M1195" s="26">
        <f t="shared" si="183"/>
        <v>2.9380768370964137</v>
      </c>
      <c r="N1195" s="24">
        <v>21663.5</v>
      </c>
      <c r="O1195" s="25">
        <v>836.9</v>
      </c>
      <c r="P1195" s="25">
        <f t="shared" si="184"/>
        <v>22500.400000000001</v>
      </c>
      <c r="Q1195" s="26">
        <f t="shared" si="185"/>
        <v>3.7194894312989986</v>
      </c>
      <c r="R1195" s="24">
        <v>18743.2</v>
      </c>
      <c r="S1195" s="25">
        <v>817.8</v>
      </c>
      <c r="T1195" s="25">
        <f t="shared" si="186"/>
        <v>19561</v>
      </c>
      <c r="U1195" s="26">
        <f t="shared" si="187"/>
        <v>4.1807678544041718</v>
      </c>
      <c r="V1195" s="24">
        <v>14982.6</v>
      </c>
      <c r="W1195" s="25">
        <v>710.7</v>
      </c>
      <c r="X1195" s="25">
        <f t="shared" si="188"/>
        <v>15693.300000000001</v>
      </c>
      <c r="Y1195" s="26">
        <f t="shared" si="189"/>
        <v>4.5286842155569573</v>
      </c>
    </row>
    <row r="1196" spans="1:25" x14ac:dyDescent="0.2">
      <c r="A1196" s="7">
        <v>1190</v>
      </c>
      <c r="B1196" s="24">
        <v>29430.2</v>
      </c>
      <c r="C1196" s="25">
        <v>945.5</v>
      </c>
      <c r="D1196" s="25">
        <v>30375.7</v>
      </c>
      <c r="E1196" s="26">
        <v>3.1126854689768466</v>
      </c>
      <c r="F1196" s="24">
        <v>28398.7</v>
      </c>
      <c r="G1196" s="25">
        <v>844</v>
      </c>
      <c r="H1196" s="25">
        <f t="shared" si="180"/>
        <v>29242.7</v>
      </c>
      <c r="I1196" s="26">
        <f t="shared" si="181"/>
        <v>2.8861903996552982</v>
      </c>
      <c r="J1196" s="24">
        <v>27443.5</v>
      </c>
      <c r="K1196" s="25">
        <v>829.9</v>
      </c>
      <c r="L1196" s="25">
        <f t="shared" si="182"/>
        <v>28273.4</v>
      </c>
      <c r="M1196" s="26">
        <f t="shared" si="183"/>
        <v>2.935267778194345</v>
      </c>
      <c r="N1196" s="24">
        <v>21712.400000000001</v>
      </c>
      <c r="O1196" s="25">
        <v>838.8</v>
      </c>
      <c r="P1196" s="25">
        <f t="shared" si="184"/>
        <v>22551.200000000001</v>
      </c>
      <c r="Q1196" s="26">
        <f t="shared" si="185"/>
        <v>3.7195359892156512</v>
      </c>
      <c r="R1196" s="24">
        <v>18767</v>
      </c>
      <c r="S1196" s="25">
        <v>820.9</v>
      </c>
      <c r="T1196" s="25">
        <f t="shared" si="186"/>
        <v>19587.900000000001</v>
      </c>
      <c r="U1196" s="26">
        <f t="shared" si="187"/>
        <v>4.190852516094119</v>
      </c>
      <c r="V1196" s="24">
        <v>14992.1</v>
      </c>
      <c r="W1196" s="25">
        <v>712.8</v>
      </c>
      <c r="X1196" s="25">
        <f t="shared" si="188"/>
        <v>15704.9</v>
      </c>
      <c r="Y1196" s="26">
        <f t="shared" si="189"/>
        <v>4.5387108482066107</v>
      </c>
    </row>
    <row r="1197" spans="1:25" x14ac:dyDescent="0.2">
      <c r="A1197" s="7">
        <v>1191</v>
      </c>
      <c r="B1197" s="24">
        <v>29545.9</v>
      </c>
      <c r="C1197" s="25">
        <v>949.9</v>
      </c>
      <c r="D1197" s="25">
        <v>30495.800000000003</v>
      </c>
      <c r="E1197" s="26">
        <v>3.1148551603827408</v>
      </c>
      <c r="F1197" s="24">
        <v>28488.7</v>
      </c>
      <c r="G1197" s="25">
        <v>847.9</v>
      </c>
      <c r="H1197" s="25">
        <f t="shared" si="180"/>
        <v>29336.600000000002</v>
      </c>
      <c r="I1197" s="26">
        <f t="shared" si="181"/>
        <v>2.890246313478726</v>
      </c>
      <c r="J1197" s="24">
        <v>27527.5</v>
      </c>
      <c r="K1197" s="25">
        <v>832.4</v>
      </c>
      <c r="L1197" s="25">
        <f t="shared" si="182"/>
        <v>28359.9</v>
      </c>
      <c r="M1197" s="26">
        <f t="shared" si="183"/>
        <v>2.9351302367074634</v>
      </c>
      <c r="N1197" s="24">
        <v>21757.5</v>
      </c>
      <c r="O1197" s="25">
        <v>842.6</v>
      </c>
      <c r="P1197" s="25">
        <f t="shared" si="184"/>
        <v>22600.1</v>
      </c>
      <c r="Q1197" s="26">
        <f t="shared" si="185"/>
        <v>3.7283020871589065</v>
      </c>
      <c r="R1197" s="24">
        <v>18797.400000000001</v>
      </c>
      <c r="S1197" s="25">
        <v>823.3</v>
      </c>
      <c r="T1197" s="25">
        <f t="shared" si="186"/>
        <v>19620.7</v>
      </c>
      <c r="U1197" s="26">
        <f t="shared" si="187"/>
        <v>4.1960786312414946</v>
      </c>
      <c r="V1197" s="24">
        <v>14996.8</v>
      </c>
      <c r="W1197" s="25">
        <v>714.7</v>
      </c>
      <c r="X1197" s="25">
        <f t="shared" si="188"/>
        <v>15711.5</v>
      </c>
      <c r="Y1197" s="26">
        <f t="shared" si="189"/>
        <v>4.5488973045221659</v>
      </c>
    </row>
    <row r="1198" spans="1:25" x14ac:dyDescent="0.2">
      <c r="A1198" s="7">
        <v>1192</v>
      </c>
      <c r="B1198" s="24">
        <v>29656.5</v>
      </c>
      <c r="C1198" s="25">
        <v>952.5</v>
      </c>
      <c r="D1198" s="25">
        <v>30609</v>
      </c>
      <c r="E1198" s="26">
        <v>3.1118298539645202</v>
      </c>
      <c r="F1198" s="24">
        <v>28579.4</v>
      </c>
      <c r="G1198" s="25">
        <v>850.8</v>
      </c>
      <c r="H1198" s="25">
        <f t="shared" si="180"/>
        <v>29430.2</v>
      </c>
      <c r="I1198" s="26">
        <f t="shared" si="181"/>
        <v>2.8909079788788388</v>
      </c>
      <c r="J1198" s="24">
        <v>27616.1</v>
      </c>
      <c r="K1198" s="25">
        <v>836.4</v>
      </c>
      <c r="L1198" s="25">
        <f t="shared" si="182"/>
        <v>28452.5</v>
      </c>
      <c r="M1198" s="26">
        <f t="shared" si="183"/>
        <v>2.9396362358316495</v>
      </c>
      <c r="N1198" s="24">
        <v>21801.599999999999</v>
      </c>
      <c r="O1198" s="25">
        <v>845.4</v>
      </c>
      <c r="P1198" s="25">
        <f t="shared" si="184"/>
        <v>22647</v>
      </c>
      <c r="Q1198" s="26">
        <f t="shared" si="185"/>
        <v>3.7329447608954824</v>
      </c>
      <c r="R1198" s="24">
        <v>18827.400000000001</v>
      </c>
      <c r="S1198" s="25">
        <v>825.9</v>
      </c>
      <c r="T1198" s="25">
        <f t="shared" si="186"/>
        <v>19653.300000000003</v>
      </c>
      <c r="U1198" s="26">
        <f t="shared" si="187"/>
        <v>4.2023476973332716</v>
      </c>
      <c r="V1198" s="24">
        <v>15003.1</v>
      </c>
      <c r="W1198" s="25">
        <v>717.1</v>
      </c>
      <c r="X1198" s="25">
        <f t="shared" si="188"/>
        <v>15720.2</v>
      </c>
      <c r="Y1198" s="26">
        <f t="shared" si="189"/>
        <v>4.5616467983867892</v>
      </c>
    </row>
    <row r="1199" spans="1:25" x14ac:dyDescent="0.2">
      <c r="A1199" s="7">
        <v>1193</v>
      </c>
      <c r="B1199" s="24">
        <v>29767</v>
      </c>
      <c r="C1199" s="25">
        <v>956</v>
      </c>
      <c r="D1199" s="25">
        <v>30723</v>
      </c>
      <c r="E1199" s="26">
        <v>3.1116752921264199</v>
      </c>
      <c r="F1199" s="24">
        <v>28677.200000000001</v>
      </c>
      <c r="G1199" s="25">
        <v>854</v>
      </c>
      <c r="H1199" s="25">
        <f t="shared" si="180"/>
        <v>29531.200000000001</v>
      </c>
      <c r="I1199" s="26">
        <f t="shared" si="181"/>
        <v>2.8918567481172457</v>
      </c>
      <c r="J1199" s="24">
        <v>27703.3</v>
      </c>
      <c r="K1199" s="25">
        <v>839.3</v>
      </c>
      <c r="L1199" s="25">
        <f t="shared" si="182"/>
        <v>28542.6</v>
      </c>
      <c r="M1199" s="26">
        <f t="shared" si="183"/>
        <v>2.940516981634469</v>
      </c>
      <c r="N1199" s="24">
        <v>21852</v>
      </c>
      <c r="O1199" s="25">
        <v>846</v>
      </c>
      <c r="P1199" s="25">
        <f t="shared" si="184"/>
        <v>22698</v>
      </c>
      <c r="Q1199" s="26">
        <f t="shared" si="185"/>
        <v>3.7272006344171293</v>
      </c>
      <c r="R1199" s="24">
        <v>18852.400000000001</v>
      </c>
      <c r="S1199" s="25">
        <v>827.4</v>
      </c>
      <c r="T1199" s="25">
        <f t="shared" si="186"/>
        <v>19679.800000000003</v>
      </c>
      <c r="U1199" s="26">
        <f t="shared" si="187"/>
        <v>4.2043110194209286</v>
      </c>
      <c r="V1199" s="24">
        <v>15010.5</v>
      </c>
      <c r="W1199" s="25">
        <v>718.7</v>
      </c>
      <c r="X1199" s="25">
        <f t="shared" si="188"/>
        <v>15729.2</v>
      </c>
      <c r="Y1199" s="26">
        <f t="shared" si="189"/>
        <v>4.5692088599547338</v>
      </c>
    </row>
    <row r="1200" spans="1:25" x14ac:dyDescent="0.2">
      <c r="A1200" s="7">
        <v>1194</v>
      </c>
      <c r="B1200" s="24">
        <v>29877.200000000001</v>
      </c>
      <c r="C1200" s="25">
        <v>959.2</v>
      </c>
      <c r="D1200" s="25">
        <v>30836.400000000001</v>
      </c>
      <c r="E1200" s="26">
        <v>3.1106095393755431</v>
      </c>
      <c r="F1200" s="24">
        <v>28772.6</v>
      </c>
      <c r="G1200" s="25">
        <v>856.1</v>
      </c>
      <c r="H1200" s="25">
        <f t="shared" si="180"/>
        <v>29628.699999999997</v>
      </c>
      <c r="I1200" s="26">
        <f t="shared" si="181"/>
        <v>2.889428155808389</v>
      </c>
      <c r="J1200" s="24">
        <v>27788.7</v>
      </c>
      <c r="K1200" s="25">
        <v>840.9</v>
      </c>
      <c r="L1200" s="25">
        <f t="shared" si="182"/>
        <v>28629.600000000002</v>
      </c>
      <c r="M1200" s="26">
        <f t="shared" si="183"/>
        <v>2.9371699220387288</v>
      </c>
      <c r="N1200" s="24">
        <v>21900.2</v>
      </c>
      <c r="O1200" s="25">
        <v>847.9</v>
      </c>
      <c r="P1200" s="25">
        <f t="shared" si="184"/>
        <v>22748.100000000002</v>
      </c>
      <c r="Q1200" s="26">
        <f t="shared" si="185"/>
        <v>3.7273442617185606</v>
      </c>
      <c r="R1200" s="24">
        <v>18879.900000000001</v>
      </c>
      <c r="S1200" s="25">
        <v>829.6</v>
      </c>
      <c r="T1200" s="25">
        <f t="shared" si="186"/>
        <v>19709.5</v>
      </c>
      <c r="U1200" s="26">
        <f t="shared" si="187"/>
        <v>4.2091377254623401</v>
      </c>
      <c r="V1200" s="24">
        <v>15019.2</v>
      </c>
      <c r="W1200" s="25">
        <v>720.7</v>
      </c>
      <c r="X1200" s="25">
        <f t="shared" si="188"/>
        <v>15739.900000000001</v>
      </c>
      <c r="Y1200" s="26">
        <f t="shared" si="189"/>
        <v>4.5788092681656174</v>
      </c>
    </row>
    <row r="1201" spans="1:25" x14ac:dyDescent="0.2">
      <c r="A1201" s="7">
        <v>1195</v>
      </c>
      <c r="B1201" s="24">
        <v>29991.200000000001</v>
      </c>
      <c r="C1201" s="25">
        <v>961.8</v>
      </c>
      <c r="D1201" s="25">
        <v>30953</v>
      </c>
      <c r="E1201" s="26">
        <v>3.1072917003198395</v>
      </c>
      <c r="F1201" s="24">
        <v>28873.200000000001</v>
      </c>
      <c r="G1201" s="25">
        <v>859.9</v>
      </c>
      <c r="H1201" s="25">
        <f t="shared" si="180"/>
        <v>29733.100000000002</v>
      </c>
      <c r="I1201" s="26">
        <f t="shared" si="181"/>
        <v>2.8920630543064796</v>
      </c>
      <c r="J1201" s="24">
        <v>27871.4</v>
      </c>
      <c r="K1201" s="25">
        <v>842.4</v>
      </c>
      <c r="L1201" s="25">
        <f t="shared" si="182"/>
        <v>28713.800000000003</v>
      </c>
      <c r="M1201" s="26">
        <f t="shared" si="183"/>
        <v>2.9337809694293333</v>
      </c>
      <c r="N1201" s="24">
        <v>21949.5</v>
      </c>
      <c r="O1201" s="25">
        <v>851.1</v>
      </c>
      <c r="P1201" s="25">
        <f t="shared" si="184"/>
        <v>22800.6</v>
      </c>
      <c r="Q1201" s="26">
        <f t="shared" si="185"/>
        <v>3.7327965053551222</v>
      </c>
      <c r="R1201" s="24">
        <v>18910.2</v>
      </c>
      <c r="S1201" s="25">
        <v>832</v>
      </c>
      <c r="T1201" s="25">
        <f t="shared" si="186"/>
        <v>19742.2</v>
      </c>
      <c r="U1201" s="26">
        <f t="shared" si="187"/>
        <v>4.2143226185531502</v>
      </c>
      <c r="V1201" s="24">
        <v>15029.3</v>
      </c>
      <c r="W1201" s="25">
        <v>722.5</v>
      </c>
      <c r="X1201" s="25">
        <f t="shared" si="188"/>
        <v>15751.8</v>
      </c>
      <c r="Y1201" s="26">
        <f t="shared" si="189"/>
        <v>4.5867773841719677</v>
      </c>
    </row>
    <row r="1202" spans="1:25" x14ac:dyDescent="0.2">
      <c r="A1202" s="7">
        <v>1196</v>
      </c>
      <c r="B1202" s="24">
        <v>30101.5</v>
      </c>
      <c r="C1202" s="25">
        <v>964.5</v>
      </c>
      <c r="D1202" s="25">
        <v>31066</v>
      </c>
      <c r="E1202" s="26">
        <v>3.1046803579475957</v>
      </c>
      <c r="F1202" s="24">
        <v>28966.3</v>
      </c>
      <c r="G1202" s="25">
        <v>863.8</v>
      </c>
      <c r="H1202" s="25">
        <f t="shared" si="180"/>
        <v>29830.1</v>
      </c>
      <c r="I1202" s="26">
        <f t="shared" si="181"/>
        <v>2.8957328336143693</v>
      </c>
      <c r="J1202" s="24">
        <v>27962.1</v>
      </c>
      <c r="K1202" s="25">
        <v>844.4</v>
      </c>
      <c r="L1202" s="25">
        <f t="shared" si="182"/>
        <v>28806.5</v>
      </c>
      <c r="M1202" s="26">
        <f t="shared" si="183"/>
        <v>2.9312828701855485</v>
      </c>
      <c r="N1202" s="24">
        <v>21995.599999999999</v>
      </c>
      <c r="O1202" s="25">
        <v>853.3</v>
      </c>
      <c r="P1202" s="25">
        <f t="shared" si="184"/>
        <v>22848.899999999998</v>
      </c>
      <c r="Q1202" s="26">
        <f t="shared" si="185"/>
        <v>3.7345342664198276</v>
      </c>
      <c r="R1202" s="24">
        <v>18934.900000000001</v>
      </c>
      <c r="S1202" s="25">
        <v>834.6</v>
      </c>
      <c r="T1202" s="25">
        <f t="shared" si="186"/>
        <v>19769.5</v>
      </c>
      <c r="U1202" s="26">
        <f t="shared" si="187"/>
        <v>4.2216545689066489</v>
      </c>
      <c r="V1202" s="24">
        <v>15038</v>
      </c>
      <c r="W1202" s="25">
        <v>724.1</v>
      </c>
      <c r="X1202" s="25">
        <f t="shared" si="188"/>
        <v>15762.1</v>
      </c>
      <c r="Y1202" s="26">
        <f t="shared" si="189"/>
        <v>4.5939310117306702</v>
      </c>
    </row>
    <row r="1203" spans="1:25" x14ac:dyDescent="0.2">
      <c r="A1203" s="7">
        <v>1197</v>
      </c>
      <c r="B1203" s="24">
        <v>30209.7</v>
      </c>
      <c r="C1203" s="25">
        <v>967.4</v>
      </c>
      <c r="D1203" s="25">
        <v>31177.100000000002</v>
      </c>
      <c r="E1203" s="26">
        <v>3.1029184882493879</v>
      </c>
      <c r="F1203" s="24">
        <v>29061.1</v>
      </c>
      <c r="G1203" s="25">
        <v>867.2</v>
      </c>
      <c r="H1203" s="25">
        <f t="shared" si="180"/>
        <v>29928.3</v>
      </c>
      <c r="I1203" s="26">
        <f t="shared" si="181"/>
        <v>2.8975919113347572</v>
      </c>
      <c r="J1203" s="24">
        <v>28049</v>
      </c>
      <c r="K1203" s="25">
        <v>846.7</v>
      </c>
      <c r="L1203" s="25">
        <f t="shared" si="182"/>
        <v>28895.7</v>
      </c>
      <c r="M1203" s="26">
        <f t="shared" si="183"/>
        <v>2.930193765854435</v>
      </c>
      <c r="N1203" s="24">
        <v>22040.5</v>
      </c>
      <c r="O1203" s="25">
        <v>856.4</v>
      </c>
      <c r="P1203" s="25">
        <f t="shared" si="184"/>
        <v>22896.9</v>
      </c>
      <c r="Q1203" s="26">
        <f t="shared" si="185"/>
        <v>3.7402443125488598</v>
      </c>
      <c r="R1203" s="24">
        <v>18963.400000000001</v>
      </c>
      <c r="S1203" s="25">
        <v>837.4</v>
      </c>
      <c r="T1203" s="25">
        <f t="shared" si="186"/>
        <v>19800.800000000003</v>
      </c>
      <c r="U1203" s="26">
        <f t="shared" si="187"/>
        <v>4.2291220556745177</v>
      </c>
      <c r="V1203" s="24">
        <v>15045.7</v>
      </c>
      <c r="W1203" s="25">
        <v>725.4</v>
      </c>
      <c r="X1203" s="25">
        <f t="shared" si="188"/>
        <v>15771.1</v>
      </c>
      <c r="Y1203" s="26">
        <f t="shared" si="189"/>
        <v>4.5995523457463339</v>
      </c>
    </row>
    <row r="1204" spans="1:25" x14ac:dyDescent="0.2">
      <c r="A1204" s="7">
        <v>1198</v>
      </c>
      <c r="B1204" s="24">
        <v>30327.3</v>
      </c>
      <c r="C1204" s="25">
        <v>970.1</v>
      </c>
      <c r="D1204" s="25">
        <v>31297.399999999998</v>
      </c>
      <c r="E1204" s="26">
        <v>3.099618498661231</v>
      </c>
      <c r="F1204" s="24">
        <v>29154.400000000001</v>
      </c>
      <c r="G1204" s="25">
        <v>869.8</v>
      </c>
      <c r="H1204" s="25">
        <f t="shared" si="180"/>
        <v>30024.2</v>
      </c>
      <c r="I1204" s="26">
        <f t="shared" si="181"/>
        <v>2.8969964228855387</v>
      </c>
      <c r="J1204" s="24">
        <v>28131.5</v>
      </c>
      <c r="K1204" s="25">
        <v>850.1</v>
      </c>
      <c r="L1204" s="25">
        <f t="shared" si="182"/>
        <v>28981.599999999999</v>
      </c>
      <c r="M1204" s="26">
        <f t="shared" si="183"/>
        <v>2.9332404008060289</v>
      </c>
      <c r="N1204" s="24">
        <v>22087.8</v>
      </c>
      <c r="O1204" s="25">
        <v>859.2</v>
      </c>
      <c r="P1204" s="25">
        <f t="shared" si="184"/>
        <v>22947</v>
      </c>
      <c r="Q1204" s="26">
        <f t="shared" si="185"/>
        <v>3.7442802980781802</v>
      </c>
      <c r="R1204" s="24">
        <v>18987.400000000001</v>
      </c>
      <c r="S1204" s="25">
        <v>839.3</v>
      </c>
      <c r="T1204" s="25">
        <f t="shared" si="186"/>
        <v>19826.7</v>
      </c>
      <c r="U1204" s="26">
        <f t="shared" si="187"/>
        <v>4.2331805091114507</v>
      </c>
      <c r="V1204" s="24">
        <v>15054</v>
      </c>
      <c r="W1204" s="25">
        <v>727.1</v>
      </c>
      <c r="X1204" s="25">
        <f t="shared" si="188"/>
        <v>15781.1</v>
      </c>
      <c r="Y1204" s="26">
        <f t="shared" si="189"/>
        <v>4.6074101298388577</v>
      </c>
    </row>
    <row r="1205" spans="1:25" x14ac:dyDescent="0.2">
      <c r="A1205" s="7">
        <v>1199</v>
      </c>
      <c r="B1205" s="24">
        <v>30434.3</v>
      </c>
      <c r="C1205" s="25">
        <v>973.6</v>
      </c>
      <c r="D1205" s="25">
        <v>31407.899999999998</v>
      </c>
      <c r="E1205" s="26">
        <v>3.0998570423364824</v>
      </c>
      <c r="F1205" s="24">
        <v>29251.7</v>
      </c>
      <c r="G1205" s="25">
        <v>872.8</v>
      </c>
      <c r="H1205" s="25">
        <f t="shared" si="180"/>
        <v>30124.5</v>
      </c>
      <c r="I1205" s="26">
        <f t="shared" si="181"/>
        <v>2.8973094989128447</v>
      </c>
      <c r="J1205" s="24">
        <v>28220.2</v>
      </c>
      <c r="K1205" s="25">
        <v>852</v>
      </c>
      <c r="L1205" s="25">
        <f t="shared" si="182"/>
        <v>29072.2</v>
      </c>
      <c r="M1205" s="26">
        <f t="shared" si="183"/>
        <v>2.9306347644829081</v>
      </c>
      <c r="N1205" s="24">
        <v>22138</v>
      </c>
      <c r="O1205" s="25">
        <v>861.4</v>
      </c>
      <c r="P1205" s="25">
        <f t="shared" si="184"/>
        <v>22999.4</v>
      </c>
      <c r="Q1205" s="26">
        <f t="shared" si="185"/>
        <v>3.7453150951763958</v>
      </c>
      <c r="R1205" s="24">
        <v>19014.7</v>
      </c>
      <c r="S1205" s="25">
        <v>840.9</v>
      </c>
      <c r="T1205" s="25">
        <f t="shared" si="186"/>
        <v>19855.600000000002</v>
      </c>
      <c r="U1205" s="26">
        <f t="shared" si="187"/>
        <v>4.2350772578013247</v>
      </c>
      <c r="V1205" s="24">
        <v>15060.5</v>
      </c>
      <c r="W1205" s="25">
        <v>729.7</v>
      </c>
      <c r="X1205" s="25">
        <f t="shared" si="188"/>
        <v>15790.2</v>
      </c>
      <c r="Y1205" s="26">
        <f t="shared" si="189"/>
        <v>4.6212207571785031</v>
      </c>
    </row>
    <row r="1206" spans="1:25" x14ac:dyDescent="0.2">
      <c r="A1206" s="7">
        <v>1200</v>
      </c>
      <c r="B1206" s="24">
        <v>30545.3</v>
      </c>
      <c r="C1206" s="25">
        <v>977.1</v>
      </c>
      <c r="D1206" s="25">
        <v>31522.399999999998</v>
      </c>
      <c r="E1206" s="26">
        <v>3.0997005304164658</v>
      </c>
      <c r="F1206" s="24">
        <v>29346.7</v>
      </c>
      <c r="G1206" s="25">
        <v>876.8</v>
      </c>
      <c r="H1206" s="25">
        <f t="shared" si="180"/>
        <v>30223.5</v>
      </c>
      <c r="I1206" s="26">
        <f t="shared" si="181"/>
        <v>2.9010538157394081</v>
      </c>
      <c r="J1206" s="24">
        <v>28308.9</v>
      </c>
      <c r="K1206" s="25">
        <v>854.5</v>
      </c>
      <c r="L1206" s="25">
        <f t="shared" si="182"/>
        <v>29163.4</v>
      </c>
      <c r="M1206" s="26">
        <f t="shared" si="183"/>
        <v>2.9300424504687381</v>
      </c>
      <c r="N1206" s="24">
        <v>22185.599999999999</v>
      </c>
      <c r="O1206" s="25">
        <v>864.1</v>
      </c>
      <c r="P1206" s="25">
        <f t="shared" si="184"/>
        <v>23049.699999999997</v>
      </c>
      <c r="Q1206" s="26">
        <f t="shared" si="185"/>
        <v>3.748855733480263</v>
      </c>
      <c r="R1206" s="24">
        <v>19042.900000000001</v>
      </c>
      <c r="S1206" s="25">
        <v>842.5</v>
      </c>
      <c r="T1206" s="25">
        <f t="shared" si="186"/>
        <v>19885.400000000001</v>
      </c>
      <c r="U1206" s="26">
        <f t="shared" si="187"/>
        <v>4.2367767306667199</v>
      </c>
      <c r="V1206" s="24">
        <v>15065.7</v>
      </c>
      <c r="W1206" s="25">
        <v>731.5</v>
      </c>
      <c r="X1206" s="25">
        <f t="shared" si="188"/>
        <v>15797.2</v>
      </c>
      <c r="Y1206" s="26">
        <f t="shared" si="189"/>
        <v>4.6305674423315519</v>
      </c>
    </row>
    <row r="1207" spans="1:25" x14ac:dyDescent="0.2">
      <c r="A1207" s="7">
        <v>1201</v>
      </c>
      <c r="B1207" s="24">
        <v>30664.6</v>
      </c>
      <c r="C1207" s="25">
        <v>982.2</v>
      </c>
      <c r="D1207" s="25">
        <v>31646.799999999999</v>
      </c>
      <c r="E1207" s="26">
        <v>3.1036313308138581</v>
      </c>
      <c r="F1207" s="24">
        <v>29447.5</v>
      </c>
      <c r="G1207" s="25">
        <v>880.4</v>
      </c>
      <c r="H1207" s="25">
        <f t="shared" si="180"/>
        <v>30327.9</v>
      </c>
      <c r="I1207" s="26">
        <f t="shared" si="181"/>
        <v>2.9029375591452093</v>
      </c>
      <c r="J1207" s="24">
        <v>28396.1</v>
      </c>
      <c r="K1207" s="25">
        <v>857</v>
      </c>
      <c r="L1207" s="25">
        <f t="shared" si="182"/>
        <v>29253.1</v>
      </c>
      <c r="M1207" s="26">
        <f t="shared" si="183"/>
        <v>2.9296040419647831</v>
      </c>
      <c r="N1207" s="24">
        <v>22230.2</v>
      </c>
      <c r="O1207" s="25">
        <v>865.7</v>
      </c>
      <c r="P1207" s="25">
        <f t="shared" si="184"/>
        <v>23095.9</v>
      </c>
      <c r="Q1207" s="26">
        <f t="shared" si="185"/>
        <v>3.7482843275213349</v>
      </c>
      <c r="R1207" s="24">
        <v>19072.7</v>
      </c>
      <c r="S1207" s="25">
        <v>845.2</v>
      </c>
      <c r="T1207" s="25">
        <f t="shared" si="186"/>
        <v>19917.900000000001</v>
      </c>
      <c r="U1207" s="26">
        <f t="shared" si="187"/>
        <v>4.2434192359636311</v>
      </c>
      <c r="V1207" s="24">
        <v>15071.6</v>
      </c>
      <c r="W1207" s="25">
        <v>733.9</v>
      </c>
      <c r="X1207" s="25">
        <f t="shared" si="188"/>
        <v>15805.5</v>
      </c>
      <c r="Y1207" s="26">
        <f t="shared" si="189"/>
        <v>4.6433203631647215</v>
      </c>
    </row>
    <row r="1208" spans="1:25" x14ac:dyDescent="0.2">
      <c r="A1208" s="7">
        <v>1202</v>
      </c>
      <c r="B1208" s="24">
        <v>30778.400000000001</v>
      </c>
      <c r="C1208" s="25">
        <v>984.8</v>
      </c>
      <c r="D1208" s="25">
        <v>31763.200000000001</v>
      </c>
      <c r="E1208" s="26">
        <v>3.1004432802740274</v>
      </c>
      <c r="F1208" s="24">
        <v>29546.6</v>
      </c>
      <c r="G1208" s="25">
        <v>884</v>
      </c>
      <c r="H1208" s="25">
        <f t="shared" si="180"/>
        <v>30430.6</v>
      </c>
      <c r="I1208" s="26">
        <f t="shared" si="181"/>
        <v>2.9049706545385239</v>
      </c>
      <c r="J1208" s="24">
        <v>28487.1</v>
      </c>
      <c r="K1208" s="25">
        <v>859.6</v>
      </c>
      <c r="L1208" s="25">
        <f t="shared" si="182"/>
        <v>29346.699999999997</v>
      </c>
      <c r="M1208" s="26">
        <f t="shared" si="183"/>
        <v>2.9291197988189475</v>
      </c>
      <c r="N1208" s="24">
        <v>22281.5</v>
      </c>
      <c r="O1208" s="25">
        <v>867.7</v>
      </c>
      <c r="P1208" s="25">
        <f t="shared" si="184"/>
        <v>23149.200000000001</v>
      </c>
      <c r="Q1208" s="26">
        <f t="shared" si="185"/>
        <v>3.7482936775352931</v>
      </c>
      <c r="R1208" s="24">
        <v>19098.7</v>
      </c>
      <c r="S1208" s="25">
        <v>847.6</v>
      </c>
      <c r="T1208" s="25">
        <f t="shared" si="186"/>
        <v>19946.3</v>
      </c>
      <c r="U1208" s="26">
        <f t="shared" si="187"/>
        <v>4.2494096649503916</v>
      </c>
      <c r="V1208" s="24">
        <v>15083.5</v>
      </c>
      <c r="W1208" s="25">
        <v>736.4</v>
      </c>
      <c r="X1208" s="25">
        <f t="shared" si="188"/>
        <v>15819.9</v>
      </c>
      <c r="Y1208" s="26">
        <f t="shared" si="189"/>
        <v>4.6548966807628362</v>
      </c>
    </row>
    <row r="1209" spans="1:25" x14ac:dyDescent="0.2">
      <c r="A1209" s="7">
        <v>1203</v>
      </c>
      <c r="B1209" s="24">
        <v>30892.3</v>
      </c>
      <c r="C1209" s="25">
        <v>988.6</v>
      </c>
      <c r="D1209" s="25">
        <v>31880.899999999998</v>
      </c>
      <c r="E1209" s="26">
        <v>3.1009162225658629</v>
      </c>
      <c r="F1209" s="24">
        <v>29644.7</v>
      </c>
      <c r="G1209" s="25">
        <v>886.9</v>
      </c>
      <c r="H1209" s="25">
        <f t="shared" si="180"/>
        <v>30531.600000000002</v>
      </c>
      <c r="I1209" s="26">
        <f t="shared" si="181"/>
        <v>2.9048592278164262</v>
      </c>
      <c r="J1209" s="24">
        <v>28576.9</v>
      </c>
      <c r="K1209" s="25">
        <v>861.3</v>
      </c>
      <c r="L1209" s="25">
        <f t="shared" si="182"/>
        <v>29438.2</v>
      </c>
      <c r="M1209" s="26">
        <f t="shared" si="183"/>
        <v>2.9257902996786487</v>
      </c>
      <c r="N1209" s="24">
        <v>22333.599999999999</v>
      </c>
      <c r="O1209" s="25">
        <v>869.7</v>
      </c>
      <c r="P1209" s="25">
        <f t="shared" si="184"/>
        <v>23203.3</v>
      </c>
      <c r="Q1209" s="26">
        <f t="shared" si="185"/>
        <v>3.7481737511474664</v>
      </c>
      <c r="R1209" s="24">
        <v>19127.099999999999</v>
      </c>
      <c r="S1209" s="25">
        <v>849.1</v>
      </c>
      <c r="T1209" s="25">
        <f t="shared" si="186"/>
        <v>19976.199999999997</v>
      </c>
      <c r="U1209" s="26">
        <f t="shared" si="187"/>
        <v>4.2505581642154171</v>
      </c>
      <c r="V1209" s="24">
        <v>15089.7</v>
      </c>
      <c r="W1209" s="25">
        <v>738.5</v>
      </c>
      <c r="X1209" s="25">
        <f t="shared" si="188"/>
        <v>15828.2</v>
      </c>
      <c r="Y1209" s="26">
        <f t="shared" si="189"/>
        <v>4.6657232028910425</v>
      </c>
    </row>
    <row r="1210" spans="1:25" x14ac:dyDescent="0.2">
      <c r="A1210" s="7">
        <v>1204</v>
      </c>
      <c r="B1210" s="24">
        <v>31009.5</v>
      </c>
      <c r="C1210" s="25">
        <v>992.5</v>
      </c>
      <c r="D1210" s="25">
        <v>32002</v>
      </c>
      <c r="E1210" s="26">
        <v>3.1013686644584713</v>
      </c>
      <c r="F1210" s="24">
        <v>29747.7</v>
      </c>
      <c r="G1210" s="25">
        <v>889.1</v>
      </c>
      <c r="H1210" s="25">
        <f t="shared" si="180"/>
        <v>30636.799999999999</v>
      </c>
      <c r="I1210" s="26">
        <f t="shared" si="181"/>
        <v>2.9020654898683937</v>
      </c>
      <c r="J1210" s="24">
        <v>28669.5</v>
      </c>
      <c r="K1210" s="25">
        <v>863.7</v>
      </c>
      <c r="L1210" s="25">
        <f t="shared" si="182"/>
        <v>29533.200000000001</v>
      </c>
      <c r="M1210" s="26">
        <f t="shared" si="183"/>
        <v>2.9245053025070091</v>
      </c>
      <c r="N1210" s="24">
        <v>22381.1</v>
      </c>
      <c r="O1210" s="25">
        <v>871.9</v>
      </c>
      <c r="P1210" s="25">
        <f t="shared" si="184"/>
        <v>23253</v>
      </c>
      <c r="Q1210" s="26">
        <f t="shared" si="185"/>
        <v>3.7496237044682403</v>
      </c>
      <c r="R1210" s="24">
        <v>19154.3</v>
      </c>
      <c r="S1210" s="25">
        <v>851.8</v>
      </c>
      <c r="T1210" s="25">
        <f t="shared" si="186"/>
        <v>20006.099999999999</v>
      </c>
      <c r="U1210" s="26">
        <f t="shared" si="187"/>
        <v>4.2577014010726728</v>
      </c>
      <c r="V1210" s="24">
        <v>15097.1</v>
      </c>
      <c r="W1210" s="25">
        <v>739.6</v>
      </c>
      <c r="X1210" s="25">
        <f t="shared" si="188"/>
        <v>15836.7</v>
      </c>
      <c r="Y1210" s="26">
        <f t="shared" si="189"/>
        <v>4.6701648702065457</v>
      </c>
    </row>
    <row r="1211" spans="1:25" x14ac:dyDescent="0.2">
      <c r="A1211" s="7">
        <v>1205</v>
      </c>
      <c r="B1211" s="24">
        <v>31125.599999999999</v>
      </c>
      <c r="C1211" s="25">
        <v>996.2</v>
      </c>
      <c r="D1211" s="25">
        <v>32121.8</v>
      </c>
      <c r="E1211" s="26">
        <v>3.101320598472066</v>
      </c>
      <c r="F1211" s="24">
        <v>29846.9</v>
      </c>
      <c r="G1211" s="25">
        <v>891.3</v>
      </c>
      <c r="H1211" s="25">
        <f t="shared" si="180"/>
        <v>30738.2</v>
      </c>
      <c r="I1211" s="26">
        <f t="shared" si="181"/>
        <v>2.8996492963153337</v>
      </c>
      <c r="J1211" s="24">
        <v>28761.4</v>
      </c>
      <c r="K1211" s="25">
        <v>866.4</v>
      </c>
      <c r="L1211" s="25">
        <f t="shared" si="182"/>
        <v>29627.800000000003</v>
      </c>
      <c r="M1211" s="26">
        <f t="shared" si="183"/>
        <v>2.9242805743254641</v>
      </c>
      <c r="N1211" s="24">
        <v>22427.9</v>
      </c>
      <c r="O1211" s="25">
        <v>874.7</v>
      </c>
      <c r="P1211" s="25">
        <f t="shared" si="184"/>
        <v>23302.600000000002</v>
      </c>
      <c r="Q1211" s="26">
        <f t="shared" si="185"/>
        <v>3.7536583900508957</v>
      </c>
      <c r="R1211" s="24">
        <v>19180.2</v>
      </c>
      <c r="S1211" s="25">
        <v>852.9</v>
      </c>
      <c r="T1211" s="25">
        <f t="shared" si="186"/>
        <v>20033.100000000002</v>
      </c>
      <c r="U1211" s="26">
        <f t="shared" si="187"/>
        <v>4.2574539137727054</v>
      </c>
      <c r="V1211" s="24">
        <v>15104.3</v>
      </c>
      <c r="W1211" s="25">
        <v>740.8</v>
      </c>
      <c r="X1211" s="25">
        <f t="shared" si="188"/>
        <v>15845.099999999999</v>
      </c>
      <c r="Y1211" s="26">
        <f t="shared" si="189"/>
        <v>4.675262383954661</v>
      </c>
    </row>
    <row r="1212" spans="1:25" x14ac:dyDescent="0.2">
      <c r="A1212" s="7">
        <v>1206</v>
      </c>
      <c r="B1212" s="24">
        <v>31236.5</v>
      </c>
      <c r="C1212" s="25">
        <v>998.6</v>
      </c>
      <c r="D1212" s="25">
        <v>32235.1</v>
      </c>
      <c r="E1212" s="26">
        <v>3.0978653703571575</v>
      </c>
      <c r="F1212" s="24">
        <v>29948.3</v>
      </c>
      <c r="G1212" s="25">
        <v>893.7</v>
      </c>
      <c r="H1212" s="25">
        <f t="shared" si="180"/>
        <v>30842</v>
      </c>
      <c r="I1212" s="26">
        <f t="shared" si="181"/>
        <v>2.8976720057065042</v>
      </c>
      <c r="J1212" s="24">
        <v>28858.2</v>
      </c>
      <c r="K1212" s="25">
        <v>868.5</v>
      </c>
      <c r="L1212" s="25">
        <f t="shared" si="182"/>
        <v>29726.7</v>
      </c>
      <c r="M1212" s="26">
        <f t="shared" si="183"/>
        <v>2.9216159210406807</v>
      </c>
      <c r="N1212" s="24">
        <v>22475.1</v>
      </c>
      <c r="O1212" s="25">
        <v>875.9</v>
      </c>
      <c r="P1212" s="25">
        <f t="shared" si="184"/>
        <v>23351</v>
      </c>
      <c r="Q1212" s="26">
        <f t="shared" si="185"/>
        <v>3.7510170870626522</v>
      </c>
      <c r="R1212" s="24">
        <v>19209.599999999999</v>
      </c>
      <c r="S1212" s="25">
        <v>855.5</v>
      </c>
      <c r="T1212" s="25">
        <f t="shared" si="186"/>
        <v>20065.099999999999</v>
      </c>
      <c r="U1212" s="26">
        <f t="shared" si="187"/>
        <v>4.263621910680734</v>
      </c>
      <c r="V1212" s="24">
        <v>15113.5</v>
      </c>
      <c r="W1212" s="25">
        <v>742</v>
      </c>
      <c r="X1212" s="25">
        <f t="shared" si="188"/>
        <v>15855.5</v>
      </c>
      <c r="Y1212" s="26">
        <f t="shared" si="189"/>
        <v>4.6797641197060962</v>
      </c>
    </row>
    <row r="1213" spans="1:25" x14ac:dyDescent="0.2">
      <c r="A1213" s="7">
        <v>1207</v>
      </c>
      <c r="B1213" s="24">
        <v>31349.8</v>
      </c>
      <c r="C1213" s="25">
        <v>1002.8</v>
      </c>
      <c r="D1213" s="25">
        <v>32352.6</v>
      </c>
      <c r="E1213" s="26">
        <v>3.0995963230157701</v>
      </c>
      <c r="F1213" s="24">
        <v>30045</v>
      </c>
      <c r="G1213" s="25">
        <v>896.3</v>
      </c>
      <c r="H1213" s="25">
        <f t="shared" si="180"/>
        <v>30941.3</v>
      </c>
      <c r="I1213" s="26">
        <f t="shared" si="181"/>
        <v>2.8967755071700281</v>
      </c>
      <c r="J1213" s="24">
        <v>28943.3</v>
      </c>
      <c r="K1213" s="25">
        <v>870.8</v>
      </c>
      <c r="L1213" s="25">
        <f t="shared" si="182"/>
        <v>29814.1</v>
      </c>
      <c r="M1213" s="26">
        <f t="shared" si="183"/>
        <v>2.9207656779845776</v>
      </c>
      <c r="N1213" s="24">
        <v>22527.1</v>
      </c>
      <c r="O1213" s="25">
        <v>879</v>
      </c>
      <c r="P1213" s="25">
        <f t="shared" si="184"/>
        <v>23406.1</v>
      </c>
      <c r="Q1213" s="26">
        <f t="shared" si="185"/>
        <v>3.7554312764621192</v>
      </c>
      <c r="R1213" s="24">
        <v>19239.099999999999</v>
      </c>
      <c r="S1213" s="25">
        <v>858.4</v>
      </c>
      <c r="T1213" s="25">
        <f t="shared" si="186"/>
        <v>20097.5</v>
      </c>
      <c r="U1213" s="26">
        <f t="shared" si="187"/>
        <v>4.2711780072148278</v>
      </c>
      <c r="V1213" s="24">
        <v>15121.9</v>
      </c>
      <c r="W1213" s="25">
        <v>743.4</v>
      </c>
      <c r="X1213" s="25">
        <f t="shared" si="188"/>
        <v>15865.3</v>
      </c>
      <c r="Y1213" s="26">
        <f t="shared" si="189"/>
        <v>4.6856977176605552</v>
      </c>
    </row>
    <row r="1214" spans="1:25" x14ac:dyDescent="0.2">
      <c r="A1214" s="7">
        <v>1208</v>
      </c>
      <c r="B1214" s="24">
        <v>31463.1</v>
      </c>
      <c r="C1214" s="25">
        <v>1006.1</v>
      </c>
      <c r="D1214" s="25">
        <v>32469.199999999997</v>
      </c>
      <c r="E1214" s="26">
        <v>3.0986288544220373</v>
      </c>
      <c r="F1214" s="24">
        <v>30148.799999999999</v>
      </c>
      <c r="G1214" s="25">
        <v>898.3</v>
      </c>
      <c r="H1214" s="25">
        <f t="shared" si="180"/>
        <v>31047.1</v>
      </c>
      <c r="I1214" s="26">
        <f t="shared" si="181"/>
        <v>2.8933459163657798</v>
      </c>
      <c r="J1214" s="24">
        <v>29031.4</v>
      </c>
      <c r="K1214" s="25">
        <v>872.5</v>
      </c>
      <c r="L1214" s="25">
        <f t="shared" si="182"/>
        <v>29903.9</v>
      </c>
      <c r="M1214" s="26">
        <f t="shared" si="183"/>
        <v>2.9176796337601449</v>
      </c>
      <c r="N1214" s="24">
        <v>22572.3</v>
      </c>
      <c r="O1214" s="25">
        <v>880.4</v>
      </c>
      <c r="P1214" s="25">
        <f t="shared" si="184"/>
        <v>23452.7</v>
      </c>
      <c r="Q1214" s="26">
        <f t="shared" si="185"/>
        <v>3.7539387789039216</v>
      </c>
      <c r="R1214" s="24">
        <v>19269</v>
      </c>
      <c r="S1214" s="25">
        <v>860.9</v>
      </c>
      <c r="T1214" s="25">
        <f t="shared" si="186"/>
        <v>20129.900000000001</v>
      </c>
      <c r="U1214" s="26">
        <f t="shared" si="187"/>
        <v>4.2767226861534331</v>
      </c>
      <c r="V1214" s="24">
        <v>15130.5</v>
      </c>
      <c r="W1214" s="25">
        <v>745.1</v>
      </c>
      <c r="X1214" s="25">
        <f t="shared" si="188"/>
        <v>15875.6</v>
      </c>
      <c r="Y1214" s="26">
        <f t="shared" si="189"/>
        <v>4.6933659200282198</v>
      </c>
    </row>
    <row r="1215" spans="1:25" x14ac:dyDescent="0.2">
      <c r="A1215" s="7">
        <v>1209</v>
      </c>
      <c r="B1215" s="24">
        <v>31582.400000000001</v>
      </c>
      <c r="C1215" s="25">
        <v>1009.1</v>
      </c>
      <c r="D1215" s="25">
        <v>32591.5</v>
      </c>
      <c r="E1215" s="26">
        <v>3.0962060659988038</v>
      </c>
      <c r="F1215" s="24">
        <v>30250.5</v>
      </c>
      <c r="G1215" s="25">
        <v>901.2</v>
      </c>
      <c r="H1215" s="25">
        <f t="shared" si="180"/>
        <v>31151.7</v>
      </c>
      <c r="I1215" s="26">
        <f t="shared" si="181"/>
        <v>2.8929400321651788</v>
      </c>
      <c r="J1215" s="24">
        <v>29125.200000000001</v>
      </c>
      <c r="K1215" s="25">
        <v>876</v>
      </c>
      <c r="L1215" s="25">
        <f t="shared" si="182"/>
        <v>30001.200000000001</v>
      </c>
      <c r="M1215" s="26">
        <f t="shared" si="183"/>
        <v>2.9198832046718128</v>
      </c>
      <c r="N1215" s="24">
        <v>22621.8</v>
      </c>
      <c r="O1215" s="25">
        <v>883</v>
      </c>
      <c r="P1215" s="25">
        <f t="shared" si="184"/>
        <v>23504.799999999999</v>
      </c>
      <c r="Q1215" s="26">
        <f t="shared" si="185"/>
        <v>3.7566794867431335</v>
      </c>
      <c r="R1215" s="24">
        <v>19302.099999999999</v>
      </c>
      <c r="S1215" s="25">
        <v>863.7</v>
      </c>
      <c r="T1215" s="25">
        <f t="shared" si="186"/>
        <v>20165.8</v>
      </c>
      <c r="U1215" s="26">
        <f t="shared" si="187"/>
        <v>4.2829939799065748</v>
      </c>
      <c r="V1215" s="24">
        <v>15135.7</v>
      </c>
      <c r="W1215" s="25">
        <v>746.9</v>
      </c>
      <c r="X1215" s="25">
        <f t="shared" si="188"/>
        <v>15882.6</v>
      </c>
      <c r="Y1215" s="26">
        <f t="shared" si="189"/>
        <v>4.7026305516728995</v>
      </c>
    </row>
    <row r="1216" spans="1:25" x14ac:dyDescent="0.2">
      <c r="A1216" s="7">
        <v>1210</v>
      </c>
      <c r="B1216" s="24">
        <v>31703.1</v>
      </c>
      <c r="C1216" s="25">
        <v>1011.7</v>
      </c>
      <c r="D1216" s="25">
        <v>32714.799999999999</v>
      </c>
      <c r="E1216" s="26">
        <v>3.0924841356205759</v>
      </c>
      <c r="F1216" s="24">
        <v>30355.3</v>
      </c>
      <c r="G1216" s="25">
        <v>903.5</v>
      </c>
      <c r="H1216" s="25">
        <f t="shared" si="180"/>
        <v>31258.799999999999</v>
      </c>
      <c r="I1216" s="26">
        <f t="shared" si="181"/>
        <v>2.8903860672834529</v>
      </c>
      <c r="J1216" s="24">
        <v>29209.9</v>
      </c>
      <c r="K1216" s="25">
        <v>879.4</v>
      </c>
      <c r="L1216" s="25">
        <f t="shared" si="182"/>
        <v>30089.300000000003</v>
      </c>
      <c r="M1216" s="26">
        <f t="shared" si="183"/>
        <v>2.9226336272362596</v>
      </c>
      <c r="N1216" s="24">
        <v>22671.5</v>
      </c>
      <c r="O1216" s="25">
        <v>885.2</v>
      </c>
      <c r="P1216" s="25">
        <f t="shared" si="184"/>
        <v>23556.7</v>
      </c>
      <c r="Q1216" s="26">
        <f t="shared" si="185"/>
        <v>3.7577419587633241</v>
      </c>
      <c r="R1216" s="24">
        <v>19330.099999999999</v>
      </c>
      <c r="S1216" s="25">
        <v>866.9</v>
      </c>
      <c r="T1216" s="25">
        <f t="shared" si="186"/>
        <v>20197</v>
      </c>
      <c r="U1216" s="26">
        <f t="shared" si="187"/>
        <v>4.2922216170718421</v>
      </c>
      <c r="V1216" s="24">
        <v>15146.5</v>
      </c>
      <c r="W1216" s="25">
        <v>748.8</v>
      </c>
      <c r="X1216" s="25">
        <f t="shared" si="188"/>
        <v>15895.3</v>
      </c>
      <c r="Y1216" s="26">
        <f t="shared" si="189"/>
        <v>4.710826470717759</v>
      </c>
    </row>
    <row r="1217" spans="1:25" x14ac:dyDescent="0.2">
      <c r="A1217" s="7">
        <v>1211</v>
      </c>
      <c r="B1217" s="24">
        <v>31825.4</v>
      </c>
      <c r="C1217" s="25">
        <v>1014.5</v>
      </c>
      <c r="D1217" s="25">
        <v>32839.9</v>
      </c>
      <c r="E1217" s="26">
        <v>3.0892298697620881</v>
      </c>
      <c r="F1217" s="24">
        <v>30454.400000000001</v>
      </c>
      <c r="G1217" s="25">
        <v>907.7</v>
      </c>
      <c r="H1217" s="25">
        <f t="shared" si="180"/>
        <v>31362.100000000002</v>
      </c>
      <c r="I1217" s="26">
        <f t="shared" si="181"/>
        <v>2.8942577187114384</v>
      </c>
      <c r="J1217" s="24">
        <v>29305.4</v>
      </c>
      <c r="K1217" s="25">
        <v>882.2</v>
      </c>
      <c r="L1217" s="25">
        <f t="shared" si="182"/>
        <v>30187.600000000002</v>
      </c>
      <c r="M1217" s="26">
        <f t="shared" si="183"/>
        <v>2.9223919755131247</v>
      </c>
      <c r="N1217" s="24">
        <v>22723.9</v>
      </c>
      <c r="O1217" s="25">
        <v>886.8</v>
      </c>
      <c r="P1217" s="25">
        <f t="shared" si="184"/>
        <v>23610.7</v>
      </c>
      <c r="Q1217" s="26">
        <f t="shared" si="185"/>
        <v>3.7559242207981973</v>
      </c>
      <c r="R1217" s="24">
        <v>19362.900000000001</v>
      </c>
      <c r="S1217" s="25">
        <v>868.9</v>
      </c>
      <c r="T1217" s="25">
        <f t="shared" si="186"/>
        <v>20231.800000000003</v>
      </c>
      <c r="U1217" s="26">
        <f t="shared" si="187"/>
        <v>4.2947241471347075</v>
      </c>
      <c r="V1217" s="24">
        <v>15156.7</v>
      </c>
      <c r="W1217" s="25">
        <v>751.9</v>
      </c>
      <c r="X1217" s="25">
        <f t="shared" si="188"/>
        <v>15908.6</v>
      </c>
      <c r="Y1217" s="26">
        <f t="shared" si="189"/>
        <v>4.7263744138390553</v>
      </c>
    </row>
    <row r="1218" spans="1:25" x14ac:dyDescent="0.2">
      <c r="A1218" s="7">
        <v>1212</v>
      </c>
      <c r="B1218" s="24">
        <v>31945.200000000001</v>
      </c>
      <c r="C1218" s="25">
        <v>1017.7</v>
      </c>
      <c r="D1218" s="25">
        <v>32962.9</v>
      </c>
      <c r="E1218" s="26">
        <v>3.0874103916827709</v>
      </c>
      <c r="F1218" s="24">
        <v>30556.7</v>
      </c>
      <c r="G1218" s="25">
        <v>909.3</v>
      </c>
      <c r="H1218" s="25">
        <f t="shared" si="180"/>
        <v>31466</v>
      </c>
      <c r="I1218" s="26">
        <f t="shared" si="181"/>
        <v>2.8897858005466217</v>
      </c>
      <c r="J1218" s="24">
        <v>29405.599999999999</v>
      </c>
      <c r="K1218" s="25">
        <v>884</v>
      </c>
      <c r="L1218" s="25">
        <f t="shared" si="182"/>
        <v>30289.599999999999</v>
      </c>
      <c r="M1218" s="26">
        <f t="shared" si="183"/>
        <v>2.9184934763087003</v>
      </c>
      <c r="N1218" s="24">
        <v>22776</v>
      </c>
      <c r="O1218" s="25">
        <v>890</v>
      </c>
      <c r="P1218" s="25">
        <f t="shared" si="184"/>
        <v>23666</v>
      </c>
      <c r="Q1218" s="26">
        <f t="shared" si="185"/>
        <v>3.7606693146285814</v>
      </c>
      <c r="R1218" s="24">
        <v>19392.7</v>
      </c>
      <c r="S1218" s="25">
        <v>871</v>
      </c>
      <c r="T1218" s="25">
        <f t="shared" si="186"/>
        <v>20263.7</v>
      </c>
      <c r="U1218" s="26">
        <f t="shared" si="187"/>
        <v>4.2983265642503588</v>
      </c>
      <c r="V1218" s="24">
        <v>15163.6</v>
      </c>
      <c r="W1218" s="25">
        <v>753</v>
      </c>
      <c r="X1218" s="25">
        <f t="shared" si="188"/>
        <v>15916.6</v>
      </c>
      <c r="Y1218" s="26">
        <f t="shared" si="189"/>
        <v>4.7309098676853099</v>
      </c>
    </row>
    <row r="1219" spans="1:25" x14ac:dyDescent="0.2">
      <c r="A1219" s="7">
        <v>1213</v>
      </c>
      <c r="B1219" s="24">
        <v>32064.9</v>
      </c>
      <c r="C1219" s="25">
        <v>1020.3</v>
      </c>
      <c r="D1219" s="25">
        <v>33085.200000000004</v>
      </c>
      <c r="E1219" s="26">
        <v>3.0838562257444408</v>
      </c>
      <c r="F1219" s="24">
        <v>30652.5</v>
      </c>
      <c r="G1219" s="25">
        <v>912.7</v>
      </c>
      <c r="H1219" s="25">
        <f t="shared" si="180"/>
        <v>31565.200000000001</v>
      </c>
      <c r="I1219" s="26">
        <f t="shared" si="181"/>
        <v>2.8914754223005086</v>
      </c>
      <c r="J1219" s="24">
        <v>29492.400000000001</v>
      </c>
      <c r="K1219" s="25">
        <v>886.1</v>
      </c>
      <c r="L1219" s="25">
        <f t="shared" si="182"/>
        <v>30378.5</v>
      </c>
      <c r="M1219" s="26">
        <f t="shared" si="183"/>
        <v>2.9168655463567985</v>
      </c>
      <c r="N1219" s="24">
        <v>22827.200000000001</v>
      </c>
      <c r="O1219" s="25">
        <v>892.3</v>
      </c>
      <c r="P1219" s="25">
        <f t="shared" si="184"/>
        <v>23719.5</v>
      </c>
      <c r="Q1219" s="26">
        <f t="shared" si="185"/>
        <v>3.7618836822024071</v>
      </c>
      <c r="R1219" s="24">
        <v>19420.2</v>
      </c>
      <c r="S1219" s="25">
        <v>873.3</v>
      </c>
      <c r="T1219" s="25">
        <f t="shared" si="186"/>
        <v>20293.5</v>
      </c>
      <c r="U1219" s="26">
        <f t="shared" si="187"/>
        <v>4.3033483627762585</v>
      </c>
      <c r="V1219" s="24">
        <v>15173</v>
      </c>
      <c r="W1219" s="25">
        <v>756.2</v>
      </c>
      <c r="X1219" s="25">
        <f t="shared" si="188"/>
        <v>15929.2</v>
      </c>
      <c r="Y1219" s="26">
        <f t="shared" si="189"/>
        <v>4.7472566105014691</v>
      </c>
    </row>
    <row r="1220" spans="1:25" x14ac:dyDescent="0.2">
      <c r="A1220" s="7">
        <v>1214</v>
      </c>
      <c r="B1220" s="24">
        <v>32184.400000000001</v>
      </c>
      <c r="C1220" s="25">
        <v>1023.8</v>
      </c>
      <c r="D1220" s="25">
        <v>33208.200000000004</v>
      </c>
      <c r="E1220" s="26">
        <v>3.0829734824531285</v>
      </c>
      <c r="F1220" s="24">
        <v>30753.5</v>
      </c>
      <c r="G1220" s="25">
        <v>915.1</v>
      </c>
      <c r="H1220" s="25">
        <f t="shared" si="180"/>
        <v>31668.6</v>
      </c>
      <c r="I1220" s="26">
        <f t="shared" si="181"/>
        <v>2.8896130552029455</v>
      </c>
      <c r="J1220" s="24">
        <v>29588.9</v>
      </c>
      <c r="K1220" s="25">
        <v>888.3</v>
      </c>
      <c r="L1220" s="25">
        <f t="shared" si="182"/>
        <v>30477.200000000001</v>
      </c>
      <c r="M1220" s="26">
        <f t="shared" si="183"/>
        <v>2.9146378276219598</v>
      </c>
      <c r="N1220" s="24">
        <v>22879</v>
      </c>
      <c r="O1220" s="25">
        <v>895.2</v>
      </c>
      <c r="P1220" s="25">
        <f t="shared" si="184"/>
        <v>23774.2</v>
      </c>
      <c r="Q1220" s="26">
        <f t="shared" si="185"/>
        <v>3.7654263865871411</v>
      </c>
      <c r="R1220" s="24">
        <v>19454.3</v>
      </c>
      <c r="S1220" s="25">
        <v>875.8</v>
      </c>
      <c r="T1220" s="25">
        <f t="shared" si="186"/>
        <v>20330.099999999999</v>
      </c>
      <c r="U1220" s="26">
        <f t="shared" si="187"/>
        <v>4.3078981411798267</v>
      </c>
      <c r="V1220" s="24">
        <v>15179.7</v>
      </c>
      <c r="W1220" s="25">
        <v>758.2</v>
      </c>
      <c r="X1220" s="25">
        <f t="shared" si="188"/>
        <v>15937.900000000001</v>
      </c>
      <c r="Y1220" s="26">
        <f t="shared" si="189"/>
        <v>4.7572139365913948</v>
      </c>
    </row>
    <row r="1221" spans="1:25" x14ac:dyDescent="0.2">
      <c r="A1221" s="7">
        <v>1215</v>
      </c>
      <c r="B1221" s="24">
        <v>32302.6</v>
      </c>
      <c r="C1221" s="25">
        <v>1027.7</v>
      </c>
      <c r="D1221" s="25">
        <v>33330.299999999996</v>
      </c>
      <c r="E1221" s="26">
        <v>3.0833805876334752</v>
      </c>
      <c r="F1221" s="24">
        <v>30856.2</v>
      </c>
      <c r="G1221" s="25">
        <v>917.1</v>
      </c>
      <c r="H1221" s="25">
        <f t="shared" si="180"/>
        <v>31773.3</v>
      </c>
      <c r="I1221" s="26">
        <f t="shared" si="181"/>
        <v>2.8863857389695124</v>
      </c>
      <c r="J1221" s="24">
        <v>29678</v>
      </c>
      <c r="K1221" s="25">
        <v>890.5</v>
      </c>
      <c r="L1221" s="25">
        <f t="shared" si="182"/>
        <v>30568.5</v>
      </c>
      <c r="M1221" s="26">
        <f t="shared" si="183"/>
        <v>2.9131295287632692</v>
      </c>
      <c r="N1221" s="24">
        <v>22932.3</v>
      </c>
      <c r="O1221" s="25">
        <v>896.9</v>
      </c>
      <c r="P1221" s="25">
        <f t="shared" si="184"/>
        <v>23829.200000000001</v>
      </c>
      <c r="Q1221" s="26">
        <f t="shared" si="185"/>
        <v>3.7638695382136196</v>
      </c>
      <c r="R1221" s="24">
        <v>19485.900000000001</v>
      </c>
      <c r="S1221" s="25">
        <v>878.4</v>
      </c>
      <c r="T1221" s="25">
        <f t="shared" si="186"/>
        <v>20364.300000000003</v>
      </c>
      <c r="U1221" s="26">
        <f t="shared" si="187"/>
        <v>4.3134308569408226</v>
      </c>
      <c r="V1221" s="24">
        <v>15185.8</v>
      </c>
      <c r="W1221" s="25">
        <v>760.4</v>
      </c>
      <c r="X1221" s="25">
        <f t="shared" si="188"/>
        <v>15946.199999999999</v>
      </c>
      <c r="Y1221" s="26">
        <f t="shared" si="189"/>
        <v>4.7685341962348398</v>
      </c>
    </row>
    <row r="1222" spans="1:25" x14ac:dyDescent="0.2">
      <c r="A1222" s="7">
        <v>1216</v>
      </c>
      <c r="B1222" s="24">
        <v>32418.2</v>
      </c>
      <c r="C1222" s="25">
        <v>1031.8</v>
      </c>
      <c r="D1222" s="25">
        <v>33450</v>
      </c>
      <c r="E1222" s="26">
        <v>3.0846038863976082</v>
      </c>
      <c r="F1222" s="24">
        <v>30961.9</v>
      </c>
      <c r="G1222" s="25">
        <v>919.5</v>
      </c>
      <c r="H1222" s="25">
        <f t="shared" si="180"/>
        <v>31881.4</v>
      </c>
      <c r="I1222" s="26">
        <f t="shared" si="181"/>
        <v>2.884126794933723</v>
      </c>
      <c r="J1222" s="24">
        <v>29769.7</v>
      </c>
      <c r="K1222" s="25">
        <v>894</v>
      </c>
      <c r="L1222" s="25">
        <f t="shared" si="182"/>
        <v>30663.7</v>
      </c>
      <c r="M1222" s="26">
        <f t="shared" si="183"/>
        <v>2.9154994341843938</v>
      </c>
      <c r="N1222" s="24">
        <v>22979.200000000001</v>
      </c>
      <c r="O1222" s="25">
        <v>899.2</v>
      </c>
      <c r="P1222" s="25">
        <f t="shared" si="184"/>
        <v>23878.400000000001</v>
      </c>
      <c r="Q1222" s="26">
        <f t="shared" si="185"/>
        <v>3.7657464486732781</v>
      </c>
      <c r="R1222" s="24">
        <v>19517</v>
      </c>
      <c r="S1222" s="25">
        <v>879.6</v>
      </c>
      <c r="T1222" s="25">
        <f t="shared" si="186"/>
        <v>20396.599999999999</v>
      </c>
      <c r="U1222" s="26">
        <f t="shared" si="187"/>
        <v>4.3124834531245408</v>
      </c>
      <c r="V1222" s="24">
        <v>15194.8</v>
      </c>
      <c r="W1222" s="25">
        <v>762.5</v>
      </c>
      <c r="X1222" s="25">
        <f t="shared" si="188"/>
        <v>15957.3</v>
      </c>
      <c r="Y1222" s="26">
        <f t="shared" si="189"/>
        <v>4.778377294404442</v>
      </c>
    </row>
    <row r="1223" spans="1:25" x14ac:dyDescent="0.2">
      <c r="A1223" s="7">
        <v>1217</v>
      </c>
      <c r="B1223" s="24">
        <v>32536.5</v>
      </c>
      <c r="C1223" s="25">
        <v>1035.5</v>
      </c>
      <c r="D1223" s="25">
        <v>33572</v>
      </c>
      <c r="E1223" s="26">
        <v>3.0844155844155843</v>
      </c>
      <c r="F1223" s="24">
        <v>31063.3</v>
      </c>
      <c r="G1223" s="25">
        <v>921.4</v>
      </c>
      <c r="H1223" s="25">
        <f t="shared" ref="H1223:H1286" si="190">SUM(F1223:G1223)</f>
        <v>31984.7</v>
      </c>
      <c r="I1223" s="26">
        <f t="shared" ref="I1223:I1286" si="191">SUM(G1223/H1223)*100</f>
        <v>2.880752359721992</v>
      </c>
      <c r="J1223" s="24">
        <v>29862.799999999999</v>
      </c>
      <c r="K1223" s="25">
        <v>896.9</v>
      </c>
      <c r="L1223" s="25">
        <f t="shared" ref="L1223:L1286" si="192">SUM(J1223:K1223)</f>
        <v>30759.7</v>
      </c>
      <c r="M1223" s="26">
        <f t="shared" ref="M1223:M1286" si="193">SUM(K1223/L1223)*100</f>
        <v>2.9158281777780668</v>
      </c>
      <c r="N1223" s="24">
        <v>23028.1</v>
      </c>
      <c r="O1223" s="25">
        <v>902.3</v>
      </c>
      <c r="P1223" s="25">
        <f t="shared" ref="P1223:P1286" si="194">SUM(N1223:O1223)</f>
        <v>23930.399999999998</v>
      </c>
      <c r="Q1223" s="26">
        <f t="shared" ref="Q1223:Q1286" si="195">SUM(O1223/P1223)*100</f>
        <v>3.770517835054993</v>
      </c>
      <c r="R1223" s="24">
        <v>19548.400000000001</v>
      </c>
      <c r="S1223" s="25">
        <v>882.3</v>
      </c>
      <c r="T1223" s="25">
        <f t="shared" ref="T1223:T1286" si="196">SUM(R1223:S1223)</f>
        <v>20430.7</v>
      </c>
      <c r="U1223" s="26">
        <f t="shared" ref="U1223:U1286" si="197">SUM(S1223/T1223)*100</f>
        <v>4.3185010792581746</v>
      </c>
      <c r="V1223" s="24">
        <v>15205.5</v>
      </c>
      <c r="W1223" s="25">
        <v>765.4</v>
      </c>
      <c r="X1223" s="25">
        <f t="shared" ref="X1223:X1286" si="198">SUM(V1223:W1223)</f>
        <v>15970.9</v>
      </c>
      <c r="Y1223" s="26">
        <f t="shared" ref="Y1223:Y1286" si="199">SUM(W1223/X1223)*100</f>
        <v>4.7924662980796322</v>
      </c>
    </row>
    <row r="1224" spans="1:25" x14ac:dyDescent="0.2">
      <c r="A1224" s="7">
        <v>1218</v>
      </c>
      <c r="B1224" s="24">
        <v>32662.6</v>
      </c>
      <c r="C1224" s="25">
        <v>1038.7</v>
      </c>
      <c r="D1224" s="25">
        <v>33701.299999999996</v>
      </c>
      <c r="E1224" s="26">
        <v>3.08207695252112</v>
      </c>
      <c r="F1224" s="24">
        <v>31164.400000000001</v>
      </c>
      <c r="G1224" s="25">
        <v>924.1</v>
      </c>
      <c r="H1224" s="25">
        <f t="shared" si="190"/>
        <v>32088.5</v>
      </c>
      <c r="I1224" s="26">
        <f t="shared" si="191"/>
        <v>2.8798479205946057</v>
      </c>
      <c r="J1224" s="24">
        <v>29952.799999999999</v>
      </c>
      <c r="K1224" s="25">
        <v>900.7</v>
      </c>
      <c r="L1224" s="25">
        <f t="shared" si="192"/>
        <v>30853.5</v>
      </c>
      <c r="M1224" s="26">
        <f t="shared" si="193"/>
        <v>2.9192798223864393</v>
      </c>
      <c r="N1224" s="24">
        <v>23079.5</v>
      </c>
      <c r="O1224" s="25">
        <v>904.9</v>
      </c>
      <c r="P1224" s="25">
        <f t="shared" si="194"/>
        <v>23984.400000000001</v>
      </c>
      <c r="Q1224" s="26">
        <f t="shared" si="195"/>
        <v>3.7728690315371654</v>
      </c>
      <c r="R1224" s="24">
        <v>19577.3</v>
      </c>
      <c r="S1224" s="25">
        <v>885.9</v>
      </c>
      <c r="T1224" s="25">
        <f t="shared" si="196"/>
        <v>20463.2</v>
      </c>
      <c r="U1224" s="26">
        <f t="shared" si="197"/>
        <v>4.3292349192697133</v>
      </c>
      <c r="V1224" s="24">
        <v>15213.1</v>
      </c>
      <c r="W1224" s="25">
        <v>767.1</v>
      </c>
      <c r="X1224" s="25">
        <f t="shared" si="198"/>
        <v>15980.2</v>
      </c>
      <c r="Y1224" s="26">
        <f t="shared" si="199"/>
        <v>4.8003153902954905</v>
      </c>
    </row>
    <row r="1225" spans="1:25" x14ac:dyDescent="0.2">
      <c r="A1225" s="7">
        <v>1219</v>
      </c>
      <c r="B1225" s="24">
        <v>32780.6</v>
      </c>
      <c r="C1225" s="25">
        <v>1042.5999999999999</v>
      </c>
      <c r="D1225" s="25">
        <v>33823.199999999997</v>
      </c>
      <c r="E1225" s="26">
        <v>3.0824995860829252</v>
      </c>
      <c r="F1225" s="24">
        <v>31267.1</v>
      </c>
      <c r="G1225" s="25">
        <v>925.7</v>
      </c>
      <c r="H1225" s="25">
        <f t="shared" si="190"/>
        <v>32192.799999999999</v>
      </c>
      <c r="I1225" s="26">
        <f t="shared" si="191"/>
        <v>2.8754876866877068</v>
      </c>
      <c r="J1225" s="24">
        <v>30045.599999999999</v>
      </c>
      <c r="K1225" s="25">
        <v>904.5</v>
      </c>
      <c r="L1225" s="25">
        <f t="shared" si="192"/>
        <v>30950.1</v>
      </c>
      <c r="M1225" s="26">
        <f t="shared" si="193"/>
        <v>2.9224461310302714</v>
      </c>
      <c r="N1225" s="24">
        <v>23132.9</v>
      </c>
      <c r="O1225" s="25">
        <v>907.8</v>
      </c>
      <c r="P1225" s="25">
        <f t="shared" si="194"/>
        <v>24040.7</v>
      </c>
      <c r="Q1225" s="26">
        <f t="shared" si="195"/>
        <v>3.7760963699060337</v>
      </c>
      <c r="R1225" s="24">
        <v>19606.400000000001</v>
      </c>
      <c r="S1225" s="25">
        <v>888.2</v>
      </c>
      <c r="T1225" s="25">
        <f t="shared" si="196"/>
        <v>20494.600000000002</v>
      </c>
      <c r="U1225" s="26">
        <f t="shared" si="197"/>
        <v>4.3338245196295606</v>
      </c>
      <c r="V1225" s="24">
        <v>15219.9</v>
      </c>
      <c r="W1225" s="25">
        <v>769.8</v>
      </c>
      <c r="X1225" s="25">
        <f t="shared" si="198"/>
        <v>15989.699999999999</v>
      </c>
      <c r="Y1225" s="26">
        <f t="shared" si="199"/>
        <v>4.814349237321526</v>
      </c>
    </row>
    <row r="1226" spans="1:25" x14ac:dyDescent="0.2">
      <c r="A1226" s="7">
        <v>1220</v>
      </c>
      <c r="B1226" s="24">
        <v>32904.699999999997</v>
      </c>
      <c r="C1226" s="25">
        <v>1046</v>
      </c>
      <c r="D1226" s="25">
        <v>33950.699999999997</v>
      </c>
      <c r="E1226" s="26">
        <v>3.0809379482602717</v>
      </c>
      <c r="F1226" s="24">
        <v>31377.1</v>
      </c>
      <c r="G1226" s="25">
        <v>930.3</v>
      </c>
      <c r="H1226" s="25">
        <f t="shared" si="190"/>
        <v>32307.399999999998</v>
      </c>
      <c r="I1226" s="26">
        <f t="shared" si="191"/>
        <v>2.8795260528547639</v>
      </c>
      <c r="J1226" s="24">
        <v>30140.6</v>
      </c>
      <c r="K1226" s="25">
        <v>907.2</v>
      </c>
      <c r="L1226" s="25">
        <f t="shared" si="192"/>
        <v>31047.8</v>
      </c>
      <c r="M1226" s="26">
        <f t="shared" si="193"/>
        <v>2.9219461604364882</v>
      </c>
      <c r="N1226" s="24">
        <v>23185.4</v>
      </c>
      <c r="O1226" s="25">
        <v>910.6</v>
      </c>
      <c r="P1226" s="25">
        <f t="shared" si="194"/>
        <v>24096</v>
      </c>
      <c r="Q1226" s="26">
        <f t="shared" si="195"/>
        <v>3.7790504648074368</v>
      </c>
      <c r="R1226" s="24">
        <v>19637.8</v>
      </c>
      <c r="S1226" s="25">
        <v>891.2</v>
      </c>
      <c r="T1226" s="25">
        <f t="shared" si="196"/>
        <v>20529</v>
      </c>
      <c r="U1226" s="26">
        <f t="shared" si="197"/>
        <v>4.3411758975108388</v>
      </c>
      <c r="V1226" s="24">
        <v>15228.4</v>
      </c>
      <c r="W1226" s="25">
        <v>772</v>
      </c>
      <c r="X1226" s="25">
        <f t="shared" si="198"/>
        <v>16000.4</v>
      </c>
      <c r="Y1226" s="26">
        <f t="shared" si="199"/>
        <v>4.8248793780155497</v>
      </c>
    </row>
    <row r="1227" spans="1:25" x14ac:dyDescent="0.2">
      <c r="A1227" s="7">
        <v>1221</v>
      </c>
      <c r="B1227" s="24">
        <v>33029.4</v>
      </c>
      <c r="C1227" s="25">
        <v>1048.8</v>
      </c>
      <c r="D1227" s="25">
        <v>34078.200000000004</v>
      </c>
      <c r="E1227" s="26">
        <v>3.0776273394721545</v>
      </c>
      <c r="F1227" s="24">
        <v>31481</v>
      </c>
      <c r="G1227" s="25">
        <v>932.4</v>
      </c>
      <c r="H1227" s="25">
        <f t="shared" si="190"/>
        <v>32413.4</v>
      </c>
      <c r="I1227" s="26">
        <f t="shared" si="191"/>
        <v>2.8765880777703048</v>
      </c>
      <c r="J1227" s="24">
        <v>30238.9</v>
      </c>
      <c r="K1227" s="25">
        <v>909.7</v>
      </c>
      <c r="L1227" s="25">
        <f t="shared" si="192"/>
        <v>31148.600000000002</v>
      </c>
      <c r="M1227" s="26">
        <f t="shared" si="193"/>
        <v>2.9205164919129589</v>
      </c>
      <c r="N1227" s="24">
        <v>23235.599999999999</v>
      </c>
      <c r="O1227" s="25">
        <v>914.2</v>
      </c>
      <c r="P1227" s="25">
        <f t="shared" si="194"/>
        <v>24149.8</v>
      </c>
      <c r="Q1227" s="26">
        <f t="shared" si="195"/>
        <v>3.7855385965929327</v>
      </c>
      <c r="R1227" s="24">
        <v>19669.599999999999</v>
      </c>
      <c r="S1227" s="25">
        <v>893.6</v>
      </c>
      <c r="T1227" s="25">
        <f t="shared" si="196"/>
        <v>20563.199999999997</v>
      </c>
      <c r="U1227" s="26">
        <f t="shared" si="197"/>
        <v>4.3456271397447876</v>
      </c>
      <c r="V1227" s="24">
        <v>15238.4</v>
      </c>
      <c r="W1227" s="25">
        <v>774.2</v>
      </c>
      <c r="X1227" s="25">
        <f t="shared" si="198"/>
        <v>16012.6</v>
      </c>
      <c r="Y1227" s="26">
        <f t="shared" si="199"/>
        <v>4.8349424827947987</v>
      </c>
    </row>
    <row r="1228" spans="1:25" x14ac:dyDescent="0.2">
      <c r="A1228" s="7">
        <v>1222</v>
      </c>
      <c r="B1228" s="24">
        <v>33148.1</v>
      </c>
      <c r="C1228" s="25">
        <v>1053.9000000000001</v>
      </c>
      <c r="D1228" s="25">
        <v>34202</v>
      </c>
      <c r="E1228" s="26">
        <v>3.0813987486111927</v>
      </c>
      <c r="F1228" s="24">
        <v>31584.5</v>
      </c>
      <c r="G1228" s="25">
        <v>934.5</v>
      </c>
      <c r="H1228" s="25">
        <f t="shared" si="190"/>
        <v>32519</v>
      </c>
      <c r="I1228" s="26">
        <f t="shared" si="191"/>
        <v>2.873704603462591</v>
      </c>
      <c r="J1228" s="24">
        <v>30331.8</v>
      </c>
      <c r="K1228" s="25">
        <v>912.1</v>
      </c>
      <c r="L1228" s="25">
        <f t="shared" si="192"/>
        <v>31243.899999999998</v>
      </c>
      <c r="M1228" s="26">
        <f t="shared" si="193"/>
        <v>2.919289845377818</v>
      </c>
      <c r="N1228" s="24">
        <v>23285.8</v>
      </c>
      <c r="O1228" s="25">
        <v>917</v>
      </c>
      <c r="P1228" s="25">
        <f t="shared" si="194"/>
        <v>24202.799999999999</v>
      </c>
      <c r="Q1228" s="26">
        <f t="shared" si="195"/>
        <v>3.7888178227312546</v>
      </c>
      <c r="R1228" s="24">
        <v>19705.2</v>
      </c>
      <c r="S1228" s="25">
        <v>896.3</v>
      </c>
      <c r="T1228" s="25">
        <f t="shared" si="196"/>
        <v>20601.5</v>
      </c>
      <c r="U1228" s="26">
        <f t="shared" si="197"/>
        <v>4.3506540785865102</v>
      </c>
      <c r="V1228" s="24">
        <v>15247.2</v>
      </c>
      <c r="W1228" s="25">
        <v>776</v>
      </c>
      <c r="X1228" s="25">
        <f t="shared" si="198"/>
        <v>16023.2</v>
      </c>
      <c r="Y1228" s="26">
        <f t="shared" si="199"/>
        <v>4.8429776823605764</v>
      </c>
    </row>
    <row r="1229" spans="1:25" x14ac:dyDescent="0.2">
      <c r="A1229" s="7">
        <v>1223</v>
      </c>
      <c r="B1229" s="24">
        <v>33264.400000000001</v>
      </c>
      <c r="C1229" s="25">
        <v>1058</v>
      </c>
      <c r="D1229" s="25">
        <v>34322.400000000001</v>
      </c>
      <c r="E1229" s="26">
        <v>3.0825350208610121</v>
      </c>
      <c r="F1229" s="24">
        <v>31692.5</v>
      </c>
      <c r="G1229" s="25">
        <v>937.4</v>
      </c>
      <c r="H1229" s="25">
        <f t="shared" si="190"/>
        <v>32629.9</v>
      </c>
      <c r="I1229" s="26">
        <f t="shared" si="191"/>
        <v>2.8728252308465549</v>
      </c>
      <c r="J1229" s="24">
        <v>30427.3</v>
      </c>
      <c r="K1229" s="25">
        <v>914.7</v>
      </c>
      <c r="L1229" s="25">
        <f t="shared" si="192"/>
        <v>31342</v>
      </c>
      <c r="M1229" s="26">
        <f t="shared" si="193"/>
        <v>2.9184480888264952</v>
      </c>
      <c r="N1229" s="24">
        <v>23343.599999999999</v>
      </c>
      <c r="O1229" s="25">
        <v>920.1</v>
      </c>
      <c r="P1229" s="25">
        <f t="shared" si="194"/>
        <v>24263.699999999997</v>
      </c>
      <c r="Q1229" s="26">
        <f t="shared" si="195"/>
        <v>3.7920844718653797</v>
      </c>
      <c r="R1229" s="24">
        <v>19735.400000000001</v>
      </c>
      <c r="S1229" s="25">
        <v>898.7</v>
      </c>
      <c r="T1229" s="25">
        <f t="shared" si="196"/>
        <v>20634.100000000002</v>
      </c>
      <c r="U1229" s="26">
        <f t="shared" si="197"/>
        <v>4.3554116729103765</v>
      </c>
      <c r="V1229" s="24">
        <v>15253.4</v>
      </c>
      <c r="W1229" s="25">
        <v>777.3</v>
      </c>
      <c r="X1229" s="25">
        <f t="shared" si="198"/>
        <v>16030.699999999999</v>
      </c>
      <c r="Y1229" s="26">
        <f t="shared" si="199"/>
        <v>4.8488213240844136</v>
      </c>
    </row>
    <row r="1230" spans="1:25" x14ac:dyDescent="0.2">
      <c r="A1230" s="7">
        <v>1224</v>
      </c>
      <c r="B1230" s="24">
        <v>33387.5</v>
      </c>
      <c r="C1230" s="25">
        <v>1061.5999999999999</v>
      </c>
      <c r="D1230" s="25">
        <v>34449.1</v>
      </c>
      <c r="E1230" s="26">
        <v>3.0816479966094903</v>
      </c>
      <c r="F1230" s="24">
        <v>31796.3</v>
      </c>
      <c r="G1230" s="25">
        <v>940.7</v>
      </c>
      <c r="H1230" s="25">
        <f t="shared" si="190"/>
        <v>32737</v>
      </c>
      <c r="I1230" s="26">
        <f t="shared" si="191"/>
        <v>2.8735070409628252</v>
      </c>
      <c r="J1230" s="24">
        <v>30519.8</v>
      </c>
      <c r="K1230" s="25">
        <v>917.3</v>
      </c>
      <c r="L1230" s="25">
        <f t="shared" si="192"/>
        <v>31437.1</v>
      </c>
      <c r="M1230" s="26">
        <f t="shared" si="193"/>
        <v>2.9178900089384832</v>
      </c>
      <c r="N1230" s="24">
        <v>23394.1</v>
      </c>
      <c r="O1230" s="25">
        <v>923.5</v>
      </c>
      <c r="P1230" s="25">
        <f t="shared" si="194"/>
        <v>24317.599999999999</v>
      </c>
      <c r="Q1230" s="26">
        <f t="shared" si="195"/>
        <v>3.7976609533835584</v>
      </c>
      <c r="R1230" s="24">
        <v>19770.2</v>
      </c>
      <c r="S1230" s="25">
        <v>901.3</v>
      </c>
      <c r="T1230" s="25">
        <f t="shared" si="196"/>
        <v>20671.5</v>
      </c>
      <c r="U1230" s="26">
        <f t="shared" si="197"/>
        <v>4.3601093292697675</v>
      </c>
      <c r="V1230" s="24">
        <v>15263.1</v>
      </c>
      <c r="W1230" s="25">
        <v>779.8</v>
      </c>
      <c r="X1230" s="25">
        <f t="shared" si="198"/>
        <v>16042.9</v>
      </c>
      <c r="Y1230" s="26">
        <f t="shared" si="199"/>
        <v>4.8607172020021316</v>
      </c>
    </row>
    <row r="1231" spans="1:25" x14ac:dyDescent="0.2">
      <c r="A1231" s="7">
        <v>1225</v>
      </c>
      <c r="B1231" s="24">
        <v>33511.199999999997</v>
      </c>
      <c r="C1231" s="25">
        <v>1065.5</v>
      </c>
      <c r="D1231" s="25">
        <v>34576.699999999997</v>
      </c>
      <c r="E1231" s="26">
        <v>3.0815549199316306</v>
      </c>
      <c r="F1231" s="24">
        <v>31900.1</v>
      </c>
      <c r="G1231" s="25">
        <v>943.6</v>
      </c>
      <c r="H1231" s="25">
        <f t="shared" si="190"/>
        <v>32843.699999999997</v>
      </c>
      <c r="I1231" s="26">
        <f t="shared" si="191"/>
        <v>2.8730015193172513</v>
      </c>
      <c r="J1231" s="24">
        <v>30622.5</v>
      </c>
      <c r="K1231" s="25">
        <v>919.3</v>
      </c>
      <c r="L1231" s="25">
        <f t="shared" si="192"/>
        <v>31541.8</v>
      </c>
      <c r="M1231" s="26">
        <f t="shared" si="193"/>
        <v>2.9145451432702001</v>
      </c>
      <c r="N1231" s="24">
        <v>23449.7</v>
      </c>
      <c r="O1231" s="25">
        <v>926.9</v>
      </c>
      <c r="P1231" s="25">
        <f t="shared" si="194"/>
        <v>24376.600000000002</v>
      </c>
      <c r="Q1231" s="26">
        <f t="shared" si="195"/>
        <v>3.8024170721101385</v>
      </c>
      <c r="R1231" s="24">
        <v>19801.2</v>
      </c>
      <c r="S1231" s="25">
        <v>904</v>
      </c>
      <c r="T1231" s="25">
        <f t="shared" si="196"/>
        <v>20705.2</v>
      </c>
      <c r="U1231" s="26">
        <f t="shared" si="197"/>
        <v>4.3660529722002197</v>
      </c>
      <c r="V1231" s="24">
        <v>15270.5</v>
      </c>
      <c r="W1231" s="25">
        <v>782</v>
      </c>
      <c r="X1231" s="25">
        <f t="shared" si="198"/>
        <v>16052.5</v>
      </c>
      <c r="Y1231" s="26">
        <f t="shared" si="199"/>
        <v>4.8715153402896751</v>
      </c>
    </row>
    <row r="1232" spans="1:25" x14ac:dyDescent="0.2">
      <c r="A1232" s="7">
        <v>1226</v>
      </c>
      <c r="B1232" s="24">
        <v>33630.9</v>
      </c>
      <c r="C1232" s="25">
        <v>1068.8</v>
      </c>
      <c r="D1232" s="25">
        <v>34699.700000000004</v>
      </c>
      <c r="E1232" s="26">
        <v>3.0801419032441197</v>
      </c>
      <c r="F1232" s="24">
        <v>32007.8</v>
      </c>
      <c r="G1232" s="25">
        <v>946.4</v>
      </c>
      <c r="H1232" s="25">
        <f t="shared" si="190"/>
        <v>32954.199999999997</v>
      </c>
      <c r="I1232" s="26">
        <f t="shared" si="191"/>
        <v>2.8718645878218862</v>
      </c>
      <c r="J1232" s="24">
        <v>30714.799999999999</v>
      </c>
      <c r="K1232" s="25">
        <v>922</v>
      </c>
      <c r="L1232" s="25">
        <f t="shared" si="192"/>
        <v>31636.799999999999</v>
      </c>
      <c r="M1232" s="26">
        <f t="shared" si="193"/>
        <v>2.9143276184696303</v>
      </c>
      <c r="N1232" s="24">
        <v>23504.799999999999</v>
      </c>
      <c r="O1232" s="25">
        <v>930.2</v>
      </c>
      <c r="P1232" s="25">
        <f t="shared" si="194"/>
        <v>24435</v>
      </c>
      <c r="Q1232" s="26">
        <f t="shared" si="195"/>
        <v>3.8068344587681611</v>
      </c>
      <c r="R1232" s="24">
        <v>19831.8</v>
      </c>
      <c r="S1232" s="25">
        <v>906</v>
      </c>
      <c r="T1232" s="25">
        <f t="shared" si="196"/>
        <v>20737.8</v>
      </c>
      <c r="U1232" s="26">
        <f t="shared" si="197"/>
        <v>4.3688337239244275</v>
      </c>
      <c r="V1232" s="24">
        <v>15278.6</v>
      </c>
      <c r="W1232" s="25">
        <v>784.1</v>
      </c>
      <c r="X1232" s="25">
        <f t="shared" si="198"/>
        <v>16062.7</v>
      </c>
      <c r="Y1232" s="26">
        <f t="shared" si="199"/>
        <v>4.8814956389648065</v>
      </c>
    </row>
    <row r="1233" spans="1:25" x14ac:dyDescent="0.2">
      <c r="A1233" s="7">
        <v>1227</v>
      </c>
      <c r="B1233" s="24">
        <v>33759.5</v>
      </c>
      <c r="C1233" s="25">
        <v>1071.2</v>
      </c>
      <c r="D1233" s="25">
        <v>34830.699999999997</v>
      </c>
      <c r="E1233" s="26">
        <v>3.0754478089731188</v>
      </c>
      <c r="F1233" s="24">
        <v>32111.8</v>
      </c>
      <c r="G1233" s="25">
        <v>949.6</v>
      </c>
      <c r="H1233" s="25">
        <f t="shared" si="190"/>
        <v>33061.4</v>
      </c>
      <c r="I1233" s="26">
        <f t="shared" si="191"/>
        <v>2.8722316659306624</v>
      </c>
      <c r="J1233" s="24">
        <v>30816</v>
      </c>
      <c r="K1233" s="25">
        <v>924.7</v>
      </c>
      <c r="L1233" s="25">
        <f t="shared" si="192"/>
        <v>31740.7</v>
      </c>
      <c r="M1233" s="26">
        <f t="shared" si="193"/>
        <v>2.9132942877756323</v>
      </c>
      <c r="N1233" s="24">
        <v>23554.5</v>
      </c>
      <c r="O1233" s="25">
        <v>933.9</v>
      </c>
      <c r="P1233" s="25">
        <f t="shared" si="194"/>
        <v>24488.400000000001</v>
      </c>
      <c r="Q1233" s="26">
        <f t="shared" si="195"/>
        <v>3.8136423776155239</v>
      </c>
      <c r="R1233" s="24">
        <v>19861.900000000001</v>
      </c>
      <c r="S1233" s="25">
        <v>909.1</v>
      </c>
      <c r="T1233" s="25">
        <f t="shared" si="196"/>
        <v>20771</v>
      </c>
      <c r="U1233" s="26">
        <f t="shared" si="197"/>
        <v>4.376775311732704</v>
      </c>
      <c r="V1233" s="24">
        <v>15289.9</v>
      </c>
      <c r="W1233" s="25">
        <v>785.7</v>
      </c>
      <c r="X1233" s="25">
        <f t="shared" si="198"/>
        <v>16075.6</v>
      </c>
      <c r="Y1233" s="26">
        <f t="shared" si="199"/>
        <v>4.8875314140685262</v>
      </c>
    </row>
    <row r="1234" spans="1:25" x14ac:dyDescent="0.2">
      <c r="A1234" s="7">
        <v>1228</v>
      </c>
      <c r="B1234" s="24">
        <v>33885.1</v>
      </c>
      <c r="C1234" s="25">
        <v>1075.2</v>
      </c>
      <c r="D1234" s="25">
        <v>34960.299999999996</v>
      </c>
      <c r="E1234" s="26">
        <v>3.075488482650321</v>
      </c>
      <c r="F1234" s="24">
        <v>32224.799999999999</v>
      </c>
      <c r="G1234" s="25">
        <v>951.9</v>
      </c>
      <c r="H1234" s="25">
        <f t="shared" si="190"/>
        <v>33176.699999999997</v>
      </c>
      <c r="I1234" s="26">
        <f t="shared" si="191"/>
        <v>2.8691822875692883</v>
      </c>
      <c r="J1234" s="24">
        <v>30914.799999999999</v>
      </c>
      <c r="K1234" s="25">
        <v>926.8</v>
      </c>
      <c r="L1234" s="25">
        <f t="shared" si="192"/>
        <v>31841.599999999999</v>
      </c>
      <c r="M1234" s="26">
        <f t="shared" si="193"/>
        <v>2.9106577558916635</v>
      </c>
      <c r="N1234" s="24">
        <v>23612.400000000001</v>
      </c>
      <c r="O1234" s="25">
        <v>937</v>
      </c>
      <c r="P1234" s="25">
        <f t="shared" si="194"/>
        <v>24549.4</v>
      </c>
      <c r="Q1234" s="26">
        <f t="shared" si="195"/>
        <v>3.8167938931297711</v>
      </c>
      <c r="R1234" s="24">
        <v>19896</v>
      </c>
      <c r="S1234" s="25">
        <v>911.6</v>
      </c>
      <c r="T1234" s="25">
        <f t="shared" si="196"/>
        <v>20807.599999999999</v>
      </c>
      <c r="U1234" s="26">
        <f t="shared" si="197"/>
        <v>4.3810915242507544</v>
      </c>
      <c r="V1234" s="24">
        <v>15299.7</v>
      </c>
      <c r="W1234" s="25">
        <v>788.5</v>
      </c>
      <c r="X1234" s="25">
        <f t="shared" si="198"/>
        <v>16088.2</v>
      </c>
      <c r="Y1234" s="26">
        <f t="shared" si="199"/>
        <v>4.9011076441118329</v>
      </c>
    </row>
    <row r="1235" spans="1:25" x14ac:dyDescent="0.2">
      <c r="A1235" s="7">
        <v>1229</v>
      </c>
      <c r="B1235" s="24">
        <v>34003.699999999997</v>
      </c>
      <c r="C1235" s="25">
        <v>1079.5</v>
      </c>
      <c r="D1235" s="25">
        <v>35083.199999999997</v>
      </c>
      <c r="E1235" s="26">
        <v>3.076971313905231</v>
      </c>
      <c r="F1235" s="24">
        <v>32342.5</v>
      </c>
      <c r="G1235" s="25">
        <v>955.3</v>
      </c>
      <c r="H1235" s="25">
        <f t="shared" si="190"/>
        <v>33297.800000000003</v>
      </c>
      <c r="I1235" s="26">
        <f t="shared" si="191"/>
        <v>2.8689583095579887</v>
      </c>
      <c r="J1235" s="24">
        <v>31016.7</v>
      </c>
      <c r="K1235" s="25">
        <v>929.3</v>
      </c>
      <c r="L1235" s="25">
        <f t="shared" si="192"/>
        <v>31946</v>
      </c>
      <c r="M1235" s="26">
        <f t="shared" si="193"/>
        <v>2.9089713892193076</v>
      </c>
      <c r="N1235" s="24">
        <v>23665.5</v>
      </c>
      <c r="O1235" s="25">
        <v>939.3</v>
      </c>
      <c r="P1235" s="25">
        <f t="shared" si="194"/>
        <v>24604.799999999999</v>
      </c>
      <c r="Q1235" s="26">
        <f t="shared" si="195"/>
        <v>3.8175477955520871</v>
      </c>
      <c r="R1235" s="24">
        <v>19930.099999999999</v>
      </c>
      <c r="S1235" s="25">
        <v>913.9</v>
      </c>
      <c r="T1235" s="25">
        <f t="shared" si="196"/>
        <v>20844</v>
      </c>
      <c r="U1235" s="26">
        <f t="shared" si="197"/>
        <v>4.3844751487238538</v>
      </c>
      <c r="V1235" s="24">
        <v>15306.6</v>
      </c>
      <c r="W1235" s="25">
        <v>790.2</v>
      </c>
      <c r="X1235" s="25">
        <f t="shared" si="198"/>
        <v>16096.800000000001</v>
      </c>
      <c r="Y1235" s="26">
        <f t="shared" si="199"/>
        <v>4.9090502460116294</v>
      </c>
    </row>
    <row r="1236" spans="1:25" x14ac:dyDescent="0.2">
      <c r="A1236" s="7">
        <v>1230</v>
      </c>
      <c r="B1236" s="24">
        <v>34123.9</v>
      </c>
      <c r="C1236" s="25">
        <v>1084</v>
      </c>
      <c r="D1236" s="25">
        <v>35207.9</v>
      </c>
      <c r="E1236" s="26">
        <v>3.0788544616407112</v>
      </c>
      <c r="F1236" s="24">
        <v>32449.3</v>
      </c>
      <c r="G1236" s="25">
        <v>958</v>
      </c>
      <c r="H1236" s="25">
        <f t="shared" si="190"/>
        <v>33407.300000000003</v>
      </c>
      <c r="I1236" s="26">
        <f t="shared" si="191"/>
        <v>2.8676367141313426</v>
      </c>
      <c r="J1236" s="24">
        <v>31116.3</v>
      </c>
      <c r="K1236" s="25">
        <v>933.4</v>
      </c>
      <c r="L1236" s="25">
        <f t="shared" si="192"/>
        <v>32049.7</v>
      </c>
      <c r="M1236" s="26">
        <f t="shared" si="193"/>
        <v>2.9123517536825618</v>
      </c>
      <c r="N1236" s="24">
        <v>23720.5</v>
      </c>
      <c r="O1236" s="25">
        <v>942</v>
      </c>
      <c r="P1236" s="25">
        <f t="shared" si="194"/>
        <v>24662.5</v>
      </c>
      <c r="Q1236" s="26">
        <f t="shared" si="195"/>
        <v>3.8195641155600613</v>
      </c>
      <c r="R1236" s="24">
        <v>19962.099999999999</v>
      </c>
      <c r="S1236" s="25">
        <v>916.6</v>
      </c>
      <c r="T1236" s="25">
        <f t="shared" si="196"/>
        <v>20878.699999999997</v>
      </c>
      <c r="U1236" s="26">
        <f t="shared" si="197"/>
        <v>4.3901200745257132</v>
      </c>
      <c r="V1236" s="24">
        <v>15314</v>
      </c>
      <c r="W1236" s="25">
        <v>791.9</v>
      </c>
      <c r="X1236" s="25">
        <f t="shared" si="198"/>
        <v>16105.9</v>
      </c>
      <c r="Y1236" s="26">
        <f t="shared" si="199"/>
        <v>4.9168317200529001</v>
      </c>
    </row>
    <row r="1237" spans="1:25" x14ac:dyDescent="0.2">
      <c r="A1237" s="7">
        <v>1231</v>
      </c>
      <c r="B1237" s="24">
        <v>34248.6</v>
      </c>
      <c r="C1237" s="25">
        <v>1086.9000000000001</v>
      </c>
      <c r="D1237" s="25">
        <v>35335.5</v>
      </c>
      <c r="E1237" s="26">
        <v>3.0759434562974914</v>
      </c>
      <c r="F1237" s="24">
        <v>32557.1</v>
      </c>
      <c r="G1237" s="25">
        <v>960.7</v>
      </c>
      <c r="H1237" s="25">
        <f t="shared" si="190"/>
        <v>33517.799999999996</v>
      </c>
      <c r="I1237" s="26">
        <f t="shared" si="191"/>
        <v>2.8662382375931599</v>
      </c>
      <c r="J1237" s="24">
        <v>31213.9</v>
      </c>
      <c r="K1237" s="25">
        <v>935.8</v>
      </c>
      <c r="L1237" s="25">
        <f t="shared" si="192"/>
        <v>32149.7</v>
      </c>
      <c r="M1237" s="26">
        <f t="shared" si="193"/>
        <v>2.9107581097179756</v>
      </c>
      <c r="N1237" s="24">
        <v>23778.5</v>
      </c>
      <c r="O1237" s="25">
        <v>945.4</v>
      </c>
      <c r="P1237" s="25">
        <f t="shared" si="194"/>
        <v>24723.9</v>
      </c>
      <c r="Q1237" s="26">
        <f t="shared" si="195"/>
        <v>3.8238303827470581</v>
      </c>
      <c r="R1237" s="24">
        <v>19993.900000000001</v>
      </c>
      <c r="S1237" s="25">
        <v>920.1</v>
      </c>
      <c r="T1237" s="25">
        <f t="shared" si="196"/>
        <v>20914</v>
      </c>
      <c r="U1237" s="26">
        <f t="shared" si="197"/>
        <v>4.3994453476140389</v>
      </c>
      <c r="V1237" s="24">
        <v>15319.4</v>
      </c>
      <c r="W1237" s="25">
        <v>795.6</v>
      </c>
      <c r="X1237" s="25">
        <f t="shared" si="198"/>
        <v>16115</v>
      </c>
      <c r="Y1237" s="26">
        <f t="shared" si="199"/>
        <v>4.9370152032268075</v>
      </c>
    </row>
    <row r="1238" spans="1:25" x14ac:dyDescent="0.2">
      <c r="A1238" s="7">
        <v>1232</v>
      </c>
      <c r="B1238" s="24">
        <v>34375.5</v>
      </c>
      <c r="C1238" s="25">
        <v>1089.9000000000001</v>
      </c>
      <c r="D1238" s="25">
        <v>35465.4</v>
      </c>
      <c r="E1238" s="26">
        <v>3.0731360706491397</v>
      </c>
      <c r="F1238" s="24">
        <v>32666.1</v>
      </c>
      <c r="G1238" s="25">
        <v>963.8</v>
      </c>
      <c r="H1238" s="25">
        <f t="shared" si="190"/>
        <v>33629.9</v>
      </c>
      <c r="I1238" s="26">
        <f t="shared" si="191"/>
        <v>2.8659020692895307</v>
      </c>
      <c r="J1238" s="24">
        <v>31310.2</v>
      </c>
      <c r="K1238" s="25">
        <v>938.8</v>
      </c>
      <c r="L1238" s="25">
        <f t="shared" si="192"/>
        <v>32249</v>
      </c>
      <c r="M1238" s="26">
        <f t="shared" si="193"/>
        <v>2.9110980185432105</v>
      </c>
      <c r="N1238" s="24">
        <v>23831.7</v>
      </c>
      <c r="O1238" s="25">
        <v>947.5</v>
      </c>
      <c r="P1238" s="25">
        <f t="shared" si="194"/>
        <v>24779.200000000001</v>
      </c>
      <c r="Q1238" s="26">
        <f t="shared" si="195"/>
        <v>3.8237715503325367</v>
      </c>
      <c r="R1238" s="24">
        <v>20027.3</v>
      </c>
      <c r="S1238" s="25">
        <v>922.5</v>
      </c>
      <c r="T1238" s="25">
        <f t="shared" si="196"/>
        <v>20949.8</v>
      </c>
      <c r="U1238" s="26">
        <f t="shared" si="197"/>
        <v>4.40338332585514</v>
      </c>
      <c r="V1238" s="24">
        <v>15325.8</v>
      </c>
      <c r="W1238" s="25">
        <v>798.2</v>
      </c>
      <c r="X1238" s="25">
        <f t="shared" si="198"/>
        <v>16124</v>
      </c>
      <c r="Y1238" s="26">
        <f t="shared" si="199"/>
        <v>4.950384519970231</v>
      </c>
    </row>
    <row r="1239" spans="1:25" x14ac:dyDescent="0.2">
      <c r="A1239" s="7">
        <v>1233</v>
      </c>
      <c r="B1239" s="24">
        <v>34492.400000000001</v>
      </c>
      <c r="C1239" s="25">
        <v>1093.5</v>
      </c>
      <c r="D1239" s="25">
        <v>35585.9</v>
      </c>
      <c r="E1239" s="26">
        <v>3.0728462677633557</v>
      </c>
      <c r="F1239" s="24">
        <v>32775.9</v>
      </c>
      <c r="G1239" s="25">
        <v>966.8</v>
      </c>
      <c r="H1239" s="25">
        <f t="shared" si="190"/>
        <v>33742.700000000004</v>
      </c>
      <c r="I1239" s="26">
        <f t="shared" si="191"/>
        <v>2.8652123274071126</v>
      </c>
      <c r="J1239" s="24">
        <v>31415.599999999999</v>
      </c>
      <c r="K1239" s="25">
        <v>941.7</v>
      </c>
      <c r="L1239" s="25">
        <f t="shared" si="192"/>
        <v>32357.3</v>
      </c>
      <c r="M1239" s="26">
        <f t="shared" si="193"/>
        <v>2.910316991838009</v>
      </c>
      <c r="N1239" s="24">
        <v>23890.799999999999</v>
      </c>
      <c r="O1239" s="25">
        <v>950.7</v>
      </c>
      <c r="P1239" s="25">
        <f t="shared" si="194"/>
        <v>24841.5</v>
      </c>
      <c r="Q1239" s="26">
        <f t="shared" si="195"/>
        <v>3.8270635831169617</v>
      </c>
      <c r="R1239" s="24">
        <v>20061.599999999999</v>
      </c>
      <c r="S1239" s="25">
        <v>924.7</v>
      </c>
      <c r="T1239" s="25">
        <f t="shared" si="196"/>
        <v>20986.3</v>
      </c>
      <c r="U1239" s="26">
        <f t="shared" si="197"/>
        <v>4.4062078594130458</v>
      </c>
      <c r="V1239" s="24">
        <v>15334.1</v>
      </c>
      <c r="W1239" s="25">
        <v>800.4</v>
      </c>
      <c r="X1239" s="25">
        <f t="shared" si="198"/>
        <v>16134.5</v>
      </c>
      <c r="Y1239" s="26">
        <f t="shared" si="199"/>
        <v>4.9607982893799001</v>
      </c>
    </row>
    <row r="1240" spans="1:25" x14ac:dyDescent="0.2">
      <c r="A1240" s="7">
        <v>1234</v>
      </c>
      <c r="B1240" s="24">
        <v>34613.1</v>
      </c>
      <c r="C1240" s="25">
        <v>1097.4000000000001</v>
      </c>
      <c r="D1240" s="25">
        <v>35710.5</v>
      </c>
      <c r="E1240" s="26">
        <v>3.0730457428487421</v>
      </c>
      <c r="F1240" s="24">
        <v>32887.699999999997</v>
      </c>
      <c r="G1240" s="25">
        <v>970</v>
      </c>
      <c r="H1240" s="25">
        <f t="shared" si="190"/>
        <v>33857.699999999997</v>
      </c>
      <c r="I1240" s="26">
        <f t="shared" si="191"/>
        <v>2.8649317585069278</v>
      </c>
      <c r="J1240" s="24">
        <v>31519.7</v>
      </c>
      <c r="K1240" s="25">
        <v>945.2</v>
      </c>
      <c r="L1240" s="25">
        <f t="shared" si="192"/>
        <v>32464.9</v>
      </c>
      <c r="M1240" s="26">
        <f t="shared" si="193"/>
        <v>2.911452060533068</v>
      </c>
      <c r="N1240" s="24">
        <v>23949.7</v>
      </c>
      <c r="O1240" s="25">
        <v>953.1</v>
      </c>
      <c r="P1240" s="25">
        <f t="shared" si="194"/>
        <v>24902.799999999999</v>
      </c>
      <c r="Q1240" s="26">
        <f t="shared" si="195"/>
        <v>3.8272804664535718</v>
      </c>
      <c r="R1240" s="24">
        <v>20098.400000000001</v>
      </c>
      <c r="S1240" s="25">
        <v>927.5</v>
      </c>
      <c r="T1240" s="25">
        <f t="shared" si="196"/>
        <v>21025.9</v>
      </c>
      <c r="U1240" s="26">
        <f t="shared" si="197"/>
        <v>4.4112261544095617</v>
      </c>
      <c r="V1240" s="24">
        <v>15338.2</v>
      </c>
      <c r="W1240" s="25">
        <v>803.1</v>
      </c>
      <c r="X1240" s="25">
        <f t="shared" si="198"/>
        <v>16141.300000000001</v>
      </c>
      <c r="Y1240" s="26">
        <f t="shared" si="199"/>
        <v>4.9754356836190397</v>
      </c>
    </row>
    <row r="1241" spans="1:25" x14ac:dyDescent="0.2">
      <c r="A1241" s="7">
        <v>1235</v>
      </c>
      <c r="B1241" s="24">
        <v>34735.4</v>
      </c>
      <c r="C1241" s="25">
        <v>1101.0999999999999</v>
      </c>
      <c r="D1241" s="25">
        <v>35836.5</v>
      </c>
      <c r="E1241" s="26">
        <v>3.072565680242211</v>
      </c>
      <c r="F1241" s="24">
        <v>33002.400000000001</v>
      </c>
      <c r="G1241" s="25">
        <v>972.7</v>
      </c>
      <c r="H1241" s="25">
        <f t="shared" si="190"/>
        <v>33975.1</v>
      </c>
      <c r="I1241" s="26">
        <f t="shared" si="191"/>
        <v>2.8629790640792816</v>
      </c>
      <c r="J1241" s="24">
        <v>31621.9</v>
      </c>
      <c r="K1241" s="25">
        <v>947.7</v>
      </c>
      <c r="L1241" s="25">
        <f t="shared" si="192"/>
        <v>32569.600000000002</v>
      </c>
      <c r="M1241" s="26">
        <f t="shared" si="193"/>
        <v>2.9097686185891138</v>
      </c>
      <c r="N1241" s="24">
        <v>24004.9</v>
      </c>
      <c r="O1241" s="25">
        <v>956.6</v>
      </c>
      <c r="P1241" s="25">
        <f t="shared" si="194"/>
        <v>24961.5</v>
      </c>
      <c r="Q1241" s="26">
        <f t="shared" si="195"/>
        <v>3.8323017446868177</v>
      </c>
      <c r="R1241" s="24">
        <v>20132.099999999999</v>
      </c>
      <c r="S1241" s="25">
        <v>930.4</v>
      </c>
      <c r="T1241" s="25">
        <f t="shared" si="196"/>
        <v>21062.5</v>
      </c>
      <c r="U1241" s="26">
        <f t="shared" si="197"/>
        <v>4.4173293768545996</v>
      </c>
      <c r="V1241" s="24">
        <v>15348.5</v>
      </c>
      <c r="W1241" s="25">
        <v>805.1</v>
      </c>
      <c r="X1241" s="25">
        <f t="shared" si="198"/>
        <v>16153.6</v>
      </c>
      <c r="Y1241" s="26">
        <f t="shared" si="199"/>
        <v>4.9840283280507132</v>
      </c>
    </row>
    <row r="1242" spans="1:25" x14ac:dyDescent="0.2">
      <c r="A1242" s="7">
        <v>1236</v>
      </c>
      <c r="B1242" s="24">
        <v>34862.800000000003</v>
      </c>
      <c r="C1242" s="25">
        <v>1105.3</v>
      </c>
      <c r="D1242" s="25">
        <v>35968.100000000006</v>
      </c>
      <c r="E1242" s="26">
        <v>3.0730007979292755</v>
      </c>
      <c r="F1242" s="24">
        <v>33111.1</v>
      </c>
      <c r="G1242" s="25">
        <v>976.4</v>
      </c>
      <c r="H1242" s="25">
        <f t="shared" si="190"/>
        <v>34087.5</v>
      </c>
      <c r="I1242" s="26">
        <f t="shared" si="191"/>
        <v>2.864393105977264</v>
      </c>
      <c r="J1242" s="24">
        <v>31721</v>
      </c>
      <c r="K1242" s="25">
        <v>951.5</v>
      </c>
      <c r="L1242" s="25">
        <f t="shared" si="192"/>
        <v>32672.5</v>
      </c>
      <c r="M1242" s="26">
        <f t="shared" si="193"/>
        <v>2.9122350600658047</v>
      </c>
      <c r="N1242" s="24">
        <v>24062.3</v>
      </c>
      <c r="O1242" s="25">
        <v>959.4</v>
      </c>
      <c r="P1242" s="25">
        <f t="shared" si="194"/>
        <v>25021.7</v>
      </c>
      <c r="Q1242" s="26">
        <f t="shared" si="195"/>
        <v>3.8342718520324359</v>
      </c>
      <c r="R1242" s="24">
        <v>20165.900000000001</v>
      </c>
      <c r="S1242" s="25">
        <v>932.3</v>
      </c>
      <c r="T1242" s="25">
        <f t="shared" si="196"/>
        <v>21098.2</v>
      </c>
      <c r="U1242" s="26">
        <f t="shared" si="197"/>
        <v>4.4188603767146004</v>
      </c>
      <c r="V1242" s="24">
        <v>15356.1</v>
      </c>
      <c r="W1242" s="25">
        <v>807.5</v>
      </c>
      <c r="X1242" s="25">
        <f t="shared" si="198"/>
        <v>16163.6</v>
      </c>
      <c r="Y1242" s="26">
        <f t="shared" si="199"/>
        <v>4.9957930164072355</v>
      </c>
    </row>
    <row r="1243" spans="1:25" x14ac:dyDescent="0.2">
      <c r="A1243" s="7">
        <v>1237</v>
      </c>
      <c r="B1243" s="24">
        <v>34999.5</v>
      </c>
      <c r="C1243" s="25">
        <v>1108.7</v>
      </c>
      <c r="D1243" s="25">
        <v>36108.199999999997</v>
      </c>
      <c r="E1243" s="26">
        <v>3.070493682875358</v>
      </c>
      <c r="F1243" s="24">
        <v>33224.9</v>
      </c>
      <c r="G1243" s="25">
        <v>978.6</v>
      </c>
      <c r="H1243" s="25">
        <f t="shared" si="190"/>
        <v>34203.5</v>
      </c>
      <c r="I1243" s="26">
        <f t="shared" si="191"/>
        <v>2.8611107050448057</v>
      </c>
      <c r="J1243" s="24">
        <v>31821.1</v>
      </c>
      <c r="K1243" s="25">
        <v>952.7</v>
      </c>
      <c r="L1243" s="25">
        <f t="shared" si="192"/>
        <v>32773.799999999996</v>
      </c>
      <c r="M1243" s="26">
        <f t="shared" si="193"/>
        <v>2.9068951418511135</v>
      </c>
      <c r="N1243" s="24">
        <v>24120.5</v>
      </c>
      <c r="O1243" s="25">
        <v>961.8</v>
      </c>
      <c r="P1243" s="25">
        <f t="shared" si="194"/>
        <v>25082.3</v>
      </c>
      <c r="Q1243" s="26">
        <f t="shared" si="195"/>
        <v>3.8345765739186599</v>
      </c>
      <c r="R1243" s="24">
        <v>20200.7</v>
      </c>
      <c r="S1243" s="25">
        <v>934.9</v>
      </c>
      <c r="T1243" s="25">
        <f t="shared" si="196"/>
        <v>21135.600000000002</v>
      </c>
      <c r="U1243" s="26">
        <f t="shared" si="197"/>
        <v>4.4233426067866528</v>
      </c>
      <c r="V1243" s="24">
        <v>15366.7</v>
      </c>
      <c r="W1243" s="25">
        <v>807.9</v>
      </c>
      <c r="X1243" s="25">
        <f t="shared" si="198"/>
        <v>16174.6</v>
      </c>
      <c r="Y1243" s="26">
        <f t="shared" si="199"/>
        <v>4.9948684975208035</v>
      </c>
    </row>
    <row r="1244" spans="1:25" x14ac:dyDescent="0.2">
      <c r="A1244" s="7">
        <v>1238</v>
      </c>
      <c r="B1244" s="24">
        <v>35127.300000000003</v>
      </c>
      <c r="C1244" s="25">
        <v>1113.2</v>
      </c>
      <c r="D1244" s="25">
        <v>36240.5</v>
      </c>
      <c r="E1244" s="26">
        <v>3.0717015493715598</v>
      </c>
      <c r="F1244" s="24">
        <v>33336.300000000003</v>
      </c>
      <c r="G1244" s="25">
        <v>980.6</v>
      </c>
      <c r="H1244" s="25">
        <f t="shared" si="190"/>
        <v>34316.9</v>
      </c>
      <c r="I1244" s="26">
        <f t="shared" si="191"/>
        <v>2.8574842133176364</v>
      </c>
      <c r="J1244" s="24">
        <v>31924.400000000001</v>
      </c>
      <c r="K1244" s="25">
        <v>955.4</v>
      </c>
      <c r="L1244" s="25">
        <f t="shared" si="192"/>
        <v>32879.800000000003</v>
      </c>
      <c r="M1244" s="26">
        <f t="shared" si="193"/>
        <v>2.9057354363469359</v>
      </c>
      <c r="N1244" s="24">
        <v>24181.3</v>
      </c>
      <c r="O1244" s="25">
        <v>965.6</v>
      </c>
      <c r="P1244" s="25">
        <f t="shared" si="194"/>
        <v>25146.899999999998</v>
      </c>
      <c r="Q1244" s="26">
        <f t="shared" si="195"/>
        <v>3.8398371170999215</v>
      </c>
      <c r="R1244" s="24">
        <v>20230.8</v>
      </c>
      <c r="S1244" s="25">
        <v>936.9</v>
      </c>
      <c r="T1244" s="25">
        <f t="shared" si="196"/>
        <v>21167.7</v>
      </c>
      <c r="U1244" s="26">
        <f t="shared" si="197"/>
        <v>4.4260831360988675</v>
      </c>
      <c r="V1244" s="24">
        <v>15373</v>
      </c>
      <c r="W1244" s="25">
        <v>809.3</v>
      </c>
      <c r="X1244" s="25">
        <f t="shared" si="198"/>
        <v>16182.3</v>
      </c>
      <c r="Y1244" s="26">
        <f t="shared" si="199"/>
        <v>5.001143224387139</v>
      </c>
    </row>
    <row r="1245" spans="1:25" x14ac:dyDescent="0.2">
      <c r="A1245" s="7">
        <v>1239</v>
      </c>
      <c r="B1245" s="24">
        <v>35259</v>
      </c>
      <c r="C1245" s="25">
        <v>1116.4000000000001</v>
      </c>
      <c r="D1245" s="25">
        <v>36375.4</v>
      </c>
      <c r="E1245" s="26">
        <v>3.0691071438389681</v>
      </c>
      <c r="F1245" s="24">
        <v>33455.800000000003</v>
      </c>
      <c r="G1245" s="25">
        <v>982.7</v>
      </c>
      <c r="H1245" s="25">
        <f t="shared" si="190"/>
        <v>34438.5</v>
      </c>
      <c r="I1245" s="26">
        <f t="shared" si="191"/>
        <v>2.8534924575692902</v>
      </c>
      <c r="J1245" s="24">
        <v>32025.5</v>
      </c>
      <c r="K1245" s="25">
        <v>958.2</v>
      </c>
      <c r="L1245" s="25">
        <f t="shared" si="192"/>
        <v>32983.699999999997</v>
      </c>
      <c r="M1245" s="26">
        <f t="shared" si="193"/>
        <v>2.9050712927900757</v>
      </c>
      <c r="N1245" s="24">
        <v>24234.9</v>
      </c>
      <c r="O1245" s="25">
        <v>968.9</v>
      </c>
      <c r="P1245" s="25">
        <f t="shared" si="194"/>
        <v>25203.800000000003</v>
      </c>
      <c r="Q1245" s="26">
        <f t="shared" si="195"/>
        <v>3.8442615796030752</v>
      </c>
      <c r="R1245" s="24">
        <v>20261.900000000001</v>
      </c>
      <c r="S1245" s="25">
        <v>940.2</v>
      </c>
      <c r="T1245" s="25">
        <f t="shared" si="196"/>
        <v>21202.100000000002</v>
      </c>
      <c r="U1245" s="26">
        <f t="shared" si="197"/>
        <v>4.4344663971965037</v>
      </c>
      <c r="V1245" s="24">
        <v>15384.5</v>
      </c>
      <c r="W1245" s="25">
        <v>810</v>
      </c>
      <c r="X1245" s="25">
        <f t="shared" si="198"/>
        <v>16194.5</v>
      </c>
      <c r="Y1245" s="26">
        <f t="shared" si="199"/>
        <v>5.0016981073821363</v>
      </c>
    </row>
    <row r="1246" spans="1:25" x14ac:dyDescent="0.2">
      <c r="A1246" s="7">
        <v>1240</v>
      </c>
      <c r="B1246" s="24">
        <v>35387.599999999999</v>
      </c>
      <c r="C1246" s="25">
        <v>1119.2</v>
      </c>
      <c r="D1246" s="25">
        <v>36506.799999999996</v>
      </c>
      <c r="E1246" s="26">
        <v>3.0657302201233749</v>
      </c>
      <c r="F1246" s="24">
        <v>33573.9</v>
      </c>
      <c r="G1246" s="25">
        <v>986.1</v>
      </c>
      <c r="H1246" s="25">
        <f t="shared" si="190"/>
        <v>34560</v>
      </c>
      <c r="I1246" s="26">
        <f t="shared" si="191"/>
        <v>2.8532986111111112</v>
      </c>
      <c r="J1246" s="24">
        <v>32131.9</v>
      </c>
      <c r="K1246" s="25">
        <v>961</v>
      </c>
      <c r="L1246" s="25">
        <f t="shared" si="192"/>
        <v>33092.9</v>
      </c>
      <c r="M1246" s="26">
        <f t="shared" si="193"/>
        <v>2.9039461636786137</v>
      </c>
      <c r="N1246" s="24">
        <v>24299.5</v>
      </c>
      <c r="O1246" s="25">
        <v>971.7</v>
      </c>
      <c r="P1246" s="25">
        <f t="shared" si="194"/>
        <v>25271.200000000001</v>
      </c>
      <c r="Q1246" s="26">
        <f t="shared" si="195"/>
        <v>3.845088480167147</v>
      </c>
      <c r="R1246" s="24">
        <v>20297</v>
      </c>
      <c r="S1246" s="25">
        <v>942.5</v>
      </c>
      <c r="T1246" s="25">
        <f t="shared" si="196"/>
        <v>21239.5</v>
      </c>
      <c r="U1246" s="26">
        <f t="shared" si="197"/>
        <v>4.4374867581628568</v>
      </c>
      <c r="V1246" s="24">
        <v>15397.6</v>
      </c>
      <c r="W1246" s="25">
        <v>811.5</v>
      </c>
      <c r="X1246" s="25">
        <f t="shared" si="198"/>
        <v>16209.1</v>
      </c>
      <c r="Y1246" s="26">
        <f t="shared" si="199"/>
        <v>5.0064469958233344</v>
      </c>
    </row>
    <row r="1247" spans="1:25" x14ac:dyDescent="0.2">
      <c r="A1247" s="7">
        <v>1241</v>
      </c>
      <c r="B1247" s="24">
        <v>35518.800000000003</v>
      </c>
      <c r="C1247" s="25">
        <v>1122</v>
      </c>
      <c r="D1247" s="25">
        <v>36640.800000000003</v>
      </c>
      <c r="E1247" s="26">
        <v>3.0621602148424705</v>
      </c>
      <c r="F1247" s="24">
        <v>33690</v>
      </c>
      <c r="G1247" s="25">
        <v>988.8</v>
      </c>
      <c r="H1247" s="25">
        <f t="shared" si="190"/>
        <v>34678.800000000003</v>
      </c>
      <c r="I1247" s="26">
        <f t="shared" si="191"/>
        <v>2.8513097339008269</v>
      </c>
      <c r="J1247" s="24">
        <v>32235.200000000001</v>
      </c>
      <c r="K1247" s="25">
        <v>964.1</v>
      </c>
      <c r="L1247" s="25">
        <f t="shared" si="192"/>
        <v>33199.300000000003</v>
      </c>
      <c r="M1247" s="26">
        <f t="shared" si="193"/>
        <v>2.9039768910790289</v>
      </c>
      <c r="N1247" s="24">
        <v>24355.9</v>
      </c>
      <c r="O1247" s="25">
        <v>975.8</v>
      </c>
      <c r="P1247" s="25">
        <f t="shared" si="194"/>
        <v>25331.7</v>
      </c>
      <c r="Q1247" s="26">
        <f t="shared" si="195"/>
        <v>3.8520904637272659</v>
      </c>
      <c r="R1247" s="24">
        <v>20333.900000000001</v>
      </c>
      <c r="S1247" s="25">
        <v>945.7</v>
      </c>
      <c r="T1247" s="25">
        <f t="shared" si="196"/>
        <v>21279.600000000002</v>
      </c>
      <c r="U1247" s="26">
        <f t="shared" si="197"/>
        <v>4.4441624842572223</v>
      </c>
      <c r="V1247" s="24">
        <v>15410.1</v>
      </c>
      <c r="W1247" s="25">
        <v>813.2</v>
      </c>
      <c r="X1247" s="25">
        <f t="shared" si="198"/>
        <v>16223.300000000001</v>
      </c>
      <c r="Y1247" s="26">
        <f t="shared" si="199"/>
        <v>5.0125436871659899</v>
      </c>
    </row>
    <row r="1248" spans="1:25" x14ac:dyDescent="0.2">
      <c r="A1248" s="7">
        <v>1242</v>
      </c>
      <c r="B1248" s="24">
        <v>35647.199999999997</v>
      </c>
      <c r="C1248" s="25">
        <v>1127.5999999999999</v>
      </c>
      <c r="D1248" s="25">
        <v>36774.799999999996</v>
      </c>
      <c r="E1248" s="26">
        <v>3.0662301358539001</v>
      </c>
      <c r="F1248" s="24">
        <v>33813.300000000003</v>
      </c>
      <c r="G1248" s="25">
        <v>992</v>
      </c>
      <c r="H1248" s="25">
        <f t="shared" si="190"/>
        <v>34805.300000000003</v>
      </c>
      <c r="I1248" s="26">
        <f t="shared" si="191"/>
        <v>2.8501406395003057</v>
      </c>
      <c r="J1248" s="24">
        <v>32339</v>
      </c>
      <c r="K1248" s="25">
        <v>968.3</v>
      </c>
      <c r="L1248" s="25">
        <f t="shared" si="192"/>
        <v>33307.300000000003</v>
      </c>
      <c r="M1248" s="26">
        <f t="shared" si="193"/>
        <v>2.9071705001606252</v>
      </c>
      <c r="N1248" s="24">
        <v>24415.3</v>
      </c>
      <c r="O1248" s="25">
        <v>980.6</v>
      </c>
      <c r="P1248" s="25">
        <f t="shared" si="194"/>
        <v>25395.899999999998</v>
      </c>
      <c r="Q1248" s="26">
        <f t="shared" si="195"/>
        <v>3.8612531944132722</v>
      </c>
      <c r="R1248" s="24">
        <v>20367</v>
      </c>
      <c r="S1248" s="25">
        <v>948.8</v>
      </c>
      <c r="T1248" s="25">
        <f t="shared" si="196"/>
        <v>21315.8</v>
      </c>
      <c r="U1248" s="26">
        <f t="shared" si="197"/>
        <v>4.4511582957242979</v>
      </c>
      <c r="V1248" s="24">
        <v>15420.9</v>
      </c>
      <c r="W1248" s="25">
        <v>815.1</v>
      </c>
      <c r="X1248" s="25">
        <f t="shared" si="198"/>
        <v>16236</v>
      </c>
      <c r="Y1248" s="26">
        <f t="shared" si="199"/>
        <v>5.0203252032520327</v>
      </c>
    </row>
    <row r="1249" spans="1:25" x14ac:dyDescent="0.2">
      <c r="A1249" s="7">
        <v>1243</v>
      </c>
      <c r="B1249" s="24">
        <v>35777.800000000003</v>
      </c>
      <c r="C1249" s="25">
        <v>1131.7</v>
      </c>
      <c r="D1249" s="25">
        <v>36909.5</v>
      </c>
      <c r="E1249" s="26">
        <v>3.0661482816077164</v>
      </c>
      <c r="F1249" s="24">
        <v>33927</v>
      </c>
      <c r="G1249" s="25">
        <v>996.1</v>
      </c>
      <c r="H1249" s="25">
        <f t="shared" si="190"/>
        <v>34923.1</v>
      </c>
      <c r="I1249" s="26">
        <f t="shared" si="191"/>
        <v>2.8522668377091382</v>
      </c>
      <c r="J1249" s="24">
        <v>32452.400000000001</v>
      </c>
      <c r="K1249" s="25">
        <v>971.2</v>
      </c>
      <c r="L1249" s="25">
        <f t="shared" si="192"/>
        <v>33423.599999999999</v>
      </c>
      <c r="M1249" s="26">
        <f t="shared" si="193"/>
        <v>2.9057312796945873</v>
      </c>
      <c r="N1249" s="24">
        <v>24476.799999999999</v>
      </c>
      <c r="O1249" s="25">
        <v>983.9</v>
      </c>
      <c r="P1249" s="25">
        <f t="shared" si="194"/>
        <v>25460.7</v>
      </c>
      <c r="Q1249" s="26">
        <f t="shared" si="195"/>
        <v>3.8643870749822269</v>
      </c>
      <c r="R1249" s="24">
        <v>20400.5</v>
      </c>
      <c r="S1249" s="25">
        <v>951.7</v>
      </c>
      <c r="T1249" s="25">
        <f t="shared" si="196"/>
        <v>21352.2</v>
      </c>
      <c r="U1249" s="26">
        <f t="shared" si="197"/>
        <v>4.4571519562387012</v>
      </c>
      <c r="V1249" s="24">
        <v>15428.2</v>
      </c>
      <c r="W1249" s="25">
        <v>818</v>
      </c>
      <c r="X1249" s="25">
        <f t="shared" si="198"/>
        <v>16246.2</v>
      </c>
      <c r="Y1249" s="26">
        <f t="shared" si="199"/>
        <v>5.035023574743632</v>
      </c>
    </row>
    <row r="1250" spans="1:25" x14ac:dyDescent="0.2">
      <c r="A1250" s="7">
        <v>1244</v>
      </c>
      <c r="B1250" s="24">
        <v>35905.4</v>
      </c>
      <c r="C1250" s="25">
        <v>1134.9000000000001</v>
      </c>
      <c r="D1250" s="25">
        <v>37040.300000000003</v>
      </c>
      <c r="E1250" s="26">
        <v>3.063960065118263</v>
      </c>
      <c r="F1250" s="24">
        <v>34041.199999999997</v>
      </c>
      <c r="G1250" s="25">
        <v>999.2</v>
      </c>
      <c r="H1250" s="25">
        <f t="shared" si="190"/>
        <v>35040.399999999994</v>
      </c>
      <c r="I1250" s="26">
        <f t="shared" si="191"/>
        <v>2.8515656213970164</v>
      </c>
      <c r="J1250" s="24">
        <v>32557.7</v>
      </c>
      <c r="K1250" s="25">
        <v>973.3</v>
      </c>
      <c r="L1250" s="25">
        <f t="shared" si="192"/>
        <v>33531</v>
      </c>
      <c r="M1250" s="26">
        <f t="shared" si="193"/>
        <v>2.9026870657003965</v>
      </c>
      <c r="N1250" s="24">
        <v>24537.599999999999</v>
      </c>
      <c r="O1250" s="25">
        <v>986.5</v>
      </c>
      <c r="P1250" s="25">
        <f t="shared" si="194"/>
        <v>25524.1</v>
      </c>
      <c r="Q1250" s="26">
        <f t="shared" si="195"/>
        <v>3.8649746709972148</v>
      </c>
      <c r="R1250" s="24">
        <v>20437.7</v>
      </c>
      <c r="S1250" s="25">
        <v>954.1</v>
      </c>
      <c r="T1250" s="25">
        <f t="shared" si="196"/>
        <v>21391.8</v>
      </c>
      <c r="U1250" s="26">
        <f t="shared" si="197"/>
        <v>4.4601202329864718</v>
      </c>
      <c r="V1250" s="24">
        <v>15437.7</v>
      </c>
      <c r="W1250" s="25">
        <v>820.1</v>
      </c>
      <c r="X1250" s="25">
        <f t="shared" si="198"/>
        <v>16257.800000000001</v>
      </c>
      <c r="Y1250" s="26">
        <f t="shared" si="199"/>
        <v>5.044347943756228</v>
      </c>
    </row>
    <row r="1251" spans="1:25" x14ac:dyDescent="0.2">
      <c r="A1251" s="7">
        <v>1245</v>
      </c>
      <c r="B1251" s="24">
        <v>36042.699999999997</v>
      </c>
      <c r="C1251" s="25">
        <v>1138.5999999999999</v>
      </c>
      <c r="D1251" s="25">
        <v>37181.299999999996</v>
      </c>
      <c r="E1251" s="26">
        <v>3.0622920661730495</v>
      </c>
      <c r="F1251" s="24">
        <v>34161.699999999997</v>
      </c>
      <c r="G1251" s="25">
        <v>1001.9</v>
      </c>
      <c r="H1251" s="25">
        <f t="shared" si="190"/>
        <v>35163.599999999999</v>
      </c>
      <c r="I1251" s="26">
        <f t="shared" si="191"/>
        <v>2.8492532050188264</v>
      </c>
      <c r="J1251" s="24">
        <v>32669</v>
      </c>
      <c r="K1251" s="25">
        <v>976.9</v>
      </c>
      <c r="L1251" s="25">
        <f t="shared" si="192"/>
        <v>33645.9</v>
      </c>
      <c r="M1251" s="26">
        <f t="shared" si="193"/>
        <v>2.9034741231472481</v>
      </c>
      <c r="N1251" s="24">
        <v>24600.9</v>
      </c>
      <c r="O1251" s="25">
        <v>990.1</v>
      </c>
      <c r="P1251" s="25">
        <f t="shared" si="194"/>
        <v>25591</v>
      </c>
      <c r="Q1251" s="26">
        <f t="shared" si="195"/>
        <v>3.8689382986206091</v>
      </c>
      <c r="R1251" s="24">
        <v>20476.900000000001</v>
      </c>
      <c r="S1251" s="25">
        <v>957.3</v>
      </c>
      <c r="T1251" s="25">
        <f t="shared" si="196"/>
        <v>21434.2</v>
      </c>
      <c r="U1251" s="26">
        <f t="shared" si="197"/>
        <v>4.4662268710751967</v>
      </c>
      <c r="V1251" s="24">
        <v>15447.5</v>
      </c>
      <c r="W1251" s="25">
        <v>820.7</v>
      </c>
      <c r="X1251" s="25">
        <f t="shared" si="198"/>
        <v>16268.2</v>
      </c>
      <c r="Y1251" s="26">
        <f t="shared" si="199"/>
        <v>5.0448113497498186</v>
      </c>
    </row>
    <row r="1252" spans="1:25" x14ac:dyDescent="0.2">
      <c r="A1252" s="7">
        <v>1246</v>
      </c>
      <c r="B1252" s="24">
        <v>36175.9</v>
      </c>
      <c r="C1252" s="25">
        <v>1142.2</v>
      </c>
      <c r="D1252" s="25">
        <v>37318.1</v>
      </c>
      <c r="E1252" s="26">
        <v>3.0607131659971971</v>
      </c>
      <c r="F1252" s="24">
        <v>34280.300000000003</v>
      </c>
      <c r="G1252" s="25">
        <v>1004.3</v>
      </c>
      <c r="H1252" s="25">
        <f t="shared" si="190"/>
        <v>35284.600000000006</v>
      </c>
      <c r="I1252" s="26">
        <f t="shared" si="191"/>
        <v>2.846284214643215</v>
      </c>
      <c r="J1252" s="24">
        <v>32773.4</v>
      </c>
      <c r="K1252" s="25">
        <v>980.3</v>
      </c>
      <c r="L1252" s="25">
        <f t="shared" si="192"/>
        <v>33753.700000000004</v>
      </c>
      <c r="M1252" s="26">
        <f t="shared" si="193"/>
        <v>2.9042741980879128</v>
      </c>
      <c r="N1252" s="24">
        <v>24669.599999999999</v>
      </c>
      <c r="O1252" s="25">
        <v>993</v>
      </c>
      <c r="P1252" s="25">
        <f t="shared" si="194"/>
        <v>25662.6</v>
      </c>
      <c r="Q1252" s="26">
        <f t="shared" si="195"/>
        <v>3.8694442496083794</v>
      </c>
      <c r="R1252" s="24">
        <v>20515.099999999999</v>
      </c>
      <c r="S1252" s="25">
        <v>959.3</v>
      </c>
      <c r="T1252" s="25">
        <f t="shared" si="196"/>
        <v>21474.399999999998</v>
      </c>
      <c r="U1252" s="26">
        <f t="shared" si="197"/>
        <v>4.4671795253883699</v>
      </c>
      <c r="V1252" s="24">
        <v>15458.2</v>
      </c>
      <c r="W1252" s="25">
        <v>823.4</v>
      </c>
      <c r="X1252" s="25">
        <f t="shared" si="198"/>
        <v>16281.6</v>
      </c>
      <c r="Y1252" s="26">
        <f t="shared" si="199"/>
        <v>5.0572425314465406</v>
      </c>
    </row>
    <row r="1253" spans="1:25" x14ac:dyDescent="0.2">
      <c r="A1253" s="7">
        <v>1247</v>
      </c>
      <c r="B1253" s="24">
        <v>36307.800000000003</v>
      </c>
      <c r="C1253" s="25">
        <v>1146.2</v>
      </c>
      <c r="D1253" s="25">
        <v>37454</v>
      </c>
      <c r="E1253" s="26">
        <v>3.060287285737171</v>
      </c>
      <c r="F1253" s="24">
        <v>34403.699999999997</v>
      </c>
      <c r="G1253" s="25">
        <v>1007.5</v>
      </c>
      <c r="H1253" s="25">
        <f t="shared" si="190"/>
        <v>35411.199999999997</v>
      </c>
      <c r="I1253" s="26">
        <f t="shared" si="191"/>
        <v>2.8451450388577628</v>
      </c>
      <c r="J1253" s="24">
        <v>32880.800000000003</v>
      </c>
      <c r="K1253" s="25">
        <v>983.2</v>
      </c>
      <c r="L1253" s="25">
        <f t="shared" si="192"/>
        <v>33864</v>
      </c>
      <c r="M1253" s="26">
        <f t="shared" si="193"/>
        <v>2.9033782187573824</v>
      </c>
      <c r="N1253" s="24">
        <v>24729.200000000001</v>
      </c>
      <c r="O1253" s="25">
        <v>995.9</v>
      </c>
      <c r="P1253" s="25">
        <f t="shared" si="194"/>
        <v>25725.100000000002</v>
      </c>
      <c r="Q1253" s="26">
        <f t="shared" si="195"/>
        <v>3.8713163408499867</v>
      </c>
      <c r="R1253" s="24">
        <v>20551.2</v>
      </c>
      <c r="S1253" s="25">
        <v>962.3</v>
      </c>
      <c r="T1253" s="25">
        <f t="shared" si="196"/>
        <v>21513.5</v>
      </c>
      <c r="U1253" s="26">
        <f t="shared" si="197"/>
        <v>4.4730053222395236</v>
      </c>
      <c r="V1253" s="24">
        <v>15468.1</v>
      </c>
      <c r="W1253" s="25">
        <v>826</v>
      </c>
      <c r="X1253" s="25">
        <f t="shared" si="198"/>
        <v>16294.1</v>
      </c>
      <c r="Y1253" s="26">
        <f t="shared" si="199"/>
        <v>5.0693195696601832</v>
      </c>
    </row>
    <row r="1254" spans="1:25" x14ac:dyDescent="0.2">
      <c r="A1254" s="7">
        <v>1248</v>
      </c>
      <c r="B1254" s="24">
        <v>36441.599999999999</v>
      </c>
      <c r="C1254" s="25">
        <v>1149.8</v>
      </c>
      <c r="D1254" s="25">
        <v>37591.4</v>
      </c>
      <c r="E1254" s="26">
        <v>3.05867831472092</v>
      </c>
      <c r="F1254" s="24">
        <v>34520.699999999997</v>
      </c>
      <c r="G1254" s="25">
        <v>1009.2</v>
      </c>
      <c r="H1254" s="25">
        <f t="shared" si="190"/>
        <v>35529.899999999994</v>
      </c>
      <c r="I1254" s="26">
        <f t="shared" si="191"/>
        <v>2.8404245438349114</v>
      </c>
      <c r="J1254" s="24">
        <v>32985.699999999997</v>
      </c>
      <c r="K1254" s="25">
        <v>986.5</v>
      </c>
      <c r="L1254" s="25">
        <f t="shared" si="192"/>
        <v>33972.199999999997</v>
      </c>
      <c r="M1254" s="26">
        <f t="shared" si="193"/>
        <v>2.9038449084839959</v>
      </c>
      <c r="N1254" s="24">
        <v>24792.400000000001</v>
      </c>
      <c r="O1254" s="25">
        <v>998.4</v>
      </c>
      <c r="P1254" s="25">
        <f t="shared" si="194"/>
        <v>25790.800000000003</v>
      </c>
      <c r="Q1254" s="26">
        <f t="shared" si="195"/>
        <v>3.871147851171735</v>
      </c>
      <c r="R1254" s="24">
        <v>20583</v>
      </c>
      <c r="S1254" s="25">
        <v>964.9</v>
      </c>
      <c r="T1254" s="25">
        <f t="shared" si="196"/>
        <v>21547.9</v>
      </c>
      <c r="U1254" s="26">
        <f t="shared" si="197"/>
        <v>4.4779305639992755</v>
      </c>
      <c r="V1254" s="24">
        <v>15478.6</v>
      </c>
      <c r="W1254" s="25">
        <v>828.1</v>
      </c>
      <c r="X1254" s="25">
        <f t="shared" si="198"/>
        <v>16306.7</v>
      </c>
      <c r="Y1254" s="26">
        <f t="shared" si="199"/>
        <v>5.0782807067033797</v>
      </c>
    </row>
    <row r="1255" spans="1:25" x14ac:dyDescent="0.2">
      <c r="A1255" s="7">
        <v>1249</v>
      </c>
      <c r="B1255" s="24">
        <v>36574.6</v>
      </c>
      <c r="C1255" s="25">
        <v>1153.2</v>
      </c>
      <c r="D1255" s="25">
        <v>37727.799999999996</v>
      </c>
      <c r="E1255" s="26">
        <v>3.0566319796012493</v>
      </c>
      <c r="F1255" s="24">
        <v>34646</v>
      </c>
      <c r="G1255" s="25">
        <v>1012.4</v>
      </c>
      <c r="H1255" s="25">
        <f t="shared" si="190"/>
        <v>35658.400000000001</v>
      </c>
      <c r="I1255" s="26">
        <f t="shared" si="191"/>
        <v>2.8391627218271149</v>
      </c>
      <c r="J1255" s="24">
        <v>33096.9</v>
      </c>
      <c r="K1255" s="25">
        <v>988.5</v>
      </c>
      <c r="L1255" s="25">
        <f t="shared" si="192"/>
        <v>34085.4</v>
      </c>
      <c r="M1255" s="26">
        <f t="shared" si="193"/>
        <v>2.9000686510940166</v>
      </c>
      <c r="N1255" s="24">
        <v>24858.3</v>
      </c>
      <c r="O1255" s="25">
        <v>1001.3</v>
      </c>
      <c r="P1255" s="25">
        <f t="shared" si="194"/>
        <v>25859.599999999999</v>
      </c>
      <c r="Q1255" s="26">
        <f t="shared" si="195"/>
        <v>3.8720629862797571</v>
      </c>
      <c r="R1255" s="24">
        <v>20621.599999999999</v>
      </c>
      <c r="S1255" s="25">
        <v>968</v>
      </c>
      <c r="T1255" s="25">
        <f t="shared" si="196"/>
        <v>21589.599999999999</v>
      </c>
      <c r="U1255" s="26">
        <f t="shared" si="197"/>
        <v>4.4836402712417094</v>
      </c>
      <c r="V1255" s="24">
        <v>15488.3</v>
      </c>
      <c r="W1255" s="25">
        <v>829.8</v>
      </c>
      <c r="X1255" s="25">
        <f t="shared" si="198"/>
        <v>16318.099999999999</v>
      </c>
      <c r="Y1255" s="26">
        <f t="shared" si="199"/>
        <v>5.0851508447674671</v>
      </c>
    </row>
    <row r="1256" spans="1:25" x14ac:dyDescent="0.2">
      <c r="A1256" s="7">
        <v>1250</v>
      </c>
      <c r="B1256" s="24">
        <v>36712.800000000003</v>
      </c>
      <c r="C1256" s="25">
        <v>1157.3</v>
      </c>
      <c r="D1256" s="25">
        <v>37870.100000000006</v>
      </c>
      <c r="E1256" s="26">
        <v>3.05597291794846</v>
      </c>
      <c r="F1256" s="24">
        <v>34762.5</v>
      </c>
      <c r="G1256" s="25">
        <v>1015</v>
      </c>
      <c r="H1256" s="25">
        <f t="shared" si="190"/>
        <v>35777.5</v>
      </c>
      <c r="I1256" s="26">
        <f t="shared" si="191"/>
        <v>2.8369785479700931</v>
      </c>
      <c r="J1256" s="24">
        <v>33209.199999999997</v>
      </c>
      <c r="K1256" s="25">
        <v>991</v>
      </c>
      <c r="L1256" s="25">
        <f t="shared" si="192"/>
        <v>34200.199999999997</v>
      </c>
      <c r="M1256" s="26">
        <f t="shared" si="193"/>
        <v>2.8976438734276408</v>
      </c>
      <c r="N1256" s="24">
        <v>24925.7</v>
      </c>
      <c r="O1256" s="25">
        <v>1004.6</v>
      </c>
      <c r="P1256" s="25">
        <f t="shared" si="194"/>
        <v>25930.3</v>
      </c>
      <c r="Q1256" s="26">
        <f t="shared" si="195"/>
        <v>3.8742320759883229</v>
      </c>
      <c r="R1256" s="24">
        <v>20661.2</v>
      </c>
      <c r="S1256" s="25">
        <v>971.1</v>
      </c>
      <c r="T1256" s="25">
        <f t="shared" si="196"/>
        <v>21632.3</v>
      </c>
      <c r="U1256" s="26">
        <f t="shared" si="197"/>
        <v>4.4891204356448462</v>
      </c>
      <c r="V1256" s="24">
        <v>15497.7</v>
      </c>
      <c r="W1256" s="25">
        <v>831.3</v>
      </c>
      <c r="X1256" s="25">
        <f t="shared" si="198"/>
        <v>16329</v>
      </c>
      <c r="Y1256" s="26">
        <f t="shared" si="199"/>
        <v>5.0909424949476385</v>
      </c>
    </row>
    <row r="1257" spans="1:25" x14ac:dyDescent="0.2">
      <c r="A1257" s="7">
        <v>1251</v>
      </c>
      <c r="B1257" s="24">
        <v>36841.599999999999</v>
      </c>
      <c r="C1257" s="25">
        <v>1161</v>
      </c>
      <c r="D1257" s="25">
        <v>38002.6</v>
      </c>
      <c r="E1257" s="26">
        <v>3.0550541278754615</v>
      </c>
      <c r="F1257" s="24">
        <v>34886.1</v>
      </c>
      <c r="G1257" s="25">
        <v>1017.1</v>
      </c>
      <c r="H1257" s="25">
        <f t="shared" si="190"/>
        <v>35903.199999999997</v>
      </c>
      <c r="I1257" s="26">
        <f t="shared" si="191"/>
        <v>2.8328951179839126</v>
      </c>
      <c r="J1257" s="24">
        <v>33319.1</v>
      </c>
      <c r="K1257" s="25">
        <v>994.6</v>
      </c>
      <c r="L1257" s="25">
        <f t="shared" si="192"/>
        <v>34313.699999999997</v>
      </c>
      <c r="M1257" s="26">
        <f t="shared" si="193"/>
        <v>2.8985507246376816</v>
      </c>
      <c r="N1257" s="24">
        <v>24993.4</v>
      </c>
      <c r="O1257" s="25">
        <v>1007.5</v>
      </c>
      <c r="P1257" s="25">
        <f t="shared" si="194"/>
        <v>26000.9</v>
      </c>
      <c r="Q1257" s="26">
        <f t="shared" si="195"/>
        <v>3.874865870027576</v>
      </c>
      <c r="R1257" s="24">
        <v>20697.599999999999</v>
      </c>
      <c r="S1257" s="25">
        <v>974</v>
      </c>
      <c r="T1257" s="25">
        <f t="shared" si="196"/>
        <v>21671.599999999999</v>
      </c>
      <c r="U1257" s="26">
        <f t="shared" si="197"/>
        <v>4.4943612838922835</v>
      </c>
      <c r="V1257" s="24">
        <v>15511.3</v>
      </c>
      <c r="W1257" s="25">
        <v>833.4</v>
      </c>
      <c r="X1257" s="25">
        <f t="shared" si="198"/>
        <v>16344.699999999999</v>
      </c>
      <c r="Y1257" s="26">
        <f t="shared" si="199"/>
        <v>5.0989005610381346</v>
      </c>
    </row>
    <row r="1258" spans="1:25" x14ac:dyDescent="0.2">
      <c r="A1258" s="7">
        <v>1252</v>
      </c>
      <c r="B1258" s="24">
        <v>36980.6</v>
      </c>
      <c r="C1258" s="25">
        <v>1165.0999999999999</v>
      </c>
      <c r="D1258" s="25">
        <v>38145.699999999997</v>
      </c>
      <c r="E1258" s="26">
        <v>3.0543416427015364</v>
      </c>
      <c r="F1258" s="24">
        <v>35006.5</v>
      </c>
      <c r="G1258" s="25">
        <v>1019</v>
      </c>
      <c r="H1258" s="25">
        <f t="shared" si="190"/>
        <v>36025.5</v>
      </c>
      <c r="I1258" s="26">
        <f t="shared" si="191"/>
        <v>2.8285519978903833</v>
      </c>
      <c r="J1258" s="24">
        <v>33433.1</v>
      </c>
      <c r="K1258" s="25">
        <v>996.5</v>
      </c>
      <c r="L1258" s="25">
        <f t="shared" si="192"/>
        <v>34429.599999999999</v>
      </c>
      <c r="M1258" s="26">
        <f t="shared" si="193"/>
        <v>2.8943118711806122</v>
      </c>
      <c r="N1258" s="24">
        <v>25057</v>
      </c>
      <c r="O1258" s="25">
        <v>1010.1</v>
      </c>
      <c r="P1258" s="25">
        <f t="shared" si="194"/>
        <v>26067.1</v>
      </c>
      <c r="Q1258" s="26">
        <f t="shared" si="195"/>
        <v>3.8749995204683301</v>
      </c>
      <c r="R1258" s="24">
        <v>20734.8</v>
      </c>
      <c r="S1258" s="25">
        <v>976.5</v>
      </c>
      <c r="T1258" s="25">
        <f t="shared" si="196"/>
        <v>21711.3</v>
      </c>
      <c r="U1258" s="26">
        <f t="shared" si="197"/>
        <v>4.4976579016456864</v>
      </c>
      <c r="V1258" s="24">
        <v>15520.5</v>
      </c>
      <c r="W1258" s="25">
        <v>835.5</v>
      </c>
      <c r="X1258" s="25">
        <f t="shared" si="198"/>
        <v>16356</v>
      </c>
      <c r="Y1258" s="26">
        <f t="shared" si="199"/>
        <v>5.1082171680117385</v>
      </c>
    </row>
    <row r="1259" spans="1:25" x14ac:dyDescent="0.2">
      <c r="A1259" s="7">
        <v>1253</v>
      </c>
      <c r="B1259" s="24">
        <v>37118.6</v>
      </c>
      <c r="C1259" s="25">
        <v>1168.5999999999999</v>
      </c>
      <c r="D1259" s="25">
        <v>38287.199999999997</v>
      </c>
      <c r="E1259" s="26">
        <v>3.0521949894481706</v>
      </c>
      <c r="F1259" s="24">
        <v>35134.6</v>
      </c>
      <c r="G1259" s="25">
        <v>1021.6</v>
      </c>
      <c r="H1259" s="25">
        <f t="shared" si="190"/>
        <v>36156.199999999997</v>
      </c>
      <c r="I1259" s="26">
        <f t="shared" si="191"/>
        <v>2.8255181683915902</v>
      </c>
      <c r="J1259" s="24">
        <v>33543.800000000003</v>
      </c>
      <c r="K1259" s="25">
        <v>999.4</v>
      </c>
      <c r="L1259" s="25">
        <f t="shared" si="192"/>
        <v>34543.200000000004</v>
      </c>
      <c r="M1259" s="26">
        <f t="shared" si="193"/>
        <v>2.89318881863869</v>
      </c>
      <c r="N1259" s="24">
        <v>25122.6</v>
      </c>
      <c r="O1259" s="25">
        <v>1012.9</v>
      </c>
      <c r="P1259" s="25">
        <f t="shared" si="194"/>
        <v>26135.5</v>
      </c>
      <c r="Q1259" s="26">
        <f t="shared" si="195"/>
        <v>3.8755715406248203</v>
      </c>
      <c r="R1259" s="24">
        <v>20776.2</v>
      </c>
      <c r="S1259" s="25">
        <v>980.4</v>
      </c>
      <c r="T1259" s="25">
        <f t="shared" si="196"/>
        <v>21756.600000000002</v>
      </c>
      <c r="U1259" s="26">
        <f t="shared" si="197"/>
        <v>4.5062188025702543</v>
      </c>
      <c r="V1259" s="24">
        <v>15530.1</v>
      </c>
      <c r="W1259" s="25">
        <v>837.1</v>
      </c>
      <c r="X1259" s="25">
        <f t="shared" si="198"/>
        <v>16367.2</v>
      </c>
      <c r="Y1259" s="26">
        <f t="shared" si="199"/>
        <v>5.1144972872574419</v>
      </c>
    </row>
    <row r="1260" spans="1:25" x14ac:dyDescent="0.2">
      <c r="A1260" s="7">
        <v>1254</v>
      </c>
      <c r="B1260" s="24">
        <v>37251.800000000003</v>
      </c>
      <c r="C1260" s="25">
        <v>1173.0999999999999</v>
      </c>
      <c r="D1260" s="25">
        <v>38424.9</v>
      </c>
      <c r="E1260" s="26">
        <v>3.0529682575621533</v>
      </c>
      <c r="F1260" s="24">
        <v>35266.5</v>
      </c>
      <c r="G1260" s="25">
        <v>1025.3</v>
      </c>
      <c r="H1260" s="25">
        <f t="shared" si="190"/>
        <v>36291.800000000003</v>
      </c>
      <c r="I1260" s="26">
        <f t="shared" si="191"/>
        <v>2.8251560958673858</v>
      </c>
      <c r="J1260" s="24">
        <v>33649.4</v>
      </c>
      <c r="K1260" s="25">
        <v>1002.5</v>
      </c>
      <c r="L1260" s="25">
        <f t="shared" si="192"/>
        <v>34651.9</v>
      </c>
      <c r="M1260" s="26">
        <f t="shared" si="193"/>
        <v>2.8930592550480636</v>
      </c>
      <c r="N1260" s="24">
        <v>25189.1</v>
      </c>
      <c r="O1260" s="25">
        <v>1015.6</v>
      </c>
      <c r="P1260" s="25">
        <f t="shared" si="194"/>
        <v>26204.699999999997</v>
      </c>
      <c r="Q1260" s="26">
        <f t="shared" si="195"/>
        <v>3.8756406293527501</v>
      </c>
      <c r="R1260" s="24">
        <v>20820</v>
      </c>
      <c r="S1260" s="25">
        <v>982.8</v>
      </c>
      <c r="T1260" s="25">
        <f t="shared" si="196"/>
        <v>21802.799999999999</v>
      </c>
      <c r="U1260" s="26">
        <f t="shared" si="197"/>
        <v>4.5076779129286146</v>
      </c>
      <c r="V1260" s="24">
        <v>15540.2</v>
      </c>
      <c r="W1260" s="25">
        <v>839.7</v>
      </c>
      <c r="X1260" s="25">
        <f t="shared" si="198"/>
        <v>16379.900000000001</v>
      </c>
      <c r="Y1260" s="26">
        <f t="shared" si="199"/>
        <v>5.1264049231069784</v>
      </c>
    </row>
    <row r="1261" spans="1:25" x14ac:dyDescent="0.2">
      <c r="A1261" s="7">
        <v>1255</v>
      </c>
      <c r="B1261" s="24">
        <v>37396.699999999997</v>
      </c>
      <c r="C1261" s="25">
        <v>1176.5999999999999</v>
      </c>
      <c r="D1261" s="25">
        <v>38573.299999999996</v>
      </c>
      <c r="E1261" s="26">
        <v>3.0502964485797168</v>
      </c>
      <c r="F1261" s="24">
        <v>35395.300000000003</v>
      </c>
      <c r="G1261" s="25">
        <v>1029.9000000000001</v>
      </c>
      <c r="H1261" s="25">
        <f t="shared" si="190"/>
        <v>36425.200000000004</v>
      </c>
      <c r="I1261" s="26">
        <f t="shared" si="191"/>
        <v>2.8274381472167618</v>
      </c>
      <c r="J1261" s="24">
        <v>33768.699999999997</v>
      </c>
      <c r="K1261" s="25">
        <v>1004.9</v>
      </c>
      <c r="L1261" s="25">
        <f t="shared" si="192"/>
        <v>34773.599999999999</v>
      </c>
      <c r="M1261" s="26">
        <f t="shared" si="193"/>
        <v>2.8898359675155869</v>
      </c>
      <c r="N1261" s="24">
        <v>25258</v>
      </c>
      <c r="O1261" s="25">
        <v>1019.3</v>
      </c>
      <c r="P1261" s="25">
        <f t="shared" si="194"/>
        <v>26277.3</v>
      </c>
      <c r="Q1261" s="26">
        <f t="shared" si="195"/>
        <v>3.8790134450647518</v>
      </c>
      <c r="R1261" s="24">
        <v>20858.3</v>
      </c>
      <c r="S1261" s="25">
        <v>984.9</v>
      </c>
      <c r="T1261" s="25">
        <f t="shared" si="196"/>
        <v>21843.200000000001</v>
      </c>
      <c r="U1261" s="26">
        <f t="shared" si="197"/>
        <v>4.508954731907413</v>
      </c>
      <c r="V1261" s="24">
        <v>15551.1</v>
      </c>
      <c r="W1261" s="25">
        <v>841.6</v>
      </c>
      <c r="X1261" s="25">
        <f t="shared" si="198"/>
        <v>16392.7</v>
      </c>
      <c r="Y1261" s="26">
        <f t="shared" si="199"/>
        <v>5.1339925698634143</v>
      </c>
    </row>
    <row r="1262" spans="1:25" x14ac:dyDescent="0.2">
      <c r="A1262" s="7">
        <v>1256</v>
      </c>
      <c r="B1262" s="24">
        <v>37538.800000000003</v>
      </c>
      <c r="C1262" s="25">
        <v>1180.7</v>
      </c>
      <c r="D1262" s="25">
        <v>38719.5</v>
      </c>
      <c r="E1262" s="26">
        <v>3.0493678895646896</v>
      </c>
      <c r="F1262" s="24">
        <v>35516.699999999997</v>
      </c>
      <c r="G1262" s="25">
        <v>1033.5999999999999</v>
      </c>
      <c r="H1262" s="25">
        <f t="shared" si="190"/>
        <v>36550.299999999996</v>
      </c>
      <c r="I1262" s="26">
        <f t="shared" si="191"/>
        <v>2.8278837656599261</v>
      </c>
      <c r="J1262" s="24">
        <v>33886.1</v>
      </c>
      <c r="K1262" s="25">
        <v>1008.6</v>
      </c>
      <c r="L1262" s="25">
        <f t="shared" si="192"/>
        <v>34894.699999999997</v>
      </c>
      <c r="M1262" s="26">
        <f t="shared" si="193"/>
        <v>2.8904102915342449</v>
      </c>
      <c r="N1262" s="24">
        <v>25321.599999999999</v>
      </c>
      <c r="O1262" s="25">
        <v>1022.7</v>
      </c>
      <c r="P1262" s="25">
        <f t="shared" si="194"/>
        <v>26344.3</v>
      </c>
      <c r="Q1262" s="26">
        <f t="shared" si="195"/>
        <v>3.8820541824986816</v>
      </c>
      <c r="R1262" s="24">
        <v>20896.2</v>
      </c>
      <c r="S1262" s="25">
        <v>988.5</v>
      </c>
      <c r="T1262" s="25">
        <f t="shared" si="196"/>
        <v>21884.7</v>
      </c>
      <c r="U1262" s="26">
        <f t="shared" si="197"/>
        <v>4.516854240633867</v>
      </c>
      <c r="V1262" s="24">
        <v>15560.8</v>
      </c>
      <c r="W1262" s="25">
        <v>843.9</v>
      </c>
      <c r="X1262" s="25">
        <f t="shared" si="198"/>
        <v>16404.7</v>
      </c>
      <c r="Y1262" s="26">
        <f t="shared" si="199"/>
        <v>5.1442574384170392</v>
      </c>
    </row>
    <row r="1263" spans="1:25" x14ac:dyDescent="0.2">
      <c r="A1263" s="7">
        <v>1257</v>
      </c>
      <c r="B1263" s="24">
        <v>37678.6</v>
      </c>
      <c r="C1263" s="25">
        <v>1185.5</v>
      </c>
      <c r="D1263" s="25">
        <v>38864.1</v>
      </c>
      <c r="E1263" s="26">
        <v>3.0503729663108112</v>
      </c>
      <c r="F1263" s="24">
        <v>35643.300000000003</v>
      </c>
      <c r="G1263" s="25">
        <v>1037.2</v>
      </c>
      <c r="H1263" s="25">
        <f t="shared" si="190"/>
        <v>36680.5</v>
      </c>
      <c r="I1263" s="26">
        <f t="shared" si="191"/>
        <v>2.8276604735486157</v>
      </c>
      <c r="J1263" s="24">
        <v>34006.6</v>
      </c>
      <c r="K1263" s="25">
        <v>1011.4</v>
      </c>
      <c r="L1263" s="25">
        <f t="shared" si="192"/>
        <v>35018</v>
      </c>
      <c r="M1263" s="26">
        <f t="shared" si="193"/>
        <v>2.888228910845851</v>
      </c>
      <c r="N1263" s="24">
        <v>25382.9</v>
      </c>
      <c r="O1263" s="25">
        <v>1025.4000000000001</v>
      </c>
      <c r="P1263" s="25">
        <f t="shared" si="194"/>
        <v>26408.300000000003</v>
      </c>
      <c r="Q1263" s="26">
        <f t="shared" si="195"/>
        <v>3.8828701582457028</v>
      </c>
      <c r="R1263" s="24">
        <v>20934.099999999999</v>
      </c>
      <c r="S1263" s="25">
        <v>993.3</v>
      </c>
      <c r="T1263" s="25">
        <f t="shared" si="196"/>
        <v>21927.399999999998</v>
      </c>
      <c r="U1263" s="26">
        <f t="shared" si="197"/>
        <v>4.5299488311427716</v>
      </c>
      <c r="V1263" s="24">
        <v>15569.9</v>
      </c>
      <c r="W1263" s="25">
        <v>846.5</v>
      </c>
      <c r="X1263" s="25">
        <f t="shared" si="198"/>
        <v>16416.400000000001</v>
      </c>
      <c r="Y1263" s="26">
        <f t="shared" si="199"/>
        <v>5.1564289369167415</v>
      </c>
    </row>
    <row r="1264" spans="1:25" x14ac:dyDescent="0.2">
      <c r="A1264" s="7">
        <v>1258</v>
      </c>
      <c r="B1264" s="24">
        <v>37816.6</v>
      </c>
      <c r="C1264" s="25">
        <v>1189.3</v>
      </c>
      <c r="D1264" s="25">
        <v>39005.9</v>
      </c>
      <c r="E1264" s="26">
        <v>3.0490259165921052</v>
      </c>
      <c r="F1264" s="24">
        <v>35768.400000000001</v>
      </c>
      <c r="G1264" s="25">
        <v>1041</v>
      </c>
      <c r="H1264" s="25">
        <f t="shared" si="190"/>
        <v>36809.4</v>
      </c>
      <c r="I1264" s="26">
        <f t="shared" si="191"/>
        <v>2.8280819573261176</v>
      </c>
      <c r="J1264" s="24">
        <v>34132.9</v>
      </c>
      <c r="K1264" s="25">
        <v>1014.4</v>
      </c>
      <c r="L1264" s="25">
        <f t="shared" si="192"/>
        <v>35147.300000000003</v>
      </c>
      <c r="M1264" s="26">
        <f t="shared" si="193"/>
        <v>2.8861391913461345</v>
      </c>
      <c r="N1264" s="24">
        <v>25447.8</v>
      </c>
      <c r="O1264" s="25">
        <v>1029.3</v>
      </c>
      <c r="P1264" s="25">
        <f t="shared" si="194"/>
        <v>26477.1</v>
      </c>
      <c r="Q1264" s="26">
        <f t="shared" si="195"/>
        <v>3.8875103391232422</v>
      </c>
      <c r="R1264" s="24">
        <v>20972.400000000001</v>
      </c>
      <c r="S1264" s="25">
        <v>995.6</v>
      </c>
      <c r="T1264" s="25">
        <f t="shared" si="196"/>
        <v>21968</v>
      </c>
      <c r="U1264" s="26">
        <f t="shared" si="197"/>
        <v>4.5320466132556447</v>
      </c>
      <c r="V1264" s="24">
        <v>15579.9</v>
      </c>
      <c r="W1264" s="25">
        <v>849.2</v>
      </c>
      <c r="X1264" s="25">
        <f t="shared" si="198"/>
        <v>16429.099999999999</v>
      </c>
      <c r="Y1264" s="26">
        <f t="shared" si="199"/>
        <v>5.1688771752561014</v>
      </c>
    </row>
    <row r="1265" spans="1:25" x14ac:dyDescent="0.2">
      <c r="A1265" s="7">
        <v>1259</v>
      </c>
      <c r="B1265" s="24">
        <v>37957.9</v>
      </c>
      <c r="C1265" s="25">
        <v>1192.5999999999999</v>
      </c>
      <c r="D1265" s="25">
        <v>39150.5</v>
      </c>
      <c r="E1265" s="26">
        <v>3.0461935352038925</v>
      </c>
      <c r="F1265" s="24">
        <v>35893.800000000003</v>
      </c>
      <c r="G1265" s="25">
        <v>1044.0999999999999</v>
      </c>
      <c r="H1265" s="25">
        <f t="shared" si="190"/>
        <v>36937.9</v>
      </c>
      <c r="I1265" s="26">
        <f t="shared" si="191"/>
        <v>2.8266360567330571</v>
      </c>
      <c r="J1265" s="24">
        <v>34253.1</v>
      </c>
      <c r="K1265" s="25">
        <v>1016.8</v>
      </c>
      <c r="L1265" s="25">
        <f t="shared" si="192"/>
        <v>35269.9</v>
      </c>
      <c r="M1265" s="26">
        <f t="shared" si="193"/>
        <v>2.8829114911014773</v>
      </c>
      <c r="N1265" s="24">
        <v>25516</v>
      </c>
      <c r="O1265" s="25">
        <v>1033</v>
      </c>
      <c r="P1265" s="25">
        <f t="shared" si="194"/>
        <v>26549</v>
      </c>
      <c r="Q1265" s="26">
        <f t="shared" si="195"/>
        <v>3.8909186786696295</v>
      </c>
      <c r="R1265" s="24">
        <v>21014.3</v>
      </c>
      <c r="S1265" s="25">
        <v>998.8</v>
      </c>
      <c r="T1265" s="25">
        <f t="shared" si="196"/>
        <v>22013.1</v>
      </c>
      <c r="U1265" s="26">
        <f t="shared" si="197"/>
        <v>4.537298245135851</v>
      </c>
      <c r="V1265" s="24">
        <v>15591.9</v>
      </c>
      <c r="W1265" s="25">
        <v>851.5</v>
      </c>
      <c r="X1265" s="25">
        <f t="shared" si="198"/>
        <v>16443.400000000001</v>
      </c>
      <c r="Y1265" s="26">
        <f t="shared" si="199"/>
        <v>5.1783694369777535</v>
      </c>
    </row>
    <row r="1266" spans="1:25" x14ac:dyDescent="0.2">
      <c r="A1266" s="7">
        <v>1260</v>
      </c>
      <c r="B1266" s="24">
        <v>38100.800000000003</v>
      </c>
      <c r="C1266" s="25">
        <v>1196.8</v>
      </c>
      <c r="D1266" s="25">
        <v>39297.600000000006</v>
      </c>
      <c r="E1266" s="26">
        <v>3.0454786042913558</v>
      </c>
      <c r="F1266" s="24">
        <v>36017.4</v>
      </c>
      <c r="G1266" s="25">
        <v>1047.5999999999999</v>
      </c>
      <c r="H1266" s="25">
        <f t="shared" si="190"/>
        <v>37065</v>
      </c>
      <c r="I1266" s="26">
        <f t="shared" si="191"/>
        <v>2.826386078510724</v>
      </c>
      <c r="J1266" s="24">
        <v>34365.9</v>
      </c>
      <c r="K1266" s="25">
        <v>1019.9</v>
      </c>
      <c r="L1266" s="25">
        <f t="shared" si="192"/>
        <v>35385.800000000003</v>
      </c>
      <c r="M1266" s="26">
        <f t="shared" si="193"/>
        <v>2.8822295949222565</v>
      </c>
      <c r="N1266" s="24">
        <v>25586.1</v>
      </c>
      <c r="O1266" s="25">
        <v>1036</v>
      </c>
      <c r="P1266" s="25">
        <f t="shared" si="194"/>
        <v>26622.1</v>
      </c>
      <c r="Q1266" s="26">
        <f t="shared" si="195"/>
        <v>3.8915036755177095</v>
      </c>
      <c r="R1266" s="24">
        <v>21054.9</v>
      </c>
      <c r="S1266" s="25">
        <v>1001.2</v>
      </c>
      <c r="T1266" s="25">
        <f t="shared" si="196"/>
        <v>22056.100000000002</v>
      </c>
      <c r="U1266" s="26">
        <f t="shared" si="197"/>
        <v>4.5393337897452399</v>
      </c>
      <c r="V1266" s="24">
        <v>15604.6</v>
      </c>
      <c r="W1266" s="25">
        <v>855.1</v>
      </c>
      <c r="X1266" s="25">
        <f t="shared" si="198"/>
        <v>16459.7</v>
      </c>
      <c r="Y1266" s="26">
        <f t="shared" si="199"/>
        <v>5.1951129121429913</v>
      </c>
    </row>
    <row r="1267" spans="1:25" x14ac:dyDescent="0.2">
      <c r="A1267" s="7">
        <v>1261</v>
      </c>
      <c r="B1267" s="24">
        <v>38243.9</v>
      </c>
      <c r="C1267" s="25">
        <v>1199.5</v>
      </c>
      <c r="D1267" s="25">
        <v>39443.4</v>
      </c>
      <c r="E1267" s="26">
        <v>3.0410664395057219</v>
      </c>
      <c r="F1267" s="24">
        <v>36144.5</v>
      </c>
      <c r="G1267" s="25">
        <v>1050.4000000000001</v>
      </c>
      <c r="H1267" s="25">
        <f t="shared" si="190"/>
        <v>37194.9</v>
      </c>
      <c r="I1267" s="26">
        <f t="shared" si="191"/>
        <v>2.8240430811751076</v>
      </c>
      <c r="J1267" s="24">
        <v>34480.800000000003</v>
      </c>
      <c r="K1267" s="25">
        <v>1023.4</v>
      </c>
      <c r="L1267" s="25">
        <f t="shared" si="192"/>
        <v>35504.200000000004</v>
      </c>
      <c r="M1267" s="26">
        <f t="shared" si="193"/>
        <v>2.8824758760935323</v>
      </c>
      <c r="N1267" s="24">
        <v>25651.3</v>
      </c>
      <c r="O1267" s="25">
        <v>1038.9000000000001</v>
      </c>
      <c r="P1267" s="25">
        <f t="shared" si="194"/>
        <v>26690.2</v>
      </c>
      <c r="Q1267" s="26">
        <f t="shared" si="195"/>
        <v>3.8924399217690393</v>
      </c>
      <c r="R1267" s="24">
        <v>21096.9</v>
      </c>
      <c r="S1267" s="25">
        <v>1004.5</v>
      </c>
      <c r="T1267" s="25">
        <f t="shared" si="196"/>
        <v>22101.4</v>
      </c>
      <c r="U1267" s="26">
        <f t="shared" si="197"/>
        <v>4.5449609526998289</v>
      </c>
      <c r="V1267" s="24">
        <v>15614.2</v>
      </c>
      <c r="W1267" s="25">
        <v>857.2</v>
      </c>
      <c r="X1267" s="25">
        <f t="shared" si="198"/>
        <v>16471.400000000001</v>
      </c>
      <c r="Y1267" s="26">
        <f t="shared" si="199"/>
        <v>5.2041720800903386</v>
      </c>
    </row>
    <row r="1268" spans="1:25" x14ac:dyDescent="0.2">
      <c r="A1268" s="7">
        <v>1262</v>
      </c>
      <c r="B1268" s="24">
        <v>38382.300000000003</v>
      </c>
      <c r="C1268" s="25">
        <v>1202.4000000000001</v>
      </c>
      <c r="D1268" s="25">
        <v>39584.700000000004</v>
      </c>
      <c r="E1268" s="26">
        <v>3.0375372302935224</v>
      </c>
      <c r="F1268" s="24">
        <v>36272.6</v>
      </c>
      <c r="G1268" s="25">
        <v>1053.0999999999999</v>
      </c>
      <c r="H1268" s="25">
        <f t="shared" si="190"/>
        <v>37325.699999999997</v>
      </c>
      <c r="I1268" s="26">
        <f t="shared" si="191"/>
        <v>2.8213804429655704</v>
      </c>
      <c r="J1268" s="24">
        <v>34600.5</v>
      </c>
      <c r="K1268" s="25">
        <v>1026.0999999999999</v>
      </c>
      <c r="L1268" s="25">
        <f t="shared" si="192"/>
        <v>35626.6</v>
      </c>
      <c r="M1268" s="26">
        <f t="shared" si="193"/>
        <v>2.8801513475885994</v>
      </c>
      <c r="N1268" s="24">
        <v>25722.5</v>
      </c>
      <c r="O1268" s="25">
        <v>1042.4000000000001</v>
      </c>
      <c r="P1268" s="25">
        <f t="shared" si="194"/>
        <v>26764.9</v>
      </c>
      <c r="Q1268" s="26">
        <f t="shared" si="195"/>
        <v>3.8946530717469523</v>
      </c>
      <c r="R1268" s="24">
        <v>21136.3</v>
      </c>
      <c r="S1268" s="25">
        <v>1008</v>
      </c>
      <c r="T1268" s="25">
        <f t="shared" si="196"/>
        <v>22144.3</v>
      </c>
      <c r="U1268" s="26">
        <f t="shared" si="197"/>
        <v>4.5519614528343642</v>
      </c>
      <c r="V1268" s="24">
        <v>15625.4</v>
      </c>
      <c r="W1268" s="25">
        <v>859.1</v>
      </c>
      <c r="X1268" s="25">
        <f t="shared" si="198"/>
        <v>16484.5</v>
      </c>
      <c r="Y1268" s="26">
        <f t="shared" si="199"/>
        <v>5.2115623767781862</v>
      </c>
    </row>
    <row r="1269" spans="1:25" x14ac:dyDescent="0.2">
      <c r="A1269" s="7">
        <v>1263</v>
      </c>
      <c r="B1269" s="24">
        <v>38521.800000000003</v>
      </c>
      <c r="C1269" s="25">
        <v>1205.8</v>
      </c>
      <c r="D1269" s="25">
        <v>39727.600000000006</v>
      </c>
      <c r="E1269" s="26">
        <v>3.0351695043244491</v>
      </c>
      <c r="F1269" s="24">
        <v>36402.699999999997</v>
      </c>
      <c r="G1269" s="25">
        <v>1055.8</v>
      </c>
      <c r="H1269" s="25">
        <f t="shared" si="190"/>
        <v>37458.5</v>
      </c>
      <c r="I1269" s="26">
        <f t="shared" si="191"/>
        <v>2.8185859017312493</v>
      </c>
      <c r="J1269" s="24">
        <v>34717.699999999997</v>
      </c>
      <c r="K1269" s="25">
        <v>1029.5999999999999</v>
      </c>
      <c r="L1269" s="25">
        <f t="shared" si="192"/>
        <v>35747.299999999996</v>
      </c>
      <c r="M1269" s="26">
        <f t="shared" si="193"/>
        <v>2.8802175269181172</v>
      </c>
      <c r="N1269" s="24">
        <v>25785</v>
      </c>
      <c r="O1269" s="25">
        <v>1045.7</v>
      </c>
      <c r="P1269" s="25">
        <f t="shared" si="194"/>
        <v>26830.7</v>
      </c>
      <c r="Q1269" s="26">
        <f t="shared" si="195"/>
        <v>3.8974011114134184</v>
      </c>
      <c r="R1269" s="24">
        <v>21175.200000000001</v>
      </c>
      <c r="S1269" s="25">
        <v>1010.1</v>
      </c>
      <c r="T1269" s="25">
        <f t="shared" si="196"/>
        <v>22185.3</v>
      </c>
      <c r="U1269" s="26">
        <f t="shared" si="197"/>
        <v>4.5530148341469356</v>
      </c>
      <c r="V1269" s="24">
        <v>15638</v>
      </c>
      <c r="W1269" s="25">
        <v>861.9</v>
      </c>
      <c r="X1269" s="25">
        <f t="shared" si="198"/>
        <v>16499.900000000001</v>
      </c>
      <c r="Y1269" s="26">
        <f t="shared" si="199"/>
        <v>5.223668022230437</v>
      </c>
    </row>
    <row r="1270" spans="1:25" x14ac:dyDescent="0.2">
      <c r="A1270" s="7">
        <v>1264</v>
      </c>
      <c r="B1270" s="24">
        <v>38656.800000000003</v>
      </c>
      <c r="C1270" s="25">
        <v>1209.5999999999999</v>
      </c>
      <c r="D1270" s="25">
        <v>39866.400000000001</v>
      </c>
      <c r="E1270" s="26">
        <v>3.0341340075853345</v>
      </c>
      <c r="F1270" s="24">
        <v>36534.800000000003</v>
      </c>
      <c r="G1270" s="25">
        <v>1058.8</v>
      </c>
      <c r="H1270" s="25">
        <f t="shared" si="190"/>
        <v>37593.600000000006</v>
      </c>
      <c r="I1270" s="26">
        <f t="shared" si="191"/>
        <v>2.8164368403132443</v>
      </c>
      <c r="J1270" s="24">
        <v>34833.800000000003</v>
      </c>
      <c r="K1270" s="25">
        <v>1032.8</v>
      </c>
      <c r="L1270" s="25">
        <f t="shared" si="192"/>
        <v>35866.600000000006</v>
      </c>
      <c r="M1270" s="26">
        <f t="shared" si="193"/>
        <v>2.8795592556863485</v>
      </c>
      <c r="N1270" s="24">
        <v>25855.3</v>
      </c>
      <c r="O1270" s="25">
        <v>1049.0999999999999</v>
      </c>
      <c r="P1270" s="25">
        <f t="shared" si="194"/>
        <v>26904.399999999998</v>
      </c>
      <c r="Q1270" s="26">
        <f t="shared" si="195"/>
        <v>3.8993621861108219</v>
      </c>
      <c r="R1270" s="24">
        <v>21217.8</v>
      </c>
      <c r="S1270" s="25">
        <v>1013.6</v>
      </c>
      <c r="T1270" s="25">
        <f t="shared" si="196"/>
        <v>22231.399999999998</v>
      </c>
      <c r="U1270" s="26">
        <f t="shared" si="197"/>
        <v>4.5593170020781422</v>
      </c>
      <c r="V1270" s="24">
        <v>15652.6</v>
      </c>
      <c r="W1270" s="25">
        <v>864</v>
      </c>
      <c r="X1270" s="25">
        <f t="shared" si="198"/>
        <v>16516.599999999999</v>
      </c>
      <c r="Y1270" s="26">
        <f t="shared" si="199"/>
        <v>5.2311008318903411</v>
      </c>
    </row>
    <row r="1271" spans="1:25" x14ac:dyDescent="0.2">
      <c r="A1271" s="7">
        <v>1265</v>
      </c>
      <c r="B1271" s="24">
        <v>38802.9</v>
      </c>
      <c r="C1271" s="25">
        <v>1213</v>
      </c>
      <c r="D1271" s="25">
        <v>40015.9</v>
      </c>
      <c r="E1271" s="26">
        <v>3.0312950602135649</v>
      </c>
      <c r="F1271" s="24">
        <v>36665.800000000003</v>
      </c>
      <c r="G1271" s="25">
        <v>1062.4000000000001</v>
      </c>
      <c r="H1271" s="25">
        <f t="shared" si="190"/>
        <v>37728.200000000004</v>
      </c>
      <c r="I1271" s="26">
        <f t="shared" si="191"/>
        <v>2.8159307891709648</v>
      </c>
      <c r="J1271" s="24">
        <v>34947.5</v>
      </c>
      <c r="K1271" s="25">
        <v>1035.0999999999999</v>
      </c>
      <c r="L1271" s="25">
        <f t="shared" si="192"/>
        <v>35982.6</v>
      </c>
      <c r="M1271" s="26">
        <f t="shared" si="193"/>
        <v>2.8766681673920171</v>
      </c>
      <c r="N1271" s="24">
        <v>25926</v>
      </c>
      <c r="O1271" s="25">
        <v>1053.0999999999999</v>
      </c>
      <c r="P1271" s="25">
        <f t="shared" si="194"/>
        <v>26979.1</v>
      </c>
      <c r="Q1271" s="26">
        <f t="shared" si="195"/>
        <v>3.9033918848293681</v>
      </c>
      <c r="R1271" s="24">
        <v>21258.400000000001</v>
      </c>
      <c r="S1271" s="25">
        <v>1016.5</v>
      </c>
      <c r="T1271" s="25">
        <f t="shared" si="196"/>
        <v>22274.9</v>
      </c>
      <c r="U1271" s="26">
        <f t="shared" si="197"/>
        <v>4.5634323835348303</v>
      </c>
      <c r="V1271" s="24">
        <v>15663.4</v>
      </c>
      <c r="W1271" s="25">
        <v>866.4</v>
      </c>
      <c r="X1271" s="25">
        <f t="shared" si="198"/>
        <v>16529.8</v>
      </c>
      <c r="Y1271" s="26">
        <f t="shared" si="199"/>
        <v>5.241442727679706</v>
      </c>
    </row>
    <row r="1272" spans="1:25" x14ac:dyDescent="0.2">
      <c r="A1272" s="7">
        <v>1266</v>
      </c>
      <c r="B1272" s="24">
        <v>38946.699999999997</v>
      </c>
      <c r="C1272" s="25">
        <v>1217</v>
      </c>
      <c r="D1272" s="25">
        <v>40163.699999999997</v>
      </c>
      <c r="E1272" s="26">
        <v>3.03009931853888</v>
      </c>
      <c r="F1272" s="24">
        <v>36794.1</v>
      </c>
      <c r="G1272" s="25">
        <v>1065.7</v>
      </c>
      <c r="H1272" s="25">
        <f t="shared" si="190"/>
        <v>37859.799999999996</v>
      </c>
      <c r="I1272" s="26">
        <f t="shared" si="191"/>
        <v>2.8148590325358303</v>
      </c>
      <c r="J1272" s="24">
        <v>35067.300000000003</v>
      </c>
      <c r="K1272" s="25">
        <v>1038.4000000000001</v>
      </c>
      <c r="L1272" s="25">
        <f t="shared" si="192"/>
        <v>36105.700000000004</v>
      </c>
      <c r="M1272" s="26">
        <f t="shared" si="193"/>
        <v>2.8760001883359134</v>
      </c>
      <c r="N1272" s="24">
        <v>25995.4</v>
      </c>
      <c r="O1272" s="25">
        <v>1056.9000000000001</v>
      </c>
      <c r="P1272" s="25">
        <f t="shared" si="194"/>
        <v>27052.300000000003</v>
      </c>
      <c r="Q1272" s="26">
        <f t="shared" si="195"/>
        <v>3.9068766796168899</v>
      </c>
      <c r="R1272" s="24">
        <v>21299.1</v>
      </c>
      <c r="S1272" s="25">
        <v>1019.5</v>
      </c>
      <c r="T1272" s="25">
        <f t="shared" si="196"/>
        <v>22318.6</v>
      </c>
      <c r="U1272" s="26">
        <f t="shared" si="197"/>
        <v>4.5679388492109725</v>
      </c>
      <c r="V1272" s="24">
        <v>15674.8</v>
      </c>
      <c r="W1272" s="25">
        <v>870.1</v>
      </c>
      <c r="X1272" s="25">
        <f t="shared" si="198"/>
        <v>16544.899999999998</v>
      </c>
      <c r="Y1272" s="26">
        <f t="shared" si="199"/>
        <v>5.2590224177843332</v>
      </c>
    </row>
    <row r="1273" spans="1:25" x14ac:dyDescent="0.2">
      <c r="A1273" s="7">
        <v>1267</v>
      </c>
      <c r="B1273" s="24">
        <v>39094</v>
      </c>
      <c r="C1273" s="25">
        <v>1220.9000000000001</v>
      </c>
      <c r="D1273" s="25">
        <v>40314.9</v>
      </c>
      <c r="E1273" s="26">
        <v>3.0284088513179994</v>
      </c>
      <c r="F1273" s="24">
        <v>36924</v>
      </c>
      <c r="G1273" s="25">
        <v>1069.7</v>
      </c>
      <c r="H1273" s="25">
        <f t="shared" si="190"/>
        <v>37993.699999999997</v>
      </c>
      <c r="I1273" s="26">
        <f t="shared" si="191"/>
        <v>2.8154667747547624</v>
      </c>
      <c r="J1273" s="24">
        <v>35185.9</v>
      </c>
      <c r="K1273" s="25">
        <v>1040.9000000000001</v>
      </c>
      <c r="L1273" s="25">
        <f t="shared" si="192"/>
        <v>36226.800000000003</v>
      </c>
      <c r="M1273" s="26">
        <f t="shared" si="193"/>
        <v>2.8732871796570492</v>
      </c>
      <c r="N1273" s="24">
        <v>26068.1</v>
      </c>
      <c r="O1273" s="25">
        <v>1061.5999999999999</v>
      </c>
      <c r="P1273" s="25">
        <f t="shared" si="194"/>
        <v>27129.699999999997</v>
      </c>
      <c r="Q1273" s="26">
        <f t="shared" si="195"/>
        <v>3.9130546965134156</v>
      </c>
      <c r="R1273" s="24">
        <v>21339.200000000001</v>
      </c>
      <c r="S1273" s="25">
        <v>1023</v>
      </c>
      <c r="T1273" s="25">
        <f t="shared" si="196"/>
        <v>22362.2</v>
      </c>
      <c r="U1273" s="26">
        <f t="shared" si="197"/>
        <v>4.5746840650740976</v>
      </c>
      <c r="V1273" s="24">
        <v>15686.3</v>
      </c>
      <c r="W1273" s="25">
        <v>872.8</v>
      </c>
      <c r="X1273" s="25">
        <f t="shared" si="198"/>
        <v>16559.099999999999</v>
      </c>
      <c r="Y1273" s="26">
        <f t="shared" si="199"/>
        <v>5.270817858458491</v>
      </c>
    </row>
    <row r="1274" spans="1:25" x14ac:dyDescent="0.2">
      <c r="A1274" s="7">
        <v>1268</v>
      </c>
      <c r="B1274" s="24">
        <v>39233.5</v>
      </c>
      <c r="C1274" s="25">
        <v>1225.0999999999999</v>
      </c>
      <c r="D1274" s="25">
        <v>40458.6</v>
      </c>
      <c r="E1274" s="26">
        <v>3.0280335948352142</v>
      </c>
      <c r="F1274" s="24">
        <v>37056.5</v>
      </c>
      <c r="G1274" s="25">
        <v>1072.9000000000001</v>
      </c>
      <c r="H1274" s="25">
        <f t="shared" si="190"/>
        <v>38129.4</v>
      </c>
      <c r="I1274" s="26">
        <f t="shared" si="191"/>
        <v>2.813839189706631</v>
      </c>
      <c r="J1274" s="24">
        <v>35306.5</v>
      </c>
      <c r="K1274" s="25">
        <v>1045.3</v>
      </c>
      <c r="L1274" s="25">
        <f t="shared" si="192"/>
        <v>36351.800000000003</v>
      </c>
      <c r="M1274" s="26">
        <f t="shared" si="193"/>
        <v>2.8755109788236068</v>
      </c>
      <c r="N1274" s="24">
        <v>26139.8</v>
      </c>
      <c r="O1274" s="25">
        <v>1065.2</v>
      </c>
      <c r="P1274" s="25">
        <f t="shared" si="194"/>
        <v>27205</v>
      </c>
      <c r="Q1274" s="26">
        <f t="shared" si="195"/>
        <v>3.9154567175151631</v>
      </c>
      <c r="R1274" s="24">
        <v>21377.9</v>
      </c>
      <c r="S1274" s="25">
        <v>1025.4000000000001</v>
      </c>
      <c r="T1274" s="25">
        <f t="shared" si="196"/>
        <v>22403.300000000003</v>
      </c>
      <c r="U1274" s="26">
        <f t="shared" si="197"/>
        <v>4.5770042806193727</v>
      </c>
      <c r="V1274" s="24">
        <v>15699.2</v>
      </c>
      <c r="W1274" s="25">
        <v>875.4</v>
      </c>
      <c r="X1274" s="25">
        <f t="shared" si="198"/>
        <v>16574.600000000002</v>
      </c>
      <c r="Y1274" s="26">
        <f t="shared" si="199"/>
        <v>5.2815754226346332</v>
      </c>
    </row>
    <row r="1275" spans="1:25" x14ac:dyDescent="0.2">
      <c r="A1275" s="7">
        <v>1269</v>
      </c>
      <c r="B1275" s="24">
        <v>39383</v>
      </c>
      <c r="C1275" s="25">
        <v>1229.3</v>
      </c>
      <c r="D1275" s="25">
        <v>40612.300000000003</v>
      </c>
      <c r="E1275" s="26">
        <v>3.0269154911196852</v>
      </c>
      <c r="F1275" s="24">
        <v>37195</v>
      </c>
      <c r="G1275" s="25">
        <v>1077</v>
      </c>
      <c r="H1275" s="25">
        <f t="shared" si="190"/>
        <v>38272</v>
      </c>
      <c r="I1275" s="26">
        <f t="shared" si="191"/>
        <v>2.8140677257525084</v>
      </c>
      <c r="J1275" s="24">
        <v>35427.9</v>
      </c>
      <c r="K1275" s="25">
        <v>1048.3</v>
      </c>
      <c r="L1275" s="25">
        <f t="shared" si="192"/>
        <v>36476.200000000004</v>
      </c>
      <c r="M1275" s="26">
        <f t="shared" si="193"/>
        <v>2.8739287535434062</v>
      </c>
      <c r="N1275" s="24">
        <v>26205.4</v>
      </c>
      <c r="O1275" s="25">
        <v>1069.5</v>
      </c>
      <c r="P1275" s="25">
        <f t="shared" si="194"/>
        <v>27274.9</v>
      </c>
      <c r="Q1275" s="26">
        <f t="shared" si="195"/>
        <v>3.9211876120535729</v>
      </c>
      <c r="R1275" s="24">
        <v>21416.1</v>
      </c>
      <c r="S1275" s="25">
        <v>1028.3</v>
      </c>
      <c r="T1275" s="25">
        <f t="shared" si="196"/>
        <v>22444.399999999998</v>
      </c>
      <c r="U1275" s="26">
        <f t="shared" si="197"/>
        <v>4.5815437258291603</v>
      </c>
      <c r="V1275" s="24">
        <v>15712.9</v>
      </c>
      <c r="W1275" s="25">
        <v>877.7</v>
      </c>
      <c r="X1275" s="25">
        <f t="shared" si="198"/>
        <v>16590.599999999999</v>
      </c>
      <c r="Y1275" s="26">
        <f t="shared" si="199"/>
        <v>5.2903451351970405</v>
      </c>
    </row>
    <row r="1276" spans="1:25" x14ac:dyDescent="0.2">
      <c r="A1276" s="7">
        <v>1270</v>
      </c>
      <c r="B1276" s="24">
        <v>39527.5</v>
      </c>
      <c r="C1276" s="25">
        <v>1234</v>
      </c>
      <c r="D1276" s="25">
        <v>40761.5</v>
      </c>
      <c r="E1276" s="26">
        <v>3.0273665100646445</v>
      </c>
      <c r="F1276" s="24">
        <v>37327.300000000003</v>
      </c>
      <c r="G1276" s="25">
        <v>1080.2</v>
      </c>
      <c r="H1276" s="25">
        <f t="shared" si="190"/>
        <v>38407.5</v>
      </c>
      <c r="I1276" s="26">
        <f t="shared" si="191"/>
        <v>2.8124715224890973</v>
      </c>
      <c r="J1276" s="24">
        <v>35553.1</v>
      </c>
      <c r="K1276" s="25">
        <v>1051.2</v>
      </c>
      <c r="L1276" s="25">
        <f t="shared" si="192"/>
        <v>36604.299999999996</v>
      </c>
      <c r="M1276" s="26">
        <f t="shared" si="193"/>
        <v>2.8717937510073956</v>
      </c>
      <c r="N1276" s="24">
        <v>26278.6</v>
      </c>
      <c r="O1276" s="25">
        <v>1072.5999999999999</v>
      </c>
      <c r="P1276" s="25">
        <f t="shared" si="194"/>
        <v>27351.199999999997</v>
      </c>
      <c r="Q1276" s="26">
        <f t="shared" si="195"/>
        <v>3.9215829652812313</v>
      </c>
      <c r="R1276" s="24">
        <v>21457</v>
      </c>
      <c r="S1276" s="25">
        <v>1031.3</v>
      </c>
      <c r="T1276" s="25">
        <f t="shared" si="196"/>
        <v>22488.3</v>
      </c>
      <c r="U1276" s="26">
        <f t="shared" si="197"/>
        <v>4.5859402444826864</v>
      </c>
      <c r="V1276" s="24">
        <v>15726.5</v>
      </c>
      <c r="W1276" s="25">
        <v>879.3</v>
      </c>
      <c r="X1276" s="25">
        <f t="shared" si="198"/>
        <v>16605.8</v>
      </c>
      <c r="Y1276" s="26">
        <f t="shared" si="199"/>
        <v>5.2951378434041114</v>
      </c>
    </row>
    <row r="1277" spans="1:25" x14ac:dyDescent="0.2">
      <c r="A1277" s="7">
        <v>1271</v>
      </c>
      <c r="B1277" s="24">
        <v>39678.5</v>
      </c>
      <c r="C1277" s="25">
        <v>1238.2</v>
      </c>
      <c r="D1277" s="25">
        <v>40916.699999999997</v>
      </c>
      <c r="E1277" s="26">
        <v>3.0261482475370696</v>
      </c>
      <c r="F1277" s="24">
        <v>37459.300000000003</v>
      </c>
      <c r="G1277" s="25">
        <v>1083.2</v>
      </c>
      <c r="H1277" s="25">
        <f t="shared" si="190"/>
        <v>38542.5</v>
      </c>
      <c r="I1277" s="26">
        <f t="shared" si="191"/>
        <v>2.8104040993708246</v>
      </c>
      <c r="J1277" s="24">
        <v>35676.800000000003</v>
      </c>
      <c r="K1277" s="25">
        <v>1053.9000000000001</v>
      </c>
      <c r="L1277" s="25">
        <f t="shared" si="192"/>
        <v>36730.700000000004</v>
      </c>
      <c r="M1277" s="26">
        <f t="shared" si="193"/>
        <v>2.8692619525356169</v>
      </c>
      <c r="N1277" s="24">
        <v>26348</v>
      </c>
      <c r="O1277" s="25">
        <v>1076.7</v>
      </c>
      <c r="P1277" s="25">
        <f t="shared" si="194"/>
        <v>27424.7</v>
      </c>
      <c r="Q1277" s="26">
        <f t="shared" si="195"/>
        <v>3.9260228917727451</v>
      </c>
      <c r="R1277" s="24">
        <v>21497.4</v>
      </c>
      <c r="S1277" s="25">
        <v>1033.9000000000001</v>
      </c>
      <c r="T1277" s="25">
        <f t="shared" si="196"/>
        <v>22531.300000000003</v>
      </c>
      <c r="U1277" s="26">
        <f t="shared" si="197"/>
        <v>4.5887276810481419</v>
      </c>
      <c r="V1277" s="24">
        <v>15741.1</v>
      </c>
      <c r="W1277" s="25">
        <v>882.4</v>
      </c>
      <c r="X1277" s="25">
        <f t="shared" si="198"/>
        <v>16623.5</v>
      </c>
      <c r="Y1277" s="26">
        <f t="shared" si="199"/>
        <v>5.3081481035882936</v>
      </c>
    </row>
    <row r="1278" spans="1:25" x14ac:dyDescent="0.2">
      <c r="A1278" s="7">
        <v>1272</v>
      </c>
      <c r="B1278" s="24">
        <v>39822.400000000001</v>
      </c>
      <c r="C1278" s="25">
        <v>1241.9000000000001</v>
      </c>
      <c r="D1278" s="25">
        <v>41064.300000000003</v>
      </c>
      <c r="E1278" s="26">
        <v>3.0242814318032938</v>
      </c>
      <c r="F1278" s="24">
        <v>37586.9</v>
      </c>
      <c r="G1278" s="25">
        <v>1087.5</v>
      </c>
      <c r="H1278" s="25">
        <f t="shared" si="190"/>
        <v>38674.400000000001</v>
      </c>
      <c r="I1278" s="26">
        <f t="shared" si="191"/>
        <v>2.8119376124775042</v>
      </c>
      <c r="J1278" s="24">
        <v>35805.9</v>
      </c>
      <c r="K1278" s="25">
        <v>1056.5999999999999</v>
      </c>
      <c r="L1278" s="25">
        <f t="shared" si="192"/>
        <v>36862.5</v>
      </c>
      <c r="M1278" s="26">
        <f t="shared" si="193"/>
        <v>2.8663275686673444</v>
      </c>
      <c r="N1278" s="24">
        <v>26422.2</v>
      </c>
      <c r="O1278" s="25">
        <v>1080.2</v>
      </c>
      <c r="P1278" s="25">
        <f t="shared" si="194"/>
        <v>27502.400000000001</v>
      </c>
      <c r="Q1278" s="26">
        <f t="shared" si="195"/>
        <v>3.9276572226423876</v>
      </c>
      <c r="R1278" s="24">
        <v>21541.599999999999</v>
      </c>
      <c r="S1278" s="25">
        <v>1037</v>
      </c>
      <c r="T1278" s="25">
        <f t="shared" si="196"/>
        <v>22578.6</v>
      </c>
      <c r="U1278" s="26">
        <f t="shared" si="197"/>
        <v>4.5928445519208463</v>
      </c>
      <c r="V1278" s="24">
        <v>15751.4</v>
      </c>
      <c r="W1278" s="25">
        <v>884.7</v>
      </c>
      <c r="X1278" s="25">
        <f t="shared" si="198"/>
        <v>16636.099999999999</v>
      </c>
      <c r="Y1278" s="26">
        <f t="shared" si="199"/>
        <v>5.317953126033145</v>
      </c>
    </row>
    <row r="1279" spans="1:25" x14ac:dyDescent="0.2">
      <c r="A1279" s="7">
        <v>1273</v>
      </c>
      <c r="B1279" s="24">
        <v>39969.9</v>
      </c>
      <c r="C1279" s="25">
        <v>1245.5999999999999</v>
      </c>
      <c r="D1279" s="25">
        <v>41215.5</v>
      </c>
      <c r="E1279" s="26">
        <v>3.0221639917021506</v>
      </c>
      <c r="F1279" s="24">
        <v>37724.1</v>
      </c>
      <c r="G1279" s="25">
        <v>1092.5999999999999</v>
      </c>
      <c r="H1279" s="25">
        <f t="shared" si="190"/>
        <v>38816.699999999997</v>
      </c>
      <c r="I1279" s="26">
        <f t="shared" si="191"/>
        <v>2.8147678705299524</v>
      </c>
      <c r="J1279" s="24">
        <v>35935.699999999997</v>
      </c>
      <c r="K1279" s="25">
        <v>1060.2</v>
      </c>
      <c r="L1279" s="25">
        <f t="shared" si="192"/>
        <v>36995.899999999994</v>
      </c>
      <c r="M1279" s="26">
        <f t="shared" si="193"/>
        <v>2.8657229584899953</v>
      </c>
      <c r="N1279" s="24">
        <v>26493.5</v>
      </c>
      <c r="O1279" s="25">
        <v>1083.5</v>
      </c>
      <c r="P1279" s="25">
        <f t="shared" si="194"/>
        <v>27577</v>
      </c>
      <c r="Q1279" s="26">
        <f t="shared" si="195"/>
        <v>3.928998803350618</v>
      </c>
      <c r="R1279" s="24">
        <v>21586.799999999999</v>
      </c>
      <c r="S1279" s="25">
        <v>1039.7</v>
      </c>
      <c r="T1279" s="25">
        <f t="shared" si="196"/>
        <v>22626.5</v>
      </c>
      <c r="U1279" s="26">
        <f t="shared" si="197"/>
        <v>4.5950544715267503</v>
      </c>
      <c r="V1279" s="24">
        <v>15763.6</v>
      </c>
      <c r="W1279" s="25">
        <v>887.5</v>
      </c>
      <c r="X1279" s="25">
        <f t="shared" si="198"/>
        <v>16651.099999999999</v>
      </c>
      <c r="Y1279" s="26">
        <f t="shared" si="199"/>
        <v>5.3299781996384628</v>
      </c>
    </row>
    <row r="1280" spans="1:25" x14ac:dyDescent="0.2">
      <c r="A1280" s="7">
        <v>1274</v>
      </c>
      <c r="B1280" s="24">
        <v>40123.599999999999</v>
      </c>
      <c r="C1280" s="25">
        <v>1250.9000000000001</v>
      </c>
      <c r="D1280" s="25">
        <v>41374.5</v>
      </c>
      <c r="E1280" s="26">
        <v>3.0233597989099565</v>
      </c>
      <c r="F1280" s="24">
        <v>37866.300000000003</v>
      </c>
      <c r="G1280" s="25">
        <v>1097</v>
      </c>
      <c r="H1280" s="25">
        <f t="shared" si="190"/>
        <v>38963.300000000003</v>
      </c>
      <c r="I1280" s="26">
        <f t="shared" si="191"/>
        <v>2.8154699422276859</v>
      </c>
      <c r="J1280" s="24">
        <v>36061.699999999997</v>
      </c>
      <c r="K1280" s="25">
        <v>1062.7</v>
      </c>
      <c r="L1280" s="25">
        <f t="shared" si="192"/>
        <v>37124.399999999994</v>
      </c>
      <c r="M1280" s="26">
        <f t="shared" si="193"/>
        <v>2.8625378457294937</v>
      </c>
      <c r="N1280" s="24">
        <v>26564.9</v>
      </c>
      <c r="O1280" s="25">
        <v>1086.4000000000001</v>
      </c>
      <c r="P1280" s="25">
        <f t="shared" si="194"/>
        <v>27651.300000000003</v>
      </c>
      <c r="Q1280" s="26">
        <f t="shared" si="195"/>
        <v>3.9289292004354222</v>
      </c>
      <c r="R1280" s="24">
        <v>21625.3</v>
      </c>
      <c r="S1280" s="25">
        <v>1043.8</v>
      </c>
      <c r="T1280" s="25">
        <f t="shared" si="196"/>
        <v>22669.1</v>
      </c>
      <c r="U1280" s="26">
        <f t="shared" si="197"/>
        <v>4.6045056927712169</v>
      </c>
      <c r="V1280" s="24">
        <v>15778.9</v>
      </c>
      <c r="W1280" s="25">
        <v>889.9</v>
      </c>
      <c r="X1280" s="25">
        <f t="shared" si="198"/>
        <v>16668.8</v>
      </c>
      <c r="Y1280" s="26">
        <f t="shared" si="199"/>
        <v>5.3387166442695335</v>
      </c>
    </row>
    <row r="1281" spans="1:25" x14ac:dyDescent="0.2">
      <c r="A1281" s="7">
        <v>1275</v>
      </c>
      <c r="B1281" s="24">
        <v>40271.9</v>
      </c>
      <c r="C1281" s="25">
        <v>1254.9000000000001</v>
      </c>
      <c r="D1281" s="25">
        <v>41526.800000000003</v>
      </c>
      <c r="E1281" s="26">
        <v>3.0219039271024974</v>
      </c>
      <c r="F1281" s="24">
        <v>37999.699999999997</v>
      </c>
      <c r="G1281" s="25">
        <v>1101.4000000000001</v>
      </c>
      <c r="H1281" s="25">
        <f t="shared" si="190"/>
        <v>39101.1</v>
      </c>
      <c r="I1281" s="26">
        <f t="shared" si="191"/>
        <v>2.8168005503681486</v>
      </c>
      <c r="J1281" s="24">
        <v>36193.4</v>
      </c>
      <c r="K1281" s="25">
        <v>1066.3</v>
      </c>
      <c r="L1281" s="25">
        <f t="shared" si="192"/>
        <v>37259.700000000004</v>
      </c>
      <c r="M1281" s="26">
        <f t="shared" si="193"/>
        <v>2.8618051138361285</v>
      </c>
      <c r="N1281" s="24">
        <v>26635.200000000001</v>
      </c>
      <c r="O1281" s="25">
        <v>1091.2</v>
      </c>
      <c r="P1281" s="25">
        <f t="shared" si="194"/>
        <v>27726.400000000001</v>
      </c>
      <c r="Q1281" s="26">
        <f t="shared" si="195"/>
        <v>3.9355992844364938</v>
      </c>
      <c r="R1281" s="24">
        <v>21673.599999999999</v>
      </c>
      <c r="S1281" s="25">
        <v>1047.5999999999999</v>
      </c>
      <c r="T1281" s="25">
        <f t="shared" si="196"/>
        <v>22721.199999999997</v>
      </c>
      <c r="U1281" s="26">
        <f t="shared" si="197"/>
        <v>4.610671971550798</v>
      </c>
      <c r="V1281" s="24">
        <v>15795.3</v>
      </c>
      <c r="W1281" s="25">
        <v>892.3</v>
      </c>
      <c r="X1281" s="25">
        <f t="shared" si="198"/>
        <v>16687.599999999999</v>
      </c>
      <c r="Y1281" s="26">
        <f t="shared" si="199"/>
        <v>5.3470840624176033</v>
      </c>
    </row>
    <row r="1282" spans="1:25" x14ac:dyDescent="0.2">
      <c r="A1282" s="7">
        <v>1276</v>
      </c>
      <c r="B1282" s="24">
        <v>40428.199999999997</v>
      </c>
      <c r="C1282" s="25">
        <v>1257.2</v>
      </c>
      <c r="D1282" s="25">
        <v>41685.399999999994</v>
      </c>
      <c r="E1282" s="26">
        <v>3.0159240405513685</v>
      </c>
      <c r="F1282" s="24">
        <v>38140</v>
      </c>
      <c r="G1282" s="25">
        <v>1104.4000000000001</v>
      </c>
      <c r="H1282" s="25">
        <f t="shared" si="190"/>
        <v>39244.400000000001</v>
      </c>
      <c r="I1282" s="26">
        <f t="shared" si="191"/>
        <v>2.8141594724342838</v>
      </c>
      <c r="J1282" s="24">
        <v>36321.199999999997</v>
      </c>
      <c r="K1282" s="25">
        <v>1070.3</v>
      </c>
      <c r="L1282" s="25">
        <f t="shared" si="192"/>
        <v>37391.5</v>
      </c>
      <c r="M1282" s="26">
        <f t="shared" si="193"/>
        <v>2.8624152548038992</v>
      </c>
      <c r="N1282" s="24">
        <v>26706</v>
      </c>
      <c r="O1282" s="25">
        <v>1095</v>
      </c>
      <c r="P1282" s="25">
        <f t="shared" si="194"/>
        <v>27801</v>
      </c>
      <c r="Q1282" s="26">
        <f t="shared" si="195"/>
        <v>3.9387072407467363</v>
      </c>
      <c r="R1282" s="24">
        <v>21716.6</v>
      </c>
      <c r="S1282" s="25">
        <v>1050.9000000000001</v>
      </c>
      <c r="T1282" s="25">
        <f t="shared" si="196"/>
        <v>22767.5</v>
      </c>
      <c r="U1282" s="26">
        <f t="shared" si="197"/>
        <v>4.615790051608653</v>
      </c>
      <c r="V1282" s="24">
        <v>15810.2</v>
      </c>
      <c r="W1282" s="25">
        <v>896.2</v>
      </c>
      <c r="X1282" s="25">
        <f t="shared" si="198"/>
        <v>16706.400000000001</v>
      </c>
      <c r="Y1282" s="26">
        <f t="shared" si="199"/>
        <v>5.3644112435952689</v>
      </c>
    </row>
    <row r="1283" spans="1:25" x14ac:dyDescent="0.2">
      <c r="A1283" s="7">
        <v>1277</v>
      </c>
      <c r="B1283" s="24">
        <v>40579.1</v>
      </c>
      <c r="C1283" s="25">
        <v>1262.3</v>
      </c>
      <c r="D1283" s="25">
        <v>41841.4</v>
      </c>
      <c r="E1283" s="26">
        <v>3.0168684604243641</v>
      </c>
      <c r="F1283" s="24">
        <v>38270.199999999997</v>
      </c>
      <c r="G1283" s="25">
        <v>1107.9000000000001</v>
      </c>
      <c r="H1283" s="25">
        <f t="shared" si="190"/>
        <v>39378.1</v>
      </c>
      <c r="I1283" s="26">
        <f t="shared" si="191"/>
        <v>2.8134927789812108</v>
      </c>
      <c r="J1283" s="24">
        <v>36443.9</v>
      </c>
      <c r="K1283" s="25">
        <v>1074.4000000000001</v>
      </c>
      <c r="L1283" s="25">
        <f t="shared" si="192"/>
        <v>37518.300000000003</v>
      </c>
      <c r="M1283" s="26">
        <f t="shared" si="193"/>
        <v>2.8636691960989702</v>
      </c>
      <c r="N1283" s="24">
        <v>26778.799999999999</v>
      </c>
      <c r="O1283" s="25">
        <v>1098.2</v>
      </c>
      <c r="P1283" s="25">
        <f t="shared" si="194"/>
        <v>27877</v>
      </c>
      <c r="Q1283" s="26">
        <f t="shared" si="195"/>
        <v>3.9394482907055997</v>
      </c>
      <c r="R1283" s="24">
        <v>21755.9</v>
      </c>
      <c r="S1283" s="25">
        <v>1053.9000000000001</v>
      </c>
      <c r="T1283" s="25">
        <f t="shared" si="196"/>
        <v>22809.800000000003</v>
      </c>
      <c r="U1283" s="26">
        <f t="shared" si="197"/>
        <v>4.6203824671851574</v>
      </c>
      <c r="V1283" s="24">
        <v>15823.8</v>
      </c>
      <c r="W1283" s="25">
        <v>898.4</v>
      </c>
      <c r="X1283" s="25">
        <f t="shared" si="198"/>
        <v>16722.2</v>
      </c>
      <c r="Y1283" s="26">
        <f t="shared" si="199"/>
        <v>5.3724988338854933</v>
      </c>
    </row>
    <row r="1284" spans="1:25" x14ac:dyDescent="0.2">
      <c r="A1284" s="7">
        <v>1278</v>
      </c>
      <c r="B1284" s="24">
        <v>40723.5</v>
      </c>
      <c r="C1284" s="25">
        <v>1266.9000000000001</v>
      </c>
      <c r="D1284" s="25">
        <v>41990.400000000001</v>
      </c>
      <c r="E1284" s="26">
        <v>3.0171181984453588</v>
      </c>
      <c r="F1284" s="24">
        <v>38409.4</v>
      </c>
      <c r="G1284" s="25">
        <v>1111</v>
      </c>
      <c r="H1284" s="25">
        <f t="shared" si="190"/>
        <v>39520.400000000001</v>
      </c>
      <c r="I1284" s="26">
        <f t="shared" si="191"/>
        <v>2.8112063643080534</v>
      </c>
      <c r="J1284" s="24">
        <v>36566.800000000003</v>
      </c>
      <c r="K1284" s="25">
        <v>1077.7</v>
      </c>
      <c r="L1284" s="25">
        <f t="shared" si="192"/>
        <v>37644.5</v>
      </c>
      <c r="M1284" s="26">
        <f t="shared" si="193"/>
        <v>2.8628352083305666</v>
      </c>
      <c r="N1284" s="24">
        <v>26851.8</v>
      </c>
      <c r="O1284" s="25">
        <v>1102.5999999999999</v>
      </c>
      <c r="P1284" s="25">
        <f t="shared" si="194"/>
        <v>27954.399999999998</v>
      </c>
      <c r="Q1284" s="26">
        <f t="shared" si="195"/>
        <v>3.944280685688121</v>
      </c>
      <c r="R1284" s="24">
        <v>21797.8</v>
      </c>
      <c r="S1284" s="25">
        <v>1057.7</v>
      </c>
      <c r="T1284" s="25">
        <f t="shared" si="196"/>
        <v>22855.5</v>
      </c>
      <c r="U1284" s="26">
        <f t="shared" si="197"/>
        <v>4.6277701209774449</v>
      </c>
      <c r="V1284" s="24">
        <v>15839.9</v>
      </c>
      <c r="W1284" s="25">
        <v>900.3</v>
      </c>
      <c r="X1284" s="25">
        <f t="shared" si="198"/>
        <v>16740.2</v>
      </c>
      <c r="Y1284" s="26">
        <f t="shared" si="199"/>
        <v>5.3780719465717244</v>
      </c>
    </row>
    <row r="1285" spans="1:25" x14ac:dyDescent="0.2">
      <c r="A1285" s="7">
        <v>1279</v>
      </c>
      <c r="B1285" s="24">
        <v>40868.300000000003</v>
      </c>
      <c r="C1285" s="25">
        <v>1270.7</v>
      </c>
      <c r="D1285" s="25">
        <v>42139</v>
      </c>
      <c r="E1285" s="26">
        <v>3.0154963335627332</v>
      </c>
      <c r="F1285" s="24">
        <v>38550.5</v>
      </c>
      <c r="G1285" s="25">
        <v>1115</v>
      </c>
      <c r="H1285" s="25">
        <f t="shared" si="190"/>
        <v>39665.5</v>
      </c>
      <c r="I1285" s="26">
        <f t="shared" si="191"/>
        <v>2.8110070464257353</v>
      </c>
      <c r="J1285" s="24">
        <v>36696.800000000003</v>
      </c>
      <c r="K1285" s="25">
        <v>1081</v>
      </c>
      <c r="L1285" s="25">
        <f t="shared" si="192"/>
        <v>37777.800000000003</v>
      </c>
      <c r="M1285" s="26">
        <f t="shared" si="193"/>
        <v>2.8614689050182909</v>
      </c>
      <c r="N1285" s="24">
        <v>26924.7</v>
      </c>
      <c r="O1285" s="25">
        <v>1105.8</v>
      </c>
      <c r="P1285" s="25">
        <f t="shared" si="194"/>
        <v>28030.5</v>
      </c>
      <c r="Q1285" s="26">
        <f t="shared" si="195"/>
        <v>3.9449884946754428</v>
      </c>
      <c r="R1285" s="24">
        <v>21845.4</v>
      </c>
      <c r="S1285" s="25">
        <v>1060.5</v>
      </c>
      <c r="T1285" s="25">
        <f t="shared" si="196"/>
        <v>22905.9</v>
      </c>
      <c r="U1285" s="26">
        <f t="shared" si="197"/>
        <v>4.6298115332730863</v>
      </c>
      <c r="V1285" s="24">
        <v>15852.9</v>
      </c>
      <c r="W1285" s="25">
        <v>903</v>
      </c>
      <c r="X1285" s="25">
        <f t="shared" si="198"/>
        <v>16755.900000000001</v>
      </c>
      <c r="Y1285" s="26">
        <f t="shared" si="199"/>
        <v>5.3891465095876674</v>
      </c>
    </row>
    <row r="1286" spans="1:25" x14ac:dyDescent="0.2">
      <c r="A1286" s="7">
        <v>1280</v>
      </c>
      <c r="B1286" s="24">
        <v>41022.699999999997</v>
      </c>
      <c r="C1286" s="25">
        <v>1274.7</v>
      </c>
      <c r="D1286" s="25">
        <v>42297.399999999994</v>
      </c>
      <c r="E1286" s="26">
        <v>3.013660414115289</v>
      </c>
      <c r="F1286" s="24">
        <v>38690</v>
      </c>
      <c r="G1286" s="25">
        <v>1119.5</v>
      </c>
      <c r="H1286" s="25">
        <f t="shared" si="190"/>
        <v>39809.5</v>
      </c>
      <c r="I1286" s="26">
        <f t="shared" si="191"/>
        <v>2.8121428302289657</v>
      </c>
      <c r="J1286" s="24">
        <v>36822.300000000003</v>
      </c>
      <c r="K1286" s="25">
        <v>1084.3</v>
      </c>
      <c r="L1286" s="25">
        <f t="shared" si="192"/>
        <v>37906.600000000006</v>
      </c>
      <c r="M1286" s="26">
        <f t="shared" si="193"/>
        <v>2.8604517419130171</v>
      </c>
      <c r="N1286" s="24">
        <v>27005.8</v>
      </c>
      <c r="O1286" s="25">
        <v>1109.2</v>
      </c>
      <c r="P1286" s="25">
        <f t="shared" si="194"/>
        <v>28115</v>
      </c>
      <c r="Q1286" s="26">
        <f t="shared" si="195"/>
        <v>3.9452249688778229</v>
      </c>
      <c r="R1286" s="24">
        <v>21891.5</v>
      </c>
      <c r="S1286" s="25">
        <v>1063.0999999999999</v>
      </c>
      <c r="T1286" s="25">
        <f t="shared" si="196"/>
        <v>22954.6</v>
      </c>
      <c r="U1286" s="26">
        <f t="shared" si="197"/>
        <v>4.6313157275665882</v>
      </c>
      <c r="V1286" s="24">
        <v>15866</v>
      </c>
      <c r="W1286" s="25">
        <v>905.3</v>
      </c>
      <c r="X1286" s="25">
        <f t="shared" si="198"/>
        <v>16771.3</v>
      </c>
      <c r="Y1286" s="26">
        <f t="shared" si="199"/>
        <v>5.3979119090350771</v>
      </c>
    </row>
    <row r="1287" spans="1:25" x14ac:dyDescent="0.2">
      <c r="A1287" s="7">
        <v>1281</v>
      </c>
      <c r="B1287" s="24">
        <v>41177.300000000003</v>
      </c>
      <c r="C1287" s="25">
        <v>1278.0999999999999</v>
      </c>
      <c r="D1287" s="25">
        <v>42455.4</v>
      </c>
      <c r="E1287" s="26">
        <v>3.0104533227810828</v>
      </c>
      <c r="F1287" s="24">
        <v>38824.800000000003</v>
      </c>
      <c r="G1287" s="25">
        <v>1123.2</v>
      </c>
      <c r="H1287" s="25">
        <f t="shared" ref="H1287:H1350" si="200">SUM(F1287:G1287)</f>
        <v>39948</v>
      </c>
      <c r="I1287" s="26">
        <f t="shared" ref="I1287:I1350" si="201">SUM(G1287/H1287)*100</f>
        <v>2.8116551516972068</v>
      </c>
      <c r="J1287" s="24">
        <v>36950.9</v>
      </c>
      <c r="K1287" s="25">
        <v>1087.9000000000001</v>
      </c>
      <c r="L1287" s="25">
        <f t="shared" ref="L1287:L1350" si="202">SUM(J1287:K1287)</f>
        <v>38038.800000000003</v>
      </c>
      <c r="M1287" s="26">
        <f t="shared" ref="M1287:M1350" si="203">SUM(K1287/L1287)*100</f>
        <v>2.859974552299231</v>
      </c>
      <c r="N1287" s="24">
        <v>27082.799999999999</v>
      </c>
      <c r="O1287" s="25">
        <v>1112</v>
      </c>
      <c r="P1287" s="25">
        <f t="shared" ref="P1287:P1350" si="204">SUM(N1287:O1287)</f>
        <v>28194.799999999999</v>
      </c>
      <c r="Q1287" s="26">
        <f t="shared" ref="Q1287:Q1350" si="205">SUM(O1287/P1287)*100</f>
        <v>3.9439896718543843</v>
      </c>
      <c r="R1287" s="24">
        <v>21936.9</v>
      </c>
      <c r="S1287" s="25">
        <v>1066.8</v>
      </c>
      <c r="T1287" s="25">
        <f t="shared" ref="T1287:T1350" si="206">SUM(R1287:S1287)</f>
        <v>23003.7</v>
      </c>
      <c r="U1287" s="26">
        <f t="shared" ref="U1287:U1350" si="207">SUM(S1287/T1287)*100</f>
        <v>4.6375148345700907</v>
      </c>
      <c r="V1287" s="24">
        <v>15877.9</v>
      </c>
      <c r="W1287" s="25">
        <v>909.3</v>
      </c>
      <c r="X1287" s="25">
        <f t="shared" ref="X1287:X1350" si="208">SUM(V1287:W1287)</f>
        <v>16787.2</v>
      </c>
      <c r="Y1287" s="26">
        <f t="shared" ref="Y1287:Y1350" si="209">SUM(W1287/X1287)*100</f>
        <v>5.4166269538696143</v>
      </c>
    </row>
    <row r="1288" spans="1:25" x14ac:dyDescent="0.2">
      <c r="A1288" s="7">
        <v>1282</v>
      </c>
      <c r="B1288" s="24">
        <v>41326.699999999997</v>
      </c>
      <c r="C1288" s="25">
        <v>1281.2</v>
      </c>
      <c r="D1288" s="25">
        <v>42607.899999999994</v>
      </c>
      <c r="E1288" s="26">
        <v>3.006954109449187</v>
      </c>
      <c r="F1288" s="24">
        <v>38964.699999999997</v>
      </c>
      <c r="G1288" s="25">
        <v>1126.9000000000001</v>
      </c>
      <c r="H1288" s="25">
        <f t="shared" si="200"/>
        <v>40091.599999999999</v>
      </c>
      <c r="I1288" s="26">
        <f t="shared" si="201"/>
        <v>2.8108132376857</v>
      </c>
      <c r="J1288" s="24">
        <v>37085.5</v>
      </c>
      <c r="K1288" s="25">
        <v>1091.7</v>
      </c>
      <c r="L1288" s="25">
        <f t="shared" si="202"/>
        <v>38177.199999999997</v>
      </c>
      <c r="M1288" s="26">
        <f t="shared" si="203"/>
        <v>2.8595601563236697</v>
      </c>
      <c r="N1288" s="24">
        <v>27157.3</v>
      </c>
      <c r="O1288" s="25">
        <v>1115.0999999999999</v>
      </c>
      <c r="P1288" s="25">
        <f t="shared" si="204"/>
        <v>28272.399999999998</v>
      </c>
      <c r="Q1288" s="26">
        <f t="shared" si="205"/>
        <v>3.9441292568016864</v>
      </c>
      <c r="R1288" s="24">
        <v>21984.5</v>
      </c>
      <c r="S1288" s="25">
        <v>1070.7</v>
      </c>
      <c r="T1288" s="25">
        <f t="shared" si="206"/>
        <v>23055.200000000001</v>
      </c>
      <c r="U1288" s="26">
        <f t="shared" si="207"/>
        <v>4.6440716194177449</v>
      </c>
      <c r="V1288" s="24">
        <v>15892.6</v>
      </c>
      <c r="W1288" s="25">
        <v>912.7</v>
      </c>
      <c r="X1288" s="25">
        <f t="shared" si="208"/>
        <v>16805.3</v>
      </c>
      <c r="Y1288" s="26">
        <f t="shared" si="209"/>
        <v>5.4310247362439235</v>
      </c>
    </row>
    <row r="1289" spans="1:25" x14ac:dyDescent="0.2">
      <c r="A1289" s="7">
        <v>1283</v>
      </c>
      <c r="B1289" s="24">
        <v>41481.699999999997</v>
      </c>
      <c r="C1289" s="25">
        <v>1284.9000000000001</v>
      </c>
      <c r="D1289" s="25">
        <v>42766.6</v>
      </c>
      <c r="E1289" s="26">
        <v>3.0044473958649975</v>
      </c>
      <c r="F1289" s="24">
        <v>39102.199999999997</v>
      </c>
      <c r="G1289" s="25">
        <v>1130</v>
      </c>
      <c r="H1289" s="25">
        <f t="shared" si="200"/>
        <v>40232.199999999997</v>
      </c>
      <c r="I1289" s="26">
        <f t="shared" si="201"/>
        <v>2.8086955224919343</v>
      </c>
      <c r="J1289" s="24">
        <v>37221.1</v>
      </c>
      <c r="K1289" s="25">
        <v>1095</v>
      </c>
      <c r="L1289" s="25">
        <f t="shared" si="202"/>
        <v>38316.1</v>
      </c>
      <c r="M1289" s="26">
        <f t="shared" si="203"/>
        <v>2.8578065095351564</v>
      </c>
      <c r="N1289" s="24">
        <v>27231.3</v>
      </c>
      <c r="O1289" s="25">
        <v>1119.2</v>
      </c>
      <c r="P1289" s="25">
        <f t="shared" si="204"/>
        <v>28350.5</v>
      </c>
      <c r="Q1289" s="26">
        <f t="shared" si="205"/>
        <v>3.9477257896686129</v>
      </c>
      <c r="R1289" s="24">
        <v>22032.400000000001</v>
      </c>
      <c r="S1289" s="25">
        <v>1074.0999999999999</v>
      </c>
      <c r="T1289" s="25">
        <f t="shared" si="206"/>
        <v>23106.5</v>
      </c>
      <c r="U1289" s="26">
        <f t="shared" si="207"/>
        <v>4.6484755371865054</v>
      </c>
      <c r="V1289" s="24">
        <v>15904.7</v>
      </c>
      <c r="W1289" s="25">
        <v>915.1</v>
      </c>
      <c r="X1289" s="25">
        <f t="shared" si="208"/>
        <v>16819.8</v>
      </c>
      <c r="Y1289" s="26">
        <f t="shared" si="209"/>
        <v>5.4406116600673027</v>
      </c>
    </row>
    <row r="1290" spans="1:25" x14ac:dyDescent="0.2">
      <c r="A1290" s="7">
        <v>1284</v>
      </c>
      <c r="B1290" s="24">
        <v>41641.1</v>
      </c>
      <c r="C1290" s="25">
        <v>1288.2</v>
      </c>
      <c r="D1290" s="25">
        <v>42929.299999999996</v>
      </c>
      <c r="E1290" s="26">
        <v>3.0007477410533134</v>
      </c>
      <c r="F1290" s="24">
        <v>39238.300000000003</v>
      </c>
      <c r="G1290" s="25">
        <v>1134.5999999999999</v>
      </c>
      <c r="H1290" s="25">
        <f t="shared" si="200"/>
        <v>40372.9</v>
      </c>
      <c r="I1290" s="26">
        <f t="shared" si="201"/>
        <v>2.8103009692144973</v>
      </c>
      <c r="J1290" s="24">
        <v>37354.6</v>
      </c>
      <c r="K1290" s="25">
        <v>1098.4000000000001</v>
      </c>
      <c r="L1290" s="25">
        <f t="shared" si="202"/>
        <v>38453</v>
      </c>
      <c r="M1290" s="26">
        <f t="shared" si="203"/>
        <v>2.8564741372584717</v>
      </c>
      <c r="N1290" s="24">
        <v>27304.9</v>
      </c>
      <c r="O1290" s="25">
        <v>1122.8</v>
      </c>
      <c r="P1290" s="25">
        <f t="shared" si="204"/>
        <v>28427.7</v>
      </c>
      <c r="Q1290" s="26">
        <f t="shared" si="205"/>
        <v>3.9496688089433891</v>
      </c>
      <c r="R1290" s="24">
        <v>22080.7</v>
      </c>
      <c r="S1290" s="25">
        <v>1076.3</v>
      </c>
      <c r="T1290" s="25">
        <f t="shared" si="206"/>
        <v>23157</v>
      </c>
      <c r="U1290" s="26">
        <f t="shared" si="207"/>
        <v>4.6478386664939322</v>
      </c>
      <c r="V1290" s="24">
        <v>15919</v>
      </c>
      <c r="W1290" s="25">
        <v>918.6</v>
      </c>
      <c r="X1290" s="25">
        <f t="shared" si="208"/>
        <v>16837.599999999999</v>
      </c>
      <c r="Y1290" s="26">
        <f t="shared" si="209"/>
        <v>5.4556468855418832</v>
      </c>
    </row>
    <row r="1291" spans="1:25" x14ac:dyDescent="0.2">
      <c r="A1291" s="7">
        <v>1285</v>
      </c>
      <c r="B1291" s="24">
        <v>41790.699999999997</v>
      </c>
      <c r="C1291" s="25">
        <v>1291.3</v>
      </c>
      <c r="D1291" s="25">
        <v>43082</v>
      </c>
      <c r="E1291" s="26">
        <v>2.9973074601921912</v>
      </c>
      <c r="F1291" s="24">
        <v>39378.199999999997</v>
      </c>
      <c r="G1291" s="25">
        <v>1138</v>
      </c>
      <c r="H1291" s="25">
        <f t="shared" si="200"/>
        <v>40516.199999999997</v>
      </c>
      <c r="I1291" s="26">
        <f t="shared" si="201"/>
        <v>2.8087530419930795</v>
      </c>
      <c r="J1291" s="24">
        <v>37485.300000000003</v>
      </c>
      <c r="K1291" s="25">
        <v>1101.8</v>
      </c>
      <c r="L1291" s="25">
        <f t="shared" si="202"/>
        <v>38587.100000000006</v>
      </c>
      <c r="M1291" s="26">
        <f t="shared" si="203"/>
        <v>2.8553583969772278</v>
      </c>
      <c r="N1291" s="24">
        <v>27383.599999999999</v>
      </c>
      <c r="O1291" s="25">
        <v>1124.9000000000001</v>
      </c>
      <c r="P1291" s="25">
        <f t="shared" si="204"/>
        <v>28508.5</v>
      </c>
      <c r="Q1291" s="26">
        <f t="shared" si="205"/>
        <v>3.9458407141729666</v>
      </c>
      <c r="R1291" s="24">
        <v>22126.1</v>
      </c>
      <c r="S1291" s="25">
        <v>1079</v>
      </c>
      <c r="T1291" s="25">
        <f t="shared" si="206"/>
        <v>23205.1</v>
      </c>
      <c r="U1291" s="26">
        <f t="shared" si="207"/>
        <v>4.6498399058827591</v>
      </c>
      <c r="V1291" s="24">
        <v>15932.8</v>
      </c>
      <c r="W1291" s="25">
        <v>921.7</v>
      </c>
      <c r="X1291" s="25">
        <f t="shared" si="208"/>
        <v>16854.5</v>
      </c>
      <c r="Y1291" s="26">
        <f t="shared" si="209"/>
        <v>5.4685692248360969</v>
      </c>
    </row>
    <row r="1292" spans="1:25" x14ac:dyDescent="0.2">
      <c r="A1292" s="7">
        <v>1286</v>
      </c>
      <c r="B1292" s="24">
        <v>41950.2</v>
      </c>
      <c r="C1292" s="25">
        <v>1296.5</v>
      </c>
      <c r="D1292" s="25">
        <v>43246.7</v>
      </c>
      <c r="E1292" s="26">
        <v>2.9979166040414644</v>
      </c>
      <c r="F1292" s="24">
        <v>39519.9</v>
      </c>
      <c r="G1292" s="25">
        <v>1142.9000000000001</v>
      </c>
      <c r="H1292" s="25">
        <f t="shared" si="200"/>
        <v>40662.800000000003</v>
      </c>
      <c r="I1292" s="26">
        <f t="shared" si="201"/>
        <v>2.8106770807716144</v>
      </c>
      <c r="J1292" s="24">
        <v>37620.5</v>
      </c>
      <c r="K1292" s="25">
        <v>1106.0999999999999</v>
      </c>
      <c r="L1292" s="25">
        <f t="shared" si="202"/>
        <v>38726.6</v>
      </c>
      <c r="M1292" s="26">
        <f t="shared" si="203"/>
        <v>2.8561763748947753</v>
      </c>
      <c r="N1292" s="24">
        <v>27466.9</v>
      </c>
      <c r="O1292" s="25">
        <v>1129.3</v>
      </c>
      <c r="P1292" s="25">
        <f t="shared" si="204"/>
        <v>28596.2</v>
      </c>
      <c r="Q1292" s="26">
        <f t="shared" si="205"/>
        <v>3.9491261076646542</v>
      </c>
      <c r="R1292" s="24">
        <v>22171.3</v>
      </c>
      <c r="S1292" s="25">
        <v>1083</v>
      </c>
      <c r="T1292" s="25">
        <f t="shared" si="206"/>
        <v>23254.3</v>
      </c>
      <c r="U1292" s="26">
        <f t="shared" si="207"/>
        <v>4.6572031839272743</v>
      </c>
      <c r="V1292" s="24">
        <v>15947.5</v>
      </c>
      <c r="W1292" s="25">
        <v>922.9</v>
      </c>
      <c r="X1292" s="25">
        <f t="shared" si="208"/>
        <v>16870.400000000001</v>
      </c>
      <c r="Y1292" s="26">
        <f t="shared" si="209"/>
        <v>5.4705282625189682</v>
      </c>
    </row>
    <row r="1293" spans="1:25" x14ac:dyDescent="0.2">
      <c r="A1293" s="7">
        <v>1287</v>
      </c>
      <c r="B1293" s="24">
        <v>42110.2</v>
      </c>
      <c r="C1293" s="25">
        <v>1301.4000000000001</v>
      </c>
      <c r="D1293" s="25">
        <v>43411.6</v>
      </c>
      <c r="E1293" s="26">
        <v>2.9978162518773788</v>
      </c>
      <c r="F1293" s="24">
        <v>39666.199999999997</v>
      </c>
      <c r="G1293" s="25">
        <v>1147.9000000000001</v>
      </c>
      <c r="H1293" s="25">
        <f t="shared" si="200"/>
        <v>40814.1</v>
      </c>
      <c r="I1293" s="26">
        <f t="shared" si="201"/>
        <v>2.8125084223344388</v>
      </c>
      <c r="J1293" s="24">
        <v>37746</v>
      </c>
      <c r="K1293" s="25">
        <v>1108.5</v>
      </c>
      <c r="L1293" s="25">
        <f t="shared" si="202"/>
        <v>38854.5</v>
      </c>
      <c r="M1293" s="26">
        <f t="shared" si="203"/>
        <v>2.8529513955912442</v>
      </c>
      <c r="N1293" s="24">
        <v>27543.200000000001</v>
      </c>
      <c r="O1293" s="25">
        <v>1132.3</v>
      </c>
      <c r="P1293" s="25">
        <f t="shared" si="204"/>
        <v>28675.5</v>
      </c>
      <c r="Q1293" s="26">
        <f t="shared" si="205"/>
        <v>3.9486669805234431</v>
      </c>
      <c r="R1293" s="24">
        <v>22215.9</v>
      </c>
      <c r="S1293" s="25">
        <v>1086.3</v>
      </c>
      <c r="T1293" s="25">
        <f t="shared" si="206"/>
        <v>23302.2</v>
      </c>
      <c r="U1293" s="26">
        <f t="shared" si="207"/>
        <v>4.6617915904936007</v>
      </c>
      <c r="V1293" s="24">
        <v>15958</v>
      </c>
      <c r="W1293" s="25">
        <v>925.8</v>
      </c>
      <c r="X1293" s="25">
        <f t="shared" si="208"/>
        <v>16883.8</v>
      </c>
      <c r="Y1293" s="26">
        <f t="shared" si="209"/>
        <v>5.4833627500918043</v>
      </c>
    </row>
    <row r="1294" spans="1:25" x14ac:dyDescent="0.2">
      <c r="A1294" s="7">
        <v>1288</v>
      </c>
      <c r="B1294" s="24">
        <v>42268.4</v>
      </c>
      <c r="C1294" s="25">
        <v>1306.0999999999999</v>
      </c>
      <c r="D1294" s="25">
        <v>43574.5</v>
      </c>
      <c r="E1294" s="26">
        <v>2.9973952655796392</v>
      </c>
      <c r="F1294" s="24">
        <v>39817.699999999997</v>
      </c>
      <c r="G1294" s="25">
        <v>1151.5</v>
      </c>
      <c r="H1294" s="25">
        <f t="shared" si="200"/>
        <v>40969.199999999997</v>
      </c>
      <c r="I1294" s="26">
        <f t="shared" si="201"/>
        <v>2.8106479989846034</v>
      </c>
      <c r="J1294" s="24">
        <v>37875.4</v>
      </c>
      <c r="K1294" s="25">
        <v>1112.5</v>
      </c>
      <c r="L1294" s="25">
        <f t="shared" si="202"/>
        <v>38987.9</v>
      </c>
      <c r="M1294" s="26">
        <f t="shared" si="203"/>
        <v>2.8534494035328906</v>
      </c>
      <c r="N1294" s="24">
        <v>27618.2</v>
      </c>
      <c r="O1294" s="25">
        <v>1135.8</v>
      </c>
      <c r="P1294" s="25">
        <f t="shared" si="204"/>
        <v>28754</v>
      </c>
      <c r="Q1294" s="26">
        <f t="shared" si="205"/>
        <v>3.9500591222090842</v>
      </c>
      <c r="R1294" s="24">
        <v>22263.9</v>
      </c>
      <c r="S1294" s="25">
        <v>1089.7</v>
      </c>
      <c r="T1294" s="25">
        <f t="shared" si="206"/>
        <v>23353.600000000002</v>
      </c>
      <c r="U1294" s="26">
        <f t="shared" si="207"/>
        <v>4.6660900246642916</v>
      </c>
      <c r="V1294" s="24">
        <v>15971.2</v>
      </c>
      <c r="W1294" s="25">
        <v>928.6</v>
      </c>
      <c r="X1294" s="25">
        <f t="shared" si="208"/>
        <v>16899.8</v>
      </c>
      <c r="Y1294" s="26">
        <f t="shared" si="209"/>
        <v>5.4947395827169556</v>
      </c>
    </row>
    <row r="1295" spans="1:25" x14ac:dyDescent="0.2">
      <c r="A1295" s="7">
        <v>1289</v>
      </c>
      <c r="B1295" s="24">
        <v>42428.6</v>
      </c>
      <c r="C1295" s="25">
        <v>1309.5</v>
      </c>
      <c r="D1295" s="25">
        <v>43738.1</v>
      </c>
      <c r="E1295" s="26">
        <v>2.9939572135049306</v>
      </c>
      <c r="F1295" s="24">
        <v>39963.300000000003</v>
      </c>
      <c r="G1295" s="25">
        <v>1156.2</v>
      </c>
      <c r="H1295" s="25">
        <f t="shared" si="200"/>
        <v>41119.5</v>
      </c>
      <c r="I1295" s="26">
        <f t="shared" si="201"/>
        <v>2.8118046182468173</v>
      </c>
      <c r="J1295" s="24">
        <v>38011</v>
      </c>
      <c r="K1295" s="25">
        <v>1116.3</v>
      </c>
      <c r="L1295" s="25">
        <f t="shared" si="202"/>
        <v>39127.300000000003</v>
      </c>
      <c r="M1295" s="26">
        <f t="shared" si="203"/>
        <v>2.8529952232839983</v>
      </c>
      <c r="N1295" s="24">
        <v>27697.7</v>
      </c>
      <c r="O1295" s="25">
        <v>1137.5999999999999</v>
      </c>
      <c r="P1295" s="25">
        <f t="shared" si="204"/>
        <v>28835.3</v>
      </c>
      <c r="Q1295" s="26">
        <f t="shared" si="205"/>
        <v>3.9451644338709846</v>
      </c>
      <c r="R1295" s="24">
        <v>22312.9</v>
      </c>
      <c r="S1295" s="25">
        <v>1091.7</v>
      </c>
      <c r="T1295" s="25">
        <f t="shared" si="206"/>
        <v>23404.600000000002</v>
      </c>
      <c r="U1295" s="26">
        <f t="shared" si="207"/>
        <v>4.6644676687488786</v>
      </c>
      <c r="V1295" s="24">
        <v>15987</v>
      </c>
      <c r="W1295" s="25">
        <v>931.1</v>
      </c>
      <c r="X1295" s="25">
        <f t="shared" si="208"/>
        <v>16918.099999999999</v>
      </c>
      <c r="Y1295" s="26">
        <f t="shared" si="209"/>
        <v>5.5035730962696761</v>
      </c>
    </row>
    <row r="1296" spans="1:25" x14ac:dyDescent="0.2">
      <c r="A1296" s="7">
        <v>1290</v>
      </c>
      <c r="B1296" s="24">
        <v>42587.9</v>
      </c>
      <c r="C1296" s="25">
        <v>1313.3</v>
      </c>
      <c r="D1296" s="25">
        <v>43901.200000000004</v>
      </c>
      <c r="E1296" s="26">
        <v>2.991489982050604</v>
      </c>
      <c r="F1296" s="24">
        <v>40103.4</v>
      </c>
      <c r="G1296" s="25">
        <v>1158.3</v>
      </c>
      <c r="H1296" s="25">
        <f t="shared" si="200"/>
        <v>41261.700000000004</v>
      </c>
      <c r="I1296" s="26">
        <f t="shared" si="201"/>
        <v>2.8072037749292922</v>
      </c>
      <c r="J1296" s="24">
        <v>38143.800000000003</v>
      </c>
      <c r="K1296" s="25">
        <v>1119.0999999999999</v>
      </c>
      <c r="L1296" s="25">
        <f t="shared" si="202"/>
        <v>39262.9</v>
      </c>
      <c r="M1296" s="26">
        <f t="shared" si="203"/>
        <v>2.8502734133240279</v>
      </c>
      <c r="N1296" s="24">
        <v>27774.1</v>
      </c>
      <c r="O1296" s="25">
        <v>1141.5999999999999</v>
      </c>
      <c r="P1296" s="25">
        <f t="shared" si="204"/>
        <v>28915.699999999997</v>
      </c>
      <c r="Q1296" s="26">
        <f t="shared" si="205"/>
        <v>3.9480282337968644</v>
      </c>
      <c r="R1296" s="24">
        <v>22359.5</v>
      </c>
      <c r="S1296" s="25">
        <v>1095.9000000000001</v>
      </c>
      <c r="T1296" s="25">
        <f t="shared" si="206"/>
        <v>23455.4</v>
      </c>
      <c r="U1296" s="26">
        <f t="shared" si="207"/>
        <v>4.6722716304134657</v>
      </c>
      <c r="V1296" s="24">
        <v>16001.3</v>
      </c>
      <c r="W1296" s="25">
        <v>934</v>
      </c>
      <c r="X1296" s="25">
        <f t="shared" si="208"/>
        <v>16935.3</v>
      </c>
      <c r="Y1296" s="26">
        <f t="shared" si="209"/>
        <v>5.5151074973575911</v>
      </c>
    </row>
    <row r="1297" spans="1:25" x14ac:dyDescent="0.2">
      <c r="A1297" s="7">
        <v>1291</v>
      </c>
      <c r="B1297" s="24">
        <v>42749</v>
      </c>
      <c r="C1297" s="25">
        <v>1317.8</v>
      </c>
      <c r="D1297" s="25">
        <v>44066.8</v>
      </c>
      <c r="E1297" s="26">
        <v>2.9904599380939842</v>
      </c>
      <c r="F1297" s="24">
        <v>40248.400000000001</v>
      </c>
      <c r="G1297" s="25">
        <v>1162.8</v>
      </c>
      <c r="H1297" s="25">
        <f t="shared" si="200"/>
        <v>41411.200000000004</v>
      </c>
      <c r="I1297" s="26">
        <f t="shared" si="201"/>
        <v>2.8079360173093266</v>
      </c>
      <c r="J1297" s="24">
        <v>38281.9</v>
      </c>
      <c r="K1297" s="25">
        <v>1122.9000000000001</v>
      </c>
      <c r="L1297" s="25">
        <f t="shared" si="202"/>
        <v>39404.800000000003</v>
      </c>
      <c r="M1297" s="26">
        <f t="shared" si="203"/>
        <v>2.8496528341724869</v>
      </c>
      <c r="N1297" s="24">
        <v>27848.2</v>
      </c>
      <c r="O1297" s="25">
        <v>1144.0999999999999</v>
      </c>
      <c r="P1297" s="25">
        <f t="shared" si="204"/>
        <v>28992.3</v>
      </c>
      <c r="Q1297" s="26">
        <f t="shared" si="205"/>
        <v>3.9462202032953573</v>
      </c>
      <c r="R1297" s="24">
        <v>22406</v>
      </c>
      <c r="S1297" s="25">
        <v>1099.0999999999999</v>
      </c>
      <c r="T1297" s="25">
        <f t="shared" si="206"/>
        <v>23505.1</v>
      </c>
      <c r="U1297" s="26">
        <f t="shared" si="207"/>
        <v>4.6760064836992816</v>
      </c>
      <c r="V1297" s="24">
        <v>16015.8</v>
      </c>
      <c r="W1297" s="25">
        <v>936.6</v>
      </c>
      <c r="X1297" s="25">
        <f t="shared" si="208"/>
        <v>16952.399999999998</v>
      </c>
      <c r="Y1297" s="26">
        <f t="shared" si="209"/>
        <v>5.5248814327174918</v>
      </c>
    </row>
    <row r="1298" spans="1:25" x14ac:dyDescent="0.2">
      <c r="A1298" s="7">
        <v>1292</v>
      </c>
      <c r="B1298" s="24">
        <v>42900.6</v>
      </c>
      <c r="C1298" s="25">
        <v>1322.2</v>
      </c>
      <c r="D1298" s="25">
        <v>44222.799999999996</v>
      </c>
      <c r="E1298" s="26">
        <v>2.9898604339842798</v>
      </c>
      <c r="F1298" s="24">
        <v>40398.699999999997</v>
      </c>
      <c r="G1298" s="25">
        <v>1167.5</v>
      </c>
      <c r="H1298" s="25">
        <f t="shared" si="200"/>
        <v>41566.199999999997</v>
      </c>
      <c r="I1298" s="26">
        <f t="shared" si="201"/>
        <v>2.8087725122816138</v>
      </c>
      <c r="J1298" s="24">
        <v>38416.6</v>
      </c>
      <c r="K1298" s="25">
        <v>1125.8</v>
      </c>
      <c r="L1298" s="25">
        <f t="shared" si="202"/>
        <v>39542.400000000001</v>
      </c>
      <c r="M1298" s="26">
        <f t="shared" si="203"/>
        <v>2.8470704863640042</v>
      </c>
      <c r="N1298" s="24">
        <v>27926.1</v>
      </c>
      <c r="O1298" s="25">
        <v>1147.4000000000001</v>
      </c>
      <c r="P1298" s="25">
        <f t="shared" si="204"/>
        <v>29073.5</v>
      </c>
      <c r="Q1298" s="26">
        <f t="shared" si="205"/>
        <v>3.9465492630746217</v>
      </c>
      <c r="R1298" s="24">
        <v>22452.7</v>
      </c>
      <c r="S1298" s="25">
        <v>1103</v>
      </c>
      <c r="T1298" s="25">
        <f t="shared" si="206"/>
        <v>23555.7</v>
      </c>
      <c r="U1298" s="26">
        <f t="shared" si="207"/>
        <v>4.6825184562547495</v>
      </c>
      <c r="V1298" s="24">
        <v>16033.6</v>
      </c>
      <c r="W1298" s="25">
        <v>939.7</v>
      </c>
      <c r="X1298" s="25">
        <f t="shared" si="208"/>
        <v>16973.3</v>
      </c>
      <c r="Y1298" s="26">
        <f t="shared" si="209"/>
        <v>5.5363423730211574</v>
      </c>
    </row>
    <row r="1299" spans="1:25" x14ac:dyDescent="0.2">
      <c r="A1299" s="7">
        <v>1293</v>
      </c>
      <c r="B1299" s="24">
        <v>43066.5</v>
      </c>
      <c r="C1299" s="25">
        <v>1326.4</v>
      </c>
      <c r="D1299" s="25">
        <v>44392.9</v>
      </c>
      <c r="E1299" s="26">
        <v>2.9878651766386066</v>
      </c>
      <c r="F1299" s="24">
        <v>40551.4</v>
      </c>
      <c r="G1299" s="25">
        <v>1172.3</v>
      </c>
      <c r="H1299" s="25">
        <f t="shared" si="200"/>
        <v>41723.700000000004</v>
      </c>
      <c r="I1299" s="26">
        <f t="shared" si="201"/>
        <v>2.8096741180671891</v>
      </c>
      <c r="J1299" s="24">
        <v>38551.5</v>
      </c>
      <c r="K1299" s="25">
        <v>1129.9000000000001</v>
      </c>
      <c r="L1299" s="25">
        <f t="shared" si="202"/>
        <v>39681.4</v>
      </c>
      <c r="M1299" s="26">
        <f t="shared" si="203"/>
        <v>2.8474297781832294</v>
      </c>
      <c r="N1299" s="24">
        <v>28003.8</v>
      </c>
      <c r="O1299" s="25">
        <v>1149.9000000000001</v>
      </c>
      <c r="P1299" s="25">
        <f t="shared" si="204"/>
        <v>29153.7</v>
      </c>
      <c r="Q1299" s="26">
        <f t="shared" si="205"/>
        <v>3.944267794482347</v>
      </c>
      <c r="R1299" s="24">
        <v>22502.400000000001</v>
      </c>
      <c r="S1299" s="25">
        <v>1106.8</v>
      </c>
      <c r="T1299" s="25">
        <f t="shared" si="206"/>
        <v>23609.200000000001</v>
      </c>
      <c r="U1299" s="26">
        <f t="shared" si="207"/>
        <v>4.6880029818884159</v>
      </c>
      <c r="V1299" s="24">
        <v>16050.6</v>
      </c>
      <c r="W1299" s="25">
        <v>943.7</v>
      </c>
      <c r="X1299" s="25">
        <f t="shared" si="208"/>
        <v>16994.3</v>
      </c>
      <c r="Y1299" s="26">
        <f t="shared" si="209"/>
        <v>5.5530383716893317</v>
      </c>
    </row>
    <row r="1300" spans="1:25" x14ac:dyDescent="0.2">
      <c r="A1300" s="7">
        <v>1294</v>
      </c>
      <c r="B1300" s="24">
        <v>43227.5</v>
      </c>
      <c r="C1300" s="25">
        <v>1329.4</v>
      </c>
      <c r="D1300" s="25">
        <v>44556.9</v>
      </c>
      <c r="E1300" s="26">
        <v>2.983600744216945</v>
      </c>
      <c r="F1300" s="24">
        <v>40704.9</v>
      </c>
      <c r="G1300" s="25">
        <v>1176.2</v>
      </c>
      <c r="H1300" s="25">
        <f t="shared" si="200"/>
        <v>41881.1</v>
      </c>
      <c r="I1300" s="26">
        <f t="shared" si="201"/>
        <v>2.8084267127654239</v>
      </c>
      <c r="J1300" s="24">
        <v>38696.800000000003</v>
      </c>
      <c r="K1300" s="25">
        <v>1133.3</v>
      </c>
      <c r="L1300" s="25">
        <f t="shared" si="202"/>
        <v>39830.100000000006</v>
      </c>
      <c r="M1300" s="26">
        <f t="shared" si="203"/>
        <v>2.845335562803005</v>
      </c>
      <c r="N1300" s="24">
        <v>28085.4</v>
      </c>
      <c r="O1300" s="25">
        <v>1153.9000000000001</v>
      </c>
      <c r="P1300" s="25">
        <f t="shared" si="204"/>
        <v>29239.300000000003</v>
      </c>
      <c r="Q1300" s="26">
        <f t="shared" si="205"/>
        <v>3.9464009056304357</v>
      </c>
      <c r="R1300" s="24">
        <v>22554.1</v>
      </c>
      <c r="S1300" s="25">
        <v>1110.5999999999999</v>
      </c>
      <c r="T1300" s="25">
        <f t="shared" si="206"/>
        <v>23664.699999999997</v>
      </c>
      <c r="U1300" s="26">
        <f t="shared" si="207"/>
        <v>4.6930660435162928</v>
      </c>
      <c r="V1300" s="24">
        <v>16062.5</v>
      </c>
      <c r="W1300" s="25">
        <v>946.5</v>
      </c>
      <c r="X1300" s="25">
        <f t="shared" si="208"/>
        <v>17009</v>
      </c>
      <c r="Y1300" s="26">
        <f t="shared" si="209"/>
        <v>5.5647010406255513</v>
      </c>
    </row>
    <row r="1301" spans="1:25" x14ac:dyDescent="0.2">
      <c r="A1301" s="7">
        <v>1295</v>
      </c>
      <c r="B1301" s="24">
        <v>43387.6</v>
      </c>
      <c r="C1301" s="25">
        <v>1332</v>
      </c>
      <c r="D1301" s="25">
        <v>44719.6</v>
      </c>
      <c r="E1301" s="26">
        <v>2.9785597366702743</v>
      </c>
      <c r="F1301" s="24">
        <v>40857.300000000003</v>
      </c>
      <c r="G1301" s="25">
        <v>1179.8</v>
      </c>
      <c r="H1301" s="25">
        <f t="shared" si="200"/>
        <v>42037.100000000006</v>
      </c>
      <c r="I1301" s="26">
        <f t="shared" si="201"/>
        <v>2.8065684835538125</v>
      </c>
      <c r="J1301" s="24">
        <v>38831.199999999997</v>
      </c>
      <c r="K1301" s="25">
        <v>1135.5999999999999</v>
      </c>
      <c r="L1301" s="25">
        <f t="shared" si="202"/>
        <v>39966.799999999996</v>
      </c>
      <c r="M1301" s="26">
        <f t="shared" si="203"/>
        <v>2.841358327411752</v>
      </c>
      <c r="N1301" s="24">
        <v>28167.8</v>
      </c>
      <c r="O1301" s="25">
        <v>1159.2</v>
      </c>
      <c r="P1301" s="25">
        <f t="shared" si="204"/>
        <v>29327</v>
      </c>
      <c r="Q1301" s="26">
        <f t="shared" si="205"/>
        <v>3.9526715995499027</v>
      </c>
      <c r="R1301" s="24">
        <v>22597.7</v>
      </c>
      <c r="S1301" s="25">
        <v>1113.3</v>
      </c>
      <c r="T1301" s="25">
        <f t="shared" si="206"/>
        <v>23711</v>
      </c>
      <c r="U1301" s="26">
        <f t="shared" si="207"/>
        <v>4.6952891063219599</v>
      </c>
      <c r="V1301" s="24">
        <v>16081.6</v>
      </c>
      <c r="W1301" s="25">
        <v>950.7</v>
      </c>
      <c r="X1301" s="25">
        <f t="shared" si="208"/>
        <v>17032.3</v>
      </c>
      <c r="Y1301" s="26">
        <f t="shared" si="209"/>
        <v>5.5817476206971461</v>
      </c>
    </row>
    <row r="1302" spans="1:25" x14ac:dyDescent="0.2">
      <c r="A1302" s="7">
        <v>1296</v>
      </c>
      <c r="B1302" s="24">
        <v>43558.9</v>
      </c>
      <c r="C1302" s="25">
        <v>1335.3</v>
      </c>
      <c r="D1302" s="25">
        <v>44894.200000000004</v>
      </c>
      <c r="E1302" s="26">
        <v>2.9743263049569877</v>
      </c>
      <c r="F1302" s="24">
        <v>41006.400000000001</v>
      </c>
      <c r="G1302" s="25">
        <v>1183.8</v>
      </c>
      <c r="H1302" s="25">
        <f t="shared" si="200"/>
        <v>42190.200000000004</v>
      </c>
      <c r="I1302" s="26">
        <f t="shared" si="201"/>
        <v>2.8058648690928218</v>
      </c>
      <c r="J1302" s="24">
        <v>38966.199999999997</v>
      </c>
      <c r="K1302" s="25">
        <v>1138.5999999999999</v>
      </c>
      <c r="L1302" s="25">
        <f t="shared" si="202"/>
        <v>40104.799999999996</v>
      </c>
      <c r="M1302" s="26">
        <f t="shared" si="203"/>
        <v>2.8390616584548485</v>
      </c>
      <c r="N1302" s="24">
        <v>28247.599999999999</v>
      </c>
      <c r="O1302" s="25">
        <v>1162.4000000000001</v>
      </c>
      <c r="P1302" s="25">
        <f t="shared" si="204"/>
        <v>29410</v>
      </c>
      <c r="Q1302" s="26">
        <f t="shared" si="205"/>
        <v>3.9523971438286303</v>
      </c>
      <c r="R1302" s="24">
        <v>22644.3</v>
      </c>
      <c r="S1302" s="25">
        <v>1116.5</v>
      </c>
      <c r="T1302" s="25">
        <f t="shared" si="206"/>
        <v>23760.799999999999</v>
      </c>
      <c r="U1302" s="26">
        <f t="shared" si="207"/>
        <v>4.6989158614188078</v>
      </c>
      <c r="V1302" s="24">
        <v>16096.3</v>
      </c>
      <c r="W1302" s="25">
        <v>954.1</v>
      </c>
      <c r="X1302" s="25">
        <f t="shared" si="208"/>
        <v>17050.399999999998</v>
      </c>
      <c r="Y1302" s="26">
        <f t="shared" si="209"/>
        <v>5.5957631492516313</v>
      </c>
    </row>
    <row r="1303" spans="1:25" x14ac:dyDescent="0.2">
      <c r="A1303" s="7">
        <v>1297</v>
      </c>
      <c r="B1303" s="24">
        <v>43721.5</v>
      </c>
      <c r="C1303" s="25">
        <v>1340.1</v>
      </c>
      <c r="D1303" s="25">
        <v>45061.599999999999</v>
      </c>
      <c r="E1303" s="26">
        <v>2.9739290216059793</v>
      </c>
      <c r="F1303" s="24">
        <v>41152.400000000001</v>
      </c>
      <c r="G1303" s="25">
        <v>1187.2</v>
      </c>
      <c r="H1303" s="25">
        <f t="shared" si="200"/>
        <v>42339.6</v>
      </c>
      <c r="I1303" s="26">
        <f t="shared" si="201"/>
        <v>2.8039943693374525</v>
      </c>
      <c r="J1303" s="24">
        <v>39097.599999999999</v>
      </c>
      <c r="K1303" s="25">
        <v>1142.2</v>
      </c>
      <c r="L1303" s="25">
        <f t="shared" si="202"/>
        <v>40239.799999999996</v>
      </c>
      <c r="M1303" s="26">
        <f t="shared" si="203"/>
        <v>2.8384832926605008</v>
      </c>
      <c r="N1303" s="24">
        <v>28328.1</v>
      </c>
      <c r="O1303" s="25">
        <v>1166.9000000000001</v>
      </c>
      <c r="P1303" s="25">
        <f t="shared" si="204"/>
        <v>29495</v>
      </c>
      <c r="Q1303" s="26">
        <f t="shared" si="205"/>
        <v>3.9562637735209365</v>
      </c>
      <c r="R1303" s="24">
        <v>22692.9</v>
      </c>
      <c r="S1303" s="25">
        <v>1119.0999999999999</v>
      </c>
      <c r="T1303" s="25">
        <f t="shared" si="206"/>
        <v>23812</v>
      </c>
      <c r="U1303" s="26">
        <f t="shared" si="207"/>
        <v>4.6997312279522925</v>
      </c>
      <c r="V1303" s="24">
        <v>16109.6</v>
      </c>
      <c r="W1303" s="25">
        <v>957.6</v>
      </c>
      <c r="X1303" s="25">
        <f t="shared" si="208"/>
        <v>17067.2</v>
      </c>
      <c r="Y1303" s="26">
        <f t="shared" si="209"/>
        <v>5.6107621636823843</v>
      </c>
    </row>
    <row r="1304" spans="1:25" x14ac:dyDescent="0.2">
      <c r="A1304" s="7">
        <v>1298</v>
      </c>
      <c r="B1304" s="24">
        <v>43886</v>
      </c>
      <c r="C1304" s="25">
        <v>1343.4</v>
      </c>
      <c r="D1304" s="25">
        <v>45229.4</v>
      </c>
      <c r="E1304" s="26">
        <v>2.9701919547904683</v>
      </c>
      <c r="F1304" s="24">
        <v>41298.6</v>
      </c>
      <c r="G1304" s="25">
        <v>1190.9000000000001</v>
      </c>
      <c r="H1304" s="25">
        <f t="shared" si="200"/>
        <v>42489.5</v>
      </c>
      <c r="I1304" s="26">
        <f t="shared" si="201"/>
        <v>2.802810106026195</v>
      </c>
      <c r="J1304" s="24">
        <v>39236.699999999997</v>
      </c>
      <c r="K1304" s="25">
        <v>1146.2</v>
      </c>
      <c r="L1304" s="25">
        <f t="shared" si="202"/>
        <v>40382.899999999994</v>
      </c>
      <c r="M1304" s="26">
        <f t="shared" si="203"/>
        <v>2.83833008525886</v>
      </c>
      <c r="N1304" s="24">
        <v>28412.400000000001</v>
      </c>
      <c r="O1304" s="25">
        <v>1171.4000000000001</v>
      </c>
      <c r="P1304" s="25">
        <f t="shared" si="204"/>
        <v>29583.800000000003</v>
      </c>
      <c r="Q1304" s="26">
        <f t="shared" si="205"/>
        <v>3.9595995105429318</v>
      </c>
      <c r="R1304" s="24">
        <v>22734.7</v>
      </c>
      <c r="S1304" s="25">
        <v>1122.4000000000001</v>
      </c>
      <c r="T1304" s="25">
        <f t="shared" si="206"/>
        <v>23857.100000000002</v>
      </c>
      <c r="U1304" s="26">
        <f t="shared" si="207"/>
        <v>4.7046791102019947</v>
      </c>
      <c r="V1304" s="24">
        <v>16123.4</v>
      </c>
      <c r="W1304" s="25">
        <v>960.7</v>
      </c>
      <c r="X1304" s="25">
        <f t="shared" si="208"/>
        <v>17084.099999999999</v>
      </c>
      <c r="Y1304" s="26">
        <f t="shared" si="209"/>
        <v>5.6233573907902681</v>
      </c>
    </row>
    <row r="1305" spans="1:25" x14ac:dyDescent="0.2">
      <c r="A1305" s="7">
        <v>1299</v>
      </c>
      <c r="B1305" s="24">
        <v>44052.800000000003</v>
      </c>
      <c r="C1305" s="25">
        <v>1348.2</v>
      </c>
      <c r="D1305" s="25">
        <v>45401</v>
      </c>
      <c r="E1305" s="26">
        <v>2.969538115900531</v>
      </c>
      <c r="F1305" s="24">
        <v>41448.300000000003</v>
      </c>
      <c r="G1305" s="25">
        <v>1194.5</v>
      </c>
      <c r="H1305" s="25">
        <f t="shared" si="200"/>
        <v>42642.8</v>
      </c>
      <c r="I1305" s="26">
        <f t="shared" si="201"/>
        <v>2.8011762829832936</v>
      </c>
      <c r="J1305" s="24">
        <v>39379.1</v>
      </c>
      <c r="K1305" s="25">
        <v>1150.8</v>
      </c>
      <c r="L1305" s="25">
        <f t="shared" si="202"/>
        <v>40529.9</v>
      </c>
      <c r="M1305" s="26">
        <f t="shared" si="203"/>
        <v>2.8393852439803697</v>
      </c>
      <c r="N1305" s="24">
        <v>28490.9</v>
      </c>
      <c r="O1305" s="25">
        <v>1176</v>
      </c>
      <c r="P1305" s="25">
        <f t="shared" si="204"/>
        <v>29666.9</v>
      </c>
      <c r="Q1305" s="26">
        <f t="shared" si="205"/>
        <v>3.9640137661838613</v>
      </c>
      <c r="R1305" s="24">
        <v>22785.200000000001</v>
      </c>
      <c r="S1305" s="25">
        <v>1126.3</v>
      </c>
      <c r="T1305" s="25">
        <f t="shared" si="206"/>
        <v>23911.5</v>
      </c>
      <c r="U1305" s="26">
        <f t="shared" si="207"/>
        <v>4.710285845722769</v>
      </c>
      <c r="V1305" s="24">
        <v>16137.9</v>
      </c>
      <c r="W1305" s="25">
        <v>963.2</v>
      </c>
      <c r="X1305" s="25">
        <f t="shared" si="208"/>
        <v>17101.099999999999</v>
      </c>
      <c r="Y1305" s="26">
        <f t="shared" si="209"/>
        <v>5.6323862207694244</v>
      </c>
    </row>
    <row r="1306" spans="1:25" x14ac:dyDescent="0.2">
      <c r="A1306" s="7">
        <v>1300</v>
      </c>
      <c r="B1306" s="24">
        <v>44213.599999999999</v>
      </c>
      <c r="C1306" s="25">
        <v>1351.6</v>
      </c>
      <c r="D1306" s="25">
        <v>45565.2</v>
      </c>
      <c r="E1306" s="26">
        <v>2.9662988420987948</v>
      </c>
      <c r="F1306" s="24">
        <v>41597.199999999997</v>
      </c>
      <c r="G1306" s="25">
        <v>1197.7</v>
      </c>
      <c r="H1306" s="25">
        <f t="shared" si="200"/>
        <v>42794.899999999994</v>
      </c>
      <c r="I1306" s="26">
        <f t="shared" si="201"/>
        <v>2.7986979756933659</v>
      </c>
      <c r="J1306" s="24">
        <v>39519.800000000003</v>
      </c>
      <c r="K1306" s="25">
        <v>1153.8</v>
      </c>
      <c r="L1306" s="25">
        <f t="shared" si="202"/>
        <v>40673.600000000006</v>
      </c>
      <c r="M1306" s="26">
        <f t="shared" si="203"/>
        <v>2.8367294756303836</v>
      </c>
      <c r="N1306" s="24">
        <v>28573.8</v>
      </c>
      <c r="O1306" s="25">
        <v>1179.5</v>
      </c>
      <c r="P1306" s="25">
        <f t="shared" si="204"/>
        <v>29753.3</v>
      </c>
      <c r="Q1306" s="26">
        <f t="shared" si="205"/>
        <v>3.9642661486288913</v>
      </c>
      <c r="R1306" s="24">
        <v>22833.3</v>
      </c>
      <c r="S1306" s="25">
        <v>1130</v>
      </c>
      <c r="T1306" s="25">
        <f t="shared" si="206"/>
        <v>23963.3</v>
      </c>
      <c r="U1306" s="26">
        <f t="shared" si="207"/>
        <v>4.7155441863182448</v>
      </c>
      <c r="V1306" s="24">
        <v>16153.8</v>
      </c>
      <c r="W1306" s="25">
        <v>965.9</v>
      </c>
      <c r="X1306" s="25">
        <f t="shared" si="208"/>
        <v>17119.7</v>
      </c>
      <c r="Y1306" s="26">
        <f t="shared" si="209"/>
        <v>5.6420381198268661</v>
      </c>
    </row>
    <row r="1307" spans="1:25" x14ac:dyDescent="0.2">
      <c r="A1307" s="7">
        <v>1301</v>
      </c>
      <c r="B1307" s="24">
        <v>44376.5</v>
      </c>
      <c r="C1307" s="25">
        <v>1356.2</v>
      </c>
      <c r="D1307" s="25">
        <v>45732.7</v>
      </c>
      <c r="E1307" s="26">
        <v>2.9654929623660973</v>
      </c>
      <c r="F1307" s="24">
        <v>41748.1</v>
      </c>
      <c r="G1307" s="25">
        <v>1201.2</v>
      </c>
      <c r="H1307" s="25">
        <f t="shared" si="200"/>
        <v>42949.299999999996</v>
      </c>
      <c r="I1307" s="26">
        <f t="shared" si="201"/>
        <v>2.7967859778855537</v>
      </c>
      <c r="J1307" s="24">
        <v>39660.699999999997</v>
      </c>
      <c r="K1307" s="25">
        <v>1158.0999999999999</v>
      </c>
      <c r="L1307" s="25">
        <f t="shared" si="202"/>
        <v>40818.799999999996</v>
      </c>
      <c r="M1307" s="26">
        <f t="shared" si="203"/>
        <v>2.8371730673121212</v>
      </c>
      <c r="N1307" s="24">
        <v>28653.7</v>
      </c>
      <c r="O1307" s="25">
        <v>1183</v>
      </c>
      <c r="P1307" s="25">
        <f t="shared" si="204"/>
        <v>29836.7</v>
      </c>
      <c r="Q1307" s="26">
        <f t="shared" si="205"/>
        <v>3.9649156910784371</v>
      </c>
      <c r="R1307" s="24">
        <v>22881.599999999999</v>
      </c>
      <c r="S1307" s="25">
        <v>1133.2</v>
      </c>
      <c r="T1307" s="25">
        <f t="shared" si="206"/>
        <v>24014.799999999999</v>
      </c>
      <c r="U1307" s="26">
        <f t="shared" si="207"/>
        <v>4.7187567666605599</v>
      </c>
      <c r="V1307" s="24">
        <v>16172.4</v>
      </c>
      <c r="W1307" s="25">
        <v>969.4</v>
      </c>
      <c r="X1307" s="25">
        <f t="shared" si="208"/>
        <v>17141.8</v>
      </c>
      <c r="Y1307" s="26">
        <f t="shared" si="209"/>
        <v>5.6551820695609569</v>
      </c>
    </row>
    <row r="1308" spans="1:25" x14ac:dyDescent="0.2">
      <c r="A1308" s="7">
        <v>1302</v>
      </c>
      <c r="B1308" s="24">
        <v>44546.6</v>
      </c>
      <c r="C1308" s="25">
        <v>1359.6</v>
      </c>
      <c r="D1308" s="25">
        <v>45906.2</v>
      </c>
      <c r="E1308" s="26">
        <v>2.961691449085309</v>
      </c>
      <c r="F1308" s="24">
        <v>41903.800000000003</v>
      </c>
      <c r="G1308" s="25">
        <v>1206.0999999999999</v>
      </c>
      <c r="H1308" s="25">
        <f t="shared" si="200"/>
        <v>43109.9</v>
      </c>
      <c r="I1308" s="26">
        <f t="shared" si="201"/>
        <v>2.7977332352893418</v>
      </c>
      <c r="J1308" s="24">
        <v>39800.800000000003</v>
      </c>
      <c r="K1308" s="25">
        <v>1161.9000000000001</v>
      </c>
      <c r="L1308" s="25">
        <f t="shared" si="202"/>
        <v>40962.700000000004</v>
      </c>
      <c r="M1308" s="26">
        <f t="shared" si="203"/>
        <v>2.8364829466807606</v>
      </c>
      <c r="N1308" s="24">
        <v>28732.2</v>
      </c>
      <c r="O1308" s="25">
        <v>1186.8</v>
      </c>
      <c r="P1308" s="25">
        <f t="shared" si="204"/>
        <v>29919</v>
      </c>
      <c r="Q1308" s="26">
        <f t="shared" si="205"/>
        <v>3.9667101173167554</v>
      </c>
      <c r="R1308" s="24">
        <v>22931.9</v>
      </c>
      <c r="S1308" s="25">
        <v>1138.2</v>
      </c>
      <c r="T1308" s="25">
        <f t="shared" si="206"/>
        <v>24070.100000000002</v>
      </c>
      <c r="U1308" s="26">
        <f t="shared" si="207"/>
        <v>4.7286882896207327</v>
      </c>
      <c r="V1308" s="24">
        <v>16186.5</v>
      </c>
      <c r="W1308" s="25">
        <v>972.9</v>
      </c>
      <c r="X1308" s="25">
        <f t="shared" si="208"/>
        <v>17159.400000000001</v>
      </c>
      <c r="Y1308" s="26">
        <f t="shared" si="209"/>
        <v>5.6697786635896357</v>
      </c>
    </row>
    <row r="1309" spans="1:25" x14ac:dyDescent="0.2">
      <c r="A1309" s="7">
        <v>1303</v>
      </c>
      <c r="B1309" s="24">
        <v>44717.2</v>
      </c>
      <c r="C1309" s="25">
        <v>1363.7</v>
      </c>
      <c r="D1309" s="25">
        <v>46080.899999999994</v>
      </c>
      <c r="E1309" s="26">
        <v>2.9593606027660058</v>
      </c>
      <c r="F1309" s="24">
        <v>42055.199999999997</v>
      </c>
      <c r="G1309" s="25">
        <v>1210.3</v>
      </c>
      <c r="H1309" s="25">
        <f t="shared" si="200"/>
        <v>43265.5</v>
      </c>
      <c r="I1309" s="26">
        <f t="shared" si="201"/>
        <v>2.7973789740093147</v>
      </c>
      <c r="J1309" s="24">
        <v>39946.300000000003</v>
      </c>
      <c r="K1309" s="25">
        <v>1164.4000000000001</v>
      </c>
      <c r="L1309" s="25">
        <f t="shared" si="202"/>
        <v>41110.700000000004</v>
      </c>
      <c r="M1309" s="26">
        <f t="shared" si="203"/>
        <v>2.8323526478508025</v>
      </c>
      <c r="N1309" s="24">
        <v>28811.7</v>
      </c>
      <c r="O1309" s="25">
        <v>1191.9000000000001</v>
      </c>
      <c r="P1309" s="25">
        <f t="shared" si="204"/>
        <v>30003.600000000002</v>
      </c>
      <c r="Q1309" s="26">
        <f t="shared" si="205"/>
        <v>3.9725232972043356</v>
      </c>
      <c r="R1309" s="24">
        <v>22981.1</v>
      </c>
      <c r="S1309" s="25">
        <v>1141.7</v>
      </c>
      <c r="T1309" s="25">
        <f t="shared" si="206"/>
        <v>24122.799999999999</v>
      </c>
      <c r="U1309" s="26">
        <f t="shared" si="207"/>
        <v>4.7328668313794422</v>
      </c>
      <c r="V1309" s="24">
        <v>16200.1</v>
      </c>
      <c r="W1309" s="25">
        <v>975.7</v>
      </c>
      <c r="X1309" s="25">
        <f t="shared" si="208"/>
        <v>17175.8</v>
      </c>
      <c r="Y1309" s="26">
        <f t="shared" si="209"/>
        <v>5.680666984943934</v>
      </c>
    </row>
    <row r="1310" spans="1:25" x14ac:dyDescent="0.2">
      <c r="A1310" s="7">
        <v>1304</v>
      </c>
      <c r="B1310" s="24">
        <v>44884.3</v>
      </c>
      <c r="C1310" s="25">
        <v>1369.1</v>
      </c>
      <c r="D1310" s="25">
        <v>46253.4</v>
      </c>
      <c r="E1310" s="26">
        <v>2.9599986163179355</v>
      </c>
      <c r="F1310" s="24">
        <v>42209.599999999999</v>
      </c>
      <c r="G1310" s="25">
        <v>1213.4000000000001</v>
      </c>
      <c r="H1310" s="25">
        <f t="shared" si="200"/>
        <v>43423</v>
      </c>
      <c r="I1310" s="26">
        <f t="shared" si="201"/>
        <v>2.794371646362527</v>
      </c>
      <c r="J1310" s="24">
        <v>40083.5</v>
      </c>
      <c r="K1310" s="25">
        <v>1168.5</v>
      </c>
      <c r="L1310" s="25">
        <f t="shared" si="202"/>
        <v>41252</v>
      </c>
      <c r="M1310" s="26">
        <f t="shared" si="203"/>
        <v>2.8325899350334529</v>
      </c>
      <c r="N1310" s="24">
        <v>28888.799999999999</v>
      </c>
      <c r="O1310" s="25">
        <v>1195.7</v>
      </c>
      <c r="P1310" s="25">
        <f t="shared" si="204"/>
        <v>30084.5</v>
      </c>
      <c r="Q1310" s="26">
        <f t="shared" si="205"/>
        <v>3.9744719041366818</v>
      </c>
      <c r="R1310" s="24">
        <v>23032.3</v>
      </c>
      <c r="S1310" s="25">
        <v>1144.8</v>
      </c>
      <c r="T1310" s="25">
        <f t="shared" si="206"/>
        <v>24177.1</v>
      </c>
      <c r="U1310" s="26">
        <f t="shared" si="207"/>
        <v>4.7350592089208376</v>
      </c>
      <c r="V1310" s="24">
        <v>16216.2</v>
      </c>
      <c r="W1310" s="25">
        <v>978.7</v>
      </c>
      <c r="X1310" s="25">
        <f t="shared" si="208"/>
        <v>17194.900000000001</v>
      </c>
      <c r="Y1310" s="26">
        <f t="shared" si="209"/>
        <v>5.6918039651291945</v>
      </c>
    </row>
    <row r="1311" spans="1:25" x14ac:dyDescent="0.2">
      <c r="A1311" s="7">
        <v>1305</v>
      </c>
      <c r="B1311" s="24">
        <v>45047.6</v>
      </c>
      <c r="C1311" s="25">
        <v>1374.2</v>
      </c>
      <c r="D1311" s="25">
        <v>46421.799999999996</v>
      </c>
      <c r="E1311" s="26">
        <v>2.9602471252730402</v>
      </c>
      <c r="F1311" s="24">
        <v>42363.8</v>
      </c>
      <c r="G1311" s="25">
        <v>1218</v>
      </c>
      <c r="H1311" s="25">
        <f t="shared" si="200"/>
        <v>43581.8</v>
      </c>
      <c r="I1311" s="26">
        <f t="shared" si="201"/>
        <v>2.7947445952209407</v>
      </c>
      <c r="J1311" s="24">
        <v>40224.6</v>
      </c>
      <c r="K1311" s="25">
        <v>1171.5</v>
      </c>
      <c r="L1311" s="25">
        <f t="shared" si="202"/>
        <v>41396.1</v>
      </c>
      <c r="M1311" s="26">
        <f t="shared" si="203"/>
        <v>2.829976736938987</v>
      </c>
      <c r="N1311" s="24">
        <v>28966.7</v>
      </c>
      <c r="O1311" s="25">
        <v>1199.5</v>
      </c>
      <c r="P1311" s="25">
        <f t="shared" si="204"/>
        <v>30166.2</v>
      </c>
      <c r="Q1311" s="26">
        <f t="shared" si="205"/>
        <v>3.9763046058171061</v>
      </c>
      <c r="R1311" s="24">
        <v>23086.5</v>
      </c>
      <c r="S1311" s="25">
        <v>1148.0999999999999</v>
      </c>
      <c r="T1311" s="25">
        <f t="shared" si="206"/>
        <v>24234.6</v>
      </c>
      <c r="U1311" s="26">
        <f t="shared" si="207"/>
        <v>4.7374415092471098</v>
      </c>
      <c r="V1311" s="24">
        <v>16234.3</v>
      </c>
      <c r="W1311" s="25">
        <v>982.4</v>
      </c>
      <c r="X1311" s="25">
        <f t="shared" si="208"/>
        <v>17216.7</v>
      </c>
      <c r="Y1311" s="26">
        <f t="shared" si="209"/>
        <v>5.7060876939250837</v>
      </c>
    </row>
    <row r="1312" spans="1:25" x14ac:dyDescent="0.2">
      <c r="A1312" s="7">
        <v>1306</v>
      </c>
      <c r="B1312" s="24">
        <v>45226.2</v>
      </c>
      <c r="C1312" s="25">
        <v>1378.5</v>
      </c>
      <c r="D1312" s="25">
        <v>46604.7</v>
      </c>
      <c r="E1312" s="26">
        <v>2.9578561818872346</v>
      </c>
      <c r="F1312" s="24">
        <v>42519.6</v>
      </c>
      <c r="G1312" s="25">
        <v>1220.5999999999999</v>
      </c>
      <c r="H1312" s="25">
        <f t="shared" si="200"/>
        <v>43740.2</v>
      </c>
      <c r="I1312" s="26">
        <f t="shared" si="201"/>
        <v>2.7905679443623943</v>
      </c>
      <c r="J1312" s="24">
        <v>40366.300000000003</v>
      </c>
      <c r="K1312" s="25">
        <v>1173.9000000000001</v>
      </c>
      <c r="L1312" s="25">
        <f t="shared" si="202"/>
        <v>41540.200000000004</v>
      </c>
      <c r="M1312" s="26">
        <f t="shared" si="203"/>
        <v>2.8259372848469675</v>
      </c>
      <c r="N1312" s="24">
        <v>29044.799999999999</v>
      </c>
      <c r="O1312" s="25">
        <v>1203</v>
      </c>
      <c r="P1312" s="25">
        <f t="shared" si="204"/>
        <v>30247.8</v>
      </c>
      <c r="Q1312" s="26">
        <f t="shared" si="205"/>
        <v>3.9771487513141452</v>
      </c>
      <c r="R1312" s="24">
        <v>23133</v>
      </c>
      <c r="S1312" s="25">
        <v>1152.3</v>
      </c>
      <c r="T1312" s="25">
        <f t="shared" si="206"/>
        <v>24285.3</v>
      </c>
      <c r="U1312" s="26">
        <f t="shared" si="207"/>
        <v>4.744845647366926</v>
      </c>
      <c r="V1312" s="24">
        <v>16250.7</v>
      </c>
      <c r="W1312" s="25">
        <v>985.7</v>
      </c>
      <c r="X1312" s="25">
        <f t="shared" si="208"/>
        <v>17236.400000000001</v>
      </c>
      <c r="Y1312" s="26">
        <f t="shared" si="209"/>
        <v>5.718711563899654</v>
      </c>
    </row>
    <row r="1313" spans="1:25" x14ac:dyDescent="0.2">
      <c r="A1313" s="7">
        <v>1307</v>
      </c>
      <c r="B1313" s="24">
        <v>45388.9</v>
      </c>
      <c r="C1313" s="25">
        <v>1382.5</v>
      </c>
      <c r="D1313" s="25">
        <v>46771.4</v>
      </c>
      <c r="E1313" s="26">
        <v>2.9558661917325546</v>
      </c>
      <c r="F1313" s="24">
        <v>42678</v>
      </c>
      <c r="G1313" s="25">
        <v>1225.7</v>
      </c>
      <c r="H1313" s="25">
        <f t="shared" si="200"/>
        <v>43903.7</v>
      </c>
      <c r="I1313" s="26">
        <f t="shared" si="201"/>
        <v>2.7917920357509738</v>
      </c>
      <c r="J1313" s="24">
        <v>40507.699999999997</v>
      </c>
      <c r="K1313" s="25">
        <v>1177.5999999999999</v>
      </c>
      <c r="L1313" s="25">
        <f t="shared" si="202"/>
        <v>41685.299999999996</v>
      </c>
      <c r="M1313" s="26">
        <f t="shared" si="203"/>
        <v>2.8249766704329824</v>
      </c>
      <c r="N1313" s="24">
        <v>29127</v>
      </c>
      <c r="O1313" s="25">
        <v>1207.7</v>
      </c>
      <c r="P1313" s="25">
        <f t="shared" si="204"/>
        <v>30334.7</v>
      </c>
      <c r="Q1313" s="26">
        <f t="shared" si="205"/>
        <v>3.9812491964647747</v>
      </c>
      <c r="R1313" s="24">
        <v>23182.400000000001</v>
      </c>
      <c r="S1313" s="25">
        <v>1156.4000000000001</v>
      </c>
      <c r="T1313" s="25">
        <f t="shared" si="206"/>
        <v>24338.800000000003</v>
      </c>
      <c r="U1313" s="26">
        <f t="shared" si="207"/>
        <v>4.7512613604614851</v>
      </c>
      <c r="V1313" s="24">
        <v>16267.2</v>
      </c>
      <c r="W1313" s="25">
        <v>988.5</v>
      </c>
      <c r="X1313" s="25">
        <f t="shared" si="208"/>
        <v>17255.7</v>
      </c>
      <c r="Y1313" s="26">
        <f t="shared" si="209"/>
        <v>5.7285418731201858</v>
      </c>
    </row>
    <row r="1314" spans="1:25" x14ac:dyDescent="0.2">
      <c r="A1314" s="7">
        <v>1308</v>
      </c>
      <c r="B1314" s="24">
        <v>45563.9</v>
      </c>
      <c r="C1314" s="25">
        <v>1387.9</v>
      </c>
      <c r="D1314" s="25">
        <v>46951.8</v>
      </c>
      <c r="E1314" s="26">
        <v>2.9560102062114768</v>
      </c>
      <c r="F1314" s="24">
        <v>42840</v>
      </c>
      <c r="G1314" s="25">
        <v>1230.8</v>
      </c>
      <c r="H1314" s="25">
        <f t="shared" si="200"/>
        <v>44070.8</v>
      </c>
      <c r="I1314" s="26">
        <f t="shared" si="201"/>
        <v>2.7927788921462735</v>
      </c>
      <c r="J1314" s="24">
        <v>40648.300000000003</v>
      </c>
      <c r="K1314" s="25">
        <v>1181.5</v>
      </c>
      <c r="L1314" s="25">
        <f t="shared" si="202"/>
        <v>41829.800000000003</v>
      </c>
      <c r="M1314" s="26">
        <f t="shared" si="203"/>
        <v>2.8245413556842252</v>
      </c>
      <c r="N1314" s="24">
        <v>29209.599999999999</v>
      </c>
      <c r="O1314" s="25">
        <v>1212.7</v>
      </c>
      <c r="P1314" s="25">
        <f t="shared" si="204"/>
        <v>30422.3</v>
      </c>
      <c r="Q1314" s="26">
        <f t="shared" si="205"/>
        <v>3.9862206342058295</v>
      </c>
      <c r="R1314" s="24">
        <v>23229.1</v>
      </c>
      <c r="S1314" s="25">
        <v>1159.4000000000001</v>
      </c>
      <c r="T1314" s="25">
        <f t="shared" si="206"/>
        <v>24388.5</v>
      </c>
      <c r="U1314" s="26">
        <f t="shared" si="207"/>
        <v>4.7538799024130229</v>
      </c>
      <c r="V1314" s="24">
        <v>16284.4</v>
      </c>
      <c r="W1314" s="25">
        <v>992.2</v>
      </c>
      <c r="X1314" s="25">
        <f t="shared" si="208"/>
        <v>17276.599999999999</v>
      </c>
      <c r="Y1314" s="26">
        <f t="shared" si="209"/>
        <v>5.7430281421112959</v>
      </c>
    </row>
    <row r="1315" spans="1:25" x14ac:dyDescent="0.2">
      <c r="A1315" s="7">
        <v>1309</v>
      </c>
      <c r="B1315" s="24">
        <v>45736.9</v>
      </c>
      <c r="C1315" s="25">
        <v>1393.2</v>
      </c>
      <c r="D1315" s="25">
        <v>47130.1</v>
      </c>
      <c r="E1315" s="26">
        <v>2.9560726584496955</v>
      </c>
      <c r="F1315" s="24">
        <v>42995</v>
      </c>
      <c r="G1315" s="25">
        <v>1235.3</v>
      </c>
      <c r="H1315" s="25">
        <f t="shared" si="200"/>
        <v>44230.3</v>
      </c>
      <c r="I1315" s="26">
        <f t="shared" si="201"/>
        <v>2.7928818027460811</v>
      </c>
      <c r="J1315" s="24">
        <v>40796.5</v>
      </c>
      <c r="K1315" s="25">
        <v>1185.5</v>
      </c>
      <c r="L1315" s="25">
        <f t="shared" si="202"/>
        <v>41982</v>
      </c>
      <c r="M1315" s="26">
        <f t="shared" si="203"/>
        <v>2.8238292601591155</v>
      </c>
      <c r="N1315" s="24">
        <v>29298.1</v>
      </c>
      <c r="O1315" s="25">
        <v>1217.3</v>
      </c>
      <c r="P1315" s="25">
        <f t="shared" si="204"/>
        <v>30515.399999999998</v>
      </c>
      <c r="Q1315" s="26">
        <f t="shared" si="205"/>
        <v>3.989133355617164</v>
      </c>
      <c r="R1315" s="24">
        <v>23272.7</v>
      </c>
      <c r="S1315" s="25">
        <v>1163.2</v>
      </c>
      <c r="T1315" s="25">
        <f t="shared" si="206"/>
        <v>24435.9</v>
      </c>
      <c r="U1315" s="26">
        <f t="shared" si="207"/>
        <v>4.7602093640913568</v>
      </c>
      <c r="V1315" s="24">
        <v>16301</v>
      </c>
      <c r="W1315" s="25">
        <v>994.9</v>
      </c>
      <c r="X1315" s="25">
        <f t="shared" si="208"/>
        <v>17295.900000000001</v>
      </c>
      <c r="Y1315" s="26">
        <f t="shared" si="209"/>
        <v>5.7522302973537078</v>
      </c>
    </row>
    <row r="1316" spans="1:25" x14ac:dyDescent="0.2">
      <c r="A1316" s="7">
        <v>1310</v>
      </c>
      <c r="B1316" s="24">
        <v>45906.5</v>
      </c>
      <c r="C1316" s="25">
        <v>1397.6</v>
      </c>
      <c r="D1316" s="25">
        <v>47304.1</v>
      </c>
      <c r="E1316" s="26">
        <v>2.9545007726602979</v>
      </c>
      <c r="F1316" s="24">
        <v>43146.400000000001</v>
      </c>
      <c r="G1316" s="25">
        <v>1240.5999999999999</v>
      </c>
      <c r="H1316" s="25">
        <f t="shared" si="200"/>
        <v>44387</v>
      </c>
      <c r="I1316" s="26">
        <f t="shared" si="201"/>
        <v>2.7949624890170544</v>
      </c>
      <c r="J1316" s="24">
        <v>40941.300000000003</v>
      </c>
      <c r="K1316" s="25">
        <v>1188.4000000000001</v>
      </c>
      <c r="L1316" s="25">
        <f t="shared" si="202"/>
        <v>42129.700000000004</v>
      </c>
      <c r="M1316" s="26">
        <f t="shared" si="203"/>
        <v>2.8208128707301499</v>
      </c>
      <c r="N1316" s="24">
        <v>29378.9</v>
      </c>
      <c r="O1316" s="25">
        <v>1221.4000000000001</v>
      </c>
      <c r="P1316" s="25">
        <f t="shared" si="204"/>
        <v>30600.300000000003</v>
      </c>
      <c r="Q1316" s="26">
        <f t="shared" si="205"/>
        <v>3.9914641359725231</v>
      </c>
      <c r="R1316" s="24">
        <v>23325.5</v>
      </c>
      <c r="S1316" s="25">
        <v>1167</v>
      </c>
      <c r="T1316" s="25">
        <f t="shared" si="206"/>
        <v>24492.5</v>
      </c>
      <c r="U1316" s="26">
        <f t="shared" si="207"/>
        <v>4.7647238950699196</v>
      </c>
      <c r="V1316" s="24">
        <v>16321.2</v>
      </c>
      <c r="W1316" s="25">
        <v>998</v>
      </c>
      <c r="X1316" s="25">
        <f t="shared" si="208"/>
        <v>17319.2</v>
      </c>
      <c r="Y1316" s="26">
        <f t="shared" si="209"/>
        <v>5.7623908725576243</v>
      </c>
    </row>
    <row r="1317" spans="1:25" x14ac:dyDescent="0.2">
      <c r="A1317" s="7">
        <v>1311</v>
      </c>
      <c r="B1317" s="24">
        <v>46080.9</v>
      </c>
      <c r="C1317" s="25">
        <v>1401.2</v>
      </c>
      <c r="D1317" s="25">
        <v>47482.1</v>
      </c>
      <c r="E1317" s="26">
        <v>2.9510068004574359</v>
      </c>
      <c r="F1317" s="24">
        <v>43311.6</v>
      </c>
      <c r="G1317" s="25">
        <v>1245</v>
      </c>
      <c r="H1317" s="25">
        <f t="shared" si="200"/>
        <v>44556.6</v>
      </c>
      <c r="I1317" s="26">
        <f t="shared" si="201"/>
        <v>2.794198839229205</v>
      </c>
      <c r="J1317" s="24">
        <v>41086.800000000003</v>
      </c>
      <c r="K1317" s="25">
        <v>1192.7</v>
      </c>
      <c r="L1317" s="25">
        <f t="shared" si="202"/>
        <v>42279.5</v>
      </c>
      <c r="M1317" s="26">
        <f t="shared" si="203"/>
        <v>2.8209888953275231</v>
      </c>
      <c r="N1317" s="24">
        <v>29461.5</v>
      </c>
      <c r="O1317" s="25">
        <v>1225.2</v>
      </c>
      <c r="P1317" s="25">
        <f t="shared" si="204"/>
        <v>30686.7</v>
      </c>
      <c r="Q1317" s="26">
        <f t="shared" si="205"/>
        <v>3.9926091759622242</v>
      </c>
      <c r="R1317" s="24">
        <v>23377.1</v>
      </c>
      <c r="S1317" s="25">
        <v>1170.8</v>
      </c>
      <c r="T1317" s="25">
        <f t="shared" si="206"/>
        <v>24547.899999999998</v>
      </c>
      <c r="U1317" s="26">
        <f t="shared" si="207"/>
        <v>4.7694507473144343</v>
      </c>
      <c r="V1317" s="24">
        <v>16333.6</v>
      </c>
      <c r="W1317" s="25">
        <v>1000.7</v>
      </c>
      <c r="X1317" s="25">
        <f t="shared" si="208"/>
        <v>17334.3</v>
      </c>
      <c r="Y1317" s="26">
        <f t="shared" si="209"/>
        <v>5.7729472779402693</v>
      </c>
    </row>
    <row r="1318" spans="1:25" x14ac:dyDescent="0.2">
      <c r="A1318" s="7">
        <v>1312</v>
      </c>
      <c r="B1318" s="24">
        <v>46247.199999999997</v>
      </c>
      <c r="C1318" s="25">
        <v>1405.8</v>
      </c>
      <c r="D1318" s="25">
        <v>47653</v>
      </c>
      <c r="E1318" s="26">
        <v>2.9500765953874888</v>
      </c>
      <c r="F1318" s="24">
        <v>43469</v>
      </c>
      <c r="G1318" s="25">
        <v>1248.5</v>
      </c>
      <c r="H1318" s="25">
        <f t="shared" si="200"/>
        <v>44717.5</v>
      </c>
      <c r="I1318" s="26">
        <f t="shared" si="201"/>
        <v>2.7919718231117572</v>
      </c>
      <c r="J1318" s="24">
        <v>41231</v>
      </c>
      <c r="K1318" s="25">
        <v>1196.3</v>
      </c>
      <c r="L1318" s="25">
        <f t="shared" si="202"/>
        <v>42427.3</v>
      </c>
      <c r="M1318" s="26">
        <f t="shared" si="203"/>
        <v>2.8196467840282078</v>
      </c>
      <c r="N1318" s="24">
        <v>29540.3</v>
      </c>
      <c r="O1318" s="25">
        <v>1229.4000000000001</v>
      </c>
      <c r="P1318" s="25">
        <f t="shared" si="204"/>
        <v>30769.7</v>
      </c>
      <c r="Q1318" s="26">
        <f t="shared" si="205"/>
        <v>3.9954890687917008</v>
      </c>
      <c r="R1318" s="24">
        <v>23425.1</v>
      </c>
      <c r="S1318" s="25">
        <v>1175.8</v>
      </c>
      <c r="T1318" s="25">
        <f t="shared" si="206"/>
        <v>24600.899999999998</v>
      </c>
      <c r="U1318" s="26">
        <f t="shared" si="207"/>
        <v>4.779499936994176</v>
      </c>
      <c r="V1318" s="24">
        <v>16351.1</v>
      </c>
      <c r="W1318" s="25">
        <v>1002.9</v>
      </c>
      <c r="X1318" s="25">
        <f t="shared" si="208"/>
        <v>17354</v>
      </c>
      <c r="Y1318" s="26">
        <f t="shared" si="209"/>
        <v>5.7790711075256418</v>
      </c>
    </row>
    <row r="1319" spans="1:25" x14ac:dyDescent="0.2">
      <c r="A1319" s="7">
        <v>1313</v>
      </c>
      <c r="B1319" s="24">
        <v>46423.7</v>
      </c>
      <c r="C1319" s="25">
        <v>1410.4</v>
      </c>
      <c r="D1319" s="25">
        <v>47834.1</v>
      </c>
      <c r="E1319" s="26">
        <v>2.9485241699958817</v>
      </c>
      <c r="F1319" s="24">
        <v>43624.3</v>
      </c>
      <c r="G1319" s="25">
        <v>1251.5</v>
      </c>
      <c r="H1319" s="25">
        <f t="shared" si="200"/>
        <v>44875.8</v>
      </c>
      <c r="I1319" s="26">
        <f t="shared" si="201"/>
        <v>2.7888082218032881</v>
      </c>
      <c r="J1319" s="24">
        <v>41377.5</v>
      </c>
      <c r="K1319" s="25">
        <v>1201.0999999999999</v>
      </c>
      <c r="L1319" s="25">
        <f t="shared" si="202"/>
        <v>42578.6</v>
      </c>
      <c r="M1319" s="26">
        <f t="shared" si="203"/>
        <v>2.8209006402277201</v>
      </c>
      <c r="N1319" s="24">
        <v>29624.6</v>
      </c>
      <c r="O1319" s="25">
        <v>1232.3</v>
      </c>
      <c r="P1319" s="25">
        <f t="shared" si="204"/>
        <v>30856.899999999998</v>
      </c>
      <c r="Q1319" s="26">
        <f t="shared" si="205"/>
        <v>3.9935962458963794</v>
      </c>
      <c r="R1319" s="24">
        <v>23480.400000000001</v>
      </c>
      <c r="S1319" s="25">
        <v>1178.8</v>
      </c>
      <c r="T1319" s="25">
        <f t="shared" si="206"/>
        <v>24659.200000000001</v>
      </c>
      <c r="U1319" s="26">
        <f t="shared" si="207"/>
        <v>4.7803659486114709</v>
      </c>
      <c r="V1319" s="24">
        <v>16367.5</v>
      </c>
      <c r="W1319" s="25">
        <v>1006.5</v>
      </c>
      <c r="X1319" s="25">
        <f t="shared" si="208"/>
        <v>17374</v>
      </c>
      <c r="Y1319" s="26">
        <f t="shared" si="209"/>
        <v>5.7931391734776101</v>
      </c>
    </row>
    <row r="1320" spans="1:25" x14ac:dyDescent="0.2">
      <c r="A1320" s="7">
        <v>1314</v>
      </c>
      <c r="B1320" s="24">
        <v>46611.6</v>
      </c>
      <c r="C1320" s="25">
        <v>1415.6</v>
      </c>
      <c r="D1320" s="25">
        <v>48027.199999999997</v>
      </c>
      <c r="E1320" s="26">
        <v>2.9474964186960722</v>
      </c>
      <c r="F1320" s="24">
        <v>43787.9</v>
      </c>
      <c r="G1320" s="25">
        <v>1256.9000000000001</v>
      </c>
      <c r="H1320" s="25">
        <f t="shared" si="200"/>
        <v>45044.800000000003</v>
      </c>
      <c r="I1320" s="26">
        <f t="shared" si="201"/>
        <v>2.7903331794124959</v>
      </c>
      <c r="J1320" s="24">
        <v>41522.9</v>
      </c>
      <c r="K1320" s="25">
        <v>1204</v>
      </c>
      <c r="L1320" s="25">
        <f t="shared" si="202"/>
        <v>42726.9</v>
      </c>
      <c r="M1320" s="26">
        <f t="shared" si="203"/>
        <v>2.8178969220795329</v>
      </c>
      <c r="N1320" s="24">
        <v>29704.7</v>
      </c>
      <c r="O1320" s="25">
        <v>1235.7</v>
      </c>
      <c r="P1320" s="25">
        <f t="shared" si="204"/>
        <v>30940.400000000001</v>
      </c>
      <c r="Q1320" s="26">
        <f t="shared" si="205"/>
        <v>3.9938074491603213</v>
      </c>
      <c r="R1320" s="24">
        <v>23530.7</v>
      </c>
      <c r="S1320" s="25">
        <v>1182.3</v>
      </c>
      <c r="T1320" s="25">
        <f t="shared" si="206"/>
        <v>24713</v>
      </c>
      <c r="U1320" s="26">
        <f t="shared" si="207"/>
        <v>4.7841217173147736</v>
      </c>
      <c r="V1320" s="24">
        <v>16381.1</v>
      </c>
      <c r="W1320" s="25">
        <v>1010.1</v>
      </c>
      <c r="X1320" s="25">
        <f t="shared" si="208"/>
        <v>17391.2</v>
      </c>
      <c r="Y1320" s="26">
        <f t="shared" si="209"/>
        <v>5.8081098486590914</v>
      </c>
    </row>
    <row r="1321" spans="1:25" x14ac:dyDescent="0.2">
      <c r="A1321" s="7">
        <v>1315</v>
      </c>
      <c r="B1321" s="24">
        <v>46780.1</v>
      </c>
      <c r="C1321" s="25">
        <v>1420.4</v>
      </c>
      <c r="D1321" s="25">
        <v>48200.5</v>
      </c>
      <c r="E1321" s="26">
        <v>2.9468573977448371</v>
      </c>
      <c r="F1321" s="24">
        <v>43951</v>
      </c>
      <c r="G1321" s="25">
        <v>1260.3</v>
      </c>
      <c r="H1321" s="25">
        <f t="shared" si="200"/>
        <v>45211.3</v>
      </c>
      <c r="I1321" s="26">
        <f t="shared" si="201"/>
        <v>2.7875774419227048</v>
      </c>
      <c r="J1321" s="24">
        <v>41672.1</v>
      </c>
      <c r="K1321" s="25">
        <v>1208.2</v>
      </c>
      <c r="L1321" s="25">
        <f t="shared" si="202"/>
        <v>42880.299999999996</v>
      </c>
      <c r="M1321" s="26">
        <f t="shared" si="203"/>
        <v>2.8176108842522094</v>
      </c>
      <c r="N1321" s="24">
        <v>29791.5</v>
      </c>
      <c r="O1321" s="25">
        <v>1239.9000000000001</v>
      </c>
      <c r="P1321" s="25">
        <f t="shared" si="204"/>
        <v>31031.4</v>
      </c>
      <c r="Q1321" s="26">
        <f t="shared" si="205"/>
        <v>3.9956302326031055</v>
      </c>
      <c r="R1321" s="24">
        <v>23579</v>
      </c>
      <c r="S1321" s="25">
        <v>1185</v>
      </c>
      <c r="T1321" s="25">
        <f t="shared" si="206"/>
        <v>24764</v>
      </c>
      <c r="U1321" s="26">
        <f t="shared" si="207"/>
        <v>4.7851720239056696</v>
      </c>
      <c r="V1321" s="24">
        <v>16397.900000000001</v>
      </c>
      <c r="W1321" s="25">
        <v>1012.2</v>
      </c>
      <c r="X1321" s="25">
        <f t="shared" si="208"/>
        <v>17410.100000000002</v>
      </c>
      <c r="Y1321" s="26">
        <f t="shared" si="209"/>
        <v>5.8138666636033101</v>
      </c>
    </row>
    <row r="1322" spans="1:25" x14ac:dyDescent="0.2">
      <c r="A1322" s="7">
        <v>1316</v>
      </c>
      <c r="B1322" s="24">
        <v>46953.8</v>
      </c>
      <c r="C1322" s="25">
        <v>1425</v>
      </c>
      <c r="D1322" s="25">
        <v>48378.8</v>
      </c>
      <c r="E1322" s="26">
        <v>2.9455050559335905</v>
      </c>
      <c r="F1322" s="24">
        <v>44111.4</v>
      </c>
      <c r="G1322" s="25">
        <v>1266</v>
      </c>
      <c r="H1322" s="25">
        <f t="shared" si="200"/>
        <v>45377.4</v>
      </c>
      <c r="I1322" s="26">
        <f t="shared" si="201"/>
        <v>2.7899350778140661</v>
      </c>
      <c r="J1322" s="24">
        <v>41824.300000000003</v>
      </c>
      <c r="K1322" s="25">
        <v>1211.8</v>
      </c>
      <c r="L1322" s="25">
        <f t="shared" si="202"/>
        <v>43036.100000000006</v>
      </c>
      <c r="M1322" s="26">
        <f t="shared" si="203"/>
        <v>2.8157755930486261</v>
      </c>
      <c r="N1322" s="24">
        <v>29879</v>
      </c>
      <c r="O1322" s="25">
        <v>1243.2</v>
      </c>
      <c r="P1322" s="25">
        <f t="shared" si="204"/>
        <v>31122.2</v>
      </c>
      <c r="Q1322" s="26">
        <f t="shared" si="205"/>
        <v>3.9945762189048337</v>
      </c>
      <c r="R1322" s="24">
        <v>23624.5</v>
      </c>
      <c r="S1322" s="25">
        <v>1187.9000000000001</v>
      </c>
      <c r="T1322" s="25">
        <f t="shared" si="206"/>
        <v>24812.400000000001</v>
      </c>
      <c r="U1322" s="26">
        <f t="shared" si="207"/>
        <v>4.7875255920426882</v>
      </c>
      <c r="V1322" s="24">
        <v>16414.400000000001</v>
      </c>
      <c r="W1322" s="25">
        <v>1015.1</v>
      </c>
      <c r="X1322" s="25">
        <f t="shared" si="208"/>
        <v>17429.5</v>
      </c>
      <c r="Y1322" s="26">
        <f t="shared" si="209"/>
        <v>5.8240339654034825</v>
      </c>
    </row>
    <row r="1323" spans="1:25" x14ac:dyDescent="0.2">
      <c r="A1323" s="7">
        <v>1317</v>
      </c>
      <c r="B1323" s="24">
        <v>47130.2</v>
      </c>
      <c r="C1323" s="25">
        <v>1430.2</v>
      </c>
      <c r="D1323" s="25">
        <v>48560.399999999994</v>
      </c>
      <c r="E1323" s="26">
        <v>2.9451981449905689</v>
      </c>
      <c r="F1323" s="24">
        <v>44270.5</v>
      </c>
      <c r="G1323" s="25">
        <v>1269.3</v>
      </c>
      <c r="H1323" s="25">
        <f t="shared" si="200"/>
        <v>45539.8</v>
      </c>
      <c r="I1323" s="26">
        <f t="shared" si="201"/>
        <v>2.7872322671597152</v>
      </c>
      <c r="J1323" s="24">
        <v>41973.4</v>
      </c>
      <c r="K1323" s="25">
        <v>1217.0999999999999</v>
      </c>
      <c r="L1323" s="25">
        <f t="shared" si="202"/>
        <v>43190.5</v>
      </c>
      <c r="M1323" s="26">
        <f t="shared" si="203"/>
        <v>2.8179808059642744</v>
      </c>
      <c r="N1323" s="24">
        <v>29956.6</v>
      </c>
      <c r="O1323" s="25">
        <v>1247.5</v>
      </c>
      <c r="P1323" s="25">
        <f t="shared" si="204"/>
        <v>31204.1</v>
      </c>
      <c r="Q1323" s="26">
        <f t="shared" si="205"/>
        <v>3.9978720745030305</v>
      </c>
      <c r="R1323" s="24">
        <v>23672.799999999999</v>
      </c>
      <c r="S1323" s="25">
        <v>1193.3</v>
      </c>
      <c r="T1323" s="25">
        <f t="shared" si="206"/>
        <v>24866.1</v>
      </c>
      <c r="U1323" s="26">
        <f t="shared" si="207"/>
        <v>4.7989029240612719</v>
      </c>
      <c r="V1323" s="24">
        <v>16430.5</v>
      </c>
      <c r="W1323" s="25">
        <v>1018.3</v>
      </c>
      <c r="X1323" s="25">
        <f t="shared" si="208"/>
        <v>17448.8</v>
      </c>
      <c r="Y1323" s="26">
        <f t="shared" si="209"/>
        <v>5.8359314107560412</v>
      </c>
    </row>
    <row r="1324" spans="1:25" x14ac:dyDescent="0.2">
      <c r="A1324" s="7">
        <v>1318</v>
      </c>
      <c r="B1324" s="24">
        <v>47309.599999999999</v>
      </c>
      <c r="C1324" s="25">
        <v>1435.6</v>
      </c>
      <c r="D1324" s="25">
        <v>48745.2</v>
      </c>
      <c r="E1324" s="26">
        <v>2.9451104929305858</v>
      </c>
      <c r="F1324" s="24">
        <v>44435.1</v>
      </c>
      <c r="G1324" s="25">
        <v>1273</v>
      </c>
      <c r="H1324" s="25">
        <f t="shared" si="200"/>
        <v>45708.1</v>
      </c>
      <c r="I1324" s="26">
        <f t="shared" si="201"/>
        <v>2.7850643540204034</v>
      </c>
      <c r="J1324" s="24">
        <v>42120.9</v>
      </c>
      <c r="K1324" s="25">
        <v>1219.4000000000001</v>
      </c>
      <c r="L1324" s="25">
        <f t="shared" si="202"/>
        <v>43340.3</v>
      </c>
      <c r="M1324" s="26">
        <f t="shared" si="203"/>
        <v>2.8135476681056661</v>
      </c>
      <c r="N1324" s="24">
        <v>30044.400000000001</v>
      </c>
      <c r="O1324" s="25">
        <v>1250.9000000000001</v>
      </c>
      <c r="P1324" s="25">
        <f t="shared" si="204"/>
        <v>31295.300000000003</v>
      </c>
      <c r="Q1324" s="26">
        <f t="shared" si="205"/>
        <v>3.9970858243889658</v>
      </c>
      <c r="R1324" s="24">
        <v>23724</v>
      </c>
      <c r="S1324" s="25">
        <v>1196.2</v>
      </c>
      <c r="T1324" s="25">
        <f t="shared" si="206"/>
        <v>24920.2</v>
      </c>
      <c r="U1324" s="26">
        <f t="shared" si="207"/>
        <v>4.8001219893901332</v>
      </c>
      <c r="V1324" s="24">
        <v>16447.599999999999</v>
      </c>
      <c r="W1324" s="25">
        <v>1020.8</v>
      </c>
      <c r="X1324" s="25">
        <f t="shared" si="208"/>
        <v>17468.399999999998</v>
      </c>
      <c r="Y1324" s="26">
        <f t="shared" si="209"/>
        <v>5.8436949005060574</v>
      </c>
    </row>
    <row r="1325" spans="1:25" x14ac:dyDescent="0.2">
      <c r="A1325" s="7">
        <v>1319</v>
      </c>
      <c r="B1325" s="24">
        <v>47486</v>
      </c>
      <c r="C1325" s="25">
        <v>1440.7</v>
      </c>
      <c r="D1325" s="25">
        <v>48926.7</v>
      </c>
      <c r="E1325" s="26">
        <v>2.9446089762849326</v>
      </c>
      <c r="F1325" s="24">
        <v>44590.400000000001</v>
      </c>
      <c r="G1325" s="25">
        <v>1278.0999999999999</v>
      </c>
      <c r="H1325" s="25">
        <f t="shared" si="200"/>
        <v>45868.5</v>
      </c>
      <c r="I1325" s="26">
        <f t="shared" si="201"/>
        <v>2.7864438558051816</v>
      </c>
      <c r="J1325" s="24">
        <v>42272.7</v>
      </c>
      <c r="K1325" s="25">
        <v>1223.7</v>
      </c>
      <c r="L1325" s="25">
        <f t="shared" si="202"/>
        <v>43496.399999999994</v>
      </c>
      <c r="M1325" s="26">
        <f t="shared" si="203"/>
        <v>2.8133362761056091</v>
      </c>
      <c r="N1325" s="24">
        <v>30128.1</v>
      </c>
      <c r="O1325" s="25">
        <v>1255.9000000000001</v>
      </c>
      <c r="P1325" s="25">
        <f t="shared" si="204"/>
        <v>31384</v>
      </c>
      <c r="Q1325" s="26">
        <f t="shared" si="205"/>
        <v>4.0017206219729804</v>
      </c>
      <c r="R1325" s="24">
        <v>23779.8</v>
      </c>
      <c r="S1325" s="25">
        <v>1199.5</v>
      </c>
      <c r="T1325" s="25">
        <f t="shared" si="206"/>
        <v>24979.3</v>
      </c>
      <c r="U1325" s="26">
        <f t="shared" si="207"/>
        <v>4.8019760361579387</v>
      </c>
      <c r="V1325" s="24">
        <v>16464.2</v>
      </c>
      <c r="W1325" s="25">
        <v>1022.4</v>
      </c>
      <c r="X1325" s="25">
        <f t="shared" si="208"/>
        <v>17486.600000000002</v>
      </c>
      <c r="Y1325" s="26">
        <f t="shared" si="209"/>
        <v>5.8467626639827062</v>
      </c>
    </row>
    <row r="1326" spans="1:25" x14ac:dyDescent="0.2">
      <c r="A1326" s="7">
        <v>1320</v>
      </c>
      <c r="B1326" s="24">
        <v>47670.3</v>
      </c>
      <c r="C1326" s="25">
        <v>1446.3</v>
      </c>
      <c r="D1326" s="25">
        <v>49116.600000000006</v>
      </c>
      <c r="E1326" s="26">
        <v>2.9446256459119722</v>
      </c>
      <c r="F1326" s="24">
        <v>44750.1</v>
      </c>
      <c r="G1326" s="25">
        <v>1282.9000000000001</v>
      </c>
      <c r="H1326" s="25">
        <f t="shared" si="200"/>
        <v>46033</v>
      </c>
      <c r="I1326" s="26">
        <f t="shared" si="201"/>
        <v>2.7869137357982319</v>
      </c>
      <c r="J1326" s="24">
        <v>42422.6</v>
      </c>
      <c r="K1326" s="25">
        <v>1227.4000000000001</v>
      </c>
      <c r="L1326" s="25">
        <f t="shared" si="202"/>
        <v>43650</v>
      </c>
      <c r="M1326" s="26">
        <f t="shared" si="203"/>
        <v>2.811912943871707</v>
      </c>
      <c r="N1326" s="24">
        <v>30208.400000000001</v>
      </c>
      <c r="O1326" s="25">
        <v>1259.7</v>
      </c>
      <c r="P1326" s="25">
        <f t="shared" si="204"/>
        <v>31468.100000000002</v>
      </c>
      <c r="Q1326" s="26">
        <f t="shared" si="205"/>
        <v>4.0031015536368582</v>
      </c>
      <c r="R1326" s="24">
        <v>23833.7</v>
      </c>
      <c r="S1326" s="25">
        <v>1203.8</v>
      </c>
      <c r="T1326" s="25">
        <f t="shared" si="206"/>
        <v>25037.5</v>
      </c>
      <c r="U1326" s="26">
        <f t="shared" si="207"/>
        <v>4.8079880179730399</v>
      </c>
      <c r="V1326" s="24">
        <v>16481.2</v>
      </c>
      <c r="W1326" s="25">
        <v>1025.8</v>
      </c>
      <c r="X1326" s="25">
        <f t="shared" si="208"/>
        <v>17507</v>
      </c>
      <c r="Y1326" s="26">
        <f t="shared" si="209"/>
        <v>5.8593705374992862</v>
      </c>
    </row>
    <row r="1327" spans="1:25" x14ac:dyDescent="0.2">
      <c r="A1327" s="7">
        <v>1321</v>
      </c>
      <c r="B1327" s="24">
        <v>47854.6</v>
      </c>
      <c r="C1327" s="25">
        <v>1449.8</v>
      </c>
      <c r="D1327" s="25">
        <v>49304.4</v>
      </c>
      <c r="E1327" s="26">
        <v>2.9405083521957471</v>
      </c>
      <c r="F1327" s="24">
        <v>44907.5</v>
      </c>
      <c r="G1327" s="25">
        <v>1288</v>
      </c>
      <c r="H1327" s="25">
        <f t="shared" si="200"/>
        <v>46195.5</v>
      </c>
      <c r="I1327" s="26">
        <f t="shared" si="201"/>
        <v>2.7881503609658949</v>
      </c>
      <c r="J1327" s="24">
        <v>42574.2</v>
      </c>
      <c r="K1327" s="25">
        <v>1231.8</v>
      </c>
      <c r="L1327" s="25">
        <f t="shared" si="202"/>
        <v>43806</v>
      </c>
      <c r="M1327" s="26">
        <f t="shared" si="203"/>
        <v>2.8119435693740584</v>
      </c>
      <c r="N1327" s="24">
        <v>30289.4</v>
      </c>
      <c r="O1327" s="25">
        <v>1263.9000000000001</v>
      </c>
      <c r="P1327" s="25">
        <f t="shared" si="204"/>
        <v>31553.300000000003</v>
      </c>
      <c r="Q1327" s="26">
        <f t="shared" si="205"/>
        <v>4.0056032174130758</v>
      </c>
      <c r="R1327" s="24">
        <v>23886.3</v>
      </c>
      <c r="S1327" s="25">
        <v>1207.4000000000001</v>
      </c>
      <c r="T1327" s="25">
        <f t="shared" si="206"/>
        <v>25093.7</v>
      </c>
      <c r="U1327" s="26">
        <f t="shared" si="207"/>
        <v>4.8115662496961393</v>
      </c>
      <c r="V1327" s="24">
        <v>16498.400000000001</v>
      </c>
      <c r="W1327" s="25">
        <v>1028.0999999999999</v>
      </c>
      <c r="X1327" s="25">
        <f t="shared" si="208"/>
        <v>17526.5</v>
      </c>
      <c r="Y1327" s="26">
        <f t="shared" si="209"/>
        <v>5.8659743816506422</v>
      </c>
    </row>
    <row r="1328" spans="1:25" x14ac:dyDescent="0.2">
      <c r="A1328" s="7">
        <v>1322</v>
      </c>
      <c r="B1328" s="24">
        <v>48034.6</v>
      </c>
      <c r="C1328" s="25">
        <v>1453.4</v>
      </c>
      <c r="D1328" s="25">
        <v>49488</v>
      </c>
      <c r="E1328" s="26">
        <v>2.9368735855156807</v>
      </c>
      <c r="F1328" s="24">
        <v>45074.400000000001</v>
      </c>
      <c r="G1328" s="25">
        <v>1292.7</v>
      </c>
      <c r="H1328" s="25">
        <f t="shared" si="200"/>
        <v>46367.1</v>
      </c>
      <c r="I1328" s="26">
        <f t="shared" si="201"/>
        <v>2.7879681929644082</v>
      </c>
      <c r="J1328" s="24">
        <v>42721.5</v>
      </c>
      <c r="K1328" s="25">
        <v>1235.4000000000001</v>
      </c>
      <c r="L1328" s="25">
        <f t="shared" si="202"/>
        <v>43956.9</v>
      </c>
      <c r="M1328" s="26">
        <f t="shared" si="203"/>
        <v>2.810480265896822</v>
      </c>
      <c r="N1328" s="24">
        <v>30374.7</v>
      </c>
      <c r="O1328" s="25">
        <v>1268.5</v>
      </c>
      <c r="P1328" s="25">
        <f t="shared" si="204"/>
        <v>31643.200000000001</v>
      </c>
      <c r="Q1328" s="26">
        <f t="shared" si="205"/>
        <v>4.0087601759619753</v>
      </c>
      <c r="R1328" s="24">
        <v>23938.3</v>
      </c>
      <c r="S1328" s="25">
        <v>1211.5</v>
      </c>
      <c r="T1328" s="25">
        <f t="shared" si="206"/>
        <v>25149.8</v>
      </c>
      <c r="U1328" s="26">
        <f t="shared" si="207"/>
        <v>4.8171357227492866</v>
      </c>
      <c r="V1328" s="24">
        <v>16514.2</v>
      </c>
      <c r="W1328" s="25">
        <v>1031.8</v>
      </c>
      <c r="X1328" s="25">
        <f t="shared" si="208"/>
        <v>17546</v>
      </c>
      <c r="Y1328" s="26">
        <f t="shared" si="209"/>
        <v>5.8805425738059958</v>
      </c>
    </row>
    <row r="1329" spans="1:25" x14ac:dyDescent="0.2">
      <c r="A1329" s="7">
        <v>1323</v>
      </c>
      <c r="B1329" s="24">
        <v>48214.6</v>
      </c>
      <c r="C1329" s="25">
        <v>1456.7</v>
      </c>
      <c r="D1329" s="25">
        <v>49671.299999999996</v>
      </c>
      <c r="E1329" s="26">
        <v>2.9326794346030813</v>
      </c>
      <c r="F1329" s="24">
        <v>45246.6</v>
      </c>
      <c r="G1329" s="25">
        <v>1297.7</v>
      </c>
      <c r="H1329" s="25">
        <f t="shared" si="200"/>
        <v>46544.299999999996</v>
      </c>
      <c r="I1329" s="26">
        <f t="shared" si="201"/>
        <v>2.7880965016124426</v>
      </c>
      <c r="J1329" s="24">
        <v>42866.5</v>
      </c>
      <c r="K1329" s="25">
        <v>1240.2</v>
      </c>
      <c r="L1329" s="25">
        <f t="shared" si="202"/>
        <v>44106.7</v>
      </c>
      <c r="M1329" s="26">
        <f t="shared" si="203"/>
        <v>2.8118177057000411</v>
      </c>
      <c r="N1329" s="24">
        <v>30455.1</v>
      </c>
      <c r="O1329" s="25">
        <v>1272.4000000000001</v>
      </c>
      <c r="P1329" s="25">
        <f t="shared" si="204"/>
        <v>31727.5</v>
      </c>
      <c r="Q1329" s="26">
        <f t="shared" si="205"/>
        <v>4.0104010716255623</v>
      </c>
      <c r="R1329" s="24">
        <v>23990.400000000001</v>
      </c>
      <c r="S1329" s="25">
        <v>1217.5</v>
      </c>
      <c r="T1329" s="25">
        <f t="shared" si="206"/>
        <v>25207.9</v>
      </c>
      <c r="U1329" s="26">
        <f t="shared" si="207"/>
        <v>4.8298350913800832</v>
      </c>
      <c r="V1329" s="24">
        <v>16528.7</v>
      </c>
      <c r="W1329" s="25">
        <v>1034.2</v>
      </c>
      <c r="X1329" s="25">
        <f t="shared" si="208"/>
        <v>17562.900000000001</v>
      </c>
      <c r="Y1329" s="26">
        <f t="shared" si="209"/>
        <v>5.8885491575992575</v>
      </c>
    </row>
    <row r="1330" spans="1:25" x14ac:dyDescent="0.2">
      <c r="A1330" s="7">
        <v>1324</v>
      </c>
      <c r="B1330" s="24">
        <v>48393.2</v>
      </c>
      <c r="C1330" s="25">
        <v>1460.8</v>
      </c>
      <c r="D1330" s="25">
        <v>49854</v>
      </c>
      <c r="E1330" s="26">
        <v>2.930156055682593</v>
      </c>
      <c r="F1330" s="24">
        <v>45416.6</v>
      </c>
      <c r="G1330" s="25">
        <v>1302.2</v>
      </c>
      <c r="H1330" s="25">
        <f t="shared" si="200"/>
        <v>46718.799999999996</v>
      </c>
      <c r="I1330" s="26">
        <f t="shared" si="201"/>
        <v>2.7873147426731855</v>
      </c>
      <c r="J1330" s="24">
        <v>43018.9</v>
      </c>
      <c r="K1330" s="25">
        <v>1243.7</v>
      </c>
      <c r="L1330" s="25">
        <f t="shared" si="202"/>
        <v>44262.6</v>
      </c>
      <c r="M1330" s="26">
        <f t="shared" si="203"/>
        <v>2.8098213841934276</v>
      </c>
      <c r="N1330" s="24">
        <v>30537.9</v>
      </c>
      <c r="O1330" s="25">
        <v>1275</v>
      </c>
      <c r="P1330" s="25">
        <f t="shared" si="204"/>
        <v>31812.9</v>
      </c>
      <c r="Q1330" s="26">
        <f t="shared" si="205"/>
        <v>4.0078081532963044</v>
      </c>
      <c r="R1330" s="24">
        <v>24035.7</v>
      </c>
      <c r="S1330" s="25">
        <v>1220.5</v>
      </c>
      <c r="T1330" s="25">
        <f t="shared" si="206"/>
        <v>25256.2</v>
      </c>
      <c r="U1330" s="26">
        <f t="shared" si="207"/>
        <v>4.8324767779792683</v>
      </c>
      <c r="V1330" s="24">
        <v>16544.7</v>
      </c>
      <c r="W1330" s="25">
        <v>1038.7</v>
      </c>
      <c r="X1330" s="25">
        <f t="shared" si="208"/>
        <v>17583.400000000001</v>
      </c>
      <c r="Y1330" s="26">
        <f t="shared" si="209"/>
        <v>5.9072761809433896</v>
      </c>
    </row>
    <row r="1331" spans="1:25" x14ac:dyDescent="0.2">
      <c r="A1331" s="7">
        <v>1325</v>
      </c>
      <c r="B1331" s="24">
        <v>48573.1</v>
      </c>
      <c r="C1331" s="25">
        <v>1465.5</v>
      </c>
      <c r="D1331" s="25">
        <v>50038.6</v>
      </c>
      <c r="E1331" s="26">
        <v>2.928739013481592</v>
      </c>
      <c r="F1331" s="24">
        <v>45579.5</v>
      </c>
      <c r="G1331" s="25">
        <v>1307</v>
      </c>
      <c r="H1331" s="25">
        <f t="shared" si="200"/>
        <v>46886.5</v>
      </c>
      <c r="I1331" s="26">
        <f t="shared" si="201"/>
        <v>2.7875827796913826</v>
      </c>
      <c r="J1331" s="24">
        <v>43170.9</v>
      </c>
      <c r="K1331" s="25">
        <v>1247.0999999999999</v>
      </c>
      <c r="L1331" s="25">
        <f t="shared" si="202"/>
        <v>44418</v>
      </c>
      <c r="M1331" s="26">
        <f t="shared" si="203"/>
        <v>2.8076455491017156</v>
      </c>
      <c r="N1331" s="24">
        <v>30624.400000000001</v>
      </c>
      <c r="O1331" s="25">
        <v>1279.9000000000001</v>
      </c>
      <c r="P1331" s="25">
        <f t="shared" si="204"/>
        <v>31904.300000000003</v>
      </c>
      <c r="Q1331" s="26">
        <f t="shared" si="205"/>
        <v>4.011684945289506</v>
      </c>
      <c r="R1331" s="24">
        <v>24087.200000000001</v>
      </c>
      <c r="S1331" s="25">
        <v>1225</v>
      </c>
      <c r="T1331" s="25">
        <f t="shared" si="206"/>
        <v>25312.2</v>
      </c>
      <c r="U1331" s="26">
        <f t="shared" si="207"/>
        <v>4.8395635306294986</v>
      </c>
      <c r="V1331" s="24">
        <v>16561.099999999999</v>
      </c>
      <c r="W1331" s="25">
        <v>1041.5999999999999</v>
      </c>
      <c r="X1331" s="25">
        <f t="shared" si="208"/>
        <v>17602.699999999997</v>
      </c>
      <c r="Y1331" s="26">
        <f t="shared" si="209"/>
        <v>5.917274054548451</v>
      </c>
    </row>
    <row r="1332" spans="1:25" x14ac:dyDescent="0.2">
      <c r="A1332" s="7">
        <v>1326</v>
      </c>
      <c r="B1332" s="24">
        <v>48751.3</v>
      </c>
      <c r="C1332" s="25">
        <v>1471.8</v>
      </c>
      <c r="D1332" s="25">
        <v>50223.100000000006</v>
      </c>
      <c r="E1332" s="26">
        <v>2.9305240019035059</v>
      </c>
      <c r="F1332" s="24">
        <v>45747.6</v>
      </c>
      <c r="G1332" s="25">
        <v>1312.9</v>
      </c>
      <c r="H1332" s="25">
        <f t="shared" si="200"/>
        <v>47060.5</v>
      </c>
      <c r="I1332" s="26">
        <f t="shared" si="201"/>
        <v>2.7898131129078529</v>
      </c>
      <c r="J1332" s="24">
        <v>43320.800000000003</v>
      </c>
      <c r="K1332" s="25">
        <v>1250.8</v>
      </c>
      <c r="L1332" s="25">
        <f t="shared" si="202"/>
        <v>44571.600000000006</v>
      </c>
      <c r="M1332" s="26">
        <f t="shared" si="203"/>
        <v>2.8062712579310589</v>
      </c>
      <c r="N1332" s="24">
        <v>30707.5</v>
      </c>
      <c r="O1332" s="25">
        <v>1283.5</v>
      </c>
      <c r="P1332" s="25">
        <f t="shared" si="204"/>
        <v>31991</v>
      </c>
      <c r="Q1332" s="26">
        <f t="shared" si="205"/>
        <v>4.0120658935325562</v>
      </c>
      <c r="R1332" s="24">
        <v>24138</v>
      </c>
      <c r="S1332" s="25">
        <v>1228.0999999999999</v>
      </c>
      <c r="T1332" s="25">
        <f t="shared" si="206"/>
        <v>25366.1</v>
      </c>
      <c r="U1332" s="26">
        <f t="shared" si="207"/>
        <v>4.8415010584993352</v>
      </c>
      <c r="V1332" s="24">
        <v>16579.2</v>
      </c>
      <c r="W1332" s="25">
        <v>1045.2</v>
      </c>
      <c r="X1332" s="25">
        <f t="shared" si="208"/>
        <v>17624.400000000001</v>
      </c>
      <c r="Y1332" s="26">
        <f t="shared" si="209"/>
        <v>5.9304146524136989</v>
      </c>
    </row>
    <row r="1333" spans="1:25" x14ac:dyDescent="0.2">
      <c r="A1333" s="7">
        <v>1327</v>
      </c>
      <c r="B1333" s="24">
        <v>48932.9</v>
      </c>
      <c r="C1333" s="25">
        <v>1477.3</v>
      </c>
      <c r="D1333" s="25">
        <v>50410.200000000004</v>
      </c>
      <c r="E1333" s="26">
        <v>2.9305577045915308</v>
      </c>
      <c r="F1333" s="24">
        <v>45905.8</v>
      </c>
      <c r="G1333" s="25">
        <v>1317.6</v>
      </c>
      <c r="H1333" s="25">
        <f t="shared" si="200"/>
        <v>47223.4</v>
      </c>
      <c r="I1333" s="26">
        <f t="shared" si="201"/>
        <v>2.7901421752775106</v>
      </c>
      <c r="J1333" s="24">
        <v>43471.8</v>
      </c>
      <c r="K1333" s="25">
        <v>1254.9000000000001</v>
      </c>
      <c r="L1333" s="25">
        <f t="shared" si="202"/>
        <v>44726.700000000004</v>
      </c>
      <c r="M1333" s="26">
        <f t="shared" si="203"/>
        <v>2.8057066584389188</v>
      </c>
      <c r="N1333" s="24">
        <v>30798.6</v>
      </c>
      <c r="O1333" s="25">
        <v>1288</v>
      </c>
      <c r="P1333" s="25">
        <f t="shared" si="204"/>
        <v>32086.6</v>
      </c>
      <c r="Q1333" s="26">
        <f t="shared" si="205"/>
        <v>4.0141367424407699</v>
      </c>
      <c r="R1333" s="24">
        <v>24189.9</v>
      </c>
      <c r="S1333" s="25">
        <v>1232.5</v>
      </c>
      <c r="T1333" s="25">
        <f t="shared" si="206"/>
        <v>25422.400000000001</v>
      </c>
      <c r="U1333" s="26">
        <f t="shared" si="207"/>
        <v>4.8480867266662466</v>
      </c>
      <c r="V1333" s="24">
        <v>16598.900000000001</v>
      </c>
      <c r="W1333" s="25">
        <v>1049.2</v>
      </c>
      <c r="X1333" s="25">
        <f t="shared" si="208"/>
        <v>17648.100000000002</v>
      </c>
      <c r="Y1333" s="26">
        <f t="shared" si="209"/>
        <v>5.9451159048282811</v>
      </c>
    </row>
    <row r="1334" spans="1:25" x14ac:dyDescent="0.2">
      <c r="A1334" s="7">
        <v>1328</v>
      </c>
      <c r="B1334" s="24">
        <v>49115.6</v>
      </c>
      <c r="C1334" s="25">
        <v>1483.1</v>
      </c>
      <c r="D1334" s="25">
        <v>50598.7</v>
      </c>
      <c r="E1334" s="26">
        <v>2.9311029730012828</v>
      </c>
      <c r="F1334" s="24">
        <v>46072.1</v>
      </c>
      <c r="G1334" s="25">
        <v>1320.7</v>
      </c>
      <c r="H1334" s="25">
        <f t="shared" si="200"/>
        <v>47392.799999999996</v>
      </c>
      <c r="I1334" s="26">
        <f t="shared" si="201"/>
        <v>2.7867102175857941</v>
      </c>
      <c r="J1334" s="24">
        <v>43626.8</v>
      </c>
      <c r="K1334" s="25">
        <v>1258.4000000000001</v>
      </c>
      <c r="L1334" s="25">
        <f t="shared" si="202"/>
        <v>44885.200000000004</v>
      </c>
      <c r="M1334" s="26">
        <f t="shared" si="203"/>
        <v>2.8035967312165258</v>
      </c>
      <c r="N1334" s="24">
        <v>30884.5</v>
      </c>
      <c r="O1334" s="25">
        <v>1292.8</v>
      </c>
      <c r="P1334" s="25">
        <f t="shared" si="204"/>
        <v>32177.3</v>
      </c>
      <c r="Q1334" s="26">
        <f t="shared" si="205"/>
        <v>4.0177392136692633</v>
      </c>
      <c r="R1334" s="24">
        <v>24240</v>
      </c>
      <c r="S1334" s="25">
        <v>1236.2</v>
      </c>
      <c r="T1334" s="25">
        <f t="shared" si="206"/>
        <v>25476.2</v>
      </c>
      <c r="U1334" s="26">
        <f t="shared" si="207"/>
        <v>4.8523720178048535</v>
      </c>
      <c r="V1334" s="24">
        <v>16616.099999999999</v>
      </c>
      <c r="W1334" s="25">
        <v>1053</v>
      </c>
      <c r="X1334" s="25">
        <f t="shared" si="208"/>
        <v>17669.099999999999</v>
      </c>
      <c r="Y1334" s="26">
        <f t="shared" si="209"/>
        <v>5.9595565139141211</v>
      </c>
    </row>
    <row r="1335" spans="1:25" x14ac:dyDescent="0.2">
      <c r="A1335" s="7">
        <v>1329</v>
      </c>
      <c r="B1335" s="24">
        <v>49299.8</v>
      </c>
      <c r="C1335" s="25">
        <v>1488.5</v>
      </c>
      <c r="D1335" s="25">
        <v>50788.3</v>
      </c>
      <c r="E1335" s="26">
        <v>2.9307931157372855</v>
      </c>
      <c r="F1335" s="24">
        <v>46237.9</v>
      </c>
      <c r="G1335" s="25">
        <v>1324.1</v>
      </c>
      <c r="H1335" s="25">
        <f t="shared" si="200"/>
        <v>47562</v>
      </c>
      <c r="I1335" s="26">
        <f t="shared" si="201"/>
        <v>2.7839451663092385</v>
      </c>
      <c r="J1335" s="24">
        <v>43775</v>
      </c>
      <c r="K1335" s="25">
        <v>1262.5</v>
      </c>
      <c r="L1335" s="25">
        <f t="shared" si="202"/>
        <v>45037.5</v>
      </c>
      <c r="M1335" s="26">
        <f t="shared" si="203"/>
        <v>2.8032195392728285</v>
      </c>
      <c r="N1335" s="24">
        <v>30974.1</v>
      </c>
      <c r="O1335" s="25">
        <v>1297.5999999999999</v>
      </c>
      <c r="P1335" s="25">
        <f t="shared" si="204"/>
        <v>32271.699999999997</v>
      </c>
      <c r="Q1335" s="26">
        <f t="shared" si="205"/>
        <v>4.0208603823163953</v>
      </c>
      <c r="R1335" s="24">
        <v>24291.1</v>
      </c>
      <c r="S1335" s="25">
        <v>1238.9000000000001</v>
      </c>
      <c r="T1335" s="25">
        <f t="shared" si="206"/>
        <v>25530</v>
      </c>
      <c r="U1335" s="26">
        <f t="shared" si="207"/>
        <v>4.8527222875048963</v>
      </c>
      <c r="V1335" s="24">
        <v>16634.3</v>
      </c>
      <c r="W1335" s="25">
        <v>1056.5999999999999</v>
      </c>
      <c r="X1335" s="25">
        <f t="shared" si="208"/>
        <v>17690.899999999998</v>
      </c>
      <c r="Y1335" s="26">
        <f t="shared" si="209"/>
        <v>5.9725621647287594</v>
      </c>
    </row>
    <row r="1336" spans="1:25" x14ac:dyDescent="0.2">
      <c r="A1336" s="7">
        <v>1330</v>
      </c>
      <c r="B1336" s="24">
        <v>49484.1</v>
      </c>
      <c r="C1336" s="25">
        <v>1494.9</v>
      </c>
      <c r="D1336" s="25">
        <v>50979</v>
      </c>
      <c r="E1336" s="26">
        <v>2.9323839227917379</v>
      </c>
      <c r="F1336" s="24">
        <v>46408.7</v>
      </c>
      <c r="G1336" s="25">
        <v>1329.1</v>
      </c>
      <c r="H1336" s="25">
        <f t="shared" si="200"/>
        <v>47737.799999999996</v>
      </c>
      <c r="I1336" s="26">
        <f t="shared" si="201"/>
        <v>2.7841668447226309</v>
      </c>
      <c r="J1336" s="24">
        <v>43919.6</v>
      </c>
      <c r="K1336" s="25">
        <v>1266.3</v>
      </c>
      <c r="L1336" s="25">
        <f t="shared" si="202"/>
        <v>45185.9</v>
      </c>
      <c r="M1336" s="26">
        <f t="shared" si="203"/>
        <v>2.8024228797036241</v>
      </c>
      <c r="N1336" s="24">
        <v>31059.599999999999</v>
      </c>
      <c r="O1336" s="25">
        <v>1301.2</v>
      </c>
      <c r="P1336" s="25">
        <f t="shared" si="204"/>
        <v>32360.799999999999</v>
      </c>
      <c r="Q1336" s="26">
        <f t="shared" si="205"/>
        <v>4.0209141924797906</v>
      </c>
      <c r="R1336" s="24">
        <v>24346.2</v>
      </c>
      <c r="S1336" s="25">
        <v>1242.5999999999999</v>
      </c>
      <c r="T1336" s="25">
        <f t="shared" si="206"/>
        <v>25588.799999999999</v>
      </c>
      <c r="U1336" s="26">
        <f t="shared" si="207"/>
        <v>4.8560307634590139</v>
      </c>
      <c r="V1336" s="24">
        <v>16655.8</v>
      </c>
      <c r="W1336" s="25">
        <v>1059.3</v>
      </c>
      <c r="X1336" s="25">
        <f t="shared" si="208"/>
        <v>17715.099999999999</v>
      </c>
      <c r="Y1336" s="26">
        <f t="shared" si="209"/>
        <v>5.9796444840841998</v>
      </c>
    </row>
    <row r="1337" spans="1:25" x14ac:dyDescent="0.2">
      <c r="A1337" s="7">
        <v>1331</v>
      </c>
      <c r="B1337" s="24">
        <v>49666.2</v>
      </c>
      <c r="C1337" s="25">
        <v>1500.7</v>
      </c>
      <c r="D1337" s="25">
        <v>51166.899999999994</v>
      </c>
      <c r="E1337" s="26">
        <v>2.932950794361199</v>
      </c>
      <c r="F1337" s="24">
        <v>46580.9</v>
      </c>
      <c r="G1337" s="25">
        <v>1333.1</v>
      </c>
      <c r="H1337" s="25">
        <f t="shared" si="200"/>
        <v>47914</v>
      </c>
      <c r="I1337" s="26">
        <f t="shared" si="201"/>
        <v>2.782276578870476</v>
      </c>
      <c r="J1337" s="24">
        <v>44068</v>
      </c>
      <c r="K1337" s="25">
        <v>1269.7</v>
      </c>
      <c r="L1337" s="25">
        <f t="shared" si="202"/>
        <v>45337.7</v>
      </c>
      <c r="M1337" s="26">
        <f t="shared" si="203"/>
        <v>2.8005390657223463</v>
      </c>
      <c r="N1337" s="24">
        <v>31148.3</v>
      </c>
      <c r="O1337" s="25">
        <v>1305.2</v>
      </c>
      <c r="P1337" s="25">
        <f t="shared" si="204"/>
        <v>32453.5</v>
      </c>
      <c r="Q1337" s="26">
        <f t="shared" si="205"/>
        <v>4.0217542021661767</v>
      </c>
      <c r="R1337" s="24">
        <v>24397.200000000001</v>
      </c>
      <c r="S1337" s="25">
        <v>1245.0999999999999</v>
      </c>
      <c r="T1337" s="25">
        <f t="shared" si="206"/>
        <v>25642.3</v>
      </c>
      <c r="U1337" s="26">
        <f t="shared" si="207"/>
        <v>4.8556486742608884</v>
      </c>
      <c r="V1337" s="24">
        <v>16673.2</v>
      </c>
      <c r="W1337" s="25">
        <v>1062.2</v>
      </c>
      <c r="X1337" s="25">
        <f t="shared" si="208"/>
        <v>17735.400000000001</v>
      </c>
      <c r="Y1337" s="26">
        <f t="shared" si="209"/>
        <v>5.9891516402223806</v>
      </c>
    </row>
    <row r="1338" spans="1:25" x14ac:dyDescent="0.2">
      <c r="A1338" s="7">
        <v>1332</v>
      </c>
      <c r="B1338" s="24">
        <v>49840.1</v>
      </c>
      <c r="C1338" s="25">
        <v>1506.8</v>
      </c>
      <c r="D1338" s="25">
        <v>51346.9</v>
      </c>
      <c r="E1338" s="26">
        <v>2.9345491159154689</v>
      </c>
      <c r="F1338" s="24">
        <v>46745.1</v>
      </c>
      <c r="G1338" s="25">
        <v>1337.3</v>
      </c>
      <c r="H1338" s="25">
        <f t="shared" si="200"/>
        <v>48082.400000000001</v>
      </c>
      <c r="I1338" s="26">
        <f t="shared" si="201"/>
        <v>2.7812671580453552</v>
      </c>
      <c r="J1338" s="24">
        <v>44215</v>
      </c>
      <c r="K1338" s="25">
        <v>1272.0999999999999</v>
      </c>
      <c r="L1338" s="25">
        <f t="shared" si="202"/>
        <v>45487.1</v>
      </c>
      <c r="M1338" s="26">
        <f t="shared" si="203"/>
        <v>2.7966170628595801</v>
      </c>
      <c r="N1338" s="24">
        <v>31237.8</v>
      </c>
      <c r="O1338" s="25">
        <v>1307.8</v>
      </c>
      <c r="P1338" s="25">
        <f t="shared" si="204"/>
        <v>32545.599999999999</v>
      </c>
      <c r="Q1338" s="26">
        <f t="shared" si="205"/>
        <v>4.0183619291086972</v>
      </c>
      <c r="R1338" s="24">
        <v>24449.5</v>
      </c>
      <c r="S1338" s="25">
        <v>1248.5999999999999</v>
      </c>
      <c r="T1338" s="25">
        <f t="shared" si="206"/>
        <v>25698.1</v>
      </c>
      <c r="U1338" s="26">
        <f t="shared" si="207"/>
        <v>4.8587249641024046</v>
      </c>
      <c r="V1338" s="24">
        <v>16689.099999999999</v>
      </c>
      <c r="W1338" s="25">
        <v>1065.3</v>
      </c>
      <c r="X1338" s="25">
        <f t="shared" si="208"/>
        <v>17754.399999999998</v>
      </c>
      <c r="Y1338" s="26">
        <f t="shared" si="209"/>
        <v>6.0002027666381297</v>
      </c>
    </row>
    <row r="1339" spans="1:25" x14ac:dyDescent="0.2">
      <c r="A1339" s="7">
        <v>1333</v>
      </c>
      <c r="B1339" s="24">
        <v>50034.7</v>
      </c>
      <c r="C1339" s="25">
        <v>1512.2</v>
      </c>
      <c r="D1339" s="25">
        <v>51546.899999999994</v>
      </c>
      <c r="E1339" s="26">
        <v>2.9336390743187275</v>
      </c>
      <c r="F1339" s="24">
        <v>46913.599999999999</v>
      </c>
      <c r="G1339" s="25">
        <v>1341.6</v>
      </c>
      <c r="H1339" s="25">
        <f t="shared" si="200"/>
        <v>48255.199999999997</v>
      </c>
      <c r="I1339" s="26">
        <f t="shared" si="201"/>
        <v>2.7802185049486896</v>
      </c>
      <c r="J1339" s="24">
        <v>44360.6</v>
      </c>
      <c r="K1339" s="25">
        <v>1276.2</v>
      </c>
      <c r="L1339" s="25">
        <f t="shared" si="202"/>
        <v>45636.799999999996</v>
      </c>
      <c r="M1339" s="26">
        <f t="shared" si="203"/>
        <v>2.7964274445184589</v>
      </c>
      <c r="N1339" s="24">
        <v>31320.7</v>
      </c>
      <c r="O1339" s="25">
        <v>1310.9</v>
      </c>
      <c r="P1339" s="25">
        <f t="shared" si="204"/>
        <v>32631.600000000002</v>
      </c>
      <c r="Q1339" s="26">
        <f t="shared" si="205"/>
        <v>4.0172716017602568</v>
      </c>
      <c r="R1339" s="24">
        <v>24498.7</v>
      </c>
      <c r="S1339" s="25">
        <v>1253.2</v>
      </c>
      <c r="T1339" s="25">
        <f t="shared" si="206"/>
        <v>25751.9</v>
      </c>
      <c r="U1339" s="26">
        <f t="shared" si="207"/>
        <v>4.866437039597078</v>
      </c>
      <c r="V1339" s="24">
        <v>16706.8</v>
      </c>
      <c r="W1339" s="25">
        <v>1067.9000000000001</v>
      </c>
      <c r="X1339" s="25">
        <f t="shared" si="208"/>
        <v>17774.7</v>
      </c>
      <c r="Y1339" s="26">
        <f t="shared" si="209"/>
        <v>6.0079776311273889</v>
      </c>
    </row>
    <row r="1340" spans="1:25" x14ac:dyDescent="0.2">
      <c r="A1340" s="7">
        <v>1334</v>
      </c>
      <c r="B1340" s="24">
        <v>50223.6</v>
      </c>
      <c r="C1340" s="25">
        <v>1518.1</v>
      </c>
      <c r="D1340" s="25">
        <v>51741.7</v>
      </c>
      <c r="E1340" s="26">
        <v>2.9339971435032095</v>
      </c>
      <c r="F1340" s="24">
        <v>47081.3</v>
      </c>
      <c r="G1340" s="25">
        <v>1347</v>
      </c>
      <c r="H1340" s="25">
        <f t="shared" si="200"/>
        <v>48428.3</v>
      </c>
      <c r="I1340" s="26">
        <f t="shared" si="201"/>
        <v>2.7814315183477425</v>
      </c>
      <c r="J1340" s="24">
        <v>44520</v>
      </c>
      <c r="K1340" s="25">
        <v>1280.4000000000001</v>
      </c>
      <c r="L1340" s="25">
        <f t="shared" si="202"/>
        <v>45800.4</v>
      </c>
      <c r="M1340" s="26">
        <f t="shared" si="203"/>
        <v>2.7956087719757905</v>
      </c>
      <c r="N1340" s="24">
        <v>31409.9</v>
      </c>
      <c r="O1340" s="25">
        <v>1315.3</v>
      </c>
      <c r="P1340" s="25">
        <f t="shared" si="204"/>
        <v>32725.200000000001</v>
      </c>
      <c r="Q1340" s="26">
        <f t="shared" si="205"/>
        <v>4.0192267732511944</v>
      </c>
      <c r="R1340" s="24">
        <v>24552.9</v>
      </c>
      <c r="S1340" s="25">
        <v>1258.8</v>
      </c>
      <c r="T1340" s="25">
        <f t="shared" si="206"/>
        <v>25811.7</v>
      </c>
      <c r="U1340" s="26">
        <f t="shared" si="207"/>
        <v>4.8768581689698856</v>
      </c>
      <c r="V1340" s="24">
        <v>16726.7</v>
      </c>
      <c r="W1340" s="25">
        <v>1070.2</v>
      </c>
      <c r="X1340" s="25">
        <f t="shared" si="208"/>
        <v>17796.900000000001</v>
      </c>
      <c r="Y1340" s="26">
        <f t="shared" si="209"/>
        <v>6.0134068292792557</v>
      </c>
    </row>
    <row r="1341" spans="1:25" x14ac:dyDescent="0.2">
      <c r="A1341" s="7">
        <v>1335</v>
      </c>
      <c r="B1341" s="24">
        <v>50404</v>
      </c>
      <c r="C1341" s="25">
        <v>1524.3</v>
      </c>
      <c r="D1341" s="25">
        <v>51928.3</v>
      </c>
      <c r="E1341" s="26">
        <v>2.9353936100353755</v>
      </c>
      <c r="F1341" s="24">
        <v>47246.6</v>
      </c>
      <c r="G1341" s="25">
        <v>1351.5</v>
      </c>
      <c r="H1341" s="25">
        <f t="shared" si="200"/>
        <v>48598.1</v>
      </c>
      <c r="I1341" s="26">
        <f t="shared" si="201"/>
        <v>2.7809729186943524</v>
      </c>
      <c r="J1341" s="24">
        <v>44674.1</v>
      </c>
      <c r="K1341" s="25">
        <v>1282.9000000000001</v>
      </c>
      <c r="L1341" s="25">
        <f t="shared" si="202"/>
        <v>45957</v>
      </c>
      <c r="M1341" s="26">
        <f t="shared" si="203"/>
        <v>2.7915225101725527</v>
      </c>
      <c r="N1341" s="24">
        <v>31494.799999999999</v>
      </c>
      <c r="O1341" s="25">
        <v>1319.7</v>
      </c>
      <c r="P1341" s="25">
        <f t="shared" si="204"/>
        <v>32814.5</v>
      </c>
      <c r="Q1341" s="26">
        <f t="shared" si="205"/>
        <v>4.0216977250910428</v>
      </c>
      <c r="R1341" s="24">
        <v>24606.799999999999</v>
      </c>
      <c r="S1341" s="25">
        <v>1261.3</v>
      </c>
      <c r="T1341" s="25">
        <f t="shared" si="206"/>
        <v>25868.1</v>
      </c>
      <c r="U1341" s="26">
        <f t="shared" si="207"/>
        <v>4.875889609209799</v>
      </c>
      <c r="V1341" s="24">
        <v>16742.599999999999</v>
      </c>
      <c r="W1341" s="25">
        <v>1073</v>
      </c>
      <c r="X1341" s="25">
        <f t="shared" si="208"/>
        <v>17815.599999999999</v>
      </c>
      <c r="Y1341" s="26">
        <f t="shared" si="209"/>
        <v>6.0228114686005529</v>
      </c>
    </row>
    <row r="1342" spans="1:25" x14ac:dyDescent="0.2">
      <c r="A1342" s="7">
        <v>1336</v>
      </c>
      <c r="B1342" s="24">
        <v>50589.8</v>
      </c>
      <c r="C1342" s="25">
        <v>1529.7</v>
      </c>
      <c r="D1342" s="25">
        <v>52119.5</v>
      </c>
      <c r="E1342" s="26">
        <v>2.9349859457592649</v>
      </c>
      <c r="F1342" s="24">
        <v>47419.1</v>
      </c>
      <c r="G1342" s="25">
        <v>1354.3</v>
      </c>
      <c r="H1342" s="25">
        <f t="shared" si="200"/>
        <v>48773.4</v>
      </c>
      <c r="I1342" s="26">
        <f t="shared" si="201"/>
        <v>2.77671845719183</v>
      </c>
      <c r="J1342" s="24">
        <v>44824.800000000003</v>
      </c>
      <c r="K1342" s="25">
        <v>1287.4000000000001</v>
      </c>
      <c r="L1342" s="25">
        <f t="shared" si="202"/>
        <v>46112.200000000004</v>
      </c>
      <c r="M1342" s="26">
        <f t="shared" si="203"/>
        <v>2.7918858783575713</v>
      </c>
      <c r="N1342" s="24">
        <v>31583</v>
      </c>
      <c r="O1342" s="25">
        <v>1323.1</v>
      </c>
      <c r="P1342" s="25">
        <f t="shared" si="204"/>
        <v>32906.1</v>
      </c>
      <c r="Q1342" s="26">
        <f t="shared" si="205"/>
        <v>4.020835042742835</v>
      </c>
      <c r="R1342" s="24">
        <v>24659.599999999999</v>
      </c>
      <c r="S1342" s="25">
        <v>1265</v>
      </c>
      <c r="T1342" s="25">
        <f t="shared" si="206"/>
        <v>25924.6</v>
      </c>
      <c r="U1342" s="26">
        <f t="shared" si="207"/>
        <v>4.8795352676608319</v>
      </c>
      <c r="V1342" s="24">
        <v>16758.2</v>
      </c>
      <c r="W1342" s="25">
        <v>1076.0999999999999</v>
      </c>
      <c r="X1342" s="25">
        <f t="shared" si="208"/>
        <v>17834.3</v>
      </c>
      <c r="Y1342" s="26">
        <f t="shared" si="209"/>
        <v>6.0338785374250739</v>
      </c>
    </row>
    <row r="1343" spans="1:25" x14ac:dyDescent="0.2">
      <c r="A1343" s="7">
        <v>1337</v>
      </c>
      <c r="B1343" s="24">
        <v>50780.5</v>
      </c>
      <c r="C1343" s="25">
        <v>1535.2</v>
      </c>
      <c r="D1343" s="25">
        <v>52315.7</v>
      </c>
      <c r="E1343" s="26">
        <v>2.9344919402779666</v>
      </c>
      <c r="F1343" s="24">
        <v>47596.800000000003</v>
      </c>
      <c r="G1343" s="25">
        <v>1359.2</v>
      </c>
      <c r="H1343" s="25">
        <f t="shared" si="200"/>
        <v>48956</v>
      </c>
      <c r="I1343" s="26">
        <f t="shared" si="201"/>
        <v>2.7763706185145844</v>
      </c>
      <c r="J1343" s="24">
        <v>44977.5</v>
      </c>
      <c r="K1343" s="25">
        <v>1290.9000000000001</v>
      </c>
      <c r="L1343" s="25">
        <f t="shared" si="202"/>
        <v>46268.4</v>
      </c>
      <c r="M1343" s="26">
        <f t="shared" si="203"/>
        <v>2.7900251575589388</v>
      </c>
      <c r="N1343" s="24">
        <v>31666.799999999999</v>
      </c>
      <c r="O1343" s="25">
        <v>1327.4</v>
      </c>
      <c r="P1343" s="25">
        <f t="shared" si="204"/>
        <v>32994.199999999997</v>
      </c>
      <c r="Q1343" s="26">
        <f t="shared" si="205"/>
        <v>4.0231313382352054</v>
      </c>
      <c r="R1343" s="24">
        <v>24710.2</v>
      </c>
      <c r="S1343" s="25">
        <v>1269.5</v>
      </c>
      <c r="T1343" s="25">
        <f t="shared" si="206"/>
        <v>25979.7</v>
      </c>
      <c r="U1343" s="26">
        <f t="shared" si="207"/>
        <v>4.8865075424273572</v>
      </c>
      <c r="V1343" s="24">
        <v>16776.8</v>
      </c>
      <c r="W1343" s="25">
        <v>1079.4000000000001</v>
      </c>
      <c r="X1343" s="25">
        <f t="shared" si="208"/>
        <v>17856.2</v>
      </c>
      <c r="Y1343" s="26">
        <f t="shared" si="209"/>
        <v>6.0449591738443793</v>
      </c>
    </row>
    <row r="1344" spans="1:25" x14ac:dyDescent="0.2">
      <c r="A1344" s="7">
        <v>1338</v>
      </c>
      <c r="B1344" s="24">
        <v>50965.599999999999</v>
      </c>
      <c r="C1344" s="25">
        <v>1540.1</v>
      </c>
      <c r="D1344" s="25">
        <v>52505.7</v>
      </c>
      <c r="E1344" s="26">
        <v>2.9332053472289674</v>
      </c>
      <c r="F1344" s="24">
        <v>47774.5</v>
      </c>
      <c r="G1344" s="25">
        <v>1364.1</v>
      </c>
      <c r="H1344" s="25">
        <f t="shared" si="200"/>
        <v>49138.6</v>
      </c>
      <c r="I1344" s="26">
        <f t="shared" si="201"/>
        <v>2.7760253649880133</v>
      </c>
      <c r="J1344" s="24">
        <v>45135.6</v>
      </c>
      <c r="K1344" s="25">
        <v>1294.5</v>
      </c>
      <c r="L1344" s="25">
        <f t="shared" si="202"/>
        <v>46430.1</v>
      </c>
      <c r="M1344" s="26">
        <f t="shared" si="203"/>
        <v>2.7880620545723573</v>
      </c>
      <c r="N1344" s="24">
        <v>31755.200000000001</v>
      </c>
      <c r="O1344" s="25">
        <v>1331.4</v>
      </c>
      <c r="P1344" s="25">
        <f t="shared" si="204"/>
        <v>33086.6</v>
      </c>
      <c r="Q1344" s="26">
        <f t="shared" si="205"/>
        <v>4.0239855409742917</v>
      </c>
      <c r="R1344" s="24">
        <v>24761.1</v>
      </c>
      <c r="S1344" s="25">
        <v>1274.4000000000001</v>
      </c>
      <c r="T1344" s="25">
        <f t="shared" si="206"/>
        <v>26035.5</v>
      </c>
      <c r="U1344" s="26">
        <f t="shared" si="207"/>
        <v>4.8948551016880799</v>
      </c>
      <c r="V1344" s="24">
        <v>16797.3</v>
      </c>
      <c r="W1344" s="25">
        <v>1083.5999999999999</v>
      </c>
      <c r="X1344" s="25">
        <f t="shared" si="208"/>
        <v>17880.899999999998</v>
      </c>
      <c r="Y1344" s="26">
        <f t="shared" si="209"/>
        <v>6.0600976460916396</v>
      </c>
    </row>
    <row r="1345" spans="1:25" x14ac:dyDescent="0.2">
      <c r="A1345" s="7">
        <v>1339</v>
      </c>
      <c r="B1345" s="24">
        <v>51151.1</v>
      </c>
      <c r="C1345" s="25">
        <v>1545.3</v>
      </c>
      <c r="D1345" s="25">
        <v>52696.4</v>
      </c>
      <c r="E1345" s="26">
        <v>2.9324583842539527</v>
      </c>
      <c r="F1345" s="24">
        <v>47951.1</v>
      </c>
      <c r="G1345" s="25">
        <v>1369.6</v>
      </c>
      <c r="H1345" s="25">
        <f t="shared" si="200"/>
        <v>49320.7</v>
      </c>
      <c r="I1345" s="26">
        <f t="shared" si="201"/>
        <v>2.7769273347701877</v>
      </c>
      <c r="J1345" s="24">
        <v>45297.5</v>
      </c>
      <c r="K1345" s="25">
        <v>1297.7</v>
      </c>
      <c r="L1345" s="25">
        <f t="shared" si="202"/>
        <v>46595.199999999997</v>
      </c>
      <c r="M1345" s="26">
        <f t="shared" si="203"/>
        <v>2.7850508206853926</v>
      </c>
      <c r="N1345" s="24">
        <v>31845.5</v>
      </c>
      <c r="O1345" s="25">
        <v>1336</v>
      </c>
      <c r="P1345" s="25">
        <f t="shared" si="204"/>
        <v>33181.5</v>
      </c>
      <c r="Q1345" s="26">
        <f t="shared" si="205"/>
        <v>4.0263399786025351</v>
      </c>
      <c r="R1345" s="24">
        <v>24813.599999999999</v>
      </c>
      <c r="S1345" s="25">
        <v>1279.7</v>
      </c>
      <c r="T1345" s="25">
        <f t="shared" si="206"/>
        <v>26093.3</v>
      </c>
      <c r="U1345" s="26">
        <f t="shared" si="207"/>
        <v>4.904324098523376</v>
      </c>
      <c r="V1345" s="24">
        <v>16815.099999999999</v>
      </c>
      <c r="W1345" s="25">
        <v>1086.9000000000001</v>
      </c>
      <c r="X1345" s="25">
        <f t="shared" si="208"/>
        <v>17902</v>
      </c>
      <c r="Y1345" s="26">
        <f t="shared" si="209"/>
        <v>6.0713886716567984</v>
      </c>
    </row>
    <row r="1346" spans="1:25" x14ac:dyDescent="0.2">
      <c r="A1346" s="7">
        <v>1340</v>
      </c>
      <c r="B1346" s="24">
        <v>51341.599999999999</v>
      </c>
      <c r="C1346" s="25">
        <v>1550.2</v>
      </c>
      <c r="D1346" s="25">
        <v>52891.799999999996</v>
      </c>
      <c r="E1346" s="26">
        <v>2.93088909812107</v>
      </c>
      <c r="F1346" s="24">
        <v>48121.9</v>
      </c>
      <c r="G1346" s="25">
        <v>1373.2</v>
      </c>
      <c r="H1346" s="25">
        <f t="shared" si="200"/>
        <v>49495.1</v>
      </c>
      <c r="I1346" s="26">
        <f t="shared" si="201"/>
        <v>2.7744160533062874</v>
      </c>
      <c r="J1346" s="24">
        <v>45449.1</v>
      </c>
      <c r="K1346" s="25">
        <v>1301.0999999999999</v>
      </c>
      <c r="L1346" s="25">
        <f t="shared" si="202"/>
        <v>46750.2</v>
      </c>
      <c r="M1346" s="26">
        <f t="shared" si="203"/>
        <v>2.7830896980119872</v>
      </c>
      <c r="N1346" s="24">
        <v>31935.9</v>
      </c>
      <c r="O1346" s="25">
        <v>1339.3</v>
      </c>
      <c r="P1346" s="25">
        <f t="shared" si="204"/>
        <v>33275.200000000004</v>
      </c>
      <c r="Q1346" s="26">
        <f t="shared" si="205"/>
        <v>4.0249194595374327</v>
      </c>
      <c r="R1346" s="24">
        <v>24864.3</v>
      </c>
      <c r="S1346" s="25">
        <v>1284.9000000000001</v>
      </c>
      <c r="T1346" s="25">
        <f t="shared" si="206"/>
        <v>26149.200000000001</v>
      </c>
      <c r="U1346" s="26">
        <f t="shared" si="207"/>
        <v>4.9137258501216099</v>
      </c>
      <c r="V1346" s="24">
        <v>16832.900000000001</v>
      </c>
      <c r="W1346" s="25">
        <v>1090</v>
      </c>
      <c r="X1346" s="25">
        <f t="shared" si="208"/>
        <v>17922.900000000001</v>
      </c>
      <c r="Y1346" s="26">
        <f t="shared" si="209"/>
        <v>6.0816050973893727</v>
      </c>
    </row>
    <row r="1347" spans="1:25" x14ac:dyDescent="0.2">
      <c r="A1347" s="7">
        <v>1341</v>
      </c>
      <c r="B1347" s="24">
        <v>51529.4</v>
      </c>
      <c r="C1347" s="25">
        <v>1555.1</v>
      </c>
      <c r="D1347" s="25">
        <v>53084.5</v>
      </c>
      <c r="E1347" s="26">
        <v>2.9294803567896466</v>
      </c>
      <c r="F1347" s="24">
        <v>48294.7</v>
      </c>
      <c r="G1347" s="25">
        <v>1377.9</v>
      </c>
      <c r="H1347" s="25">
        <f t="shared" si="200"/>
        <v>49672.6</v>
      </c>
      <c r="I1347" s="26">
        <f t="shared" si="201"/>
        <v>2.7739639157201355</v>
      </c>
      <c r="J1347" s="24">
        <v>45608.6</v>
      </c>
      <c r="K1347" s="25">
        <v>1304.8</v>
      </c>
      <c r="L1347" s="25">
        <f t="shared" si="202"/>
        <v>46913.4</v>
      </c>
      <c r="M1347" s="26">
        <f t="shared" si="203"/>
        <v>2.7812948965540758</v>
      </c>
      <c r="N1347" s="24">
        <v>32024.9</v>
      </c>
      <c r="O1347" s="25">
        <v>1343.6</v>
      </c>
      <c r="P1347" s="25">
        <f t="shared" si="204"/>
        <v>33368.5</v>
      </c>
      <c r="Q1347" s="26">
        <f t="shared" si="205"/>
        <v>4.0265519876530256</v>
      </c>
      <c r="R1347" s="24">
        <v>24920.5</v>
      </c>
      <c r="S1347" s="25">
        <v>1288.0999999999999</v>
      </c>
      <c r="T1347" s="25">
        <f t="shared" si="206"/>
        <v>26208.6</v>
      </c>
      <c r="U1347" s="26">
        <f t="shared" si="207"/>
        <v>4.9147989591202892</v>
      </c>
      <c r="V1347" s="24">
        <v>16852.099999999999</v>
      </c>
      <c r="W1347" s="25">
        <v>1093.0999999999999</v>
      </c>
      <c r="X1347" s="25">
        <f t="shared" si="208"/>
        <v>17945.199999999997</v>
      </c>
      <c r="Y1347" s="26">
        <f t="shared" si="209"/>
        <v>6.0913224706328162</v>
      </c>
    </row>
    <row r="1348" spans="1:25" x14ac:dyDescent="0.2">
      <c r="A1348" s="7">
        <v>1342</v>
      </c>
      <c r="B1348" s="24">
        <v>51728.6</v>
      </c>
      <c r="C1348" s="25">
        <v>1561.3</v>
      </c>
      <c r="D1348" s="25">
        <v>53289.9</v>
      </c>
      <c r="E1348" s="26">
        <v>2.929823474992447</v>
      </c>
      <c r="F1348" s="24">
        <v>48467.5</v>
      </c>
      <c r="G1348" s="25">
        <v>1381.7</v>
      </c>
      <c r="H1348" s="25">
        <f t="shared" si="200"/>
        <v>49849.2</v>
      </c>
      <c r="I1348" s="26">
        <f t="shared" si="201"/>
        <v>2.7717596270351379</v>
      </c>
      <c r="J1348" s="24">
        <v>45766.1</v>
      </c>
      <c r="K1348" s="25">
        <v>1307.8</v>
      </c>
      <c r="L1348" s="25">
        <f t="shared" si="202"/>
        <v>47073.9</v>
      </c>
      <c r="M1348" s="26">
        <f t="shared" si="203"/>
        <v>2.7781849390001678</v>
      </c>
      <c r="N1348" s="24">
        <v>32113.1</v>
      </c>
      <c r="O1348" s="25">
        <v>1346.7</v>
      </c>
      <c r="P1348" s="25">
        <f t="shared" si="204"/>
        <v>33459.799999999996</v>
      </c>
      <c r="Q1348" s="26">
        <f t="shared" si="205"/>
        <v>4.024829795754906</v>
      </c>
      <c r="R1348" s="24">
        <v>24974.400000000001</v>
      </c>
      <c r="S1348" s="25">
        <v>1291.9000000000001</v>
      </c>
      <c r="T1348" s="25">
        <f t="shared" si="206"/>
        <v>26266.300000000003</v>
      </c>
      <c r="U1348" s="26">
        <f t="shared" si="207"/>
        <v>4.9184696740690548</v>
      </c>
      <c r="V1348" s="24">
        <v>16873.2</v>
      </c>
      <c r="W1348" s="25">
        <v>1097.9000000000001</v>
      </c>
      <c r="X1348" s="25">
        <f t="shared" si="208"/>
        <v>17971.100000000002</v>
      </c>
      <c r="Y1348" s="26">
        <f t="shared" si="209"/>
        <v>6.1092531898436935</v>
      </c>
    </row>
    <row r="1349" spans="1:25" x14ac:dyDescent="0.2">
      <c r="A1349" s="7">
        <v>1343</v>
      </c>
      <c r="B1349" s="24">
        <v>51923.3</v>
      </c>
      <c r="C1349" s="25">
        <v>1566.8</v>
      </c>
      <c r="D1349" s="25">
        <v>53490.100000000006</v>
      </c>
      <c r="E1349" s="26">
        <v>2.9291401586461792</v>
      </c>
      <c r="F1349" s="24">
        <v>48643.199999999997</v>
      </c>
      <c r="G1349" s="25">
        <v>1387.1</v>
      </c>
      <c r="H1349" s="25">
        <f t="shared" si="200"/>
        <v>50030.299999999996</v>
      </c>
      <c r="I1349" s="26">
        <f t="shared" si="201"/>
        <v>2.7725198529691011</v>
      </c>
      <c r="J1349" s="24">
        <v>45924.6</v>
      </c>
      <c r="K1349" s="25">
        <v>1312.7</v>
      </c>
      <c r="L1349" s="25">
        <f t="shared" si="202"/>
        <v>47237.299999999996</v>
      </c>
      <c r="M1349" s="26">
        <f t="shared" si="203"/>
        <v>2.7789479923704365</v>
      </c>
      <c r="N1349" s="24">
        <v>32208.1</v>
      </c>
      <c r="O1349" s="25">
        <v>1350.5</v>
      </c>
      <c r="P1349" s="25">
        <f t="shared" si="204"/>
        <v>33558.6</v>
      </c>
      <c r="Q1349" s="26">
        <f t="shared" si="205"/>
        <v>4.0243037552222081</v>
      </c>
      <c r="R1349" s="24">
        <v>25027.4</v>
      </c>
      <c r="S1349" s="25">
        <v>1296.2</v>
      </c>
      <c r="T1349" s="25">
        <f t="shared" si="206"/>
        <v>26323.600000000002</v>
      </c>
      <c r="U1349" s="26">
        <f t="shared" si="207"/>
        <v>4.924098527557021</v>
      </c>
      <c r="V1349" s="24">
        <v>16893.3</v>
      </c>
      <c r="W1349" s="25">
        <v>1101.2</v>
      </c>
      <c r="X1349" s="25">
        <f t="shared" si="208"/>
        <v>17994.5</v>
      </c>
      <c r="Y1349" s="26">
        <f t="shared" si="209"/>
        <v>6.1196476701214264</v>
      </c>
    </row>
    <row r="1350" spans="1:25" x14ac:dyDescent="0.2">
      <c r="A1350" s="7">
        <v>1344</v>
      </c>
      <c r="B1350" s="24">
        <v>52109.5</v>
      </c>
      <c r="C1350" s="25">
        <v>1572.9</v>
      </c>
      <c r="D1350" s="25">
        <v>53682.400000000001</v>
      </c>
      <c r="E1350" s="26">
        <v>2.9300105807489976</v>
      </c>
      <c r="F1350" s="24">
        <v>48816.5</v>
      </c>
      <c r="G1350" s="25">
        <v>1391.5</v>
      </c>
      <c r="H1350" s="25">
        <f t="shared" si="200"/>
        <v>50208</v>
      </c>
      <c r="I1350" s="26">
        <f t="shared" si="201"/>
        <v>2.7714706819630339</v>
      </c>
      <c r="J1350" s="24">
        <v>46073.4</v>
      </c>
      <c r="K1350" s="25">
        <v>1316.7</v>
      </c>
      <c r="L1350" s="25">
        <f t="shared" si="202"/>
        <v>47390.1</v>
      </c>
      <c r="M1350" s="26">
        <f t="shared" si="203"/>
        <v>2.778428405932885</v>
      </c>
      <c r="N1350" s="24">
        <v>32299.7</v>
      </c>
      <c r="O1350" s="25">
        <v>1355</v>
      </c>
      <c r="P1350" s="25">
        <f t="shared" si="204"/>
        <v>33654.699999999997</v>
      </c>
      <c r="Q1350" s="26">
        <f t="shared" si="205"/>
        <v>4.026183564256999</v>
      </c>
      <c r="R1350" s="24">
        <v>25085.4</v>
      </c>
      <c r="S1350" s="25">
        <v>1299.8</v>
      </c>
      <c r="T1350" s="25">
        <f t="shared" si="206"/>
        <v>26385.200000000001</v>
      </c>
      <c r="U1350" s="26">
        <f t="shared" si="207"/>
        <v>4.9262465321468092</v>
      </c>
      <c r="V1350" s="24">
        <v>16909</v>
      </c>
      <c r="W1350" s="25">
        <v>1105.5</v>
      </c>
      <c r="X1350" s="25">
        <f t="shared" si="208"/>
        <v>18014.5</v>
      </c>
      <c r="Y1350" s="26">
        <f t="shared" si="209"/>
        <v>6.1367231952038637</v>
      </c>
    </row>
    <row r="1351" spans="1:25" x14ac:dyDescent="0.2">
      <c r="A1351" s="7">
        <v>1345</v>
      </c>
      <c r="B1351" s="24">
        <v>52306.400000000001</v>
      </c>
      <c r="C1351" s="25">
        <v>1576.9</v>
      </c>
      <c r="D1351" s="25">
        <v>53883.3</v>
      </c>
      <c r="E1351" s="26">
        <v>2.9265096978098968</v>
      </c>
      <c r="F1351" s="24">
        <v>48991.6</v>
      </c>
      <c r="G1351" s="25">
        <v>1395.5</v>
      </c>
      <c r="H1351" s="25">
        <f t="shared" ref="H1351:H1414" si="210">SUM(F1351:G1351)</f>
        <v>50387.1</v>
      </c>
      <c r="I1351" s="26">
        <f t="shared" ref="I1351:I1414" si="211">SUM(G1351/H1351)*100</f>
        <v>2.7695580813343099</v>
      </c>
      <c r="J1351" s="24">
        <v>46232.2</v>
      </c>
      <c r="K1351" s="25">
        <v>1321.2</v>
      </c>
      <c r="L1351" s="25">
        <f t="shared" ref="L1351:L1414" si="212">SUM(J1351:K1351)</f>
        <v>47553.399999999994</v>
      </c>
      <c r="M1351" s="26">
        <f t="shared" ref="M1351:M1414" si="213">SUM(K1351/L1351)*100</f>
        <v>2.7783502336320853</v>
      </c>
      <c r="N1351" s="24">
        <v>32392.3</v>
      </c>
      <c r="O1351" s="25">
        <v>1361.2</v>
      </c>
      <c r="P1351" s="25">
        <f t="shared" ref="P1351:P1414" si="214">SUM(N1351:O1351)</f>
        <v>33753.5</v>
      </c>
      <c r="Q1351" s="26">
        <f t="shared" ref="Q1351:Q1414" si="215">SUM(O1351/P1351)*100</f>
        <v>4.0327669723139818</v>
      </c>
      <c r="R1351" s="24">
        <v>25143.5</v>
      </c>
      <c r="S1351" s="25">
        <v>1304.9000000000001</v>
      </c>
      <c r="T1351" s="25">
        <f t="shared" ref="T1351:T1414" si="216">SUM(R1351:S1351)</f>
        <v>26448.400000000001</v>
      </c>
      <c r="U1351" s="26">
        <f t="shared" ref="U1351:U1414" si="217">SUM(S1351/T1351)*100</f>
        <v>4.9337578076556614</v>
      </c>
      <c r="V1351" s="24">
        <v>16929.2</v>
      </c>
      <c r="W1351" s="25">
        <v>1109.3</v>
      </c>
      <c r="X1351" s="25">
        <f t="shared" ref="X1351:X1414" si="218">SUM(V1351:W1351)</f>
        <v>18038.5</v>
      </c>
      <c r="Y1351" s="26">
        <f t="shared" ref="Y1351:Y1414" si="219">SUM(W1351/X1351)*100</f>
        <v>6.1496244144468779</v>
      </c>
    </row>
    <row r="1352" spans="1:25" x14ac:dyDescent="0.2">
      <c r="A1352" s="7">
        <v>1346</v>
      </c>
      <c r="B1352" s="24">
        <v>52498.7</v>
      </c>
      <c r="C1352" s="25">
        <v>1582.6</v>
      </c>
      <c r="D1352" s="25">
        <v>54081.299999999996</v>
      </c>
      <c r="E1352" s="26">
        <v>2.9263349808529013</v>
      </c>
      <c r="F1352" s="24">
        <v>49163</v>
      </c>
      <c r="G1352" s="25">
        <v>1399</v>
      </c>
      <c r="H1352" s="25">
        <f t="shared" si="210"/>
        <v>50562</v>
      </c>
      <c r="I1352" s="26">
        <f t="shared" si="211"/>
        <v>2.7669000435109372</v>
      </c>
      <c r="J1352" s="24">
        <v>46388.6</v>
      </c>
      <c r="K1352" s="25">
        <v>1325.3</v>
      </c>
      <c r="L1352" s="25">
        <f t="shared" si="212"/>
        <v>47713.9</v>
      </c>
      <c r="M1352" s="26">
        <f t="shared" si="213"/>
        <v>2.777597303930301</v>
      </c>
      <c r="N1352" s="24">
        <v>32484.3</v>
      </c>
      <c r="O1352" s="25">
        <v>1365.3</v>
      </c>
      <c r="P1352" s="25">
        <f t="shared" si="214"/>
        <v>33849.599999999999</v>
      </c>
      <c r="Q1352" s="26">
        <f t="shared" si="215"/>
        <v>4.0334302325581399</v>
      </c>
      <c r="R1352" s="24">
        <v>25198.3</v>
      </c>
      <c r="S1352" s="25">
        <v>1308</v>
      </c>
      <c r="T1352" s="25">
        <f t="shared" si="216"/>
        <v>26506.3</v>
      </c>
      <c r="U1352" s="26">
        <f t="shared" si="217"/>
        <v>4.9346759072371471</v>
      </c>
      <c r="V1352" s="24">
        <v>16948.5</v>
      </c>
      <c r="W1352" s="25">
        <v>1113.5999999999999</v>
      </c>
      <c r="X1352" s="25">
        <f t="shared" si="218"/>
        <v>18062.099999999999</v>
      </c>
      <c r="Y1352" s="26">
        <f t="shared" si="219"/>
        <v>6.1653960502931549</v>
      </c>
    </row>
    <row r="1353" spans="1:25" x14ac:dyDescent="0.2">
      <c r="A1353" s="7">
        <v>1347</v>
      </c>
      <c r="B1353" s="24">
        <v>52692</v>
      </c>
      <c r="C1353" s="25">
        <v>1587.6</v>
      </c>
      <c r="D1353" s="25">
        <v>54279.6</v>
      </c>
      <c r="E1353" s="26">
        <v>2.9248557469104415</v>
      </c>
      <c r="F1353" s="24">
        <v>49340.5</v>
      </c>
      <c r="G1353" s="25">
        <v>1403.5</v>
      </c>
      <c r="H1353" s="25">
        <f t="shared" si="210"/>
        <v>50744</v>
      </c>
      <c r="I1353" s="26">
        <f t="shared" si="211"/>
        <v>2.7658442377423933</v>
      </c>
      <c r="J1353" s="24">
        <v>46543</v>
      </c>
      <c r="K1353" s="25">
        <v>1329.8</v>
      </c>
      <c r="L1353" s="25">
        <f t="shared" si="212"/>
        <v>47872.800000000003</v>
      </c>
      <c r="M1353" s="26">
        <f t="shared" si="213"/>
        <v>2.7777777777777777</v>
      </c>
      <c r="N1353" s="24">
        <v>32575.5</v>
      </c>
      <c r="O1353" s="25">
        <v>1370.2</v>
      </c>
      <c r="P1353" s="25">
        <f t="shared" si="214"/>
        <v>33945.699999999997</v>
      </c>
      <c r="Q1353" s="26">
        <f t="shared" si="215"/>
        <v>4.0364464424065503</v>
      </c>
      <c r="R1353" s="24">
        <v>25250</v>
      </c>
      <c r="S1353" s="25">
        <v>1312.2</v>
      </c>
      <c r="T1353" s="25">
        <f t="shared" si="216"/>
        <v>26562.2</v>
      </c>
      <c r="U1353" s="26">
        <f t="shared" si="217"/>
        <v>4.9401028529263389</v>
      </c>
      <c r="V1353" s="24">
        <v>16968.7</v>
      </c>
      <c r="W1353" s="25">
        <v>1116.2</v>
      </c>
      <c r="X1353" s="25">
        <f t="shared" si="218"/>
        <v>18084.900000000001</v>
      </c>
      <c r="Y1353" s="26">
        <f t="shared" si="219"/>
        <v>6.1719998451747031</v>
      </c>
    </row>
    <row r="1354" spans="1:25" x14ac:dyDescent="0.2">
      <c r="A1354" s="7">
        <v>1348</v>
      </c>
      <c r="B1354" s="24">
        <v>52887.9</v>
      </c>
      <c r="C1354" s="25">
        <v>1593</v>
      </c>
      <c r="D1354" s="25">
        <v>54480.9</v>
      </c>
      <c r="E1354" s="26">
        <v>2.9239605072603423</v>
      </c>
      <c r="F1354" s="24">
        <v>49515.5</v>
      </c>
      <c r="G1354" s="25">
        <v>1407.7</v>
      </c>
      <c r="H1354" s="25">
        <f t="shared" si="210"/>
        <v>50923.199999999997</v>
      </c>
      <c r="I1354" s="26">
        <f t="shared" si="211"/>
        <v>2.7643588776824712</v>
      </c>
      <c r="J1354" s="24">
        <v>46700.6</v>
      </c>
      <c r="K1354" s="25">
        <v>1334.4</v>
      </c>
      <c r="L1354" s="25">
        <f t="shared" si="212"/>
        <v>48035</v>
      </c>
      <c r="M1354" s="26">
        <f t="shared" si="213"/>
        <v>2.7779743936712813</v>
      </c>
      <c r="N1354" s="24">
        <v>32663.599999999999</v>
      </c>
      <c r="O1354" s="25">
        <v>1373.5</v>
      </c>
      <c r="P1354" s="25">
        <f t="shared" si="214"/>
        <v>34037.1</v>
      </c>
      <c r="Q1354" s="26">
        <f t="shared" si="215"/>
        <v>4.0353026550440552</v>
      </c>
      <c r="R1354" s="24">
        <v>25302.1</v>
      </c>
      <c r="S1354" s="25">
        <v>1316.9</v>
      </c>
      <c r="T1354" s="25">
        <f t="shared" si="216"/>
        <v>26619</v>
      </c>
      <c r="U1354" s="26">
        <f t="shared" si="217"/>
        <v>4.9472181524475003</v>
      </c>
      <c r="V1354" s="24">
        <v>16986.2</v>
      </c>
      <c r="W1354" s="25">
        <v>1118.5999999999999</v>
      </c>
      <c r="X1354" s="25">
        <f t="shared" si="218"/>
        <v>18104.8</v>
      </c>
      <c r="Y1354" s="26">
        <f t="shared" si="219"/>
        <v>6.1784720074234452</v>
      </c>
    </row>
    <row r="1355" spans="1:25" x14ac:dyDescent="0.2">
      <c r="A1355" s="7">
        <v>1349</v>
      </c>
      <c r="B1355" s="24">
        <v>53083.199999999997</v>
      </c>
      <c r="C1355" s="25">
        <v>1597.7</v>
      </c>
      <c r="D1355" s="25">
        <v>54680.899999999994</v>
      </c>
      <c r="E1355" s="26">
        <v>2.9218611983343363</v>
      </c>
      <c r="F1355" s="24">
        <v>49695.8</v>
      </c>
      <c r="G1355" s="25">
        <v>1412.6</v>
      </c>
      <c r="H1355" s="25">
        <f t="shared" si="210"/>
        <v>51108.4</v>
      </c>
      <c r="I1355" s="26">
        <f t="shared" si="211"/>
        <v>2.7639292171149945</v>
      </c>
      <c r="J1355" s="24">
        <v>46862.2</v>
      </c>
      <c r="K1355" s="25">
        <v>1337.7</v>
      </c>
      <c r="L1355" s="25">
        <f t="shared" si="212"/>
        <v>48199.899999999994</v>
      </c>
      <c r="M1355" s="26">
        <f t="shared" si="213"/>
        <v>2.7753169612385094</v>
      </c>
      <c r="N1355" s="24">
        <v>32751.8</v>
      </c>
      <c r="O1355" s="25">
        <v>1377.5</v>
      </c>
      <c r="P1355" s="25">
        <f t="shared" si="214"/>
        <v>34129.300000000003</v>
      </c>
      <c r="Q1355" s="26">
        <f t="shared" si="215"/>
        <v>4.0361214557579554</v>
      </c>
      <c r="R1355" s="24">
        <v>25356.1</v>
      </c>
      <c r="S1355" s="25">
        <v>1320.6</v>
      </c>
      <c r="T1355" s="25">
        <f t="shared" si="216"/>
        <v>26676.699999999997</v>
      </c>
      <c r="U1355" s="26">
        <f t="shared" si="217"/>
        <v>4.9503874167344541</v>
      </c>
      <c r="V1355" s="24">
        <v>17006.099999999999</v>
      </c>
      <c r="W1355" s="25">
        <v>1121.0999999999999</v>
      </c>
      <c r="X1355" s="25">
        <f t="shared" si="218"/>
        <v>18127.199999999997</v>
      </c>
      <c r="Y1355" s="26">
        <f t="shared" si="219"/>
        <v>6.1846286243876616</v>
      </c>
    </row>
    <row r="1356" spans="1:25" x14ac:dyDescent="0.2">
      <c r="A1356" s="7">
        <v>1350</v>
      </c>
      <c r="B1356" s="24">
        <v>53277.8</v>
      </c>
      <c r="C1356" s="25">
        <v>1602</v>
      </c>
      <c r="D1356" s="25">
        <v>54879.8</v>
      </c>
      <c r="E1356" s="26">
        <v>2.9191068480570261</v>
      </c>
      <c r="F1356" s="24">
        <v>49878.1</v>
      </c>
      <c r="G1356" s="25">
        <v>1417.6</v>
      </c>
      <c r="H1356" s="25">
        <f t="shared" si="210"/>
        <v>51295.7</v>
      </c>
      <c r="I1356" s="26">
        <f t="shared" si="211"/>
        <v>2.7635844719927789</v>
      </c>
      <c r="J1356" s="24">
        <v>47018.400000000001</v>
      </c>
      <c r="K1356" s="25">
        <v>1342.7</v>
      </c>
      <c r="L1356" s="25">
        <f t="shared" si="212"/>
        <v>48361.1</v>
      </c>
      <c r="M1356" s="26">
        <f t="shared" si="213"/>
        <v>2.7764050031947165</v>
      </c>
      <c r="N1356" s="24">
        <v>32850.199999999997</v>
      </c>
      <c r="O1356" s="25">
        <v>1380.9</v>
      </c>
      <c r="P1356" s="25">
        <f t="shared" si="214"/>
        <v>34231.1</v>
      </c>
      <c r="Q1356" s="26">
        <f t="shared" si="215"/>
        <v>4.0340509069238211</v>
      </c>
      <c r="R1356" s="24">
        <v>25410.9</v>
      </c>
      <c r="S1356" s="25">
        <v>1323.8</v>
      </c>
      <c r="T1356" s="25">
        <f t="shared" si="216"/>
        <v>26734.7</v>
      </c>
      <c r="U1356" s="26">
        <f t="shared" si="217"/>
        <v>4.9516171866525527</v>
      </c>
      <c r="V1356" s="24">
        <v>17028.2</v>
      </c>
      <c r="W1356" s="25">
        <v>1124.4000000000001</v>
      </c>
      <c r="X1356" s="25">
        <f t="shared" si="218"/>
        <v>18152.600000000002</v>
      </c>
      <c r="Y1356" s="26">
        <f t="shared" si="219"/>
        <v>6.1941540054868165</v>
      </c>
    </row>
    <row r="1357" spans="1:25" x14ac:dyDescent="0.2">
      <c r="A1357" s="7">
        <v>1351</v>
      </c>
      <c r="B1357" s="24">
        <v>53473.7</v>
      </c>
      <c r="C1357" s="25">
        <v>1607.5</v>
      </c>
      <c r="D1357" s="25">
        <v>55081.2</v>
      </c>
      <c r="E1357" s="26">
        <v>2.9184186255927616</v>
      </c>
      <c r="F1357" s="24">
        <v>50062.400000000001</v>
      </c>
      <c r="G1357" s="25">
        <v>1421.6</v>
      </c>
      <c r="H1357" s="25">
        <f t="shared" si="210"/>
        <v>51484</v>
      </c>
      <c r="I1357" s="26">
        <f t="shared" si="211"/>
        <v>2.7612462124155077</v>
      </c>
      <c r="J1357" s="24">
        <v>47181.2</v>
      </c>
      <c r="K1357" s="25">
        <v>1346.1</v>
      </c>
      <c r="L1357" s="25">
        <f t="shared" si="212"/>
        <v>48527.299999999996</v>
      </c>
      <c r="M1357" s="26">
        <f t="shared" si="213"/>
        <v>2.7739025249704805</v>
      </c>
      <c r="N1357" s="24">
        <v>32945</v>
      </c>
      <c r="O1357" s="25">
        <v>1384.9</v>
      </c>
      <c r="P1357" s="25">
        <f t="shared" si="214"/>
        <v>34329.9</v>
      </c>
      <c r="Q1357" s="26">
        <f t="shared" si="215"/>
        <v>4.0340927296613156</v>
      </c>
      <c r="R1357" s="24">
        <v>25469.1</v>
      </c>
      <c r="S1357" s="25">
        <v>1328.6</v>
      </c>
      <c r="T1357" s="25">
        <f t="shared" si="216"/>
        <v>26797.699999999997</v>
      </c>
      <c r="U1357" s="26">
        <f t="shared" si="217"/>
        <v>4.9578881769704122</v>
      </c>
      <c r="V1357" s="24">
        <v>17048.900000000001</v>
      </c>
      <c r="W1357" s="25">
        <v>1126.9000000000001</v>
      </c>
      <c r="X1357" s="25">
        <f t="shared" si="218"/>
        <v>18175.800000000003</v>
      </c>
      <c r="Y1357" s="26">
        <f t="shared" si="219"/>
        <v>6.2000022007284405</v>
      </c>
    </row>
    <row r="1358" spans="1:25" x14ac:dyDescent="0.2">
      <c r="A1358" s="7">
        <v>1352</v>
      </c>
      <c r="B1358" s="24">
        <v>53667.9</v>
      </c>
      <c r="C1358" s="25">
        <v>1613.6</v>
      </c>
      <c r="D1358" s="25">
        <v>55281.5</v>
      </c>
      <c r="E1358" s="26">
        <v>2.9188788292647629</v>
      </c>
      <c r="F1358" s="24">
        <v>50247.3</v>
      </c>
      <c r="G1358" s="25">
        <v>1425.7</v>
      </c>
      <c r="H1358" s="25">
        <f t="shared" si="210"/>
        <v>51673</v>
      </c>
      <c r="I1358" s="26">
        <f t="shared" si="211"/>
        <v>2.7590811448919164</v>
      </c>
      <c r="J1358" s="24">
        <v>47338.9</v>
      </c>
      <c r="K1358" s="25">
        <v>1350.8</v>
      </c>
      <c r="L1358" s="25">
        <f t="shared" si="212"/>
        <v>48689.700000000004</v>
      </c>
      <c r="M1358" s="26">
        <f t="shared" si="213"/>
        <v>2.7743033947631628</v>
      </c>
      <c r="N1358" s="24">
        <v>33037.599999999999</v>
      </c>
      <c r="O1358" s="25">
        <v>1389.7</v>
      </c>
      <c r="P1358" s="25">
        <f t="shared" si="214"/>
        <v>34427.299999999996</v>
      </c>
      <c r="Q1358" s="26">
        <f t="shared" si="215"/>
        <v>4.036622099322341</v>
      </c>
      <c r="R1358" s="24">
        <v>25522.400000000001</v>
      </c>
      <c r="S1358" s="25">
        <v>1331.4</v>
      </c>
      <c r="T1358" s="25">
        <f t="shared" si="216"/>
        <v>26853.800000000003</v>
      </c>
      <c r="U1358" s="26">
        <f t="shared" si="217"/>
        <v>4.9579575330120873</v>
      </c>
      <c r="V1358" s="24">
        <v>17067.8</v>
      </c>
      <c r="W1358" s="25">
        <v>1128.8</v>
      </c>
      <c r="X1358" s="25">
        <f t="shared" si="218"/>
        <v>18196.599999999999</v>
      </c>
      <c r="Y1358" s="26">
        <f t="shared" si="219"/>
        <v>6.203356671026456</v>
      </c>
    </row>
    <row r="1359" spans="1:25" x14ac:dyDescent="0.2">
      <c r="A1359" s="7">
        <v>1353</v>
      </c>
      <c r="B1359" s="24">
        <v>53856.800000000003</v>
      </c>
      <c r="C1359" s="25">
        <v>1619.2</v>
      </c>
      <c r="D1359" s="25">
        <v>55476</v>
      </c>
      <c r="E1359" s="26">
        <v>2.9187396351575456</v>
      </c>
      <c r="F1359" s="24">
        <v>50424.1</v>
      </c>
      <c r="G1359" s="25">
        <v>1431.6</v>
      </c>
      <c r="H1359" s="25">
        <f t="shared" si="210"/>
        <v>51855.7</v>
      </c>
      <c r="I1359" s="26">
        <f t="shared" si="211"/>
        <v>2.7607379709462991</v>
      </c>
      <c r="J1359" s="24">
        <v>47500.2</v>
      </c>
      <c r="K1359" s="25">
        <v>1355.3</v>
      </c>
      <c r="L1359" s="25">
        <f t="shared" si="212"/>
        <v>48855.5</v>
      </c>
      <c r="M1359" s="26">
        <f t="shared" si="213"/>
        <v>2.7740991290642811</v>
      </c>
      <c r="N1359" s="24">
        <v>33129.800000000003</v>
      </c>
      <c r="O1359" s="25">
        <v>1394</v>
      </c>
      <c r="P1359" s="25">
        <f t="shared" si="214"/>
        <v>34523.800000000003</v>
      </c>
      <c r="Q1359" s="26">
        <f t="shared" si="215"/>
        <v>4.037794217322543</v>
      </c>
      <c r="R1359" s="24">
        <v>25580.6</v>
      </c>
      <c r="S1359" s="25">
        <v>1334.1</v>
      </c>
      <c r="T1359" s="25">
        <f t="shared" si="216"/>
        <v>26914.699999999997</v>
      </c>
      <c r="U1359" s="26">
        <f t="shared" si="217"/>
        <v>4.9567708352684594</v>
      </c>
      <c r="V1359" s="24">
        <v>17083.8</v>
      </c>
      <c r="W1359" s="25">
        <v>1130.9000000000001</v>
      </c>
      <c r="X1359" s="25">
        <f t="shared" si="218"/>
        <v>18214.7</v>
      </c>
      <c r="Y1359" s="26">
        <f t="shared" si="219"/>
        <v>6.2087215271182075</v>
      </c>
    </row>
    <row r="1360" spans="1:25" x14ac:dyDescent="0.2">
      <c r="A1360" s="7">
        <v>1354</v>
      </c>
      <c r="B1360" s="24">
        <v>54055.8</v>
      </c>
      <c r="C1360" s="25">
        <v>1625.2</v>
      </c>
      <c r="D1360" s="25">
        <v>55681</v>
      </c>
      <c r="E1360" s="26">
        <v>2.918769418652682</v>
      </c>
      <c r="F1360" s="24">
        <v>50603.7</v>
      </c>
      <c r="G1360" s="25">
        <v>1436.4</v>
      </c>
      <c r="H1360" s="25">
        <f t="shared" si="210"/>
        <v>52040.1</v>
      </c>
      <c r="I1360" s="26">
        <f t="shared" si="211"/>
        <v>2.7601791695250397</v>
      </c>
      <c r="J1360" s="24">
        <v>47654</v>
      </c>
      <c r="K1360" s="25">
        <v>1359.1</v>
      </c>
      <c r="L1360" s="25">
        <f t="shared" si="212"/>
        <v>49013.1</v>
      </c>
      <c r="M1360" s="26">
        <f t="shared" si="213"/>
        <v>2.7729321344701723</v>
      </c>
      <c r="N1360" s="24">
        <v>33219.699999999997</v>
      </c>
      <c r="O1360" s="25">
        <v>1397.7</v>
      </c>
      <c r="P1360" s="25">
        <f t="shared" si="214"/>
        <v>34617.399999999994</v>
      </c>
      <c r="Q1360" s="26">
        <f t="shared" si="215"/>
        <v>4.0375649239977589</v>
      </c>
      <c r="R1360" s="24">
        <v>25632.9</v>
      </c>
      <c r="S1360" s="25">
        <v>1338.6</v>
      </c>
      <c r="T1360" s="25">
        <f t="shared" si="216"/>
        <v>26971.5</v>
      </c>
      <c r="U1360" s="26">
        <f t="shared" si="217"/>
        <v>4.9630165174350696</v>
      </c>
      <c r="V1360" s="24">
        <v>17100.5</v>
      </c>
      <c r="W1360" s="25">
        <v>1134.2</v>
      </c>
      <c r="X1360" s="25">
        <f t="shared" si="218"/>
        <v>18234.7</v>
      </c>
      <c r="Y1360" s="26">
        <f t="shared" si="219"/>
        <v>6.220009103522405</v>
      </c>
    </row>
    <row r="1361" spans="1:25" x14ac:dyDescent="0.2">
      <c r="A1361" s="7">
        <v>1355</v>
      </c>
      <c r="B1361" s="24">
        <v>54260.1</v>
      </c>
      <c r="C1361" s="25">
        <v>1630.6</v>
      </c>
      <c r="D1361" s="25">
        <v>55890.7</v>
      </c>
      <c r="E1361" s="26">
        <v>2.9174800100911242</v>
      </c>
      <c r="F1361" s="24">
        <v>50783.7</v>
      </c>
      <c r="G1361" s="25">
        <v>1440.9</v>
      </c>
      <c r="H1361" s="25">
        <f t="shared" si="210"/>
        <v>52224.6</v>
      </c>
      <c r="I1361" s="26">
        <f t="shared" si="211"/>
        <v>2.7590445881825807</v>
      </c>
      <c r="J1361" s="24">
        <v>47817.4</v>
      </c>
      <c r="K1361" s="25">
        <v>1362.4</v>
      </c>
      <c r="L1361" s="25">
        <f t="shared" si="212"/>
        <v>49179.8</v>
      </c>
      <c r="M1361" s="26">
        <f t="shared" si="213"/>
        <v>2.7702430672755889</v>
      </c>
      <c r="N1361" s="24">
        <v>33311.4</v>
      </c>
      <c r="O1361" s="25">
        <v>1402.5</v>
      </c>
      <c r="P1361" s="25">
        <f t="shared" si="214"/>
        <v>34713.9</v>
      </c>
      <c r="Q1361" s="26">
        <f t="shared" si="215"/>
        <v>4.0401683475495407</v>
      </c>
      <c r="R1361" s="24">
        <v>25692.3</v>
      </c>
      <c r="S1361" s="25">
        <v>1342.4</v>
      </c>
      <c r="T1361" s="25">
        <f t="shared" si="216"/>
        <v>27034.7</v>
      </c>
      <c r="U1361" s="26">
        <f t="shared" si="217"/>
        <v>4.9654703029809832</v>
      </c>
      <c r="V1361" s="24">
        <v>17119.5</v>
      </c>
      <c r="W1361" s="25">
        <v>1137.7</v>
      </c>
      <c r="X1361" s="25">
        <f t="shared" si="218"/>
        <v>18257.2</v>
      </c>
      <c r="Y1361" s="26">
        <f t="shared" si="219"/>
        <v>6.2315141423657519</v>
      </c>
    </row>
    <row r="1362" spans="1:25" x14ac:dyDescent="0.2">
      <c r="A1362" s="7">
        <v>1356</v>
      </c>
      <c r="B1362" s="24">
        <v>54467.3</v>
      </c>
      <c r="C1362" s="25">
        <v>1636.6</v>
      </c>
      <c r="D1362" s="25">
        <v>56103.9</v>
      </c>
      <c r="E1362" s="26">
        <v>2.9170877603874237</v>
      </c>
      <c r="F1362" s="24">
        <v>50961.4</v>
      </c>
      <c r="G1362" s="25">
        <v>1447</v>
      </c>
      <c r="H1362" s="25">
        <f t="shared" si="210"/>
        <v>52408.4</v>
      </c>
      <c r="I1362" s="26">
        <f t="shared" si="211"/>
        <v>2.7610077773791986</v>
      </c>
      <c r="J1362" s="24">
        <v>47978.7</v>
      </c>
      <c r="K1362" s="25">
        <v>1366.9</v>
      </c>
      <c r="L1362" s="25">
        <f t="shared" si="212"/>
        <v>49345.599999999999</v>
      </c>
      <c r="M1362" s="26">
        <f t="shared" si="213"/>
        <v>2.7700544729418635</v>
      </c>
      <c r="N1362" s="24">
        <v>33404.1</v>
      </c>
      <c r="O1362" s="25">
        <v>1406.7</v>
      </c>
      <c r="P1362" s="25">
        <f t="shared" si="214"/>
        <v>34810.799999999996</v>
      </c>
      <c r="Q1362" s="26">
        <f t="shared" si="215"/>
        <v>4.0409872798097153</v>
      </c>
      <c r="R1362" s="24">
        <v>25750.1</v>
      </c>
      <c r="S1362" s="25">
        <v>1346.6</v>
      </c>
      <c r="T1362" s="25">
        <f t="shared" si="216"/>
        <v>27096.699999999997</v>
      </c>
      <c r="U1362" s="26">
        <f t="shared" si="217"/>
        <v>4.9696088453575529</v>
      </c>
      <c r="V1362" s="24">
        <v>17132.7</v>
      </c>
      <c r="W1362" s="25">
        <v>1141.5</v>
      </c>
      <c r="X1362" s="25">
        <f t="shared" si="218"/>
        <v>18274.2</v>
      </c>
      <c r="Y1362" s="26">
        <f t="shared" si="219"/>
        <v>6.2465114751945361</v>
      </c>
    </row>
    <row r="1363" spans="1:25" x14ac:dyDescent="0.2">
      <c r="A1363" s="7">
        <v>1357</v>
      </c>
      <c r="B1363" s="24">
        <v>54671.6</v>
      </c>
      <c r="C1363" s="25">
        <v>1641.8</v>
      </c>
      <c r="D1363" s="25">
        <v>56313.4</v>
      </c>
      <c r="E1363" s="26">
        <v>2.915469497490828</v>
      </c>
      <c r="F1363" s="24">
        <v>51137.1</v>
      </c>
      <c r="G1363" s="25">
        <v>1451.4</v>
      </c>
      <c r="H1363" s="25">
        <f t="shared" si="210"/>
        <v>52588.5</v>
      </c>
      <c r="I1363" s="26">
        <f t="shared" si="211"/>
        <v>2.7599189936963406</v>
      </c>
      <c r="J1363" s="24">
        <v>48145</v>
      </c>
      <c r="K1363" s="25">
        <v>1370.3</v>
      </c>
      <c r="L1363" s="25">
        <f t="shared" si="212"/>
        <v>49515.3</v>
      </c>
      <c r="M1363" s="26">
        <f t="shared" si="213"/>
        <v>2.7674274416190547</v>
      </c>
      <c r="N1363" s="24">
        <v>33498.300000000003</v>
      </c>
      <c r="O1363" s="25">
        <v>1410.8</v>
      </c>
      <c r="P1363" s="25">
        <f t="shared" si="214"/>
        <v>34909.100000000006</v>
      </c>
      <c r="Q1363" s="26">
        <f t="shared" si="215"/>
        <v>4.0413531142309589</v>
      </c>
      <c r="R1363" s="24">
        <v>25804.5</v>
      </c>
      <c r="S1363" s="25">
        <v>1350.4</v>
      </c>
      <c r="T1363" s="25">
        <f t="shared" si="216"/>
        <v>27154.9</v>
      </c>
      <c r="U1363" s="26">
        <f t="shared" si="217"/>
        <v>4.9729514746878101</v>
      </c>
      <c r="V1363" s="24">
        <v>17151.7</v>
      </c>
      <c r="W1363" s="25">
        <v>1144.7</v>
      </c>
      <c r="X1363" s="25">
        <f t="shared" si="218"/>
        <v>18296.400000000001</v>
      </c>
      <c r="Y1363" s="26">
        <f t="shared" si="219"/>
        <v>6.2564220283771661</v>
      </c>
    </row>
    <row r="1364" spans="1:25" x14ac:dyDescent="0.2">
      <c r="A1364" s="7">
        <v>1358</v>
      </c>
      <c r="B1364" s="24">
        <v>54880.3</v>
      </c>
      <c r="C1364" s="25">
        <v>1647.5</v>
      </c>
      <c r="D1364" s="25">
        <v>56527.8</v>
      </c>
      <c r="E1364" s="26">
        <v>2.9144951687488279</v>
      </c>
      <c r="F1364" s="24">
        <v>51314.8</v>
      </c>
      <c r="G1364" s="25">
        <v>1455.8</v>
      </c>
      <c r="H1364" s="25">
        <f t="shared" si="210"/>
        <v>52770.600000000006</v>
      </c>
      <c r="I1364" s="26">
        <f t="shared" si="211"/>
        <v>2.758733082436053</v>
      </c>
      <c r="J1364" s="24">
        <v>48309.7</v>
      </c>
      <c r="K1364" s="25">
        <v>1374.6</v>
      </c>
      <c r="L1364" s="25">
        <f t="shared" si="212"/>
        <v>49684.299999999996</v>
      </c>
      <c r="M1364" s="26">
        <f t="shared" si="213"/>
        <v>2.7666687464651813</v>
      </c>
      <c r="N1364" s="24">
        <v>33588.9</v>
      </c>
      <c r="O1364" s="25">
        <v>1414.9</v>
      </c>
      <c r="P1364" s="25">
        <f t="shared" si="214"/>
        <v>35003.800000000003</v>
      </c>
      <c r="Q1364" s="26">
        <f t="shared" si="215"/>
        <v>4.0421325684639946</v>
      </c>
      <c r="R1364" s="24">
        <v>25861.200000000001</v>
      </c>
      <c r="S1364" s="25">
        <v>1353.1</v>
      </c>
      <c r="T1364" s="25">
        <f t="shared" si="216"/>
        <v>27214.3</v>
      </c>
      <c r="U1364" s="26">
        <f t="shared" si="217"/>
        <v>4.9720183873919224</v>
      </c>
      <c r="V1364" s="24">
        <v>17167.099999999999</v>
      </c>
      <c r="W1364" s="25">
        <v>1147.8</v>
      </c>
      <c r="X1364" s="25">
        <f t="shared" si="218"/>
        <v>18314.899999999998</v>
      </c>
      <c r="Y1364" s="26">
        <f t="shared" si="219"/>
        <v>6.2670284850040145</v>
      </c>
    </row>
    <row r="1365" spans="1:25" x14ac:dyDescent="0.2">
      <c r="A1365" s="7">
        <v>1359</v>
      </c>
      <c r="B1365" s="24">
        <v>55082.2</v>
      </c>
      <c r="C1365" s="25">
        <v>1652.8</v>
      </c>
      <c r="D1365" s="25">
        <v>56735</v>
      </c>
      <c r="E1365" s="26">
        <v>2.9131929144267206</v>
      </c>
      <c r="F1365" s="24">
        <v>51494.5</v>
      </c>
      <c r="G1365" s="25">
        <v>1461.8</v>
      </c>
      <c r="H1365" s="25">
        <f t="shared" si="210"/>
        <v>52956.3</v>
      </c>
      <c r="I1365" s="26">
        <f t="shared" si="211"/>
        <v>2.7603892265887153</v>
      </c>
      <c r="J1365" s="24">
        <v>48472.1</v>
      </c>
      <c r="K1365" s="25">
        <v>1379.2</v>
      </c>
      <c r="L1365" s="25">
        <f t="shared" si="212"/>
        <v>49851.299999999996</v>
      </c>
      <c r="M1365" s="26">
        <f t="shared" si="213"/>
        <v>2.7666279515278438</v>
      </c>
      <c r="N1365" s="24">
        <v>33689.699999999997</v>
      </c>
      <c r="O1365" s="25">
        <v>1420.4</v>
      </c>
      <c r="P1365" s="25">
        <f t="shared" si="214"/>
        <v>35110.1</v>
      </c>
      <c r="Q1365" s="26">
        <f t="shared" si="215"/>
        <v>4.0455595398475088</v>
      </c>
      <c r="R1365" s="24">
        <v>25917.5</v>
      </c>
      <c r="S1365" s="25">
        <v>1357.1</v>
      </c>
      <c r="T1365" s="25">
        <f t="shared" si="216"/>
        <v>27274.6</v>
      </c>
      <c r="U1365" s="26">
        <f t="shared" si="217"/>
        <v>4.9756916691720496</v>
      </c>
      <c r="V1365" s="24">
        <v>17182</v>
      </c>
      <c r="W1365" s="25">
        <v>1151.7</v>
      </c>
      <c r="X1365" s="25">
        <f t="shared" si="218"/>
        <v>18333.7</v>
      </c>
      <c r="Y1365" s="26">
        <f t="shared" si="219"/>
        <v>6.2818743625127498</v>
      </c>
    </row>
    <row r="1366" spans="1:25" x14ac:dyDescent="0.2">
      <c r="A1366" s="7">
        <v>1360</v>
      </c>
      <c r="B1366" s="24">
        <v>55287.1</v>
      </c>
      <c r="C1366" s="25">
        <v>1658.8</v>
      </c>
      <c r="D1366" s="25">
        <v>56945.9</v>
      </c>
      <c r="E1366" s="26">
        <v>2.9129401765535357</v>
      </c>
      <c r="F1366" s="24">
        <v>51678</v>
      </c>
      <c r="G1366" s="25">
        <v>1466.3</v>
      </c>
      <c r="H1366" s="25">
        <f t="shared" si="210"/>
        <v>53144.3</v>
      </c>
      <c r="I1366" s="26">
        <f t="shared" si="211"/>
        <v>2.7590917558421126</v>
      </c>
      <c r="J1366" s="24">
        <v>48630.8</v>
      </c>
      <c r="K1366" s="25">
        <v>1382.3</v>
      </c>
      <c r="L1366" s="25">
        <f t="shared" si="212"/>
        <v>50013.100000000006</v>
      </c>
      <c r="M1366" s="26">
        <f t="shared" si="213"/>
        <v>2.7638758645234947</v>
      </c>
      <c r="N1366" s="24">
        <v>33782.9</v>
      </c>
      <c r="O1366" s="25">
        <v>1424.2</v>
      </c>
      <c r="P1366" s="25">
        <f t="shared" si="214"/>
        <v>35207.1</v>
      </c>
      <c r="Q1366" s="26">
        <f t="shared" si="215"/>
        <v>4.0452067906757447</v>
      </c>
      <c r="R1366" s="24">
        <v>25972</v>
      </c>
      <c r="S1366" s="25">
        <v>1361.1</v>
      </c>
      <c r="T1366" s="25">
        <f t="shared" si="216"/>
        <v>27333.1</v>
      </c>
      <c r="U1366" s="26">
        <f t="shared" si="217"/>
        <v>4.9796766557763297</v>
      </c>
      <c r="V1366" s="24">
        <v>17199.099999999999</v>
      </c>
      <c r="W1366" s="25">
        <v>1154.8</v>
      </c>
      <c r="X1366" s="25">
        <f t="shared" si="218"/>
        <v>18353.899999999998</v>
      </c>
      <c r="Y1366" s="26">
        <f t="shared" si="219"/>
        <v>6.2918507783086985</v>
      </c>
    </row>
    <row r="1367" spans="1:25" x14ac:dyDescent="0.2">
      <c r="A1367" s="7">
        <v>1361</v>
      </c>
      <c r="B1367" s="24">
        <v>55495.199999999997</v>
      </c>
      <c r="C1367" s="25">
        <v>1664.6</v>
      </c>
      <c r="D1367" s="25">
        <v>57159.799999999996</v>
      </c>
      <c r="E1367" s="26">
        <v>2.9121865366918711</v>
      </c>
      <c r="F1367" s="24">
        <v>51869.4</v>
      </c>
      <c r="G1367" s="25">
        <v>1471.7</v>
      </c>
      <c r="H1367" s="25">
        <f t="shared" si="210"/>
        <v>53341.1</v>
      </c>
      <c r="I1367" s="26">
        <f t="shared" si="211"/>
        <v>2.7590357154239418</v>
      </c>
      <c r="J1367" s="24">
        <v>48794</v>
      </c>
      <c r="K1367" s="25">
        <v>1386.1</v>
      </c>
      <c r="L1367" s="25">
        <f t="shared" si="212"/>
        <v>50180.1</v>
      </c>
      <c r="M1367" s="26">
        <f t="shared" si="213"/>
        <v>2.7622503741523032</v>
      </c>
      <c r="N1367" s="24">
        <v>33876.800000000003</v>
      </c>
      <c r="O1367" s="25">
        <v>1426.9</v>
      </c>
      <c r="P1367" s="25">
        <f t="shared" si="214"/>
        <v>35303.700000000004</v>
      </c>
      <c r="Q1367" s="26">
        <f t="shared" si="215"/>
        <v>4.0417859884374723</v>
      </c>
      <c r="R1367" s="24">
        <v>26028.5</v>
      </c>
      <c r="S1367" s="25">
        <v>1366</v>
      </c>
      <c r="T1367" s="25">
        <f t="shared" si="216"/>
        <v>27394.5</v>
      </c>
      <c r="U1367" s="26">
        <f t="shared" si="217"/>
        <v>4.986402380039789</v>
      </c>
      <c r="V1367" s="24">
        <v>17216.3</v>
      </c>
      <c r="W1367" s="25">
        <v>1157.7</v>
      </c>
      <c r="X1367" s="25">
        <f t="shared" si="218"/>
        <v>18374</v>
      </c>
      <c r="Y1367" s="26">
        <f t="shared" si="219"/>
        <v>6.3007510612822459</v>
      </c>
    </row>
    <row r="1368" spans="1:25" x14ac:dyDescent="0.2">
      <c r="A1368" s="7">
        <v>1362</v>
      </c>
      <c r="B1368" s="24">
        <v>55695.1</v>
      </c>
      <c r="C1368" s="25">
        <v>1671.3</v>
      </c>
      <c r="D1368" s="25">
        <v>57366.400000000001</v>
      </c>
      <c r="E1368" s="26">
        <v>2.913377865789033</v>
      </c>
      <c r="F1368" s="24">
        <v>52049</v>
      </c>
      <c r="G1368" s="25">
        <v>1477.9</v>
      </c>
      <c r="H1368" s="25">
        <f t="shared" si="210"/>
        <v>53526.9</v>
      </c>
      <c r="I1368" s="26">
        <f t="shared" si="211"/>
        <v>2.7610416444815602</v>
      </c>
      <c r="J1368" s="24">
        <v>48959.8</v>
      </c>
      <c r="K1368" s="25">
        <v>1389.3</v>
      </c>
      <c r="L1368" s="25">
        <f t="shared" si="212"/>
        <v>50349.100000000006</v>
      </c>
      <c r="M1368" s="26">
        <f t="shared" si="213"/>
        <v>2.759334327723832</v>
      </c>
      <c r="N1368" s="24">
        <v>33967.4</v>
      </c>
      <c r="O1368" s="25">
        <v>1430.1</v>
      </c>
      <c r="P1368" s="25">
        <f t="shared" si="214"/>
        <v>35397.5</v>
      </c>
      <c r="Q1368" s="26">
        <f t="shared" si="215"/>
        <v>4.0401158273889397</v>
      </c>
      <c r="R1368" s="24">
        <v>26090.5</v>
      </c>
      <c r="S1368" s="25">
        <v>1370.2</v>
      </c>
      <c r="T1368" s="25">
        <f t="shared" si="216"/>
        <v>27460.7</v>
      </c>
      <c r="U1368" s="26">
        <f t="shared" si="217"/>
        <v>4.9896761553784135</v>
      </c>
      <c r="V1368" s="24">
        <v>17233</v>
      </c>
      <c r="W1368" s="25">
        <v>1161.2</v>
      </c>
      <c r="X1368" s="25">
        <f t="shared" si="218"/>
        <v>18394.2</v>
      </c>
      <c r="Y1368" s="26">
        <f t="shared" si="219"/>
        <v>6.3128594883169704</v>
      </c>
    </row>
    <row r="1369" spans="1:25" x14ac:dyDescent="0.2">
      <c r="A1369" s="7">
        <v>1363</v>
      </c>
      <c r="B1369" s="24">
        <v>55898.400000000001</v>
      </c>
      <c r="C1369" s="25">
        <v>1677.7</v>
      </c>
      <c r="D1369" s="25">
        <v>57576.1</v>
      </c>
      <c r="E1369" s="26">
        <v>2.9138826700662257</v>
      </c>
      <c r="F1369" s="24">
        <v>52224.7</v>
      </c>
      <c r="G1369" s="25">
        <v>1483.8</v>
      </c>
      <c r="H1369" s="25">
        <f t="shared" si="210"/>
        <v>53708.5</v>
      </c>
      <c r="I1369" s="26">
        <f t="shared" si="211"/>
        <v>2.7626911941312828</v>
      </c>
      <c r="J1369" s="24">
        <v>49122.1</v>
      </c>
      <c r="K1369" s="25">
        <v>1393.8</v>
      </c>
      <c r="L1369" s="25">
        <f t="shared" si="212"/>
        <v>50515.9</v>
      </c>
      <c r="M1369" s="26">
        <f t="shared" si="213"/>
        <v>2.759131283417696</v>
      </c>
      <c r="N1369" s="24">
        <v>34068.300000000003</v>
      </c>
      <c r="O1369" s="25">
        <v>1434</v>
      </c>
      <c r="P1369" s="25">
        <f t="shared" si="214"/>
        <v>35502.300000000003</v>
      </c>
      <c r="Q1369" s="26">
        <f t="shared" si="215"/>
        <v>4.0391749266948898</v>
      </c>
      <c r="R1369" s="24">
        <v>26151.3</v>
      </c>
      <c r="S1369" s="25">
        <v>1374.3</v>
      </c>
      <c r="T1369" s="25">
        <f t="shared" si="216"/>
        <v>27525.599999999999</v>
      </c>
      <c r="U1369" s="26">
        <f t="shared" si="217"/>
        <v>4.9928066963117974</v>
      </c>
      <c r="V1369" s="24">
        <v>17249.5</v>
      </c>
      <c r="W1369" s="25">
        <v>1163.7</v>
      </c>
      <c r="X1369" s="25">
        <f t="shared" si="218"/>
        <v>18413.2</v>
      </c>
      <c r="Y1369" s="26">
        <f t="shared" si="219"/>
        <v>6.3199226641757003</v>
      </c>
    </row>
    <row r="1370" spans="1:25" x14ac:dyDescent="0.2">
      <c r="A1370" s="7">
        <v>1364</v>
      </c>
      <c r="B1370" s="24">
        <v>56108.3</v>
      </c>
      <c r="C1370" s="25">
        <v>1684.9</v>
      </c>
      <c r="D1370" s="25">
        <v>57793.200000000004</v>
      </c>
      <c r="E1370" s="26">
        <v>2.9153948907483924</v>
      </c>
      <c r="F1370" s="24">
        <v>52410.8</v>
      </c>
      <c r="G1370" s="25">
        <v>1489.5</v>
      </c>
      <c r="H1370" s="25">
        <f t="shared" si="210"/>
        <v>53900.3</v>
      </c>
      <c r="I1370" s="26">
        <f t="shared" si="211"/>
        <v>2.7634354539770647</v>
      </c>
      <c r="J1370" s="24">
        <v>49281.4</v>
      </c>
      <c r="K1370" s="25">
        <v>1397.9</v>
      </c>
      <c r="L1370" s="25">
        <f t="shared" si="212"/>
        <v>50679.3</v>
      </c>
      <c r="M1370" s="26">
        <f t="shared" si="213"/>
        <v>2.7583253912346857</v>
      </c>
      <c r="N1370" s="24">
        <v>34164.800000000003</v>
      </c>
      <c r="O1370" s="25">
        <v>1437.5</v>
      </c>
      <c r="P1370" s="25">
        <f t="shared" si="214"/>
        <v>35602.300000000003</v>
      </c>
      <c r="Q1370" s="26">
        <f t="shared" si="215"/>
        <v>4.0376604882268836</v>
      </c>
      <c r="R1370" s="24">
        <v>26209.7</v>
      </c>
      <c r="S1370" s="25">
        <v>1377.8</v>
      </c>
      <c r="T1370" s="25">
        <f t="shared" si="216"/>
        <v>27587.5</v>
      </c>
      <c r="U1370" s="26">
        <f t="shared" si="217"/>
        <v>4.9942908926144085</v>
      </c>
      <c r="V1370" s="24">
        <v>17265.2</v>
      </c>
      <c r="W1370" s="25">
        <v>1167.7</v>
      </c>
      <c r="X1370" s="25">
        <f t="shared" si="218"/>
        <v>18432.900000000001</v>
      </c>
      <c r="Y1370" s="26">
        <f t="shared" si="219"/>
        <v>6.3348686316314851</v>
      </c>
    </row>
    <row r="1371" spans="1:25" x14ac:dyDescent="0.2">
      <c r="A1371" s="7">
        <v>1365</v>
      </c>
      <c r="B1371" s="24">
        <v>56318.3</v>
      </c>
      <c r="C1371" s="25">
        <v>1691.5</v>
      </c>
      <c r="D1371" s="25">
        <v>58009.8</v>
      </c>
      <c r="E1371" s="26">
        <v>2.9158866260528393</v>
      </c>
      <c r="F1371" s="24">
        <v>52593.8</v>
      </c>
      <c r="G1371" s="25">
        <v>1494.9</v>
      </c>
      <c r="H1371" s="25">
        <f t="shared" si="210"/>
        <v>54088.700000000004</v>
      </c>
      <c r="I1371" s="26">
        <f t="shared" si="211"/>
        <v>2.7637935465263537</v>
      </c>
      <c r="J1371" s="24">
        <v>49446.8</v>
      </c>
      <c r="K1371" s="25">
        <v>1401.3</v>
      </c>
      <c r="L1371" s="25">
        <f t="shared" si="212"/>
        <v>50848.100000000006</v>
      </c>
      <c r="M1371" s="26">
        <f t="shared" si="213"/>
        <v>2.7558551843628374</v>
      </c>
      <c r="N1371" s="24">
        <v>34258.699999999997</v>
      </c>
      <c r="O1371" s="25">
        <v>1442.2</v>
      </c>
      <c r="P1371" s="25">
        <f t="shared" si="214"/>
        <v>35700.899999999994</v>
      </c>
      <c r="Q1371" s="26">
        <f t="shared" si="215"/>
        <v>4.0396740698413769</v>
      </c>
      <c r="R1371" s="24">
        <v>26267.7</v>
      </c>
      <c r="S1371" s="25">
        <v>1381.2</v>
      </c>
      <c r="T1371" s="25">
        <f t="shared" si="216"/>
        <v>27648.9</v>
      </c>
      <c r="U1371" s="26">
        <f t="shared" si="217"/>
        <v>4.9954971083840585</v>
      </c>
      <c r="V1371" s="24">
        <v>17282.8</v>
      </c>
      <c r="W1371" s="25">
        <v>1171.0999999999999</v>
      </c>
      <c r="X1371" s="25">
        <f t="shared" si="218"/>
        <v>18453.899999999998</v>
      </c>
      <c r="Y1371" s="26">
        <f t="shared" si="219"/>
        <v>6.346084025598925</v>
      </c>
    </row>
    <row r="1372" spans="1:25" x14ac:dyDescent="0.2">
      <c r="A1372" s="7">
        <v>1366</v>
      </c>
      <c r="B1372" s="24">
        <v>56521.3</v>
      </c>
      <c r="C1372" s="25">
        <v>1698.1</v>
      </c>
      <c r="D1372" s="25">
        <v>58219.4</v>
      </c>
      <c r="E1372" s="26">
        <v>2.9167253527174788</v>
      </c>
      <c r="F1372" s="24">
        <v>52778.9</v>
      </c>
      <c r="G1372" s="25">
        <v>1499.1</v>
      </c>
      <c r="H1372" s="25">
        <f t="shared" si="210"/>
        <v>54278</v>
      </c>
      <c r="I1372" s="26">
        <f t="shared" si="211"/>
        <v>2.761892479457607</v>
      </c>
      <c r="J1372" s="24">
        <v>49609.8</v>
      </c>
      <c r="K1372" s="25">
        <v>1405.7</v>
      </c>
      <c r="L1372" s="25">
        <f t="shared" si="212"/>
        <v>51015.5</v>
      </c>
      <c r="M1372" s="26">
        <f t="shared" si="213"/>
        <v>2.7554370730464273</v>
      </c>
      <c r="N1372" s="24">
        <v>34355.5</v>
      </c>
      <c r="O1372" s="25">
        <v>1445.2</v>
      </c>
      <c r="P1372" s="25">
        <f t="shared" si="214"/>
        <v>35800.699999999997</v>
      </c>
      <c r="Q1372" s="26">
        <f t="shared" si="215"/>
        <v>4.0367925766814619</v>
      </c>
      <c r="R1372" s="24">
        <v>26323.3</v>
      </c>
      <c r="S1372" s="25">
        <v>1384.4</v>
      </c>
      <c r="T1372" s="25">
        <f t="shared" si="216"/>
        <v>27707.7</v>
      </c>
      <c r="U1372" s="26">
        <f t="shared" si="217"/>
        <v>4.9964450315255329</v>
      </c>
      <c r="V1372" s="24">
        <v>17302.2</v>
      </c>
      <c r="W1372" s="25">
        <v>1174.3</v>
      </c>
      <c r="X1372" s="25">
        <f t="shared" si="218"/>
        <v>18476.5</v>
      </c>
      <c r="Y1372" s="26">
        <f t="shared" si="219"/>
        <v>6.3556409493139929</v>
      </c>
    </row>
    <row r="1373" spans="1:25" x14ac:dyDescent="0.2">
      <c r="A1373" s="7">
        <v>1367</v>
      </c>
      <c r="B1373" s="24">
        <v>56731.9</v>
      </c>
      <c r="C1373" s="25">
        <v>1704.4</v>
      </c>
      <c r="D1373" s="25">
        <v>58436.3</v>
      </c>
      <c r="E1373" s="26">
        <v>2.9166802141819383</v>
      </c>
      <c r="F1373" s="24">
        <v>52962</v>
      </c>
      <c r="G1373" s="25">
        <v>1504.4</v>
      </c>
      <c r="H1373" s="25">
        <f t="shared" si="210"/>
        <v>54466.400000000001</v>
      </c>
      <c r="I1373" s="26">
        <f t="shared" si="211"/>
        <v>2.7620698265352588</v>
      </c>
      <c r="J1373" s="24">
        <v>49775.7</v>
      </c>
      <c r="K1373" s="25">
        <v>1411.4</v>
      </c>
      <c r="L1373" s="25">
        <f t="shared" si="212"/>
        <v>51187.1</v>
      </c>
      <c r="M1373" s="26">
        <f t="shared" si="213"/>
        <v>2.7573353442566586</v>
      </c>
      <c r="N1373" s="24">
        <v>34445.9</v>
      </c>
      <c r="O1373" s="25">
        <v>1449.5</v>
      </c>
      <c r="P1373" s="25">
        <f t="shared" si="214"/>
        <v>35895.4</v>
      </c>
      <c r="Q1373" s="26">
        <f t="shared" si="215"/>
        <v>4.0381218763407007</v>
      </c>
      <c r="R1373" s="24">
        <v>26381</v>
      </c>
      <c r="S1373" s="25">
        <v>1388.8</v>
      </c>
      <c r="T1373" s="25">
        <f t="shared" si="216"/>
        <v>27769.8</v>
      </c>
      <c r="U1373" s="26">
        <f t="shared" si="217"/>
        <v>5.0011163206072782</v>
      </c>
      <c r="V1373" s="24">
        <v>17320</v>
      </c>
      <c r="W1373" s="25">
        <v>1176.7</v>
      </c>
      <c r="X1373" s="25">
        <f t="shared" si="218"/>
        <v>18496.7</v>
      </c>
      <c r="Y1373" s="26">
        <f t="shared" si="219"/>
        <v>6.3616753258689389</v>
      </c>
    </row>
    <row r="1374" spans="1:25" x14ac:dyDescent="0.2">
      <c r="A1374" s="7">
        <v>1368</v>
      </c>
      <c r="B1374" s="24">
        <v>56937.8</v>
      </c>
      <c r="C1374" s="25">
        <v>1711</v>
      </c>
      <c r="D1374" s="25">
        <v>58648.800000000003</v>
      </c>
      <c r="E1374" s="26">
        <v>2.9173657432036117</v>
      </c>
      <c r="F1374" s="24">
        <v>53140.6</v>
      </c>
      <c r="G1374" s="25">
        <v>1508.6</v>
      </c>
      <c r="H1374" s="25">
        <f t="shared" si="210"/>
        <v>54649.2</v>
      </c>
      <c r="I1374" s="26">
        <f t="shared" si="211"/>
        <v>2.7605161649209871</v>
      </c>
      <c r="J1374" s="24">
        <v>49947.8</v>
      </c>
      <c r="K1374" s="25">
        <v>1415.3</v>
      </c>
      <c r="L1374" s="25">
        <f t="shared" si="212"/>
        <v>51363.100000000006</v>
      </c>
      <c r="M1374" s="26">
        <f t="shared" si="213"/>
        <v>2.7554801014736259</v>
      </c>
      <c r="N1374" s="24">
        <v>34544.400000000001</v>
      </c>
      <c r="O1374" s="25">
        <v>1452.9</v>
      </c>
      <c r="P1374" s="25">
        <f t="shared" si="214"/>
        <v>35997.300000000003</v>
      </c>
      <c r="Q1374" s="26">
        <f t="shared" si="215"/>
        <v>4.0361360435365983</v>
      </c>
      <c r="R1374" s="24">
        <v>26438.9</v>
      </c>
      <c r="S1374" s="25">
        <v>1394.5</v>
      </c>
      <c r="T1374" s="25">
        <f t="shared" si="216"/>
        <v>27833.4</v>
      </c>
      <c r="U1374" s="26">
        <f t="shared" si="217"/>
        <v>5.0101676403170288</v>
      </c>
      <c r="V1374" s="24">
        <v>17337</v>
      </c>
      <c r="W1374" s="25">
        <v>1178.2</v>
      </c>
      <c r="X1374" s="25">
        <f t="shared" si="218"/>
        <v>18515.2</v>
      </c>
      <c r="Y1374" s="26">
        <f t="shared" si="219"/>
        <v>6.3634203249222256</v>
      </c>
    </row>
    <row r="1375" spans="1:25" x14ac:dyDescent="0.2">
      <c r="A1375" s="7">
        <v>1369</v>
      </c>
      <c r="B1375" s="24">
        <v>57144.4</v>
      </c>
      <c r="C1375" s="25">
        <v>1716.7</v>
      </c>
      <c r="D1375" s="25">
        <v>58861.1</v>
      </c>
      <c r="E1375" s="26">
        <v>2.9165272140683749</v>
      </c>
      <c r="F1375" s="24">
        <v>53311.7</v>
      </c>
      <c r="G1375" s="25">
        <v>1514</v>
      </c>
      <c r="H1375" s="25">
        <f t="shared" si="210"/>
        <v>54825.7</v>
      </c>
      <c r="I1375" s="26">
        <f t="shared" si="211"/>
        <v>2.761478649611405</v>
      </c>
      <c r="J1375" s="24">
        <v>50111.8</v>
      </c>
      <c r="K1375" s="25">
        <v>1419.1</v>
      </c>
      <c r="L1375" s="25">
        <f t="shared" si="212"/>
        <v>51530.9</v>
      </c>
      <c r="M1375" s="26">
        <f t="shared" si="213"/>
        <v>2.7538816515915689</v>
      </c>
      <c r="N1375" s="24">
        <v>34641.800000000003</v>
      </c>
      <c r="O1375" s="25">
        <v>1456.1</v>
      </c>
      <c r="P1375" s="25">
        <f t="shared" si="214"/>
        <v>36097.9</v>
      </c>
      <c r="Q1375" s="26">
        <f t="shared" si="215"/>
        <v>4.0337526559716768</v>
      </c>
      <c r="R1375" s="24">
        <v>26490.400000000001</v>
      </c>
      <c r="S1375" s="25">
        <v>1397.4</v>
      </c>
      <c r="T1375" s="25">
        <f t="shared" si="216"/>
        <v>27887.800000000003</v>
      </c>
      <c r="U1375" s="26">
        <f t="shared" si="217"/>
        <v>5.0107932500950234</v>
      </c>
      <c r="V1375" s="24">
        <v>17353.3</v>
      </c>
      <c r="W1375" s="25">
        <v>1180.3</v>
      </c>
      <c r="X1375" s="25">
        <f t="shared" si="218"/>
        <v>18533.599999999999</v>
      </c>
      <c r="Y1375" s="26">
        <f t="shared" si="219"/>
        <v>6.3684335477187384</v>
      </c>
    </row>
    <row r="1376" spans="1:25" x14ac:dyDescent="0.2">
      <c r="A1376" s="7">
        <v>1370</v>
      </c>
      <c r="B1376" s="24">
        <v>57355.5</v>
      </c>
      <c r="C1376" s="25">
        <v>1723.6</v>
      </c>
      <c r="D1376" s="25">
        <v>59079.1</v>
      </c>
      <c r="E1376" s="26">
        <v>2.917444578539619</v>
      </c>
      <c r="F1376" s="24">
        <v>53492</v>
      </c>
      <c r="G1376" s="25">
        <v>1517.2</v>
      </c>
      <c r="H1376" s="25">
        <f t="shared" si="210"/>
        <v>55009.2</v>
      </c>
      <c r="I1376" s="26">
        <f t="shared" si="211"/>
        <v>2.7580841022956162</v>
      </c>
      <c r="J1376" s="24">
        <v>50276.6</v>
      </c>
      <c r="K1376" s="25">
        <v>1423.7</v>
      </c>
      <c r="L1376" s="25">
        <f t="shared" si="212"/>
        <v>51700.299999999996</v>
      </c>
      <c r="M1376" s="26">
        <f t="shared" si="213"/>
        <v>2.753755780914231</v>
      </c>
      <c r="N1376" s="24">
        <v>34734.6</v>
      </c>
      <c r="O1376" s="25">
        <v>1459.7</v>
      </c>
      <c r="P1376" s="25">
        <f t="shared" si="214"/>
        <v>36194.299999999996</v>
      </c>
      <c r="Q1376" s="26">
        <f t="shared" si="215"/>
        <v>4.0329554653633313</v>
      </c>
      <c r="R1376" s="24">
        <v>26541.8</v>
      </c>
      <c r="S1376" s="25">
        <v>1401.5</v>
      </c>
      <c r="T1376" s="25">
        <f t="shared" si="216"/>
        <v>27943.3</v>
      </c>
      <c r="U1376" s="26">
        <f t="shared" si="217"/>
        <v>5.0155135578117118</v>
      </c>
      <c r="V1376" s="24">
        <v>17373.900000000001</v>
      </c>
      <c r="W1376" s="25">
        <v>1183.4000000000001</v>
      </c>
      <c r="X1376" s="25">
        <f t="shared" si="218"/>
        <v>18557.300000000003</v>
      </c>
      <c r="Y1376" s="26">
        <f t="shared" si="219"/>
        <v>6.3770052755519391</v>
      </c>
    </row>
    <row r="1377" spans="1:25" x14ac:dyDescent="0.2">
      <c r="A1377" s="7">
        <v>1371</v>
      </c>
      <c r="B1377" s="24">
        <v>57564.2</v>
      </c>
      <c r="C1377" s="25">
        <v>1729.2</v>
      </c>
      <c r="D1377" s="25">
        <v>59293.399999999994</v>
      </c>
      <c r="E1377" s="26">
        <v>2.9163448208400937</v>
      </c>
      <c r="F1377" s="24">
        <v>53669.599999999999</v>
      </c>
      <c r="G1377" s="25">
        <v>1521.6</v>
      </c>
      <c r="H1377" s="25">
        <f t="shared" si="210"/>
        <v>55191.199999999997</v>
      </c>
      <c r="I1377" s="26">
        <f t="shared" si="211"/>
        <v>2.7569612546927771</v>
      </c>
      <c r="J1377" s="24">
        <v>50449.9</v>
      </c>
      <c r="K1377" s="25">
        <v>1429.7</v>
      </c>
      <c r="L1377" s="25">
        <f t="shared" si="212"/>
        <v>51879.6</v>
      </c>
      <c r="M1377" s="26">
        <f t="shared" si="213"/>
        <v>2.7558038226971679</v>
      </c>
      <c r="N1377" s="24">
        <v>34830</v>
      </c>
      <c r="O1377" s="25">
        <v>1464.6</v>
      </c>
      <c r="P1377" s="25">
        <f t="shared" si="214"/>
        <v>36294.6</v>
      </c>
      <c r="Q1377" s="26">
        <f t="shared" si="215"/>
        <v>4.0353110380056538</v>
      </c>
      <c r="R1377" s="24">
        <v>26600.7</v>
      </c>
      <c r="S1377" s="25">
        <v>1405.4</v>
      </c>
      <c r="T1377" s="25">
        <f t="shared" si="216"/>
        <v>28006.100000000002</v>
      </c>
      <c r="U1377" s="26">
        <f t="shared" si="217"/>
        <v>5.0181924652129357</v>
      </c>
      <c r="V1377" s="24">
        <v>17390</v>
      </c>
      <c r="W1377" s="25">
        <v>1186.8</v>
      </c>
      <c r="X1377" s="25">
        <f t="shared" si="218"/>
        <v>18576.8</v>
      </c>
      <c r="Y1377" s="26">
        <f t="shared" si="219"/>
        <v>6.3886137547909216</v>
      </c>
    </row>
    <row r="1378" spans="1:25" x14ac:dyDescent="0.2">
      <c r="A1378" s="7">
        <v>1372</v>
      </c>
      <c r="B1378" s="24">
        <v>57777.9</v>
      </c>
      <c r="C1378" s="25">
        <v>1736.2</v>
      </c>
      <c r="D1378" s="25">
        <v>59514.1</v>
      </c>
      <c r="E1378" s="26">
        <v>2.9172918686496145</v>
      </c>
      <c r="F1378" s="24">
        <v>53855.1</v>
      </c>
      <c r="G1378" s="25">
        <v>1526.1</v>
      </c>
      <c r="H1378" s="25">
        <f t="shared" si="210"/>
        <v>55381.2</v>
      </c>
      <c r="I1378" s="26">
        <f t="shared" si="211"/>
        <v>2.7556282637429308</v>
      </c>
      <c r="J1378" s="24">
        <v>50617.599999999999</v>
      </c>
      <c r="K1378" s="25">
        <v>1434.1</v>
      </c>
      <c r="L1378" s="25">
        <f t="shared" si="212"/>
        <v>52051.7</v>
      </c>
      <c r="M1378" s="26">
        <f t="shared" si="213"/>
        <v>2.7551453650889406</v>
      </c>
      <c r="N1378" s="24">
        <v>34928.800000000003</v>
      </c>
      <c r="O1378" s="25">
        <v>1468.9</v>
      </c>
      <c r="P1378" s="25">
        <f t="shared" si="214"/>
        <v>36397.700000000004</v>
      </c>
      <c r="Q1378" s="26">
        <f t="shared" si="215"/>
        <v>4.0356945631179988</v>
      </c>
      <c r="R1378" s="24">
        <v>26658.9</v>
      </c>
      <c r="S1378" s="25">
        <v>1409.4</v>
      </c>
      <c r="T1378" s="25">
        <f t="shared" si="216"/>
        <v>28068.300000000003</v>
      </c>
      <c r="U1378" s="26">
        <f t="shared" si="217"/>
        <v>5.0213229871420779</v>
      </c>
      <c r="V1378" s="24">
        <v>17408.5</v>
      </c>
      <c r="W1378" s="25">
        <v>1190.0999999999999</v>
      </c>
      <c r="X1378" s="25">
        <f t="shared" si="218"/>
        <v>18598.599999999999</v>
      </c>
      <c r="Y1378" s="26">
        <f t="shared" si="219"/>
        <v>6.3988687320551003</v>
      </c>
    </row>
    <row r="1379" spans="1:25" x14ac:dyDescent="0.2">
      <c r="A1379" s="7">
        <v>1373</v>
      </c>
      <c r="B1379" s="24">
        <v>57982.9</v>
      </c>
      <c r="C1379" s="25">
        <v>1743.7</v>
      </c>
      <c r="D1379" s="25">
        <v>59726.6</v>
      </c>
      <c r="E1379" s="26">
        <v>2.9194697170105113</v>
      </c>
      <c r="F1379" s="24">
        <v>54041.7</v>
      </c>
      <c r="G1379" s="25">
        <v>1531.1</v>
      </c>
      <c r="H1379" s="25">
        <f t="shared" si="210"/>
        <v>55572.799999999996</v>
      </c>
      <c r="I1379" s="26">
        <f t="shared" si="211"/>
        <v>2.7551248092592058</v>
      </c>
      <c r="J1379" s="24">
        <v>50777.8</v>
      </c>
      <c r="K1379" s="25">
        <v>1438.4</v>
      </c>
      <c r="L1379" s="25">
        <f t="shared" si="212"/>
        <v>52216.200000000004</v>
      </c>
      <c r="M1379" s="26">
        <f t="shared" si="213"/>
        <v>2.7547006484577583</v>
      </c>
      <c r="N1379" s="24">
        <v>35023.4</v>
      </c>
      <c r="O1379" s="25">
        <v>1472.8</v>
      </c>
      <c r="P1379" s="25">
        <f t="shared" si="214"/>
        <v>36496.200000000004</v>
      </c>
      <c r="Q1379" s="26">
        <f t="shared" si="215"/>
        <v>4.0354886262131391</v>
      </c>
      <c r="R1379" s="24">
        <v>26714</v>
      </c>
      <c r="S1379" s="25">
        <v>1414.3</v>
      </c>
      <c r="T1379" s="25">
        <f t="shared" si="216"/>
        <v>28128.3</v>
      </c>
      <c r="U1379" s="26">
        <f t="shared" si="217"/>
        <v>5.0280322664362931</v>
      </c>
      <c r="V1379" s="24">
        <v>17425.2</v>
      </c>
      <c r="W1379" s="25">
        <v>1192.7</v>
      </c>
      <c r="X1379" s="25">
        <f t="shared" si="218"/>
        <v>18617.900000000001</v>
      </c>
      <c r="Y1379" s="26">
        <f t="shared" si="219"/>
        <v>6.4062004844799887</v>
      </c>
    </row>
    <row r="1380" spans="1:25" x14ac:dyDescent="0.2">
      <c r="A1380" s="7">
        <v>1374</v>
      </c>
      <c r="B1380" s="24">
        <v>58187.3</v>
      </c>
      <c r="C1380" s="25">
        <v>1750.1</v>
      </c>
      <c r="D1380" s="25">
        <v>59937.4</v>
      </c>
      <c r="E1380" s="26">
        <v>2.9198797411966484</v>
      </c>
      <c r="F1380" s="24">
        <v>54239.7</v>
      </c>
      <c r="G1380" s="25">
        <v>1535.1</v>
      </c>
      <c r="H1380" s="25">
        <f t="shared" si="210"/>
        <v>55774.799999999996</v>
      </c>
      <c r="I1380" s="26">
        <f t="shared" si="211"/>
        <v>2.752318251253254</v>
      </c>
      <c r="J1380" s="24">
        <v>50945.3</v>
      </c>
      <c r="K1380" s="25">
        <v>1442.6</v>
      </c>
      <c r="L1380" s="25">
        <f t="shared" si="212"/>
        <v>52387.9</v>
      </c>
      <c r="M1380" s="26">
        <f t="shared" si="213"/>
        <v>2.7536893061183974</v>
      </c>
      <c r="N1380" s="24">
        <v>35117.4</v>
      </c>
      <c r="O1380" s="25">
        <v>1476.7</v>
      </c>
      <c r="P1380" s="25">
        <f t="shared" si="214"/>
        <v>36594.1</v>
      </c>
      <c r="Q1380" s="26">
        <f t="shared" si="215"/>
        <v>4.0353499607860286</v>
      </c>
      <c r="R1380" s="24">
        <v>26773</v>
      </c>
      <c r="S1380" s="25">
        <v>1417.8</v>
      </c>
      <c r="T1380" s="25">
        <f t="shared" si="216"/>
        <v>28190.799999999999</v>
      </c>
      <c r="U1380" s="26">
        <f t="shared" si="217"/>
        <v>5.029300339117726</v>
      </c>
      <c r="V1380" s="24">
        <v>17444.5</v>
      </c>
      <c r="W1380" s="25">
        <v>1195.7</v>
      </c>
      <c r="X1380" s="25">
        <f t="shared" si="218"/>
        <v>18640.2</v>
      </c>
      <c r="Y1380" s="26">
        <f t="shared" si="219"/>
        <v>6.4146307443053194</v>
      </c>
    </row>
    <row r="1381" spans="1:25" x14ac:dyDescent="0.2">
      <c r="A1381" s="7">
        <v>1375</v>
      </c>
      <c r="B1381" s="24">
        <v>58403.8</v>
      </c>
      <c r="C1381" s="25">
        <v>1755</v>
      </c>
      <c r="D1381" s="25">
        <v>60158.8</v>
      </c>
      <c r="E1381" s="26">
        <v>2.9172789350851414</v>
      </c>
      <c r="F1381" s="24">
        <v>54425.1</v>
      </c>
      <c r="G1381" s="25">
        <v>1540.6</v>
      </c>
      <c r="H1381" s="25">
        <f t="shared" si="210"/>
        <v>55965.7</v>
      </c>
      <c r="I1381" s="26">
        <f t="shared" si="211"/>
        <v>2.7527574925356064</v>
      </c>
      <c r="J1381" s="24">
        <v>51115.5</v>
      </c>
      <c r="K1381" s="25">
        <v>1446.6</v>
      </c>
      <c r="L1381" s="25">
        <f t="shared" si="212"/>
        <v>52562.1</v>
      </c>
      <c r="M1381" s="26">
        <f t="shared" si="213"/>
        <v>2.7521731437670871</v>
      </c>
      <c r="N1381" s="24">
        <v>35210.800000000003</v>
      </c>
      <c r="O1381" s="25">
        <v>1481.2</v>
      </c>
      <c r="P1381" s="25">
        <f t="shared" si="214"/>
        <v>36692</v>
      </c>
      <c r="Q1381" s="26">
        <f t="shared" si="215"/>
        <v>4.0368472691594901</v>
      </c>
      <c r="R1381" s="24">
        <v>26827.4</v>
      </c>
      <c r="S1381" s="25">
        <v>1422.5</v>
      </c>
      <c r="T1381" s="25">
        <f t="shared" si="216"/>
        <v>28249.9</v>
      </c>
      <c r="U1381" s="26">
        <f t="shared" si="217"/>
        <v>5.0354160545701045</v>
      </c>
      <c r="V1381" s="24">
        <v>17464.400000000001</v>
      </c>
      <c r="W1381" s="25">
        <v>1198</v>
      </c>
      <c r="X1381" s="25">
        <f t="shared" si="218"/>
        <v>18662.400000000001</v>
      </c>
      <c r="Y1381" s="26">
        <f t="shared" si="219"/>
        <v>6.4193244170096015</v>
      </c>
    </row>
    <row r="1382" spans="1:25" x14ac:dyDescent="0.2">
      <c r="A1382" s="7">
        <v>1376</v>
      </c>
      <c r="B1382" s="24">
        <v>58622.8</v>
      </c>
      <c r="C1382" s="25">
        <v>1761.1</v>
      </c>
      <c r="D1382" s="25">
        <v>60383.9</v>
      </c>
      <c r="E1382" s="26">
        <v>2.9165058898150003</v>
      </c>
      <c r="F1382" s="24">
        <v>54615</v>
      </c>
      <c r="G1382" s="25">
        <v>1544.8</v>
      </c>
      <c r="H1382" s="25">
        <f t="shared" si="210"/>
        <v>56159.8</v>
      </c>
      <c r="I1382" s="26">
        <f t="shared" si="211"/>
        <v>2.7507220467309352</v>
      </c>
      <c r="J1382" s="24">
        <v>51286.9</v>
      </c>
      <c r="K1382" s="25">
        <v>1449.6</v>
      </c>
      <c r="L1382" s="25">
        <f t="shared" si="212"/>
        <v>52736.5</v>
      </c>
      <c r="M1382" s="26">
        <f t="shared" si="213"/>
        <v>2.748760346249751</v>
      </c>
      <c r="N1382" s="24">
        <v>35311.300000000003</v>
      </c>
      <c r="O1382" s="25">
        <v>1485.4</v>
      </c>
      <c r="P1382" s="25">
        <f t="shared" si="214"/>
        <v>36796.700000000004</v>
      </c>
      <c r="Q1382" s="26">
        <f t="shared" si="215"/>
        <v>4.0367750368918953</v>
      </c>
      <c r="R1382" s="24">
        <v>26888.3</v>
      </c>
      <c r="S1382" s="25">
        <v>1426.6</v>
      </c>
      <c r="T1382" s="25">
        <f t="shared" si="216"/>
        <v>28314.899999999998</v>
      </c>
      <c r="U1382" s="26">
        <f t="shared" si="217"/>
        <v>5.038336706115861</v>
      </c>
      <c r="V1382" s="24">
        <v>17481.900000000001</v>
      </c>
      <c r="W1382" s="25">
        <v>1201.5</v>
      </c>
      <c r="X1382" s="25">
        <f t="shared" si="218"/>
        <v>18683.400000000001</v>
      </c>
      <c r="Y1382" s="26">
        <f t="shared" si="219"/>
        <v>6.4308423520344258</v>
      </c>
    </row>
    <row r="1383" spans="1:25" x14ac:dyDescent="0.2">
      <c r="A1383" s="7">
        <v>1377</v>
      </c>
      <c r="B1383" s="24">
        <v>58835.7</v>
      </c>
      <c r="C1383" s="25">
        <v>1768.7</v>
      </c>
      <c r="D1383" s="25">
        <v>60604.399999999994</v>
      </c>
      <c r="E1383" s="26">
        <v>2.9184349651180446</v>
      </c>
      <c r="F1383" s="24">
        <v>54800.5</v>
      </c>
      <c r="G1383" s="25">
        <v>1549</v>
      </c>
      <c r="H1383" s="25">
        <f t="shared" si="210"/>
        <v>56349.5</v>
      </c>
      <c r="I1383" s="26">
        <f t="shared" si="211"/>
        <v>2.7489152521317846</v>
      </c>
      <c r="J1383" s="24">
        <v>51461.599999999999</v>
      </c>
      <c r="K1383" s="25">
        <v>1453.8</v>
      </c>
      <c r="L1383" s="25">
        <f t="shared" si="212"/>
        <v>52915.4</v>
      </c>
      <c r="M1383" s="26">
        <f t="shared" si="213"/>
        <v>2.7474043473166598</v>
      </c>
      <c r="N1383" s="24">
        <v>35408.800000000003</v>
      </c>
      <c r="O1383" s="25">
        <v>1490.4</v>
      </c>
      <c r="P1383" s="25">
        <f t="shared" si="214"/>
        <v>36899.200000000004</v>
      </c>
      <c r="Q1383" s="26">
        <f t="shared" si="215"/>
        <v>4.0391119590668625</v>
      </c>
      <c r="R1383" s="24">
        <v>26943</v>
      </c>
      <c r="S1383" s="25">
        <v>1430.9</v>
      </c>
      <c r="T1383" s="25">
        <f t="shared" si="216"/>
        <v>28373.9</v>
      </c>
      <c r="U1383" s="26">
        <f t="shared" si="217"/>
        <v>5.0430148833963608</v>
      </c>
      <c r="V1383" s="24">
        <v>17501.5</v>
      </c>
      <c r="W1383" s="25">
        <v>1207.0999999999999</v>
      </c>
      <c r="X1383" s="25">
        <f t="shared" si="218"/>
        <v>18708.599999999999</v>
      </c>
      <c r="Y1383" s="26">
        <f t="shared" si="219"/>
        <v>6.4521129320205679</v>
      </c>
    </row>
    <row r="1384" spans="1:25" x14ac:dyDescent="0.2">
      <c r="A1384" s="7">
        <v>1378</v>
      </c>
      <c r="B1384" s="24">
        <v>59052</v>
      </c>
      <c r="C1384" s="25">
        <v>1774.1</v>
      </c>
      <c r="D1384" s="25">
        <v>60826.1</v>
      </c>
      <c r="E1384" s="26">
        <v>2.9166755718351167</v>
      </c>
      <c r="F1384" s="24">
        <v>54986.400000000001</v>
      </c>
      <c r="G1384" s="25">
        <v>1555.2</v>
      </c>
      <c r="H1384" s="25">
        <f t="shared" si="210"/>
        <v>56541.599999999999</v>
      </c>
      <c r="I1384" s="26">
        <f t="shared" si="211"/>
        <v>2.7505411944479818</v>
      </c>
      <c r="J1384" s="24">
        <v>51633.599999999999</v>
      </c>
      <c r="K1384" s="25">
        <v>1456.6</v>
      </c>
      <c r="L1384" s="25">
        <f t="shared" si="212"/>
        <v>53090.2</v>
      </c>
      <c r="M1384" s="26">
        <f t="shared" si="213"/>
        <v>2.7436325348181021</v>
      </c>
      <c r="N1384" s="24">
        <v>35506.1</v>
      </c>
      <c r="O1384" s="25">
        <v>1495.5</v>
      </c>
      <c r="P1384" s="25">
        <f t="shared" si="214"/>
        <v>37001.599999999999</v>
      </c>
      <c r="Q1384" s="26">
        <f t="shared" si="215"/>
        <v>4.0417171149355706</v>
      </c>
      <c r="R1384" s="24">
        <v>27000</v>
      </c>
      <c r="S1384" s="25">
        <v>1434.1</v>
      </c>
      <c r="T1384" s="25">
        <f t="shared" si="216"/>
        <v>28434.1</v>
      </c>
      <c r="U1384" s="26">
        <f t="shared" si="217"/>
        <v>5.0435920250684916</v>
      </c>
      <c r="V1384" s="24">
        <v>17517.2</v>
      </c>
      <c r="W1384" s="25">
        <v>1210.3</v>
      </c>
      <c r="X1384" s="25">
        <f t="shared" si="218"/>
        <v>18727.5</v>
      </c>
      <c r="Y1384" s="26">
        <f t="shared" si="219"/>
        <v>6.4626885596048593</v>
      </c>
    </row>
    <row r="1385" spans="1:25" x14ac:dyDescent="0.2">
      <c r="A1385" s="7">
        <v>1379</v>
      </c>
      <c r="B1385" s="24">
        <v>59268.3</v>
      </c>
      <c r="C1385" s="25">
        <v>1780</v>
      </c>
      <c r="D1385" s="25">
        <v>61048.3</v>
      </c>
      <c r="E1385" s="26">
        <v>2.9157241069775899</v>
      </c>
      <c r="F1385" s="24">
        <v>55176.3</v>
      </c>
      <c r="G1385" s="25">
        <v>1558.8</v>
      </c>
      <c r="H1385" s="25">
        <f t="shared" si="210"/>
        <v>56735.100000000006</v>
      </c>
      <c r="I1385" s="26">
        <f t="shared" si="211"/>
        <v>2.7475055124605401</v>
      </c>
      <c r="J1385" s="24">
        <v>51805.9</v>
      </c>
      <c r="K1385" s="25">
        <v>1460.3</v>
      </c>
      <c r="L1385" s="25">
        <f t="shared" si="212"/>
        <v>53266.200000000004</v>
      </c>
      <c r="M1385" s="26">
        <f t="shared" si="213"/>
        <v>2.7415133799670333</v>
      </c>
      <c r="N1385" s="24">
        <v>35606.5</v>
      </c>
      <c r="O1385" s="25">
        <v>1500.3</v>
      </c>
      <c r="P1385" s="25">
        <f t="shared" si="214"/>
        <v>37106.800000000003</v>
      </c>
      <c r="Q1385" s="26">
        <f t="shared" si="215"/>
        <v>4.0431942393307958</v>
      </c>
      <c r="R1385" s="24">
        <v>27054.799999999999</v>
      </c>
      <c r="S1385" s="25">
        <v>1438.2</v>
      </c>
      <c r="T1385" s="25">
        <f t="shared" si="216"/>
        <v>28493</v>
      </c>
      <c r="U1385" s="26">
        <f t="shared" si="217"/>
        <v>5.0475555399571821</v>
      </c>
      <c r="V1385" s="24">
        <v>17537.599999999999</v>
      </c>
      <c r="W1385" s="25">
        <v>1213.0999999999999</v>
      </c>
      <c r="X1385" s="25">
        <f t="shared" si="218"/>
        <v>18750.699999999997</v>
      </c>
      <c r="Y1385" s="26">
        <f t="shared" si="219"/>
        <v>6.4696251339949979</v>
      </c>
    </row>
    <row r="1386" spans="1:25" x14ac:dyDescent="0.2">
      <c r="A1386" s="7">
        <v>1380</v>
      </c>
      <c r="B1386" s="24">
        <v>59492.1</v>
      </c>
      <c r="C1386" s="25">
        <v>1786.1</v>
      </c>
      <c r="D1386" s="25">
        <v>61278.2</v>
      </c>
      <c r="E1386" s="26">
        <v>2.9147396627185524</v>
      </c>
      <c r="F1386" s="24">
        <v>55371.6</v>
      </c>
      <c r="G1386" s="25">
        <v>1562.7</v>
      </c>
      <c r="H1386" s="25">
        <f t="shared" si="210"/>
        <v>56934.299999999996</v>
      </c>
      <c r="I1386" s="26">
        <f t="shared" si="211"/>
        <v>2.7447426243933801</v>
      </c>
      <c r="J1386" s="24">
        <v>51978</v>
      </c>
      <c r="K1386" s="25">
        <v>1465.4</v>
      </c>
      <c r="L1386" s="25">
        <f t="shared" si="212"/>
        <v>53443.4</v>
      </c>
      <c r="M1386" s="26">
        <f t="shared" si="213"/>
        <v>2.741966267116239</v>
      </c>
      <c r="N1386" s="24">
        <v>35705.199999999997</v>
      </c>
      <c r="O1386" s="25">
        <v>1505.4</v>
      </c>
      <c r="P1386" s="25">
        <f t="shared" si="214"/>
        <v>37210.6</v>
      </c>
      <c r="Q1386" s="26">
        <f t="shared" si="215"/>
        <v>4.0456214089533633</v>
      </c>
      <c r="R1386" s="24">
        <v>27110.7</v>
      </c>
      <c r="S1386" s="25">
        <v>1443.4</v>
      </c>
      <c r="T1386" s="25">
        <f t="shared" si="216"/>
        <v>28554.100000000002</v>
      </c>
      <c r="U1386" s="26">
        <f t="shared" si="217"/>
        <v>5.0549658367800072</v>
      </c>
      <c r="V1386" s="24">
        <v>17558.599999999999</v>
      </c>
      <c r="W1386" s="25">
        <v>1216.8</v>
      </c>
      <c r="X1386" s="25">
        <f t="shared" si="218"/>
        <v>18775.399999999998</v>
      </c>
      <c r="Y1386" s="26">
        <f t="shared" si="219"/>
        <v>6.4808206482951105</v>
      </c>
    </row>
    <row r="1387" spans="1:25" x14ac:dyDescent="0.2">
      <c r="A1387" s="7">
        <v>1381</v>
      </c>
      <c r="B1387" s="24">
        <v>59706.1</v>
      </c>
      <c r="C1387" s="25">
        <v>1791.6</v>
      </c>
      <c r="D1387" s="25">
        <v>61497.7</v>
      </c>
      <c r="E1387" s="26">
        <v>2.9132796836304449</v>
      </c>
      <c r="F1387" s="24">
        <v>55574.400000000001</v>
      </c>
      <c r="G1387" s="25">
        <v>1568.7</v>
      </c>
      <c r="H1387" s="25">
        <f t="shared" si="210"/>
        <v>57143.1</v>
      </c>
      <c r="I1387" s="26">
        <f t="shared" si="211"/>
        <v>2.7452133328433357</v>
      </c>
      <c r="J1387" s="24">
        <v>52159.199999999997</v>
      </c>
      <c r="K1387" s="25">
        <v>1470.6</v>
      </c>
      <c r="L1387" s="25">
        <f t="shared" si="212"/>
        <v>53629.799999999996</v>
      </c>
      <c r="M1387" s="26">
        <f t="shared" si="213"/>
        <v>2.742132172784534</v>
      </c>
      <c r="N1387" s="24">
        <v>35799.599999999999</v>
      </c>
      <c r="O1387" s="25">
        <v>1510.5</v>
      </c>
      <c r="P1387" s="25">
        <f t="shared" si="214"/>
        <v>37310.1</v>
      </c>
      <c r="Q1387" s="26">
        <f t="shared" si="215"/>
        <v>4.0485016121639985</v>
      </c>
      <c r="R1387" s="24">
        <v>27171.4</v>
      </c>
      <c r="S1387" s="25">
        <v>1448.7</v>
      </c>
      <c r="T1387" s="25">
        <f t="shared" si="216"/>
        <v>28620.100000000002</v>
      </c>
      <c r="U1387" s="26">
        <f t="shared" si="217"/>
        <v>5.061827177403293</v>
      </c>
      <c r="V1387" s="24">
        <v>17579.900000000001</v>
      </c>
      <c r="W1387" s="25">
        <v>1220.5</v>
      </c>
      <c r="X1387" s="25">
        <f t="shared" si="218"/>
        <v>18800.400000000001</v>
      </c>
      <c r="Y1387" s="26">
        <f t="shared" si="219"/>
        <v>6.491883151422309</v>
      </c>
    </row>
    <row r="1388" spans="1:25" x14ac:dyDescent="0.2">
      <c r="A1388" s="7">
        <v>1382</v>
      </c>
      <c r="B1388" s="24">
        <v>59943.199999999997</v>
      </c>
      <c r="C1388" s="25">
        <v>1796.8</v>
      </c>
      <c r="D1388" s="25">
        <v>61740</v>
      </c>
      <c r="E1388" s="26">
        <v>2.9102688694525427</v>
      </c>
      <c r="F1388" s="24">
        <v>55762.400000000001</v>
      </c>
      <c r="G1388" s="25">
        <v>1575.2</v>
      </c>
      <c r="H1388" s="25">
        <f t="shared" si="210"/>
        <v>57337.599999999999</v>
      </c>
      <c r="I1388" s="26">
        <f t="shared" si="211"/>
        <v>2.7472374148900549</v>
      </c>
      <c r="J1388" s="24">
        <v>52337.3</v>
      </c>
      <c r="K1388" s="25">
        <v>1476.1</v>
      </c>
      <c r="L1388" s="25">
        <f t="shared" si="212"/>
        <v>53813.4</v>
      </c>
      <c r="M1388" s="26">
        <f t="shared" si="213"/>
        <v>2.7429970973772329</v>
      </c>
      <c r="N1388" s="24">
        <v>35903.4</v>
      </c>
      <c r="O1388" s="25">
        <v>1515.6</v>
      </c>
      <c r="P1388" s="25">
        <f t="shared" si="214"/>
        <v>37419</v>
      </c>
      <c r="Q1388" s="26">
        <f t="shared" si="215"/>
        <v>4.0503487533071434</v>
      </c>
      <c r="R1388" s="24">
        <v>27233.200000000001</v>
      </c>
      <c r="S1388" s="25">
        <v>1453.7</v>
      </c>
      <c r="T1388" s="25">
        <f t="shared" si="216"/>
        <v>28686.9</v>
      </c>
      <c r="U1388" s="26">
        <f t="shared" si="217"/>
        <v>5.0674698207195616</v>
      </c>
      <c r="V1388" s="24">
        <v>17600.8</v>
      </c>
      <c r="W1388" s="25">
        <v>1225</v>
      </c>
      <c r="X1388" s="25">
        <f t="shared" si="218"/>
        <v>18825.8</v>
      </c>
      <c r="Y1388" s="26">
        <f t="shared" si="219"/>
        <v>6.5070275897969809</v>
      </c>
    </row>
    <row r="1389" spans="1:25" x14ac:dyDescent="0.2">
      <c r="A1389" s="7">
        <v>1383</v>
      </c>
      <c r="B1389" s="24">
        <v>60174</v>
      </c>
      <c r="C1389" s="25">
        <v>1803.4</v>
      </c>
      <c r="D1389" s="25">
        <v>61977.4</v>
      </c>
      <c r="E1389" s="26">
        <v>2.9097703356384748</v>
      </c>
      <c r="F1389" s="24">
        <v>55963.6</v>
      </c>
      <c r="G1389" s="25">
        <v>1579</v>
      </c>
      <c r="H1389" s="25">
        <f t="shared" si="210"/>
        <v>57542.6</v>
      </c>
      <c r="I1389" s="26">
        <f t="shared" si="211"/>
        <v>2.7440539704497189</v>
      </c>
      <c r="J1389" s="24">
        <v>52514.9</v>
      </c>
      <c r="K1389" s="25">
        <v>1481.7</v>
      </c>
      <c r="L1389" s="25">
        <f t="shared" si="212"/>
        <v>53996.6</v>
      </c>
      <c r="M1389" s="26">
        <f t="shared" si="213"/>
        <v>2.7440616631417534</v>
      </c>
      <c r="N1389" s="24">
        <v>36004.400000000001</v>
      </c>
      <c r="O1389" s="25">
        <v>1520.6</v>
      </c>
      <c r="P1389" s="25">
        <f t="shared" si="214"/>
        <v>37525</v>
      </c>
      <c r="Q1389" s="26">
        <f t="shared" si="215"/>
        <v>4.0522318454363759</v>
      </c>
      <c r="R1389" s="24">
        <v>27294.1</v>
      </c>
      <c r="S1389" s="25">
        <v>1458.8</v>
      </c>
      <c r="T1389" s="25">
        <f t="shared" si="216"/>
        <v>28752.899999999998</v>
      </c>
      <c r="U1389" s="26">
        <f t="shared" si="217"/>
        <v>5.0735751871985091</v>
      </c>
      <c r="V1389" s="24">
        <v>17619.599999999999</v>
      </c>
      <c r="W1389" s="25">
        <v>1229</v>
      </c>
      <c r="X1389" s="25">
        <f t="shared" si="218"/>
        <v>18848.599999999999</v>
      </c>
      <c r="Y1389" s="26">
        <f t="shared" si="219"/>
        <v>6.5203781713230695</v>
      </c>
    </row>
    <row r="1390" spans="1:25" x14ac:dyDescent="0.2">
      <c r="A1390" s="7">
        <v>1384</v>
      </c>
      <c r="B1390" s="24">
        <v>60393.9</v>
      </c>
      <c r="C1390" s="25">
        <v>1808.1</v>
      </c>
      <c r="D1390" s="25">
        <v>62202</v>
      </c>
      <c r="E1390" s="26">
        <v>2.9068197164078322</v>
      </c>
      <c r="F1390" s="24">
        <v>56156.800000000003</v>
      </c>
      <c r="G1390" s="25">
        <v>1583.4</v>
      </c>
      <c r="H1390" s="25">
        <f t="shared" si="210"/>
        <v>57740.200000000004</v>
      </c>
      <c r="I1390" s="26">
        <f t="shared" si="211"/>
        <v>2.7422835390248044</v>
      </c>
      <c r="J1390" s="24">
        <v>52691</v>
      </c>
      <c r="K1390" s="25">
        <v>1485.9</v>
      </c>
      <c r="L1390" s="25">
        <f t="shared" si="212"/>
        <v>54176.9</v>
      </c>
      <c r="M1390" s="26">
        <f t="shared" si="213"/>
        <v>2.7426818441069907</v>
      </c>
      <c r="N1390" s="24">
        <v>36107.699999999997</v>
      </c>
      <c r="O1390" s="25">
        <v>1525.2</v>
      </c>
      <c r="P1390" s="25">
        <f t="shared" si="214"/>
        <v>37632.899999999994</v>
      </c>
      <c r="Q1390" s="26">
        <f t="shared" si="215"/>
        <v>4.052836746570156</v>
      </c>
      <c r="R1390" s="24">
        <v>27347.599999999999</v>
      </c>
      <c r="S1390" s="25">
        <v>1463</v>
      </c>
      <c r="T1390" s="25">
        <f t="shared" si="216"/>
        <v>28810.6</v>
      </c>
      <c r="U1390" s="26">
        <f t="shared" si="217"/>
        <v>5.077992127897371</v>
      </c>
      <c r="V1390" s="24">
        <v>17639.5</v>
      </c>
      <c r="W1390" s="25">
        <v>1231.4000000000001</v>
      </c>
      <c r="X1390" s="25">
        <f t="shared" si="218"/>
        <v>18870.900000000001</v>
      </c>
      <c r="Y1390" s="26">
        <f t="shared" si="219"/>
        <v>6.525390945847839</v>
      </c>
    </row>
    <row r="1391" spans="1:25" x14ac:dyDescent="0.2">
      <c r="A1391" s="7">
        <v>1385</v>
      </c>
      <c r="B1391" s="24">
        <v>60608.2</v>
      </c>
      <c r="C1391" s="25">
        <v>1814.7</v>
      </c>
      <c r="D1391" s="25">
        <v>62422.899999999994</v>
      </c>
      <c r="E1391" s="26">
        <v>2.9071062062159885</v>
      </c>
      <c r="F1391" s="24">
        <v>56346.6</v>
      </c>
      <c r="G1391" s="25">
        <v>1587.5</v>
      </c>
      <c r="H1391" s="25">
        <f t="shared" si="210"/>
        <v>57934.1</v>
      </c>
      <c r="I1391" s="26">
        <f t="shared" si="211"/>
        <v>2.7401823796347919</v>
      </c>
      <c r="J1391" s="24">
        <v>52862.6</v>
      </c>
      <c r="K1391" s="25">
        <v>1490.7</v>
      </c>
      <c r="L1391" s="25">
        <f t="shared" si="212"/>
        <v>54353.299999999996</v>
      </c>
      <c r="M1391" s="26">
        <f t="shared" si="213"/>
        <v>2.742611764143116</v>
      </c>
      <c r="N1391" s="24">
        <v>36214.6</v>
      </c>
      <c r="O1391" s="25">
        <v>1529.7</v>
      </c>
      <c r="P1391" s="25">
        <f t="shared" si="214"/>
        <v>37744.299999999996</v>
      </c>
      <c r="Q1391" s="26">
        <f t="shared" si="215"/>
        <v>4.0527973760276392</v>
      </c>
      <c r="R1391" s="24">
        <v>27402.9</v>
      </c>
      <c r="S1391" s="25">
        <v>1466.6</v>
      </c>
      <c r="T1391" s="25">
        <f t="shared" si="216"/>
        <v>28869.5</v>
      </c>
      <c r="U1391" s="26">
        <f t="shared" si="217"/>
        <v>5.080101837579452</v>
      </c>
      <c r="V1391" s="24">
        <v>17660.7</v>
      </c>
      <c r="W1391" s="25">
        <v>1235.7</v>
      </c>
      <c r="X1391" s="25">
        <f t="shared" si="218"/>
        <v>18896.400000000001</v>
      </c>
      <c r="Y1391" s="26">
        <f t="shared" si="219"/>
        <v>6.5393408268241568</v>
      </c>
    </row>
    <row r="1392" spans="1:25" x14ac:dyDescent="0.2">
      <c r="A1392" s="7">
        <v>1386</v>
      </c>
      <c r="B1392" s="24">
        <v>60831.5</v>
      </c>
      <c r="C1392" s="25">
        <v>1819</v>
      </c>
      <c r="D1392" s="25">
        <v>62650.5</v>
      </c>
      <c r="E1392" s="26">
        <v>2.9034085921101989</v>
      </c>
      <c r="F1392" s="24">
        <v>56540.5</v>
      </c>
      <c r="G1392" s="25">
        <v>1592</v>
      </c>
      <c r="H1392" s="25">
        <f t="shared" si="210"/>
        <v>58132.5</v>
      </c>
      <c r="I1392" s="26">
        <f t="shared" si="211"/>
        <v>2.7385713671354237</v>
      </c>
      <c r="J1392" s="24">
        <v>53041</v>
      </c>
      <c r="K1392" s="25">
        <v>1496.6</v>
      </c>
      <c r="L1392" s="25">
        <f t="shared" si="212"/>
        <v>54537.599999999999</v>
      </c>
      <c r="M1392" s="26">
        <f t="shared" si="213"/>
        <v>2.7441618259696061</v>
      </c>
      <c r="N1392" s="24">
        <v>36314.400000000001</v>
      </c>
      <c r="O1392" s="25">
        <v>1535.9</v>
      </c>
      <c r="P1392" s="25">
        <f t="shared" si="214"/>
        <v>37850.300000000003</v>
      </c>
      <c r="Q1392" s="26">
        <f t="shared" si="215"/>
        <v>4.0578278111402017</v>
      </c>
      <c r="R1392" s="24">
        <v>27462</v>
      </c>
      <c r="S1392" s="25">
        <v>1470.5</v>
      </c>
      <c r="T1392" s="25">
        <f t="shared" si="216"/>
        <v>28932.5</v>
      </c>
      <c r="U1392" s="26">
        <f t="shared" si="217"/>
        <v>5.0825196578242462</v>
      </c>
      <c r="V1392" s="24">
        <v>17679.8</v>
      </c>
      <c r="W1392" s="25">
        <v>1238.0999999999999</v>
      </c>
      <c r="X1392" s="25">
        <f t="shared" si="218"/>
        <v>18917.899999999998</v>
      </c>
      <c r="Y1392" s="26">
        <f t="shared" si="219"/>
        <v>6.544595330348506</v>
      </c>
    </row>
    <row r="1393" spans="1:25" x14ac:dyDescent="0.2">
      <c r="A1393" s="7">
        <v>1387</v>
      </c>
      <c r="B1393" s="24">
        <v>61060.6</v>
      </c>
      <c r="C1393" s="25">
        <v>1825.6</v>
      </c>
      <c r="D1393" s="25">
        <v>62886.2</v>
      </c>
      <c r="E1393" s="26">
        <v>2.9030216486287932</v>
      </c>
      <c r="F1393" s="24">
        <v>56733</v>
      </c>
      <c r="G1393" s="25">
        <v>1598.4</v>
      </c>
      <c r="H1393" s="25">
        <f t="shared" si="210"/>
        <v>58331.4</v>
      </c>
      <c r="I1393" s="26">
        <f t="shared" si="211"/>
        <v>2.7402051039405877</v>
      </c>
      <c r="J1393" s="24">
        <v>53216.2</v>
      </c>
      <c r="K1393" s="25">
        <v>1501.8</v>
      </c>
      <c r="L1393" s="25">
        <f t="shared" si="212"/>
        <v>54718</v>
      </c>
      <c r="M1393" s="26">
        <f t="shared" si="213"/>
        <v>2.7446178588398698</v>
      </c>
      <c r="N1393" s="24">
        <v>36412.1</v>
      </c>
      <c r="O1393" s="25">
        <v>1541</v>
      </c>
      <c r="P1393" s="25">
        <f t="shared" si="214"/>
        <v>37953.1</v>
      </c>
      <c r="Q1393" s="26">
        <f t="shared" si="215"/>
        <v>4.0602743912881953</v>
      </c>
      <c r="R1393" s="24">
        <v>27523.4</v>
      </c>
      <c r="S1393" s="25">
        <v>1473.9</v>
      </c>
      <c r="T1393" s="25">
        <f t="shared" si="216"/>
        <v>28997.300000000003</v>
      </c>
      <c r="U1393" s="26">
        <f t="shared" si="217"/>
        <v>5.0828870274128963</v>
      </c>
      <c r="V1393" s="24">
        <v>17700.400000000001</v>
      </c>
      <c r="W1393" s="25">
        <v>1241.8</v>
      </c>
      <c r="X1393" s="25">
        <f t="shared" si="218"/>
        <v>18942.2</v>
      </c>
      <c r="Y1393" s="26">
        <f t="shared" si="219"/>
        <v>6.5557327026427759</v>
      </c>
    </row>
    <row r="1394" spans="1:25" x14ac:dyDescent="0.2">
      <c r="A1394" s="7">
        <v>1388</v>
      </c>
      <c r="B1394" s="24">
        <v>61286.7</v>
      </c>
      <c r="C1394" s="25">
        <v>1832.3</v>
      </c>
      <c r="D1394" s="25">
        <v>63119</v>
      </c>
      <c r="E1394" s="26">
        <v>2.9029293873477084</v>
      </c>
      <c r="F1394" s="24">
        <v>56928.800000000003</v>
      </c>
      <c r="G1394" s="25">
        <v>1604.2</v>
      </c>
      <c r="H1394" s="25">
        <f t="shared" si="210"/>
        <v>58533</v>
      </c>
      <c r="I1394" s="26">
        <f t="shared" si="211"/>
        <v>2.7406761997505682</v>
      </c>
      <c r="J1394" s="24">
        <v>53397.5</v>
      </c>
      <c r="K1394" s="25">
        <v>1506.2</v>
      </c>
      <c r="L1394" s="25">
        <f t="shared" si="212"/>
        <v>54903.7</v>
      </c>
      <c r="M1394" s="26">
        <f t="shared" si="213"/>
        <v>2.7433488089145182</v>
      </c>
      <c r="N1394" s="24">
        <v>36507.699999999997</v>
      </c>
      <c r="O1394" s="25">
        <v>1545</v>
      </c>
      <c r="P1394" s="25">
        <f t="shared" si="214"/>
        <v>38052.699999999997</v>
      </c>
      <c r="Q1394" s="26">
        <f t="shared" si="215"/>
        <v>4.0601586746801148</v>
      </c>
      <c r="R1394" s="24">
        <v>27580</v>
      </c>
      <c r="S1394" s="25">
        <v>1478.1</v>
      </c>
      <c r="T1394" s="25">
        <f t="shared" si="216"/>
        <v>29058.1</v>
      </c>
      <c r="U1394" s="26">
        <f t="shared" si="217"/>
        <v>5.0867056001596804</v>
      </c>
      <c r="V1394" s="24">
        <v>17722.5</v>
      </c>
      <c r="W1394" s="25">
        <v>1244.7</v>
      </c>
      <c r="X1394" s="25">
        <f t="shared" si="218"/>
        <v>18967.2</v>
      </c>
      <c r="Y1394" s="26">
        <f t="shared" si="219"/>
        <v>6.5623813741617107</v>
      </c>
    </row>
    <row r="1395" spans="1:25" x14ac:dyDescent="0.2">
      <c r="A1395" s="7">
        <v>1389</v>
      </c>
      <c r="B1395" s="24">
        <v>61519.8</v>
      </c>
      <c r="C1395" s="25">
        <v>1838</v>
      </c>
      <c r="D1395" s="25">
        <v>63357.8</v>
      </c>
      <c r="E1395" s="26">
        <v>2.9009845670146377</v>
      </c>
      <c r="F1395" s="24">
        <v>57122.1</v>
      </c>
      <c r="G1395" s="25">
        <v>1608.7</v>
      </c>
      <c r="H1395" s="25">
        <f t="shared" si="210"/>
        <v>58730.799999999996</v>
      </c>
      <c r="I1395" s="26">
        <f t="shared" si="211"/>
        <v>2.739107929740443</v>
      </c>
      <c r="J1395" s="24">
        <v>53575.9</v>
      </c>
      <c r="K1395" s="25">
        <v>1511</v>
      </c>
      <c r="L1395" s="25">
        <f t="shared" si="212"/>
        <v>55086.9</v>
      </c>
      <c r="M1395" s="26">
        <f t="shared" si="213"/>
        <v>2.7429388838362661</v>
      </c>
      <c r="N1395" s="24">
        <v>36608.400000000001</v>
      </c>
      <c r="O1395" s="25">
        <v>1549.6</v>
      </c>
      <c r="P1395" s="25">
        <f t="shared" si="214"/>
        <v>38158</v>
      </c>
      <c r="Q1395" s="26">
        <f t="shared" si="215"/>
        <v>4.0610094868703808</v>
      </c>
      <c r="R1395" s="24">
        <v>27640.400000000001</v>
      </c>
      <c r="S1395" s="25">
        <v>1481.8</v>
      </c>
      <c r="T1395" s="25">
        <f t="shared" si="216"/>
        <v>29122.2</v>
      </c>
      <c r="U1395" s="26">
        <f t="shared" si="217"/>
        <v>5.0882144892899568</v>
      </c>
      <c r="V1395" s="24">
        <v>17739</v>
      </c>
      <c r="W1395" s="25">
        <v>1248.3</v>
      </c>
      <c r="X1395" s="25">
        <f t="shared" si="218"/>
        <v>18987.3</v>
      </c>
      <c r="Y1395" s="26">
        <f t="shared" si="219"/>
        <v>6.5743944636678195</v>
      </c>
    </row>
    <row r="1396" spans="1:25" x14ac:dyDescent="0.2">
      <c r="A1396" s="7">
        <v>1390</v>
      </c>
      <c r="B1396" s="24">
        <v>61754.9</v>
      </c>
      <c r="C1396" s="25">
        <v>1843.7</v>
      </c>
      <c r="D1396" s="25">
        <v>63598.6</v>
      </c>
      <c r="E1396" s="26">
        <v>2.8989631847241921</v>
      </c>
      <c r="F1396" s="24">
        <v>57318.9</v>
      </c>
      <c r="G1396" s="25">
        <v>1613.6</v>
      </c>
      <c r="H1396" s="25">
        <f t="shared" si="210"/>
        <v>58932.5</v>
      </c>
      <c r="I1396" s="26">
        <f t="shared" si="211"/>
        <v>2.7380477665125356</v>
      </c>
      <c r="J1396" s="24">
        <v>53758</v>
      </c>
      <c r="K1396" s="25">
        <v>1517.2</v>
      </c>
      <c r="L1396" s="25">
        <f t="shared" si="212"/>
        <v>55275.199999999997</v>
      </c>
      <c r="M1396" s="26">
        <f t="shared" si="213"/>
        <v>2.7448114163313746</v>
      </c>
      <c r="N1396" s="24">
        <v>36715.300000000003</v>
      </c>
      <c r="O1396" s="25">
        <v>1555.4</v>
      </c>
      <c r="P1396" s="25">
        <f t="shared" si="214"/>
        <v>38270.700000000004</v>
      </c>
      <c r="Q1396" s="26">
        <f t="shared" si="215"/>
        <v>4.06420577622045</v>
      </c>
      <c r="R1396" s="24">
        <v>27697.599999999999</v>
      </c>
      <c r="S1396" s="25">
        <v>1485.4</v>
      </c>
      <c r="T1396" s="25">
        <f t="shared" si="216"/>
        <v>29183</v>
      </c>
      <c r="U1396" s="26">
        <f t="shared" si="217"/>
        <v>5.0899496282082035</v>
      </c>
      <c r="V1396" s="24">
        <v>17759.3</v>
      </c>
      <c r="W1396" s="25">
        <v>1252</v>
      </c>
      <c r="X1396" s="25">
        <f t="shared" si="218"/>
        <v>19011.3</v>
      </c>
      <c r="Y1396" s="26">
        <f t="shared" si="219"/>
        <v>6.5855570108304011</v>
      </c>
    </row>
    <row r="1397" spans="1:25" x14ac:dyDescent="0.2">
      <c r="A1397" s="7">
        <v>1391</v>
      </c>
      <c r="B1397" s="24">
        <v>61989.9</v>
      </c>
      <c r="C1397" s="25">
        <v>1849.3</v>
      </c>
      <c r="D1397" s="25">
        <v>63839.200000000004</v>
      </c>
      <c r="E1397" s="26">
        <v>2.8968094838281182</v>
      </c>
      <c r="F1397" s="24">
        <v>57512.5</v>
      </c>
      <c r="G1397" s="25">
        <v>1618.9</v>
      </c>
      <c r="H1397" s="25">
        <f t="shared" si="210"/>
        <v>59131.4</v>
      </c>
      <c r="I1397" s="26">
        <f t="shared" si="211"/>
        <v>2.7378008976618178</v>
      </c>
      <c r="J1397" s="24">
        <v>53941.8</v>
      </c>
      <c r="K1397" s="25">
        <v>1521.5</v>
      </c>
      <c r="L1397" s="25">
        <f t="shared" si="212"/>
        <v>55463.3</v>
      </c>
      <c r="M1397" s="26">
        <f t="shared" si="213"/>
        <v>2.7432554500002704</v>
      </c>
      <c r="N1397" s="24">
        <v>36823.699999999997</v>
      </c>
      <c r="O1397" s="25">
        <v>1560</v>
      </c>
      <c r="P1397" s="25">
        <f t="shared" si="214"/>
        <v>38383.699999999997</v>
      </c>
      <c r="Q1397" s="26">
        <f t="shared" si="215"/>
        <v>4.0642251789170931</v>
      </c>
      <c r="R1397" s="24">
        <v>27759.599999999999</v>
      </c>
      <c r="S1397" s="25">
        <v>1489.1</v>
      </c>
      <c r="T1397" s="25">
        <f t="shared" si="216"/>
        <v>29248.699999999997</v>
      </c>
      <c r="U1397" s="26">
        <f t="shared" si="217"/>
        <v>5.0911664450043936</v>
      </c>
      <c r="V1397" s="24">
        <v>17778.3</v>
      </c>
      <c r="W1397" s="25">
        <v>1254.2</v>
      </c>
      <c r="X1397" s="25">
        <f t="shared" si="218"/>
        <v>19032.5</v>
      </c>
      <c r="Y1397" s="26">
        <f t="shared" si="219"/>
        <v>6.5897806383817166</v>
      </c>
    </row>
    <row r="1398" spans="1:25" x14ac:dyDescent="0.2">
      <c r="A1398" s="7">
        <v>1392</v>
      </c>
      <c r="B1398" s="24">
        <v>62216.1</v>
      </c>
      <c r="C1398" s="25">
        <v>1855</v>
      </c>
      <c r="D1398" s="25">
        <v>64071.1</v>
      </c>
      <c r="E1398" s="26">
        <v>2.8952210903199727</v>
      </c>
      <c r="F1398" s="24">
        <v>57711.9</v>
      </c>
      <c r="G1398" s="25">
        <v>1621.7</v>
      </c>
      <c r="H1398" s="25">
        <f t="shared" si="210"/>
        <v>59333.599999999999</v>
      </c>
      <c r="I1398" s="26">
        <f t="shared" si="211"/>
        <v>2.7331899631911769</v>
      </c>
      <c r="J1398" s="24">
        <v>54124.1</v>
      </c>
      <c r="K1398" s="25">
        <v>1525.8</v>
      </c>
      <c r="L1398" s="25">
        <f t="shared" si="212"/>
        <v>55649.9</v>
      </c>
      <c r="M1398" s="26">
        <f t="shared" si="213"/>
        <v>2.7417839025766439</v>
      </c>
      <c r="N1398" s="24">
        <v>36927.1</v>
      </c>
      <c r="O1398" s="25">
        <v>1565.2</v>
      </c>
      <c r="P1398" s="25">
        <f t="shared" si="214"/>
        <v>38492.299999999996</v>
      </c>
      <c r="Q1398" s="26">
        <f t="shared" si="215"/>
        <v>4.0662677990143488</v>
      </c>
      <c r="R1398" s="24">
        <v>27817.4</v>
      </c>
      <c r="S1398" s="25">
        <v>1494.2</v>
      </c>
      <c r="T1398" s="25">
        <f t="shared" si="216"/>
        <v>29311.600000000002</v>
      </c>
      <c r="U1398" s="26">
        <f t="shared" si="217"/>
        <v>5.097640524570477</v>
      </c>
      <c r="V1398" s="24">
        <v>17792.900000000001</v>
      </c>
      <c r="W1398" s="25">
        <v>1256.8</v>
      </c>
      <c r="X1398" s="25">
        <f t="shared" si="218"/>
        <v>19049.7</v>
      </c>
      <c r="Y1398" s="26">
        <f t="shared" si="219"/>
        <v>6.5974792253946255</v>
      </c>
    </row>
    <row r="1399" spans="1:25" x14ac:dyDescent="0.2">
      <c r="A1399" s="7">
        <v>1393</v>
      </c>
      <c r="B1399" s="24">
        <v>62454.5</v>
      </c>
      <c r="C1399" s="25">
        <v>1860.8</v>
      </c>
      <c r="D1399" s="25">
        <v>64315.3</v>
      </c>
      <c r="E1399" s="26">
        <v>2.8932462415630495</v>
      </c>
      <c r="F1399" s="24">
        <v>57906.9</v>
      </c>
      <c r="G1399" s="25">
        <v>1627.1</v>
      </c>
      <c r="H1399" s="25">
        <f t="shared" si="210"/>
        <v>59534</v>
      </c>
      <c r="I1399" s="26">
        <f t="shared" si="211"/>
        <v>2.733060100110861</v>
      </c>
      <c r="J1399" s="24">
        <v>54305.7</v>
      </c>
      <c r="K1399" s="25">
        <v>1530.9</v>
      </c>
      <c r="L1399" s="25">
        <f t="shared" si="212"/>
        <v>55836.6</v>
      </c>
      <c r="M1399" s="26">
        <f t="shared" si="213"/>
        <v>2.7417500349233301</v>
      </c>
      <c r="N1399" s="24">
        <v>37024.6</v>
      </c>
      <c r="O1399" s="25">
        <v>1570.4</v>
      </c>
      <c r="P1399" s="25">
        <f t="shared" si="214"/>
        <v>38595</v>
      </c>
      <c r="Q1399" s="26">
        <f t="shared" si="215"/>
        <v>4.0689208446689991</v>
      </c>
      <c r="R1399" s="24">
        <v>27876</v>
      </c>
      <c r="S1399" s="25">
        <v>1498.8</v>
      </c>
      <c r="T1399" s="25">
        <f t="shared" si="216"/>
        <v>29374.799999999999</v>
      </c>
      <c r="U1399" s="26">
        <f t="shared" si="217"/>
        <v>5.1023326116262915</v>
      </c>
      <c r="V1399" s="24">
        <v>17810.599999999999</v>
      </c>
      <c r="W1399" s="25">
        <v>1260.5999999999999</v>
      </c>
      <c r="X1399" s="25">
        <f t="shared" si="218"/>
        <v>19071.199999999997</v>
      </c>
      <c r="Y1399" s="26">
        <f t="shared" si="219"/>
        <v>6.6099668610260505</v>
      </c>
    </row>
    <row r="1400" spans="1:25" x14ac:dyDescent="0.2">
      <c r="A1400" s="7">
        <v>1394</v>
      </c>
      <c r="B1400" s="24">
        <v>62683.5</v>
      </c>
      <c r="C1400" s="25">
        <v>1866.5</v>
      </c>
      <c r="D1400" s="25">
        <v>64550</v>
      </c>
      <c r="E1400" s="26">
        <v>2.8915569326103796</v>
      </c>
      <c r="F1400" s="24">
        <v>58112.9</v>
      </c>
      <c r="G1400" s="25">
        <v>1632.8</v>
      </c>
      <c r="H1400" s="25">
        <f t="shared" si="210"/>
        <v>59745.700000000004</v>
      </c>
      <c r="I1400" s="26">
        <f t="shared" si="211"/>
        <v>2.7329163437703463</v>
      </c>
      <c r="J1400" s="24">
        <v>54488.9</v>
      </c>
      <c r="K1400" s="25">
        <v>1535.7</v>
      </c>
      <c r="L1400" s="25">
        <f t="shared" si="212"/>
        <v>56024.6</v>
      </c>
      <c r="M1400" s="26">
        <f t="shared" si="213"/>
        <v>2.7411172949025966</v>
      </c>
      <c r="N1400" s="24">
        <v>37133.800000000003</v>
      </c>
      <c r="O1400" s="25">
        <v>1576.4</v>
      </c>
      <c r="P1400" s="25">
        <f t="shared" si="214"/>
        <v>38710.200000000004</v>
      </c>
      <c r="Q1400" s="26">
        <f t="shared" si="215"/>
        <v>4.0723116904588448</v>
      </c>
      <c r="R1400" s="24">
        <v>27931.599999999999</v>
      </c>
      <c r="S1400" s="25">
        <v>1503</v>
      </c>
      <c r="T1400" s="25">
        <f t="shared" si="216"/>
        <v>29434.6</v>
      </c>
      <c r="U1400" s="26">
        <f t="shared" si="217"/>
        <v>5.1062355187432482</v>
      </c>
      <c r="V1400" s="24">
        <v>17830.3</v>
      </c>
      <c r="W1400" s="25">
        <v>1263.8</v>
      </c>
      <c r="X1400" s="25">
        <f t="shared" si="218"/>
        <v>19094.099999999999</v>
      </c>
      <c r="Y1400" s="26">
        <f t="shared" si="219"/>
        <v>6.6187984770164601</v>
      </c>
    </row>
    <row r="1401" spans="1:25" x14ac:dyDescent="0.2">
      <c r="A1401" s="7">
        <v>1395</v>
      </c>
      <c r="B1401" s="24">
        <v>62913.2</v>
      </c>
      <c r="C1401" s="25">
        <v>1873.5</v>
      </c>
      <c r="D1401" s="25">
        <v>64786.7</v>
      </c>
      <c r="E1401" s="26">
        <v>2.8917972361611257</v>
      </c>
      <c r="F1401" s="24">
        <v>58319.1</v>
      </c>
      <c r="G1401" s="25">
        <v>1637.9</v>
      </c>
      <c r="H1401" s="25">
        <f t="shared" si="210"/>
        <v>59957</v>
      </c>
      <c r="I1401" s="26">
        <f t="shared" si="211"/>
        <v>2.7317911169671598</v>
      </c>
      <c r="J1401" s="24">
        <v>54666.6</v>
      </c>
      <c r="K1401" s="25">
        <v>1538.9</v>
      </c>
      <c r="L1401" s="25">
        <f t="shared" si="212"/>
        <v>56205.5</v>
      </c>
      <c r="M1401" s="26">
        <f t="shared" si="213"/>
        <v>2.7379882751688003</v>
      </c>
      <c r="N1401" s="24">
        <v>37235.9</v>
      </c>
      <c r="O1401" s="25">
        <v>1581.5</v>
      </c>
      <c r="P1401" s="25">
        <f t="shared" si="214"/>
        <v>38817.4</v>
      </c>
      <c r="Q1401" s="26">
        <f t="shared" si="215"/>
        <v>4.0742038364238713</v>
      </c>
      <c r="R1401" s="24">
        <v>27989.1</v>
      </c>
      <c r="S1401" s="25">
        <v>1508.1</v>
      </c>
      <c r="T1401" s="25">
        <f t="shared" si="216"/>
        <v>29497.199999999997</v>
      </c>
      <c r="U1401" s="26">
        <f t="shared" si="217"/>
        <v>5.1126886619746958</v>
      </c>
      <c r="V1401" s="24">
        <v>17848.7</v>
      </c>
      <c r="W1401" s="25">
        <v>1268.4000000000001</v>
      </c>
      <c r="X1401" s="25">
        <f t="shared" si="218"/>
        <v>19117.100000000002</v>
      </c>
      <c r="Y1401" s="26">
        <f t="shared" si="219"/>
        <v>6.6348975524530394</v>
      </c>
    </row>
    <row r="1402" spans="1:25" x14ac:dyDescent="0.2">
      <c r="A1402" s="7">
        <v>1396</v>
      </c>
      <c r="B1402" s="24">
        <v>63145.4</v>
      </c>
      <c r="C1402" s="25">
        <v>1879.6</v>
      </c>
      <c r="D1402" s="25">
        <v>65025</v>
      </c>
      <c r="E1402" s="26">
        <v>2.8905805459438674</v>
      </c>
      <c r="F1402" s="24">
        <v>58524.9</v>
      </c>
      <c r="G1402" s="25">
        <v>1644.3</v>
      </c>
      <c r="H1402" s="25">
        <f t="shared" si="210"/>
        <v>60169.200000000004</v>
      </c>
      <c r="I1402" s="26">
        <f t="shared" si="211"/>
        <v>2.7327935222672064</v>
      </c>
      <c r="J1402" s="24">
        <v>54851.199999999997</v>
      </c>
      <c r="K1402" s="25">
        <v>1542.3</v>
      </c>
      <c r="L1402" s="25">
        <f t="shared" si="212"/>
        <v>56393.5</v>
      </c>
      <c r="M1402" s="26">
        <f t="shared" si="213"/>
        <v>2.7348896592692422</v>
      </c>
      <c r="N1402" s="24">
        <v>37342.199999999997</v>
      </c>
      <c r="O1402" s="25">
        <v>1586.9</v>
      </c>
      <c r="P1402" s="25">
        <f t="shared" si="214"/>
        <v>38929.1</v>
      </c>
      <c r="Q1402" s="26">
        <f t="shared" si="215"/>
        <v>4.0763850178915009</v>
      </c>
      <c r="R1402" s="24">
        <v>28054.7</v>
      </c>
      <c r="S1402" s="25">
        <v>1512.7</v>
      </c>
      <c r="T1402" s="25">
        <f t="shared" si="216"/>
        <v>29567.4</v>
      </c>
      <c r="U1402" s="26">
        <f t="shared" si="217"/>
        <v>5.1161076049973957</v>
      </c>
      <c r="V1402" s="24">
        <v>17865.8</v>
      </c>
      <c r="W1402" s="25">
        <v>1271.7</v>
      </c>
      <c r="X1402" s="25">
        <f t="shared" si="218"/>
        <v>19137.5</v>
      </c>
      <c r="Y1402" s="26">
        <f t="shared" si="219"/>
        <v>6.6450685826257345</v>
      </c>
    </row>
    <row r="1403" spans="1:25" x14ac:dyDescent="0.2">
      <c r="A1403" s="7">
        <v>1397</v>
      </c>
      <c r="B1403" s="24">
        <v>63382.1</v>
      </c>
      <c r="C1403" s="25">
        <v>1886.3</v>
      </c>
      <c r="D1403" s="25">
        <v>65268.4</v>
      </c>
      <c r="E1403" s="26">
        <v>2.8900662495173775</v>
      </c>
      <c r="F1403" s="24">
        <v>58735.9</v>
      </c>
      <c r="G1403" s="25">
        <v>1650.2</v>
      </c>
      <c r="H1403" s="25">
        <f t="shared" si="210"/>
        <v>60386.1</v>
      </c>
      <c r="I1403" s="26">
        <f t="shared" si="211"/>
        <v>2.7327480993142461</v>
      </c>
      <c r="J1403" s="24">
        <v>55038.8</v>
      </c>
      <c r="K1403" s="25">
        <v>1547</v>
      </c>
      <c r="L1403" s="25">
        <f t="shared" si="212"/>
        <v>56585.8</v>
      </c>
      <c r="M1403" s="26">
        <f t="shared" si="213"/>
        <v>2.7339014381700002</v>
      </c>
      <c r="N1403" s="24">
        <v>37445.199999999997</v>
      </c>
      <c r="O1403" s="25">
        <v>1591.4</v>
      </c>
      <c r="P1403" s="25">
        <f t="shared" si="214"/>
        <v>39036.6</v>
      </c>
      <c r="Q1403" s="26">
        <f t="shared" si="215"/>
        <v>4.0766870065528256</v>
      </c>
      <c r="R1403" s="24">
        <v>28114.400000000001</v>
      </c>
      <c r="S1403" s="25">
        <v>1516.6</v>
      </c>
      <c r="T1403" s="25">
        <f t="shared" si="216"/>
        <v>29631</v>
      </c>
      <c r="U1403" s="26">
        <f t="shared" si="217"/>
        <v>5.1182882791670883</v>
      </c>
      <c r="V1403" s="24">
        <v>17882.599999999999</v>
      </c>
      <c r="W1403" s="25">
        <v>1274.7</v>
      </c>
      <c r="X1403" s="25">
        <f t="shared" si="218"/>
        <v>19157.3</v>
      </c>
      <c r="Y1403" s="26">
        <f t="shared" si="219"/>
        <v>6.6538604083038839</v>
      </c>
    </row>
    <row r="1404" spans="1:25" x14ac:dyDescent="0.2">
      <c r="A1404" s="7">
        <v>1398</v>
      </c>
      <c r="B1404" s="24">
        <v>63614.5</v>
      </c>
      <c r="C1404" s="25">
        <v>1893</v>
      </c>
      <c r="D1404" s="25">
        <v>65507.5</v>
      </c>
      <c r="E1404" s="26">
        <v>2.8897454489943901</v>
      </c>
      <c r="F1404" s="24">
        <v>58928.5</v>
      </c>
      <c r="G1404" s="25">
        <v>1655.9</v>
      </c>
      <c r="H1404" s="25">
        <f t="shared" si="210"/>
        <v>60584.4</v>
      </c>
      <c r="I1404" s="26">
        <f t="shared" si="211"/>
        <v>2.7332118499151599</v>
      </c>
      <c r="J1404" s="24">
        <v>55216.800000000003</v>
      </c>
      <c r="K1404" s="25">
        <v>1550.9</v>
      </c>
      <c r="L1404" s="25">
        <f t="shared" si="212"/>
        <v>56767.700000000004</v>
      </c>
      <c r="M1404" s="26">
        <f t="shared" si="213"/>
        <v>2.7320113374330823</v>
      </c>
      <c r="N1404" s="24">
        <v>37546.300000000003</v>
      </c>
      <c r="O1404" s="25">
        <v>1596.4</v>
      </c>
      <c r="P1404" s="25">
        <f t="shared" si="214"/>
        <v>39142.700000000004</v>
      </c>
      <c r="Q1404" s="26">
        <f t="shared" si="215"/>
        <v>4.0784105337649166</v>
      </c>
      <c r="R1404" s="24">
        <v>28179.3</v>
      </c>
      <c r="S1404" s="25">
        <v>1521.6</v>
      </c>
      <c r="T1404" s="25">
        <f t="shared" si="216"/>
        <v>29700.899999999998</v>
      </c>
      <c r="U1404" s="26">
        <f t="shared" si="217"/>
        <v>5.1230770784723694</v>
      </c>
      <c r="V1404" s="24">
        <v>17900.599999999999</v>
      </c>
      <c r="W1404" s="25">
        <v>1277.7</v>
      </c>
      <c r="X1404" s="25">
        <f t="shared" si="218"/>
        <v>19178.3</v>
      </c>
      <c r="Y1404" s="26">
        <f t="shared" si="219"/>
        <v>6.6622171933904477</v>
      </c>
    </row>
    <row r="1405" spans="1:25" x14ac:dyDescent="0.2">
      <c r="A1405" s="7">
        <v>1399</v>
      </c>
      <c r="B1405" s="24">
        <v>63850.3</v>
      </c>
      <c r="C1405" s="25">
        <v>1899.9</v>
      </c>
      <c r="D1405" s="25">
        <v>65750.2</v>
      </c>
      <c r="E1405" s="26">
        <v>2.8895729594738877</v>
      </c>
      <c r="F1405" s="24">
        <v>59125.7</v>
      </c>
      <c r="G1405" s="25">
        <v>1662.5</v>
      </c>
      <c r="H1405" s="25">
        <f t="shared" si="210"/>
        <v>60788.2</v>
      </c>
      <c r="I1405" s="26">
        <f t="shared" si="211"/>
        <v>2.7349057876364165</v>
      </c>
      <c r="J1405" s="24">
        <v>55398.1</v>
      </c>
      <c r="K1405" s="25">
        <v>1556.2</v>
      </c>
      <c r="L1405" s="25">
        <f t="shared" si="212"/>
        <v>56954.299999999996</v>
      </c>
      <c r="M1405" s="26">
        <f t="shared" si="213"/>
        <v>2.7323661251213696</v>
      </c>
      <c r="N1405" s="24">
        <v>37651.699999999997</v>
      </c>
      <c r="O1405" s="25">
        <v>1600.9</v>
      </c>
      <c r="P1405" s="25">
        <f t="shared" si="214"/>
        <v>39252.6</v>
      </c>
      <c r="Q1405" s="26">
        <f t="shared" si="215"/>
        <v>4.0784559494148169</v>
      </c>
      <c r="R1405" s="24">
        <v>28239</v>
      </c>
      <c r="S1405" s="25">
        <v>1525.4</v>
      </c>
      <c r="T1405" s="25">
        <f t="shared" si="216"/>
        <v>29764.400000000001</v>
      </c>
      <c r="U1405" s="26">
        <f t="shared" si="217"/>
        <v>5.1249143271828093</v>
      </c>
      <c r="V1405" s="24">
        <v>17923.099999999999</v>
      </c>
      <c r="W1405" s="25">
        <v>1280.5999999999999</v>
      </c>
      <c r="X1405" s="25">
        <f t="shared" si="218"/>
        <v>19203.699999999997</v>
      </c>
      <c r="Y1405" s="26">
        <f t="shared" si="219"/>
        <v>6.6685065898759097</v>
      </c>
    </row>
    <row r="1406" spans="1:25" x14ac:dyDescent="0.2">
      <c r="A1406" s="7">
        <v>1400</v>
      </c>
      <c r="B1406" s="24">
        <v>64080.5</v>
      </c>
      <c r="C1406" s="25">
        <v>1904.9</v>
      </c>
      <c r="D1406" s="25">
        <v>65985.399999999994</v>
      </c>
      <c r="E1406" s="26">
        <v>2.8868507275851933</v>
      </c>
      <c r="F1406" s="24">
        <v>59336</v>
      </c>
      <c r="G1406" s="25">
        <v>1668</v>
      </c>
      <c r="H1406" s="25">
        <f t="shared" si="210"/>
        <v>61004</v>
      </c>
      <c r="I1406" s="26">
        <f t="shared" si="211"/>
        <v>2.7342469346272376</v>
      </c>
      <c r="J1406" s="24">
        <v>55573.7</v>
      </c>
      <c r="K1406" s="25">
        <v>1561.6</v>
      </c>
      <c r="L1406" s="25">
        <f t="shared" si="212"/>
        <v>57135.299999999996</v>
      </c>
      <c r="M1406" s="26">
        <f t="shared" si="213"/>
        <v>2.7331614606031649</v>
      </c>
      <c r="N1406" s="24">
        <v>37759</v>
      </c>
      <c r="O1406" s="25">
        <v>1604.6</v>
      </c>
      <c r="P1406" s="25">
        <f t="shared" si="214"/>
        <v>39363.599999999999</v>
      </c>
      <c r="Q1406" s="26">
        <f t="shared" si="215"/>
        <v>4.0763548049467015</v>
      </c>
      <c r="R1406" s="24">
        <v>28298.6</v>
      </c>
      <c r="S1406" s="25">
        <v>1530.2</v>
      </c>
      <c r="T1406" s="25">
        <f t="shared" si="216"/>
        <v>29828.799999999999</v>
      </c>
      <c r="U1406" s="26">
        <f t="shared" si="217"/>
        <v>5.1299415330150726</v>
      </c>
      <c r="V1406" s="24">
        <v>17940.900000000001</v>
      </c>
      <c r="W1406" s="25">
        <v>1284.2</v>
      </c>
      <c r="X1406" s="25">
        <f t="shared" si="218"/>
        <v>19225.100000000002</v>
      </c>
      <c r="Y1406" s="26">
        <f t="shared" si="219"/>
        <v>6.6798092077544462</v>
      </c>
    </row>
    <row r="1407" spans="1:25" x14ac:dyDescent="0.2">
      <c r="A1407" s="7">
        <v>1401</v>
      </c>
      <c r="B1407" s="24">
        <v>64309.4</v>
      </c>
      <c r="C1407" s="25">
        <v>1911.8</v>
      </c>
      <c r="D1407" s="25">
        <v>66221.2</v>
      </c>
      <c r="E1407" s="26">
        <v>2.8869908730134761</v>
      </c>
      <c r="F1407" s="24">
        <v>59546.9</v>
      </c>
      <c r="G1407" s="25">
        <v>1674.2</v>
      </c>
      <c r="H1407" s="25">
        <f t="shared" si="210"/>
        <v>61221.1</v>
      </c>
      <c r="I1407" s="26">
        <f t="shared" si="211"/>
        <v>2.7346780766761789</v>
      </c>
      <c r="J1407" s="24">
        <v>55761.8</v>
      </c>
      <c r="K1407" s="25">
        <v>1564.9</v>
      </c>
      <c r="L1407" s="25">
        <f t="shared" si="212"/>
        <v>57326.700000000004</v>
      </c>
      <c r="M1407" s="26">
        <f t="shared" si="213"/>
        <v>2.7297925748386005</v>
      </c>
      <c r="N1407" s="24">
        <v>37866.300000000003</v>
      </c>
      <c r="O1407" s="25">
        <v>1608.9</v>
      </c>
      <c r="P1407" s="25">
        <f t="shared" si="214"/>
        <v>39475.200000000004</v>
      </c>
      <c r="Q1407" s="26">
        <f t="shared" si="215"/>
        <v>4.0757234922178993</v>
      </c>
      <c r="R1407" s="24">
        <v>28359.599999999999</v>
      </c>
      <c r="S1407" s="25">
        <v>1533.1</v>
      </c>
      <c r="T1407" s="25">
        <f t="shared" si="216"/>
        <v>29892.699999999997</v>
      </c>
      <c r="U1407" s="26">
        <f t="shared" si="217"/>
        <v>5.1286769010494204</v>
      </c>
      <c r="V1407" s="24">
        <v>17961</v>
      </c>
      <c r="W1407" s="25">
        <v>1286.5999999999999</v>
      </c>
      <c r="X1407" s="25">
        <f t="shared" si="218"/>
        <v>19247.599999999999</v>
      </c>
      <c r="Y1407" s="26">
        <f t="shared" si="219"/>
        <v>6.6844697520729852</v>
      </c>
    </row>
    <row r="1408" spans="1:25" x14ac:dyDescent="0.2">
      <c r="A1408" s="7">
        <v>1402</v>
      </c>
      <c r="B1408" s="24">
        <v>64547.1</v>
      </c>
      <c r="C1408" s="25">
        <v>1918.4</v>
      </c>
      <c r="D1408" s="25">
        <v>66465.5</v>
      </c>
      <c r="E1408" s="26">
        <v>2.8863094387313724</v>
      </c>
      <c r="F1408" s="24">
        <v>59753.1</v>
      </c>
      <c r="G1408" s="25">
        <v>1679.7</v>
      </c>
      <c r="H1408" s="25">
        <f t="shared" si="210"/>
        <v>61432.799999999996</v>
      </c>
      <c r="I1408" s="26">
        <f t="shared" si="211"/>
        <v>2.7342071336484746</v>
      </c>
      <c r="J1408" s="24">
        <v>55949.2</v>
      </c>
      <c r="K1408" s="25">
        <v>1570.3</v>
      </c>
      <c r="L1408" s="25">
        <f t="shared" si="212"/>
        <v>57519.5</v>
      </c>
      <c r="M1408" s="26">
        <f t="shared" si="213"/>
        <v>2.7300306852458731</v>
      </c>
      <c r="N1408" s="24">
        <v>37976.5</v>
      </c>
      <c r="O1408" s="25">
        <v>1614.5</v>
      </c>
      <c r="P1408" s="25">
        <f t="shared" si="214"/>
        <v>39591</v>
      </c>
      <c r="Q1408" s="26">
        <f t="shared" si="215"/>
        <v>4.0779470081584197</v>
      </c>
      <c r="R1408" s="24">
        <v>28420</v>
      </c>
      <c r="S1408" s="25">
        <v>1537.1</v>
      </c>
      <c r="T1408" s="25">
        <f t="shared" si="216"/>
        <v>29957.1</v>
      </c>
      <c r="U1408" s="26">
        <f t="shared" si="217"/>
        <v>5.1310040023900845</v>
      </c>
      <c r="V1408" s="24">
        <v>17979.8</v>
      </c>
      <c r="W1408" s="25">
        <v>1289.0999999999999</v>
      </c>
      <c r="X1408" s="25">
        <f t="shared" si="218"/>
        <v>19268.899999999998</v>
      </c>
      <c r="Y1408" s="26">
        <f t="shared" si="219"/>
        <v>6.6900549590272407</v>
      </c>
    </row>
    <row r="1409" spans="1:25" x14ac:dyDescent="0.2">
      <c r="A1409" s="7">
        <v>1403</v>
      </c>
      <c r="B1409" s="24">
        <v>64780.7</v>
      </c>
      <c r="C1409" s="25">
        <v>1925</v>
      </c>
      <c r="D1409" s="25">
        <v>66705.7</v>
      </c>
      <c r="E1409" s="26">
        <v>2.8858103580353704</v>
      </c>
      <c r="F1409" s="24">
        <v>59959.7</v>
      </c>
      <c r="G1409" s="25">
        <v>1686.8</v>
      </c>
      <c r="H1409" s="25">
        <f t="shared" si="210"/>
        <v>61646.5</v>
      </c>
      <c r="I1409" s="26">
        <f t="shared" si="211"/>
        <v>2.7362461778040923</v>
      </c>
      <c r="J1409" s="24">
        <v>56136.2</v>
      </c>
      <c r="K1409" s="25">
        <v>1573.8</v>
      </c>
      <c r="L1409" s="25">
        <f t="shared" si="212"/>
        <v>57710</v>
      </c>
      <c r="M1409" s="26">
        <f t="shared" si="213"/>
        <v>2.7270836943337375</v>
      </c>
      <c r="N1409" s="24">
        <v>38082.699999999997</v>
      </c>
      <c r="O1409" s="25">
        <v>1619.8</v>
      </c>
      <c r="P1409" s="25">
        <f t="shared" si="214"/>
        <v>39702.5</v>
      </c>
      <c r="Q1409" s="26">
        <f t="shared" si="215"/>
        <v>4.07984383854921</v>
      </c>
      <c r="R1409" s="24">
        <v>28477.5</v>
      </c>
      <c r="S1409" s="25">
        <v>1542</v>
      </c>
      <c r="T1409" s="25">
        <f t="shared" si="216"/>
        <v>30019.5</v>
      </c>
      <c r="U1409" s="26">
        <f t="shared" si="217"/>
        <v>5.1366611702393445</v>
      </c>
      <c r="V1409" s="24">
        <v>17999.599999999999</v>
      </c>
      <c r="W1409" s="25">
        <v>1293</v>
      </c>
      <c r="X1409" s="25">
        <f t="shared" si="218"/>
        <v>19292.599999999999</v>
      </c>
      <c r="Y1409" s="26">
        <f t="shared" si="219"/>
        <v>6.7020515638120326</v>
      </c>
    </row>
    <row r="1410" spans="1:25" x14ac:dyDescent="0.2">
      <c r="A1410" s="7">
        <v>1404</v>
      </c>
      <c r="B1410" s="24">
        <v>65021.1</v>
      </c>
      <c r="C1410" s="25">
        <v>1932.7</v>
      </c>
      <c r="D1410" s="25">
        <v>66953.8</v>
      </c>
      <c r="E1410" s="26">
        <v>2.8866173391204084</v>
      </c>
      <c r="F1410" s="24">
        <v>60174.1</v>
      </c>
      <c r="G1410" s="25">
        <v>1691.7</v>
      </c>
      <c r="H1410" s="25">
        <f t="shared" si="210"/>
        <v>61865.799999999996</v>
      </c>
      <c r="I1410" s="26">
        <f t="shared" si="211"/>
        <v>2.734467185423934</v>
      </c>
      <c r="J1410" s="24">
        <v>56332.1</v>
      </c>
      <c r="K1410" s="25">
        <v>1579.1</v>
      </c>
      <c r="L1410" s="25">
        <f t="shared" si="212"/>
        <v>57911.199999999997</v>
      </c>
      <c r="M1410" s="26">
        <f t="shared" si="213"/>
        <v>2.7267609719708794</v>
      </c>
      <c r="N1410" s="24">
        <v>38198.400000000001</v>
      </c>
      <c r="O1410" s="25">
        <v>1624.9</v>
      </c>
      <c r="P1410" s="25">
        <f t="shared" si="214"/>
        <v>39823.300000000003</v>
      </c>
      <c r="Q1410" s="26">
        <f t="shared" si="215"/>
        <v>4.0802746131033842</v>
      </c>
      <c r="R1410" s="24">
        <v>28544.1</v>
      </c>
      <c r="S1410" s="25">
        <v>1547.1</v>
      </c>
      <c r="T1410" s="25">
        <f t="shared" si="216"/>
        <v>30091.199999999997</v>
      </c>
      <c r="U1410" s="26">
        <f t="shared" si="217"/>
        <v>5.1413702344871597</v>
      </c>
      <c r="V1410" s="24">
        <v>18016.3</v>
      </c>
      <c r="W1410" s="25">
        <v>1295.5999999999999</v>
      </c>
      <c r="X1410" s="25">
        <f t="shared" si="218"/>
        <v>19311.899999999998</v>
      </c>
      <c r="Y1410" s="26">
        <f t="shared" si="219"/>
        <v>6.7088168435006397</v>
      </c>
    </row>
    <row r="1411" spans="1:25" x14ac:dyDescent="0.2">
      <c r="A1411" s="7">
        <v>1405</v>
      </c>
      <c r="B1411" s="24">
        <v>65260.7</v>
      </c>
      <c r="C1411" s="25">
        <v>1940.2</v>
      </c>
      <c r="D1411" s="25">
        <v>67200.899999999994</v>
      </c>
      <c r="E1411" s="26">
        <v>2.8871637135812174</v>
      </c>
      <c r="F1411" s="24">
        <v>60380.2</v>
      </c>
      <c r="G1411" s="25">
        <v>1697</v>
      </c>
      <c r="H1411" s="25">
        <f t="shared" si="210"/>
        <v>62077.2</v>
      </c>
      <c r="I1411" s="26">
        <f t="shared" si="211"/>
        <v>2.7336928856327285</v>
      </c>
      <c r="J1411" s="24">
        <v>56517.2</v>
      </c>
      <c r="K1411" s="25">
        <v>1583.6</v>
      </c>
      <c r="L1411" s="25">
        <f t="shared" si="212"/>
        <v>58100.799999999996</v>
      </c>
      <c r="M1411" s="26">
        <f t="shared" si="213"/>
        <v>2.7256079090133012</v>
      </c>
      <c r="N1411" s="24">
        <v>38304.9</v>
      </c>
      <c r="O1411" s="25">
        <v>1628.9</v>
      </c>
      <c r="P1411" s="25">
        <f t="shared" si="214"/>
        <v>39933.800000000003</v>
      </c>
      <c r="Q1411" s="26">
        <f t="shared" si="215"/>
        <v>4.0790007462350193</v>
      </c>
      <c r="R1411" s="24">
        <v>28605.7</v>
      </c>
      <c r="S1411" s="25">
        <v>1552.4</v>
      </c>
      <c r="T1411" s="25">
        <f t="shared" si="216"/>
        <v>30158.100000000002</v>
      </c>
      <c r="U1411" s="26">
        <f t="shared" si="217"/>
        <v>5.1475391354229876</v>
      </c>
      <c r="V1411" s="24">
        <v>18038.5</v>
      </c>
      <c r="W1411" s="25">
        <v>1297.9000000000001</v>
      </c>
      <c r="X1411" s="25">
        <f t="shared" si="218"/>
        <v>19336.400000000001</v>
      </c>
      <c r="Y1411" s="26">
        <f t="shared" si="219"/>
        <v>6.7122111665046242</v>
      </c>
    </row>
    <row r="1412" spans="1:25" x14ac:dyDescent="0.2">
      <c r="A1412" s="7">
        <v>1406</v>
      </c>
      <c r="B1412" s="24">
        <v>65500.3</v>
      </c>
      <c r="C1412" s="25">
        <v>1946.8</v>
      </c>
      <c r="D1412" s="25">
        <v>67447.100000000006</v>
      </c>
      <c r="E1412" s="26">
        <v>2.8864102385425019</v>
      </c>
      <c r="F1412" s="24">
        <v>60596.5</v>
      </c>
      <c r="G1412" s="25">
        <v>1701.1</v>
      </c>
      <c r="H1412" s="25">
        <f t="shared" si="210"/>
        <v>62297.599999999999</v>
      </c>
      <c r="I1412" s="26">
        <f t="shared" si="211"/>
        <v>2.7306027840558866</v>
      </c>
      <c r="J1412" s="24">
        <v>56700.9</v>
      </c>
      <c r="K1412" s="25">
        <v>1586.8</v>
      </c>
      <c r="L1412" s="25">
        <f t="shared" si="212"/>
        <v>58287.700000000004</v>
      </c>
      <c r="M1412" s="26">
        <f t="shared" si="213"/>
        <v>2.7223582333837153</v>
      </c>
      <c r="N1412" s="24">
        <v>38414.6</v>
      </c>
      <c r="O1412" s="25">
        <v>1634.5</v>
      </c>
      <c r="P1412" s="25">
        <f t="shared" si="214"/>
        <v>40049.1</v>
      </c>
      <c r="Q1412" s="26">
        <f t="shared" si="215"/>
        <v>4.0812402775592966</v>
      </c>
      <c r="R1412" s="24">
        <v>28668.3</v>
      </c>
      <c r="S1412" s="25">
        <v>1558.1</v>
      </c>
      <c r="T1412" s="25">
        <f t="shared" si="216"/>
        <v>30226.399999999998</v>
      </c>
      <c r="U1412" s="26">
        <f t="shared" si="217"/>
        <v>5.1547653706693488</v>
      </c>
      <c r="V1412" s="24">
        <v>18062.7</v>
      </c>
      <c r="W1412" s="25">
        <v>1300.7</v>
      </c>
      <c r="X1412" s="25">
        <f t="shared" si="218"/>
        <v>19363.400000000001</v>
      </c>
      <c r="Y1412" s="26">
        <f t="shared" si="219"/>
        <v>6.7173120423066193</v>
      </c>
    </row>
    <row r="1413" spans="1:25" x14ac:dyDescent="0.2">
      <c r="A1413" s="7">
        <v>1407</v>
      </c>
      <c r="B1413" s="24">
        <v>65743.899999999994</v>
      </c>
      <c r="C1413" s="25">
        <v>1953.2</v>
      </c>
      <c r="D1413" s="25">
        <v>67697.099999999991</v>
      </c>
      <c r="E1413" s="26">
        <v>2.885204831521587</v>
      </c>
      <c r="F1413" s="24">
        <v>60807.9</v>
      </c>
      <c r="G1413" s="25">
        <v>1706.3</v>
      </c>
      <c r="H1413" s="25">
        <f t="shared" si="210"/>
        <v>62514.200000000004</v>
      </c>
      <c r="I1413" s="26">
        <f t="shared" si="211"/>
        <v>2.7294598667182814</v>
      </c>
      <c r="J1413" s="24">
        <v>56891.3</v>
      </c>
      <c r="K1413" s="25">
        <v>1590</v>
      </c>
      <c r="L1413" s="25">
        <f t="shared" si="212"/>
        <v>58481.3</v>
      </c>
      <c r="M1413" s="26">
        <f t="shared" si="213"/>
        <v>2.7188178101375993</v>
      </c>
      <c r="N1413" s="24">
        <v>38523.5</v>
      </c>
      <c r="O1413" s="25">
        <v>1641.3</v>
      </c>
      <c r="P1413" s="25">
        <f t="shared" si="214"/>
        <v>40164.800000000003</v>
      </c>
      <c r="Q1413" s="26">
        <f t="shared" si="215"/>
        <v>4.0864139744253674</v>
      </c>
      <c r="R1413" s="24">
        <v>28731.9</v>
      </c>
      <c r="S1413" s="25">
        <v>1562.8</v>
      </c>
      <c r="T1413" s="25">
        <f t="shared" si="216"/>
        <v>30294.7</v>
      </c>
      <c r="U1413" s="26">
        <f t="shared" si="217"/>
        <v>5.1586581151158457</v>
      </c>
      <c r="V1413" s="24">
        <v>18084</v>
      </c>
      <c r="W1413" s="25">
        <v>1304.5</v>
      </c>
      <c r="X1413" s="25">
        <f t="shared" si="218"/>
        <v>19388.5</v>
      </c>
      <c r="Y1413" s="26">
        <f t="shared" si="219"/>
        <v>6.7282151791010127</v>
      </c>
    </row>
    <row r="1414" spans="1:25" x14ac:dyDescent="0.2">
      <c r="A1414" s="7">
        <v>1408</v>
      </c>
      <c r="B1414" s="24">
        <v>65997.600000000006</v>
      </c>
      <c r="C1414" s="25">
        <v>1960.8</v>
      </c>
      <c r="D1414" s="25">
        <v>67958.400000000009</v>
      </c>
      <c r="E1414" s="26">
        <v>2.8852945331261473</v>
      </c>
      <c r="F1414" s="24">
        <v>61011.8</v>
      </c>
      <c r="G1414" s="25">
        <v>1712.2</v>
      </c>
      <c r="H1414" s="25">
        <f t="shared" si="210"/>
        <v>62724</v>
      </c>
      <c r="I1414" s="26">
        <f t="shared" si="211"/>
        <v>2.7297366239397998</v>
      </c>
      <c r="J1414" s="24">
        <v>57072.4</v>
      </c>
      <c r="K1414" s="25">
        <v>1593.8</v>
      </c>
      <c r="L1414" s="25">
        <f t="shared" si="212"/>
        <v>58666.200000000004</v>
      </c>
      <c r="M1414" s="26">
        <f t="shared" si="213"/>
        <v>2.716726155776239</v>
      </c>
      <c r="N1414" s="24">
        <v>38630.1</v>
      </c>
      <c r="O1414" s="25">
        <v>1645.7</v>
      </c>
      <c r="P1414" s="25">
        <f t="shared" si="214"/>
        <v>40275.799999999996</v>
      </c>
      <c r="Q1414" s="26">
        <f t="shared" si="215"/>
        <v>4.0860765025151586</v>
      </c>
      <c r="R1414" s="24">
        <v>28798.7</v>
      </c>
      <c r="S1414" s="25">
        <v>1569.4</v>
      </c>
      <c r="T1414" s="25">
        <f t="shared" si="216"/>
        <v>30368.100000000002</v>
      </c>
      <c r="U1414" s="26">
        <f t="shared" si="217"/>
        <v>5.1679229191157825</v>
      </c>
      <c r="V1414" s="24">
        <v>18105.400000000001</v>
      </c>
      <c r="W1414" s="25">
        <v>1307.4000000000001</v>
      </c>
      <c r="X1414" s="25">
        <f t="shared" si="218"/>
        <v>19412.800000000003</v>
      </c>
      <c r="Y1414" s="26">
        <f t="shared" si="219"/>
        <v>6.7347317233989941</v>
      </c>
    </row>
    <row r="1415" spans="1:25" x14ac:dyDescent="0.2">
      <c r="A1415" s="7">
        <v>1409</v>
      </c>
      <c r="B1415" s="24">
        <v>66247.399999999994</v>
      </c>
      <c r="C1415" s="25">
        <v>1967.8</v>
      </c>
      <c r="D1415" s="25">
        <v>68215.199999999997</v>
      </c>
      <c r="E1415" s="26">
        <v>2.8846943203274344</v>
      </c>
      <c r="F1415" s="24">
        <v>61227.7</v>
      </c>
      <c r="G1415" s="25">
        <v>1717.9</v>
      </c>
      <c r="H1415" s="25">
        <f t="shared" ref="H1415:H1478" si="220">SUM(F1415:G1415)</f>
        <v>62945.599999999999</v>
      </c>
      <c r="I1415" s="26">
        <f t="shared" ref="I1415:I1478" si="221">SUM(G1415/H1415)*100</f>
        <v>2.7291820238428106</v>
      </c>
      <c r="J1415" s="24">
        <v>57268.2</v>
      </c>
      <c r="K1415" s="25">
        <v>1597.9</v>
      </c>
      <c r="L1415" s="25">
        <f t="shared" ref="L1415:L1478" si="222">SUM(J1415:K1415)</f>
        <v>58866.1</v>
      </c>
      <c r="M1415" s="26">
        <f t="shared" ref="M1415:M1478" si="223">SUM(K1415/L1415)*100</f>
        <v>2.7144655412877703</v>
      </c>
      <c r="N1415" s="24">
        <v>38740.9</v>
      </c>
      <c r="O1415" s="25">
        <v>1651</v>
      </c>
      <c r="P1415" s="25">
        <f t="shared" ref="P1415:P1478" si="224">SUM(N1415:O1415)</f>
        <v>40391.9</v>
      </c>
      <c r="Q1415" s="26">
        <f t="shared" ref="Q1415:Q1478" si="225">SUM(O1415/P1415)*100</f>
        <v>4.087453177493507</v>
      </c>
      <c r="R1415" s="24">
        <v>28861.1</v>
      </c>
      <c r="S1415" s="25">
        <v>1573.6</v>
      </c>
      <c r="T1415" s="25">
        <f t="shared" ref="T1415:T1478" si="226">SUM(R1415:S1415)</f>
        <v>30434.699999999997</v>
      </c>
      <c r="U1415" s="26">
        <f t="shared" ref="U1415:U1478" si="227">SUM(S1415/T1415)*100</f>
        <v>5.1704140339809497</v>
      </c>
      <c r="V1415" s="24">
        <v>18125.5</v>
      </c>
      <c r="W1415" s="25">
        <v>1311.1</v>
      </c>
      <c r="X1415" s="25">
        <f t="shared" ref="X1415:X1478" si="228">SUM(V1415:W1415)</f>
        <v>19436.599999999999</v>
      </c>
      <c r="Y1415" s="26">
        <f t="shared" ref="Y1415:Y1478" si="229">SUM(W1415/X1415)*100</f>
        <v>6.7455213360361377</v>
      </c>
    </row>
    <row r="1416" spans="1:25" x14ac:dyDescent="0.2">
      <c r="A1416" s="7">
        <v>1410</v>
      </c>
      <c r="B1416" s="24">
        <v>66499.399999999994</v>
      </c>
      <c r="C1416" s="25">
        <v>1975</v>
      </c>
      <c r="D1416" s="25">
        <v>68474.399999999994</v>
      </c>
      <c r="E1416" s="26">
        <v>2.8842896031217506</v>
      </c>
      <c r="F1416" s="24">
        <v>61450.3</v>
      </c>
      <c r="G1416" s="25">
        <v>1723.8</v>
      </c>
      <c r="H1416" s="25">
        <f t="shared" si="220"/>
        <v>63174.100000000006</v>
      </c>
      <c r="I1416" s="26">
        <f t="shared" si="221"/>
        <v>2.7286498739198497</v>
      </c>
      <c r="J1416" s="24">
        <v>57459.7</v>
      </c>
      <c r="K1416" s="25">
        <v>1601.5</v>
      </c>
      <c r="L1416" s="25">
        <f t="shared" si="222"/>
        <v>59061.2</v>
      </c>
      <c r="M1416" s="26">
        <f t="shared" si="223"/>
        <v>2.7115940752981653</v>
      </c>
      <c r="N1416" s="24">
        <v>38848.800000000003</v>
      </c>
      <c r="O1416" s="25">
        <v>1657</v>
      </c>
      <c r="P1416" s="25">
        <f t="shared" si="224"/>
        <v>40505.800000000003</v>
      </c>
      <c r="Q1416" s="26">
        <f t="shared" si="225"/>
        <v>4.0907721857116757</v>
      </c>
      <c r="R1416" s="24">
        <v>28925.3</v>
      </c>
      <c r="S1416" s="25">
        <v>1577.3</v>
      </c>
      <c r="T1416" s="25">
        <f t="shared" si="226"/>
        <v>30502.6</v>
      </c>
      <c r="U1416" s="26">
        <f t="shared" si="227"/>
        <v>5.1710346003291523</v>
      </c>
      <c r="V1416" s="24">
        <v>18146.099999999999</v>
      </c>
      <c r="W1416" s="25">
        <v>1313.7</v>
      </c>
      <c r="X1416" s="25">
        <f t="shared" si="228"/>
        <v>19459.8</v>
      </c>
      <c r="Y1416" s="26">
        <f t="shared" si="229"/>
        <v>6.7508401936299451</v>
      </c>
    </row>
    <row r="1417" spans="1:25" x14ac:dyDescent="0.2">
      <c r="A1417" s="7">
        <v>1411</v>
      </c>
      <c r="B1417" s="24">
        <v>66742.399999999994</v>
      </c>
      <c r="C1417" s="25">
        <v>1983</v>
      </c>
      <c r="D1417" s="25">
        <v>68725.399999999994</v>
      </c>
      <c r="E1417" s="26">
        <v>2.8853960835440757</v>
      </c>
      <c r="F1417" s="24">
        <v>61661.8</v>
      </c>
      <c r="G1417" s="25">
        <v>1729.9</v>
      </c>
      <c r="H1417" s="25">
        <f t="shared" si="220"/>
        <v>63391.700000000004</v>
      </c>
      <c r="I1417" s="26">
        <f t="shared" si="221"/>
        <v>2.7289061501742342</v>
      </c>
      <c r="J1417" s="24">
        <v>57654</v>
      </c>
      <c r="K1417" s="25">
        <v>1605.5</v>
      </c>
      <c r="L1417" s="25">
        <f t="shared" si="222"/>
        <v>59259.5</v>
      </c>
      <c r="M1417" s="26">
        <f t="shared" si="223"/>
        <v>2.7092702435896352</v>
      </c>
      <c r="N1417" s="24">
        <v>38963.4</v>
      </c>
      <c r="O1417" s="25">
        <v>1662.6</v>
      </c>
      <c r="P1417" s="25">
        <f t="shared" si="224"/>
        <v>40626</v>
      </c>
      <c r="Q1417" s="26">
        <f t="shared" si="225"/>
        <v>4.0924531088465512</v>
      </c>
      <c r="R1417" s="24">
        <v>28989.3</v>
      </c>
      <c r="S1417" s="25">
        <v>1580.9</v>
      </c>
      <c r="T1417" s="25">
        <f t="shared" si="226"/>
        <v>30570.2</v>
      </c>
      <c r="U1417" s="26">
        <f t="shared" si="227"/>
        <v>5.1713760459532487</v>
      </c>
      <c r="V1417" s="24">
        <v>18164.099999999999</v>
      </c>
      <c r="W1417" s="25">
        <v>1317</v>
      </c>
      <c r="X1417" s="25">
        <f t="shared" si="228"/>
        <v>19481.099999999999</v>
      </c>
      <c r="Y1417" s="26">
        <f t="shared" si="229"/>
        <v>6.7603985401235054</v>
      </c>
    </row>
    <row r="1418" spans="1:25" x14ac:dyDescent="0.2">
      <c r="A1418" s="7">
        <v>1412</v>
      </c>
      <c r="B1418" s="24">
        <v>66985</v>
      </c>
      <c r="C1418" s="25">
        <v>1988.9</v>
      </c>
      <c r="D1418" s="25">
        <v>68973.899999999994</v>
      </c>
      <c r="E1418" s="26">
        <v>2.8835545039500454</v>
      </c>
      <c r="F1418" s="24">
        <v>61876.4</v>
      </c>
      <c r="G1418" s="25">
        <v>1734.4</v>
      </c>
      <c r="H1418" s="25">
        <f t="shared" si="220"/>
        <v>63610.8</v>
      </c>
      <c r="I1418" s="26">
        <f t="shared" si="221"/>
        <v>2.7265810208329402</v>
      </c>
      <c r="J1418" s="24">
        <v>57840.6</v>
      </c>
      <c r="K1418" s="25">
        <v>1609.3</v>
      </c>
      <c r="L1418" s="25">
        <f t="shared" si="222"/>
        <v>59449.9</v>
      </c>
      <c r="M1418" s="26">
        <f t="shared" si="223"/>
        <v>2.706985209394801</v>
      </c>
      <c r="N1418" s="24">
        <v>39070.6</v>
      </c>
      <c r="O1418" s="25">
        <v>1668.8</v>
      </c>
      <c r="P1418" s="25">
        <f t="shared" si="224"/>
        <v>40739.4</v>
      </c>
      <c r="Q1418" s="26">
        <f t="shared" si="225"/>
        <v>4.0962802594049004</v>
      </c>
      <c r="R1418" s="24">
        <v>29055.8</v>
      </c>
      <c r="S1418" s="25">
        <v>1585.8</v>
      </c>
      <c r="T1418" s="25">
        <f t="shared" si="226"/>
        <v>30641.599999999999</v>
      </c>
      <c r="U1418" s="26">
        <f t="shared" si="227"/>
        <v>5.1753172158111846</v>
      </c>
      <c r="V1418" s="24">
        <v>18185.5</v>
      </c>
      <c r="W1418" s="25">
        <v>1319.6</v>
      </c>
      <c r="X1418" s="25">
        <f t="shared" si="228"/>
        <v>19505.099999999999</v>
      </c>
      <c r="Y1418" s="26">
        <f t="shared" si="229"/>
        <v>6.7654100722375166</v>
      </c>
    </row>
    <row r="1419" spans="1:25" x14ac:dyDescent="0.2">
      <c r="A1419" s="7">
        <v>1413</v>
      </c>
      <c r="B1419" s="24">
        <v>67233.5</v>
      </c>
      <c r="C1419" s="25">
        <v>1996.8</v>
      </c>
      <c r="D1419" s="25">
        <v>69230.3</v>
      </c>
      <c r="E1419" s="26">
        <v>2.8842862157176841</v>
      </c>
      <c r="F1419" s="24">
        <v>62091.7</v>
      </c>
      <c r="G1419" s="25">
        <v>1739.1</v>
      </c>
      <c r="H1419" s="25">
        <f t="shared" si="220"/>
        <v>63830.799999999996</v>
      </c>
      <c r="I1419" s="26">
        <f t="shared" si="221"/>
        <v>2.7245467705245741</v>
      </c>
      <c r="J1419" s="24">
        <v>58035</v>
      </c>
      <c r="K1419" s="25">
        <v>1613.2</v>
      </c>
      <c r="L1419" s="25">
        <f t="shared" si="222"/>
        <v>59648.2</v>
      </c>
      <c r="M1419" s="26">
        <f t="shared" si="223"/>
        <v>2.7045241935213471</v>
      </c>
      <c r="N1419" s="24">
        <v>39182.400000000001</v>
      </c>
      <c r="O1419" s="25">
        <v>1673</v>
      </c>
      <c r="P1419" s="25">
        <f t="shared" si="224"/>
        <v>40855.4</v>
      </c>
      <c r="Q1419" s="26">
        <f t="shared" si="225"/>
        <v>4.0949299235841528</v>
      </c>
      <c r="R1419" s="24">
        <v>29121.3</v>
      </c>
      <c r="S1419" s="25">
        <v>1590.4</v>
      </c>
      <c r="T1419" s="25">
        <f t="shared" si="226"/>
        <v>30711.7</v>
      </c>
      <c r="U1419" s="26">
        <f t="shared" si="227"/>
        <v>5.1784824675937831</v>
      </c>
      <c r="V1419" s="24">
        <v>18206</v>
      </c>
      <c r="W1419" s="25">
        <v>1323.7</v>
      </c>
      <c r="X1419" s="25">
        <f t="shared" si="228"/>
        <v>19529.7</v>
      </c>
      <c r="Y1419" s="26">
        <f t="shared" si="229"/>
        <v>6.777881892707005</v>
      </c>
    </row>
    <row r="1420" spans="1:25" x14ac:dyDescent="0.2">
      <c r="A1420" s="7">
        <v>1414</v>
      </c>
      <c r="B1420" s="24">
        <v>67482</v>
      </c>
      <c r="C1420" s="25">
        <v>2004.3</v>
      </c>
      <c r="D1420" s="25">
        <v>69486.3</v>
      </c>
      <c r="E1420" s="26">
        <v>2.8844534821972099</v>
      </c>
      <c r="F1420" s="24">
        <v>62303.199999999997</v>
      </c>
      <c r="G1420" s="25">
        <v>1744</v>
      </c>
      <c r="H1420" s="25">
        <f t="shared" si="220"/>
        <v>64047.199999999997</v>
      </c>
      <c r="I1420" s="26">
        <f t="shared" si="221"/>
        <v>2.7229917935522554</v>
      </c>
      <c r="J1420" s="24">
        <v>58228.6</v>
      </c>
      <c r="K1420" s="25">
        <v>1616.5</v>
      </c>
      <c r="L1420" s="25">
        <f t="shared" si="222"/>
        <v>59845.1</v>
      </c>
      <c r="M1420" s="26">
        <f t="shared" si="223"/>
        <v>2.701140110050781</v>
      </c>
      <c r="N1420" s="24">
        <v>39292.199999999997</v>
      </c>
      <c r="O1420" s="25">
        <v>1678.3</v>
      </c>
      <c r="P1420" s="25">
        <f t="shared" si="224"/>
        <v>40970.5</v>
      </c>
      <c r="Q1420" s="26">
        <f t="shared" si="225"/>
        <v>4.0963620165728996</v>
      </c>
      <c r="R1420" s="24">
        <v>29183.200000000001</v>
      </c>
      <c r="S1420" s="25">
        <v>1593.4</v>
      </c>
      <c r="T1420" s="25">
        <f t="shared" si="226"/>
        <v>30776.600000000002</v>
      </c>
      <c r="U1420" s="26">
        <f t="shared" si="227"/>
        <v>5.1773100342467977</v>
      </c>
      <c r="V1420" s="24">
        <v>18230.8</v>
      </c>
      <c r="W1420" s="25">
        <v>1326.8</v>
      </c>
      <c r="X1420" s="25">
        <f t="shared" si="228"/>
        <v>19557.599999999999</v>
      </c>
      <c r="Y1420" s="26">
        <f t="shared" si="229"/>
        <v>6.7840634842720986</v>
      </c>
    </row>
    <row r="1421" spans="1:25" x14ac:dyDescent="0.2">
      <c r="A1421" s="7">
        <v>1415</v>
      </c>
      <c r="B1421" s="24">
        <v>67725.399999999994</v>
      </c>
      <c r="C1421" s="25">
        <v>2010.4</v>
      </c>
      <c r="D1421" s="25">
        <v>69735.799999999988</v>
      </c>
      <c r="E1421" s="26">
        <v>2.8828808158793624</v>
      </c>
      <c r="F1421" s="24">
        <v>62522.1</v>
      </c>
      <c r="G1421" s="25">
        <v>1750.1</v>
      </c>
      <c r="H1421" s="25">
        <f t="shared" si="220"/>
        <v>64272.2</v>
      </c>
      <c r="I1421" s="26">
        <f t="shared" si="221"/>
        <v>2.7229502024203307</v>
      </c>
      <c r="J1421" s="24">
        <v>58419.1</v>
      </c>
      <c r="K1421" s="25">
        <v>1619.9</v>
      </c>
      <c r="L1421" s="25">
        <f t="shared" si="222"/>
        <v>60039</v>
      </c>
      <c r="M1421" s="26">
        <f t="shared" si="223"/>
        <v>2.69807958160529</v>
      </c>
      <c r="N1421" s="24">
        <v>39400.300000000003</v>
      </c>
      <c r="O1421" s="25">
        <v>1683.3</v>
      </c>
      <c r="P1421" s="25">
        <f t="shared" si="224"/>
        <v>41083.600000000006</v>
      </c>
      <c r="Q1421" s="26">
        <f t="shared" si="225"/>
        <v>4.0972553525007536</v>
      </c>
      <c r="R1421" s="24">
        <v>29247.3</v>
      </c>
      <c r="S1421" s="25">
        <v>1598.3</v>
      </c>
      <c r="T1421" s="25">
        <f t="shared" si="226"/>
        <v>30845.599999999999</v>
      </c>
      <c r="U1421" s="26">
        <f t="shared" si="227"/>
        <v>5.1816142334725219</v>
      </c>
      <c r="V1421" s="24">
        <v>18250.8</v>
      </c>
      <c r="W1421" s="25">
        <v>1331.3</v>
      </c>
      <c r="X1421" s="25">
        <f t="shared" si="228"/>
        <v>19582.099999999999</v>
      </c>
      <c r="Y1421" s="26">
        <f t="shared" si="229"/>
        <v>6.7985558239412534</v>
      </c>
    </row>
    <row r="1422" spans="1:25" x14ac:dyDescent="0.2">
      <c r="A1422" s="7">
        <v>1416</v>
      </c>
      <c r="B1422" s="24">
        <v>67973.8</v>
      </c>
      <c r="C1422" s="25">
        <v>2017.8</v>
      </c>
      <c r="D1422" s="25">
        <v>69991.600000000006</v>
      </c>
      <c r="E1422" s="26">
        <v>2.8829173786568671</v>
      </c>
      <c r="F1422" s="24">
        <v>62747.1</v>
      </c>
      <c r="G1422" s="25">
        <v>1757.3</v>
      </c>
      <c r="H1422" s="25">
        <f t="shared" si="220"/>
        <v>64504.4</v>
      </c>
      <c r="I1422" s="26">
        <f t="shared" si="221"/>
        <v>2.724310279608833</v>
      </c>
      <c r="J1422" s="24">
        <v>58615.5</v>
      </c>
      <c r="K1422" s="25">
        <v>1624.8</v>
      </c>
      <c r="L1422" s="25">
        <f t="shared" si="222"/>
        <v>60240.3</v>
      </c>
      <c r="M1422" s="26">
        <f t="shared" si="223"/>
        <v>2.6971977231189088</v>
      </c>
      <c r="N1422" s="24">
        <v>39517.699999999997</v>
      </c>
      <c r="O1422" s="25">
        <v>1689.9</v>
      </c>
      <c r="P1422" s="25">
        <f t="shared" si="224"/>
        <v>41207.599999999999</v>
      </c>
      <c r="Q1422" s="26">
        <f t="shared" si="225"/>
        <v>4.1009425445791559</v>
      </c>
      <c r="R1422" s="24">
        <v>29314.799999999999</v>
      </c>
      <c r="S1422" s="25">
        <v>1603.1</v>
      </c>
      <c r="T1422" s="25">
        <f t="shared" si="226"/>
        <v>30917.899999999998</v>
      </c>
      <c r="U1422" s="26">
        <f t="shared" si="227"/>
        <v>5.1850222686534337</v>
      </c>
      <c r="V1422" s="24">
        <v>18272.3</v>
      </c>
      <c r="W1422" s="25">
        <v>1335.7</v>
      </c>
      <c r="X1422" s="25">
        <f t="shared" si="228"/>
        <v>19608</v>
      </c>
      <c r="Y1422" s="26">
        <f t="shared" si="229"/>
        <v>6.8120155038759691</v>
      </c>
    </row>
    <row r="1423" spans="1:25" x14ac:dyDescent="0.2">
      <c r="A1423" s="7">
        <v>1417</v>
      </c>
      <c r="B1423" s="24">
        <v>68227</v>
      </c>
      <c r="C1423" s="25">
        <v>2022.7</v>
      </c>
      <c r="D1423" s="25">
        <v>70249.7</v>
      </c>
      <c r="E1423" s="26">
        <v>2.8793005521731767</v>
      </c>
      <c r="F1423" s="24">
        <v>62964</v>
      </c>
      <c r="G1423" s="25">
        <v>1764.1</v>
      </c>
      <c r="H1423" s="25">
        <f t="shared" si="220"/>
        <v>64728.1</v>
      </c>
      <c r="I1423" s="26">
        <f t="shared" si="221"/>
        <v>2.7254005601894695</v>
      </c>
      <c r="J1423" s="24">
        <v>58809.4</v>
      </c>
      <c r="K1423" s="25">
        <v>1629.4</v>
      </c>
      <c r="L1423" s="25">
        <f t="shared" si="222"/>
        <v>60438.8</v>
      </c>
      <c r="M1423" s="26">
        <f t="shared" si="223"/>
        <v>2.695950283592659</v>
      </c>
      <c r="N1423" s="24">
        <v>39630.1</v>
      </c>
      <c r="O1423" s="25">
        <v>1694</v>
      </c>
      <c r="P1423" s="25">
        <f t="shared" si="224"/>
        <v>41324.1</v>
      </c>
      <c r="Q1423" s="26">
        <f t="shared" si="225"/>
        <v>4.0993028281317683</v>
      </c>
      <c r="R1423" s="24">
        <v>29388.1</v>
      </c>
      <c r="S1423" s="25">
        <v>1608.8</v>
      </c>
      <c r="T1423" s="25">
        <f t="shared" si="226"/>
        <v>30996.899999999998</v>
      </c>
      <c r="U1423" s="26">
        <f t="shared" si="227"/>
        <v>5.1901964389987389</v>
      </c>
      <c r="V1423" s="24">
        <v>18294.599999999999</v>
      </c>
      <c r="W1423" s="25">
        <v>1339.5</v>
      </c>
      <c r="X1423" s="25">
        <f t="shared" si="228"/>
        <v>19634.099999999999</v>
      </c>
      <c r="Y1423" s="26">
        <f t="shared" si="229"/>
        <v>6.8223142390025524</v>
      </c>
    </row>
    <row r="1424" spans="1:25" x14ac:dyDescent="0.2">
      <c r="A1424" s="7">
        <v>1418</v>
      </c>
      <c r="B1424" s="24">
        <v>68471.399999999994</v>
      </c>
      <c r="C1424" s="25">
        <v>2026.8</v>
      </c>
      <c r="D1424" s="25">
        <v>70498.2</v>
      </c>
      <c r="E1424" s="26">
        <v>2.8749670204345641</v>
      </c>
      <c r="F1424" s="24">
        <v>63182.2</v>
      </c>
      <c r="G1424" s="25">
        <v>1769.5</v>
      </c>
      <c r="H1424" s="25">
        <f t="shared" si="220"/>
        <v>64951.7</v>
      </c>
      <c r="I1424" s="26">
        <f t="shared" si="221"/>
        <v>2.7243320806075904</v>
      </c>
      <c r="J1424" s="24">
        <v>59009.8</v>
      </c>
      <c r="K1424" s="25">
        <v>1634.6</v>
      </c>
      <c r="L1424" s="25">
        <f t="shared" si="222"/>
        <v>60644.4</v>
      </c>
      <c r="M1424" s="26">
        <f t="shared" si="223"/>
        <v>2.6953848995125682</v>
      </c>
      <c r="N1424" s="24">
        <v>39746.5</v>
      </c>
      <c r="O1424" s="25">
        <v>1698.8</v>
      </c>
      <c r="P1424" s="25">
        <f t="shared" si="224"/>
        <v>41445.300000000003</v>
      </c>
      <c r="Q1424" s="26">
        <f t="shared" si="225"/>
        <v>4.098896617951854</v>
      </c>
      <c r="R1424" s="24">
        <v>29452.9</v>
      </c>
      <c r="S1424" s="25">
        <v>1612.3</v>
      </c>
      <c r="T1424" s="25">
        <f t="shared" si="226"/>
        <v>31065.200000000001</v>
      </c>
      <c r="U1424" s="26">
        <f t="shared" si="227"/>
        <v>5.1900518908617999</v>
      </c>
      <c r="V1424" s="24">
        <v>18319.400000000001</v>
      </c>
      <c r="W1424" s="25">
        <v>1343.2</v>
      </c>
      <c r="X1424" s="25">
        <f t="shared" si="228"/>
        <v>19662.600000000002</v>
      </c>
      <c r="Y1424" s="26">
        <f t="shared" si="229"/>
        <v>6.8312430706010394</v>
      </c>
    </row>
    <row r="1425" spans="1:25" x14ac:dyDescent="0.2">
      <c r="A1425" s="7">
        <v>1419</v>
      </c>
      <c r="B1425" s="24">
        <v>68718.399999999994</v>
      </c>
      <c r="C1425" s="25">
        <v>2033.7</v>
      </c>
      <c r="D1425" s="25">
        <v>70752.099999999991</v>
      </c>
      <c r="E1425" s="26">
        <v>2.8744023145602751</v>
      </c>
      <c r="F1425" s="24">
        <v>63407</v>
      </c>
      <c r="G1425" s="25">
        <v>1774.9</v>
      </c>
      <c r="H1425" s="25">
        <f t="shared" si="220"/>
        <v>65181.9</v>
      </c>
      <c r="I1425" s="26">
        <f t="shared" si="221"/>
        <v>2.7229951873142699</v>
      </c>
      <c r="J1425" s="24">
        <v>59209.599999999999</v>
      </c>
      <c r="K1425" s="25">
        <v>1640.9</v>
      </c>
      <c r="L1425" s="25">
        <f t="shared" si="222"/>
        <v>60850.5</v>
      </c>
      <c r="M1425" s="26">
        <f t="shared" si="223"/>
        <v>2.6966089021454223</v>
      </c>
      <c r="N1425" s="24">
        <v>39860.800000000003</v>
      </c>
      <c r="O1425" s="25">
        <v>1703.8</v>
      </c>
      <c r="P1425" s="25">
        <f t="shared" si="224"/>
        <v>41564.600000000006</v>
      </c>
      <c r="Q1425" s="26">
        <f t="shared" si="225"/>
        <v>4.099161305534035</v>
      </c>
      <c r="R1425" s="24">
        <v>29514.400000000001</v>
      </c>
      <c r="S1425" s="25">
        <v>1616.3</v>
      </c>
      <c r="T1425" s="25">
        <f t="shared" si="226"/>
        <v>31130.7</v>
      </c>
      <c r="U1425" s="26">
        <f t="shared" si="227"/>
        <v>5.1919809063079203</v>
      </c>
      <c r="V1425" s="24">
        <v>18344.400000000001</v>
      </c>
      <c r="W1425" s="25">
        <v>1347.6</v>
      </c>
      <c r="X1425" s="25">
        <f t="shared" si="228"/>
        <v>19692</v>
      </c>
      <c r="Y1425" s="26">
        <f t="shared" si="229"/>
        <v>6.8433881779402794</v>
      </c>
    </row>
    <row r="1426" spans="1:25" x14ac:dyDescent="0.2">
      <c r="A1426" s="7">
        <v>1420</v>
      </c>
      <c r="B1426" s="24">
        <v>68970.7</v>
      </c>
      <c r="C1426" s="25">
        <v>2039.7</v>
      </c>
      <c r="D1426" s="25">
        <v>71010.399999999994</v>
      </c>
      <c r="E1426" s="26">
        <v>2.8723961560560145</v>
      </c>
      <c r="F1426" s="24">
        <v>63631</v>
      </c>
      <c r="G1426" s="25">
        <v>1780.4</v>
      </c>
      <c r="H1426" s="25">
        <f t="shared" si="220"/>
        <v>65411.4</v>
      </c>
      <c r="I1426" s="26">
        <f t="shared" si="221"/>
        <v>2.7218497081548478</v>
      </c>
      <c r="J1426" s="24">
        <v>59408</v>
      </c>
      <c r="K1426" s="25">
        <v>1644.7</v>
      </c>
      <c r="L1426" s="25">
        <f t="shared" si="222"/>
        <v>61052.7</v>
      </c>
      <c r="M1426" s="26">
        <f t="shared" si="223"/>
        <v>2.6939021533855181</v>
      </c>
      <c r="N1426" s="24">
        <v>39976.6</v>
      </c>
      <c r="O1426" s="25">
        <v>1709.4</v>
      </c>
      <c r="P1426" s="25">
        <f t="shared" si="224"/>
        <v>41686</v>
      </c>
      <c r="Q1426" s="26">
        <f t="shared" si="225"/>
        <v>4.1006572950151128</v>
      </c>
      <c r="R1426" s="24">
        <v>29582.7</v>
      </c>
      <c r="S1426" s="25">
        <v>1620.5</v>
      </c>
      <c r="T1426" s="25">
        <f t="shared" si="226"/>
        <v>31203.200000000001</v>
      </c>
      <c r="U1426" s="26">
        <f t="shared" si="227"/>
        <v>5.1933776022972005</v>
      </c>
      <c r="V1426" s="24">
        <v>18363.8</v>
      </c>
      <c r="W1426" s="25">
        <v>1350.7</v>
      </c>
      <c r="X1426" s="25">
        <f t="shared" si="228"/>
        <v>19714.5</v>
      </c>
      <c r="Y1426" s="26">
        <f t="shared" si="229"/>
        <v>6.8513023409165843</v>
      </c>
    </row>
    <row r="1427" spans="1:25" x14ac:dyDescent="0.2">
      <c r="A1427" s="7">
        <v>1421</v>
      </c>
      <c r="B1427" s="24">
        <v>69222.2</v>
      </c>
      <c r="C1427" s="25">
        <v>2046.2</v>
      </c>
      <c r="D1427" s="25">
        <v>71268.399999999994</v>
      </c>
      <c r="E1427" s="26">
        <v>2.8711181954414582</v>
      </c>
      <c r="F1427" s="24">
        <v>63861.9</v>
      </c>
      <c r="G1427" s="25">
        <v>1786.9</v>
      </c>
      <c r="H1427" s="25">
        <f t="shared" si="220"/>
        <v>65648.800000000003</v>
      </c>
      <c r="I1427" s="26">
        <f t="shared" si="221"/>
        <v>2.7219080927602635</v>
      </c>
      <c r="J1427" s="24">
        <v>59610.2</v>
      </c>
      <c r="K1427" s="25">
        <v>1651.6</v>
      </c>
      <c r="L1427" s="25">
        <f t="shared" si="222"/>
        <v>61261.799999999996</v>
      </c>
      <c r="M1427" s="26">
        <f t="shared" si="223"/>
        <v>2.6959704089661094</v>
      </c>
      <c r="N1427" s="24">
        <v>40085.699999999997</v>
      </c>
      <c r="O1427" s="25">
        <v>1713.3</v>
      </c>
      <c r="P1427" s="25">
        <f t="shared" si="224"/>
        <v>41799</v>
      </c>
      <c r="Q1427" s="26">
        <f t="shared" si="225"/>
        <v>4.098901887604967</v>
      </c>
      <c r="R1427" s="24">
        <v>29652.3</v>
      </c>
      <c r="S1427" s="25">
        <v>1624.1</v>
      </c>
      <c r="T1427" s="25">
        <f t="shared" si="226"/>
        <v>31276.399999999998</v>
      </c>
      <c r="U1427" s="26">
        <f t="shared" si="227"/>
        <v>5.1927331790103715</v>
      </c>
      <c r="V1427" s="24">
        <v>18384.400000000001</v>
      </c>
      <c r="W1427" s="25">
        <v>1354.4</v>
      </c>
      <c r="X1427" s="25">
        <f t="shared" si="228"/>
        <v>19738.800000000003</v>
      </c>
      <c r="Y1427" s="26">
        <f t="shared" si="229"/>
        <v>6.8616126613573263</v>
      </c>
    </row>
    <row r="1428" spans="1:25" x14ac:dyDescent="0.2">
      <c r="A1428" s="7">
        <v>1422</v>
      </c>
      <c r="B1428" s="24">
        <v>69474.7</v>
      </c>
      <c r="C1428" s="25">
        <v>2052.3000000000002</v>
      </c>
      <c r="D1428" s="25">
        <v>71527</v>
      </c>
      <c r="E1428" s="26">
        <v>2.8692661512435866</v>
      </c>
      <c r="F1428" s="24">
        <v>64079.8</v>
      </c>
      <c r="G1428" s="25">
        <v>1792.9</v>
      </c>
      <c r="H1428" s="25">
        <f t="shared" si="220"/>
        <v>65872.7</v>
      </c>
      <c r="I1428" s="26">
        <f t="shared" si="221"/>
        <v>2.7217648585832981</v>
      </c>
      <c r="J1428" s="24">
        <v>59814.1</v>
      </c>
      <c r="K1428" s="25">
        <v>1656</v>
      </c>
      <c r="L1428" s="25">
        <f t="shared" si="222"/>
        <v>61470.1</v>
      </c>
      <c r="M1428" s="26">
        <f t="shared" si="223"/>
        <v>2.6939926891285357</v>
      </c>
      <c r="N1428" s="24">
        <v>40199</v>
      </c>
      <c r="O1428" s="25">
        <v>1719.4</v>
      </c>
      <c r="P1428" s="25">
        <f t="shared" si="224"/>
        <v>41918.400000000001</v>
      </c>
      <c r="Q1428" s="26">
        <f t="shared" si="225"/>
        <v>4.1017786938432765</v>
      </c>
      <c r="R1428" s="24">
        <v>29717.599999999999</v>
      </c>
      <c r="S1428" s="25">
        <v>1628.7</v>
      </c>
      <c r="T1428" s="25">
        <f t="shared" si="226"/>
        <v>31346.3</v>
      </c>
      <c r="U1428" s="26">
        <f t="shared" si="227"/>
        <v>5.1958285347872</v>
      </c>
      <c r="V1428" s="24">
        <v>18410.3</v>
      </c>
      <c r="W1428" s="25">
        <v>1357.8</v>
      </c>
      <c r="X1428" s="25">
        <f t="shared" si="228"/>
        <v>19768.099999999999</v>
      </c>
      <c r="Y1428" s="26">
        <f t="shared" si="229"/>
        <v>6.8686419028637049</v>
      </c>
    </row>
    <row r="1429" spans="1:25" x14ac:dyDescent="0.2">
      <c r="A1429" s="7">
        <v>1423</v>
      </c>
      <c r="B1429" s="24">
        <v>69734.399999999994</v>
      </c>
      <c r="C1429" s="25">
        <v>2057.5</v>
      </c>
      <c r="D1429" s="25">
        <v>71791.899999999994</v>
      </c>
      <c r="E1429" s="26">
        <v>2.8659222001367843</v>
      </c>
      <c r="F1429" s="24">
        <v>64306.2</v>
      </c>
      <c r="G1429" s="25">
        <v>1798.9</v>
      </c>
      <c r="H1429" s="25">
        <f t="shared" si="220"/>
        <v>66105.099999999991</v>
      </c>
      <c r="I1429" s="26">
        <f t="shared" si="221"/>
        <v>2.7212726400837459</v>
      </c>
      <c r="J1429" s="24">
        <v>60014.5</v>
      </c>
      <c r="K1429" s="25">
        <v>1661.3</v>
      </c>
      <c r="L1429" s="25">
        <f t="shared" si="222"/>
        <v>61675.8</v>
      </c>
      <c r="M1429" s="26">
        <f t="shared" si="223"/>
        <v>2.6936010558436205</v>
      </c>
      <c r="N1429" s="24">
        <v>40315.599999999999</v>
      </c>
      <c r="O1429" s="25">
        <v>1725</v>
      </c>
      <c r="P1429" s="25">
        <f t="shared" si="224"/>
        <v>42040.6</v>
      </c>
      <c r="Q1429" s="26">
        <f t="shared" si="225"/>
        <v>4.1031764532380599</v>
      </c>
      <c r="R1429" s="24">
        <v>29781.3</v>
      </c>
      <c r="S1429" s="25">
        <v>1633.8</v>
      </c>
      <c r="T1429" s="25">
        <f t="shared" si="226"/>
        <v>31415.1</v>
      </c>
      <c r="U1429" s="26">
        <f t="shared" si="227"/>
        <v>5.2006837476245504</v>
      </c>
      <c r="V1429" s="24">
        <v>18432.099999999999</v>
      </c>
      <c r="W1429" s="25">
        <v>1361</v>
      </c>
      <c r="X1429" s="25">
        <f t="shared" si="228"/>
        <v>19793.099999999999</v>
      </c>
      <c r="Y1429" s="26">
        <f t="shared" si="229"/>
        <v>6.8761336021138684</v>
      </c>
    </row>
    <row r="1430" spans="1:25" x14ac:dyDescent="0.2">
      <c r="A1430" s="7">
        <v>1424</v>
      </c>
      <c r="B1430" s="24">
        <v>70000.800000000003</v>
      </c>
      <c r="C1430" s="25">
        <v>2065.3000000000002</v>
      </c>
      <c r="D1430" s="25">
        <v>72066.100000000006</v>
      </c>
      <c r="E1430" s="26">
        <v>2.8658412207681563</v>
      </c>
      <c r="F1430" s="24">
        <v>64534.400000000001</v>
      </c>
      <c r="G1430" s="25">
        <v>1803.5</v>
      </c>
      <c r="H1430" s="25">
        <f t="shared" si="220"/>
        <v>66337.899999999994</v>
      </c>
      <c r="I1430" s="26">
        <f t="shared" si="221"/>
        <v>2.7186570572779662</v>
      </c>
      <c r="J1430" s="24">
        <v>60220.7</v>
      </c>
      <c r="K1430" s="25">
        <v>1666.1</v>
      </c>
      <c r="L1430" s="25">
        <f t="shared" si="222"/>
        <v>61886.799999999996</v>
      </c>
      <c r="M1430" s="26">
        <f t="shared" si="223"/>
        <v>2.6921734521739693</v>
      </c>
      <c r="N1430" s="24">
        <v>40433.300000000003</v>
      </c>
      <c r="O1430" s="25">
        <v>1729</v>
      </c>
      <c r="P1430" s="25">
        <f t="shared" si="224"/>
        <v>42162.3</v>
      </c>
      <c r="Q1430" s="26">
        <f t="shared" si="225"/>
        <v>4.1008199268066496</v>
      </c>
      <c r="R1430" s="24">
        <v>29850.799999999999</v>
      </c>
      <c r="S1430" s="25">
        <v>1637</v>
      </c>
      <c r="T1430" s="25">
        <f t="shared" si="226"/>
        <v>31487.8</v>
      </c>
      <c r="U1430" s="26">
        <f t="shared" si="227"/>
        <v>5.1988389153894525</v>
      </c>
      <c r="V1430" s="24">
        <v>18455.400000000001</v>
      </c>
      <c r="W1430" s="25">
        <v>1364.5</v>
      </c>
      <c r="X1430" s="25">
        <f t="shared" si="228"/>
        <v>19819.900000000001</v>
      </c>
      <c r="Y1430" s="26">
        <f t="shared" si="229"/>
        <v>6.8844948763616358</v>
      </c>
    </row>
    <row r="1431" spans="1:25" x14ac:dyDescent="0.2">
      <c r="A1431" s="7">
        <v>1425</v>
      </c>
      <c r="B1431" s="24">
        <v>70263.3</v>
      </c>
      <c r="C1431" s="25">
        <v>2072.1</v>
      </c>
      <c r="D1431" s="25">
        <v>72335.400000000009</v>
      </c>
      <c r="E1431" s="26">
        <v>2.864572532950671</v>
      </c>
      <c r="F1431" s="24">
        <v>64764.3</v>
      </c>
      <c r="G1431" s="25">
        <v>1808</v>
      </c>
      <c r="H1431" s="25">
        <f t="shared" si="220"/>
        <v>66572.3</v>
      </c>
      <c r="I1431" s="26">
        <f t="shared" si="221"/>
        <v>2.7158442775749072</v>
      </c>
      <c r="J1431" s="24">
        <v>60420.7</v>
      </c>
      <c r="K1431" s="25">
        <v>1670.7</v>
      </c>
      <c r="L1431" s="25">
        <f t="shared" si="222"/>
        <v>62091.399999999994</v>
      </c>
      <c r="M1431" s="26">
        <f t="shared" si="223"/>
        <v>2.6907107908663681</v>
      </c>
      <c r="N1431" s="24">
        <v>40548.6</v>
      </c>
      <c r="O1431" s="25">
        <v>1733.9</v>
      </c>
      <c r="P1431" s="25">
        <f t="shared" si="224"/>
        <v>42282.5</v>
      </c>
      <c r="Q1431" s="26">
        <f t="shared" si="225"/>
        <v>4.1007509016732699</v>
      </c>
      <c r="R1431" s="24">
        <v>29914.400000000001</v>
      </c>
      <c r="S1431" s="25">
        <v>1643.3</v>
      </c>
      <c r="T1431" s="25">
        <f t="shared" si="226"/>
        <v>31557.7</v>
      </c>
      <c r="U1431" s="26">
        <f t="shared" si="227"/>
        <v>5.2072869695827011</v>
      </c>
      <c r="V1431" s="24">
        <v>18478.5</v>
      </c>
      <c r="W1431" s="25">
        <v>1369</v>
      </c>
      <c r="X1431" s="25">
        <f t="shared" si="228"/>
        <v>19847.5</v>
      </c>
      <c r="Y1431" s="26">
        <f t="shared" si="229"/>
        <v>6.8975941554351934</v>
      </c>
    </row>
    <row r="1432" spans="1:25" x14ac:dyDescent="0.2">
      <c r="A1432" s="7">
        <v>1426</v>
      </c>
      <c r="B1432" s="24">
        <v>70529.899999999994</v>
      </c>
      <c r="C1432" s="25">
        <v>2078.6</v>
      </c>
      <c r="D1432" s="25">
        <v>72608.5</v>
      </c>
      <c r="E1432" s="26">
        <v>2.8627502289676827</v>
      </c>
      <c r="F1432" s="24">
        <v>64997</v>
      </c>
      <c r="G1432" s="25">
        <v>1814</v>
      </c>
      <c r="H1432" s="25">
        <f t="shared" si="220"/>
        <v>66811</v>
      </c>
      <c r="I1432" s="26">
        <f t="shared" si="221"/>
        <v>2.7151217613865981</v>
      </c>
      <c r="J1432" s="24">
        <v>60625.2</v>
      </c>
      <c r="K1432" s="25">
        <v>1676.2</v>
      </c>
      <c r="L1432" s="25">
        <f t="shared" si="222"/>
        <v>62301.399999999994</v>
      </c>
      <c r="M1432" s="26">
        <f t="shared" si="223"/>
        <v>2.6904692350412676</v>
      </c>
      <c r="N1432" s="24">
        <v>40664.5</v>
      </c>
      <c r="O1432" s="25">
        <v>1738</v>
      </c>
      <c r="P1432" s="25">
        <f t="shared" si="224"/>
        <v>42402.5</v>
      </c>
      <c r="Q1432" s="26">
        <f t="shared" si="225"/>
        <v>4.0988149283650728</v>
      </c>
      <c r="R1432" s="24">
        <v>29985.1</v>
      </c>
      <c r="S1432" s="25">
        <v>1649.5</v>
      </c>
      <c r="T1432" s="25">
        <f t="shared" si="226"/>
        <v>31634.6</v>
      </c>
      <c r="U1432" s="26">
        <f t="shared" si="227"/>
        <v>5.2142274598066676</v>
      </c>
      <c r="V1432" s="24">
        <v>18502.099999999999</v>
      </c>
      <c r="W1432" s="25">
        <v>1372.8</v>
      </c>
      <c r="X1432" s="25">
        <f t="shared" si="228"/>
        <v>19874.899999999998</v>
      </c>
      <c r="Y1432" s="26">
        <f t="shared" si="229"/>
        <v>6.9072045645512681</v>
      </c>
    </row>
    <row r="1433" spans="1:25" x14ac:dyDescent="0.2">
      <c r="A1433" s="7">
        <v>1427</v>
      </c>
      <c r="B1433" s="24">
        <v>70801.5</v>
      </c>
      <c r="C1433" s="25">
        <v>2085.6</v>
      </c>
      <c r="D1433" s="25">
        <v>72887.100000000006</v>
      </c>
      <c r="E1433" s="26">
        <v>2.8614116901344677</v>
      </c>
      <c r="F1433" s="24">
        <v>65225</v>
      </c>
      <c r="G1433" s="25">
        <v>1819.1</v>
      </c>
      <c r="H1433" s="25">
        <f t="shared" si="220"/>
        <v>67044.100000000006</v>
      </c>
      <c r="I1433" s="26">
        <f t="shared" si="221"/>
        <v>2.7132887159347354</v>
      </c>
      <c r="J1433" s="24">
        <v>60825</v>
      </c>
      <c r="K1433" s="25">
        <v>1681.2</v>
      </c>
      <c r="L1433" s="25">
        <f t="shared" si="222"/>
        <v>62506.2</v>
      </c>
      <c r="M1433" s="26">
        <f t="shared" si="223"/>
        <v>2.6896531864039086</v>
      </c>
      <c r="N1433" s="24">
        <v>40783.1</v>
      </c>
      <c r="O1433" s="25">
        <v>1741.8</v>
      </c>
      <c r="P1433" s="25">
        <f t="shared" si="224"/>
        <v>42524.9</v>
      </c>
      <c r="Q1433" s="26">
        <f t="shared" si="225"/>
        <v>4.0959531944813508</v>
      </c>
      <c r="R1433" s="24">
        <v>30057.1</v>
      </c>
      <c r="S1433" s="25">
        <v>1653.9</v>
      </c>
      <c r="T1433" s="25">
        <f t="shared" si="226"/>
        <v>31711</v>
      </c>
      <c r="U1433" s="26">
        <f t="shared" si="227"/>
        <v>5.2155403487748737</v>
      </c>
      <c r="V1433" s="24">
        <v>18523.5</v>
      </c>
      <c r="W1433" s="25">
        <v>1376.4</v>
      </c>
      <c r="X1433" s="25">
        <f t="shared" si="228"/>
        <v>19899.900000000001</v>
      </c>
      <c r="Y1433" s="26">
        <f t="shared" si="229"/>
        <v>6.9166176714455849</v>
      </c>
    </row>
    <row r="1434" spans="1:25" x14ac:dyDescent="0.2">
      <c r="A1434" s="7">
        <v>1428</v>
      </c>
      <c r="B1434" s="24">
        <v>71060.100000000006</v>
      </c>
      <c r="C1434" s="25">
        <v>2092.3000000000002</v>
      </c>
      <c r="D1434" s="25">
        <v>73152.400000000009</v>
      </c>
      <c r="E1434" s="26">
        <v>2.8601932404131647</v>
      </c>
      <c r="F1434" s="24">
        <v>65449.8</v>
      </c>
      <c r="G1434" s="25">
        <v>1825.7</v>
      </c>
      <c r="H1434" s="25">
        <f t="shared" si="220"/>
        <v>67275.5</v>
      </c>
      <c r="I1434" s="26">
        <f t="shared" si="221"/>
        <v>2.7137665271904332</v>
      </c>
      <c r="J1434" s="24">
        <v>61021.2</v>
      </c>
      <c r="K1434" s="25">
        <v>1685.8</v>
      </c>
      <c r="L1434" s="25">
        <f t="shared" si="222"/>
        <v>62707</v>
      </c>
      <c r="M1434" s="26">
        <f t="shared" si="223"/>
        <v>2.688376098362224</v>
      </c>
      <c r="N1434" s="24">
        <v>40901.4</v>
      </c>
      <c r="O1434" s="25">
        <v>1746.7</v>
      </c>
      <c r="P1434" s="25">
        <f t="shared" si="224"/>
        <v>42648.1</v>
      </c>
      <c r="Q1434" s="26">
        <f t="shared" si="225"/>
        <v>4.0956103554437364</v>
      </c>
      <c r="R1434" s="24">
        <v>30126.1</v>
      </c>
      <c r="S1434" s="25">
        <v>1658.8</v>
      </c>
      <c r="T1434" s="25">
        <f t="shared" si="226"/>
        <v>31784.899999999998</v>
      </c>
      <c r="U1434" s="26">
        <f t="shared" si="227"/>
        <v>5.2188303250914743</v>
      </c>
      <c r="V1434" s="24">
        <v>18549.3</v>
      </c>
      <c r="W1434" s="25">
        <v>1379</v>
      </c>
      <c r="X1434" s="25">
        <f t="shared" si="228"/>
        <v>19928.3</v>
      </c>
      <c r="Y1434" s="26">
        <f t="shared" si="229"/>
        <v>6.9198075099230749</v>
      </c>
    </row>
    <row r="1435" spans="1:25" x14ac:dyDescent="0.2">
      <c r="A1435" s="7">
        <v>1429</v>
      </c>
      <c r="B1435" s="24">
        <v>71330.399999999994</v>
      </c>
      <c r="C1435" s="25">
        <v>2098.6999999999998</v>
      </c>
      <c r="D1435" s="25">
        <v>73429.099999999991</v>
      </c>
      <c r="E1435" s="26">
        <v>2.8581311768767423</v>
      </c>
      <c r="F1435" s="24">
        <v>65677.100000000006</v>
      </c>
      <c r="G1435" s="25">
        <v>1831.4</v>
      </c>
      <c r="H1435" s="25">
        <f t="shared" si="220"/>
        <v>67508.5</v>
      </c>
      <c r="I1435" s="26">
        <f t="shared" si="221"/>
        <v>2.712843567847012</v>
      </c>
      <c r="J1435" s="24">
        <v>61230.3</v>
      </c>
      <c r="K1435" s="25">
        <v>1691</v>
      </c>
      <c r="L1435" s="25">
        <f t="shared" si="222"/>
        <v>62921.3</v>
      </c>
      <c r="M1435" s="26">
        <f t="shared" si="223"/>
        <v>2.6874842064610869</v>
      </c>
      <c r="N1435" s="24">
        <v>41015.800000000003</v>
      </c>
      <c r="O1435" s="25">
        <v>1751.9</v>
      </c>
      <c r="P1435" s="25">
        <f t="shared" si="224"/>
        <v>42767.700000000004</v>
      </c>
      <c r="Q1435" s="26">
        <f t="shared" si="225"/>
        <v>4.0963156774855793</v>
      </c>
      <c r="R1435" s="24">
        <v>30195.599999999999</v>
      </c>
      <c r="S1435" s="25">
        <v>1665.3</v>
      </c>
      <c r="T1435" s="25">
        <f t="shared" si="226"/>
        <v>31860.899999999998</v>
      </c>
      <c r="U1435" s="26">
        <f t="shared" si="227"/>
        <v>5.2267826709226677</v>
      </c>
      <c r="V1435" s="24">
        <v>18570.599999999999</v>
      </c>
      <c r="W1435" s="25">
        <v>1382.1</v>
      </c>
      <c r="X1435" s="25">
        <f t="shared" si="228"/>
        <v>19952.699999999997</v>
      </c>
      <c r="Y1435" s="26">
        <f t="shared" si="229"/>
        <v>6.926882076110001</v>
      </c>
    </row>
    <row r="1436" spans="1:25" x14ac:dyDescent="0.2">
      <c r="A1436" s="7">
        <v>1430</v>
      </c>
      <c r="B1436" s="24">
        <v>71593.3</v>
      </c>
      <c r="C1436" s="25">
        <v>2104.3000000000002</v>
      </c>
      <c r="D1436" s="25">
        <v>73697.600000000006</v>
      </c>
      <c r="E1436" s="26">
        <v>2.8553168624215712</v>
      </c>
      <c r="F1436" s="24">
        <v>65920.100000000006</v>
      </c>
      <c r="G1436" s="25">
        <v>1837.2</v>
      </c>
      <c r="H1436" s="25">
        <f t="shared" si="220"/>
        <v>67757.3</v>
      </c>
      <c r="I1436" s="26">
        <f t="shared" si="221"/>
        <v>2.7114421619515534</v>
      </c>
      <c r="J1436" s="24">
        <v>61443.8</v>
      </c>
      <c r="K1436" s="25">
        <v>1695.2</v>
      </c>
      <c r="L1436" s="25">
        <f t="shared" si="222"/>
        <v>63139</v>
      </c>
      <c r="M1436" s="26">
        <f t="shared" si="223"/>
        <v>2.6848698902421644</v>
      </c>
      <c r="N1436" s="24">
        <v>41136.800000000003</v>
      </c>
      <c r="O1436" s="25">
        <v>1757.4</v>
      </c>
      <c r="P1436" s="25">
        <f t="shared" si="224"/>
        <v>42894.200000000004</v>
      </c>
      <c r="Q1436" s="26">
        <f t="shared" si="225"/>
        <v>4.0970574110252667</v>
      </c>
      <c r="R1436" s="24">
        <v>30259.7</v>
      </c>
      <c r="S1436" s="25">
        <v>1669.1</v>
      </c>
      <c r="T1436" s="25">
        <f t="shared" si="226"/>
        <v>31928.799999999999</v>
      </c>
      <c r="U1436" s="26">
        <f t="shared" si="227"/>
        <v>5.2275688406704912</v>
      </c>
      <c r="V1436" s="24">
        <v>18591.400000000001</v>
      </c>
      <c r="W1436" s="25">
        <v>1386.3</v>
      </c>
      <c r="X1436" s="25">
        <f t="shared" si="228"/>
        <v>19977.7</v>
      </c>
      <c r="Y1436" s="26">
        <f t="shared" si="229"/>
        <v>6.93923724953323</v>
      </c>
    </row>
    <row r="1437" spans="1:25" x14ac:dyDescent="0.2">
      <c r="A1437" s="7">
        <v>1431</v>
      </c>
      <c r="B1437" s="24">
        <v>71860.600000000006</v>
      </c>
      <c r="C1437" s="25">
        <v>2111.8000000000002</v>
      </c>
      <c r="D1437" s="25">
        <v>73972.400000000009</v>
      </c>
      <c r="E1437" s="26">
        <v>2.8548485651405118</v>
      </c>
      <c r="F1437" s="24">
        <v>66152.2</v>
      </c>
      <c r="G1437" s="25">
        <v>1843</v>
      </c>
      <c r="H1437" s="25">
        <f t="shared" si="220"/>
        <v>67995.199999999997</v>
      </c>
      <c r="I1437" s="26">
        <f t="shared" si="221"/>
        <v>2.7104854460314844</v>
      </c>
      <c r="J1437" s="24">
        <v>61654.2</v>
      </c>
      <c r="K1437" s="25">
        <v>1700.9</v>
      </c>
      <c r="L1437" s="25">
        <f t="shared" si="222"/>
        <v>63355.1</v>
      </c>
      <c r="M1437" s="26">
        <f t="shared" si="223"/>
        <v>2.684708886893084</v>
      </c>
      <c r="N1437" s="24">
        <v>41264.1</v>
      </c>
      <c r="O1437" s="25">
        <v>1762.7</v>
      </c>
      <c r="P1437" s="25">
        <f t="shared" si="224"/>
        <v>43026.799999999996</v>
      </c>
      <c r="Q1437" s="26">
        <f t="shared" si="225"/>
        <v>4.0967490029470008</v>
      </c>
      <c r="R1437" s="24">
        <v>30329.3</v>
      </c>
      <c r="S1437" s="25">
        <v>1673.9</v>
      </c>
      <c r="T1437" s="25">
        <f t="shared" si="226"/>
        <v>32003.200000000001</v>
      </c>
      <c r="U1437" s="26">
        <f t="shared" si="227"/>
        <v>5.2304144585541446</v>
      </c>
      <c r="V1437" s="24">
        <v>18611.099999999999</v>
      </c>
      <c r="W1437" s="25">
        <v>1390.7</v>
      </c>
      <c r="X1437" s="25">
        <f t="shared" si="228"/>
        <v>20001.8</v>
      </c>
      <c r="Y1437" s="26">
        <f t="shared" si="229"/>
        <v>6.9528742413182814</v>
      </c>
    </row>
    <row r="1438" spans="1:25" x14ac:dyDescent="0.2">
      <c r="A1438" s="7">
        <v>1432</v>
      </c>
      <c r="B1438" s="24">
        <v>72122.8</v>
      </c>
      <c r="C1438" s="25">
        <v>2119.1</v>
      </c>
      <c r="D1438" s="25">
        <v>74241.900000000009</v>
      </c>
      <c r="E1438" s="26">
        <v>2.8543181141646423</v>
      </c>
      <c r="F1438" s="24">
        <v>66384.600000000006</v>
      </c>
      <c r="G1438" s="25">
        <v>1849.7</v>
      </c>
      <c r="H1438" s="25">
        <f t="shared" si="220"/>
        <v>68234.3</v>
      </c>
      <c r="I1438" s="26">
        <f t="shared" si="221"/>
        <v>2.7108067350291569</v>
      </c>
      <c r="J1438" s="24">
        <v>61866.2</v>
      </c>
      <c r="K1438" s="25">
        <v>1706.3</v>
      </c>
      <c r="L1438" s="25">
        <f t="shared" si="222"/>
        <v>63572.5</v>
      </c>
      <c r="M1438" s="26">
        <f t="shared" si="223"/>
        <v>2.6840221794014707</v>
      </c>
      <c r="N1438" s="24">
        <v>41393.4</v>
      </c>
      <c r="O1438" s="25">
        <v>1767.5</v>
      </c>
      <c r="P1438" s="25">
        <f t="shared" si="224"/>
        <v>43160.9</v>
      </c>
      <c r="Q1438" s="26">
        <f t="shared" si="225"/>
        <v>4.0951416675741239</v>
      </c>
      <c r="R1438" s="24">
        <v>30406</v>
      </c>
      <c r="S1438" s="25">
        <v>1678.4</v>
      </c>
      <c r="T1438" s="25">
        <f t="shared" si="226"/>
        <v>32084.400000000001</v>
      </c>
      <c r="U1438" s="26">
        <f t="shared" si="227"/>
        <v>5.2312027028711769</v>
      </c>
      <c r="V1438" s="24">
        <v>18638.099999999999</v>
      </c>
      <c r="W1438" s="25">
        <v>1394.4</v>
      </c>
      <c r="X1438" s="25">
        <f t="shared" si="228"/>
        <v>20032.5</v>
      </c>
      <c r="Y1438" s="26">
        <f t="shared" si="229"/>
        <v>6.9606888805690756</v>
      </c>
    </row>
    <row r="1439" spans="1:25" x14ac:dyDescent="0.2">
      <c r="A1439" s="7">
        <v>1433</v>
      </c>
      <c r="B1439" s="24">
        <v>72392.2</v>
      </c>
      <c r="C1439" s="25">
        <v>2125.1</v>
      </c>
      <c r="D1439" s="25">
        <v>74517.3</v>
      </c>
      <c r="E1439" s="26">
        <v>2.8518209865360125</v>
      </c>
      <c r="F1439" s="24">
        <v>66619.7</v>
      </c>
      <c r="G1439" s="25">
        <v>1855.6</v>
      </c>
      <c r="H1439" s="25">
        <f t="shared" si="220"/>
        <v>68475.3</v>
      </c>
      <c r="I1439" s="26">
        <f t="shared" si="221"/>
        <v>2.7098822495118675</v>
      </c>
      <c r="J1439" s="24">
        <v>62071.3</v>
      </c>
      <c r="K1439" s="25">
        <v>1710.9</v>
      </c>
      <c r="L1439" s="25">
        <f t="shared" si="222"/>
        <v>63782.200000000004</v>
      </c>
      <c r="M1439" s="26">
        <f t="shared" si="223"/>
        <v>2.6824098259388984</v>
      </c>
      <c r="N1439" s="24">
        <v>41515</v>
      </c>
      <c r="O1439" s="25">
        <v>1773.6</v>
      </c>
      <c r="P1439" s="25">
        <f t="shared" si="224"/>
        <v>43288.6</v>
      </c>
      <c r="Q1439" s="26">
        <f t="shared" si="225"/>
        <v>4.0971525990676527</v>
      </c>
      <c r="R1439" s="24">
        <v>30480.2</v>
      </c>
      <c r="S1439" s="25">
        <v>1683.4</v>
      </c>
      <c r="T1439" s="25">
        <f t="shared" si="226"/>
        <v>32163.600000000002</v>
      </c>
      <c r="U1439" s="26">
        <f t="shared" si="227"/>
        <v>5.2338668557002324</v>
      </c>
      <c r="V1439" s="24">
        <v>18661.5</v>
      </c>
      <c r="W1439" s="25">
        <v>1398.5</v>
      </c>
      <c r="X1439" s="25">
        <f t="shared" si="228"/>
        <v>20060</v>
      </c>
      <c r="Y1439" s="26">
        <f t="shared" si="229"/>
        <v>6.9715852442671977</v>
      </c>
    </row>
    <row r="1440" spans="1:25" x14ac:dyDescent="0.2">
      <c r="A1440" s="7">
        <v>1434</v>
      </c>
      <c r="B1440" s="24">
        <v>72656.600000000006</v>
      </c>
      <c r="C1440" s="25">
        <v>2132.1</v>
      </c>
      <c r="D1440" s="25">
        <v>74788.700000000012</v>
      </c>
      <c r="E1440" s="26">
        <v>2.8508317432981181</v>
      </c>
      <c r="F1440" s="24">
        <v>66858.100000000006</v>
      </c>
      <c r="G1440" s="25">
        <v>1861.6</v>
      </c>
      <c r="H1440" s="25">
        <f t="shared" si="220"/>
        <v>68719.700000000012</v>
      </c>
      <c r="I1440" s="26">
        <f t="shared" si="221"/>
        <v>2.7089757376705657</v>
      </c>
      <c r="J1440" s="24">
        <v>62277.3</v>
      </c>
      <c r="K1440" s="25">
        <v>1715.9</v>
      </c>
      <c r="L1440" s="25">
        <f t="shared" si="222"/>
        <v>63993.200000000004</v>
      </c>
      <c r="M1440" s="26">
        <f t="shared" si="223"/>
        <v>2.6813786464811886</v>
      </c>
      <c r="N1440" s="24">
        <v>41633.300000000003</v>
      </c>
      <c r="O1440" s="25">
        <v>1778.6</v>
      </c>
      <c r="P1440" s="25">
        <f t="shared" si="224"/>
        <v>43411.9</v>
      </c>
      <c r="Q1440" s="26">
        <f t="shared" si="225"/>
        <v>4.0970333019287333</v>
      </c>
      <c r="R1440" s="24">
        <v>30546.400000000001</v>
      </c>
      <c r="S1440" s="25">
        <v>1687.7</v>
      </c>
      <c r="T1440" s="25">
        <f t="shared" si="226"/>
        <v>32234.100000000002</v>
      </c>
      <c r="U1440" s="26">
        <f t="shared" si="227"/>
        <v>5.2357596458408953</v>
      </c>
      <c r="V1440" s="24">
        <v>18681.599999999999</v>
      </c>
      <c r="W1440" s="25">
        <v>1402.9</v>
      </c>
      <c r="X1440" s="25">
        <f t="shared" si="228"/>
        <v>20084.5</v>
      </c>
      <c r="Y1440" s="26">
        <f t="shared" si="229"/>
        <v>6.9849884239089848</v>
      </c>
    </row>
    <row r="1441" spans="1:25" x14ac:dyDescent="0.2">
      <c r="A1441" s="7">
        <v>1435</v>
      </c>
      <c r="B1441" s="24">
        <v>72934.2</v>
      </c>
      <c r="C1441" s="25">
        <v>2139</v>
      </c>
      <c r="D1441" s="25">
        <v>75073.2</v>
      </c>
      <c r="E1441" s="26">
        <v>2.8492191620977927</v>
      </c>
      <c r="F1441" s="24">
        <v>67097.399999999994</v>
      </c>
      <c r="G1441" s="25">
        <v>1867.4</v>
      </c>
      <c r="H1441" s="25">
        <f t="shared" si="220"/>
        <v>68964.799999999988</v>
      </c>
      <c r="I1441" s="26">
        <f t="shared" si="221"/>
        <v>2.7077581606848717</v>
      </c>
      <c r="J1441" s="24">
        <v>62487.6</v>
      </c>
      <c r="K1441" s="25">
        <v>1719.3</v>
      </c>
      <c r="L1441" s="25">
        <f t="shared" si="222"/>
        <v>64206.9</v>
      </c>
      <c r="M1441" s="26">
        <f t="shared" si="223"/>
        <v>2.6777495876611388</v>
      </c>
      <c r="N1441" s="24">
        <v>41756.400000000001</v>
      </c>
      <c r="O1441" s="25">
        <v>1783.1</v>
      </c>
      <c r="P1441" s="25">
        <f t="shared" si="224"/>
        <v>43539.5</v>
      </c>
      <c r="Q1441" s="26">
        <f t="shared" si="225"/>
        <v>4.0953616830693962</v>
      </c>
      <c r="R1441" s="24">
        <v>30615</v>
      </c>
      <c r="S1441" s="25">
        <v>1692.2</v>
      </c>
      <c r="T1441" s="25">
        <f t="shared" si="226"/>
        <v>32307.200000000001</v>
      </c>
      <c r="U1441" s="26">
        <f t="shared" si="227"/>
        <v>5.2378417194928684</v>
      </c>
      <c r="V1441" s="24">
        <v>18704.099999999999</v>
      </c>
      <c r="W1441" s="25">
        <v>1407.9</v>
      </c>
      <c r="X1441" s="25">
        <f t="shared" si="228"/>
        <v>20112</v>
      </c>
      <c r="Y1441" s="26">
        <f t="shared" si="229"/>
        <v>7.0002983293556085</v>
      </c>
    </row>
    <row r="1442" spans="1:25" x14ac:dyDescent="0.2">
      <c r="A1442" s="7">
        <v>1436</v>
      </c>
      <c r="B1442" s="24">
        <v>73205.2</v>
      </c>
      <c r="C1442" s="25">
        <v>2145.1999999999998</v>
      </c>
      <c r="D1442" s="25">
        <v>75350.399999999994</v>
      </c>
      <c r="E1442" s="26">
        <v>2.8469656431817216</v>
      </c>
      <c r="F1442" s="24">
        <v>67334.7</v>
      </c>
      <c r="G1442" s="25">
        <v>1873.5</v>
      </c>
      <c r="H1442" s="25">
        <f t="shared" si="220"/>
        <v>69208.2</v>
      </c>
      <c r="I1442" s="26">
        <f t="shared" si="221"/>
        <v>2.7070491646943569</v>
      </c>
      <c r="J1442" s="24">
        <v>62691.3</v>
      </c>
      <c r="K1442" s="25">
        <v>1724</v>
      </c>
      <c r="L1442" s="25">
        <f t="shared" si="222"/>
        <v>64415.3</v>
      </c>
      <c r="M1442" s="26">
        <f t="shared" si="223"/>
        <v>2.6763827848352797</v>
      </c>
      <c r="N1442" s="24">
        <v>41876.699999999997</v>
      </c>
      <c r="O1442" s="25">
        <v>1789.4</v>
      </c>
      <c r="P1442" s="25">
        <f t="shared" si="224"/>
        <v>43666.1</v>
      </c>
      <c r="Q1442" s="26">
        <f t="shared" si="225"/>
        <v>4.0979157744795165</v>
      </c>
      <c r="R1442" s="24">
        <v>30688.6</v>
      </c>
      <c r="S1442" s="25">
        <v>1696.9</v>
      </c>
      <c r="T1442" s="25">
        <f t="shared" si="226"/>
        <v>32385.5</v>
      </c>
      <c r="U1442" s="26">
        <f t="shared" si="227"/>
        <v>5.2396906022757106</v>
      </c>
      <c r="V1442" s="24">
        <v>18732.900000000001</v>
      </c>
      <c r="W1442" s="25">
        <v>1410.5</v>
      </c>
      <c r="X1442" s="25">
        <f t="shared" si="228"/>
        <v>20143.400000000001</v>
      </c>
      <c r="Y1442" s="26">
        <f t="shared" si="229"/>
        <v>7.0022935552091496</v>
      </c>
    </row>
    <row r="1443" spans="1:25" x14ac:dyDescent="0.2">
      <c r="A1443" s="7">
        <v>1437</v>
      </c>
      <c r="B1443" s="24">
        <v>73477.7</v>
      </c>
      <c r="C1443" s="25">
        <v>2151.6999999999998</v>
      </c>
      <c r="D1443" s="25">
        <v>75629.399999999994</v>
      </c>
      <c r="E1443" s="26">
        <v>2.8450576098712936</v>
      </c>
      <c r="F1443" s="24">
        <v>67574.2</v>
      </c>
      <c r="G1443" s="25">
        <v>1877.7</v>
      </c>
      <c r="H1443" s="25">
        <f t="shared" si="220"/>
        <v>69451.899999999994</v>
      </c>
      <c r="I1443" s="26">
        <f t="shared" si="221"/>
        <v>2.7035977417464463</v>
      </c>
      <c r="J1443" s="24">
        <v>62908.9</v>
      </c>
      <c r="K1443" s="25">
        <v>1730.3</v>
      </c>
      <c r="L1443" s="25">
        <f t="shared" si="222"/>
        <v>64639.200000000004</v>
      </c>
      <c r="M1443" s="26">
        <f t="shared" si="223"/>
        <v>2.6768586244879264</v>
      </c>
      <c r="N1443" s="24">
        <v>42006.5</v>
      </c>
      <c r="O1443" s="25">
        <v>1795.1</v>
      </c>
      <c r="P1443" s="25">
        <f t="shared" si="224"/>
        <v>43801.599999999999</v>
      </c>
      <c r="Q1443" s="26">
        <f t="shared" si="225"/>
        <v>4.0982521186440675</v>
      </c>
      <c r="R1443" s="24">
        <v>30761</v>
      </c>
      <c r="S1443" s="25">
        <v>1702.9</v>
      </c>
      <c r="T1443" s="25">
        <f t="shared" si="226"/>
        <v>32463.9</v>
      </c>
      <c r="U1443" s="26">
        <f t="shared" si="227"/>
        <v>5.2455188686510246</v>
      </c>
      <c r="V1443" s="24">
        <v>18758</v>
      </c>
      <c r="W1443" s="25">
        <v>1413.7</v>
      </c>
      <c r="X1443" s="25">
        <f t="shared" si="228"/>
        <v>20171.7</v>
      </c>
      <c r="Y1443" s="26">
        <f t="shared" si="229"/>
        <v>7.0083334572693428</v>
      </c>
    </row>
    <row r="1444" spans="1:25" x14ac:dyDescent="0.2">
      <c r="A1444" s="7">
        <v>1438</v>
      </c>
      <c r="B1444" s="24">
        <v>73752.3</v>
      </c>
      <c r="C1444" s="25">
        <v>2160.9</v>
      </c>
      <c r="D1444" s="25">
        <v>75913.2</v>
      </c>
      <c r="E1444" s="26">
        <v>2.846540522596861</v>
      </c>
      <c r="F1444" s="24">
        <v>67818.8</v>
      </c>
      <c r="G1444" s="25">
        <v>1884.2</v>
      </c>
      <c r="H1444" s="25">
        <f t="shared" si="220"/>
        <v>69703</v>
      </c>
      <c r="I1444" s="26">
        <f t="shared" si="221"/>
        <v>2.703183507166119</v>
      </c>
      <c r="J1444" s="24">
        <v>63120.1</v>
      </c>
      <c r="K1444" s="25">
        <v>1735.8</v>
      </c>
      <c r="L1444" s="25">
        <f t="shared" si="222"/>
        <v>64855.9</v>
      </c>
      <c r="M1444" s="26">
        <f t="shared" si="223"/>
        <v>2.6763949000784817</v>
      </c>
      <c r="N1444" s="24">
        <v>42129.7</v>
      </c>
      <c r="O1444" s="25">
        <v>1801.4</v>
      </c>
      <c r="P1444" s="25">
        <f t="shared" si="224"/>
        <v>43931.1</v>
      </c>
      <c r="Q1444" s="26">
        <f t="shared" si="225"/>
        <v>4.1005119380120236</v>
      </c>
      <c r="R1444" s="24">
        <v>30831</v>
      </c>
      <c r="S1444" s="25">
        <v>1709.1</v>
      </c>
      <c r="T1444" s="25">
        <f t="shared" si="226"/>
        <v>32540.1</v>
      </c>
      <c r="U1444" s="26">
        <f t="shared" si="227"/>
        <v>5.2522887145399055</v>
      </c>
      <c r="V1444" s="24">
        <v>18781.599999999999</v>
      </c>
      <c r="W1444" s="25">
        <v>1417.6</v>
      </c>
      <c r="X1444" s="25">
        <f t="shared" si="228"/>
        <v>20199.199999999997</v>
      </c>
      <c r="Y1444" s="26">
        <f t="shared" si="229"/>
        <v>7.018099726721851</v>
      </c>
    </row>
    <row r="1445" spans="1:25" x14ac:dyDescent="0.2">
      <c r="A1445" s="7">
        <v>1439</v>
      </c>
      <c r="B1445" s="24">
        <v>74024.600000000006</v>
      </c>
      <c r="C1445" s="25">
        <v>2168.8000000000002</v>
      </c>
      <c r="D1445" s="25">
        <v>76193.400000000009</v>
      </c>
      <c r="E1445" s="26">
        <v>2.8464407678355341</v>
      </c>
      <c r="F1445" s="24">
        <v>68061.100000000006</v>
      </c>
      <c r="G1445" s="25">
        <v>1888.9</v>
      </c>
      <c r="H1445" s="25">
        <f t="shared" si="220"/>
        <v>69950</v>
      </c>
      <c r="I1445" s="26">
        <f t="shared" si="221"/>
        <v>2.7003573981415299</v>
      </c>
      <c r="J1445" s="24">
        <v>63339.6</v>
      </c>
      <c r="K1445" s="25">
        <v>1741.1</v>
      </c>
      <c r="L1445" s="25">
        <f t="shared" si="222"/>
        <v>65080.7</v>
      </c>
      <c r="M1445" s="26">
        <f t="shared" si="223"/>
        <v>2.6752939043372304</v>
      </c>
      <c r="N1445" s="24">
        <v>42262.5</v>
      </c>
      <c r="O1445" s="25">
        <v>1806.8</v>
      </c>
      <c r="P1445" s="25">
        <f t="shared" si="224"/>
        <v>44069.3</v>
      </c>
      <c r="Q1445" s="26">
        <f t="shared" si="225"/>
        <v>4.0999062839663889</v>
      </c>
      <c r="R1445" s="24">
        <v>30903.599999999999</v>
      </c>
      <c r="S1445" s="25">
        <v>1715</v>
      </c>
      <c r="T1445" s="25">
        <f t="shared" si="226"/>
        <v>32618.6</v>
      </c>
      <c r="U1445" s="26">
        <f t="shared" si="227"/>
        <v>5.2577363835357742</v>
      </c>
      <c r="V1445" s="24">
        <v>18810.8</v>
      </c>
      <c r="W1445" s="25">
        <v>1421.6</v>
      </c>
      <c r="X1445" s="25">
        <f t="shared" si="228"/>
        <v>20232.399999999998</v>
      </c>
      <c r="Y1445" s="26">
        <f t="shared" si="229"/>
        <v>7.0263537692018749</v>
      </c>
    </row>
    <row r="1446" spans="1:25" x14ac:dyDescent="0.2">
      <c r="A1446" s="7">
        <v>1440</v>
      </c>
      <c r="B1446" s="24">
        <v>74299.899999999994</v>
      </c>
      <c r="C1446" s="25">
        <v>2175</v>
      </c>
      <c r="D1446" s="25">
        <v>76474.899999999994</v>
      </c>
      <c r="E1446" s="26">
        <v>2.8440704074147205</v>
      </c>
      <c r="F1446" s="24">
        <v>68309.899999999994</v>
      </c>
      <c r="G1446" s="25">
        <v>1892.2</v>
      </c>
      <c r="H1446" s="25">
        <f t="shared" si="220"/>
        <v>70202.099999999991</v>
      </c>
      <c r="I1446" s="26">
        <f t="shared" si="221"/>
        <v>2.6953609649853782</v>
      </c>
      <c r="J1446" s="24">
        <v>63549.599999999999</v>
      </c>
      <c r="K1446" s="25">
        <v>1745.5</v>
      </c>
      <c r="L1446" s="25">
        <f t="shared" si="222"/>
        <v>65295.1</v>
      </c>
      <c r="M1446" s="26">
        <f t="shared" si="223"/>
        <v>2.673248069150671</v>
      </c>
      <c r="N1446" s="24">
        <v>42391.4</v>
      </c>
      <c r="O1446" s="25">
        <v>1813</v>
      </c>
      <c r="P1446" s="25">
        <f t="shared" si="224"/>
        <v>44204.4</v>
      </c>
      <c r="Q1446" s="26">
        <f t="shared" si="225"/>
        <v>4.1014016704219491</v>
      </c>
      <c r="R1446" s="24">
        <v>30974.3</v>
      </c>
      <c r="S1446" s="25">
        <v>1721.8</v>
      </c>
      <c r="T1446" s="25">
        <f t="shared" si="226"/>
        <v>32696.1</v>
      </c>
      <c r="U1446" s="26">
        <f t="shared" si="227"/>
        <v>5.2660714886484934</v>
      </c>
      <c r="V1446" s="24">
        <v>18833.599999999999</v>
      </c>
      <c r="W1446" s="25">
        <v>1426.4</v>
      </c>
      <c r="X1446" s="25">
        <f t="shared" si="228"/>
        <v>20260</v>
      </c>
      <c r="Y1446" s="26">
        <f t="shared" si="229"/>
        <v>7.0404738400789739</v>
      </c>
    </row>
    <row r="1447" spans="1:25" x14ac:dyDescent="0.2">
      <c r="A1447" s="7">
        <v>1441</v>
      </c>
      <c r="B1447" s="24">
        <v>74570.8</v>
      </c>
      <c r="C1447" s="25">
        <v>2182.8000000000002</v>
      </c>
      <c r="D1447" s="25">
        <v>76753.600000000006</v>
      </c>
      <c r="E1447" s="26">
        <v>2.8439056930228679</v>
      </c>
      <c r="F1447" s="24">
        <v>68552.399999999994</v>
      </c>
      <c r="G1447" s="25">
        <v>1898</v>
      </c>
      <c r="H1447" s="25">
        <f t="shared" si="220"/>
        <v>70450.399999999994</v>
      </c>
      <c r="I1447" s="26">
        <f t="shared" si="221"/>
        <v>2.6940940008857295</v>
      </c>
      <c r="J1447" s="24">
        <v>63757.9</v>
      </c>
      <c r="K1447" s="25">
        <v>1750.2</v>
      </c>
      <c r="L1447" s="25">
        <f t="shared" si="222"/>
        <v>65508.1</v>
      </c>
      <c r="M1447" s="26">
        <f t="shared" si="223"/>
        <v>2.6717306714742146</v>
      </c>
      <c r="N1447" s="24">
        <v>42516.1</v>
      </c>
      <c r="O1447" s="25">
        <v>1818.3</v>
      </c>
      <c r="P1447" s="25">
        <f t="shared" si="224"/>
        <v>44334.400000000001</v>
      </c>
      <c r="Q1447" s="26">
        <f t="shared" si="225"/>
        <v>4.1013298928146087</v>
      </c>
      <c r="R1447" s="24">
        <v>31047.4</v>
      </c>
      <c r="S1447" s="25">
        <v>1727.9</v>
      </c>
      <c r="T1447" s="25">
        <f t="shared" si="226"/>
        <v>32775.300000000003</v>
      </c>
      <c r="U1447" s="26">
        <f t="shared" si="227"/>
        <v>5.271957846304991</v>
      </c>
      <c r="V1447" s="24">
        <v>18859.3</v>
      </c>
      <c r="W1447" s="25">
        <v>1428.7</v>
      </c>
      <c r="X1447" s="25">
        <f t="shared" si="228"/>
        <v>20288</v>
      </c>
      <c r="Y1447" s="26">
        <f t="shared" si="229"/>
        <v>7.042093848580441</v>
      </c>
    </row>
    <row r="1448" spans="1:25" x14ac:dyDescent="0.2">
      <c r="A1448" s="7">
        <v>1442</v>
      </c>
      <c r="B1448" s="24">
        <v>74851.5</v>
      </c>
      <c r="C1448" s="25">
        <v>2191.8000000000002</v>
      </c>
      <c r="D1448" s="25">
        <v>77043.3</v>
      </c>
      <c r="E1448" s="26">
        <v>2.8448937156118701</v>
      </c>
      <c r="F1448" s="24">
        <v>68791.899999999994</v>
      </c>
      <c r="G1448" s="25">
        <v>1904.5</v>
      </c>
      <c r="H1448" s="25">
        <f t="shared" si="220"/>
        <v>70696.399999999994</v>
      </c>
      <c r="I1448" s="26">
        <f t="shared" si="221"/>
        <v>2.693913692917886</v>
      </c>
      <c r="J1448" s="24">
        <v>63971.1</v>
      </c>
      <c r="K1448" s="25">
        <v>1755.2</v>
      </c>
      <c r="L1448" s="25">
        <f t="shared" si="222"/>
        <v>65726.3</v>
      </c>
      <c r="M1448" s="26">
        <f t="shared" si="223"/>
        <v>2.6704682904712418</v>
      </c>
      <c r="N1448" s="24">
        <v>42641.2</v>
      </c>
      <c r="O1448" s="25">
        <v>1824.3</v>
      </c>
      <c r="P1448" s="25">
        <f t="shared" si="224"/>
        <v>44465.5</v>
      </c>
      <c r="Q1448" s="26">
        <f t="shared" si="225"/>
        <v>4.102731331031924</v>
      </c>
      <c r="R1448" s="24">
        <v>31121.599999999999</v>
      </c>
      <c r="S1448" s="25">
        <v>1733.1</v>
      </c>
      <c r="T1448" s="25">
        <f t="shared" si="226"/>
        <v>32854.699999999997</v>
      </c>
      <c r="U1448" s="26">
        <f t="shared" si="227"/>
        <v>5.2750443619938698</v>
      </c>
      <c r="V1448" s="24">
        <v>18885.8</v>
      </c>
      <c r="W1448" s="25">
        <v>1432.3</v>
      </c>
      <c r="X1448" s="25">
        <f t="shared" si="228"/>
        <v>20318.099999999999</v>
      </c>
      <c r="Y1448" s="26">
        <f t="shared" si="229"/>
        <v>7.0493796171886158</v>
      </c>
    </row>
    <row r="1449" spans="1:25" x14ac:dyDescent="0.2">
      <c r="A1449" s="7">
        <v>1443</v>
      </c>
      <c r="B1449" s="24">
        <v>75135.100000000006</v>
      </c>
      <c r="C1449" s="25">
        <v>2199.1</v>
      </c>
      <c r="D1449" s="25">
        <v>77334.200000000012</v>
      </c>
      <c r="E1449" s="26">
        <v>2.8436319248146353</v>
      </c>
      <c r="F1449" s="24">
        <v>69039.399999999994</v>
      </c>
      <c r="G1449" s="25">
        <v>1912.7</v>
      </c>
      <c r="H1449" s="25">
        <f t="shared" si="220"/>
        <v>70952.099999999991</v>
      </c>
      <c r="I1449" s="26">
        <f t="shared" si="221"/>
        <v>2.69576235234757</v>
      </c>
      <c r="J1449" s="24">
        <v>64187</v>
      </c>
      <c r="K1449" s="25">
        <v>1760.3</v>
      </c>
      <c r="L1449" s="25">
        <f t="shared" si="222"/>
        <v>65947.3</v>
      </c>
      <c r="M1449" s="26">
        <f t="shared" si="223"/>
        <v>2.6692525698550207</v>
      </c>
      <c r="N1449" s="24">
        <v>42774.1</v>
      </c>
      <c r="O1449" s="25">
        <v>1829.8</v>
      </c>
      <c r="P1449" s="25">
        <f t="shared" si="224"/>
        <v>44603.9</v>
      </c>
      <c r="Q1449" s="26">
        <f t="shared" si="225"/>
        <v>4.1023318588733266</v>
      </c>
      <c r="R1449" s="24">
        <v>31199.1</v>
      </c>
      <c r="S1449" s="25">
        <v>1739</v>
      </c>
      <c r="T1449" s="25">
        <f t="shared" si="226"/>
        <v>32938.1</v>
      </c>
      <c r="U1449" s="26">
        <f t="shared" si="227"/>
        <v>5.2796002198062428</v>
      </c>
      <c r="V1449" s="24">
        <v>18909.900000000001</v>
      </c>
      <c r="W1449" s="25">
        <v>1436.1</v>
      </c>
      <c r="X1449" s="25">
        <f t="shared" si="228"/>
        <v>20346</v>
      </c>
      <c r="Y1449" s="26">
        <f t="shared" si="229"/>
        <v>7.0583898554998523</v>
      </c>
    </row>
    <row r="1450" spans="1:25" x14ac:dyDescent="0.2">
      <c r="A1450" s="7">
        <v>1444</v>
      </c>
      <c r="B1450" s="24">
        <v>75417.600000000006</v>
      </c>
      <c r="C1450" s="25">
        <v>2206.9</v>
      </c>
      <c r="D1450" s="25">
        <v>77624.5</v>
      </c>
      <c r="E1450" s="26">
        <v>2.8430456878949304</v>
      </c>
      <c r="F1450" s="24">
        <v>69277.7</v>
      </c>
      <c r="G1450" s="25">
        <v>1918.6</v>
      </c>
      <c r="H1450" s="25">
        <f t="shared" si="220"/>
        <v>71196.3</v>
      </c>
      <c r="I1450" s="26">
        <f t="shared" si="221"/>
        <v>2.6948029602661934</v>
      </c>
      <c r="J1450" s="24">
        <v>64407.5</v>
      </c>
      <c r="K1450" s="25">
        <v>1765.7</v>
      </c>
      <c r="L1450" s="25">
        <f t="shared" si="222"/>
        <v>66173.2</v>
      </c>
      <c r="M1450" s="26">
        <f t="shared" si="223"/>
        <v>2.6683007622421164</v>
      </c>
      <c r="N1450" s="24">
        <v>42896.3</v>
      </c>
      <c r="O1450" s="25">
        <v>1834.7</v>
      </c>
      <c r="P1450" s="25">
        <f t="shared" si="224"/>
        <v>44731</v>
      </c>
      <c r="Q1450" s="26">
        <f t="shared" si="225"/>
        <v>4.101629742236927</v>
      </c>
      <c r="R1450" s="24">
        <v>31269.9</v>
      </c>
      <c r="S1450" s="25">
        <v>1743</v>
      </c>
      <c r="T1450" s="25">
        <f t="shared" si="226"/>
        <v>33012.9</v>
      </c>
      <c r="U1450" s="26">
        <f t="shared" si="227"/>
        <v>5.2797542778731952</v>
      </c>
      <c r="V1450" s="24">
        <v>18932.2</v>
      </c>
      <c r="W1450" s="25">
        <v>1439.6</v>
      </c>
      <c r="X1450" s="25">
        <f t="shared" si="228"/>
        <v>20371.8</v>
      </c>
      <c r="Y1450" s="26">
        <f t="shared" si="229"/>
        <v>7.0666313236925555</v>
      </c>
    </row>
    <row r="1451" spans="1:25" x14ac:dyDescent="0.2">
      <c r="A1451" s="7">
        <v>1445</v>
      </c>
      <c r="B1451" s="24">
        <v>75696.7</v>
      </c>
      <c r="C1451" s="25">
        <v>2215.1</v>
      </c>
      <c r="D1451" s="25">
        <v>77911.8</v>
      </c>
      <c r="E1451" s="26">
        <v>2.8430866697984127</v>
      </c>
      <c r="F1451" s="24">
        <v>69522.399999999994</v>
      </c>
      <c r="G1451" s="25">
        <v>1927</v>
      </c>
      <c r="H1451" s="25">
        <f t="shared" si="220"/>
        <v>71449.399999999994</v>
      </c>
      <c r="I1451" s="26">
        <f t="shared" si="221"/>
        <v>2.6970135508485726</v>
      </c>
      <c r="J1451" s="24">
        <v>64614.2</v>
      </c>
      <c r="K1451" s="25">
        <v>1770.7</v>
      </c>
      <c r="L1451" s="25">
        <f t="shared" si="222"/>
        <v>66384.899999999994</v>
      </c>
      <c r="M1451" s="26">
        <f t="shared" si="223"/>
        <v>2.6673234425298524</v>
      </c>
      <c r="N1451" s="24">
        <v>43025.5</v>
      </c>
      <c r="O1451" s="25">
        <v>1840.8</v>
      </c>
      <c r="P1451" s="25">
        <f t="shared" si="224"/>
        <v>44866.3</v>
      </c>
      <c r="Q1451" s="26">
        <f t="shared" si="225"/>
        <v>4.1028567098245228</v>
      </c>
      <c r="R1451" s="24">
        <v>31343.4</v>
      </c>
      <c r="S1451" s="25">
        <v>1747.9</v>
      </c>
      <c r="T1451" s="25">
        <f t="shared" si="226"/>
        <v>33091.300000000003</v>
      </c>
      <c r="U1451" s="26">
        <f t="shared" si="227"/>
        <v>5.2820529867366943</v>
      </c>
      <c r="V1451" s="24">
        <v>18956.7</v>
      </c>
      <c r="W1451" s="25">
        <v>1444.2</v>
      </c>
      <c r="X1451" s="25">
        <f t="shared" si="228"/>
        <v>20400.900000000001</v>
      </c>
      <c r="Y1451" s="26">
        <f t="shared" si="229"/>
        <v>7.0790994514947876</v>
      </c>
    </row>
    <row r="1452" spans="1:25" x14ac:dyDescent="0.2">
      <c r="A1452" s="7">
        <v>1446</v>
      </c>
      <c r="B1452" s="24">
        <v>75983.899999999994</v>
      </c>
      <c r="C1452" s="25">
        <v>2222.5</v>
      </c>
      <c r="D1452" s="25">
        <v>78206.399999999994</v>
      </c>
      <c r="E1452" s="26">
        <v>2.8418390310767405</v>
      </c>
      <c r="F1452" s="24">
        <v>69762.399999999994</v>
      </c>
      <c r="G1452" s="25">
        <v>1933.5</v>
      </c>
      <c r="H1452" s="25">
        <f t="shared" si="220"/>
        <v>71695.899999999994</v>
      </c>
      <c r="I1452" s="26">
        <f t="shared" si="221"/>
        <v>2.6968069303823512</v>
      </c>
      <c r="J1452" s="24">
        <v>64839.6</v>
      </c>
      <c r="K1452" s="25">
        <v>1775.5</v>
      </c>
      <c r="L1452" s="25">
        <f t="shared" si="222"/>
        <v>66615.100000000006</v>
      </c>
      <c r="M1452" s="26">
        <f t="shared" si="223"/>
        <v>2.6653116185369381</v>
      </c>
      <c r="N1452" s="24">
        <v>43156.1</v>
      </c>
      <c r="O1452" s="25">
        <v>1846.4</v>
      </c>
      <c r="P1452" s="25">
        <f t="shared" si="224"/>
        <v>45002.5</v>
      </c>
      <c r="Q1452" s="26">
        <f t="shared" si="225"/>
        <v>4.1028831731570472</v>
      </c>
      <c r="R1452" s="24">
        <v>31423.599999999999</v>
      </c>
      <c r="S1452" s="25">
        <v>1751.8</v>
      </c>
      <c r="T1452" s="25">
        <f t="shared" si="226"/>
        <v>33175.4</v>
      </c>
      <c r="U1452" s="26">
        <f t="shared" si="227"/>
        <v>5.2804186234378481</v>
      </c>
      <c r="V1452" s="24">
        <v>18980.900000000001</v>
      </c>
      <c r="W1452" s="25">
        <v>1448.8</v>
      </c>
      <c r="X1452" s="25">
        <f t="shared" si="228"/>
        <v>20429.7</v>
      </c>
      <c r="Y1452" s="26">
        <f t="shared" si="229"/>
        <v>7.0916361963220211</v>
      </c>
    </row>
    <row r="1453" spans="1:25" x14ac:dyDescent="0.2">
      <c r="A1453" s="7">
        <v>1447</v>
      </c>
      <c r="B1453" s="24">
        <v>76269</v>
      </c>
      <c r="C1453" s="25">
        <v>2228.9</v>
      </c>
      <c r="D1453" s="25">
        <v>78497.899999999994</v>
      </c>
      <c r="E1453" s="26">
        <v>2.839439016839941</v>
      </c>
      <c r="F1453" s="24">
        <v>70015.5</v>
      </c>
      <c r="G1453" s="25">
        <v>1939.6</v>
      </c>
      <c r="H1453" s="25">
        <f t="shared" si="220"/>
        <v>71955.100000000006</v>
      </c>
      <c r="I1453" s="26">
        <f t="shared" si="221"/>
        <v>2.6955698762144724</v>
      </c>
      <c r="J1453" s="24">
        <v>65067.4</v>
      </c>
      <c r="K1453" s="25">
        <v>1780.5</v>
      </c>
      <c r="L1453" s="25">
        <f t="shared" si="222"/>
        <v>66847.899999999994</v>
      </c>
      <c r="M1453" s="26">
        <f t="shared" si="223"/>
        <v>2.6635092501035937</v>
      </c>
      <c r="N1453" s="24">
        <v>43282</v>
      </c>
      <c r="O1453" s="25">
        <v>1851.5</v>
      </c>
      <c r="P1453" s="25">
        <f t="shared" si="224"/>
        <v>45133.5</v>
      </c>
      <c r="Q1453" s="26">
        <f t="shared" si="225"/>
        <v>4.1022743638317438</v>
      </c>
      <c r="R1453" s="24">
        <v>31497.7</v>
      </c>
      <c r="S1453" s="25">
        <v>1756.6</v>
      </c>
      <c r="T1453" s="25">
        <f t="shared" si="226"/>
        <v>33254.300000000003</v>
      </c>
      <c r="U1453" s="26">
        <f t="shared" si="227"/>
        <v>5.2823243911313718</v>
      </c>
      <c r="V1453" s="24">
        <v>19008.2</v>
      </c>
      <c r="W1453" s="25">
        <v>1452.2</v>
      </c>
      <c r="X1453" s="25">
        <f t="shared" si="228"/>
        <v>20460.400000000001</v>
      </c>
      <c r="Y1453" s="26">
        <f t="shared" si="229"/>
        <v>7.0976129498934517</v>
      </c>
    </row>
    <row r="1454" spans="1:25" x14ac:dyDescent="0.2">
      <c r="A1454" s="7">
        <v>1448</v>
      </c>
      <c r="B1454" s="24">
        <v>76560.7</v>
      </c>
      <c r="C1454" s="25">
        <v>2236.4</v>
      </c>
      <c r="D1454" s="25">
        <v>78797.099999999991</v>
      </c>
      <c r="E1454" s="26">
        <v>2.8381755166116527</v>
      </c>
      <c r="F1454" s="24">
        <v>70271.199999999997</v>
      </c>
      <c r="G1454" s="25">
        <v>1946.4</v>
      </c>
      <c r="H1454" s="25">
        <f t="shared" si="220"/>
        <v>72217.599999999991</v>
      </c>
      <c r="I1454" s="26">
        <f t="shared" si="221"/>
        <v>2.6951878766394901</v>
      </c>
      <c r="J1454" s="24">
        <v>65283.1</v>
      </c>
      <c r="K1454" s="25">
        <v>1786</v>
      </c>
      <c r="L1454" s="25">
        <f t="shared" si="222"/>
        <v>67069.100000000006</v>
      </c>
      <c r="M1454" s="26">
        <f t="shared" si="223"/>
        <v>2.6629252517180042</v>
      </c>
      <c r="N1454" s="24">
        <v>43412.3</v>
      </c>
      <c r="O1454" s="25">
        <v>1857.1</v>
      </c>
      <c r="P1454" s="25">
        <f t="shared" si="224"/>
        <v>45269.4</v>
      </c>
      <c r="Q1454" s="26">
        <f t="shared" si="225"/>
        <v>4.1023296089632293</v>
      </c>
      <c r="R1454" s="24">
        <v>31574.1</v>
      </c>
      <c r="S1454" s="25">
        <v>1762.2</v>
      </c>
      <c r="T1454" s="25">
        <f t="shared" si="226"/>
        <v>33336.299999999996</v>
      </c>
      <c r="U1454" s="26">
        <f t="shared" si="227"/>
        <v>5.2861295344714332</v>
      </c>
      <c r="V1454" s="24">
        <v>19035.599999999999</v>
      </c>
      <c r="W1454" s="25">
        <v>1455.8</v>
      </c>
      <c r="X1454" s="25">
        <f t="shared" si="228"/>
        <v>20491.399999999998</v>
      </c>
      <c r="Y1454" s="26">
        <f t="shared" si="229"/>
        <v>7.1044438154542879</v>
      </c>
    </row>
    <row r="1455" spans="1:25" x14ac:dyDescent="0.2">
      <c r="A1455" s="7">
        <v>1449</v>
      </c>
      <c r="B1455" s="24">
        <v>76843.7</v>
      </c>
      <c r="C1455" s="25">
        <v>2243.3000000000002</v>
      </c>
      <c r="D1455" s="25">
        <v>79087</v>
      </c>
      <c r="E1455" s="26">
        <v>2.8364965164944933</v>
      </c>
      <c r="F1455" s="24">
        <v>70527.8</v>
      </c>
      <c r="G1455" s="25">
        <v>1953.3</v>
      </c>
      <c r="H1455" s="25">
        <f t="shared" si="220"/>
        <v>72481.100000000006</v>
      </c>
      <c r="I1455" s="26">
        <f t="shared" si="221"/>
        <v>2.6949094315621589</v>
      </c>
      <c r="J1455" s="24">
        <v>65506.2</v>
      </c>
      <c r="K1455" s="25">
        <v>1792</v>
      </c>
      <c r="L1455" s="25">
        <f t="shared" si="222"/>
        <v>67298.2</v>
      </c>
      <c r="M1455" s="26">
        <f t="shared" si="223"/>
        <v>2.6627755274286682</v>
      </c>
      <c r="N1455" s="24">
        <v>43546.1</v>
      </c>
      <c r="O1455" s="25">
        <v>1862.4</v>
      </c>
      <c r="P1455" s="25">
        <f t="shared" si="224"/>
        <v>45408.5</v>
      </c>
      <c r="Q1455" s="26">
        <f t="shared" si="225"/>
        <v>4.1014347534051998</v>
      </c>
      <c r="R1455" s="24">
        <v>31648.799999999999</v>
      </c>
      <c r="S1455" s="25">
        <v>1767.4</v>
      </c>
      <c r="T1455" s="25">
        <f t="shared" si="226"/>
        <v>33416.199999999997</v>
      </c>
      <c r="U1455" s="26">
        <f t="shared" si="227"/>
        <v>5.2890514181744193</v>
      </c>
      <c r="V1455" s="24">
        <v>19059.900000000001</v>
      </c>
      <c r="W1455" s="25">
        <v>1460.9</v>
      </c>
      <c r="X1455" s="25">
        <f t="shared" si="228"/>
        <v>20520.800000000003</v>
      </c>
      <c r="Y1455" s="26">
        <f t="shared" si="229"/>
        <v>7.1191181630345799</v>
      </c>
    </row>
    <row r="1456" spans="1:25" x14ac:dyDescent="0.2">
      <c r="A1456" s="7">
        <v>1450</v>
      </c>
      <c r="B1456" s="24">
        <v>77111.899999999994</v>
      </c>
      <c r="C1456" s="25">
        <v>2251.5</v>
      </c>
      <c r="D1456" s="25">
        <v>79363.399999999994</v>
      </c>
      <c r="E1456" s="26">
        <v>2.8369500298626322</v>
      </c>
      <c r="F1456" s="24">
        <v>70777.899999999994</v>
      </c>
      <c r="G1456" s="25">
        <v>1958.8</v>
      </c>
      <c r="H1456" s="25">
        <f t="shared" si="220"/>
        <v>72736.7</v>
      </c>
      <c r="I1456" s="26">
        <f t="shared" si="221"/>
        <v>2.6930009197557765</v>
      </c>
      <c r="J1456" s="24">
        <v>65723.3</v>
      </c>
      <c r="K1456" s="25">
        <v>1796.7</v>
      </c>
      <c r="L1456" s="25">
        <f t="shared" si="222"/>
        <v>67520</v>
      </c>
      <c r="M1456" s="26">
        <f t="shared" si="223"/>
        <v>2.6609893364928907</v>
      </c>
      <c r="N1456" s="24">
        <v>43676.9</v>
      </c>
      <c r="O1456" s="25">
        <v>1868.9</v>
      </c>
      <c r="P1456" s="25">
        <f t="shared" si="224"/>
        <v>45545.8</v>
      </c>
      <c r="Q1456" s="26">
        <f t="shared" si="225"/>
        <v>4.1033421303391311</v>
      </c>
      <c r="R1456" s="24">
        <v>31731.1</v>
      </c>
      <c r="S1456" s="25">
        <v>1772.5</v>
      </c>
      <c r="T1456" s="25">
        <f t="shared" si="226"/>
        <v>33503.599999999999</v>
      </c>
      <c r="U1456" s="26">
        <f t="shared" si="227"/>
        <v>5.2904762473286455</v>
      </c>
      <c r="V1456" s="24">
        <v>19080</v>
      </c>
      <c r="W1456" s="25">
        <v>1465.4</v>
      </c>
      <c r="X1456" s="25">
        <f t="shared" si="228"/>
        <v>20545.400000000001</v>
      </c>
      <c r="Y1456" s="26">
        <f t="shared" si="229"/>
        <v>7.1324968119384398</v>
      </c>
    </row>
    <row r="1457" spans="1:25" x14ac:dyDescent="0.2">
      <c r="A1457" s="7">
        <v>1451</v>
      </c>
      <c r="B1457" s="24">
        <v>77398</v>
      </c>
      <c r="C1457" s="25">
        <v>2258.8000000000002</v>
      </c>
      <c r="D1457" s="25">
        <v>79656.800000000003</v>
      </c>
      <c r="E1457" s="26">
        <v>2.8356650028622794</v>
      </c>
      <c r="F1457" s="24">
        <v>71029.7</v>
      </c>
      <c r="G1457" s="25">
        <v>1964.8</v>
      </c>
      <c r="H1457" s="25">
        <f t="shared" si="220"/>
        <v>72994.5</v>
      </c>
      <c r="I1457" s="26">
        <f t="shared" si="221"/>
        <v>2.6917096493571431</v>
      </c>
      <c r="J1457" s="24">
        <v>65944.2</v>
      </c>
      <c r="K1457" s="25">
        <v>1801.3</v>
      </c>
      <c r="L1457" s="25">
        <f t="shared" si="222"/>
        <v>67745.5</v>
      </c>
      <c r="M1457" s="26">
        <f t="shared" si="223"/>
        <v>2.6589219948188436</v>
      </c>
      <c r="N1457" s="24">
        <v>43808.4</v>
      </c>
      <c r="O1457" s="25">
        <v>1875.6</v>
      </c>
      <c r="P1457" s="25">
        <f t="shared" si="224"/>
        <v>45684</v>
      </c>
      <c r="Q1457" s="26">
        <f t="shared" si="225"/>
        <v>4.1055949566587859</v>
      </c>
      <c r="R1457" s="24">
        <v>31805.3</v>
      </c>
      <c r="S1457" s="25">
        <v>1778</v>
      </c>
      <c r="T1457" s="25">
        <f t="shared" si="226"/>
        <v>33583.300000000003</v>
      </c>
      <c r="U1457" s="26">
        <f t="shared" si="227"/>
        <v>5.2942980588566337</v>
      </c>
      <c r="V1457" s="24">
        <v>19108.599999999999</v>
      </c>
      <c r="W1457" s="25">
        <v>1469.8</v>
      </c>
      <c r="X1457" s="25">
        <f t="shared" si="228"/>
        <v>20578.399999999998</v>
      </c>
      <c r="Y1457" s="26">
        <f t="shared" si="229"/>
        <v>7.1424406173463444</v>
      </c>
    </row>
    <row r="1458" spans="1:25" x14ac:dyDescent="0.2">
      <c r="A1458" s="7">
        <v>1452</v>
      </c>
      <c r="B1458" s="24">
        <v>77690.399999999994</v>
      </c>
      <c r="C1458" s="25">
        <v>2266</v>
      </c>
      <c r="D1458" s="25">
        <v>79956.399999999994</v>
      </c>
      <c r="E1458" s="26">
        <v>2.8340445542820838</v>
      </c>
      <c r="F1458" s="24">
        <v>71279.600000000006</v>
      </c>
      <c r="G1458" s="25">
        <v>1971.1</v>
      </c>
      <c r="H1458" s="25">
        <f t="shared" si="220"/>
        <v>73250.700000000012</v>
      </c>
      <c r="I1458" s="26">
        <f t="shared" si="221"/>
        <v>2.6908957866614238</v>
      </c>
      <c r="J1458" s="24">
        <v>66167.600000000006</v>
      </c>
      <c r="K1458" s="25">
        <v>1806.1</v>
      </c>
      <c r="L1458" s="25">
        <f t="shared" si="222"/>
        <v>67973.700000000012</v>
      </c>
      <c r="M1458" s="26">
        <f t="shared" si="223"/>
        <v>2.6570570676599914</v>
      </c>
      <c r="N1458" s="24">
        <v>43939</v>
      </c>
      <c r="O1458" s="25">
        <v>1880.8</v>
      </c>
      <c r="P1458" s="25">
        <f t="shared" si="224"/>
        <v>45819.8</v>
      </c>
      <c r="Q1458" s="26">
        <f t="shared" si="225"/>
        <v>4.1047756646689848</v>
      </c>
      <c r="R1458" s="24">
        <v>31881.7</v>
      </c>
      <c r="S1458" s="25">
        <v>1782.5</v>
      </c>
      <c r="T1458" s="25">
        <f t="shared" si="226"/>
        <v>33664.199999999997</v>
      </c>
      <c r="U1458" s="26">
        <f t="shared" si="227"/>
        <v>5.2949424017205224</v>
      </c>
      <c r="V1458" s="24">
        <v>19138.8</v>
      </c>
      <c r="W1458" s="25">
        <v>1471.8</v>
      </c>
      <c r="X1458" s="25">
        <f t="shared" si="228"/>
        <v>20610.599999999999</v>
      </c>
      <c r="Y1458" s="26">
        <f t="shared" si="229"/>
        <v>7.140985706384094</v>
      </c>
    </row>
    <row r="1459" spans="1:25" x14ac:dyDescent="0.2">
      <c r="A1459" s="7">
        <v>1453</v>
      </c>
      <c r="B1459" s="24">
        <v>77979.7</v>
      </c>
      <c r="C1459" s="25">
        <v>2272.8000000000002</v>
      </c>
      <c r="D1459" s="25">
        <v>80252.5</v>
      </c>
      <c r="E1459" s="26">
        <v>2.8320613065013553</v>
      </c>
      <c r="F1459" s="24">
        <v>71525.3</v>
      </c>
      <c r="G1459" s="25">
        <v>1976.5</v>
      </c>
      <c r="H1459" s="25">
        <f t="shared" si="220"/>
        <v>73501.8</v>
      </c>
      <c r="I1459" s="26">
        <f t="shared" si="221"/>
        <v>2.6890497919778835</v>
      </c>
      <c r="J1459" s="24">
        <v>66389.7</v>
      </c>
      <c r="K1459" s="25">
        <v>1812</v>
      </c>
      <c r="L1459" s="25">
        <f t="shared" si="222"/>
        <v>68201.7</v>
      </c>
      <c r="M1459" s="26">
        <f t="shared" si="223"/>
        <v>2.6568252697513404</v>
      </c>
      <c r="N1459" s="24">
        <v>44066.7</v>
      </c>
      <c r="O1459" s="25">
        <v>1887</v>
      </c>
      <c r="P1459" s="25">
        <f t="shared" si="224"/>
        <v>45953.7</v>
      </c>
      <c r="Q1459" s="26">
        <f t="shared" si="225"/>
        <v>4.1063070003068312</v>
      </c>
      <c r="R1459" s="24">
        <v>31956.7</v>
      </c>
      <c r="S1459" s="25">
        <v>1787.8</v>
      </c>
      <c r="T1459" s="25">
        <f t="shared" si="226"/>
        <v>33744.5</v>
      </c>
      <c r="U1459" s="26">
        <f t="shared" si="227"/>
        <v>5.2980485708782172</v>
      </c>
      <c r="V1459" s="24">
        <v>19170.3</v>
      </c>
      <c r="W1459" s="25">
        <v>1474.9</v>
      </c>
      <c r="X1459" s="25">
        <f t="shared" si="228"/>
        <v>20645.2</v>
      </c>
      <c r="Y1459" s="26">
        <f t="shared" si="229"/>
        <v>7.1440334799372254</v>
      </c>
    </row>
    <row r="1460" spans="1:25" x14ac:dyDescent="0.2">
      <c r="A1460" s="7">
        <v>1454</v>
      </c>
      <c r="B1460" s="24">
        <v>78269.2</v>
      </c>
      <c r="C1460" s="25">
        <v>2278.3000000000002</v>
      </c>
      <c r="D1460" s="25">
        <v>80547.5</v>
      </c>
      <c r="E1460" s="26">
        <v>2.8285173344920702</v>
      </c>
      <c r="F1460" s="24">
        <v>71778.899999999994</v>
      </c>
      <c r="G1460" s="25">
        <v>1983.1</v>
      </c>
      <c r="H1460" s="25">
        <f t="shared" si="220"/>
        <v>73762</v>
      </c>
      <c r="I1460" s="26">
        <f t="shared" si="221"/>
        <v>2.6885116997912202</v>
      </c>
      <c r="J1460" s="24">
        <v>66606.2</v>
      </c>
      <c r="K1460" s="25">
        <v>1817.1</v>
      </c>
      <c r="L1460" s="25">
        <f t="shared" si="222"/>
        <v>68423.3</v>
      </c>
      <c r="M1460" s="26">
        <f t="shared" si="223"/>
        <v>2.6556743097745938</v>
      </c>
      <c r="N1460" s="24">
        <v>44203.1</v>
      </c>
      <c r="O1460" s="25">
        <v>1894</v>
      </c>
      <c r="P1460" s="25">
        <f t="shared" si="224"/>
        <v>46097.1</v>
      </c>
      <c r="Q1460" s="26">
        <f t="shared" si="225"/>
        <v>4.1087183358606074</v>
      </c>
      <c r="R1460" s="24">
        <v>32034.799999999999</v>
      </c>
      <c r="S1460" s="25">
        <v>1793.3</v>
      </c>
      <c r="T1460" s="25">
        <f t="shared" si="226"/>
        <v>33828.1</v>
      </c>
      <c r="U1460" s="26">
        <f t="shared" si="227"/>
        <v>5.3012140794191804</v>
      </c>
      <c r="V1460" s="24">
        <v>19194.7</v>
      </c>
      <c r="W1460" s="25">
        <v>1479</v>
      </c>
      <c r="X1460" s="25">
        <f t="shared" si="228"/>
        <v>20673.7</v>
      </c>
      <c r="Y1460" s="26">
        <f t="shared" si="229"/>
        <v>7.1540169393964304</v>
      </c>
    </row>
    <row r="1461" spans="1:25" x14ac:dyDescent="0.2">
      <c r="A1461" s="7">
        <v>1455</v>
      </c>
      <c r="B1461" s="24">
        <v>78560.2</v>
      </c>
      <c r="C1461" s="25">
        <v>2287</v>
      </c>
      <c r="D1461" s="25">
        <v>80847.199999999997</v>
      </c>
      <c r="E1461" s="26">
        <v>2.8287930812693576</v>
      </c>
      <c r="F1461" s="24">
        <v>72035.899999999994</v>
      </c>
      <c r="G1461" s="25">
        <v>1989</v>
      </c>
      <c r="H1461" s="25">
        <f t="shared" si="220"/>
        <v>74024.899999999994</v>
      </c>
      <c r="I1461" s="26">
        <f t="shared" si="221"/>
        <v>2.6869337209506532</v>
      </c>
      <c r="J1461" s="24">
        <v>66824.2</v>
      </c>
      <c r="K1461" s="25">
        <v>1823.4</v>
      </c>
      <c r="L1461" s="25">
        <f t="shared" si="222"/>
        <v>68647.599999999991</v>
      </c>
      <c r="M1461" s="26">
        <f t="shared" si="223"/>
        <v>2.6561744329007864</v>
      </c>
      <c r="N1461" s="24">
        <v>44335.1</v>
      </c>
      <c r="O1461" s="25">
        <v>1898.2</v>
      </c>
      <c r="P1461" s="25">
        <f t="shared" si="224"/>
        <v>46233.299999999996</v>
      </c>
      <c r="Q1461" s="26">
        <f t="shared" si="225"/>
        <v>4.1056987063436967</v>
      </c>
      <c r="R1461" s="24">
        <v>32112.7</v>
      </c>
      <c r="S1461" s="25">
        <v>1799.9</v>
      </c>
      <c r="T1461" s="25">
        <f t="shared" si="226"/>
        <v>33912.6</v>
      </c>
      <c r="U1461" s="26">
        <f t="shared" si="227"/>
        <v>5.3074668412330519</v>
      </c>
      <c r="V1461" s="24">
        <v>19222.099999999999</v>
      </c>
      <c r="W1461" s="25">
        <v>1482.9</v>
      </c>
      <c r="X1461" s="25">
        <f t="shared" si="228"/>
        <v>20705</v>
      </c>
      <c r="Y1461" s="26">
        <f t="shared" si="229"/>
        <v>7.1620381550350167</v>
      </c>
    </row>
    <row r="1462" spans="1:25" x14ac:dyDescent="0.2">
      <c r="A1462" s="7">
        <v>1456</v>
      </c>
      <c r="B1462" s="24">
        <v>78856.600000000006</v>
      </c>
      <c r="C1462" s="25">
        <v>2294.1999999999998</v>
      </c>
      <c r="D1462" s="25">
        <v>81150.8</v>
      </c>
      <c r="E1462" s="26">
        <v>2.8270824193969744</v>
      </c>
      <c r="F1462" s="24">
        <v>72294.8</v>
      </c>
      <c r="G1462" s="25">
        <v>1995.1</v>
      </c>
      <c r="H1462" s="25">
        <f t="shared" si="220"/>
        <v>74289.900000000009</v>
      </c>
      <c r="I1462" s="26">
        <f t="shared" si="221"/>
        <v>2.6855602174723612</v>
      </c>
      <c r="J1462" s="24">
        <v>67054.899999999994</v>
      </c>
      <c r="K1462" s="25">
        <v>1828.2</v>
      </c>
      <c r="L1462" s="25">
        <f t="shared" si="222"/>
        <v>68883.099999999991</v>
      </c>
      <c r="M1462" s="26">
        <f t="shared" si="223"/>
        <v>2.6540617364781789</v>
      </c>
      <c r="N1462" s="24">
        <v>44466.5</v>
      </c>
      <c r="O1462" s="25">
        <v>1904.3</v>
      </c>
      <c r="P1462" s="25">
        <f t="shared" si="224"/>
        <v>46370.8</v>
      </c>
      <c r="Q1462" s="26">
        <f t="shared" si="225"/>
        <v>4.1066792032917263</v>
      </c>
      <c r="R1462" s="24">
        <v>32194.400000000001</v>
      </c>
      <c r="S1462" s="25">
        <v>1806.2</v>
      </c>
      <c r="T1462" s="25">
        <f t="shared" si="226"/>
        <v>34000.6</v>
      </c>
      <c r="U1462" s="26">
        <f t="shared" si="227"/>
        <v>5.3122591954259635</v>
      </c>
      <c r="V1462" s="24">
        <v>19251.099999999999</v>
      </c>
      <c r="W1462" s="25">
        <v>1488.3</v>
      </c>
      <c r="X1462" s="25">
        <f t="shared" si="228"/>
        <v>20739.399999999998</v>
      </c>
      <c r="Y1462" s="26">
        <f t="shared" si="229"/>
        <v>7.1761960326721121</v>
      </c>
    </row>
    <row r="1463" spans="1:25" x14ac:dyDescent="0.2">
      <c r="A1463" s="7">
        <v>1457</v>
      </c>
      <c r="B1463" s="24">
        <v>79145</v>
      </c>
      <c r="C1463" s="25">
        <v>2301.1</v>
      </c>
      <c r="D1463" s="25">
        <v>81446.100000000006</v>
      </c>
      <c r="E1463" s="26">
        <v>2.8253040968198597</v>
      </c>
      <c r="F1463" s="24">
        <v>72561.3</v>
      </c>
      <c r="G1463" s="25">
        <v>2000.8</v>
      </c>
      <c r="H1463" s="25">
        <f t="shared" si="220"/>
        <v>74562.100000000006</v>
      </c>
      <c r="I1463" s="26">
        <f t="shared" si="221"/>
        <v>2.6834008162323753</v>
      </c>
      <c r="J1463" s="24">
        <v>67281.8</v>
      </c>
      <c r="K1463" s="25">
        <v>1835.6</v>
      </c>
      <c r="L1463" s="25">
        <f t="shared" si="222"/>
        <v>69117.400000000009</v>
      </c>
      <c r="M1463" s="26">
        <f t="shared" si="223"/>
        <v>2.6557711950970373</v>
      </c>
      <c r="N1463" s="24">
        <v>44597.9</v>
      </c>
      <c r="O1463" s="25">
        <v>1910.9</v>
      </c>
      <c r="P1463" s="25">
        <f t="shared" si="224"/>
        <v>46508.800000000003</v>
      </c>
      <c r="Q1463" s="26">
        <f t="shared" si="225"/>
        <v>4.1086848080363287</v>
      </c>
      <c r="R1463" s="24">
        <v>32272.9</v>
      </c>
      <c r="S1463" s="25">
        <v>1811.7</v>
      </c>
      <c r="T1463" s="25">
        <f t="shared" si="226"/>
        <v>34084.6</v>
      </c>
      <c r="U1463" s="26">
        <f t="shared" si="227"/>
        <v>5.3153036855354028</v>
      </c>
      <c r="V1463" s="24">
        <v>19275.8</v>
      </c>
      <c r="W1463" s="25">
        <v>1492.3</v>
      </c>
      <c r="X1463" s="25">
        <f t="shared" si="228"/>
        <v>20768.099999999999</v>
      </c>
      <c r="Y1463" s="26">
        <f t="shared" si="229"/>
        <v>7.1855393608466835</v>
      </c>
    </row>
    <row r="1464" spans="1:25" x14ac:dyDescent="0.2">
      <c r="A1464" s="7">
        <v>1458</v>
      </c>
      <c r="B1464" s="24">
        <v>79440</v>
      </c>
      <c r="C1464" s="25">
        <v>2308.1999999999998</v>
      </c>
      <c r="D1464" s="25">
        <v>81748.2</v>
      </c>
      <c r="E1464" s="26">
        <v>2.8235484084053226</v>
      </c>
      <c r="F1464" s="24">
        <v>72822.8</v>
      </c>
      <c r="G1464" s="25">
        <v>2007</v>
      </c>
      <c r="H1464" s="25">
        <f t="shared" si="220"/>
        <v>74829.8</v>
      </c>
      <c r="I1464" s="26">
        <f t="shared" si="221"/>
        <v>2.682086548407185</v>
      </c>
      <c r="J1464" s="24">
        <v>67518.399999999994</v>
      </c>
      <c r="K1464" s="25">
        <v>1839.5</v>
      </c>
      <c r="L1464" s="25">
        <f t="shared" si="222"/>
        <v>69357.899999999994</v>
      </c>
      <c r="M1464" s="26">
        <f t="shared" si="223"/>
        <v>2.6521852593576223</v>
      </c>
      <c r="N1464" s="24">
        <v>44737</v>
      </c>
      <c r="O1464" s="25">
        <v>1915.8</v>
      </c>
      <c r="P1464" s="25">
        <f t="shared" si="224"/>
        <v>46652.800000000003</v>
      </c>
      <c r="Q1464" s="26">
        <f t="shared" si="225"/>
        <v>4.1065059331915768</v>
      </c>
      <c r="R1464" s="24">
        <v>32351.8</v>
      </c>
      <c r="S1464" s="25">
        <v>1817.7</v>
      </c>
      <c r="T1464" s="25">
        <f t="shared" si="226"/>
        <v>34169.5</v>
      </c>
      <c r="U1464" s="26">
        <f t="shared" si="227"/>
        <v>5.3196564187360078</v>
      </c>
      <c r="V1464" s="24">
        <v>19296.3</v>
      </c>
      <c r="W1464" s="25">
        <v>1496.4</v>
      </c>
      <c r="X1464" s="25">
        <f t="shared" si="228"/>
        <v>20792.7</v>
      </c>
      <c r="Y1464" s="26">
        <f t="shared" si="229"/>
        <v>7.1967565539828886</v>
      </c>
    </row>
    <row r="1465" spans="1:25" x14ac:dyDescent="0.2">
      <c r="A1465" s="7">
        <v>1459</v>
      </c>
      <c r="B1465" s="24">
        <v>79738.5</v>
      </c>
      <c r="C1465" s="25">
        <v>2317.1999999999998</v>
      </c>
      <c r="D1465" s="25">
        <v>82055.7</v>
      </c>
      <c r="E1465" s="26">
        <v>2.8239354487256825</v>
      </c>
      <c r="F1465" s="24">
        <v>73083.7</v>
      </c>
      <c r="G1465" s="25">
        <v>2013.9</v>
      </c>
      <c r="H1465" s="25">
        <f t="shared" si="220"/>
        <v>75097.599999999991</v>
      </c>
      <c r="I1465" s="26">
        <f t="shared" si="221"/>
        <v>2.6817102011249365</v>
      </c>
      <c r="J1465" s="24">
        <v>67751.8</v>
      </c>
      <c r="K1465" s="25">
        <v>1845.2</v>
      </c>
      <c r="L1465" s="25">
        <f t="shared" si="222"/>
        <v>69597</v>
      </c>
      <c r="M1465" s="26">
        <f t="shared" si="223"/>
        <v>2.6512637038952831</v>
      </c>
      <c r="N1465" s="24">
        <v>44876.800000000003</v>
      </c>
      <c r="O1465" s="25">
        <v>1921.4</v>
      </c>
      <c r="P1465" s="25">
        <f t="shared" si="224"/>
        <v>46798.200000000004</v>
      </c>
      <c r="Q1465" s="26">
        <f t="shared" si="225"/>
        <v>4.1057134676120022</v>
      </c>
      <c r="R1465" s="24">
        <v>32438.1</v>
      </c>
      <c r="S1465" s="25">
        <v>1823</v>
      </c>
      <c r="T1465" s="25">
        <f t="shared" si="226"/>
        <v>34261.1</v>
      </c>
      <c r="U1465" s="26">
        <f t="shared" si="227"/>
        <v>5.3209032984930431</v>
      </c>
      <c r="V1465" s="24">
        <v>19325.2</v>
      </c>
      <c r="W1465" s="25">
        <v>1500.6</v>
      </c>
      <c r="X1465" s="25">
        <f t="shared" si="228"/>
        <v>20825.8</v>
      </c>
      <c r="Y1465" s="26">
        <f t="shared" si="229"/>
        <v>7.2054855035580863</v>
      </c>
    </row>
    <row r="1466" spans="1:25" x14ac:dyDescent="0.2">
      <c r="A1466" s="7">
        <v>1460</v>
      </c>
      <c r="B1466" s="24">
        <v>80038.899999999994</v>
      </c>
      <c r="C1466" s="25">
        <v>2325</v>
      </c>
      <c r="D1466" s="25">
        <v>82363.899999999994</v>
      </c>
      <c r="E1466" s="26">
        <v>2.8228386465429636</v>
      </c>
      <c r="F1466" s="24">
        <v>73342.600000000006</v>
      </c>
      <c r="G1466" s="25">
        <v>2020.9</v>
      </c>
      <c r="H1466" s="25">
        <f t="shared" si="220"/>
        <v>75363.5</v>
      </c>
      <c r="I1466" s="26">
        <f t="shared" si="221"/>
        <v>2.681536818221022</v>
      </c>
      <c r="J1466" s="24">
        <v>67981.100000000006</v>
      </c>
      <c r="K1466" s="25">
        <v>1850.5</v>
      </c>
      <c r="L1466" s="25">
        <f t="shared" si="222"/>
        <v>69831.600000000006</v>
      </c>
      <c r="M1466" s="26">
        <f t="shared" si="223"/>
        <v>2.6499464425847323</v>
      </c>
      <c r="N1466" s="24">
        <v>45012.800000000003</v>
      </c>
      <c r="O1466" s="25">
        <v>1928</v>
      </c>
      <c r="P1466" s="25">
        <f t="shared" si="224"/>
        <v>46940.800000000003</v>
      </c>
      <c r="Q1466" s="26">
        <f t="shared" si="225"/>
        <v>4.1073011111868567</v>
      </c>
      <c r="R1466" s="24">
        <v>32513.7</v>
      </c>
      <c r="S1466" s="25">
        <v>1829.4</v>
      </c>
      <c r="T1466" s="25">
        <f t="shared" si="226"/>
        <v>34343.1</v>
      </c>
      <c r="U1466" s="26">
        <f t="shared" si="227"/>
        <v>5.3268342112389391</v>
      </c>
      <c r="V1466" s="24">
        <v>19348</v>
      </c>
      <c r="W1466" s="25">
        <v>1505.6</v>
      </c>
      <c r="X1466" s="25">
        <f t="shared" si="228"/>
        <v>20853.599999999999</v>
      </c>
      <c r="Y1466" s="26">
        <f t="shared" si="229"/>
        <v>7.219856523573867</v>
      </c>
    </row>
    <row r="1467" spans="1:25" x14ac:dyDescent="0.2">
      <c r="A1467" s="7">
        <v>1461</v>
      </c>
      <c r="B1467" s="24">
        <v>80338.3</v>
      </c>
      <c r="C1467" s="25">
        <v>2332.6</v>
      </c>
      <c r="D1467" s="25">
        <v>82670.900000000009</v>
      </c>
      <c r="E1467" s="26">
        <v>2.8215490577700253</v>
      </c>
      <c r="F1467" s="24">
        <v>73595</v>
      </c>
      <c r="G1467" s="25">
        <v>2027.2</v>
      </c>
      <c r="H1467" s="25">
        <f t="shared" si="220"/>
        <v>75622.2</v>
      </c>
      <c r="I1467" s="26">
        <f t="shared" si="221"/>
        <v>2.6806942934746676</v>
      </c>
      <c r="J1467" s="24">
        <v>68209.2</v>
      </c>
      <c r="K1467" s="25">
        <v>1855.5</v>
      </c>
      <c r="L1467" s="25">
        <f t="shared" si="222"/>
        <v>70064.7</v>
      </c>
      <c r="M1467" s="26">
        <f t="shared" si="223"/>
        <v>2.6482665307922537</v>
      </c>
      <c r="N1467" s="24">
        <v>45150.8</v>
      </c>
      <c r="O1467" s="25">
        <v>1934</v>
      </c>
      <c r="P1467" s="25">
        <f t="shared" si="224"/>
        <v>47084.800000000003</v>
      </c>
      <c r="Q1467" s="26">
        <f t="shared" si="225"/>
        <v>4.1074826695663997</v>
      </c>
      <c r="R1467" s="24">
        <v>32596.9</v>
      </c>
      <c r="S1467" s="25">
        <v>1834.8</v>
      </c>
      <c r="T1467" s="25">
        <f t="shared" si="226"/>
        <v>34431.700000000004</v>
      </c>
      <c r="U1467" s="26">
        <f t="shared" si="227"/>
        <v>5.3288103695141382</v>
      </c>
      <c r="V1467" s="24">
        <v>19376.2</v>
      </c>
      <c r="W1467" s="25">
        <v>1509.9</v>
      </c>
      <c r="X1467" s="25">
        <f t="shared" si="228"/>
        <v>20886.100000000002</v>
      </c>
      <c r="Y1467" s="26">
        <f t="shared" si="229"/>
        <v>7.2292098572734966</v>
      </c>
    </row>
    <row r="1468" spans="1:25" x14ac:dyDescent="0.2">
      <c r="A1468" s="7">
        <v>1462</v>
      </c>
      <c r="B1468" s="24">
        <v>80638.3</v>
      </c>
      <c r="C1468" s="25">
        <v>2339.4</v>
      </c>
      <c r="D1468" s="25">
        <v>82977.7</v>
      </c>
      <c r="E1468" s="26">
        <v>2.8193116945878232</v>
      </c>
      <c r="F1468" s="24">
        <v>73863.7</v>
      </c>
      <c r="G1468" s="25">
        <v>2034.3</v>
      </c>
      <c r="H1468" s="25">
        <f t="shared" si="220"/>
        <v>75898</v>
      </c>
      <c r="I1468" s="26">
        <f t="shared" si="221"/>
        <v>2.6803077814962184</v>
      </c>
      <c r="J1468" s="24">
        <v>68442.2</v>
      </c>
      <c r="K1468" s="25">
        <v>1860.6</v>
      </c>
      <c r="L1468" s="25">
        <f t="shared" si="222"/>
        <v>70302.8</v>
      </c>
      <c r="M1468" s="26">
        <f t="shared" si="223"/>
        <v>2.6465517731868426</v>
      </c>
      <c r="N1468" s="24">
        <v>45293.5</v>
      </c>
      <c r="O1468" s="25">
        <v>1939.7</v>
      </c>
      <c r="P1468" s="25">
        <f t="shared" si="224"/>
        <v>47233.2</v>
      </c>
      <c r="Q1468" s="26">
        <f t="shared" si="225"/>
        <v>4.1066453257454505</v>
      </c>
      <c r="R1468" s="24">
        <v>32680.799999999999</v>
      </c>
      <c r="S1468" s="25">
        <v>1840.1</v>
      </c>
      <c r="T1468" s="25">
        <f t="shared" si="226"/>
        <v>34520.9</v>
      </c>
      <c r="U1468" s="26">
        <f t="shared" si="227"/>
        <v>5.3303940511400336</v>
      </c>
      <c r="V1468" s="24">
        <v>19402.7</v>
      </c>
      <c r="W1468" s="25">
        <v>1514.6</v>
      </c>
      <c r="X1468" s="25">
        <f t="shared" si="228"/>
        <v>20917.3</v>
      </c>
      <c r="Y1468" s="26">
        <f t="shared" si="229"/>
        <v>7.2408962915863908</v>
      </c>
    </row>
    <row r="1469" spans="1:25" x14ac:dyDescent="0.2">
      <c r="A1469" s="7">
        <v>1463</v>
      </c>
      <c r="B1469" s="24">
        <v>80933.600000000006</v>
      </c>
      <c r="C1469" s="25">
        <v>2347.9</v>
      </c>
      <c r="D1469" s="25">
        <v>83281.5</v>
      </c>
      <c r="E1469" s="26">
        <v>2.8192335632763581</v>
      </c>
      <c r="F1469" s="24">
        <v>74124.800000000003</v>
      </c>
      <c r="G1469" s="25">
        <v>2041.5</v>
      </c>
      <c r="H1469" s="25">
        <f t="shared" si="220"/>
        <v>76166.3</v>
      </c>
      <c r="I1469" s="26">
        <f t="shared" si="221"/>
        <v>2.6803192488016352</v>
      </c>
      <c r="J1469" s="24">
        <v>68681.3</v>
      </c>
      <c r="K1469" s="25">
        <v>1867.3</v>
      </c>
      <c r="L1469" s="25">
        <f t="shared" si="222"/>
        <v>70548.600000000006</v>
      </c>
      <c r="M1469" s="26">
        <f t="shared" si="223"/>
        <v>2.646827860510343</v>
      </c>
      <c r="N1469" s="24">
        <v>45442.3</v>
      </c>
      <c r="O1469" s="25">
        <v>1946.6</v>
      </c>
      <c r="P1469" s="25">
        <f t="shared" si="224"/>
        <v>47388.9</v>
      </c>
      <c r="Q1469" s="26">
        <f t="shared" si="225"/>
        <v>4.1077129876405651</v>
      </c>
      <c r="R1469" s="24">
        <v>32762.400000000001</v>
      </c>
      <c r="S1469" s="25">
        <v>1845</v>
      </c>
      <c r="T1469" s="25">
        <f t="shared" si="226"/>
        <v>34607.4</v>
      </c>
      <c r="U1469" s="26">
        <f t="shared" si="227"/>
        <v>5.3312297369926664</v>
      </c>
      <c r="V1469" s="24">
        <v>19432.400000000001</v>
      </c>
      <c r="W1469" s="25">
        <v>1518.5</v>
      </c>
      <c r="X1469" s="25">
        <f t="shared" si="228"/>
        <v>20950.900000000001</v>
      </c>
      <c r="Y1469" s="26">
        <f t="shared" si="229"/>
        <v>7.2478986582915281</v>
      </c>
    </row>
    <row r="1470" spans="1:25" x14ac:dyDescent="0.2">
      <c r="A1470" s="7">
        <v>1464</v>
      </c>
      <c r="B1470" s="24">
        <v>81243.3</v>
      </c>
      <c r="C1470" s="25">
        <v>2354.9</v>
      </c>
      <c r="D1470" s="25">
        <v>83598.2</v>
      </c>
      <c r="E1470" s="26">
        <v>2.816926680239527</v>
      </c>
      <c r="F1470" s="24">
        <v>74391.3</v>
      </c>
      <c r="G1470" s="25">
        <v>2048.1999999999998</v>
      </c>
      <c r="H1470" s="25">
        <f t="shared" si="220"/>
        <v>76439.5</v>
      </c>
      <c r="I1470" s="26">
        <f t="shared" si="221"/>
        <v>2.6795047063363833</v>
      </c>
      <c r="J1470" s="24">
        <v>68911.100000000006</v>
      </c>
      <c r="K1470" s="25">
        <v>1874</v>
      </c>
      <c r="L1470" s="25">
        <f t="shared" si="222"/>
        <v>70785.100000000006</v>
      </c>
      <c r="M1470" s="26">
        <f t="shared" si="223"/>
        <v>2.6474498164161666</v>
      </c>
      <c r="N1470" s="24">
        <v>45580.2</v>
      </c>
      <c r="O1470" s="25">
        <v>1952.5</v>
      </c>
      <c r="P1470" s="25">
        <f t="shared" si="224"/>
        <v>47532.7</v>
      </c>
      <c r="Q1470" s="26">
        <f t="shared" si="225"/>
        <v>4.1076984896713213</v>
      </c>
      <c r="R1470" s="24">
        <v>32846.400000000001</v>
      </c>
      <c r="S1470" s="25">
        <v>1849.8</v>
      </c>
      <c r="T1470" s="25">
        <f t="shared" si="226"/>
        <v>34696.200000000004</v>
      </c>
      <c r="U1470" s="26">
        <f t="shared" si="227"/>
        <v>5.3314195790893519</v>
      </c>
      <c r="V1470" s="24">
        <v>19457.8</v>
      </c>
      <c r="W1470" s="25">
        <v>1522.4</v>
      </c>
      <c r="X1470" s="25">
        <f t="shared" si="228"/>
        <v>20980.2</v>
      </c>
      <c r="Y1470" s="26">
        <f t="shared" si="229"/>
        <v>7.2563655255907955</v>
      </c>
    </row>
    <row r="1471" spans="1:25" x14ac:dyDescent="0.2">
      <c r="A1471" s="7">
        <v>1465</v>
      </c>
      <c r="B1471" s="24">
        <v>81554</v>
      </c>
      <c r="C1471" s="25">
        <v>2363.4</v>
      </c>
      <c r="D1471" s="25">
        <v>83917.4</v>
      </c>
      <c r="E1471" s="26">
        <v>2.8163408303879769</v>
      </c>
      <c r="F1471" s="24">
        <v>74655</v>
      </c>
      <c r="G1471" s="25">
        <v>2055.6</v>
      </c>
      <c r="H1471" s="25">
        <f t="shared" si="220"/>
        <v>76710.600000000006</v>
      </c>
      <c r="I1471" s="26">
        <f t="shared" si="221"/>
        <v>2.6796818171152355</v>
      </c>
      <c r="J1471" s="24">
        <v>69144</v>
      </c>
      <c r="K1471" s="25">
        <v>1880.1</v>
      </c>
      <c r="L1471" s="25">
        <f t="shared" si="222"/>
        <v>71024.100000000006</v>
      </c>
      <c r="M1471" s="26">
        <f t="shared" si="223"/>
        <v>2.6471296362783896</v>
      </c>
      <c r="N1471" s="24">
        <v>45722.8</v>
      </c>
      <c r="O1471" s="25">
        <v>1958.6</v>
      </c>
      <c r="P1471" s="25">
        <f t="shared" si="224"/>
        <v>47681.4</v>
      </c>
      <c r="Q1471" s="26">
        <f t="shared" si="225"/>
        <v>4.1076814019722576</v>
      </c>
      <c r="R1471" s="24">
        <v>32928</v>
      </c>
      <c r="S1471" s="25">
        <v>1855.9</v>
      </c>
      <c r="T1471" s="25">
        <f t="shared" si="226"/>
        <v>34783.9</v>
      </c>
      <c r="U1471" s="26">
        <f t="shared" si="227"/>
        <v>5.3355144190271941</v>
      </c>
      <c r="V1471" s="24">
        <v>19484.5</v>
      </c>
      <c r="W1471" s="25">
        <v>1526.9</v>
      </c>
      <c r="X1471" s="25">
        <f t="shared" si="228"/>
        <v>21011.4</v>
      </c>
      <c r="Y1471" s="26">
        <f t="shared" si="229"/>
        <v>7.2670074340596056</v>
      </c>
    </row>
    <row r="1472" spans="1:25" x14ac:dyDescent="0.2">
      <c r="A1472" s="7">
        <v>1466</v>
      </c>
      <c r="B1472" s="24">
        <v>81862.100000000006</v>
      </c>
      <c r="C1472" s="25">
        <v>2371.9</v>
      </c>
      <c r="D1472" s="25">
        <v>84234</v>
      </c>
      <c r="E1472" s="26">
        <v>2.8158463328347221</v>
      </c>
      <c r="F1472" s="24">
        <v>74911</v>
      </c>
      <c r="G1472" s="25">
        <v>2062.1</v>
      </c>
      <c r="H1472" s="25">
        <f t="shared" si="220"/>
        <v>76973.100000000006</v>
      </c>
      <c r="I1472" s="26">
        <f t="shared" si="221"/>
        <v>2.6789878541984145</v>
      </c>
      <c r="J1472" s="24">
        <v>69372.899999999994</v>
      </c>
      <c r="K1472" s="25">
        <v>1886.2</v>
      </c>
      <c r="L1472" s="25">
        <f t="shared" si="222"/>
        <v>71259.099999999991</v>
      </c>
      <c r="M1472" s="26">
        <f t="shared" si="223"/>
        <v>2.6469601777176535</v>
      </c>
      <c r="N1472" s="24">
        <v>45862.5</v>
      </c>
      <c r="O1472" s="25">
        <v>1964.4</v>
      </c>
      <c r="P1472" s="25">
        <f t="shared" si="224"/>
        <v>47826.9</v>
      </c>
      <c r="Q1472" s="26">
        <f t="shared" si="225"/>
        <v>4.1073119938779223</v>
      </c>
      <c r="R1472" s="24">
        <v>33015.5</v>
      </c>
      <c r="S1472" s="25">
        <v>1860.3</v>
      </c>
      <c r="T1472" s="25">
        <f t="shared" si="226"/>
        <v>34875.800000000003</v>
      </c>
      <c r="U1472" s="26">
        <f t="shared" si="227"/>
        <v>5.3340711897648223</v>
      </c>
      <c r="V1472" s="24">
        <v>19511.8</v>
      </c>
      <c r="W1472" s="25">
        <v>1531.1</v>
      </c>
      <c r="X1472" s="25">
        <f t="shared" si="228"/>
        <v>21042.899999999998</v>
      </c>
      <c r="Y1472" s="26">
        <f t="shared" si="229"/>
        <v>7.2760883718498883</v>
      </c>
    </row>
    <row r="1473" spans="1:25" x14ac:dyDescent="0.2">
      <c r="A1473" s="7">
        <v>1467</v>
      </c>
      <c r="B1473" s="24">
        <v>82173</v>
      </c>
      <c r="C1473" s="25">
        <v>2379.8000000000002</v>
      </c>
      <c r="D1473" s="25">
        <v>84552.8</v>
      </c>
      <c r="E1473" s="26">
        <v>2.8145726693852837</v>
      </c>
      <c r="F1473" s="24">
        <v>75185.600000000006</v>
      </c>
      <c r="G1473" s="25">
        <v>2069.4</v>
      </c>
      <c r="H1473" s="25">
        <f t="shared" si="220"/>
        <v>77255</v>
      </c>
      <c r="I1473" s="26">
        <f t="shared" si="221"/>
        <v>2.6786615753025695</v>
      </c>
      <c r="J1473" s="24">
        <v>69610.2</v>
      </c>
      <c r="K1473" s="25">
        <v>1892.8</v>
      </c>
      <c r="L1473" s="25">
        <f t="shared" si="222"/>
        <v>71503</v>
      </c>
      <c r="M1473" s="26">
        <f t="shared" si="223"/>
        <v>2.6471616575528301</v>
      </c>
      <c r="N1473" s="24">
        <v>45992.4</v>
      </c>
      <c r="O1473" s="25">
        <v>1972.1</v>
      </c>
      <c r="P1473" s="25">
        <f t="shared" si="224"/>
        <v>47964.5</v>
      </c>
      <c r="Q1473" s="26">
        <f t="shared" si="225"/>
        <v>4.1115825245754669</v>
      </c>
      <c r="R1473" s="24">
        <v>33096.800000000003</v>
      </c>
      <c r="S1473" s="25">
        <v>1864.3</v>
      </c>
      <c r="T1473" s="25">
        <f t="shared" si="226"/>
        <v>34961.100000000006</v>
      </c>
      <c r="U1473" s="26">
        <f t="shared" si="227"/>
        <v>5.3324981193383492</v>
      </c>
      <c r="V1473" s="24">
        <v>19540.3</v>
      </c>
      <c r="W1473" s="25">
        <v>1534.9</v>
      </c>
      <c r="X1473" s="25">
        <f t="shared" si="228"/>
        <v>21075.200000000001</v>
      </c>
      <c r="Y1473" s="26">
        <f t="shared" si="229"/>
        <v>7.2829676586699064</v>
      </c>
    </row>
    <row r="1474" spans="1:25" x14ac:dyDescent="0.2">
      <c r="A1474" s="7">
        <v>1468</v>
      </c>
      <c r="B1474" s="24">
        <v>82478.899999999994</v>
      </c>
      <c r="C1474" s="25">
        <v>2388.3000000000002</v>
      </c>
      <c r="D1474" s="25">
        <v>84867.199999999997</v>
      </c>
      <c r="E1474" s="26">
        <v>2.8141614192526681</v>
      </c>
      <c r="F1474" s="24">
        <v>75458.399999999994</v>
      </c>
      <c r="G1474" s="25">
        <v>2076.1</v>
      </c>
      <c r="H1474" s="25">
        <f t="shared" si="220"/>
        <v>77534.5</v>
      </c>
      <c r="I1474" s="26">
        <f t="shared" si="221"/>
        <v>2.6776467250062876</v>
      </c>
      <c r="J1474" s="24">
        <v>69843.399999999994</v>
      </c>
      <c r="K1474" s="25">
        <v>1898.4</v>
      </c>
      <c r="L1474" s="25">
        <f t="shared" si="222"/>
        <v>71741.799999999988</v>
      </c>
      <c r="M1474" s="26">
        <f t="shared" si="223"/>
        <v>2.6461560763738858</v>
      </c>
      <c r="N1474" s="24">
        <v>46127.9</v>
      </c>
      <c r="O1474" s="25">
        <v>1977.8</v>
      </c>
      <c r="P1474" s="25">
        <f t="shared" si="224"/>
        <v>48105.700000000004</v>
      </c>
      <c r="Q1474" s="26">
        <f t="shared" si="225"/>
        <v>4.1113631025013664</v>
      </c>
      <c r="R1474" s="24">
        <v>33185.1</v>
      </c>
      <c r="S1474" s="25">
        <v>1868.5</v>
      </c>
      <c r="T1474" s="25">
        <f t="shared" si="226"/>
        <v>35053.599999999999</v>
      </c>
      <c r="U1474" s="26">
        <f t="shared" si="227"/>
        <v>5.3304082890202436</v>
      </c>
      <c r="V1474" s="24">
        <v>19567.400000000001</v>
      </c>
      <c r="W1474" s="25">
        <v>1539.1</v>
      </c>
      <c r="X1474" s="25">
        <f t="shared" si="228"/>
        <v>21106.5</v>
      </c>
      <c r="Y1474" s="26">
        <f t="shared" si="229"/>
        <v>7.2920664250349416</v>
      </c>
    </row>
    <row r="1475" spans="1:25" x14ac:dyDescent="0.2">
      <c r="A1475" s="7">
        <v>1469</v>
      </c>
      <c r="B1475" s="24">
        <v>82788.3</v>
      </c>
      <c r="C1475" s="25">
        <v>2397.4</v>
      </c>
      <c r="D1475" s="25">
        <v>85185.7</v>
      </c>
      <c r="E1475" s="26">
        <v>2.8143221221402186</v>
      </c>
      <c r="F1475" s="24">
        <v>75740.100000000006</v>
      </c>
      <c r="G1475" s="25">
        <v>2082.9</v>
      </c>
      <c r="H1475" s="25">
        <f t="shared" si="220"/>
        <v>77823</v>
      </c>
      <c r="I1475" s="26">
        <f t="shared" si="221"/>
        <v>2.6764581164951236</v>
      </c>
      <c r="J1475" s="24">
        <v>70089.8</v>
      </c>
      <c r="K1475" s="25">
        <v>1903.5</v>
      </c>
      <c r="L1475" s="25">
        <f t="shared" si="222"/>
        <v>71993.3</v>
      </c>
      <c r="M1475" s="26">
        <f t="shared" si="223"/>
        <v>2.643996038520251</v>
      </c>
      <c r="N1475" s="24">
        <v>46266.8</v>
      </c>
      <c r="O1475" s="25">
        <v>1982.7</v>
      </c>
      <c r="P1475" s="25">
        <f t="shared" si="224"/>
        <v>48249.5</v>
      </c>
      <c r="Q1475" s="26">
        <f t="shared" si="225"/>
        <v>4.1092653809884041</v>
      </c>
      <c r="R1475" s="24">
        <v>33271.9</v>
      </c>
      <c r="S1475" s="25">
        <v>1873.2</v>
      </c>
      <c r="T1475" s="25">
        <f t="shared" si="226"/>
        <v>35145.1</v>
      </c>
      <c r="U1475" s="26">
        <f t="shared" si="227"/>
        <v>5.3299037419156585</v>
      </c>
      <c r="V1475" s="24">
        <v>19599.400000000001</v>
      </c>
      <c r="W1475" s="25">
        <v>1543.4</v>
      </c>
      <c r="X1475" s="25">
        <f t="shared" si="228"/>
        <v>21142.800000000003</v>
      </c>
      <c r="Y1475" s="26">
        <f t="shared" si="229"/>
        <v>7.2998845942826867</v>
      </c>
    </row>
    <row r="1476" spans="1:25" x14ac:dyDescent="0.2">
      <c r="A1476" s="7">
        <v>1470</v>
      </c>
      <c r="B1476" s="24">
        <v>83104.399999999994</v>
      </c>
      <c r="C1476" s="25">
        <v>2406.1999999999998</v>
      </c>
      <c r="D1476" s="25">
        <v>85510.599999999991</v>
      </c>
      <c r="E1476" s="26">
        <v>2.8139201455725957</v>
      </c>
      <c r="F1476" s="24">
        <v>76014.100000000006</v>
      </c>
      <c r="G1476" s="25">
        <v>2088.5</v>
      </c>
      <c r="H1476" s="25">
        <f t="shared" si="220"/>
        <v>78102.600000000006</v>
      </c>
      <c r="I1476" s="26">
        <f t="shared" si="221"/>
        <v>2.6740467026705894</v>
      </c>
      <c r="J1476" s="24">
        <v>70337.3</v>
      </c>
      <c r="K1476" s="25">
        <v>1909</v>
      </c>
      <c r="L1476" s="25">
        <f t="shared" si="222"/>
        <v>72246.3</v>
      </c>
      <c r="M1476" s="26">
        <f t="shared" si="223"/>
        <v>2.6423498504421676</v>
      </c>
      <c r="N1476" s="24">
        <v>46403.1</v>
      </c>
      <c r="O1476" s="25">
        <v>1987.9</v>
      </c>
      <c r="P1476" s="25">
        <f t="shared" si="224"/>
        <v>48391</v>
      </c>
      <c r="Q1476" s="26">
        <f t="shared" si="225"/>
        <v>4.1079952883800708</v>
      </c>
      <c r="R1476" s="24">
        <v>33350.699999999997</v>
      </c>
      <c r="S1476" s="25">
        <v>1878.4</v>
      </c>
      <c r="T1476" s="25">
        <f t="shared" si="226"/>
        <v>35229.1</v>
      </c>
      <c r="U1476" s="26">
        <f t="shared" si="227"/>
        <v>5.3319556843632112</v>
      </c>
      <c r="V1476" s="24">
        <v>19629.7</v>
      </c>
      <c r="W1476" s="25">
        <v>1548.5</v>
      </c>
      <c r="X1476" s="25">
        <f t="shared" si="228"/>
        <v>21178.2</v>
      </c>
      <c r="Y1476" s="26">
        <f t="shared" si="229"/>
        <v>7.3117639837191062</v>
      </c>
    </row>
    <row r="1477" spans="1:25" x14ac:dyDescent="0.2">
      <c r="A1477" s="7">
        <v>1471</v>
      </c>
      <c r="B1477" s="24">
        <v>83407.199999999997</v>
      </c>
      <c r="C1477" s="25">
        <v>2415.8000000000002</v>
      </c>
      <c r="D1477" s="25">
        <v>85823</v>
      </c>
      <c r="E1477" s="26">
        <v>2.8148631485732265</v>
      </c>
      <c r="F1477" s="24">
        <v>76279.399999999994</v>
      </c>
      <c r="G1477" s="25">
        <v>2094.3000000000002</v>
      </c>
      <c r="H1477" s="25">
        <f t="shared" si="220"/>
        <v>78373.7</v>
      </c>
      <c r="I1477" s="26">
        <f t="shared" si="221"/>
        <v>2.6721974335778458</v>
      </c>
      <c r="J1477" s="24">
        <v>70581.5</v>
      </c>
      <c r="K1477" s="25">
        <v>1913.1</v>
      </c>
      <c r="L1477" s="25">
        <f t="shared" si="222"/>
        <v>72494.600000000006</v>
      </c>
      <c r="M1477" s="26">
        <f t="shared" si="223"/>
        <v>2.6389551773511402</v>
      </c>
      <c r="N1477" s="24">
        <v>46547.4</v>
      </c>
      <c r="O1477" s="25">
        <v>1994.5</v>
      </c>
      <c r="P1477" s="25">
        <f t="shared" si="224"/>
        <v>48541.9</v>
      </c>
      <c r="Q1477" s="26">
        <f t="shared" si="225"/>
        <v>4.1088214511586898</v>
      </c>
      <c r="R1477" s="24">
        <v>33437.800000000003</v>
      </c>
      <c r="S1477" s="25">
        <v>1883.3</v>
      </c>
      <c r="T1477" s="25">
        <f t="shared" si="226"/>
        <v>35321.100000000006</v>
      </c>
      <c r="U1477" s="26">
        <f t="shared" si="227"/>
        <v>5.3319403982322173</v>
      </c>
      <c r="V1477" s="24">
        <v>19654.2</v>
      </c>
      <c r="W1477" s="25">
        <v>1552</v>
      </c>
      <c r="X1477" s="25">
        <f t="shared" si="228"/>
        <v>21206.2</v>
      </c>
      <c r="Y1477" s="26">
        <f t="shared" si="229"/>
        <v>7.3186143674962985</v>
      </c>
    </row>
    <row r="1478" spans="1:25" x14ac:dyDescent="0.2">
      <c r="A1478" s="7">
        <v>1472</v>
      </c>
      <c r="B1478" s="24">
        <v>83722.8</v>
      </c>
      <c r="C1478" s="25">
        <v>2423.6999999999998</v>
      </c>
      <c r="D1478" s="25">
        <v>86146.5</v>
      </c>
      <c r="E1478" s="26">
        <v>2.8134631122564464</v>
      </c>
      <c r="F1478" s="24">
        <v>76551.7</v>
      </c>
      <c r="G1478" s="25">
        <v>2101.6999999999998</v>
      </c>
      <c r="H1478" s="25">
        <f t="shared" si="220"/>
        <v>78653.399999999994</v>
      </c>
      <c r="I1478" s="26">
        <f t="shared" si="221"/>
        <v>2.6721031767221759</v>
      </c>
      <c r="J1478" s="24">
        <v>70814.100000000006</v>
      </c>
      <c r="K1478" s="25">
        <v>1918.9</v>
      </c>
      <c r="L1478" s="25">
        <f t="shared" si="222"/>
        <v>72733</v>
      </c>
      <c r="M1478" s="26">
        <f t="shared" si="223"/>
        <v>2.6382797354708316</v>
      </c>
      <c r="N1478" s="24">
        <v>46693</v>
      </c>
      <c r="O1478" s="25">
        <v>2001.4</v>
      </c>
      <c r="P1478" s="25">
        <f t="shared" si="224"/>
        <v>48694.400000000001</v>
      </c>
      <c r="Q1478" s="26">
        <f t="shared" si="225"/>
        <v>4.1101235460340408</v>
      </c>
      <c r="R1478" s="24">
        <v>33517.300000000003</v>
      </c>
      <c r="S1478" s="25">
        <v>1888.3</v>
      </c>
      <c r="T1478" s="25">
        <f t="shared" si="226"/>
        <v>35405.600000000006</v>
      </c>
      <c r="U1478" s="26">
        <f t="shared" si="227"/>
        <v>5.3333370992159423</v>
      </c>
      <c r="V1478" s="24">
        <v>19680.5</v>
      </c>
      <c r="W1478" s="25">
        <v>1555.8</v>
      </c>
      <c r="X1478" s="25">
        <f t="shared" si="228"/>
        <v>21236.3</v>
      </c>
      <c r="Y1478" s="26">
        <f t="shared" si="229"/>
        <v>7.3261349670140277</v>
      </c>
    </row>
    <row r="1479" spans="1:25" x14ac:dyDescent="0.2">
      <c r="A1479" s="7">
        <v>1473</v>
      </c>
      <c r="B1479" s="24">
        <v>84031.3</v>
      </c>
      <c r="C1479" s="25">
        <v>2430.5</v>
      </c>
      <c r="D1479" s="25">
        <v>86461.8</v>
      </c>
      <c r="E1479" s="26">
        <v>2.8110680092248828</v>
      </c>
      <c r="F1479" s="24">
        <v>76832.800000000003</v>
      </c>
      <c r="G1479" s="25">
        <v>2107.3000000000002</v>
      </c>
      <c r="H1479" s="25">
        <f t="shared" ref="H1479:H1542" si="230">SUM(F1479:G1479)</f>
        <v>78940.100000000006</v>
      </c>
      <c r="I1479" s="26">
        <f t="shared" ref="I1479:I1542" si="231">SUM(G1479/H1479)*100</f>
        <v>2.6694924379371194</v>
      </c>
      <c r="J1479" s="24">
        <v>71050.8</v>
      </c>
      <c r="K1479" s="25">
        <v>1923.2</v>
      </c>
      <c r="L1479" s="25">
        <f t="shared" ref="L1479:L1542" si="232">SUM(J1479:K1479)</f>
        <v>72974</v>
      </c>
      <c r="M1479" s="26">
        <f t="shared" ref="M1479:M1542" si="233">SUM(K1479/L1479)*100</f>
        <v>2.6354592046482312</v>
      </c>
      <c r="N1479" s="24">
        <v>46837.7</v>
      </c>
      <c r="O1479" s="25">
        <v>2007.2</v>
      </c>
      <c r="P1479" s="25">
        <f t="shared" ref="P1479:P1542" si="234">SUM(N1479:O1479)</f>
        <v>48844.899999999994</v>
      </c>
      <c r="Q1479" s="26">
        <f t="shared" ref="Q1479:Q1542" si="235">SUM(O1479/P1479)*100</f>
        <v>4.1093338301439868</v>
      </c>
      <c r="R1479" s="24">
        <v>33603.800000000003</v>
      </c>
      <c r="S1479" s="25">
        <v>1894.2</v>
      </c>
      <c r="T1479" s="25">
        <f t="shared" ref="T1479:T1542" si="236">SUM(R1479:S1479)</f>
        <v>35498</v>
      </c>
      <c r="U1479" s="26">
        <f t="shared" ref="U1479:U1542" si="237">SUM(S1479/T1479)*100</f>
        <v>5.3360752718463011</v>
      </c>
      <c r="V1479" s="24">
        <v>19702.099999999999</v>
      </c>
      <c r="W1479" s="25">
        <v>1559.8</v>
      </c>
      <c r="X1479" s="25">
        <f t="shared" ref="X1479:X1542" si="238">SUM(V1479:W1479)</f>
        <v>21261.899999999998</v>
      </c>
      <c r="Y1479" s="26">
        <f t="shared" ref="Y1479:Y1542" si="239">SUM(W1479/X1479)*100</f>
        <v>7.3361270629623885</v>
      </c>
    </row>
    <row r="1480" spans="1:25" x14ac:dyDescent="0.2">
      <c r="A1480" s="7">
        <v>1474</v>
      </c>
      <c r="B1480" s="24">
        <v>84339.199999999997</v>
      </c>
      <c r="C1480" s="25">
        <v>2439.1999999999998</v>
      </c>
      <c r="D1480" s="25">
        <v>86778.4</v>
      </c>
      <c r="E1480" s="26">
        <v>2.8108377199856185</v>
      </c>
      <c r="F1480" s="24">
        <v>77111.7</v>
      </c>
      <c r="G1480" s="25">
        <v>2112.6999999999998</v>
      </c>
      <c r="H1480" s="25">
        <f t="shared" si="230"/>
        <v>79224.399999999994</v>
      </c>
      <c r="I1480" s="26">
        <f t="shared" si="231"/>
        <v>2.6667289370446481</v>
      </c>
      <c r="J1480" s="24">
        <v>71283.8</v>
      </c>
      <c r="K1480" s="25">
        <v>1928.1</v>
      </c>
      <c r="L1480" s="25">
        <f t="shared" si="232"/>
        <v>73211.900000000009</v>
      </c>
      <c r="M1480" s="26">
        <f t="shared" si="233"/>
        <v>2.6335882554612016</v>
      </c>
      <c r="N1480" s="24">
        <v>46982.9</v>
      </c>
      <c r="O1480" s="25">
        <v>2012.4</v>
      </c>
      <c r="P1480" s="25">
        <f t="shared" si="234"/>
        <v>48995.3</v>
      </c>
      <c r="Q1480" s="26">
        <f t="shared" si="235"/>
        <v>4.1073327441611749</v>
      </c>
      <c r="R1480" s="24">
        <v>33689.1</v>
      </c>
      <c r="S1480" s="25">
        <v>1900.5</v>
      </c>
      <c r="T1480" s="25">
        <f t="shared" si="236"/>
        <v>35589.599999999999</v>
      </c>
      <c r="U1480" s="26">
        <f t="shared" si="237"/>
        <v>5.3400431586755683</v>
      </c>
      <c r="V1480" s="24">
        <v>19730.2</v>
      </c>
      <c r="W1480" s="25">
        <v>1564.6</v>
      </c>
      <c r="X1480" s="25">
        <f t="shared" si="238"/>
        <v>21294.799999999999</v>
      </c>
      <c r="Y1480" s="26">
        <f t="shared" si="239"/>
        <v>7.3473336213535703</v>
      </c>
    </row>
    <row r="1481" spans="1:25" x14ac:dyDescent="0.2">
      <c r="A1481" s="7">
        <v>1475</v>
      </c>
      <c r="B1481" s="24">
        <v>84655.6</v>
      </c>
      <c r="C1481" s="25">
        <v>2446.1999999999998</v>
      </c>
      <c r="D1481" s="25">
        <v>87101.8</v>
      </c>
      <c r="E1481" s="26">
        <v>2.8084379427290824</v>
      </c>
      <c r="F1481" s="24">
        <v>77395.100000000006</v>
      </c>
      <c r="G1481" s="25">
        <v>2119.6999999999998</v>
      </c>
      <c r="H1481" s="25">
        <f t="shared" si="230"/>
        <v>79514.8</v>
      </c>
      <c r="I1481" s="26">
        <f t="shared" si="231"/>
        <v>2.6657930347557937</v>
      </c>
      <c r="J1481" s="24">
        <v>71542.899999999994</v>
      </c>
      <c r="K1481" s="25">
        <v>1932.2</v>
      </c>
      <c r="L1481" s="25">
        <f t="shared" si="232"/>
        <v>73475.099999999991</v>
      </c>
      <c r="M1481" s="26">
        <f t="shared" si="233"/>
        <v>2.629734427037187</v>
      </c>
      <c r="N1481" s="24">
        <v>47130.400000000001</v>
      </c>
      <c r="O1481" s="25">
        <v>2018.8</v>
      </c>
      <c r="P1481" s="25">
        <f t="shared" si="234"/>
        <v>49149.200000000004</v>
      </c>
      <c r="Q1481" s="26">
        <f t="shared" si="235"/>
        <v>4.107493102634427</v>
      </c>
      <c r="R1481" s="24">
        <v>33767</v>
      </c>
      <c r="S1481" s="25">
        <v>1905.4</v>
      </c>
      <c r="T1481" s="25">
        <f t="shared" si="236"/>
        <v>35672.400000000001</v>
      </c>
      <c r="U1481" s="26">
        <f t="shared" si="237"/>
        <v>5.3413843755956991</v>
      </c>
      <c r="V1481" s="24">
        <v>19754.7</v>
      </c>
      <c r="W1481" s="25">
        <v>1569.4</v>
      </c>
      <c r="X1481" s="25">
        <f t="shared" si="238"/>
        <v>21324.100000000002</v>
      </c>
      <c r="Y1481" s="26">
        <f t="shared" si="239"/>
        <v>7.359747890884023</v>
      </c>
    </row>
    <row r="1482" spans="1:25" x14ac:dyDescent="0.2">
      <c r="A1482" s="7">
        <v>1476</v>
      </c>
      <c r="B1482" s="24">
        <v>84964.2</v>
      </c>
      <c r="C1482" s="25">
        <v>2452.9</v>
      </c>
      <c r="D1482" s="25">
        <v>87417.099999999991</v>
      </c>
      <c r="E1482" s="26">
        <v>2.8059727444630402</v>
      </c>
      <c r="F1482" s="24">
        <v>77671.3</v>
      </c>
      <c r="G1482" s="25">
        <v>2127.5</v>
      </c>
      <c r="H1482" s="25">
        <f t="shared" si="230"/>
        <v>79798.8</v>
      </c>
      <c r="I1482" s="26">
        <f t="shared" si="231"/>
        <v>2.6660801916820804</v>
      </c>
      <c r="J1482" s="24">
        <v>71788.5</v>
      </c>
      <c r="K1482" s="25">
        <v>1938.8</v>
      </c>
      <c r="L1482" s="25">
        <f t="shared" si="232"/>
        <v>73727.3</v>
      </c>
      <c r="M1482" s="26">
        <f t="shared" si="233"/>
        <v>2.6296907658357216</v>
      </c>
      <c r="N1482" s="24">
        <v>47274.2</v>
      </c>
      <c r="O1482" s="25">
        <v>2024.6</v>
      </c>
      <c r="P1482" s="25">
        <f t="shared" si="234"/>
        <v>49298.799999999996</v>
      </c>
      <c r="Q1482" s="26">
        <f t="shared" si="235"/>
        <v>4.1067936744910627</v>
      </c>
      <c r="R1482" s="24">
        <v>33851.199999999997</v>
      </c>
      <c r="S1482" s="25">
        <v>1911.1</v>
      </c>
      <c r="T1482" s="25">
        <f t="shared" si="236"/>
        <v>35762.299999999996</v>
      </c>
      <c r="U1482" s="26">
        <f t="shared" si="237"/>
        <v>5.3438956666657349</v>
      </c>
      <c r="V1482" s="24">
        <v>19781.5</v>
      </c>
      <c r="W1482" s="25">
        <v>1572.3</v>
      </c>
      <c r="X1482" s="25">
        <f t="shared" si="238"/>
        <v>21353.8</v>
      </c>
      <c r="Y1482" s="26">
        <f t="shared" si="239"/>
        <v>7.3630922833406709</v>
      </c>
    </row>
    <row r="1483" spans="1:25" x14ac:dyDescent="0.2">
      <c r="A1483" s="7">
        <v>1477</v>
      </c>
      <c r="B1483" s="24">
        <v>85288.1</v>
      </c>
      <c r="C1483" s="25">
        <v>2460.1</v>
      </c>
      <c r="D1483" s="25">
        <v>87748.200000000012</v>
      </c>
      <c r="E1483" s="26">
        <v>2.8035902730768263</v>
      </c>
      <c r="F1483" s="24">
        <v>77956.100000000006</v>
      </c>
      <c r="G1483" s="25">
        <v>2132.3000000000002</v>
      </c>
      <c r="H1483" s="25">
        <f t="shared" si="230"/>
        <v>80088.400000000009</v>
      </c>
      <c r="I1483" s="26">
        <f t="shared" si="231"/>
        <v>2.6624330115222676</v>
      </c>
      <c r="J1483" s="24">
        <v>72032.800000000003</v>
      </c>
      <c r="K1483" s="25">
        <v>1944.3</v>
      </c>
      <c r="L1483" s="25">
        <f t="shared" si="232"/>
        <v>73977.100000000006</v>
      </c>
      <c r="M1483" s="26">
        <f t="shared" si="233"/>
        <v>2.6282457679471074</v>
      </c>
      <c r="N1483" s="24">
        <v>47418.7</v>
      </c>
      <c r="O1483" s="25">
        <v>2029.9</v>
      </c>
      <c r="P1483" s="25">
        <f t="shared" si="234"/>
        <v>49448.6</v>
      </c>
      <c r="Q1483" s="26">
        <f t="shared" si="235"/>
        <v>4.1050707198990466</v>
      </c>
      <c r="R1483" s="24">
        <v>33931.5</v>
      </c>
      <c r="S1483" s="25">
        <v>1915.6</v>
      </c>
      <c r="T1483" s="25">
        <f t="shared" si="236"/>
        <v>35847.1</v>
      </c>
      <c r="U1483" s="26">
        <f t="shared" si="237"/>
        <v>5.3438074488591818</v>
      </c>
      <c r="V1483" s="24">
        <v>19808.2</v>
      </c>
      <c r="W1483" s="25">
        <v>1577.5</v>
      </c>
      <c r="X1483" s="25">
        <f t="shared" si="238"/>
        <v>21385.7</v>
      </c>
      <c r="Y1483" s="26">
        <f t="shared" si="239"/>
        <v>7.3764244331492534</v>
      </c>
    </row>
    <row r="1484" spans="1:25" x14ac:dyDescent="0.2">
      <c r="A1484" s="7">
        <v>1478</v>
      </c>
      <c r="B1484" s="24">
        <v>85599.1</v>
      </c>
      <c r="C1484" s="25">
        <v>2467.1</v>
      </c>
      <c r="D1484" s="25">
        <v>88066.200000000012</v>
      </c>
      <c r="E1484" s="26">
        <v>2.8014152989455652</v>
      </c>
      <c r="F1484" s="24">
        <v>78253.3</v>
      </c>
      <c r="G1484" s="25">
        <v>2140.1999999999998</v>
      </c>
      <c r="H1484" s="25">
        <f t="shared" si="230"/>
        <v>80393.5</v>
      </c>
      <c r="I1484" s="26">
        <f t="shared" si="231"/>
        <v>2.6621555225235869</v>
      </c>
      <c r="J1484" s="24">
        <v>72285.2</v>
      </c>
      <c r="K1484" s="25">
        <v>1951.1</v>
      </c>
      <c r="L1484" s="25">
        <f t="shared" si="232"/>
        <v>74236.3</v>
      </c>
      <c r="M1484" s="26">
        <f t="shared" si="233"/>
        <v>2.6282290469756706</v>
      </c>
      <c r="N1484" s="24">
        <v>47565.599999999999</v>
      </c>
      <c r="O1484" s="25">
        <v>2035.1</v>
      </c>
      <c r="P1484" s="25">
        <f t="shared" si="234"/>
        <v>49600.7</v>
      </c>
      <c r="Q1484" s="26">
        <f t="shared" si="235"/>
        <v>4.1029662887822154</v>
      </c>
      <c r="R1484" s="24">
        <v>34020.300000000003</v>
      </c>
      <c r="S1484" s="25">
        <v>1920.9</v>
      </c>
      <c r="T1484" s="25">
        <f t="shared" si="236"/>
        <v>35941.200000000004</v>
      </c>
      <c r="U1484" s="26">
        <f t="shared" si="237"/>
        <v>5.3445627858836096</v>
      </c>
      <c r="V1484" s="24">
        <v>19837.400000000001</v>
      </c>
      <c r="W1484" s="25">
        <v>1581.4</v>
      </c>
      <c r="X1484" s="25">
        <f t="shared" si="238"/>
        <v>21418.800000000003</v>
      </c>
      <c r="Y1484" s="26">
        <f t="shared" si="239"/>
        <v>7.3832334211066915</v>
      </c>
    </row>
    <row r="1485" spans="1:25" x14ac:dyDescent="0.2">
      <c r="A1485" s="7">
        <v>1479</v>
      </c>
      <c r="B1485" s="24">
        <v>85925.6</v>
      </c>
      <c r="C1485" s="25">
        <v>2474.9</v>
      </c>
      <c r="D1485" s="25">
        <v>88400.5</v>
      </c>
      <c r="E1485" s="26">
        <v>2.7996447983891493</v>
      </c>
      <c r="F1485" s="24">
        <v>78538.2</v>
      </c>
      <c r="G1485" s="25">
        <v>2146.8000000000002</v>
      </c>
      <c r="H1485" s="25">
        <f t="shared" si="230"/>
        <v>80685</v>
      </c>
      <c r="I1485" s="26">
        <f t="shared" si="231"/>
        <v>2.6607176055028816</v>
      </c>
      <c r="J1485" s="24">
        <v>72541.2</v>
      </c>
      <c r="K1485" s="25">
        <v>1958.6</v>
      </c>
      <c r="L1485" s="25">
        <f t="shared" si="232"/>
        <v>74499.8</v>
      </c>
      <c r="M1485" s="26">
        <f t="shared" si="233"/>
        <v>2.6290003463096543</v>
      </c>
      <c r="N1485" s="24">
        <v>47716.5</v>
      </c>
      <c r="O1485" s="25">
        <v>2040.1</v>
      </c>
      <c r="P1485" s="25">
        <f t="shared" si="234"/>
        <v>49756.6</v>
      </c>
      <c r="Q1485" s="26">
        <f t="shared" si="235"/>
        <v>4.1001595768199595</v>
      </c>
      <c r="R1485" s="24">
        <v>34110.400000000001</v>
      </c>
      <c r="S1485" s="25">
        <v>1925.4</v>
      </c>
      <c r="T1485" s="25">
        <f t="shared" si="236"/>
        <v>36035.800000000003</v>
      </c>
      <c r="U1485" s="26">
        <f t="shared" si="237"/>
        <v>5.3430199967809786</v>
      </c>
      <c r="V1485" s="24">
        <v>19864.599999999999</v>
      </c>
      <c r="W1485" s="25">
        <v>1586.4</v>
      </c>
      <c r="X1485" s="25">
        <f t="shared" si="238"/>
        <v>21451</v>
      </c>
      <c r="Y1485" s="26">
        <f t="shared" si="239"/>
        <v>7.3954594191412992</v>
      </c>
    </row>
    <row r="1486" spans="1:25" x14ac:dyDescent="0.2">
      <c r="A1486" s="7">
        <v>1480</v>
      </c>
      <c r="B1486" s="24">
        <v>86245</v>
      </c>
      <c r="C1486" s="25">
        <v>2482</v>
      </c>
      <c r="D1486" s="25">
        <v>88727</v>
      </c>
      <c r="E1486" s="26">
        <v>2.7973446639692541</v>
      </c>
      <c r="F1486" s="24">
        <v>78816.7</v>
      </c>
      <c r="G1486" s="25">
        <v>2154.6999999999998</v>
      </c>
      <c r="H1486" s="25">
        <f t="shared" si="230"/>
        <v>80971.399999999994</v>
      </c>
      <c r="I1486" s="26">
        <f t="shared" si="231"/>
        <v>2.6610630420123647</v>
      </c>
      <c r="J1486" s="24">
        <v>72777.2</v>
      </c>
      <c r="K1486" s="25">
        <v>1964.5</v>
      </c>
      <c r="L1486" s="25">
        <f t="shared" si="232"/>
        <v>74741.7</v>
      </c>
      <c r="M1486" s="26">
        <f t="shared" si="233"/>
        <v>2.6283854929711259</v>
      </c>
      <c r="N1486" s="24">
        <v>47868.7</v>
      </c>
      <c r="O1486" s="25">
        <v>2046.7</v>
      </c>
      <c r="P1486" s="25">
        <f t="shared" si="234"/>
        <v>49915.399999999994</v>
      </c>
      <c r="Q1486" s="26">
        <f t="shared" si="235"/>
        <v>4.1003377715093947</v>
      </c>
      <c r="R1486" s="24">
        <v>34198.699999999997</v>
      </c>
      <c r="S1486" s="25">
        <v>1930.7</v>
      </c>
      <c r="T1486" s="25">
        <f t="shared" si="236"/>
        <v>36129.399999999994</v>
      </c>
      <c r="U1486" s="26">
        <f t="shared" si="237"/>
        <v>5.3438473929818935</v>
      </c>
      <c r="V1486" s="24">
        <v>19893.7</v>
      </c>
      <c r="W1486" s="25">
        <v>1590.8</v>
      </c>
      <c r="X1486" s="25">
        <f t="shared" si="238"/>
        <v>21484.5</v>
      </c>
      <c r="Y1486" s="26">
        <f t="shared" si="239"/>
        <v>7.4044078288999042</v>
      </c>
    </row>
    <row r="1487" spans="1:25" x14ac:dyDescent="0.2">
      <c r="A1487" s="7">
        <v>1481</v>
      </c>
      <c r="B1487" s="24">
        <v>86570.3</v>
      </c>
      <c r="C1487" s="25">
        <v>2491</v>
      </c>
      <c r="D1487" s="25">
        <v>89061.3</v>
      </c>
      <c r="E1487" s="26">
        <v>2.7969499659223476</v>
      </c>
      <c r="F1487" s="24">
        <v>79111.3</v>
      </c>
      <c r="G1487" s="25">
        <v>2162.8000000000002</v>
      </c>
      <c r="H1487" s="25">
        <f t="shared" si="230"/>
        <v>81274.100000000006</v>
      </c>
      <c r="I1487" s="26">
        <f t="shared" si="231"/>
        <v>2.6611183636607483</v>
      </c>
      <c r="J1487" s="24">
        <v>73025.7</v>
      </c>
      <c r="K1487" s="25">
        <v>1972</v>
      </c>
      <c r="L1487" s="25">
        <f t="shared" si="232"/>
        <v>74997.7</v>
      </c>
      <c r="M1487" s="26">
        <f t="shared" si="233"/>
        <v>2.6294139686950402</v>
      </c>
      <c r="N1487" s="24">
        <v>48015.5</v>
      </c>
      <c r="O1487" s="25">
        <v>2052</v>
      </c>
      <c r="P1487" s="25">
        <f t="shared" si="234"/>
        <v>50067.5</v>
      </c>
      <c r="Q1487" s="26">
        <f t="shared" si="235"/>
        <v>4.098467069456234</v>
      </c>
      <c r="R1487" s="24">
        <v>34292.300000000003</v>
      </c>
      <c r="S1487" s="25">
        <v>1935.4</v>
      </c>
      <c r="T1487" s="25">
        <f t="shared" si="236"/>
        <v>36227.700000000004</v>
      </c>
      <c r="U1487" s="26">
        <f t="shared" si="237"/>
        <v>5.3423209312211366</v>
      </c>
      <c r="V1487" s="24">
        <v>19923.3</v>
      </c>
      <c r="W1487" s="25">
        <v>1596.1</v>
      </c>
      <c r="X1487" s="25">
        <f t="shared" si="238"/>
        <v>21519.399999999998</v>
      </c>
      <c r="Y1487" s="26">
        <f t="shared" si="239"/>
        <v>7.417028355809177</v>
      </c>
    </row>
    <row r="1488" spans="1:25" x14ac:dyDescent="0.2">
      <c r="A1488" s="7">
        <v>1482</v>
      </c>
      <c r="B1488" s="24">
        <v>86905.4</v>
      </c>
      <c r="C1488" s="25">
        <v>2497.3000000000002</v>
      </c>
      <c r="D1488" s="25">
        <v>89402.7</v>
      </c>
      <c r="E1488" s="26">
        <v>2.7933160855320929</v>
      </c>
      <c r="F1488" s="24">
        <v>79403.7</v>
      </c>
      <c r="G1488" s="25">
        <v>2172.1</v>
      </c>
      <c r="H1488" s="25">
        <f t="shared" si="230"/>
        <v>81575.8</v>
      </c>
      <c r="I1488" s="26">
        <f t="shared" si="231"/>
        <v>2.6626769213418684</v>
      </c>
      <c r="J1488" s="24">
        <v>73274.600000000006</v>
      </c>
      <c r="K1488" s="25">
        <v>1977.1</v>
      </c>
      <c r="L1488" s="25">
        <f t="shared" si="232"/>
        <v>75251.700000000012</v>
      </c>
      <c r="M1488" s="26">
        <f t="shared" si="233"/>
        <v>2.6273160606338455</v>
      </c>
      <c r="N1488" s="24">
        <v>48161.1</v>
      </c>
      <c r="O1488" s="25">
        <v>2059.1</v>
      </c>
      <c r="P1488" s="25">
        <f t="shared" si="234"/>
        <v>50220.2</v>
      </c>
      <c r="Q1488" s="26">
        <f t="shared" si="235"/>
        <v>4.100142970358541</v>
      </c>
      <c r="R1488" s="24">
        <v>34379.5</v>
      </c>
      <c r="S1488" s="25">
        <v>1941.3</v>
      </c>
      <c r="T1488" s="25">
        <f t="shared" si="236"/>
        <v>36320.800000000003</v>
      </c>
      <c r="U1488" s="26">
        <f t="shared" si="237"/>
        <v>5.3448712583423275</v>
      </c>
      <c r="V1488" s="24">
        <v>19949.099999999999</v>
      </c>
      <c r="W1488" s="25">
        <v>1599.9</v>
      </c>
      <c r="X1488" s="25">
        <f t="shared" si="238"/>
        <v>21549</v>
      </c>
      <c r="Y1488" s="26">
        <f t="shared" si="239"/>
        <v>7.4244744535709311</v>
      </c>
    </row>
    <row r="1489" spans="1:25" x14ac:dyDescent="0.2">
      <c r="A1489" s="7">
        <v>1483</v>
      </c>
      <c r="B1489" s="24">
        <v>87233.600000000006</v>
      </c>
      <c r="C1489" s="25">
        <v>2504.9</v>
      </c>
      <c r="D1489" s="25">
        <v>89738.5</v>
      </c>
      <c r="E1489" s="26">
        <v>2.7913325941485536</v>
      </c>
      <c r="F1489" s="24">
        <v>79697.600000000006</v>
      </c>
      <c r="G1489" s="25">
        <v>2178.6999999999998</v>
      </c>
      <c r="H1489" s="25">
        <f t="shared" si="230"/>
        <v>81876.3</v>
      </c>
      <c r="I1489" s="26">
        <f t="shared" si="231"/>
        <v>2.6609653831450615</v>
      </c>
      <c r="J1489" s="24">
        <v>73528.800000000003</v>
      </c>
      <c r="K1489" s="25">
        <v>1982.4</v>
      </c>
      <c r="L1489" s="25">
        <f t="shared" si="232"/>
        <v>75511.199999999997</v>
      </c>
      <c r="M1489" s="26">
        <f t="shared" si="233"/>
        <v>2.6253059148841498</v>
      </c>
      <c r="N1489" s="24">
        <v>48312.2</v>
      </c>
      <c r="O1489" s="25">
        <v>2065.1</v>
      </c>
      <c r="P1489" s="25">
        <f t="shared" si="234"/>
        <v>50377.299999999996</v>
      </c>
      <c r="Q1489" s="26">
        <f t="shared" si="235"/>
        <v>4.0992669317331423</v>
      </c>
      <c r="R1489" s="24">
        <v>34463.1</v>
      </c>
      <c r="S1489" s="25">
        <v>1946.8</v>
      </c>
      <c r="T1489" s="25">
        <f t="shared" si="236"/>
        <v>36409.9</v>
      </c>
      <c r="U1489" s="26">
        <f t="shared" si="237"/>
        <v>5.3468974097704196</v>
      </c>
      <c r="V1489" s="24">
        <v>19980.599999999999</v>
      </c>
      <c r="W1489" s="25">
        <v>1605.5</v>
      </c>
      <c r="X1489" s="25">
        <f t="shared" si="238"/>
        <v>21586.1</v>
      </c>
      <c r="Y1489" s="26">
        <f t="shared" si="239"/>
        <v>7.4376566401526913</v>
      </c>
    </row>
    <row r="1490" spans="1:25" x14ac:dyDescent="0.2">
      <c r="A1490" s="7">
        <v>1484</v>
      </c>
      <c r="B1490" s="24">
        <v>87573.7</v>
      </c>
      <c r="C1490" s="25">
        <v>2514.6</v>
      </c>
      <c r="D1490" s="25">
        <v>90088.3</v>
      </c>
      <c r="E1490" s="26">
        <v>2.7912614623652567</v>
      </c>
      <c r="F1490" s="24">
        <v>79993.600000000006</v>
      </c>
      <c r="G1490" s="25">
        <v>2185.6</v>
      </c>
      <c r="H1490" s="25">
        <f t="shared" si="230"/>
        <v>82179.200000000012</v>
      </c>
      <c r="I1490" s="26">
        <f t="shared" si="231"/>
        <v>2.659553755694871</v>
      </c>
      <c r="J1490" s="24">
        <v>73783.3</v>
      </c>
      <c r="K1490" s="25">
        <v>1989</v>
      </c>
      <c r="L1490" s="25">
        <f t="shared" si="232"/>
        <v>75772.3</v>
      </c>
      <c r="M1490" s="26">
        <f t="shared" si="233"/>
        <v>2.6249698108675599</v>
      </c>
      <c r="N1490" s="24">
        <v>48463.3</v>
      </c>
      <c r="O1490" s="25">
        <v>2072.1999999999998</v>
      </c>
      <c r="P1490" s="25">
        <f t="shared" si="234"/>
        <v>50535.5</v>
      </c>
      <c r="Q1490" s="26">
        <f t="shared" si="235"/>
        <v>4.1004838183059427</v>
      </c>
      <c r="R1490" s="24">
        <v>34549</v>
      </c>
      <c r="S1490" s="25">
        <v>1952.2</v>
      </c>
      <c r="T1490" s="25">
        <f t="shared" si="236"/>
        <v>36501.199999999997</v>
      </c>
      <c r="U1490" s="26">
        <f t="shared" si="237"/>
        <v>5.3483173155951045</v>
      </c>
      <c r="V1490" s="24">
        <v>20006.400000000001</v>
      </c>
      <c r="W1490" s="25">
        <v>1609.2</v>
      </c>
      <c r="X1490" s="25">
        <f t="shared" si="238"/>
        <v>21615.600000000002</v>
      </c>
      <c r="Y1490" s="26">
        <f t="shared" si="239"/>
        <v>7.4446233275967346</v>
      </c>
    </row>
    <row r="1491" spans="1:25" x14ac:dyDescent="0.2">
      <c r="A1491" s="7">
        <v>1485</v>
      </c>
      <c r="B1491" s="24">
        <v>87917.2</v>
      </c>
      <c r="C1491" s="25">
        <v>2525.3000000000002</v>
      </c>
      <c r="D1491" s="25">
        <v>90442.5</v>
      </c>
      <c r="E1491" s="26">
        <v>2.7921607651270146</v>
      </c>
      <c r="F1491" s="24">
        <v>80284.399999999994</v>
      </c>
      <c r="G1491" s="25">
        <v>2194.9</v>
      </c>
      <c r="H1491" s="25">
        <f t="shared" si="230"/>
        <v>82479.299999999988</v>
      </c>
      <c r="I1491" s="26">
        <f t="shared" si="231"/>
        <v>2.6611525558534086</v>
      </c>
      <c r="J1491" s="24">
        <v>74034.600000000006</v>
      </c>
      <c r="K1491" s="25">
        <v>1994.8</v>
      </c>
      <c r="L1491" s="25">
        <f t="shared" si="232"/>
        <v>76029.400000000009</v>
      </c>
      <c r="M1491" s="26">
        <f t="shared" si="233"/>
        <v>2.6237218760111216</v>
      </c>
      <c r="N1491" s="24">
        <v>48611.8</v>
      </c>
      <c r="O1491" s="25">
        <v>2078.1999999999998</v>
      </c>
      <c r="P1491" s="25">
        <f t="shared" si="234"/>
        <v>50690</v>
      </c>
      <c r="Q1491" s="26">
        <f t="shared" si="235"/>
        <v>4.0998224501874132</v>
      </c>
      <c r="R1491" s="24">
        <v>34641</v>
      </c>
      <c r="S1491" s="25">
        <v>1958.8</v>
      </c>
      <c r="T1491" s="25">
        <f t="shared" si="236"/>
        <v>36599.800000000003</v>
      </c>
      <c r="U1491" s="26">
        <f t="shared" si="237"/>
        <v>5.3519418138896926</v>
      </c>
      <c r="V1491" s="24">
        <v>20034.099999999999</v>
      </c>
      <c r="W1491" s="25">
        <v>1614.9</v>
      </c>
      <c r="X1491" s="25">
        <f t="shared" si="238"/>
        <v>21649</v>
      </c>
      <c r="Y1491" s="26">
        <f t="shared" si="239"/>
        <v>7.4594669499745958</v>
      </c>
    </row>
    <row r="1492" spans="1:25" x14ac:dyDescent="0.2">
      <c r="A1492" s="7">
        <v>1486</v>
      </c>
      <c r="B1492" s="24">
        <v>88243.5</v>
      </c>
      <c r="C1492" s="25">
        <v>2534.6</v>
      </c>
      <c r="D1492" s="25">
        <v>90778.1</v>
      </c>
      <c r="E1492" s="26">
        <v>2.7920831125568828</v>
      </c>
      <c r="F1492" s="24">
        <v>80582.3</v>
      </c>
      <c r="G1492" s="25">
        <v>2202.3000000000002</v>
      </c>
      <c r="H1492" s="25">
        <f t="shared" si="230"/>
        <v>82784.600000000006</v>
      </c>
      <c r="I1492" s="26">
        <f t="shared" si="231"/>
        <v>2.6602773945878821</v>
      </c>
      <c r="J1492" s="24">
        <v>74288.399999999994</v>
      </c>
      <c r="K1492" s="25">
        <v>2001.2</v>
      </c>
      <c r="L1492" s="25">
        <f t="shared" si="232"/>
        <v>76289.599999999991</v>
      </c>
      <c r="M1492" s="26">
        <f t="shared" si="233"/>
        <v>2.6231622658920748</v>
      </c>
      <c r="N1492" s="24">
        <v>48761.9</v>
      </c>
      <c r="O1492" s="25">
        <v>2085.1</v>
      </c>
      <c r="P1492" s="25">
        <f t="shared" si="234"/>
        <v>50847</v>
      </c>
      <c r="Q1492" s="26">
        <f t="shared" si="235"/>
        <v>4.1007335732688253</v>
      </c>
      <c r="R1492" s="24">
        <v>34734.400000000001</v>
      </c>
      <c r="S1492" s="25">
        <v>1966.1</v>
      </c>
      <c r="T1492" s="25">
        <f t="shared" si="236"/>
        <v>36700.5</v>
      </c>
      <c r="U1492" s="26">
        <f t="shared" si="237"/>
        <v>5.3571477227830684</v>
      </c>
      <c r="V1492" s="24">
        <v>20063.5</v>
      </c>
      <c r="W1492" s="25">
        <v>1619.2</v>
      </c>
      <c r="X1492" s="25">
        <f t="shared" si="238"/>
        <v>21682.7</v>
      </c>
      <c r="Y1492" s="26">
        <f t="shared" si="239"/>
        <v>7.4677046677766148</v>
      </c>
    </row>
    <row r="1493" spans="1:25" x14ac:dyDescent="0.2">
      <c r="A1493" s="7">
        <v>1487</v>
      </c>
      <c r="B1493" s="24">
        <v>88574.8</v>
      </c>
      <c r="C1493" s="25">
        <v>2543.6</v>
      </c>
      <c r="D1493" s="25">
        <v>91118.400000000009</v>
      </c>
      <c r="E1493" s="26">
        <v>2.7915327749389802</v>
      </c>
      <c r="F1493" s="24">
        <v>80880.5</v>
      </c>
      <c r="G1493" s="25">
        <v>2208.8000000000002</v>
      </c>
      <c r="H1493" s="25">
        <f t="shared" si="230"/>
        <v>83089.3</v>
      </c>
      <c r="I1493" s="26">
        <f t="shared" si="231"/>
        <v>2.6583446966095514</v>
      </c>
      <c r="J1493" s="24">
        <v>74540.600000000006</v>
      </c>
      <c r="K1493" s="25">
        <v>2006.4</v>
      </c>
      <c r="L1493" s="25">
        <f t="shared" si="232"/>
        <v>76547</v>
      </c>
      <c r="M1493" s="26">
        <f t="shared" si="233"/>
        <v>2.6211347276836454</v>
      </c>
      <c r="N1493" s="24">
        <v>48923.3</v>
      </c>
      <c r="O1493" s="25">
        <v>2091.4</v>
      </c>
      <c r="P1493" s="25">
        <f t="shared" si="234"/>
        <v>51014.700000000004</v>
      </c>
      <c r="Q1493" s="26">
        <f t="shared" si="235"/>
        <v>4.0996026635459977</v>
      </c>
      <c r="R1493" s="24">
        <v>34821.4</v>
      </c>
      <c r="S1493" s="25">
        <v>1971.9</v>
      </c>
      <c r="T1493" s="25">
        <f t="shared" si="236"/>
        <v>36793.300000000003</v>
      </c>
      <c r="U1493" s="26">
        <f t="shared" si="237"/>
        <v>5.3593996733100866</v>
      </c>
      <c r="V1493" s="24">
        <v>20095.900000000001</v>
      </c>
      <c r="W1493" s="25">
        <v>1624.9</v>
      </c>
      <c r="X1493" s="25">
        <f t="shared" si="238"/>
        <v>21720.800000000003</v>
      </c>
      <c r="Y1493" s="26">
        <f t="shared" si="239"/>
        <v>7.4808478509078844</v>
      </c>
    </row>
    <row r="1494" spans="1:25" x14ac:dyDescent="0.2">
      <c r="A1494" s="7">
        <v>1488</v>
      </c>
      <c r="B1494" s="24">
        <v>88909.9</v>
      </c>
      <c r="C1494" s="25">
        <v>2550.6999999999998</v>
      </c>
      <c r="D1494" s="25">
        <v>91460.599999999991</v>
      </c>
      <c r="E1494" s="26">
        <v>2.7888511555795614</v>
      </c>
      <c r="F1494" s="24">
        <v>81162.3</v>
      </c>
      <c r="G1494" s="25">
        <v>2215.5</v>
      </c>
      <c r="H1494" s="25">
        <f t="shared" si="230"/>
        <v>83377.8</v>
      </c>
      <c r="I1494" s="26">
        <f t="shared" si="231"/>
        <v>2.6571821276167036</v>
      </c>
      <c r="J1494" s="24">
        <v>74794.7</v>
      </c>
      <c r="K1494" s="25">
        <v>2013.9</v>
      </c>
      <c r="L1494" s="25">
        <f t="shared" si="232"/>
        <v>76808.599999999991</v>
      </c>
      <c r="M1494" s="26">
        <f t="shared" si="233"/>
        <v>2.6219720187583166</v>
      </c>
      <c r="N1494" s="24">
        <v>49071.4</v>
      </c>
      <c r="O1494" s="25">
        <v>2098.9</v>
      </c>
      <c r="P1494" s="25">
        <f t="shared" si="234"/>
        <v>51170.3</v>
      </c>
      <c r="Q1494" s="26">
        <f t="shared" si="235"/>
        <v>4.1017934231380311</v>
      </c>
      <c r="R1494" s="24">
        <v>34913</v>
      </c>
      <c r="S1494" s="25">
        <v>1978.2</v>
      </c>
      <c r="T1494" s="25">
        <f t="shared" si="236"/>
        <v>36891.199999999997</v>
      </c>
      <c r="U1494" s="26">
        <f t="shared" si="237"/>
        <v>5.3622544129765366</v>
      </c>
      <c r="V1494" s="24">
        <v>20123.400000000001</v>
      </c>
      <c r="W1494" s="25">
        <v>1628.9</v>
      </c>
      <c r="X1494" s="25">
        <f t="shared" si="238"/>
        <v>21752.300000000003</v>
      </c>
      <c r="Y1494" s="26">
        <f t="shared" si="239"/>
        <v>7.4884035251444674</v>
      </c>
    </row>
    <row r="1495" spans="1:25" x14ac:dyDescent="0.2">
      <c r="A1495" s="7">
        <v>1489</v>
      </c>
      <c r="B1495" s="24">
        <v>89239.3</v>
      </c>
      <c r="C1495" s="25">
        <v>2560.1999999999998</v>
      </c>
      <c r="D1495" s="25">
        <v>91799.5</v>
      </c>
      <c r="E1495" s="26">
        <v>2.7889040789982515</v>
      </c>
      <c r="F1495" s="24">
        <v>81451.5</v>
      </c>
      <c r="G1495" s="25">
        <v>2221.5</v>
      </c>
      <c r="H1495" s="25">
        <f t="shared" si="230"/>
        <v>83673</v>
      </c>
      <c r="I1495" s="26">
        <f t="shared" si="231"/>
        <v>2.6549783084149006</v>
      </c>
      <c r="J1495" s="24">
        <v>75056.899999999994</v>
      </c>
      <c r="K1495" s="25">
        <v>2020.5</v>
      </c>
      <c r="L1495" s="25">
        <f t="shared" si="232"/>
        <v>77077.399999999994</v>
      </c>
      <c r="M1495" s="26">
        <f t="shared" si="233"/>
        <v>2.6213909654451242</v>
      </c>
      <c r="N1495" s="24">
        <v>49221.599999999999</v>
      </c>
      <c r="O1495" s="25">
        <v>2105.3000000000002</v>
      </c>
      <c r="P1495" s="25">
        <f t="shared" si="234"/>
        <v>51326.9</v>
      </c>
      <c r="Q1495" s="26">
        <f t="shared" si="235"/>
        <v>4.1017478164471264</v>
      </c>
      <c r="R1495" s="24">
        <v>35000.1</v>
      </c>
      <c r="S1495" s="25">
        <v>1984.4</v>
      </c>
      <c r="T1495" s="25">
        <f t="shared" si="236"/>
        <v>36984.5</v>
      </c>
      <c r="U1495" s="26">
        <f t="shared" si="237"/>
        <v>5.365490948911031</v>
      </c>
      <c r="V1495" s="24">
        <v>20153.400000000001</v>
      </c>
      <c r="W1495" s="25">
        <v>1633.1</v>
      </c>
      <c r="X1495" s="25">
        <f t="shared" si="238"/>
        <v>21786.5</v>
      </c>
      <c r="Y1495" s="26">
        <f t="shared" si="239"/>
        <v>7.4959263764257686</v>
      </c>
    </row>
    <row r="1496" spans="1:25" x14ac:dyDescent="0.2">
      <c r="A1496" s="7">
        <v>1490</v>
      </c>
      <c r="B1496" s="24">
        <v>89582.7</v>
      </c>
      <c r="C1496" s="25">
        <v>2569.6999999999998</v>
      </c>
      <c r="D1496" s="25">
        <v>92152.4</v>
      </c>
      <c r="E1496" s="26">
        <v>2.788532908529783</v>
      </c>
      <c r="F1496" s="24">
        <v>81745.5</v>
      </c>
      <c r="G1496" s="25">
        <v>2230</v>
      </c>
      <c r="H1496" s="25">
        <f t="shared" si="230"/>
        <v>83975.5</v>
      </c>
      <c r="I1496" s="26">
        <f t="shared" si="231"/>
        <v>2.6555364362224698</v>
      </c>
      <c r="J1496" s="24">
        <v>75312.100000000006</v>
      </c>
      <c r="K1496" s="25">
        <v>2027</v>
      </c>
      <c r="L1496" s="25">
        <f t="shared" si="232"/>
        <v>77339.100000000006</v>
      </c>
      <c r="M1496" s="26">
        <f t="shared" si="233"/>
        <v>2.620925249970584</v>
      </c>
      <c r="N1496" s="24">
        <v>49374.400000000001</v>
      </c>
      <c r="O1496" s="25">
        <v>2111</v>
      </c>
      <c r="P1496" s="25">
        <f t="shared" si="234"/>
        <v>51485.4</v>
      </c>
      <c r="Q1496" s="26">
        <f t="shared" si="235"/>
        <v>4.1001915106030058</v>
      </c>
      <c r="R1496" s="24">
        <v>35088.9</v>
      </c>
      <c r="S1496" s="25">
        <v>1990.5</v>
      </c>
      <c r="T1496" s="25">
        <f t="shared" si="236"/>
        <v>37079.4</v>
      </c>
      <c r="U1496" s="26">
        <f t="shared" si="237"/>
        <v>5.3682098415831971</v>
      </c>
      <c r="V1496" s="24">
        <v>20184.3</v>
      </c>
      <c r="W1496" s="25">
        <v>1636.6</v>
      </c>
      <c r="X1496" s="25">
        <f t="shared" si="238"/>
        <v>21820.899999999998</v>
      </c>
      <c r="Y1496" s="26">
        <f t="shared" si="239"/>
        <v>7.5001489397779206</v>
      </c>
    </row>
    <row r="1497" spans="1:25" x14ac:dyDescent="0.2">
      <c r="A1497" s="7">
        <v>1491</v>
      </c>
      <c r="B1497" s="24">
        <v>89914.6</v>
      </c>
      <c r="C1497" s="25">
        <v>2579.5</v>
      </c>
      <c r="D1497" s="25">
        <v>92494.1</v>
      </c>
      <c r="E1497" s="26">
        <v>2.7888265305570838</v>
      </c>
      <c r="F1497" s="24">
        <v>82045</v>
      </c>
      <c r="G1497" s="25">
        <v>2237.4</v>
      </c>
      <c r="H1497" s="25">
        <f t="shared" si="230"/>
        <v>84282.4</v>
      </c>
      <c r="I1497" s="26">
        <f t="shared" si="231"/>
        <v>2.6546467589912011</v>
      </c>
      <c r="J1497" s="24">
        <v>75569.5</v>
      </c>
      <c r="K1497" s="25">
        <v>2033</v>
      </c>
      <c r="L1497" s="25">
        <f t="shared" si="232"/>
        <v>77602.5</v>
      </c>
      <c r="M1497" s="26">
        <f t="shared" si="233"/>
        <v>2.6197609613092361</v>
      </c>
      <c r="N1497" s="24">
        <v>49530.9</v>
      </c>
      <c r="O1497" s="25">
        <v>2117.6</v>
      </c>
      <c r="P1497" s="25">
        <f t="shared" si="234"/>
        <v>51648.5</v>
      </c>
      <c r="Q1497" s="26">
        <f t="shared" si="235"/>
        <v>4.1000222658934913</v>
      </c>
      <c r="R1497" s="24">
        <v>35176.9</v>
      </c>
      <c r="S1497" s="25">
        <v>1997.8</v>
      </c>
      <c r="T1497" s="25">
        <f t="shared" si="236"/>
        <v>37174.700000000004</v>
      </c>
      <c r="U1497" s="26">
        <f t="shared" si="237"/>
        <v>5.3740850632284856</v>
      </c>
      <c r="V1497" s="24">
        <v>20212.2</v>
      </c>
      <c r="W1497" s="25">
        <v>1642.3</v>
      </c>
      <c r="X1497" s="25">
        <f t="shared" si="238"/>
        <v>21854.5</v>
      </c>
      <c r="Y1497" s="26">
        <f t="shared" si="239"/>
        <v>7.5146994898075912</v>
      </c>
    </row>
    <row r="1498" spans="1:25" x14ac:dyDescent="0.2">
      <c r="A1498" s="7">
        <v>1492</v>
      </c>
      <c r="B1498" s="24">
        <v>90249.8</v>
      </c>
      <c r="C1498" s="25">
        <v>2586.1999999999998</v>
      </c>
      <c r="D1498" s="25">
        <v>92836</v>
      </c>
      <c r="E1498" s="26">
        <v>2.7857727605670211</v>
      </c>
      <c r="F1498" s="24">
        <v>82344.5</v>
      </c>
      <c r="G1498" s="25">
        <v>2244.6</v>
      </c>
      <c r="H1498" s="25">
        <f t="shared" si="230"/>
        <v>84589.1</v>
      </c>
      <c r="I1498" s="26">
        <f t="shared" si="231"/>
        <v>2.6535333748674472</v>
      </c>
      <c r="J1498" s="24">
        <v>75827.5</v>
      </c>
      <c r="K1498" s="25">
        <v>2039.3</v>
      </c>
      <c r="L1498" s="25">
        <f t="shared" si="232"/>
        <v>77866.8</v>
      </c>
      <c r="M1498" s="26">
        <f t="shared" si="233"/>
        <v>2.6189595565761019</v>
      </c>
      <c r="N1498" s="24">
        <v>49679.3</v>
      </c>
      <c r="O1498" s="25">
        <v>2124.4</v>
      </c>
      <c r="P1498" s="25">
        <f t="shared" si="234"/>
        <v>51803.700000000004</v>
      </c>
      <c r="Q1498" s="26">
        <f t="shared" si="235"/>
        <v>4.1008653822024295</v>
      </c>
      <c r="R1498" s="24">
        <v>35268.1</v>
      </c>
      <c r="S1498" s="25">
        <v>2003.8</v>
      </c>
      <c r="T1498" s="25">
        <f t="shared" si="236"/>
        <v>37271.9</v>
      </c>
      <c r="U1498" s="26">
        <f t="shared" si="237"/>
        <v>5.3761681051945294</v>
      </c>
      <c r="V1498" s="24">
        <v>20244.8</v>
      </c>
      <c r="W1498" s="25">
        <v>1646.1</v>
      </c>
      <c r="X1498" s="25">
        <f t="shared" si="238"/>
        <v>21890.899999999998</v>
      </c>
      <c r="Y1498" s="26">
        <f t="shared" si="239"/>
        <v>7.5195629234065295</v>
      </c>
    </row>
    <row r="1499" spans="1:25" x14ac:dyDescent="0.2">
      <c r="A1499" s="7">
        <v>1493</v>
      </c>
      <c r="B1499" s="24">
        <v>90584.4</v>
      </c>
      <c r="C1499" s="25">
        <v>2594.4</v>
      </c>
      <c r="D1499" s="25">
        <v>93178.799999999988</v>
      </c>
      <c r="E1499" s="26">
        <v>2.7843243312856578</v>
      </c>
      <c r="F1499" s="24">
        <v>82648</v>
      </c>
      <c r="G1499" s="25">
        <v>2250.9</v>
      </c>
      <c r="H1499" s="25">
        <f t="shared" si="230"/>
        <v>84898.9</v>
      </c>
      <c r="I1499" s="26">
        <f t="shared" si="231"/>
        <v>2.6512711000967037</v>
      </c>
      <c r="J1499" s="24">
        <v>76080.600000000006</v>
      </c>
      <c r="K1499" s="25">
        <v>2045.1</v>
      </c>
      <c r="L1499" s="25">
        <f t="shared" si="232"/>
        <v>78125.700000000012</v>
      </c>
      <c r="M1499" s="26">
        <f t="shared" si="233"/>
        <v>2.6177045453672729</v>
      </c>
      <c r="N1499" s="24">
        <v>49840</v>
      </c>
      <c r="O1499" s="25">
        <v>2129.9</v>
      </c>
      <c r="P1499" s="25">
        <f t="shared" si="234"/>
        <v>51969.9</v>
      </c>
      <c r="Q1499" s="26">
        <f t="shared" si="235"/>
        <v>4.0983338432438776</v>
      </c>
      <c r="R1499" s="24">
        <v>35359.5</v>
      </c>
      <c r="S1499" s="25">
        <v>2009.1</v>
      </c>
      <c r="T1499" s="25">
        <f t="shared" si="236"/>
        <v>37368.6</v>
      </c>
      <c r="U1499" s="26">
        <f t="shared" si="237"/>
        <v>5.376439042404586</v>
      </c>
      <c r="V1499" s="24">
        <v>20273.5</v>
      </c>
      <c r="W1499" s="25">
        <v>1651.3</v>
      </c>
      <c r="X1499" s="25">
        <f t="shared" si="238"/>
        <v>21924.799999999999</v>
      </c>
      <c r="Y1499" s="26">
        <f t="shared" si="239"/>
        <v>7.5316536524848567</v>
      </c>
    </row>
    <row r="1500" spans="1:25" x14ac:dyDescent="0.2">
      <c r="A1500" s="7">
        <v>1494</v>
      </c>
      <c r="B1500" s="24">
        <v>90916.2</v>
      </c>
      <c r="C1500" s="25">
        <v>2604.8000000000002</v>
      </c>
      <c r="D1500" s="25">
        <v>93521</v>
      </c>
      <c r="E1500" s="26">
        <v>2.7852567872456455</v>
      </c>
      <c r="F1500" s="24">
        <v>82945.5</v>
      </c>
      <c r="G1500" s="25">
        <v>2257.9</v>
      </c>
      <c r="H1500" s="25">
        <f t="shared" si="230"/>
        <v>85203.4</v>
      </c>
      <c r="I1500" s="26">
        <f t="shared" si="231"/>
        <v>2.6500116192546308</v>
      </c>
      <c r="J1500" s="24">
        <v>76340.5</v>
      </c>
      <c r="K1500" s="25">
        <v>2051.5</v>
      </c>
      <c r="L1500" s="25">
        <f t="shared" si="232"/>
        <v>78392</v>
      </c>
      <c r="M1500" s="26">
        <f t="shared" si="233"/>
        <v>2.6169762220634758</v>
      </c>
      <c r="N1500" s="24">
        <v>49990.400000000001</v>
      </c>
      <c r="O1500" s="25">
        <v>2135.8000000000002</v>
      </c>
      <c r="P1500" s="25">
        <f t="shared" si="234"/>
        <v>52126.200000000004</v>
      </c>
      <c r="Q1500" s="26">
        <f t="shared" si="235"/>
        <v>4.0973637057755985</v>
      </c>
      <c r="R1500" s="24">
        <v>35446.9</v>
      </c>
      <c r="S1500" s="25">
        <v>2014.8</v>
      </c>
      <c r="T1500" s="25">
        <f t="shared" si="236"/>
        <v>37461.700000000004</v>
      </c>
      <c r="U1500" s="26">
        <f t="shared" si="237"/>
        <v>5.378293029947919</v>
      </c>
      <c r="V1500" s="24">
        <v>20301.3</v>
      </c>
      <c r="W1500" s="25">
        <v>1655</v>
      </c>
      <c r="X1500" s="25">
        <f t="shared" si="238"/>
        <v>21956.3</v>
      </c>
      <c r="Y1500" s="26">
        <f t="shared" si="239"/>
        <v>7.5376998856820148</v>
      </c>
    </row>
    <row r="1501" spans="1:25" x14ac:dyDescent="0.2">
      <c r="A1501" s="7">
        <v>1495</v>
      </c>
      <c r="B1501" s="24">
        <v>91252.7</v>
      </c>
      <c r="C1501" s="25">
        <v>2613.3000000000002</v>
      </c>
      <c r="D1501" s="25">
        <v>93866</v>
      </c>
      <c r="E1501" s="26">
        <v>2.7840751709884306</v>
      </c>
      <c r="F1501" s="24">
        <v>83238.899999999994</v>
      </c>
      <c r="G1501" s="25">
        <v>2266.5</v>
      </c>
      <c r="H1501" s="25">
        <f t="shared" si="230"/>
        <v>85505.4</v>
      </c>
      <c r="I1501" s="26">
        <f t="shared" si="231"/>
        <v>2.65070977973321</v>
      </c>
      <c r="J1501" s="24">
        <v>76607.8</v>
      </c>
      <c r="K1501" s="25">
        <v>2056.6</v>
      </c>
      <c r="L1501" s="25">
        <f t="shared" si="232"/>
        <v>78664.400000000009</v>
      </c>
      <c r="M1501" s="26">
        <f t="shared" si="233"/>
        <v>2.6143973639918436</v>
      </c>
      <c r="N1501" s="24">
        <v>50140.1</v>
      </c>
      <c r="O1501" s="25">
        <v>2143.5</v>
      </c>
      <c r="P1501" s="25">
        <f t="shared" si="234"/>
        <v>52283.6</v>
      </c>
      <c r="Q1501" s="26">
        <f t="shared" si="235"/>
        <v>4.0997559464153195</v>
      </c>
      <c r="R1501" s="24">
        <v>35541.9</v>
      </c>
      <c r="S1501" s="25">
        <v>2020</v>
      </c>
      <c r="T1501" s="25">
        <f t="shared" si="236"/>
        <v>37561.9</v>
      </c>
      <c r="U1501" s="26">
        <f t="shared" si="237"/>
        <v>5.3777897284216181</v>
      </c>
      <c r="V1501" s="24">
        <v>20329.2</v>
      </c>
      <c r="W1501" s="25">
        <v>1659.7</v>
      </c>
      <c r="X1501" s="25">
        <f t="shared" si="238"/>
        <v>21988.9</v>
      </c>
      <c r="Y1501" s="26">
        <f t="shared" si="239"/>
        <v>7.5478991673071416</v>
      </c>
    </row>
    <row r="1502" spans="1:25" x14ac:dyDescent="0.2">
      <c r="A1502" s="7">
        <v>1496</v>
      </c>
      <c r="B1502" s="24">
        <v>91590.8</v>
      </c>
      <c r="C1502" s="25">
        <v>2622.7</v>
      </c>
      <c r="D1502" s="25">
        <v>94213.5</v>
      </c>
      <c r="E1502" s="26">
        <v>2.7837836403487821</v>
      </c>
      <c r="F1502" s="24">
        <v>83544.5</v>
      </c>
      <c r="G1502" s="25">
        <v>2272.5</v>
      </c>
      <c r="H1502" s="25">
        <f t="shared" si="230"/>
        <v>85817</v>
      </c>
      <c r="I1502" s="26">
        <f t="shared" si="231"/>
        <v>2.6480767213955274</v>
      </c>
      <c r="J1502" s="24">
        <v>76875.899999999994</v>
      </c>
      <c r="K1502" s="25">
        <v>2062</v>
      </c>
      <c r="L1502" s="25">
        <f t="shared" si="232"/>
        <v>78937.899999999994</v>
      </c>
      <c r="M1502" s="26">
        <f t="shared" si="233"/>
        <v>2.6121799541158301</v>
      </c>
      <c r="N1502" s="24">
        <v>50292.3</v>
      </c>
      <c r="O1502" s="25">
        <v>2151.1</v>
      </c>
      <c r="P1502" s="25">
        <f t="shared" si="234"/>
        <v>52443.4</v>
      </c>
      <c r="Q1502" s="26">
        <f t="shared" si="235"/>
        <v>4.1017554163154939</v>
      </c>
      <c r="R1502" s="24">
        <v>35636.699999999997</v>
      </c>
      <c r="S1502" s="25">
        <v>2026.7</v>
      </c>
      <c r="T1502" s="25">
        <f t="shared" si="236"/>
        <v>37663.399999999994</v>
      </c>
      <c r="U1502" s="26">
        <f t="shared" si="237"/>
        <v>5.3810861472941909</v>
      </c>
      <c r="V1502" s="24">
        <v>20355.3</v>
      </c>
      <c r="W1502" s="25">
        <v>1663.8</v>
      </c>
      <c r="X1502" s="25">
        <f t="shared" si="238"/>
        <v>22019.1</v>
      </c>
      <c r="Y1502" s="26">
        <f t="shared" si="239"/>
        <v>7.5561671457961497</v>
      </c>
    </row>
    <row r="1503" spans="1:25" x14ac:dyDescent="0.2">
      <c r="A1503" s="7">
        <v>1497</v>
      </c>
      <c r="B1503" s="24">
        <v>91946.3</v>
      </c>
      <c r="C1503" s="25">
        <v>2630.9</v>
      </c>
      <c r="D1503" s="25">
        <v>94577.2</v>
      </c>
      <c r="E1503" s="26">
        <v>2.7817486666976818</v>
      </c>
      <c r="F1503" s="24">
        <v>83833.5</v>
      </c>
      <c r="G1503" s="25">
        <v>2279.6</v>
      </c>
      <c r="H1503" s="25">
        <f t="shared" si="230"/>
        <v>86113.1</v>
      </c>
      <c r="I1503" s="26">
        <f t="shared" si="231"/>
        <v>2.6472162771982428</v>
      </c>
      <c r="J1503" s="24">
        <v>77149.100000000006</v>
      </c>
      <c r="K1503" s="25">
        <v>2068.5</v>
      </c>
      <c r="L1503" s="25">
        <f t="shared" si="232"/>
        <v>79217.600000000006</v>
      </c>
      <c r="M1503" s="26">
        <f t="shared" si="233"/>
        <v>2.6111621659833166</v>
      </c>
      <c r="N1503" s="24">
        <v>50447.7</v>
      </c>
      <c r="O1503" s="25">
        <v>2158</v>
      </c>
      <c r="P1503" s="25">
        <f t="shared" si="234"/>
        <v>52605.7</v>
      </c>
      <c r="Q1503" s="26">
        <f t="shared" si="235"/>
        <v>4.1022170601284653</v>
      </c>
      <c r="R1503" s="24">
        <v>35729.4</v>
      </c>
      <c r="S1503" s="25">
        <v>2032.7</v>
      </c>
      <c r="T1503" s="25">
        <f t="shared" si="236"/>
        <v>37762.1</v>
      </c>
      <c r="U1503" s="26">
        <f t="shared" si="237"/>
        <v>5.3829103783952696</v>
      </c>
      <c r="V1503" s="24">
        <v>20386.099999999999</v>
      </c>
      <c r="W1503" s="25">
        <v>1668.6</v>
      </c>
      <c r="X1503" s="25">
        <f t="shared" si="238"/>
        <v>22054.699999999997</v>
      </c>
      <c r="Y1503" s="26">
        <f t="shared" si="239"/>
        <v>7.5657342879295566</v>
      </c>
    </row>
    <row r="1504" spans="1:25" x14ac:dyDescent="0.2">
      <c r="A1504" s="7">
        <v>1498</v>
      </c>
      <c r="B1504" s="24">
        <v>92295.1</v>
      </c>
      <c r="C1504" s="25">
        <v>2640.1</v>
      </c>
      <c r="D1504" s="25">
        <v>94935.200000000012</v>
      </c>
      <c r="E1504" s="26">
        <v>2.7809495318912263</v>
      </c>
      <c r="F1504" s="24">
        <v>84125.7</v>
      </c>
      <c r="G1504" s="25">
        <v>2286.6999999999998</v>
      </c>
      <c r="H1504" s="25">
        <f t="shared" si="230"/>
        <v>86412.4</v>
      </c>
      <c r="I1504" s="26">
        <f t="shared" si="231"/>
        <v>2.6462637306682835</v>
      </c>
      <c r="J1504" s="24">
        <v>77408.399999999994</v>
      </c>
      <c r="K1504" s="25">
        <v>2075.3000000000002</v>
      </c>
      <c r="L1504" s="25">
        <f t="shared" si="232"/>
        <v>79483.7</v>
      </c>
      <c r="M1504" s="26">
        <f t="shared" si="233"/>
        <v>2.610975583673131</v>
      </c>
      <c r="N1504" s="24">
        <v>50599.1</v>
      </c>
      <c r="O1504" s="25">
        <v>2163.9</v>
      </c>
      <c r="P1504" s="25">
        <f t="shared" si="234"/>
        <v>52763</v>
      </c>
      <c r="Q1504" s="26">
        <f t="shared" si="235"/>
        <v>4.1011693800579954</v>
      </c>
      <c r="R1504" s="24">
        <v>35820.400000000001</v>
      </c>
      <c r="S1504" s="25">
        <v>2037.6</v>
      </c>
      <c r="T1504" s="25">
        <f t="shared" si="236"/>
        <v>37858</v>
      </c>
      <c r="U1504" s="26">
        <f t="shared" si="237"/>
        <v>5.3822177611072952</v>
      </c>
      <c r="V1504" s="24">
        <v>20416.400000000001</v>
      </c>
      <c r="W1504" s="25">
        <v>1673.2</v>
      </c>
      <c r="X1504" s="25">
        <f t="shared" si="238"/>
        <v>22089.600000000002</v>
      </c>
      <c r="Y1504" s="26">
        <f t="shared" si="239"/>
        <v>7.5746052440967686</v>
      </c>
    </row>
    <row r="1505" spans="1:25" x14ac:dyDescent="0.2">
      <c r="A1505" s="7">
        <v>1499</v>
      </c>
      <c r="B1505" s="24">
        <v>92640.3</v>
      </c>
      <c r="C1505" s="25">
        <v>2648.2</v>
      </c>
      <c r="D1505" s="25">
        <v>95288.5</v>
      </c>
      <c r="E1505" s="26">
        <v>2.779139140609832</v>
      </c>
      <c r="F1505" s="24">
        <v>84427.3</v>
      </c>
      <c r="G1505" s="25">
        <v>2295.1999999999998</v>
      </c>
      <c r="H1505" s="25">
        <f t="shared" si="230"/>
        <v>86722.5</v>
      </c>
      <c r="I1505" s="26">
        <f t="shared" si="231"/>
        <v>2.6466026694341145</v>
      </c>
      <c r="J1505" s="24">
        <v>77675.8</v>
      </c>
      <c r="K1505" s="25">
        <v>2080.4</v>
      </c>
      <c r="L1505" s="25">
        <f t="shared" si="232"/>
        <v>79756.2</v>
      </c>
      <c r="M1505" s="26">
        <f t="shared" si="233"/>
        <v>2.6084492490865916</v>
      </c>
      <c r="N1505" s="24">
        <v>50756.800000000003</v>
      </c>
      <c r="O1505" s="25">
        <v>2169.6</v>
      </c>
      <c r="P1505" s="25">
        <f t="shared" si="234"/>
        <v>52926.400000000001</v>
      </c>
      <c r="Q1505" s="26">
        <f t="shared" si="235"/>
        <v>4.0992774872275453</v>
      </c>
      <c r="R1505" s="24">
        <v>35911.800000000003</v>
      </c>
      <c r="S1505" s="25">
        <v>2043.3</v>
      </c>
      <c r="T1505" s="25">
        <f t="shared" si="236"/>
        <v>37955.100000000006</v>
      </c>
      <c r="U1505" s="26">
        <f t="shared" si="237"/>
        <v>5.3834662535469535</v>
      </c>
      <c r="V1505" s="24">
        <v>20446.599999999999</v>
      </c>
      <c r="W1505" s="25">
        <v>1678.4</v>
      </c>
      <c r="X1505" s="25">
        <f t="shared" si="238"/>
        <v>22125</v>
      </c>
      <c r="Y1505" s="26">
        <f t="shared" si="239"/>
        <v>7.5859887005649718</v>
      </c>
    </row>
    <row r="1506" spans="1:25" x14ac:dyDescent="0.2">
      <c r="A1506" s="7">
        <v>1500</v>
      </c>
      <c r="B1506" s="24">
        <v>92982.8</v>
      </c>
      <c r="C1506" s="25">
        <v>2658.3</v>
      </c>
      <c r="D1506" s="25">
        <v>95641.1</v>
      </c>
      <c r="E1506" s="26">
        <v>2.7794536031057775</v>
      </c>
      <c r="F1506" s="24">
        <v>84729.1</v>
      </c>
      <c r="G1506" s="25">
        <v>2302.1</v>
      </c>
      <c r="H1506" s="25">
        <f t="shared" si="230"/>
        <v>87031.200000000012</v>
      </c>
      <c r="I1506" s="26">
        <f t="shared" si="231"/>
        <v>2.6451433508902547</v>
      </c>
      <c r="J1506" s="24">
        <v>77954.3</v>
      </c>
      <c r="K1506" s="25">
        <v>2086.6999999999998</v>
      </c>
      <c r="L1506" s="25">
        <f t="shared" si="232"/>
        <v>80041</v>
      </c>
      <c r="M1506" s="26">
        <f t="shared" si="233"/>
        <v>2.6070388925675587</v>
      </c>
      <c r="N1506" s="24">
        <v>50915.1</v>
      </c>
      <c r="O1506" s="25">
        <v>2176.4</v>
      </c>
      <c r="P1506" s="25">
        <f t="shared" si="234"/>
        <v>53091.5</v>
      </c>
      <c r="Q1506" s="26">
        <f t="shared" si="235"/>
        <v>4.0993379354510608</v>
      </c>
      <c r="R1506" s="24">
        <v>36007.5</v>
      </c>
      <c r="S1506" s="25">
        <v>2050</v>
      </c>
      <c r="T1506" s="25">
        <f t="shared" si="236"/>
        <v>38057.5</v>
      </c>
      <c r="U1506" s="26">
        <f t="shared" si="237"/>
        <v>5.3865860868422777</v>
      </c>
      <c r="V1506" s="24">
        <v>20472.5</v>
      </c>
      <c r="W1506" s="25">
        <v>1683</v>
      </c>
      <c r="X1506" s="25">
        <f t="shared" si="238"/>
        <v>22155.5</v>
      </c>
      <c r="Y1506" s="26">
        <f t="shared" si="239"/>
        <v>7.5963079145133268</v>
      </c>
    </row>
    <row r="1507" spans="1:25" x14ac:dyDescent="0.2">
      <c r="A1507" s="7">
        <v>1501</v>
      </c>
      <c r="B1507" s="24">
        <v>93332.2</v>
      </c>
      <c r="C1507" s="25">
        <v>2667.7</v>
      </c>
      <c r="D1507" s="25">
        <v>95999.9</v>
      </c>
      <c r="E1507" s="26">
        <v>2.7788570613094388</v>
      </c>
      <c r="F1507" s="24">
        <v>85038</v>
      </c>
      <c r="G1507" s="25">
        <v>2308.9</v>
      </c>
      <c r="H1507" s="25">
        <f t="shared" si="230"/>
        <v>87346.9</v>
      </c>
      <c r="I1507" s="26">
        <f t="shared" si="231"/>
        <v>2.6433679958876617</v>
      </c>
      <c r="J1507" s="24">
        <v>78224.3</v>
      </c>
      <c r="K1507" s="25">
        <v>2094.6999999999998</v>
      </c>
      <c r="L1507" s="25">
        <f t="shared" si="232"/>
        <v>80319</v>
      </c>
      <c r="M1507" s="26">
        <f t="shared" si="233"/>
        <v>2.6079756969085768</v>
      </c>
      <c r="N1507" s="24">
        <v>51070.7</v>
      </c>
      <c r="O1507" s="25">
        <v>2183.4</v>
      </c>
      <c r="P1507" s="25">
        <f t="shared" si="234"/>
        <v>53254.1</v>
      </c>
      <c r="Q1507" s="26">
        <f t="shared" si="235"/>
        <v>4.0999660120065871</v>
      </c>
      <c r="R1507" s="24">
        <v>36100.300000000003</v>
      </c>
      <c r="S1507" s="25">
        <v>2055.8000000000002</v>
      </c>
      <c r="T1507" s="25">
        <f t="shared" si="236"/>
        <v>38156.100000000006</v>
      </c>
      <c r="U1507" s="26">
        <f t="shared" si="237"/>
        <v>5.3878672086507793</v>
      </c>
      <c r="V1507" s="24">
        <v>20502.2</v>
      </c>
      <c r="W1507" s="25">
        <v>1688.2</v>
      </c>
      <c r="X1507" s="25">
        <f t="shared" si="238"/>
        <v>22190.400000000001</v>
      </c>
      <c r="Y1507" s="26">
        <f t="shared" si="239"/>
        <v>7.6077943615257047</v>
      </c>
    </row>
    <row r="1508" spans="1:25" x14ac:dyDescent="0.2">
      <c r="A1508" s="7">
        <v>1502</v>
      </c>
      <c r="B1508" s="24">
        <v>93674.5</v>
      </c>
      <c r="C1508" s="25">
        <v>2677.2</v>
      </c>
      <c r="D1508" s="25">
        <v>96351.7</v>
      </c>
      <c r="E1508" s="26">
        <v>2.7785705908665856</v>
      </c>
      <c r="F1508" s="24">
        <v>85340.7</v>
      </c>
      <c r="G1508" s="25">
        <v>2316.8000000000002</v>
      </c>
      <c r="H1508" s="25">
        <f t="shared" si="230"/>
        <v>87657.5</v>
      </c>
      <c r="I1508" s="26">
        <f t="shared" si="231"/>
        <v>2.6430140033653711</v>
      </c>
      <c r="J1508" s="24">
        <v>78496.2</v>
      </c>
      <c r="K1508" s="25">
        <v>2101.3000000000002</v>
      </c>
      <c r="L1508" s="25">
        <f t="shared" si="232"/>
        <v>80597.5</v>
      </c>
      <c r="M1508" s="26">
        <f t="shared" si="233"/>
        <v>2.607152827320947</v>
      </c>
      <c r="N1508" s="24">
        <v>51229.5</v>
      </c>
      <c r="O1508" s="25">
        <v>2189.8000000000002</v>
      </c>
      <c r="P1508" s="25">
        <f t="shared" si="234"/>
        <v>53419.3</v>
      </c>
      <c r="Q1508" s="26">
        <f t="shared" si="235"/>
        <v>4.0992674932093829</v>
      </c>
      <c r="R1508" s="24">
        <v>36192.800000000003</v>
      </c>
      <c r="S1508" s="25">
        <v>2061.8000000000002</v>
      </c>
      <c r="T1508" s="25">
        <f t="shared" si="236"/>
        <v>38254.600000000006</v>
      </c>
      <c r="U1508" s="26">
        <f t="shared" si="237"/>
        <v>5.3896786268840868</v>
      </c>
      <c r="V1508" s="24">
        <v>20530.3</v>
      </c>
      <c r="W1508" s="25">
        <v>1692.4</v>
      </c>
      <c r="X1508" s="25">
        <f t="shared" si="238"/>
        <v>22222.7</v>
      </c>
      <c r="Y1508" s="26">
        <f t="shared" si="239"/>
        <v>7.6156362638203285</v>
      </c>
    </row>
    <row r="1509" spans="1:25" x14ac:dyDescent="0.2">
      <c r="A1509" s="7">
        <v>1503</v>
      </c>
      <c r="B1509" s="24">
        <v>94028.9</v>
      </c>
      <c r="C1509" s="25">
        <v>2684.2</v>
      </c>
      <c r="D1509" s="25">
        <v>96713.099999999991</v>
      </c>
      <c r="E1509" s="26">
        <v>2.7754254594258692</v>
      </c>
      <c r="F1509" s="24">
        <v>85649.1</v>
      </c>
      <c r="G1509" s="25">
        <v>2324.6</v>
      </c>
      <c r="H1509" s="25">
        <f t="shared" si="230"/>
        <v>87973.700000000012</v>
      </c>
      <c r="I1509" s="26">
        <f t="shared" si="231"/>
        <v>2.6423806205718292</v>
      </c>
      <c r="J1509" s="24">
        <v>78765.100000000006</v>
      </c>
      <c r="K1509" s="25">
        <v>2108.4</v>
      </c>
      <c r="L1509" s="25">
        <f t="shared" si="232"/>
        <v>80873.5</v>
      </c>
      <c r="M1509" s="26">
        <f t="shared" si="233"/>
        <v>2.6070344426789989</v>
      </c>
      <c r="N1509" s="24">
        <v>51387.5</v>
      </c>
      <c r="O1509" s="25">
        <v>2195.4</v>
      </c>
      <c r="P1509" s="25">
        <f t="shared" si="234"/>
        <v>53582.9</v>
      </c>
      <c r="Q1509" s="26">
        <f t="shared" si="235"/>
        <v>4.0972026523387131</v>
      </c>
      <c r="R1509" s="24">
        <v>36288</v>
      </c>
      <c r="S1509" s="25">
        <v>2068.3000000000002</v>
      </c>
      <c r="T1509" s="25">
        <f t="shared" si="236"/>
        <v>38356.300000000003</v>
      </c>
      <c r="U1509" s="26">
        <f t="shared" si="237"/>
        <v>5.3923345056744267</v>
      </c>
      <c r="V1509" s="24">
        <v>20562.2</v>
      </c>
      <c r="W1509" s="25">
        <v>1697.6</v>
      </c>
      <c r="X1509" s="25">
        <f t="shared" si="238"/>
        <v>22259.8</v>
      </c>
      <c r="Y1509" s="26">
        <f t="shared" si="239"/>
        <v>7.6263039200711589</v>
      </c>
    </row>
    <row r="1510" spans="1:25" x14ac:dyDescent="0.2">
      <c r="A1510" s="7">
        <v>1504</v>
      </c>
      <c r="B1510" s="24">
        <v>94382</v>
      </c>
      <c r="C1510" s="25">
        <v>2693.4</v>
      </c>
      <c r="D1510" s="25">
        <v>97075.4</v>
      </c>
      <c r="E1510" s="26">
        <v>2.7745443232786062</v>
      </c>
      <c r="F1510" s="24">
        <v>85963.5</v>
      </c>
      <c r="G1510" s="25">
        <v>2331.8000000000002</v>
      </c>
      <c r="H1510" s="25">
        <f t="shared" si="230"/>
        <v>88295.3</v>
      </c>
      <c r="I1510" s="26">
        <f t="shared" si="231"/>
        <v>2.6409106713494377</v>
      </c>
      <c r="J1510" s="24">
        <v>79031</v>
      </c>
      <c r="K1510" s="25">
        <v>2114.9</v>
      </c>
      <c r="L1510" s="25">
        <f t="shared" si="232"/>
        <v>81145.899999999994</v>
      </c>
      <c r="M1510" s="26">
        <f t="shared" si="233"/>
        <v>2.6062931090788322</v>
      </c>
      <c r="N1510" s="24">
        <v>51545.599999999999</v>
      </c>
      <c r="O1510" s="25">
        <v>2200.5</v>
      </c>
      <c r="P1510" s="25">
        <f t="shared" si="234"/>
        <v>53746.1</v>
      </c>
      <c r="Q1510" s="26">
        <f t="shared" si="235"/>
        <v>4.0942505595754861</v>
      </c>
      <c r="R1510" s="24">
        <v>36389.699999999997</v>
      </c>
      <c r="S1510" s="25">
        <v>2073.5</v>
      </c>
      <c r="T1510" s="25">
        <f t="shared" si="236"/>
        <v>38463.199999999997</v>
      </c>
      <c r="U1510" s="26">
        <f t="shared" si="237"/>
        <v>5.3908671145406526</v>
      </c>
      <c r="V1510" s="24">
        <v>20596.5</v>
      </c>
      <c r="W1510" s="25">
        <v>1702.6</v>
      </c>
      <c r="X1510" s="25">
        <f t="shared" si="238"/>
        <v>22299.1</v>
      </c>
      <c r="Y1510" s="26">
        <f t="shared" si="239"/>
        <v>7.6352857290204534</v>
      </c>
    </row>
    <row r="1511" spans="1:25" x14ac:dyDescent="0.2">
      <c r="A1511" s="7">
        <v>1505</v>
      </c>
      <c r="B1511" s="24">
        <v>94727.2</v>
      </c>
      <c r="C1511" s="25">
        <v>2702.9</v>
      </c>
      <c r="D1511" s="25">
        <v>97430.099999999991</v>
      </c>
      <c r="E1511" s="26">
        <v>2.7741940119121304</v>
      </c>
      <c r="F1511" s="24">
        <v>86274.8</v>
      </c>
      <c r="G1511" s="25">
        <v>2338.4</v>
      </c>
      <c r="H1511" s="25">
        <f t="shared" si="230"/>
        <v>88613.2</v>
      </c>
      <c r="I1511" s="26">
        <f t="shared" si="231"/>
        <v>2.6388845002776113</v>
      </c>
      <c r="J1511" s="24">
        <v>79307.899999999994</v>
      </c>
      <c r="K1511" s="25">
        <v>2121.6999999999998</v>
      </c>
      <c r="L1511" s="25">
        <f t="shared" si="232"/>
        <v>81429.599999999991</v>
      </c>
      <c r="M1511" s="26">
        <f t="shared" si="233"/>
        <v>2.6055635788460219</v>
      </c>
      <c r="N1511" s="24">
        <v>51704.1</v>
      </c>
      <c r="O1511" s="25">
        <v>2208.1</v>
      </c>
      <c r="P1511" s="25">
        <f t="shared" si="234"/>
        <v>53912.2</v>
      </c>
      <c r="Q1511" s="26">
        <f t="shared" si="235"/>
        <v>4.0957334332488751</v>
      </c>
      <c r="R1511" s="24">
        <v>36485</v>
      </c>
      <c r="S1511" s="25">
        <v>2080.6999999999998</v>
      </c>
      <c r="T1511" s="25">
        <f t="shared" si="236"/>
        <v>38565.699999999997</v>
      </c>
      <c r="U1511" s="26">
        <f t="shared" si="237"/>
        <v>5.3952086958100072</v>
      </c>
      <c r="V1511" s="24">
        <v>20625.900000000001</v>
      </c>
      <c r="W1511" s="25">
        <v>1707.9</v>
      </c>
      <c r="X1511" s="25">
        <f t="shared" si="238"/>
        <v>22333.800000000003</v>
      </c>
      <c r="Y1511" s="26">
        <f t="shared" si="239"/>
        <v>7.6471536415656978</v>
      </c>
    </row>
    <row r="1512" spans="1:25" x14ac:dyDescent="0.2">
      <c r="A1512" s="7">
        <v>1506</v>
      </c>
      <c r="B1512" s="24">
        <v>95087.8</v>
      </c>
      <c r="C1512" s="25">
        <v>2713.9</v>
      </c>
      <c r="D1512" s="25">
        <v>97801.7</v>
      </c>
      <c r="E1512" s="26">
        <v>2.7749006407864081</v>
      </c>
      <c r="F1512" s="24">
        <v>86582.3</v>
      </c>
      <c r="G1512" s="25">
        <v>2345.3000000000002</v>
      </c>
      <c r="H1512" s="25">
        <f t="shared" si="230"/>
        <v>88927.6</v>
      </c>
      <c r="I1512" s="26">
        <f t="shared" si="231"/>
        <v>2.6373139497748732</v>
      </c>
      <c r="J1512" s="24">
        <v>79588.800000000003</v>
      </c>
      <c r="K1512" s="25">
        <v>2128</v>
      </c>
      <c r="L1512" s="25">
        <f t="shared" si="232"/>
        <v>81716.800000000003</v>
      </c>
      <c r="M1512" s="26">
        <f t="shared" si="233"/>
        <v>2.6041156775595717</v>
      </c>
      <c r="N1512" s="24">
        <v>51864.2</v>
      </c>
      <c r="O1512" s="25">
        <v>2214.1</v>
      </c>
      <c r="P1512" s="25">
        <f t="shared" si="234"/>
        <v>54078.299999999996</v>
      </c>
      <c r="Q1512" s="26">
        <f t="shared" si="235"/>
        <v>4.0942485248241898</v>
      </c>
      <c r="R1512" s="24">
        <v>36583.5</v>
      </c>
      <c r="S1512" s="25">
        <v>2087.3000000000002</v>
      </c>
      <c r="T1512" s="25">
        <f t="shared" si="236"/>
        <v>38670.800000000003</v>
      </c>
      <c r="U1512" s="26">
        <f t="shared" si="237"/>
        <v>5.3976126689905559</v>
      </c>
      <c r="V1512" s="24">
        <v>20655.2</v>
      </c>
      <c r="W1512" s="25">
        <v>1714</v>
      </c>
      <c r="X1512" s="25">
        <f t="shared" si="238"/>
        <v>22369.200000000001</v>
      </c>
      <c r="Y1512" s="26">
        <f t="shared" si="239"/>
        <v>7.6623214062192648</v>
      </c>
    </row>
    <row r="1513" spans="1:25" x14ac:dyDescent="0.2">
      <c r="A1513" s="7">
        <v>1507</v>
      </c>
      <c r="B1513" s="24">
        <v>95434.9</v>
      </c>
      <c r="C1513" s="25">
        <v>2723.6</v>
      </c>
      <c r="D1513" s="25">
        <v>98158.5</v>
      </c>
      <c r="E1513" s="26">
        <v>2.774696027343531</v>
      </c>
      <c r="F1513" s="24">
        <v>86902.3</v>
      </c>
      <c r="G1513" s="25">
        <v>2354.5</v>
      </c>
      <c r="H1513" s="25">
        <f t="shared" si="230"/>
        <v>89256.8</v>
      </c>
      <c r="I1513" s="26">
        <f t="shared" si="231"/>
        <v>2.6378942556757581</v>
      </c>
      <c r="J1513" s="24">
        <v>79864</v>
      </c>
      <c r="K1513" s="25">
        <v>2135.1</v>
      </c>
      <c r="L1513" s="25">
        <f t="shared" si="232"/>
        <v>81999.100000000006</v>
      </c>
      <c r="M1513" s="26">
        <f t="shared" si="233"/>
        <v>2.6038090661970674</v>
      </c>
      <c r="N1513" s="24">
        <v>52022.5</v>
      </c>
      <c r="O1513" s="25">
        <v>2221.8000000000002</v>
      </c>
      <c r="P1513" s="25">
        <f t="shared" si="234"/>
        <v>54244.3</v>
      </c>
      <c r="Q1513" s="26">
        <f t="shared" si="235"/>
        <v>4.0959142250890883</v>
      </c>
      <c r="R1513" s="24">
        <v>36681.699999999997</v>
      </c>
      <c r="S1513" s="25">
        <v>2092.6999999999998</v>
      </c>
      <c r="T1513" s="25">
        <f t="shared" si="236"/>
        <v>38774.399999999994</v>
      </c>
      <c r="U1513" s="26">
        <f t="shared" si="237"/>
        <v>5.3971176858958492</v>
      </c>
      <c r="V1513" s="24">
        <v>20689.599999999999</v>
      </c>
      <c r="W1513" s="25">
        <v>1719.5</v>
      </c>
      <c r="X1513" s="25">
        <f t="shared" si="238"/>
        <v>22409.1</v>
      </c>
      <c r="Y1513" s="26">
        <f t="shared" si="239"/>
        <v>7.6732220392608363</v>
      </c>
    </row>
    <row r="1514" spans="1:25" x14ac:dyDescent="0.2">
      <c r="A1514" s="7">
        <v>1508</v>
      </c>
      <c r="B1514" s="24">
        <v>95789.1</v>
      </c>
      <c r="C1514" s="25">
        <v>2732.3</v>
      </c>
      <c r="D1514" s="25">
        <v>98521.400000000009</v>
      </c>
      <c r="E1514" s="26">
        <v>2.7733061040545506</v>
      </c>
      <c r="F1514" s="24">
        <v>87215.3</v>
      </c>
      <c r="G1514" s="25">
        <v>2361.5</v>
      </c>
      <c r="H1514" s="25">
        <f t="shared" si="230"/>
        <v>89576.8</v>
      </c>
      <c r="I1514" s="26">
        <f t="shared" si="231"/>
        <v>2.6362852881549688</v>
      </c>
      <c r="J1514" s="24">
        <v>80139.600000000006</v>
      </c>
      <c r="K1514" s="25">
        <v>2140.6999999999998</v>
      </c>
      <c r="L1514" s="25">
        <f t="shared" si="232"/>
        <v>82280.3</v>
      </c>
      <c r="M1514" s="26">
        <f t="shared" si="233"/>
        <v>2.6017163282097902</v>
      </c>
      <c r="N1514" s="24">
        <v>52186.5</v>
      </c>
      <c r="O1514" s="25">
        <v>2227.5</v>
      </c>
      <c r="P1514" s="25">
        <f t="shared" si="234"/>
        <v>54414</v>
      </c>
      <c r="Q1514" s="26">
        <f t="shared" si="235"/>
        <v>4.0936156136288453</v>
      </c>
      <c r="R1514" s="24">
        <v>36769.9</v>
      </c>
      <c r="S1514" s="25">
        <v>2098.5</v>
      </c>
      <c r="T1514" s="25">
        <f t="shared" si="236"/>
        <v>38868.400000000001</v>
      </c>
      <c r="U1514" s="26">
        <f t="shared" si="237"/>
        <v>5.3989873521935561</v>
      </c>
      <c r="V1514" s="24">
        <v>20723.3</v>
      </c>
      <c r="W1514" s="25">
        <v>1724.7</v>
      </c>
      <c r="X1514" s="25">
        <f t="shared" si="238"/>
        <v>22448</v>
      </c>
      <c r="Y1514" s="26">
        <f t="shared" si="239"/>
        <v>7.6830898075552394</v>
      </c>
    </row>
    <row r="1515" spans="1:25" x14ac:dyDescent="0.2">
      <c r="A1515" s="7">
        <v>1509</v>
      </c>
      <c r="B1515" s="24">
        <v>96141.9</v>
      </c>
      <c r="C1515" s="25">
        <v>2741.6</v>
      </c>
      <c r="D1515" s="25">
        <v>98883.5</v>
      </c>
      <c r="E1515" s="26">
        <v>2.7725555830851456</v>
      </c>
      <c r="F1515" s="24">
        <v>87529.5</v>
      </c>
      <c r="G1515" s="25">
        <v>2368.5</v>
      </c>
      <c r="H1515" s="25">
        <f t="shared" si="230"/>
        <v>89898</v>
      </c>
      <c r="I1515" s="26">
        <f t="shared" si="231"/>
        <v>2.6346526062871254</v>
      </c>
      <c r="J1515" s="24">
        <v>80420.600000000006</v>
      </c>
      <c r="K1515" s="25">
        <v>2148.3000000000002</v>
      </c>
      <c r="L1515" s="25">
        <f t="shared" si="232"/>
        <v>82568.900000000009</v>
      </c>
      <c r="M1515" s="26">
        <f t="shared" si="233"/>
        <v>2.6018270801718324</v>
      </c>
      <c r="N1515" s="24">
        <v>52354.8</v>
      </c>
      <c r="O1515" s="25">
        <v>2233</v>
      </c>
      <c r="P1515" s="25">
        <f t="shared" si="234"/>
        <v>54587.8</v>
      </c>
      <c r="Q1515" s="26">
        <f t="shared" si="235"/>
        <v>4.0906576194680859</v>
      </c>
      <c r="R1515" s="24">
        <v>36865</v>
      </c>
      <c r="S1515" s="25">
        <v>2103.6</v>
      </c>
      <c r="T1515" s="25">
        <f t="shared" si="236"/>
        <v>38968.6</v>
      </c>
      <c r="U1515" s="26">
        <f t="shared" si="237"/>
        <v>5.3981923907966927</v>
      </c>
      <c r="V1515" s="24">
        <v>20750.599999999999</v>
      </c>
      <c r="W1515" s="25">
        <v>1729.6</v>
      </c>
      <c r="X1515" s="25">
        <f t="shared" si="238"/>
        <v>22480.199999999997</v>
      </c>
      <c r="Y1515" s="26">
        <f t="shared" si="239"/>
        <v>7.6938817270308988</v>
      </c>
    </row>
    <row r="1516" spans="1:25" x14ac:dyDescent="0.2">
      <c r="A1516" s="7">
        <v>1510</v>
      </c>
      <c r="B1516" s="24">
        <v>96494</v>
      </c>
      <c r="C1516" s="25">
        <v>2750.3</v>
      </c>
      <c r="D1516" s="25">
        <v>99244.3</v>
      </c>
      <c r="E1516" s="26">
        <v>2.7712422778940455</v>
      </c>
      <c r="F1516" s="24">
        <v>87851.4</v>
      </c>
      <c r="G1516" s="25">
        <v>2374.1999999999998</v>
      </c>
      <c r="H1516" s="25">
        <f t="shared" si="230"/>
        <v>90225.599999999991</v>
      </c>
      <c r="I1516" s="26">
        <f t="shared" si="231"/>
        <v>2.6314039474384208</v>
      </c>
      <c r="J1516" s="24">
        <v>80708.3</v>
      </c>
      <c r="K1516" s="25">
        <v>2154.3000000000002</v>
      </c>
      <c r="L1516" s="25">
        <f t="shared" si="232"/>
        <v>82862.600000000006</v>
      </c>
      <c r="M1516" s="26">
        <f t="shared" si="233"/>
        <v>2.5998460101420906</v>
      </c>
      <c r="N1516" s="24">
        <v>52520.9</v>
      </c>
      <c r="O1516" s="25">
        <v>2238.6999999999998</v>
      </c>
      <c r="P1516" s="25">
        <f t="shared" si="234"/>
        <v>54759.6</v>
      </c>
      <c r="Q1516" s="26">
        <f t="shared" si="235"/>
        <v>4.0882329308468286</v>
      </c>
      <c r="R1516" s="24">
        <v>36962</v>
      </c>
      <c r="S1516" s="25">
        <v>2110.5</v>
      </c>
      <c r="T1516" s="25">
        <f t="shared" si="236"/>
        <v>39072.5</v>
      </c>
      <c r="U1516" s="26">
        <f t="shared" si="237"/>
        <v>5.4014972167125217</v>
      </c>
      <c r="V1516" s="24">
        <v>20782.2</v>
      </c>
      <c r="W1516" s="25">
        <v>1733.6</v>
      </c>
      <c r="X1516" s="25">
        <f t="shared" si="238"/>
        <v>22515.8</v>
      </c>
      <c r="Y1516" s="26">
        <f t="shared" si="239"/>
        <v>7.6994821414295744</v>
      </c>
    </row>
    <row r="1517" spans="1:25" x14ac:dyDescent="0.2">
      <c r="A1517" s="7">
        <v>1511</v>
      </c>
      <c r="B1517" s="24">
        <v>96844.9</v>
      </c>
      <c r="C1517" s="25">
        <v>2760</v>
      </c>
      <c r="D1517" s="25">
        <v>99604.9</v>
      </c>
      <c r="E1517" s="26">
        <v>2.7709480156096742</v>
      </c>
      <c r="F1517" s="24">
        <v>88162.6</v>
      </c>
      <c r="G1517" s="25">
        <v>2382.1</v>
      </c>
      <c r="H1517" s="25">
        <f t="shared" si="230"/>
        <v>90544.700000000012</v>
      </c>
      <c r="I1517" s="26">
        <f t="shared" si="231"/>
        <v>2.6308552571271422</v>
      </c>
      <c r="J1517" s="24">
        <v>80979.5</v>
      </c>
      <c r="K1517" s="25">
        <v>2163</v>
      </c>
      <c r="L1517" s="25">
        <f t="shared" si="232"/>
        <v>83142.5</v>
      </c>
      <c r="M1517" s="26">
        <f t="shared" si="233"/>
        <v>2.6015575668280362</v>
      </c>
      <c r="N1517" s="24">
        <v>52689.5</v>
      </c>
      <c r="O1517" s="25">
        <v>2245.3000000000002</v>
      </c>
      <c r="P1517" s="25">
        <f t="shared" si="234"/>
        <v>54934.8</v>
      </c>
      <c r="Q1517" s="26">
        <f t="shared" si="235"/>
        <v>4.0872088366572736</v>
      </c>
      <c r="R1517" s="24">
        <v>37061.5</v>
      </c>
      <c r="S1517" s="25">
        <v>2116.9</v>
      </c>
      <c r="T1517" s="25">
        <f t="shared" si="236"/>
        <v>39178.400000000001</v>
      </c>
      <c r="U1517" s="26">
        <f t="shared" si="237"/>
        <v>5.4032323933596063</v>
      </c>
      <c r="V1517" s="24">
        <v>20816.599999999999</v>
      </c>
      <c r="W1517" s="25">
        <v>1738.8</v>
      </c>
      <c r="X1517" s="25">
        <f t="shared" si="238"/>
        <v>22555.399999999998</v>
      </c>
      <c r="Y1517" s="26">
        <f t="shared" si="239"/>
        <v>7.7090186828874678</v>
      </c>
    </row>
    <row r="1518" spans="1:25" x14ac:dyDescent="0.2">
      <c r="A1518" s="7">
        <v>1512</v>
      </c>
      <c r="B1518" s="24">
        <v>97213.9</v>
      </c>
      <c r="C1518" s="25">
        <v>2767.8</v>
      </c>
      <c r="D1518" s="25">
        <v>99981.7</v>
      </c>
      <c r="E1518" s="26">
        <v>2.7683066001078198</v>
      </c>
      <c r="F1518" s="24">
        <v>88468.9</v>
      </c>
      <c r="G1518" s="25">
        <v>2389.8000000000002</v>
      </c>
      <c r="H1518" s="25">
        <f t="shared" si="230"/>
        <v>90858.7</v>
      </c>
      <c r="I1518" s="26">
        <f t="shared" si="231"/>
        <v>2.6302379408906362</v>
      </c>
      <c r="J1518" s="24">
        <v>81260.600000000006</v>
      </c>
      <c r="K1518" s="25">
        <v>2168.3000000000002</v>
      </c>
      <c r="L1518" s="25">
        <f t="shared" si="232"/>
        <v>83428.900000000009</v>
      </c>
      <c r="M1518" s="26">
        <f t="shared" si="233"/>
        <v>2.5989794903205006</v>
      </c>
      <c r="N1518" s="24">
        <v>52849.7</v>
      </c>
      <c r="O1518" s="25">
        <v>2254.1</v>
      </c>
      <c r="P1518" s="25">
        <f t="shared" si="234"/>
        <v>55103.799999999996</v>
      </c>
      <c r="Q1518" s="26">
        <f t="shared" si="235"/>
        <v>4.0906434764934545</v>
      </c>
      <c r="R1518" s="24">
        <v>37159.5</v>
      </c>
      <c r="S1518" s="25">
        <v>2125.3000000000002</v>
      </c>
      <c r="T1518" s="25">
        <f t="shared" si="236"/>
        <v>39284.800000000003</v>
      </c>
      <c r="U1518" s="26">
        <f t="shared" si="237"/>
        <v>5.4099804504541193</v>
      </c>
      <c r="V1518" s="24">
        <v>20847.5</v>
      </c>
      <c r="W1518" s="25">
        <v>1744.8</v>
      </c>
      <c r="X1518" s="25">
        <f t="shared" si="238"/>
        <v>22592.3</v>
      </c>
      <c r="Y1518" s="26">
        <f t="shared" si="239"/>
        <v>7.7229852648911361</v>
      </c>
    </row>
    <row r="1519" spans="1:25" x14ac:dyDescent="0.2">
      <c r="A1519" s="7">
        <v>1513</v>
      </c>
      <c r="B1519" s="24">
        <v>97554.5</v>
      </c>
      <c r="C1519" s="25">
        <v>2776.1</v>
      </c>
      <c r="D1519" s="25">
        <v>100330.6</v>
      </c>
      <c r="E1519" s="26">
        <v>2.7669524551831643</v>
      </c>
      <c r="F1519" s="24">
        <v>88798</v>
      </c>
      <c r="G1519" s="25">
        <v>2396.1</v>
      </c>
      <c r="H1519" s="25">
        <f t="shared" si="230"/>
        <v>91194.1</v>
      </c>
      <c r="I1519" s="26">
        <f t="shared" si="231"/>
        <v>2.6274726106184496</v>
      </c>
      <c r="J1519" s="24">
        <v>81532.3</v>
      </c>
      <c r="K1519" s="25">
        <v>2175</v>
      </c>
      <c r="L1519" s="25">
        <f t="shared" si="232"/>
        <v>83707.3</v>
      </c>
      <c r="M1519" s="26">
        <f t="shared" si="233"/>
        <v>2.5983396908035501</v>
      </c>
      <c r="N1519" s="24">
        <v>53011.4</v>
      </c>
      <c r="O1519" s="25">
        <v>2259.3000000000002</v>
      </c>
      <c r="P1519" s="25">
        <f t="shared" si="234"/>
        <v>55270.700000000004</v>
      </c>
      <c r="Q1519" s="26">
        <f t="shared" si="235"/>
        <v>4.0876992692330658</v>
      </c>
      <c r="R1519" s="24">
        <v>37263.199999999997</v>
      </c>
      <c r="S1519" s="25">
        <v>2132.1999999999998</v>
      </c>
      <c r="T1519" s="25">
        <f t="shared" si="236"/>
        <v>39395.399999999994</v>
      </c>
      <c r="U1519" s="26">
        <f t="shared" si="237"/>
        <v>5.4123070206166206</v>
      </c>
      <c r="V1519" s="24">
        <v>20877.900000000001</v>
      </c>
      <c r="W1519" s="25">
        <v>1751.2</v>
      </c>
      <c r="X1519" s="25">
        <f t="shared" si="238"/>
        <v>22629.100000000002</v>
      </c>
      <c r="Y1519" s="26">
        <f t="shared" si="239"/>
        <v>7.7387081236107491</v>
      </c>
    </row>
    <row r="1520" spans="1:25" x14ac:dyDescent="0.2">
      <c r="A1520" s="7">
        <v>1514</v>
      </c>
      <c r="B1520" s="24">
        <v>97925.2</v>
      </c>
      <c r="C1520" s="25">
        <v>2784.2</v>
      </c>
      <c r="D1520" s="25">
        <v>100709.4</v>
      </c>
      <c r="E1520" s="26">
        <v>2.7645880126383435</v>
      </c>
      <c r="F1520" s="24">
        <v>89111.9</v>
      </c>
      <c r="G1520" s="25">
        <v>2404.1999999999998</v>
      </c>
      <c r="H1520" s="25">
        <f t="shared" si="230"/>
        <v>91516.099999999991</v>
      </c>
      <c r="I1520" s="26">
        <f t="shared" si="231"/>
        <v>2.6270787325945926</v>
      </c>
      <c r="J1520" s="24">
        <v>81821.5</v>
      </c>
      <c r="K1520" s="25">
        <v>2182</v>
      </c>
      <c r="L1520" s="25">
        <f t="shared" si="232"/>
        <v>84003.5</v>
      </c>
      <c r="M1520" s="26">
        <f t="shared" si="233"/>
        <v>2.5975108180016306</v>
      </c>
      <c r="N1520" s="24">
        <v>53177.1</v>
      </c>
      <c r="O1520" s="25">
        <v>2265</v>
      </c>
      <c r="P1520" s="25">
        <f t="shared" si="234"/>
        <v>55442.1</v>
      </c>
      <c r="Q1520" s="26">
        <f t="shared" si="235"/>
        <v>4.0853430876536061</v>
      </c>
      <c r="R1520" s="24">
        <v>37365</v>
      </c>
      <c r="S1520" s="25">
        <v>2137.5</v>
      </c>
      <c r="T1520" s="25">
        <f t="shared" si="236"/>
        <v>39502.5</v>
      </c>
      <c r="U1520" s="26">
        <f t="shared" si="237"/>
        <v>5.4110499335485098</v>
      </c>
      <c r="V1520" s="24">
        <v>20908.2</v>
      </c>
      <c r="W1520" s="25">
        <v>1756.1</v>
      </c>
      <c r="X1520" s="25">
        <f t="shared" si="238"/>
        <v>22664.3</v>
      </c>
      <c r="Y1520" s="26">
        <f t="shared" si="239"/>
        <v>7.7483090146177016</v>
      </c>
    </row>
    <row r="1521" spans="1:25" x14ac:dyDescent="0.2">
      <c r="A1521" s="7">
        <v>1515</v>
      </c>
      <c r="B1521" s="24">
        <v>98294.9</v>
      </c>
      <c r="C1521" s="25">
        <v>2794.5</v>
      </c>
      <c r="D1521" s="25">
        <v>101089.4</v>
      </c>
      <c r="E1521" s="26">
        <v>2.7643847920751337</v>
      </c>
      <c r="F1521" s="24">
        <v>89426.3</v>
      </c>
      <c r="G1521" s="25">
        <v>2412</v>
      </c>
      <c r="H1521" s="25">
        <f t="shared" si="230"/>
        <v>91838.3</v>
      </c>
      <c r="I1521" s="26">
        <f t="shared" si="231"/>
        <v>2.6263552352341017</v>
      </c>
      <c r="J1521" s="24">
        <v>82090.100000000006</v>
      </c>
      <c r="K1521" s="25">
        <v>2188</v>
      </c>
      <c r="L1521" s="25">
        <f t="shared" si="232"/>
        <v>84278.1</v>
      </c>
      <c r="M1521" s="26">
        <f t="shared" si="233"/>
        <v>2.5961667384528124</v>
      </c>
      <c r="N1521" s="24">
        <v>53342.7</v>
      </c>
      <c r="O1521" s="25">
        <v>2272.6999999999998</v>
      </c>
      <c r="P1521" s="25">
        <f t="shared" si="234"/>
        <v>55615.399999999994</v>
      </c>
      <c r="Q1521" s="26">
        <f t="shared" si="235"/>
        <v>4.0864580673698292</v>
      </c>
      <c r="R1521" s="24">
        <v>37456</v>
      </c>
      <c r="S1521" s="25">
        <v>2144</v>
      </c>
      <c r="T1521" s="25">
        <f t="shared" si="236"/>
        <v>39600</v>
      </c>
      <c r="U1521" s="26">
        <f t="shared" si="237"/>
        <v>5.4141414141414144</v>
      </c>
      <c r="V1521" s="24">
        <v>20937.599999999999</v>
      </c>
      <c r="W1521" s="25">
        <v>1761.1</v>
      </c>
      <c r="X1521" s="25">
        <f t="shared" si="238"/>
        <v>22698.699999999997</v>
      </c>
      <c r="Y1521" s="26">
        <f t="shared" si="239"/>
        <v>7.7585941045081892</v>
      </c>
    </row>
    <row r="1522" spans="1:25" x14ac:dyDescent="0.2">
      <c r="A1522" s="7">
        <v>1516</v>
      </c>
      <c r="B1522" s="24">
        <v>98666.2</v>
      </c>
      <c r="C1522" s="25">
        <v>2803.8</v>
      </c>
      <c r="D1522" s="25">
        <v>101470</v>
      </c>
      <c r="E1522" s="26">
        <v>2.7631812358332515</v>
      </c>
      <c r="F1522" s="24">
        <v>89740.3</v>
      </c>
      <c r="G1522" s="25">
        <v>2420.1</v>
      </c>
      <c r="H1522" s="25">
        <f t="shared" si="230"/>
        <v>92160.400000000009</v>
      </c>
      <c r="I1522" s="26">
        <f t="shared" si="231"/>
        <v>2.6259651650817486</v>
      </c>
      <c r="J1522" s="24">
        <v>82373.399999999994</v>
      </c>
      <c r="K1522" s="25">
        <v>2194</v>
      </c>
      <c r="L1522" s="25">
        <f t="shared" si="232"/>
        <v>84567.4</v>
      </c>
      <c r="M1522" s="26">
        <f t="shared" si="233"/>
        <v>2.5943803404148644</v>
      </c>
      <c r="N1522" s="24">
        <v>53503.7</v>
      </c>
      <c r="O1522" s="25">
        <v>2279.1999999999998</v>
      </c>
      <c r="P1522" s="25">
        <f t="shared" si="234"/>
        <v>55782.899999999994</v>
      </c>
      <c r="Q1522" s="26">
        <f t="shared" si="235"/>
        <v>4.0858399258554146</v>
      </c>
      <c r="R1522" s="24">
        <v>37554.300000000003</v>
      </c>
      <c r="S1522" s="25">
        <v>2149.3000000000002</v>
      </c>
      <c r="T1522" s="25">
        <f t="shared" si="236"/>
        <v>39703.600000000006</v>
      </c>
      <c r="U1522" s="26">
        <f t="shared" si="237"/>
        <v>5.4133630199780365</v>
      </c>
      <c r="V1522" s="24">
        <v>20968.8</v>
      </c>
      <c r="W1522" s="25">
        <v>1767.8</v>
      </c>
      <c r="X1522" s="25">
        <f t="shared" si="238"/>
        <v>22736.6</v>
      </c>
      <c r="Y1522" s="26">
        <f t="shared" si="239"/>
        <v>7.7751290870226866</v>
      </c>
    </row>
    <row r="1523" spans="1:25" x14ac:dyDescent="0.2">
      <c r="A1523" s="7">
        <v>1517</v>
      </c>
      <c r="B1523" s="24">
        <v>99042.8</v>
      </c>
      <c r="C1523" s="25">
        <v>2812.7</v>
      </c>
      <c r="D1523" s="25">
        <v>101855.5</v>
      </c>
      <c r="E1523" s="26">
        <v>2.7614610894846128</v>
      </c>
      <c r="F1523" s="24">
        <v>90063.8</v>
      </c>
      <c r="G1523" s="25">
        <v>2428.5</v>
      </c>
      <c r="H1523" s="25">
        <f t="shared" si="230"/>
        <v>92492.3</v>
      </c>
      <c r="I1523" s="26">
        <f t="shared" si="231"/>
        <v>2.6256239708602771</v>
      </c>
      <c r="J1523" s="24">
        <v>82660</v>
      </c>
      <c r="K1523" s="25">
        <v>2199.3000000000002</v>
      </c>
      <c r="L1523" s="25">
        <f t="shared" si="232"/>
        <v>84859.3</v>
      </c>
      <c r="M1523" s="26">
        <f t="shared" si="233"/>
        <v>2.5917017934392579</v>
      </c>
      <c r="N1523" s="24">
        <v>53669.4</v>
      </c>
      <c r="O1523" s="25">
        <v>2286.5</v>
      </c>
      <c r="P1523" s="25">
        <f t="shared" si="234"/>
        <v>55955.9</v>
      </c>
      <c r="Q1523" s="26">
        <f t="shared" si="235"/>
        <v>4.0862536390264479</v>
      </c>
      <c r="R1523" s="24">
        <v>37649.1</v>
      </c>
      <c r="S1523" s="25">
        <v>2156.1</v>
      </c>
      <c r="T1523" s="25">
        <f t="shared" si="236"/>
        <v>39805.199999999997</v>
      </c>
      <c r="U1523" s="26">
        <f t="shared" si="237"/>
        <v>5.4166289831479304</v>
      </c>
      <c r="V1523" s="24">
        <v>21001.9</v>
      </c>
      <c r="W1523" s="25">
        <v>1772.4</v>
      </c>
      <c r="X1523" s="25">
        <f t="shared" si="238"/>
        <v>22774.300000000003</v>
      </c>
      <c r="Y1523" s="26">
        <f t="shared" si="239"/>
        <v>7.7824565409255166</v>
      </c>
    </row>
    <row r="1524" spans="1:25" x14ac:dyDescent="0.2">
      <c r="A1524" s="7">
        <v>1518</v>
      </c>
      <c r="B1524" s="24">
        <v>99424.9</v>
      </c>
      <c r="C1524" s="25">
        <v>2822</v>
      </c>
      <c r="D1524" s="25">
        <v>102246.9</v>
      </c>
      <c r="E1524" s="26">
        <v>2.7599858773224422</v>
      </c>
      <c r="F1524" s="24">
        <v>90391.2</v>
      </c>
      <c r="G1524" s="25">
        <v>2436.4</v>
      </c>
      <c r="H1524" s="25">
        <f t="shared" si="230"/>
        <v>92827.599999999991</v>
      </c>
      <c r="I1524" s="26">
        <f t="shared" si="231"/>
        <v>2.6246504272436222</v>
      </c>
      <c r="J1524" s="24">
        <v>82935.600000000006</v>
      </c>
      <c r="K1524" s="25">
        <v>2207.1999999999998</v>
      </c>
      <c r="L1524" s="25">
        <f t="shared" si="232"/>
        <v>85142.8</v>
      </c>
      <c r="M1524" s="26">
        <f t="shared" si="233"/>
        <v>2.5923507331212972</v>
      </c>
      <c r="N1524" s="24">
        <v>53837.4</v>
      </c>
      <c r="O1524" s="25">
        <v>2293.1</v>
      </c>
      <c r="P1524" s="25">
        <f t="shared" si="234"/>
        <v>56130.5</v>
      </c>
      <c r="Q1524" s="26">
        <f t="shared" si="235"/>
        <v>4.085301217698043</v>
      </c>
      <c r="R1524" s="24">
        <v>37751</v>
      </c>
      <c r="S1524" s="25">
        <v>2161.8000000000002</v>
      </c>
      <c r="T1524" s="25">
        <f t="shared" si="236"/>
        <v>39912.800000000003</v>
      </c>
      <c r="U1524" s="26">
        <f t="shared" si="237"/>
        <v>5.4163075504600027</v>
      </c>
      <c r="V1524" s="24">
        <v>21036.3</v>
      </c>
      <c r="W1524" s="25">
        <v>1777.2</v>
      </c>
      <c r="X1524" s="25">
        <f t="shared" si="238"/>
        <v>22813.5</v>
      </c>
      <c r="Y1524" s="26">
        <f t="shared" si="239"/>
        <v>7.7901242685252159</v>
      </c>
    </row>
    <row r="1525" spans="1:25" x14ac:dyDescent="0.2">
      <c r="A1525" s="7">
        <v>1519</v>
      </c>
      <c r="B1525" s="24">
        <v>99794.5</v>
      </c>
      <c r="C1525" s="25">
        <v>2832</v>
      </c>
      <c r="D1525" s="25">
        <v>102626.5</v>
      </c>
      <c r="E1525" s="26">
        <v>2.7595211763043657</v>
      </c>
      <c r="F1525" s="24">
        <v>90716.800000000003</v>
      </c>
      <c r="G1525" s="25">
        <v>2445.6999999999998</v>
      </c>
      <c r="H1525" s="25">
        <f t="shared" si="230"/>
        <v>93162.5</v>
      </c>
      <c r="I1525" s="26">
        <f t="shared" si="231"/>
        <v>2.6251979068831344</v>
      </c>
      <c r="J1525" s="24">
        <v>83229</v>
      </c>
      <c r="K1525" s="25">
        <v>2213.9</v>
      </c>
      <c r="L1525" s="25">
        <f t="shared" si="232"/>
        <v>85442.9</v>
      </c>
      <c r="M1525" s="26">
        <f t="shared" si="233"/>
        <v>2.5910871470888752</v>
      </c>
      <c r="N1525" s="24">
        <v>54006</v>
      </c>
      <c r="O1525" s="25">
        <v>2299</v>
      </c>
      <c r="P1525" s="25">
        <f t="shared" si="234"/>
        <v>56305</v>
      </c>
      <c r="Q1525" s="26">
        <f t="shared" si="235"/>
        <v>4.0831187283544974</v>
      </c>
      <c r="R1525" s="24">
        <v>37856.6</v>
      </c>
      <c r="S1525" s="25">
        <v>2169.6</v>
      </c>
      <c r="T1525" s="25">
        <f t="shared" si="236"/>
        <v>40026.199999999997</v>
      </c>
      <c r="U1525" s="26">
        <f t="shared" si="237"/>
        <v>5.4204496055083924</v>
      </c>
      <c r="V1525" s="24">
        <v>21067.5</v>
      </c>
      <c r="W1525" s="25">
        <v>1781.7</v>
      </c>
      <c r="X1525" s="25">
        <f t="shared" si="238"/>
        <v>22849.200000000001</v>
      </c>
      <c r="Y1525" s="26">
        <f t="shared" si="239"/>
        <v>7.7976471823958819</v>
      </c>
    </row>
    <row r="1526" spans="1:25" x14ac:dyDescent="0.2">
      <c r="A1526" s="7">
        <v>1520</v>
      </c>
      <c r="B1526" s="24">
        <v>100165.8</v>
      </c>
      <c r="C1526" s="25">
        <v>2840.5</v>
      </c>
      <c r="D1526" s="25">
        <v>103006.3</v>
      </c>
      <c r="E1526" s="26">
        <v>2.757598321656054</v>
      </c>
      <c r="F1526" s="24">
        <v>91037</v>
      </c>
      <c r="G1526" s="25">
        <v>2453.9</v>
      </c>
      <c r="H1526" s="25">
        <f t="shared" si="230"/>
        <v>93490.9</v>
      </c>
      <c r="I1526" s="26">
        <f t="shared" si="231"/>
        <v>2.6247474353118863</v>
      </c>
      <c r="J1526" s="24">
        <v>83520.100000000006</v>
      </c>
      <c r="K1526" s="25">
        <v>2219.6999999999998</v>
      </c>
      <c r="L1526" s="25">
        <f t="shared" si="232"/>
        <v>85739.8</v>
      </c>
      <c r="M1526" s="26">
        <f t="shared" si="233"/>
        <v>2.5888793769054739</v>
      </c>
      <c r="N1526" s="24">
        <v>54181.599999999999</v>
      </c>
      <c r="O1526" s="25">
        <v>2305.6999999999998</v>
      </c>
      <c r="P1526" s="25">
        <f t="shared" si="234"/>
        <v>56487.299999999996</v>
      </c>
      <c r="Q1526" s="26">
        <f t="shared" si="235"/>
        <v>4.0818024582516781</v>
      </c>
      <c r="R1526" s="24">
        <v>37961.199999999997</v>
      </c>
      <c r="S1526" s="25">
        <v>2174.6</v>
      </c>
      <c r="T1526" s="25">
        <f t="shared" si="236"/>
        <v>40135.799999999996</v>
      </c>
      <c r="U1526" s="26">
        <f t="shared" si="237"/>
        <v>5.418105531719811</v>
      </c>
      <c r="V1526" s="24">
        <v>21101.3</v>
      </c>
      <c r="W1526" s="25">
        <v>1786.1</v>
      </c>
      <c r="X1526" s="25">
        <f t="shared" si="238"/>
        <v>22887.399999999998</v>
      </c>
      <c r="Y1526" s="26">
        <f t="shared" si="239"/>
        <v>7.80385714410549</v>
      </c>
    </row>
    <row r="1527" spans="1:25" x14ac:dyDescent="0.2">
      <c r="A1527" s="7">
        <v>1521</v>
      </c>
      <c r="B1527" s="24">
        <v>100547.7</v>
      </c>
      <c r="C1527" s="25">
        <v>2849.1</v>
      </c>
      <c r="D1527" s="25">
        <v>103396.8</v>
      </c>
      <c r="E1527" s="26">
        <v>2.755501137365953</v>
      </c>
      <c r="F1527" s="24">
        <v>91366.9</v>
      </c>
      <c r="G1527" s="25">
        <v>2461.9</v>
      </c>
      <c r="H1527" s="25">
        <f t="shared" si="230"/>
        <v>93828.799999999988</v>
      </c>
      <c r="I1527" s="26">
        <f t="shared" si="231"/>
        <v>2.6238212574390811</v>
      </c>
      <c r="J1527" s="24">
        <v>83814</v>
      </c>
      <c r="K1527" s="25">
        <v>2225.3000000000002</v>
      </c>
      <c r="L1527" s="25">
        <f t="shared" si="232"/>
        <v>86039.3</v>
      </c>
      <c r="M1527" s="26">
        <f t="shared" si="233"/>
        <v>2.5863762257480016</v>
      </c>
      <c r="N1527" s="24">
        <v>54353.2</v>
      </c>
      <c r="O1527" s="25">
        <v>2312.1999999999998</v>
      </c>
      <c r="P1527" s="25">
        <f t="shared" si="234"/>
        <v>56665.399999999994</v>
      </c>
      <c r="Q1527" s="26">
        <f t="shared" si="235"/>
        <v>4.0804441511045546</v>
      </c>
      <c r="R1527" s="24">
        <v>38058.400000000001</v>
      </c>
      <c r="S1527" s="25">
        <v>2181.9</v>
      </c>
      <c r="T1527" s="25">
        <f t="shared" si="236"/>
        <v>40240.300000000003</v>
      </c>
      <c r="U1527" s="26">
        <f t="shared" si="237"/>
        <v>5.4221762760217986</v>
      </c>
      <c r="V1527" s="24">
        <v>21131</v>
      </c>
      <c r="W1527" s="25">
        <v>1791.1</v>
      </c>
      <c r="X1527" s="25">
        <f t="shared" si="238"/>
        <v>22922.1</v>
      </c>
      <c r="Y1527" s="26">
        <f t="shared" si="239"/>
        <v>7.8138564965688131</v>
      </c>
    </row>
    <row r="1528" spans="1:25" x14ac:dyDescent="0.2">
      <c r="A1528" s="7">
        <v>1522</v>
      </c>
      <c r="B1528" s="24">
        <v>100911.6</v>
      </c>
      <c r="C1528" s="25">
        <v>2858</v>
      </c>
      <c r="D1528" s="25">
        <v>103769.60000000001</v>
      </c>
      <c r="E1528" s="26">
        <v>2.754178487726656</v>
      </c>
      <c r="F1528" s="24">
        <v>91687.4</v>
      </c>
      <c r="G1528" s="25">
        <v>2470.3000000000002</v>
      </c>
      <c r="H1528" s="25">
        <f t="shared" si="230"/>
        <v>94157.7</v>
      </c>
      <c r="I1528" s="26">
        <f t="shared" si="231"/>
        <v>2.6235772539048856</v>
      </c>
      <c r="J1528" s="24">
        <v>84104.8</v>
      </c>
      <c r="K1528" s="25">
        <v>2231.6</v>
      </c>
      <c r="L1528" s="25">
        <f t="shared" si="232"/>
        <v>86336.400000000009</v>
      </c>
      <c r="M1528" s="26">
        <f t="shared" si="233"/>
        <v>2.5847730505325677</v>
      </c>
      <c r="N1528" s="24">
        <v>54516</v>
      </c>
      <c r="O1528" s="25">
        <v>2319.1999999999998</v>
      </c>
      <c r="P1528" s="25">
        <f t="shared" si="234"/>
        <v>56835.199999999997</v>
      </c>
      <c r="Q1528" s="26">
        <f t="shared" si="235"/>
        <v>4.0805697877371765</v>
      </c>
      <c r="R1528" s="24">
        <v>38162.400000000001</v>
      </c>
      <c r="S1528" s="25">
        <v>2188.1</v>
      </c>
      <c r="T1528" s="25">
        <f t="shared" si="236"/>
        <v>40350.5</v>
      </c>
      <c r="U1528" s="26">
        <f t="shared" si="237"/>
        <v>5.4227332994634514</v>
      </c>
      <c r="V1528" s="24">
        <v>21166.9</v>
      </c>
      <c r="W1528" s="25">
        <v>1794.2</v>
      </c>
      <c r="X1528" s="25">
        <f t="shared" si="238"/>
        <v>22961.100000000002</v>
      </c>
      <c r="Y1528" s="26">
        <f t="shared" si="239"/>
        <v>7.8140855621028598</v>
      </c>
    </row>
    <row r="1529" spans="1:25" x14ac:dyDescent="0.2">
      <c r="A1529" s="7">
        <v>1523</v>
      </c>
      <c r="B1529" s="24">
        <v>101288.5</v>
      </c>
      <c r="C1529" s="25">
        <v>2866.3</v>
      </c>
      <c r="D1529" s="25">
        <v>104154.8</v>
      </c>
      <c r="E1529" s="26">
        <v>2.7519615034544738</v>
      </c>
      <c r="F1529" s="24">
        <v>92024.8</v>
      </c>
      <c r="G1529" s="25">
        <v>2478.8000000000002</v>
      </c>
      <c r="H1529" s="25">
        <f t="shared" si="230"/>
        <v>94503.6</v>
      </c>
      <c r="I1529" s="26">
        <f t="shared" si="231"/>
        <v>2.6229688604455283</v>
      </c>
      <c r="J1529" s="24">
        <v>84402.2</v>
      </c>
      <c r="K1529" s="25">
        <v>2237.9</v>
      </c>
      <c r="L1529" s="25">
        <f t="shared" si="232"/>
        <v>86640.099999999991</v>
      </c>
      <c r="M1529" s="26">
        <f t="shared" si="233"/>
        <v>2.5829840916619444</v>
      </c>
      <c r="N1529" s="24">
        <v>54687.6</v>
      </c>
      <c r="O1529" s="25">
        <v>2326.1</v>
      </c>
      <c r="P1529" s="25">
        <f t="shared" si="234"/>
        <v>57013.7</v>
      </c>
      <c r="Q1529" s="26">
        <f t="shared" si="235"/>
        <v>4.0798965862590926</v>
      </c>
      <c r="R1529" s="24">
        <v>38262.699999999997</v>
      </c>
      <c r="S1529" s="25">
        <v>2194.9</v>
      </c>
      <c r="T1529" s="25">
        <f t="shared" si="236"/>
        <v>40457.599999999999</v>
      </c>
      <c r="U1529" s="26">
        <f t="shared" si="237"/>
        <v>5.4251858736059484</v>
      </c>
      <c r="V1529" s="24">
        <v>21200.2</v>
      </c>
      <c r="W1529" s="25">
        <v>1798.5</v>
      </c>
      <c r="X1529" s="25">
        <f t="shared" si="238"/>
        <v>22998.7</v>
      </c>
      <c r="Y1529" s="26">
        <f t="shared" si="239"/>
        <v>7.820007217799267</v>
      </c>
    </row>
    <row r="1530" spans="1:25" x14ac:dyDescent="0.2">
      <c r="A1530" s="7">
        <v>1524</v>
      </c>
      <c r="B1530" s="24">
        <v>101671.9</v>
      </c>
      <c r="C1530" s="25">
        <v>2878</v>
      </c>
      <c r="D1530" s="25">
        <v>104549.9</v>
      </c>
      <c r="E1530" s="26">
        <v>2.7527525133931263</v>
      </c>
      <c r="F1530" s="24">
        <v>92347.4</v>
      </c>
      <c r="G1530" s="25">
        <v>2484.6</v>
      </c>
      <c r="H1530" s="25">
        <f t="shared" si="230"/>
        <v>94832</v>
      </c>
      <c r="I1530" s="26">
        <f t="shared" si="231"/>
        <v>2.620001687194196</v>
      </c>
      <c r="J1530" s="24">
        <v>84698.6</v>
      </c>
      <c r="K1530" s="25">
        <v>2244.1</v>
      </c>
      <c r="L1530" s="25">
        <f t="shared" si="232"/>
        <v>86942.700000000012</v>
      </c>
      <c r="M1530" s="26">
        <f t="shared" si="233"/>
        <v>2.5811252698616443</v>
      </c>
      <c r="N1530" s="24">
        <v>54860.9</v>
      </c>
      <c r="O1530" s="25">
        <v>2334.3000000000002</v>
      </c>
      <c r="P1530" s="25">
        <f t="shared" si="234"/>
        <v>57195.200000000004</v>
      </c>
      <c r="Q1530" s="26">
        <f t="shared" si="235"/>
        <v>4.0812865415279607</v>
      </c>
      <c r="R1530" s="24">
        <v>38367.800000000003</v>
      </c>
      <c r="S1530" s="25">
        <v>2202.4</v>
      </c>
      <c r="T1530" s="25">
        <f t="shared" si="236"/>
        <v>40570.200000000004</v>
      </c>
      <c r="U1530" s="26">
        <f t="shared" si="237"/>
        <v>5.4286150918654572</v>
      </c>
      <c r="V1530" s="24">
        <v>21236</v>
      </c>
      <c r="W1530" s="25">
        <v>1805</v>
      </c>
      <c r="X1530" s="25">
        <f t="shared" si="238"/>
        <v>23041</v>
      </c>
      <c r="Y1530" s="26">
        <f t="shared" si="239"/>
        <v>7.8338613775443777</v>
      </c>
    </row>
    <row r="1531" spans="1:25" x14ac:dyDescent="0.2">
      <c r="A1531" s="7">
        <v>1525</v>
      </c>
      <c r="B1531" s="24">
        <v>102049.2</v>
      </c>
      <c r="C1531" s="25">
        <v>2887.5</v>
      </c>
      <c r="D1531" s="25">
        <v>104936.7</v>
      </c>
      <c r="E1531" s="26">
        <v>2.7516588571967673</v>
      </c>
      <c r="F1531" s="24">
        <v>92678.8</v>
      </c>
      <c r="G1531" s="25">
        <v>2492.6</v>
      </c>
      <c r="H1531" s="25">
        <f t="shared" si="230"/>
        <v>95171.400000000009</v>
      </c>
      <c r="I1531" s="26">
        <f t="shared" si="231"/>
        <v>2.6190641306106661</v>
      </c>
      <c r="J1531" s="24">
        <v>84991.9</v>
      </c>
      <c r="K1531" s="25">
        <v>2251.3000000000002</v>
      </c>
      <c r="L1531" s="25">
        <f t="shared" si="232"/>
        <v>87243.199999999997</v>
      </c>
      <c r="M1531" s="26">
        <f t="shared" si="233"/>
        <v>2.5804876483210157</v>
      </c>
      <c r="N1531" s="24">
        <v>55035.9</v>
      </c>
      <c r="O1531" s="25">
        <v>2340.6</v>
      </c>
      <c r="P1531" s="25">
        <f t="shared" si="234"/>
        <v>57376.5</v>
      </c>
      <c r="Q1531" s="26">
        <f t="shared" si="235"/>
        <v>4.079370473974536</v>
      </c>
      <c r="R1531" s="24">
        <v>38465.199999999997</v>
      </c>
      <c r="S1531" s="25">
        <v>2208.1999999999998</v>
      </c>
      <c r="T1531" s="25">
        <f t="shared" si="236"/>
        <v>40673.399999999994</v>
      </c>
      <c r="U1531" s="26">
        <f t="shared" si="237"/>
        <v>5.4291010832632631</v>
      </c>
      <c r="V1531" s="24">
        <v>21266.6</v>
      </c>
      <c r="W1531" s="25">
        <v>1810.5</v>
      </c>
      <c r="X1531" s="25">
        <f t="shared" si="238"/>
        <v>23077.1</v>
      </c>
      <c r="Y1531" s="26">
        <f t="shared" si="239"/>
        <v>7.8454398516278046</v>
      </c>
    </row>
    <row r="1532" spans="1:25" x14ac:dyDescent="0.2">
      <c r="A1532" s="7">
        <v>1526</v>
      </c>
      <c r="B1532" s="24">
        <v>102432</v>
      </c>
      <c r="C1532" s="25">
        <v>2896.8</v>
      </c>
      <c r="D1532" s="25">
        <v>105328.8</v>
      </c>
      <c r="E1532" s="26">
        <v>2.7502449472508945</v>
      </c>
      <c r="F1532" s="24">
        <v>93016</v>
      </c>
      <c r="G1532" s="25">
        <v>2500.9</v>
      </c>
      <c r="H1532" s="25">
        <f t="shared" si="230"/>
        <v>95516.9</v>
      </c>
      <c r="I1532" s="26">
        <f t="shared" si="231"/>
        <v>2.6182801158747826</v>
      </c>
      <c r="J1532" s="24">
        <v>85287.7</v>
      </c>
      <c r="K1532" s="25">
        <v>2257.5</v>
      </c>
      <c r="L1532" s="25">
        <f t="shared" si="232"/>
        <v>87545.2</v>
      </c>
      <c r="M1532" s="26">
        <f t="shared" si="233"/>
        <v>2.5786679338216145</v>
      </c>
      <c r="N1532" s="24">
        <v>55209</v>
      </c>
      <c r="O1532" s="25">
        <v>2348.9</v>
      </c>
      <c r="P1532" s="25">
        <f t="shared" si="234"/>
        <v>57557.9</v>
      </c>
      <c r="Q1532" s="26">
        <f t="shared" si="235"/>
        <v>4.0809341549987055</v>
      </c>
      <c r="R1532" s="24">
        <v>38565.699999999997</v>
      </c>
      <c r="S1532" s="25">
        <v>2214.6</v>
      </c>
      <c r="T1532" s="25">
        <f t="shared" si="236"/>
        <v>40780.299999999996</v>
      </c>
      <c r="U1532" s="26">
        <f t="shared" si="237"/>
        <v>5.4305632866849933</v>
      </c>
      <c r="V1532" s="24">
        <v>21297.200000000001</v>
      </c>
      <c r="W1532" s="25">
        <v>1815.1</v>
      </c>
      <c r="X1532" s="25">
        <f t="shared" si="238"/>
        <v>23112.3</v>
      </c>
      <c r="Y1532" s="26">
        <f t="shared" si="239"/>
        <v>7.8533940802083739</v>
      </c>
    </row>
    <row r="1533" spans="1:25" x14ac:dyDescent="0.2">
      <c r="A1533" s="7">
        <v>1527</v>
      </c>
      <c r="B1533" s="24">
        <v>102814.7</v>
      </c>
      <c r="C1533" s="25">
        <v>2907.2</v>
      </c>
      <c r="D1533" s="25">
        <v>105721.9</v>
      </c>
      <c r="E1533" s="26">
        <v>2.7498559901023345</v>
      </c>
      <c r="F1533" s="24">
        <v>93345.8</v>
      </c>
      <c r="G1533" s="25">
        <v>2508.9</v>
      </c>
      <c r="H1533" s="25">
        <f t="shared" si="230"/>
        <v>95854.7</v>
      </c>
      <c r="I1533" s="26">
        <f t="shared" si="231"/>
        <v>2.6173990425091311</v>
      </c>
      <c r="J1533" s="24">
        <v>85569.4</v>
      </c>
      <c r="K1533" s="25">
        <v>2263.6</v>
      </c>
      <c r="L1533" s="25">
        <f t="shared" si="232"/>
        <v>87833</v>
      </c>
      <c r="M1533" s="26">
        <f t="shared" si="233"/>
        <v>2.5771634806963215</v>
      </c>
      <c r="N1533" s="24">
        <v>55384.5</v>
      </c>
      <c r="O1533" s="25">
        <v>2357.8000000000002</v>
      </c>
      <c r="P1533" s="25">
        <f t="shared" si="234"/>
        <v>57742.3</v>
      </c>
      <c r="Q1533" s="26">
        <f t="shared" si="235"/>
        <v>4.0833150047711992</v>
      </c>
      <c r="R1533" s="24">
        <v>38666.199999999997</v>
      </c>
      <c r="S1533" s="25">
        <v>2221.9</v>
      </c>
      <c r="T1533" s="25">
        <f t="shared" si="236"/>
        <v>40888.1</v>
      </c>
      <c r="U1533" s="26">
        <f t="shared" si="237"/>
        <v>5.4340994078961851</v>
      </c>
      <c r="V1533" s="24">
        <v>21335.9</v>
      </c>
      <c r="W1533" s="25">
        <v>1819.5</v>
      </c>
      <c r="X1533" s="25">
        <f t="shared" si="238"/>
        <v>23155.4</v>
      </c>
      <c r="Y1533" s="26">
        <f t="shared" si="239"/>
        <v>7.8577783152094112</v>
      </c>
    </row>
    <row r="1534" spans="1:25" x14ac:dyDescent="0.2">
      <c r="A1534" s="7">
        <v>1528</v>
      </c>
      <c r="B1534" s="24">
        <v>103182.1</v>
      </c>
      <c r="C1534" s="25">
        <v>2916</v>
      </c>
      <c r="D1534" s="25">
        <v>106098.1</v>
      </c>
      <c r="E1534" s="26">
        <v>2.74839982996868</v>
      </c>
      <c r="F1534" s="24">
        <v>93675.4</v>
      </c>
      <c r="G1534" s="25">
        <v>2516</v>
      </c>
      <c r="H1534" s="25">
        <f t="shared" si="230"/>
        <v>96191.4</v>
      </c>
      <c r="I1534" s="26">
        <f t="shared" si="231"/>
        <v>2.6156184440604879</v>
      </c>
      <c r="J1534" s="24">
        <v>85876.4</v>
      </c>
      <c r="K1534" s="25">
        <v>2268.9</v>
      </c>
      <c r="L1534" s="25">
        <f t="shared" si="232"/>
        <v>88145.299999999988</v>
      </c>
      <c r="M1534" s="26">
        <f t="shared" si="233"/>
        <v>2.5740453546587285</v>
      </c>
      <c r="N1534" s="24">
        <v>55557.3</v>
      </c>
      <c r="O1534" s="25">
        <v>2364.3000000000002</v>
      </c>
      <c r="P1534" s="25">
        <f t="shared" si="234"/>
        <v>57921.600000000006</v>
      </c>
      <c r="Q1534" s="26">
        <f t="shared" si="235"/>
        <v>4.0818969089251675</v>
      </c>
      <c r="R1534" s="24">
        <v>38768.699999999997</v>
      </c>
      <c r="S1534" s="25">
        <v>2229.6</v>
      </c>
      <c r="T1534" s="25">
        <f t="shared" si="236"/>
        <v>40998.299999999996</v>
      </c>
      <c r="U1534" s="26">
        <f t="shared" si="237"/>
        <v>5.438274269908753</v>
      </c>
      <c r="V1534" s="24">
        <v>21371</v>
      </c>
      <c r="W1534" s="25">
        <v>1824.5</v>
      </c>
      <c r="X1534" s="25">
        <f t="shared" si="238"/>
        <v>23195.5</v>
      </c>
      <c r="Y1534" s="26">
        <f t="shared" si="239"/>
        <v>7.8657498221637816</v>
      </c>
    </row>
    <row r="1535" spans="1:25" x14ac:dyDescent="0.2">
      <c r="A1535" s="7">
        <v>1529</v>
      </c>
      <c r="B1535" s="24">
        <v>103569.2</v>
      </c>
      <c r="C1535" s="25">
        <v>2924.9</v>
      </c>
      <c r="D1535" s="25">
        <v>106494.09999999999</v>
      </c>
      <c r="E1535" s="26">
        <v>2.7465371321040326</v>
      </c>
      <c r="F1535" s="24">
        <v>94017.3</v>
      </c>
      <c r="G1535" s="25">
        <v>2525.4</v>
      </c>
      <c r="H1535" s="25">
        <f t="shared" si="230"/>
        <v>96542.7</v>
      </c>
      <c r="I1535" s="26">
        <f t="shared" si="231"/>
        <v>2.615837344511807</v>
      </c>
      <c r="J1535" s="24">
        <v>86167.7</v>
      </c>
      <c r="K1535" s="25">
        <v>2275.4</v>
      </c>
      <c r="L1535" s="25">
        <f t="shared" si="232"/>
        <v>88443.099999999991</v>
      </c>
      <c r="M1535" s="26">
        <f t="shared" si="233"/>
        <v>2.5727275502554754</v>
      </c>
      <c r="N1535" s="24">
        <v>55732.7</v>
      </c>
      <c r="O1535" s="25">
        <v>2373.1999999999998</v>
      </c>
      <c r="P1535" s="25">
        <f t="shared" si="234"/>
        <v>58105.899999999994</v>
      </c>
      <c r="Q1535" s="26">
        <f t="shared" si="235"/>
        <v>4.084266830046519</v>
      </c>
      <c r="R1535" s="24">
        <v>38873.800000000003</v>
      </c>
      <c r="S1535" s="25">
        <v>2236.1999999999998</v>
      </c>
      <c r="T1535" s="25">
        <f t="shared" si="236"/>
        <v>41110</v>
      </c>
      <c r="U1535" s="26">
        <f t="shared" si="237"/>
        <v>5.4395524203356844</v>
      </c>
      <c r="V1535" s="24">
        <v>21404.400000000001</v>
      </c>
      <c r="W1535" s="25">
        <v>1830.5</v>
      </c>
      <c r="X1535" s="25">
        <f t="shared" si="238"/>
        <v>23234.9</v>
      </c>
      <c r="Y1535" s="26">
        <f t="shared" si="239"/>
        <v>7.8782348966425495</v>
      </c>
    </row>
    <row r="1536" spans="1:25" x14ac:dyDescent="0.2">
      <c r="A1536" s="7">
        <v>1530</v>
      </c>
      <c r="B1536" s="24">
        <v>103953.1</v>
      </c>
      <c r="C1536" s="25">
        <v>2935.2</v>
      </c>
      <c r="D1536" s="25">
        <v>106888.3</v>
      </c>
      <c r="E1536" s="26">
        <v>2.7460442349630405</v>
      </c>
      <c r="F1536" s="24">
        <v>94360.2</v>
      </c>
      <c r="G1536" s="25">
        <v>2534.1</v>
      </c>
      <c r="H1536" s="25">
        <f t="shared" si="230"/>
        <v>96894.3</v>
      </c>
      <c r="I1536" s="26">
        <f t="shared" si="231"/>
        <v>2.6153241212331375</v>
      </c>
      <c r="J1536" s="24">
        <v>86469.2</v>
      </c>
      <c r="K1536" s="25">
        <v>2281.1999999999998</v>
      </c>
      <c r="L1536" s="25">
        <f t="shared" si="232"/>
        <v>88750.399999999994</v>
      </c>
      <c r="M1536" s="26">
        <f t="shared" si="233"/>
        <v>2.5703546124862533</v>
      </c>
      <c r="N1536" s="24">
        <v>55909.5</v>
      </c>
      <c r="O1536" s="25">
        <v>2382.1999999999998</v>
      </c>
      <c r="P1536" s="25">
        <f t="shared" si="234"/>
        <v>58291.7</v>
      </c>
      <c r="Q1536" s="26">
        <f t="shared" si="235"/>
        <v>4.0866881562898323</v>
      </c>
      <c r="R1536" s="24">
        <v>38979.699999999997</v>
      </c>
      <c r="S1536" s="25">
        <v>2241.8000000000002</v>
      </c>
      <c r="T1536" s="25">
        <f t="shared" si="236"/>
        <v>41221.5</v>
      </c>
      <c r="U1536" s="26">
        <f t="shared" si="237"/>
        <v>5.4384241233336974</v>
      </c>
      <c r="V1536" s="24">
        <v>21436.9</v>
      </c>
      <c r="W1536" s="25">
        <v>1836.2</v>
      </c>
      <c r="X1536" s="25">
        <f t="shared" si="238"/>
        <v>23273.100000000002</v>
      </c>
      <c r="Y1536" s="26">
        <f t="shared" si="239"/>
        <v>7.889795514993704</v>
      </c>
    </row>
    <row r="1537" spans="1:25" x14ac:dyDescent="0.2">
      <c r="A1537" s="7">
        <v>1531</v>
      </c>
      <c r="B1537" s="24">
        <v>104344.8</v>
      </c>
      <c r="C1537" s="25">
        <v>2946</v>
      </c>
      <c r="D1537" s="25">
        <v>107290.8</v>
      </c>
      <c r="E1537" s="26">
        <v>2.7458085875023763</v>
      </c>
      <c r="F1537" s="24">
        <v>94687.3</v>
      </c>
      <c r="G1537" s="25">
        <v>2542.1</v>
      </c>
      <c r="H1537" s="25">
        <f t="shared" si="230"/>
        <v>97229.400000000009</v>
      </c>
      <c r="I1537" s="26">
        <f t="shared" si="231"/>
        <v>2.6145384009363419</v>
      </c>
      <c r="J1537" s="24">
        <v>86772.9</v>
      </c>
      <c r="K1537" s="25">
        <v>2286.6999999999998</v>
      </c>
      <c r="L1537" s="25">
        <f t="shared" si="232"/>
        <v>89059.599999999991</v>
      </c>
      <c r="M1537" s="26">
        <f t="shared" si="233"/>
        <v>2.5676064118859729</v>
      </c>
      <c r="N1537" s="24">
        <v>56090.1</v>
      </c>
      <c r="O1537" s="25">
        <v>2389.6</v>
      </c>
      <c r="P1537" s="25">
        <f t="shared" si="234"/>
        <v>58479.7</v>
      </c>
      <c r="Q1537" s="26">
        <f t="shared" si="235"/>
        <v>4.0862042725937373</v>
      </c>
      <c r="R1537" s="24">
        <v>39084.800000000003</v>
      </c>
      <c r="S1537" s="25">
        <v>2248.1</v>
      </c>
      <c r="T1537" s="25">
        <f t="shared" si="236"/>
        <v>41332.9</v>
      </c>
      <c r="U1537" s="26">
        <f t="shared" si="237"/>
        <v>5.4390086347679443</v>
      </c>
      <c r="V1537" s="24">
        <v>21463.5</v>
      </c>
      <c r="W1537" s="25">
        <v>1842</v>
      </c>
      <c r="X1537" s="25">
        <f t="shared" si="238"/>
        <v>23305.5</v>
      </c>
      <c r="Y1537" s="26">
        <f t="shared" si="239"/>
        <v>7.9037137156465214</v>
      </c>
    </row>
    <row r="1538" spans="1:25" x14ac:dyDescent="0.2">
      <c r="A1538" s="7">
        <v>1532</v>
      </c>
      <c r="B1538" s="24">
        <v>104736.6</v>
      </c>
      <c r="C1538" s="25">
        <v>2955.2</v>
      </c>
      <c r="D1538" s="25">
        <v>107691.8</v>
      </c>
      <c r="E1538" s="26">
        <v>2.7441272223140478</v>
      </c>
      <c r="F1538" s="24">
        <v>95022.8</v>
      </c>
      <c r="G1538" s="25">
        <v>2551</v>
      </c>
      <c r="H1538" s="25">
        <f t="shared" si="230"/>
        <v>97573.8</v>
      </c>
      <c r="I1538" s="26">
        <f t="shared" si="231"/>
        <v>2.6144313330012769</v>
      </c>
      <c r="J1538" s="24">
        <v>87075.6</v>
      </c>
      <c r="K1538" s="25">
        <v>2293.8000000000002</v>
      </c>
      <c r="L1538" s="25">
        <f t="shared" si="232"/>
        <v>89369.400000000009</v>
      </c>
      <c r="M1538" s="26">
        <f t="shared" si="233"/>
        <v>2.5666503299787173</v>
      </c>
      <c r="N1538" s="24">
        <v>56265.8</v>
      </c>
      <c r="O1538" s="25">
        <v>2398.6</v>
      </c>
      <c r="P1538" s="25">
        <f t="shared" si="234"/>
        <v>58664.4</v>
      </c>
      <c r="Q1538" s="26">
        <f t="shared" si="235"/>
        <v>4.0886806990270079</v>
      </c>
      <c r="R1538" s="24">
        <v>39188.699999999997</v>
      </c>
      <c r="S1538" s="25">
        <v>2254.6</v>
      </c>
      <c r="T1538" s="25">
        <f t="shared" si="236"/>
        <v>41443.299999999996</v>
      </c>
      <c r="U1538" s="26">
        <f t="shared" si="237"/>
        <v>5.440203844771049</v>
      </c>
      <c r="V1538" s="24">
        <v>21498.2</v>
      </c>
      <c r="W1538" s="25">
        <v>1848.2</v>
      </c>
      <c r="X1538" s="25">
        <f t="shared" si="238"/>
        <v>23346.400000000001</v>
      </c>
      <c r="Y1538" s="26">
        <f t="shared" si="239"/>
        <v>7.9164239454476908</v>
      </c>
    </row>
    <row r="1539" spans="1:25" x14ac:dyDescent="0.2">
      <c r="A1539" s="7">
        <v>1533</v>
      </c>
      <c r="B1539" s="24">
        <v>105119.1</v>
      </c>
      <c r="C1539" s="25">
        <v>2965.7</v>
      </c>
      <c r="D1539" s="25">
        <v>108084.8</v>
      </c>
      <c r="E1539" s="26">
        <v>2.7438640770950213</v>
      </c>
      <c r="F1539" s="24">
        <v>95345.600000000006</v>
      </c>
      <c r="G1539" s="25">
        <v>2559.1999999999998</v>
      </c>
      <c r="H1539" s="25">
        <f t="shared" si="230"/>
        <v>97904.8</v>
      </c>
      <c r="I1539" s="26">
        <f t="shared" si="231"/>
        <v>2.6139678544872158</v>
      </c>
      <c r="J1539" s="24">
        <v>87371.7</v>
      </c>
      <c r="K1539" s="25">
        <v>2298.5</v>
      </c>
      <c r="L1539" s="25">
        <f t="shared" si="232"/>
        <v>89670.2</v>
      </c>
      <c r="M1539" s="26">
        <f t="shared" si="233"/>
        <v>2.5632818929811689</v>
      </c>
      <c r="N1539" s="24">
        <v>56437.7</v>
      </c>
      <c r="O1539" s="25">
        <v>2405.8000000000002</v>
      </c>
      <c r="P1539" s="25">
        <f t="shared" si="234"/>
        <v>58843.5</v>
      </c>
      <c r="Q1539" s="26">
        <f t="shared" si="235"/>
        <v>4.0884719637683009</v>
      </c>
      <c r="R1539" s="24">
        <v>39291.199999999997</v>
      </c>
      <c r="S1539" s="25">
        <v>2260.1999999999998</v>
      </c>
      <c r="T1539" s="25">
        <f t="shared" si="236"/>
        <v>41551.399999999994</v>
      </c>
      <c r="U1539" s="26">
        <f t="shared" si="237"/>
        <v>5.4395279100102529</v>
      </c>
      <c r="V1539" s="24">
        <v>21528.6</v>
      </c>
      <c r="W1539" s="25">
        <v>1853.9</v>
      </c>
      <c r="X1539" s="25">
        <f t="shared" si="238"/>
        <v>23382.5</v>
      </c>
      <c r="Y1539" s="26">
        <f t="shared" si="239"/>
        <v>7.9285790655404682</v>
      </c>
    </row>
    <row r="1540" spans="1:25" x14ac:dyDescent="0.2">
      <c r="A1540" s="7">
        <v>1534</v>
      </c>
      <c r="B1540" s="24">
        <v>105510.9</v>
      </c>
      <c r="C1540" s="25">
        <v>2976.2</v>
      </c>
      <c r="D1540" s="25">
        <v>108487.09999999999</v>
      </c>
      <c r="E1540" s="26">
        <v>2.7433676446324036</v>
      </c>
      <c r="F1540" s="24">
        <v>95686.7</v>
      </c>
      <c r="G1540" s="25">
        <v>2566.1</v>
      </c>
      <c r="H1540" s="25">
        <f t="shared" si="230"/>
        <v>98252.800000000003</v>
      </c>
      <c r="I1540" s="26">
        <f t="shared" si="231"/>
        <v>2.6117321847316308</v>
      </c>
      <c r="J1540" s="24">
        <v>87668.5</v>
      </c>
      <c r="K1540" s="25">
        <v>2304.8000000000002</v>
      </c>
      <c r="L1540" s="25">
        <f t="shared" si="232"/>
        <v>89973.3</v>
      </c>
      <c r="M1540" s="26">
        <f t="shared" si="233"/>
        <v>2.5616488447128205</v>
      </c>
      <c r="N1540" s="24">
        <v>56619.4</v>
      </c>
      <c r="O1540" s="25">
        <v>2413.6999999999998</v>
      </c>
      <c r="P1540" s="25">
        <f t="shared" si="234"/>
        <v>59033.1</v>
      </c>
      <c r="Q1540" s="26">
        <f t="shared" si="235"/>
        <v>4.0887231061895779</v>
      </c>
      <c r="R1540" s="24">
        <v>39391.4</v>
      </c>
      <c r="S1540" s="25">
        <v>2267</v>
      </c>
      <c r="T1540" s="25">
        <f t="shared" si="236"/>
        <v>41658.400000000001</v>
      </c>
      <c r="U1540" s="26">
        <f t="shared" si="237"/>
        <v>5.4418796689263145</v>
      </c>
      <c r="V1540" s="24">
        <v>21556.799999999999</v>
      </c>
      <c r="W1540" s="25">
        <v>1859.9</v>
      </c>
      <c r="X1540" s="25">
        <f t="shared" si="238"/>
        <v>23416.7</v>
      </c>
      <c r="Y1540" s="26">
        <f t="shared" si="239"/>
        <v>7.9426221457336004</v>
      </c>
    </row>
    <row r="1541" spans="1:25" x14ac:dyDescent="0.2">
      <c r="A1541" s="7">
        <v>1535</v>
      </c>
      <c r="B1541" s="24">
        <v>105896.1</v>
      </c>
      <c r="C1541" s="25">
        <v>2985.1</v>
      </c>
      <c r="D1541" s="25">
        <v>108881.20000000001</v>
      </c>
      <c r="E1541" s="26">
        <v>2.7416119587219829</v>
      </c>
      <c r="F1541" s="24">
        <v>96026.2</v>
      </c>
      <c r="G1541" s="25">
        <v>2575.5</v>
      </c>
      <c r="H1541" s="25">
        <f t="shared" si="230"/>
        <v>98601.7</v>
      </c>
      <c r="I1541" s="26">
        <f t="shared" si="231"/>
        <v>2.612023930621886</v>
      </c>
      <c r="J1541" s="24">
        <v>87966.1</v>
      </c>
      <c r="K1541" s="25">
        <v>2311.4</v>
      </c>
      <c r="L1541" s="25">
        <f t="shared" si="232"/>
        <v>90277.5</v>
      </c>
      <c r="M1541" s="26">
        <f t="shared" si="233"/>
        <v>2.5603278779319321</v>
      </c>
      <c r="N1541" s="24">
        <v>56803</v>
      </c>
      <c r="O1541" s="25">
        <v>2421.3000000000002</v>
      </c>
      <c r="P1541" s="25">
        <f t="shared" si="234"/>
        <v>59224.3</v>
      </c>
      <c r="Q1541" s="26">
        <f t="shared" si="235"/>
        <v>4.0883556242961081</v>
      </c>
      <c r="R1541" s="24">
        <v>39499.699999999997</v>
      </c>
      <c r="S1541" s="25">
        <v>2273.5</v>
      </c>
      <c r="T1541" s="25">
        <f t="shared" si="236"/>
        <v>41773.199999999997</v>
      </c>
      <c r="U1541" s="26">
        <f t="shared" si="237"/>
        <v>5.4424846552334998</v>
      </c>
      <c r="V1541" s="24">
        <v>21585.9</v>
      </c>
      <c r="W1541" s="25">
        <v>1865.4</v>
      </c>
      <c r="X1541" s="25">
        <f t="shared" si="238"/>
        <v>23451.300000000003</v>
      </c>
      <c r="Y1541" s="26">
        <f t="shared" si="239"/>
        <v>7.9543564749075744</v>
      </c>
    </row>
    <row r="1542" spans="1:25" x14ac:dyDescent="0.2">
      <c r="A1542" s="7">
        <v>1536</v>
      </c>
      <c r="B1542" s="24">
        <v>106282.9</v>
      </c>
      <c r="C1542" s="25">
        <v>2995.6</v>
      </c>
      <c r="D1542" s="25">
        <v>109278.5</v>
      </c>
      <c r="E1542" s="26">
        <v>2.7412528539465675</v>
      </c>
      <c r="F1542" s="24">
        <v>96372.800000000003</v>
      </c>
      <c r="G1542" s="25">
        <v>2583.5</v>
      </c>
      <c r="H1542" s="25">
        <f t="shared" si="230"/>
        <v>98956.3</v>
      </c>
      <c r="I1542" s="26">
        <f t="shared" si="231"/>
        <v>2.6107483808509411</v>
      </c>
      <c r="J1542" s="24">
        <v>88275.5</v>
      </c>
      <c r="K1542" s="25">
        <v>2318</v>
      </c>
      <c r="L1542" s="25">
        <f t="shared" si="232"/>
        <v>90593.5</v>
      </c>
      <c r="M1542" s="26">
        <f t="shared" si="233"/>
        <v>2.5586824661813488</v>
      </c>
      <c r="N1542" s="24">
        <v>56974.9</v>
      </c>
      <c r="O1542" s="25">
        <v>2428.3000000000002</v>
      </c>
      <c r="P1542" s="25">
        <f t="shared" si="234"/>
        <v>59403.200000000004</v>
      </c>
      <c r="Q1542" s="26">
        <f t="shared" si="235"/>
        <v>4.0878269184151694</v>
      </c>
      <c r="R1542" s="24">
        <v>39603.199999999997</v>
      </c>
      <c r="S1542" s="25">
        <v>2280.5</v>
      </c>
      <c r="T1542" s="25">
        <f t="shared" si="236"/>
        <v>41883.699999999997</v>
      </c>
      <c r="U1542" s="26">
        <f t="shared" si="237"/>
        <v>5.4448389230177856</v>
      </c>
      <c r="V1542" s="24">
        <v>21616.400000000001</v>
      </c>
      <c r="W1542" s="25">
        <v>1871.3</v>
      </c>
      <c r="X1542" s="25">
        <f t="shared" si="238"/>
        <v>23487.7</v>
      </c>
      <c r="Y1542" s="26">
        <f t="shared" si="239"/>
        <v>7.9671487629695541</v>
      </c>
    </row>
    <row r="1543" spans="1:25" x14ac:dyDescent="0.2">
      <c r="A1543" s="7">
        <v>1537</v>
      </c>
      <c r="B1543" s="24">
        <v>106679.7</v>
      </c>
      <c r="C1543" s="25">
        <v>3005.4</v>
      </c>
      <c r="D1543" s="25">
        <v>109685.09999999999</v>
      </c>
      <c r="E1543" s="26">
        <v>2.7400257646663038</v>
      </c>
      <c r="F1543" s="24">
        <v>96707.8</v>
      </c>
      <c r="G1543" s="25">
        <v>2592.1</v>
      </c>
      <c r="H1543" s="25">
        <f t="shared" ref="H1543:H1606" si="240">SUM(F1543:G1543)</f>
        <v>99299.900000000009</v>
      </c>
      <c r="I1543" s="26">
        <f t="shared" ref="I1543:I1606" si="241">SUM(G1543/H1543)*100</f>
        <v>2.6103752370344782</v>
      </c>
      <c r="J1543" s="24">
        <v>88572.2</v>
      </c>
      <c r="K1543" s="25">
        <v>2324.6999999999998</v>
      </c>
      <c r="L1543" s="25">
        <f t="shared" ref="L1543:L1606" si="242">SUM(J1543:K1543)</f>
        <v>90896.9</v>
      </c>
      <c r="M1543" s="26">
        <f t="shared" ref="M1543:M1606" si="243">SUM(K1543/L1543)*100</f>
        <v>2.5575129624882695</v>
      </c>
      <c r="N1543" s="24">
        <v>57146.5</v>
      </c>
      <c r="O1543" s="25">
        <v>2437</v>
      </c>
      <c r="P1543" s="25">
        <f t="shared" ref="P1543:P1606" si="244">SUM(N1543:O1543)</f>
        <v>59583.5</v>
      </c>
      <c r="Q1543" s="26">
        <f t="shared" ref="Q1543:Q1606" si="245">SUM(O1543/P1543)*100</f>
        <v>4.090058489346883</v>
      </c>
      <c r="R1543" s="24">
        <v>39709.699999999997</v>
      </c>
      <c r="S1543" s="25">
        <v>2285.1</v>
      </c>
      <c r="T1543" s="25">
        <f t="shared" ref="T1543:T1606" si="246">SUM(R1543:S1543)</f>
        <v>41994.799999999996</v>
      </c>
      <c r="U1543" s="26">
        <f t="shared" ref="U1543:U1606" si="247">SUM(S1543/T1543)*100</f>
        <v>5.4413879813691226</v>
      </c>
      <c r="V1543" s="24">
        <v>21647</v>
      </c>
      <c r="W1543" s="25">
        <v>1877.4</v>
      </c>
      <c r="X1543" s="25">
        <f t="shared" ref="X1543:X1606" si="248">SUM(V1543:W1543)</f>
        <v>23524.400000000001</v>
      </c>
      <c r="Y1543" s="26">
        <f t="shared" ref="Y1543:Y1606" si="249">SUM(W1543/X1543)*100</f>
        <v>7.9806498784241038</v>
      </c>
    </row>
    <row r="1544" spans="1:25" x14ac:dyDescent="0.2">
      <c r="A1544" s="7">
        <v>1538</v>
      </c>
      <c r="B1544" s="24">
        <v>107072.4</v>
      </c>
      <c r="C1544" s="25">
        <v>3014.4</v>
      </c>
      <c r="D1544" s="25">
        <v>110086.79999999999</v>
      </c>
      <c r="E1544" s="26">
        <v>2.7382029453122447</v>
      </c>
      <c r="F1544" s="24">
        <v>97045.2</v>
      </c>
      <c r="G1544" s="25">
        <v>2599.6999999999998</v>
      </c>
      <c r="H1544" s="25">
        <f t="shared" si="240"/>
        <v>99644.9</v>
      </c>
      <c r="I1544" s="26">
        <f t="shared" si="241"/>
        <v>2.6089644327005197</v>
      </c>
      <c r="J1544" s="24">
        <v>88879.8</v>
      </c>
      <c r="K1544" s="25">
        <v>2331.4</v>
      </c>
      <c r="L1544" s="25">
        <f t="shared" si="242"/>
        <v>91211.199999999997</v>
      </c>
      <c r="M1544" s="26">
        <f t="shared" si="243"/>
        <v>2.5560457487676951</v>
      </c>
      <c r="N1544" s="24">
        <v>57323.6</v>
      </c>
      <c r="O1544" s="25">
        <v>2444.5</v>
      </c>
      <c r="P1544" s="25">
        <f t="shared" si="244"/>
        <v>59768.1</v>
      </c>
      <c r="Q1544" s="26">
        <f t="shared" si="245"/>
        <v>4.0899744177914306</v>
      </c>
      <c r="R1544" s="24">
        <v>39812.199999999997</v>
      </c>
      <c r="S1544" s="25">
        <v>2291.1999999999998</v>
      </c>
      <c r="T1544" s="25">
        <f t="shared" si="246"/>
        <v>42103.399999999994</v>
      </c>
      <c r="U1544" s="26">
        <f t="shared" si="247"/>
        <v>5.4418408014554647</v>
      </c>
      <c r="V1544" s="24">
        <v>21677.5</v>
      </c>
      <c r="W1544" s="25">
        <v>1882.6</v>
      </c>
      <c r="X1544" s="25">
        <f t="shared" si="248"/>
        <v>23560.1</v>
      </c>
      <c r="Y1544" s="26">
        <f t="shared" si="249"/>
        <v>7.9906282231399697</v>
      </c>
    </row>
    <row r="1545" spans="1:25" x14ac:dyDescent="0.2">
      <c r="A1545" s="7">
        <v>1539</v>
      </c>
      <c r="B1545" s="24">
        <v>107463.3</v>
      </c>
      <c r="C1545" s="25">
        <v>3024.4</v>
      </c>
      <c r="D1545" s="25">
        <v>110487.7</v>
      </c>
      <c r="E1545" s="26">
        <v>2.7373182716266156</v>
      </c>
      <c r="F1545" s="24">
        <v>97379.7</v>
      </c>
      <c r="G1545" s="25">
        <v>2606.1999999999998</v>
      </c>
      <c r="H1545" s="25">
        <f t="shared" si="240"/>
        <v>99985.9</v>
      </c>
      <c r="I1545" s="26">
        <f t="shared" si="241"/>
        <v>2.6065675260211689</v>
      </c>
      <c r="J1545" s="24">
        <v>89177.9</v>
      </c>
      <c r="K1545" s="25">
        <v>2336.6999999999998</v>
      </c>
      <c r="L1545" s="25">
        <f t="shared" si="242"/>
        <v>91514.599999999991</v>
      </c>
      <c r="M1545" s="26">
        <f t="shared" si="243"/>
        <v>2.5533630699363821</v>
      </c>
      <c r="N1545" s="24">
        <v>57500</v>
      </c>
      <c r="O1545" s="25">
        <v>2452.6</v>
      </c>
      <c r="P1545" s="25">
        <f t="shared" si="244"/>
        <v>59952.6</v>
      </c>
      <c r="Q1545" s="26">
        <f t="shared" si="245"/>
        <v>4.0908984764630718</v>
      </c>
      <c r="R1545" s="24">
        <v>39922.300000000003</v>
      </c>
      <c r="S1545" s="25">
        <v>2298.3000000000002</v>
      </c>
      <c r="T1545" s="25">
        <f t="shared" si="246"/>
        <v>42220.600000000006</v>
      </c>
      <c r="U1545" s="26">
        <f t="shared" si="247"/>
        <v>5.4435512522323224</v>
      </c>
      <c r="V1545" s="24">
        <v>21711.3</v>
      </c>
      <c r="W1545" s="25">
        <v>1887.1</v>
      </c>
      <c r="X1545" s="25">
        <f t="shared" si="248"/>
        <v>23598.399999999998</v>
      </c>
      <c r="Y1545" s="26">
        <f t="shared" si="249"/>
        <v>7.9967285917689344</v>
      </c>
    </row>
    <row r="1546" spans="1:25" x14ac:dyDescent="0.2">
      <c r="A1546" s="7">
        <v>1540</v>
      </c>
      <c r="B1546" s="24">
        <v>107854.9</v>
      </c>
      <c r="C1546" s="25">
        <v>3034</v>
      </c>
      <c r="D1546" s="25">
        <v>110888.9</v>
      </c>
      <c r="E1546" s="26">
        <v>2.7360718701330793</v>
      </c>
      <c r="F1546" s="24">
        <v>97724.6</v>
      </c>
      <c r="G1546" s="25">
        <v>2614.6</v>
      </c>
      <c r="H1546" s="25">
        <f t="shared" si="240"/>
        <v>100339.20000000001</v>
      </c>
      <c r="I1546" s="26">
        <f t="shared" si="241"/>
        <v>2.6057612578134961</v>
      </c>
      <c r="J1546" s="24">
        <v>89487.8</v>
      </c>
      <c r="K1546" s="25">
        <v>2345.4</v>
      </c>
      <c r="L1546" s="25">
        <f t="shared" si="242"/>
        <v>91833.2</v>
      </c>
      <c r="M1546" s="26">
        <f t="shared" si="243"/>
        <v>2.5539782997870053</v>
      </c>
      <c r="N1546" s="24">
        <v>57685.5</v>
      </c>
      <c r="O1546" s="25">
        <v>2460.5</v>
      </c>
      <c r="P1546" s="25">
        <f t="shared" si="244"/>
        <v>60146</v>
      </c>
      <c r="Q1546" s="26">
        <f t="shared" si="245"/>
        <v>4.0908788614371696</v>
      </c>
      <c r="R1546" s="24">
        <v>40029</v>
      </c>
      <c r="S1546" s="25">
        <v>2306</v>
      </c>
      <c r="T1546" s="25">
        <f t="shared" si="246"/>
        <v>42335</v>
      </c>
      <c r="U1546" s="26">
        <f t="shared" si="247"/>
        <v>5.4470296445021846</v>
      </c>
      <c r="V1546" s="24">
        <v>21746.1</v>
      </c>
      <c r="W1546" s="25">
        <v>1892.5</v>
      </c>
      <c r="X1546" s="25">
        <f t="shared" si="248"/>
        <v>23638.6</v>
      </c>
      <c r="Y1546" s="26">
        <f t="shared" si="249"/>
        <v>8.0059732809895685</v>
      </c>
    </row>
    <row r="1547" spans="1:25" x14ac:dyDescent="0.2">
      <c r="A1547" s="7">
        <v>1541</v>
      </c>
      <c r="B1547" s="24">
        <v>108257.2</v>
      </c>
      <c r="C1547" s="25">
        <v>3044.6</v>
      </c>
      <c r="D1547" s="25">
        <v>111301.8</v>
      </c>
      <c r="E1547" s="26">
        <v>2.7354454285555128</v>
      </c>
      <c r="F1547" s="24">
        <v>98072.1</v>
      </c>
      <c r="G1547" s="25">
        <v>2624.6</v>
      </c>
      <c r="H1547" s="25">
        <f t="shared" si="240"/>
        <v>100696.70000000001</v>
      </c>
      <c r="I1547" s="26">
        <f t="shared" si="241"/>
        <v>2.6064409260680832</v>
      </c>
      <c r="J1547" s="24">
        <v>89793.4</v>
      </c>
      <c r="K1547" s="25">
        <v>2353.4</v>
      </c>
      <c r="L1547" s="25">
        <f t="shared" si="242"/>
        <v>92146.799999999988</v>
      </c>
      <c r="M1547" s="26">
        <f t="shared" si="243"/>
        <v>2.5539682332973044</v>
      </c>
      <c r="N1547" s="24">
        <v>57871.7</v>
      </c>
      <c r="O1547" s="25">
        <v>2466.6999999999998</v>
      </c>
      <c r="P1547" s="25">
        <f t="shared" si="244"/>
        <v>60338.399999999994</v>
      </c>
      <c r="Q1547" s="26">
        <f t="shared" si="245"/>
        <v>4.0881097278018643</v>
      </c>
      <c r="R1547" s="24">
        <v>40137.300000000003</v>
      </c>
      <c r="S1547" s="25">
        <v>2311.8000000000002</v>
      </c>
      <c r="T1547" s="25">
        <f t="shared" si="246"/>
        <v>42449.100000000006</v>
      </c>
      <c r="U1547" s="26">
        <f t="shared" si="247"/>
        <v>5.4460518597567438</v>
      </c>
      <c r="V1547" s="24">
        <v>21776.7</v>
      </c>
      <c r="W1547" s="25">
        <v>1896.9</v>
      </c>
      <c r="X1547" s="25">
        <f t="shared" si="248"/>
        <v>23673.600000000002</v>
      </c>
      <c r="Y1547" s="26">
        <f t="shared" si="249"/>
        <v>8.0127230332522288</v>
      </c>
    </row>
    <row r="1548" spans="1:25" x14ac:dyDescent="0.2">
      <c r="A1548" s="7">
        <v>1542</v>
      </c>
      <c r="B1548" s="24">
        <v>108667.3</v>
      </c>
      <c r="C1548" s="25">
        <v>3057.4</v>
      </c>
      <c r="D1548" s="25">
        <v>111724.7</v>
      </c>
      <c r="E1548" s="26">
        <v>2.736547961193899</v>
      </c>
      <c r="F1548" s="24">
        <v>98422.8</v>
      </c>
      <c r="G1548" s="25">
        <v>2634</v>
      </c>
      <c r="H1548" s="25">
        <f t="shared" si="240"/>
        <v>101056.8</v>
      </c>
      <c r="I1548" s="26">
        <f t="shared" si="241"/>
        <v>2.6064549837319211</v>
      </c>
      <c r="J1548" s="24">
        <v>90103.5</v>
      </c>
      <c r="K1548" s="25">
        <v>2361.6999999999998</v>
      </c>
      <c r="L1548" s="25">
        <f t="shared" si="242"/>
        <v>92465.2</v>
      </c>
      <c r="M1548" s="26">
        <f t="shared" si="243"/>
        <v>2.5541501018761652</v>
      </c>
      <c r="N1548" s="24">
        <v>58047.199999999997</v>
      </c>
      <c r="O1548" s="25">
        <v>2474.6999999999998</v>
      </c>
      <c r="P1548" s="25">
        <f t="shared" si="244"/>
        <v>60521.899999999994</v>
      </c>
      <c r="Q1548" s="26">
        <f t="shared" si="245"/>
        <v>4.0889330969450732</v>
      </c>
      <c r="R1548" s="24">
        <v>40246.5</v>
      </c>
      <c r="S1548" s="25">
        <v>2317.8000000000002</v>
      </c>
      <c r="T1548" s="25">
        <f t="shared" si="246"/>
        <v>42564.3</v>
      </c>
      <c r="U1548" s="26">
        <f t="shared" si="247"/>
        <v>5.4454084761173096</v>
      </c>
      <c r="V1548" s="24">
        <v>21811.9</v>
      </c>
      <c r="W1548" s="25">
        <v>1902.2</v>
      </c>
      <c r="X1548" s="25">
        <f t="shared" si="248"/>
        <v>23714.100000000002</v>
      </c>
      <c r="Y1548" s="26">
        <f t="shared" si="249"/>
        <v>8.0213881193045484</v>
      </c>
    </row>
    <row r="1549" spans="1:25" x14ac:dyDescent="0.2">
      <c r="A1549" s="7">
        <v>1543</v>
      </c>
      <c r="B1549" s="24">
        <v>109070.5</v>
      </c>
      <c r="C1549" s="25">
        <v>3067.6</v>
      </c>
      <c r="D1549" s="25">
        <v>112138.1</v>
      </c>
      <c r="E1549" s="26">
        <v>2.735555533757037</v>
      </c>
      <c r="F1549" s="24">
        <v>98773.5</v>
      </c>
      <c r="G1549" s="25">
        <v>2644.3</v>
      </c>
      <c r="H1549" s="25">
        <f t="shared" si="240"/>
        <v>101417.8</v>
      </c>
      <c r="I1549" s="26">
        <f t="shared" si="241"/>
        <v>2.6073332294725384</v>
      </c>
      <c r="J1549" s="24">
        <v>90410.9</v>
      </c>
      <c r="K1549" s="25">
        <v>2369.9</v>
      </c>
      <c r="L1549" s="25">
        <f t="shared" si="242"/>
        <v>92780.799999999988</v>
      </c>
      <c r="M1549" s="26">
        <f t="shared" si="243"/>
        <v>2.5543000275919159</v>
      </c>
      <c r="N1549" s="24">
        <v>58233.4</v>
      </c>
      <c r="O1549" s="25">
        <v>2482.1999999999998</v>
      </c>
      <c r="P1549" s="25">
        <f t="shared" si="244"/>
        <v>60715.6</v>
      </c>
      <c r="Q1549" s="26">
        <f t="shared" si="245"/>
        <v>4.088240913373169</v>
      </c>
      <c r="R1549" s="24">
        <v>40355.4</v>
      </c>
      <c r="S1549" s="25">
        <v>2323.6</v>
      </c>
      <c r="T1549" s="25">
        <f t="shared" si="246"/>
        <v>42679</v>
      </c>
      <c r="U1549" s="26">
        <f t="shared" si="247"/>
        <v>5.4443637386068087</v>
      </c>
      <c r="V1549" s="24">
        <v>21842.799999999999</v>
      </c>
      <c r="W1549" s="25">
        <v>1906.4</v>
      </c>
      <c r="X1549" s="25">
        <f t="shared" si="248"/>
        <v>23749.200000000001</v>
      </c>
      <c r="Y1549" s="26">
        <f t="shared" si="249"/>
        <v>8.0272177589139844</v>
      </c>
    </row>
    <row r="1550" spans="1:25" x14ac:dyDescent="0.2">
      <c r="A1550" s="7">
        <v>1544</v>
      </c>
      <c r="B1550" s="24">
        <v>109468.8</v>
      </c>
      <c r="C1550" s="25">
        <v>3079.9</v>
      </c>
      <c r="D1550" s="25">
        <v>112548.7</v>
      </c>
      <c r="E1550" s="26">
        <v>2.7365042865888278</v>
      </c>
      <c r="F1550" s="24">
        <v>99127.1</v>
      </c>
      <c r="G1550" s="25">
        <v>2652.4</v>
      </c>
      <c r="H1550" s="25">
        <f t="shared" si="240"/>
        <v>101779.5</v>
      </c>
      <c r="I1550" s="26">
        <f t="shared" si="241"/>
        <v>2.6060257713979733</v>
      </c>
      <c r="J1550" s="24">
        <v>90731.5</v>
      </c>
      <c r="K1550" s="25">
        <v>2376.8000000000002</v>
      </c>
      <c r="L1550" s="25">
        <f t="shared" si="242"/>
        <v>93108.3</v>
      </c>
      <c r="M1550" s="26">
        <f t="shared" si="243"/>
        <v>2.5527262338588508</v>
      </c>
      <c r="N1550" s="24">
        <v>58416.5</v>
      </c>
      <c r="O1550" s="25">
        <v>2491.5</v>
      </c>
      <c r="P1550" s="25">
        <f t="shared" si="244"/>
        <v>60908</v>
      </c>
      <c r="Q1550" s="26">
        <f t="shared" si="245"/>
        <v>4.0905956524594469</v>
      </c>
      <c r="R1550" s="24">
        <v>40461.300000000003</v>
      </c>
      <c r="S1550" s="25">
        <v>2329.9</v>
      </c>
      <c r="T1550" s="25">
        <f t="shared" si="246"/>
        <v>42791.200000000004</v>
      </c>
      <c r="U1550" s="26">
        <f t="shared" si="247"/>
        <v>5.4448110826525076</v>
      </c>
      <c r="V1550" s="24">
        <v>21875.200000000001</v>
      </c>
      <c r="W1550" s="25">
        <v>1910.3</v>
      </c>
      <c r="X1550" s="25">
        <f t="shared" si="248"/>
        <v>23785.5</v>
      </c>
      <c r="Y1550" s="26">
        <f t="shared" si="249"/>
        <v>8.0313636459187325</v>
      </c>
    </row>
    <row r="1551" spans="1:25" x14ac:dyDescent="0.2">
      <c r="A1551" s="7">
        <v>1545</v>
      </c>
      <c r="B1551" s="24">
        <v>109886.7</v>
      </c>
      <c r="C1551" s="25">
        <v>3089.7</v>
      </c>
      <c r="D1551" s="25">
        <v>112976.4</v>
      </c>
      <c r="E1551" s="26">
        <v>2.7348189533389275</v>
      </c>
      <c r="F1551" s="24">
        <v>99479.4</v>
      </c>
      <c r="G1551" s="25">
        <v>2660</v>
      </c>
      <c r="H1551" s="25">
        <f t="shared" si="240"/>
        <v>102139.4</v>
      </c>
      <c r="I1551" s="26">
        <f t="shared" si="241"/>
        <v>2.6042839491910077</v>
      </c>
      <c r="J1551" s="24">
        <v>91043.9</v>
      </c>
      <c r="K1551" s="25">
        <v>2384.4</v>
      </c>
      <c r="L1551" s="25">
        <f t="shared" si="242"/>
        <v>93428.299999999988</v>
      </c>
      <c r="M1551" s="26">
        <f t="shared" si="243"/>
        <v>2.5521175061517765</v>
      </c>
      <c r="N1551" s="24">
        <v>58597.4</v>
      </c>
      <c r="O1551" s="25">
        <v>2499.1999999999998</v>
      </c>
      <c r="P1551" s="25">
        <f t="shared" si="244"/>
        <v>61096.6</v>
      </c>
      <c r="Q1551" s="26">
        <f t="shared" si="245"/>
        <v>4.0905713247545687</v>
      </c>
      <c r="R1551" s="24">
        <v>40567.800000000003</v>
      </c>
      <c r="S1551" s="25">
        <v>2336.5</v>
      </c>
      <c r="T1551" s="25">
        <f t="shared" si="246"/>
        <v>42904.3</v>
      </c>
      <c r="U1551" s="26">
        <f t="shared" si="247"/>
        <v>5.4458410928508325</v>
      </c>
      <c r="V1551" s="24">
        <v>21905.599999999999</v>
      </c>
      <c r="W1551" s="25">
        <v>1915.2</v>
      </c>
      <c r="X1551" s="25">
        <f t="shared" si="248"/>
        <v>23820.799999999999</v>
      </c>
      <c r="Y1551" s="26">
        <f t="shared" si="249"/>
        <v>8.04003224073079</v>
      </c>
    </row>
    <row r="1552" spans="1:25" x14ac:dyDescent="0.2">
      <c r="A1552" s="7">
        <v>1546</v>
      </c>
      <c r="B1552" s="24">
        <v>110280.2</v>
      </c>
      <c r="C1552" s="25">
        <v>3100</v>
      </c>
      <c r="D1552" s="25">
        <v>113380.2</v>
      </c>
      <c r="E1552" s="26">
        <v>2.734163460639512</v>
      </c>
      <c r="F1552" s="24">
        <v>99838.399999999994</v>
      </c>
      <c r="G1552" s="25">
        <v>2670.1</v>
      </c>
      <c r="H1552" s="25">
        <f t="shared" si="240"/>
        <v>102508.5</v>
      </c>
      <c r="I1552" s="26">
        <f t="shared" si="241"/>
        <v>2.6047596053010236</v>
      </c>
      <c r="J1552" s="24">
        <v>91347.199999999997</v>
      </c>
      <c r="K1552" s="25">
        <v>2389.9</v>
      </c>
      <c r="L1552" s="25">
        <f t="shared" si="242"/>
        <v>93737.099999999991</v>
      </c>
      <c r="M1552" s="26">
        <f t="shared" si="243"/>
        <v>2.5495774885290885</v>
      </c>
      <c r="N1552" s="24">
        <v>58783.8</v>
      </c>
      <c r="O1552" s="25">
        <v>2506</v>
      </c>
      <c r="P1552" s="25">
        <f t="shared" si="244"/>
        <v>61289.8</v>
      </c>
      <c r="Q1552" s="26">
        <f t="shared" si="245"/>
        <v>4.0887717042640048</v>
      </c>
      <c r="R1552" s="24">
        <v>40676.199999999997</v>
      </c>
      <c r="S1552" s="25">
        <v>2344</v>
      </c>
      <c r="T1552" s="25">
        <f t="shared" si="246"/>
        <v>43020.2</v>
      </c>
      <c r="U1552" s="26">
        <f t="shared" si="247"/>
        <v>5.4486032143039784</v>
      </c>
      <c r="V1552" s="24">
        <v>21935.5</v>
      </c>
      <c r="W1552" s="25">
        <v>1922.1</v>
      </c>
      <c r="X1552" s="25">
        <f t="shared" si="248"/>
        <v>23857.599999999999</v>
      </c>
      <c r="Y1552" s="26">
        <f t="shared" si="249"/>
        <v>8.0565522097780153</v>
      </c>
    </row>
    <row r="1553" spans="1:25" x14ac:dyDescent="0.2">
      <c r="A1553" s="7">
        <v>1547</v>
      </c>
      <c r="B1553" s="24">
        <v>110683.4</v>
      </c>
      <c r="C1553" s="25">
        <v>3112.1</v>
      </c>
      <c r="D1553" s="25">
        <v>113795.5</v>
      </c>
      <c r="E1553" s="26">
        <v>2.7348181606478286</v>
      </c>
      <c r="F1553" s="24">
        <v>100189.1</v>
      </c>
      <c r="G1553" s="25">
        <v>2681.1</v>
      </c>
      <c r="H1553" s="25">
        <f t="shared" si="240"/>
        <v>102870.20000000001</v>
      </c>
      <c r="I1553" s="26">
        <f t="shared" si="241"/>
        <v>2.6062941454376483</v>
      </c>
      <c r="J1553" s="24">
        <v>91651.4</v>
      </c>
      <c r="K1553" s="25">
        <v>2396.1999999999998</v>
      </c>
      <c r="L1553" s="25">
        <f t="shared" si="242"/>
        <v>94047.599999999991</v>
      </c>
      <c r="M1553" s="26">
        <f t="shared" si="243"/>
        <v>2.5478587438701252</v>
      </c>
      <c r="N1553" s="24">
        <v>58963.3</v>
      </c>
      <c r="O1553" s="25">
        <v>2515.9</v>
      </c>
      <c r="P1553" s="25">
        <f t="shared" si="244"/>
        <v>61479.200000000004</v>
      </c>
      <c r="Q1553" s="26">
        <f t="shared" si="245"/>
        <v>4.0922783640645939</v>
      </c>
      <c r="R1553" s="24">
        <v>40783.9</v>
      </c>
      <c r="S1553" s="25">
        <v>2352</v>
      </c>
      <c r="T1553" s="25">
        <f t="shared" si="246"/>
        <v>43135.9</v>
      </c>
      <c r="U1553" s="26">
        <f t="shared" si="247"/>
        <v>5.4525348955278545</v>
      </c>
      <c r="V1553" s="24">
        <v>21970.1</v>
      </c>
      <c r="W1553" s="25">
        <v>1925.7</v>
      </c>
      <c r="X1553" s="25">
        <f t="shared" si="248"/>
        <v>23895.8</v>
      </c>
      <c r="Y1553" s="26">
        <f t="shared" si="249"/>
        <v>8.058738355694306</v>
      </c>
    </row>
    <row r="1554" spans="1:25" x14ac:dyDescent="0.2">
      <c r="A1554" s="7">
        <v>1548</v>
      </c>
      <c r="B1554" s="24">
        <v>111095.2</v>
      </c>
      <c r="C1554" s="25">
        <v>3125.3</v>
      </c>
      <c r="D1554" s="25">
        <v>114220.5</v>
      </c>
      <c r="E1554" s="26">
        <v>2.7361988434650524</v>
      </c>
      <c r="F1554" s="24">
        <v>100546.1</v>
      </c>
      <c r="G1554" s="25">
        <v>2689.5</v>
      </c>
      <c r="H1554" s="25">
        <f t="shared" si="240"/>
        <v>103235.6</v>
      </c>
      <c r="I1554" s="26">
        <f t="shared" si="241"/>
        <v>2.6052059560849163</v>
      </c>
      <c r="J1554" s="24">
        <v>91963.3</v>
      </c>
      <c r="K1554" s="25">
        <v>2402.1</v>
      </c>
      <c r="L1554" s="25">
        <f t="shared" si="242"/>
        <v>94365.400000000009</v>
      </c>
      <c r="M1554" s="26">
        <f t="shared" si="243"/>
        <v>2.545530459257312</v>
      </c>
      <c r="N1554" s="24">
        <v>59143.6</v>
      </c>
      <c r="O1554" s="25">
        <v>2523.6</v>
      </c>
      <c r="P1554" s="25">
        <f t="shared" si="244"/>
        <v>61667.199999999997</v>
      </c>
      <c r="Q1554" s="26">
        <f t="shared" si="245"/>
        <v>4.0922889315551867</v>
      </c>
      <c r="R1554" s="24">
        <v>40899.800000000003</v>
      </c>
      <c r="S1554" s="25">
        <v>2358.4</v>
      </c>
      <c r="T1554" s="25">
        <f t="shared" si="246"/>
        <v>43258.200000000004</v>
      </c>
      <c r="U1554" s="26">
        <f t="shared" si="247"/>
        <v>5.4519143191348682</v>
      </c>
      <c r="V1554" s="24">
        <v>21997.8</v>
      </c>
      <c r="W1554" s="25">
        <v>1931.2</v>
      </c>
      <c r="X1554" s="25">
        <f t="shared" si="248"/>
        <v>23929</v>
      </c>
      <c r="Y1554" s="26">
        <f t="shared" si="249"/>
        <v>8.0705420201429234</v>
      </c>
    </row>
    <row r="1555" spans="1:25" x14ac:dyDescent="0.2">
      <c r="A1555" s="7">
        <v>1549</v>
      </c>
      <c r="B1555" s="24">
        <v>111517.9</v>
      </c>
      <c r="C1555" s="25">
        <v>3135.9</v>
      </c>
      <c r="D1555" s="25">
        <v>114653.79999999999</v>
      </c>
      <c r="E1555" s="26">
        <v>2.7351034156739682</v>
      </c>
      <c r="F1555" s="24">
        <v>100890.6</v>
      </c>
      <c r="G1555" s="25">
        <v>2697.4</v>
      </c>
      <c r="H1555" s="25">
        <f t="shared" si="240"/>
        <v>103588</v>
      </c>
      <c r="I1555" s="26">
        <f t="shared" si="241"/>
        <v>2.6039695717650693</v>
      </c>
      <c r="J1555" s="24">
        <v>92282</v>
      </c>
      <c r="K1555" s="25">
        <v>2408.1999999999998</v>
      </c>
      <c r="L1555" s="25">
        <f t="shared" si="242"/>
        <v>94690.2</v>
      </c>
      <c r="M1555" s="26">
        <f t="shared" si="243"/>
        <v>2.5432410112134098</v>
      </c>
      <c r="N1555" s="24">
        <v>59324</v>
      </c>
      <c r="O1555" s="25">
        <v>2532.8000000000002</v>
      </c>
      <c r="P1555" s="25">
        <f t="shared" si="244"/>
        <v>61856.800000000003</v>
      </c>
      <c r="Q1555" s="26">
        <f t="shared" si="245"/>
        <v>4.0946185383013676</v>
      </c>
      <c r="R1555" s="24">
        <v>41002.9</v>
      </c>
      <c r="S1555" s="25">
        <v>2365.8000000000002</v>
      </c>
      <c r="T1555" s="25">
        <f t="shared" si="246"/>
        <v>43368.700000000004</v>
      </c>
      <c r="U1555" s="26">
        <f t="shared" si="247"/>
        <v>5.455086271896552</v>
      </c>
      <c r="V1555" s="24">
        <v>22031.1</v>
      </c>
      <c r="W1555" s="25">
        <v>1938.8</v>
      </c>
      <c r="X1555" s="25">
        <f t="shared" si="248"/>
        <v>23969.899999999998</v>
      </c>
      <c r="Y1555" s="26">
        <f t="shared" si="249"/>
        <v>8.088477632363924</v>
      </c>
    </row>
    <row r="1556" spans="1:25" x14ac:dyDescent="0.2">
      <c r="A1556" s="7">
        <v>1550</v>
      </c>
      <c r="B1556" s="24">
        <v>111943.1</v>
      </c>
      <c r="C1556" s="25">
        <v>3146.8</v>
      </c>
      <c r="D1556" s="25">
        <v>115089.90000000001</v>
      </c>
      <c r="E1556" s="26">
        <v>2.7342103868367249</v>
      </c>
      <c r="F1556" s="24">
        <v>101254.8</v>
      </c>
      <c r="G1556" s="25">
        <v>2706</v>
      </c>
      <c r="H1556" s="25">
        <f t="shared" si="240"/>
        <v>103960.8</v>
      </c>
      <c r="I1556" s="26">
        <f t="shared" si="241"/>
        <v>2.6029041715723618</v>
      </c>
      <c r="J1556" s="24">
        <v>92610</v>
      </c>
      <c r="K1556" s="25">
        <v>2414.9</v>
      </c>
      <c r="L1556" s="25">
        <f t="shared" si="242"/>
        <v>95024.9</v>
      </c>
      <c r="M1556" s="26">
        <f t="shared" si="243"/>
        <v>2.5413339030085802</v>
      </c>
      <c r="N1556" s="24">
        <v>59501.5</v>
      </c>
      <c r="O1556" s="25">
        <v>2542.1</v>
      </c>
      <c r="P1556" s="25">
        <f t="shared" si="244"/>
        <v>62043.6</v>
      </c>
      <c r="Q1556" s="26">
        <f t="shared" si="245"/>
        <v>4.0972799773062816</v>
      </c>
      <c r="R1556" s="24">
        <v>41112.6</v>
      </c>
      <c r="S1556" s="25">
        <v>2373.1999999999998</v>
      </c>
      <c r="T1556" s="25">
        <f t="shared" si="246"/>
        <v>43485.799999999996</v>
      </c>
      <c r="U1556" s="26">
        <f t="shared" si="247"/>
        <v>5.4574136844671131</v>
      </c>
      <c r="V1556" s="24">
        <v>22063.5</v>
      </c>
      <c r="W1556" s="25">
        <v>1943.3</v>
      </c>
      <c r="X1556" s="25">
        <f t="shared" si="248"/>
        <v>24006.799999999999</v>
      </c>
      <c r="Y1556" s="26">
        <f t="shared" si="249"/>
        <v>8.0947898095539585</v>
      </c>
    </row>
    <row r="1557" spans="1:25" x14ac:dyDescent="0.2">
      <c r="A1557" s="7">
        <v>1551</v>
      </c>
      <c r="B1557" s="24">
        <v>112346</v>
      </c>
      <c r="C1557" s="25">
        <v>3158.7</v>
      </c>
      <c r="D1557" s="25">
        <v>115504.7</v>
      </c>
      <c r="E1557" s="26">
        <v>2.7346939128883934</v>
      </c>
      <c r="F1557" s="24">
        <v>101621.6</v>
      </c>
      <c r="G1557" s="25">
        <v>2716.2</v>
      </c>
      <c r="H1557" s="25">
        <f t="shared" si="240"/>
        <v>104337.8</v>
      </c>
      <c r="I1557" s="26">
        <f t="shared" si="241"/>
        <v>2.6032751313522038</v>
      </c>
      <c r="J1557" s="24">
        <v>92926.5</v>
      </c>
      <c r="K1557" s="25">
        <v>2420</v>
      </c>
      <c r="L1557" s="25">
        <f t="shared" si="242"/>
        <v>95346.5</v>
      </c>
      <c r="M1557" s="26">
        <f t="shared" si="243"/>
        <v>2.5381109951597596</v>
      </c>
      <c r="N1557" s="24">
        <v>59693.8</v>
      </c>
      <c r="O1557" s="25">
        <v>2547.1999999999998</v>
      </c>
      <c r="P1557" s="25">
        <f t="shared" si="244"/>
        <v>62241</v>
      </c>
      <c r="Q1557" s="26">
        <f t="shared" si="245"/>
        <v>4.0924792339454692</v>
      </c>
      <c r="R1557" s="24">
        <v>41222.800000000003</v>
      </c>
      <c r="S1557" s="25">
        <v>2380.4</v>
      </c>
      <c r="T1557" s="25">
        <f t="shared" si="246"/>
        <v>43603.200000000004</v>
      </c>
      <c r="U1557" s="26">
        <f t="shared" si="247"/>
        <v>5.4592323499192714</v>
      </c>
      <c r="V1557" s="24">
        <v>22095.9</v>
      </c>
      <c r="W1557" s="25">
        <v>1949.6</v>
      </c>
      <c r="X1557" s="25">
        <f t="shared" si="248"/>
        <v>24045.5</v>
      </c>
      <c r="Y1557" s="26">
        <f t="shared" si="249"/>
        <v>8.1079619887296985</v>
      </c>
    </row>
    <row r="1558" spans="1:25" x14ac:dyDescent="0.2">
      <c r="A1558" s="7">
        <v>1552</v>
      </c>
      <c r="B1558" s="24">
        <v>112767.4</v>
      </c>
      <c r="C1558" s="25">
        <v>3171.3</v>
      </c>
      <c r="D1558" s="25">
        <v>115938.7</v>
      </c>
      <c r="E1558" s="26">
        <v>2.7353247880129761</v>
      </c>
      <c r="F1558" s="24">
        <v>101973.8</v>
      </c>
      <c r="G1558" s="25">
        <v>2725.4</v>
      </c>
      <c r="H1558" s="25">
        <f t="shared" si="240"/>
        <v>104699.2</v>
      </c>
      <c r="I1558" s="26">
        <f t="shared" si="241"/>
        <v>2.6030762412702293</v>
      </c>
      <c r="J1558" s="24">
        <v>93241.3</v>
      </c>
      <c r="K1558" s="25">
        <v>2427.5</v>
      </c>
      <c r="L1558" s="25">
        <f t="shared" si="242"/>
        <v>95668.800000000003</v>
      </c>
      <c r="M1558" s="26">
        <f t="shared" si="243"/>
        <v>2.5373998628602008</v>
      </c>
      <c r="N1558" s="24">
        <v>59877.9</v>
      </c>
      <c r="O1558" s="25">
        <v>2554</v>
      </c>
      <c r="P1558" s="25">
        <f t="shared" si="244"/>
        <v>62431.9</v>
      </c>
      <c r="Q1558" s="26">
        <f t="shared" si="245"/>
        <v>4.0908573982211021</v>
      </c>
      <c r="R1558" s="24">
        <v>41327.300000000003</v>
      </c>
      <c r="S1558" s="25">
        <v>2386</v>
      </c>
      <c r="T1558" s="25">
        <f t="shared" si="246"/>
        <v>43713.3</v>
      </c>
      <c r="U1558" s="26">
        <f t="shared" si="247"/>
        <v>5.4582930137967161</v>
      </c>
      <c r="V1558" s="24">
        <v>22129.5</v>
      </c>
      <c r="W1558" s="25">
        <v>1953.9</v>
      </c>
      <c r="X1558" s="25">
        <f t="shared" si="248"/>
        <v>24083.4</v>
      </c>
      <c r="Y1558" s="26">
        <f t="shared" si="249"/>
        <v>8.1130571264854616</v>
      </c>
    </row>
    <row r="1559" spans="1:25" x14ac:dyDescent="0.2">
      <c r="A1559" s="7">
        <v>1553</v>
      </c>
      <c r="B1559" s="24">
        <v>113186.6</v>
      </c>
      <c r="C1559" s="25">
        <v>3182</v>
      </c>
      <c r="D1559" s="25">
        <v>116368.6</v>
      </c>
      <c r="E1559" s="26">
        <v>2.7344146101267865</v>
      </c>
      <c r="F1559" s="24">
        <v>102335.8</v>
      </c>
      <c r="G1559" s="25">
        <v>2733.8</v>
      </c>
      <c r="H1559" s="25">
        <f t="shared" si="240"/>
        <v>105069.6</v>
      </c>
      <c r="I1559" s="26">
        <f t="shared" si="241"/>
        <v>2.601894363355338</v>
      </c>
      <c r="J1559" s="24">
        <v>93556.800000000003</v>
      </c>
      <c r="K1559" s="25">
        <v>2435.1</v>
      </c>
      <c r="L1559" s="25">
        <f t="shared" si="242"/>
        <v>95991.900000000009</v>
      </c>
      <c r="M1559" s="26">
        <f t="shared" si="243"/>
        <v>2.5367765405206062</v>
      </c>
      <c r="N1559" s="24">
        <v>60061.7</v>
      </c>
      <c r="O1559" s="25">
        <v>2562.5</v>
      </c>
      <c r="P1559" s="25">
        <f t="shared" si="244"/>
        <v>62624.2</v>
      </c>
      <c r="Q1559" s="26">
        <f t="shared" si="245"/>
        <v>4.0918686386412926</v>
      </c>
      <c r="R1559" s="24">
        <v>41440.9</v>
      </c>
      <c r="S1559" s="25">
        <v>2393.5</v>
      </c>
      <c r="T1559" s="25">
        <f t="shared" si="246"/>
        <v>43834.400000000001</v>
      </c>
      <c r="U1559" s="26">
        <f t="shared" si="247"/>
        <v>5.460323398974321</v>
      </c>
      <c r="V1559" s="24">
        <v>22160.9</v>
      </c>
      <c r="W1559" s="25">
        <v>1957.4</v>
      </c>
      <c r="X1559" s="25">
        <f t="shared" si="248"/>
        <v>24118.300000000003</v>
      </c>
      <c r="Y1559" s="26">
        <f t="shared" si="249"/>
        <v>8.1158290592620528</v>
      </c>
    </row>
    <row r="1560" spans="1:25" x14ac:dyDescent="0.2">
      <c r="A1560" s="7">
        <v>1554</v>
      </c>
      <c r="B1560" s="24">
        <v>113596.5</v>
      </c>
      <c r="C1560" s="25">
        <v>3191.4</v>
      </c>
      <c r="D1560" s="25">
        <v>116787.9</v>
      </c>
      <c r="E1560" s="26">
        <v>2.7326461046050148</v>
      </c>
      <c r="F1560" s="24">
        <v>102695.3</v>
      </c>
      <c r="G1560" s="25">
        <v>2743.2</v>
      </c>
      <c r="H1560" s="25">
        <f t="shared" si="240"/>
        <v>105438.5</v>
      </c>
      <c r="I1560" s="26">
        <f t="shared" si="241"/>
        <v>2.6017062078842166</v>
      </c>
      <c r="J1560" s="24">
        <v>93886.3</v>
      </c>
      <c r="K1560" s="25">
        <v>2439.8000000000002</v>
      </c>
      <c r="L1560" s="25">
        <f t="shared" si="242"/>
        <v>96326.1</v>
      </c>
      <c r="M1560" s="26">
        <f t="shared" si="243"/>
        <v>2.5328545430573852</v>
      </c>
      <c r="N1560" s="24">
        <v>60252.4</v>
      </c>
      <c r="O1560" s="25">
        <v>2570.8000000000002</v>
      </c>
      <c r="P1560" s="25">
        <f t="shared" si="244"/>
        <v>62823.200000000004</v>
      </c>
      <c r="Q1560" s="26">
        <f t="shared" si="245"/>
        <v>4.0921188350800346</v>
      </c>
      <c r="R1560" s="24">
        <v>41550.800000000003</v>
      </c>
      <c r="S1560" s="25">
        <v>2399.3000000000002</v>
      </c>
      <c r="T1560" s="25">
        <f t="shared" si="246"/>
        <v>43950.100000000006</v>
      </c>
      <c r="U1560" s="26">
        <f t="shared" si="247"/>
        <v>5.4591457129790379</v>
      </c>
      <c r="V1560" s="24">
        <v>22194.400000000001</v>
      </c>
      <c r="W1560" s="25">
        <v>1963.6</v>
      </c>
      <c r="X1560" s="25">
        <f t="shared" si="248"/>
        <v>24158</v>
      </c>
      <c r="Y1560" s="26">
        <f t="shared" si="249"/>
        <v>8.1281563043298277</v>
      </c>
    </row>
    <row r="1561" spans="1:25" x14ac:dyDescent="0.2">
      <c r="A1561" s="7">
        <v>1555</v>
      </c>
      <c r="B1561" s="24">
        <v>114023.8</v>
      </c>
      <c r="C1561" s="25">
        <v>3202.2</v>
      </c>
      <c r="D1561" s="25">
        <v>117226</v>
      </c>
      <c r="E1561" s="26">
        <v>2.7316465630491527</v>
      </c>
      <c r="F1561" s="24">
        <v>103057.9</v>
      </c>
      <c r="G1561" s="25">
        <v>2753.2</v>
      </c>
      <c r="H1561" s="25">
        <f t="shared" si="240"/>
        <v>105811.09999999999</v>
      </c>
      <c r="I1561" s="26">
        <f t="shared" si="241"/>
        <v>2.6019954428221617</v>
      </c>
      <c r="J1561" s="24">
        <v>94211.5</v>
      </c>
      <c r="K1561" s="25">
        <v>2446</v>
      </c>
      <c r="L1561" s="25">
        <f t="shared" si="242"/>
        <v>96657.5</v>
      </c>
      <c r="M1561" s="26">
        <f t="shared" si="243"/>
        <v>2.5305847968341828</v>
      </c>
      <c r="N1561" s="24">
        <v>60434.6</v>
      </c>
      <c r="O1561" s="25">
        <v>2578.6999999999998</v>
      </c>
      <c r="P1561" s="25">
        <f t="shared" si="244"/>
        <v>63013.299999999996</v>
      </c>
      <c r="Q1561" s="26">
        <f t="shared" si="245"/>
        <v>4.0923106709218535</v>
      </c>
      <c r="R1561" s="24">
        <v>41661.4</v>
      </c>
      <c r="S1561" s="25">
        <v>2406</v>
      </c>
      <c r="T1561" s="25">
        <f t="shared" si="246"/>
        <v>44067.4</v>
      </c>
      <c r="U1561" s="26">
        <f t="shared" si="247"/>
        <v>5.4598183691345534</v>
      </c>
      <c r="V1561" s="24">
        <v>22230.799999999999</v>
      </c>
      <c r="W1561" s="25">
        <v>1968.4</v>
      </c>
      <c r="X1561" s="25">
        <f t="shared" si="248"/>
        <v>24199.200000000001</v>
      </c>
      <c r="Y1561" s="26">
        <f t="shared" si="249"/>
        <v>8.134153195146947</v>
      </c>
    </row>
    <row r="1562" spans="1:25" x14ac:dyDescent="0.2">
      <c r="A1562" s="7">
        <v>1556</v>
      </c>
      <c r="B1562" s="24">
        <v>114435.8</v>
      </c>
      <c r="C1562" s="25">
        <v>3213.8</v>
      </c>
      <c r="D1562" s="25">
        <v>117649.60000000001</v>
      </c>
      <c r="E1562" s="26">
        <v>2.7316709959064887</v>
      </c>
      <c r="F1562" s="24">
        <v>103420.4</v>
      </c>
      <c r="G1562" s="25">
        <v>2762.5</v>
      </c>
      <c r="H1562" s="25">
        <f t="shared" si="240"/>
        <v>106182.9</v>
      </c>
      <c r="I1562" s="26">
        <f t="shared" si="241"/>
        <v>2.6016430140823052</v>
      </c>
      <c r="J1562" s="24">
        <v>94531.6</v>
      </c>
      <c r="K1562" s="25">
        <v>2454.1</v>
      </c>
      <c r="L1562" s="25">
        <f t="shared" si="242"/>
        <v>96985.700000000012</v>
      </c>
      <c r="M1562" s="26">
        <f t="shared" si="243"/>
        <v>2.5303730343751702</v>
      </c>
      <c r="N1562" s="24">
        <v>60626.1</v>
      </c>
      <c r="O1562" s="25">
        <v>2584.8000000000002</v>
      </c>
      <c r="P1562" s="25">
        <f t="shared" si="244"/>
        <v>63210.9</v>
      </c>
      <c r="Q1562" s="26">
        <f t="shared" si="245"/>
        <v>4.0891681656170062</v>
      </c>
      <c r="R1562" s="24">
        <v>41768.9</v>
      </c>
      <c r="S1562" s="25">
        <v>2412</v>
      </c>
      <c r="T1562" s="25">
        <f t="shared" si="246"/>
        <v>44180.9</v>
      </c>
      <c r="U1562" s="26">
        <f t="shared" si="247"/>
        <v>5.4593727153588993</v>
      </c>
      <c r="V1562" s="24">
        <v>22269.4</v>
      </c>
      <c r="W1562" s="25">
        <v>1973.8</v>
      </c>
      <c r="X1562" s="25">
        <f t="shared" si="248"/>
        <v>24243.200000000001</v>
      </c>
      <c r="Y1562" s="26">
        <f t="shared" si="249"/>
        <v>8.1416644667370637</v>
      </c>
    </row>
    <row r="1563" spans="1:25" x14ac:dyDescent="0.2">
      <c r="A1563" s="7">
        <v>1557</v>
      </c>
      <c r="B1563" s="24">
        <v>114852.4</v>
      </c>
      <c r="C1563" s="25">
        <v>3225.6</v>
      </c>
      <c r="D1563" s="25">
        <v>118078</v>
      </c>
      <c r="E1563" s="26">
        <v>2.7317535866122391</v>
      </c>
      <c r="F1563" s="24">
        <v>103789.8</v>
      </c>
      <c r="G1563" s="25">
        <v>2771.9</v>
      </c>
      <c r="H1563" s="25">
        <f t="shared" si="240"/>
        <v>106561.7</v>
      </c>
      <c r="I1563" s="26">
        <f t="shared" si="241"/>
        <v>2.6012160091289838</v>
      </c>
      <c r="J1563" s="24">
        <v>94851</v>
      </c>
      <c r="K1563" s="25">
        <v>2461.6999999999998</v>
      </c>
      <c r="L1563" s="25">
        <f t="shared" si="242"/>
        <v>97312.7</v>
      </c>
      <c r="M1563" s="26">
        <f t="shared" si="243"/>
        <v>2.5296800931430328</v>
      </c>
      <c r="N1563" s="24">
        <v>60810.5</v>
      </c>
      <c r="O1563" s="25">
        <v>2593.1999999999998</v>
      </c>
      <c r="P1563" s="25">
        <f t="shared" si="244"/>
        <v>63403.7</v>
      </c>
      <c r="Q1563" s="26">
        <f t="shared" si="245"/>
        <v>4.0899821303804034</v>
      </c>
      <c r="R1563" s="24">
        <v>41878.199999999997</v>
      </c>
      <c r="S1563" s="25">
        <v>2417.8000000000002</v>
      </c>
      <c r="T1563" s="25">
        <f t="shared" si="246"/>
        <v>44296</v>
      </c>
      <c r="U1563" s="26">
        <f t="shared" si="247"/>
        <v>5.4582806573957017</v>
      </c>
      <c r="V1563" s="24">
        <v>22306</v>
      </c>
      <c r="W1563" s="25">
        <v>1978.4</v>
      </c>
      <c r="X1563" s="25">
        <f t="shared" si="248"/>
        <v>24284.400000000001</v>
      </c>
      <c r="Y1563" s="26">
        <f t="shared" si="249"/>
        <v>8.146793826489434</v>
      </c>
    </row>
    <row r="1564" spans="1:25" x14ac:dyDescent="0.2">
      <c r="A1564" s="7">
        <v>1558</v>
      </c>
      <c r="B1564" s="24">
        <v>115283.9</v>
      </c>
      <c r="C1564" s="25">
        <v>3237.7</v>
      </c>
      <c r="D1564" s="25">
        <v>118521.59999999999</v>
      </c>
      <c r="E1564" s="26">
        <v>2.7317383498029053</v>
      </c>
      <c r="F1564" s="24">
        <v>104159.9</v>
      </c>
      <c r="G1564" s="25">
        <v>2781.2</v>
      </c>
      <c r="H1564" s="25">
        <f t="shared" si="240"/>
        <v>106941.09999999999</v>
      </c>
      <c r="I1564" s="26">
        <f t="shared" si="241"/>
        <v>2.6006839278817964</v>
      </c>
      <c r="J1564" s="24">
        <v>95172.7</v>
      </c>
      <c r="K1564" s="25">
        <v>2468.8000000000002</v>
      </c>
      <c r="L1564" s="25">
        <f t="shared" si="242"/>
        <v>97641.5</v>
      </c>
      <c r="M1564" s="26">
        <f t="shared" si="243"/>
        <v>2.5284330945345985</v>
      </c>
      <c r="N1564" s="24">
        <v>61003.5</v>
      </c>
      <c r="O1564" s="25">
        <v>2601.3000000000002</v>
      </c>
      <c r="P1564" s="25">
        <f t="shared" si="244"/>
        <v>63604.800000000003</v>
      </c>
      <c r="Q1564" s="26">
        <f t="shared" si="245"/>
        <v>4.0897856765527134</v>
      </c>
      <c r="R1564" s="24">
        <v>41988.5</v>
      </c>
      <c r="S1564" s="25">
        <v>2425.1999999999998</v>
      </c>
      <c r="T1564" s="25">
        <f t="shared" si="246"/>
        <v>44413.7</v>
      </c>
      <c r="U1564" s="26">
        <f t="shared" si="247"/>
        <v>5.4604772851620114</v>
      </c>
      <c r="V1564" s="24">
        <v>22339.8</v>
      </c>
      <c r="W1564" s="25">
        <v>1983.1</v>
      </c>
      <c r="X1564" s="25">
        <f t="shared" si="248"/>
        <v>24322.899999999998</v>
      </c>
      <c r="Y1564" s="26">
        <f t="shared" si="249"/>
        <v>8.1532218608800768</v>
      </c>
    </row>
    <row r="1565" spans="1:25" x14ac:dyDescent="0.2">
      <c r="A1565" s="7">
        <v>1559</v>
      </c>
      <c r="B1565" s="24">
        <v>115709.4</v>
      </c>
      <c r="C1565" s="25">
        <v>3249.2</v>
      </c>
      <c r="D1565" s="25">
        <v>118958.59999999999</v>
      </c>
      <c r="E1565" s="26">
        <v>2.731370409537436</v>
      </c>
      <c r="F1565" s="24">
        <v>104527.7</v>
      </c>
      <c r="G1565" s="25">
        <v>2788.7</v>
      </c>
      <c r="H1565" s="25">
        <f t="shared" si="240"/>
        <v>107316.4</v>
      </c>
      <c r="I1565" s="26">
        <f t="shared" si="241"/>
        <v>2.5985776638053455</v>
      </c>
      <c r="J1565" s="24">
        <v>95513.1</v>
      </c>
      <c r="K1565" s="25">
        <v>2475.5</v>
      </c>
      <c r="L1565" s="25">
        <f t="shared" si="242"/>
        <v>97988.6</v>
      </c>
      <c r="M1565" s="26">
        <f t="shared" si="243"/>
        <v>2.5263142855393381</v>
      </c>
      <c r="N1565" s="24">
        <v>61188.1</v>
      </c>
      <c r="O1565" s="25">
        <v>2608.1</v>
      </c>
      <c r="P1565" s="25">
        <f t="shared" si="244"/>
        <v>63796.2</v>
      </c>
      <c r="Q1565" s="26">
        <f t="shared" si="245"/>
        <v>4.0881745307714255</v>
      </c>
      <c r="R1565" s="24">
        <v>42098.7</v>
      </c>
      <c r="S1565" s="25">
        <v>2432.6999999999998</v>
      </c>
      <c r="T1565" s="25">
        <f t="shared" si="246"/>
        <v>44531.399999999994</v>
      </c>
      <c r="U1565" s="26">
        <f t="shared" si="247"/>
        <v>5.4628868618547815</v>
      </c>
      <c r="V1565" s="24">
        <v>22374.7</v>
      </c>
      <c r="W1565" s="25">
        <v>1989.8</v>
      </c>
      <c r="X1565" s="25">
        <f t="shared" si="248"/>
        <v>24364.5</v>
      </c>
      <c r="Y1565" s="26">
        <f t="shared" si="249"/>
        <v>8.1668000574606499</v>
      </c>
    </row>
    <row r="1566" spans="1:25" x14ac:dyDescent="0.2">
      <c r="A1566" s="7">
        <v>1560</v>
      </c>
      <c r="B1566" s="24">
        <v>116139.1</v>
      </c>
      <c r="C1566" s="25">
        <v>3262.7</v>
      </c>
      <c r="D1566" s="25">
        <v>119401.8</v>
      </c>
      <c r="E1566" s="26">
        <v>2.7325383704433261</v>
      </c>
      <c r="F1566" s="24">
        <v>104895</v>
      </c>
      <c r="G1566" s="25">
        <v>2796.7</v>
      </c>
      <c r="H1566" s="25">
        <f t="shared" si="240"/>
        <v>107691.7</v>
      </c>
      <c r="I1566" s="26">
        <f t="shared" si="241"/>
        <v>2.5969503685056505</v>
      </c>
      <c r="J1566" s="24">
        <v>95852.9</v>
      </c>
      <c r="K1566" s="25">
        <v>2482.6999999999998</v>
      </c>
      <c r="L1566" s="25">
        <f t="shared" si="242"/>
        <v>98335.599999999991</v>
      </c>
      <c r="M1566" s="26">
        <f t="shared" si="243"/>
        <v>2.5247214640476088</v>
      </c>
      <c r="N1566" s="24">
        <v>61391.5</v>
      </c>
      <c r="O1566" s="25">
        <v>2616.6</v>
      </c>
      <c r="P1566" s="25">
        <f t="shared" si="244"/>
        <v>64008.1</v>
      </c>
      <c r="Q1566" s="26">
        <f t="shared" si="245"/>
        <v>4.0879201226094821</v>
      </c>
      <c r="R1566" s="24">
        <v>42210.5</v>
      </c>
      <c r="S1566" s="25">
        <v>2439.1999999999998</v>
      </c>
      <c r="T1566" s="25">
        <f t="shared" si="246"/>
        <v>44649.7</v>
      </c>
      <c r="U1566" s="26">
        <f t="shared" si="247"/>
        <v>5.4629706358609349</v>
      </c>
      <c r="V1566" s="24">
        <v>22408.9</v>
      </c>
      <c r="W1566" s="25">
        <v>1996.7</v>
      </c>
      <c r="X1566" s="25">
        <f t="shared" si="248"/>
        <v>24405.600000000002</v>
      </c>
      <c r="Y1566" s="26">
        <f t="shared" si="249"/>
        <v>8.1813190415314505</v>
      </c>
    </row>
    <row r="1567" spans="1:25" x14ac:dyDescent="0.2">
      <c r="A1567" s="7">
        <v>1561</v>
      </c>
      <c r="B1567" s="24">
        <v>116569.1</v>
      </c>
      <c r="C1567" s="25">
        <v>3274.1</v>
      </c>
      <c r="D1567" s="25">
        <v>119843.20000000001</v>
      </c>
      <c r="E1567" s="26">
        <v>2.7319864623107524</v>
      </c>
      <c r="F1567" s="24">
        <v>105271</v>
      </c>
      <c r="G1567" s="25">
        <v>2806.2</v>
      </c>
      <c r="H1567" s="25">
        <f t="shared" si="240"/>
        <v>108077.2</v>
      </c>
      <c r="I1567" s="26">
        <f t="shared" si="241"/>
        <v>2.5964773328694672</v>
      </c>
      <c r="J1567" s="24">
        <v>96176</v>
      </c>
      <c r="K1567" s="25">
        <v>2490.8000000000002</v>
      </c>
      <c r="L1567" s="25">
        <f t="shared" si="242"/>
        <v>98666.8</v>
      </c>
      <c r="M1567" s="26">
        <f t="shared" si="243"/>
        <v>2.5244560480323677</v>
      </c>
      <c r="N1567" s="24">
        <v>61586.5</v>
      </c>
      <c r="O1567" s="25">
        <v>2623.3</v>
      </c>
      <c r="P1567" s="25">
        <f t="shared" si="244"/>
        <v>64209.8</v>
      </c>
      <c r="Q1567" s="26">
        <f t="shared" si="245"/>
        <v>4.0855134262994124</v>
      </c>
      <c r="R1567" s="24">
        <v>42322.2</v>
      </c>
      <c r="S1567" s="25">
        <v>2447.6</v>
      </c>
      <c r="T1567" s="25">
        <f t="shared" si="246"/>
        <v>44769.799999999996</v>
      </c>
      <c r="U1567" s="26">
        <f t="shared" si="247"/>
        <v>5.467078253644198</v>
      </c>
      <c r="V1567" s="24">
        <v>22444.9</v>
      </c>
      <c r="W1567" s="25">
        <v>2002.8</v>
      </c>
      <c r="X1567" s="25">
        <f t="shared" si="248"/>
        <v>24447.7</v>
      </c>
      <c r="Y1567" s="26">
        <f t="shared" si="249"/>
        <v>8.1921816776220258</v>
      </c>
    </row>
    <row r="1568" spans="1:25" x14ac:dyDescent="0.2">
      <c r="A1568" s="7">
        <v>1562</v>
      </c>
      <c r="B1568" s="24">
        <v>117000.9</v>
      </c>
      <c r="C1568" s="25">
        <v>3288.2</v>
      </c>
      <c r="D1568" s="25">
        <v>120289.09999999999</v>
      </c>
      <c r="E1568" s="26">
        <v>2.7335810144061266</v>
      </c>
      <c r="F1568" s="24">
        <v>105639.4</v>
      </c>
      <c r="G1568" s="25">
        <v>2815.9</v>
      </c>
      <c r="H1568" s="25">
        <f t="shared" si="240"/>
        <v>108455.29999999999</v>
      </c>
      <c r="I1568" s="26">
        <f t="shared" si="241"/>
        <v>2.5963691954196801</v>
      </c>
      <c r="J1568" s="24">
        <v>96501.3</v>
      </c>
      <c r="K1568" s="25">
        <v>2499.6999999999998</v>
      </c>
      <c r="L1568" s="25">
        <f t="shared" si="242"/>
        <v>99001</v>
      </c>
      <c r="M1568" s="26">
        <f t="shared" si="243"/>
        <v>2.5249239906667609</v>
      </c>
      <c r="N1568" s="24">
        <v>61777.2</v>
      </c>
      <c r="O1568" s="25">
        <v>2629.9</v>
      </c>
      <c r="P1568" s="25">
        <f t="shared" si="244"/>
        <v>64407.1</v>
      </c>
      <c r="Q1568" s="26">
        <f t="shared" si="245"/>
        <v>4.0832454807001097</v>
      </c>
      <c r="R1568" s="24">
        <v>42432.800000000003</v>
      </c>
      <c r="S1568" s="25">
        <v>2455</v>
      </c>
      <c r="T1568" s="25">
        <f t="shared" si="246"/>
        <v>44887.8</v>
      </c>
      <c r="U1568" s="26">
        <f t="shared" si="247"/>
        <v>5.4691920744612119</v>
      </c>
      <c r="V1568" s="24">
        <v>22484.2</v>
      </c>
      <c r="W1568" s="25">
        <v>2008.8</v>
      </c>
      <c r="X1568" s="25">
        <f t="shared" si="248"/>
        <v>24493</v>
      </c>
      <c r="Y1568" s="26">
        <f t="shared" si="249"/>
        <v>8.2015269668884994</v>
      </c>
    </row>
    <row r="1569" spans="1:25" x14ac:dyDescent="0.2">
      <c r="A1569" s="7">
        <v>1563</v>
      </c>
      <c r="B1569" s="24">
        <v>117441.5</v>
      </c>
      <c r="C1569" s="25">
        <v>3301.7</v>
      </c>
      <c r="D1569" s="25">
        <v>120743.2</v>
      </c>
      <c r="E1569" s="26">
        <v>2.734481113636213</v>
      </c>
      <c r="F1569" s="24">
        <v>106008.7</v>
      </c>
      <c r="G1569" s="25">
        <v>2822.9</v>
      </c>
      <c r="H1569" s="25">
        <f t="shared" si="240"/>
        <v>108831.59999999999</v>
      </c>
      <c r="I1569" s="26">
        <f t="shared" si="241"/>
        <v>2.5938238526310378</v>
      </c>
      <c r="J1569" s="24">
        <v>96841.600000000006</v>
      </c>
      <c r="K1569" s="25">
        <v>2506.1</v>
      </c>
      <c r="L1569" s="25">
        <f t="shared" si="242"/>
        <v>99347.700000000012</v>
      </c>
      <c r="M1569" s="26">
        <f t="shared" si="243"/>
        <v>2.5225546238111196</v>
      </c>
      <c r="N1569" s="24">
        <v>61972.800000000003</v>
      </c>
      <c r="O1569" s="25">
        <v>2637.2</v>
      </c>
      <c r="P1569" s="25">
        <f t="shared" si="244"/>
        <v>64610</v>
      </c>
      <c r="Q1569" s="26">
        <f t="shared" si="245"/>
        <v>4.0817210958056025</v>
      </c>
      <c r="R1569" s="24">
        <v>42549.7</v>
      </c>
      <c r="S1569" s="25">
        <v>2462.6999999999998</v>
      </c>
      <c r="T1569" s="25">
        <f t="shared" si="246"/>
        <v>45012.399999999994</v>
      </c>
      <c r="U1569" s="26">
        <f t="shared" si="247"/>
        <v>5.4711590583927983</v>
      </c>
      <c r="V1569" s="24">
        <v>22524.5</v>
      </c>
      <c r="W1569" s="25">
        <v>2014.9</v>
      </c>
      <c r="X1569" s="25">
        <f t="shared" si="248"/>
        <v>24539.4</v>
      </c>
      <c r="Y1569" s="26">
        <f t="shared" si="249"/>
        <v>8.2108772015615692</v>
      </c>
    </row>
    <row r="1570" spans="1:25" x14ac:dyDescent="0.2">
      <c r="A1570" s="7">
        <v>1564</v>
      </c>
      <c r="B1570" s="24">
        <v>117878.1</v>
      </c>
      <c r="C1570" s="25">
        <v>3313.3</v>
      </c>
      <c r="D1570" s="25">
        <v>121191.40000000001</v>
      </c>
      <c r="E1570" s="26">
        <v>2.733939867020267</v>
      </c>
      <c r="F1570" s="24">
        <v>106389.2</v>
      </c>
      <c r="G1570" s="25">
        <v>2831.8</v>
      </c>
      <c r="H1570" s="25">
        <f t="shared" si="240"/>
        <v>109221</v>
      </c>
      <c r="I1570" s="26">
        <f t="shared" si="241"/>
        <v>2.5927248422922333</v>
      </c>
      <c r="J1570" s="24">
        <v>97179.4</v>
      </c>
      <c r="K1570" s="25">
        <v>2512.4</v>
      </c>
      <c r="L1570" s="25">
        <f t="shared" si="242"/>
        <v>99691.799999999988</v>
      </c>
      <c r="M1570" s="26">
        <f t="shared" si="243"/>
        <v>2.5201671551722411</v>
      </c>
      <c r="N1570" s="24">
        <v>62164.4</v>
      </c>
      <c r="O1570" s="25">
        <v>2644.3</v>
      </c>
      <c r="P1570" s="25">
        <f t="shared" si="244"/>
        <v>64808.700000000004</v>
      </c>
      <c r="Q1570" s="26">
        <f t="shared" si="245"/>
        <v>4.0801620770050935</v>
      </c>
      <c r="R1570" s="24">
        <v>42666.400000000001</v>
      </c>
      <c r="S1570" s="25">
        <v>2470.1999999999998</v>
      </c>
      <c r="T1570" s="25">
        <f t="shared" si="246"/>
        <v>45136.6</v>
      </c>
      <c r="U1570" s="26">
        <f t="shared" si="247"/>
        <v>5.4727205859546348</v>
      </c>
      <c r="V1570" s="24">
        <v>22564.400000000001</v>
      </c>
      <c r="W1570" s="25">
        <v>2019.9</v>
      </c>
      <c r="X1570" s="25">
        <f t="shared" si="248"/>
        <v>24584.300000000003</v>
      </c>
      <c r="Y1570" s="26">
        <f t="shared" si="249"/>
        <v>8.216219294427745</v>
      </c>
    </row>
    <row r="1571" spans="1:25" x14ac:dyDescent="0.2">
      <c r="A1571" s="7">
        <v>1565</v>
      </c>
      <c r="B1571" s="24">
        <v>118300.5</v>
      </c>
      <c r="C1571" s="25">
        <v>3325</v>
      </c>
      <c r="D1571" s="25">
        <v>121625.5</v>
      </c>
      <c r="E1571" s="26">
        <v>2.7338017109898827</v>
      </c>
      <c r="F1571" s="24">
        <v>106761.8</v>
      </c>
      <c r="G1571" s="25">
        <v>2842.2</v>
      </c>
      <c r="H1571" s="25">
        <f t="shared" si="240"/>
        <v>109604</v>
      </c>
      <c r="I1571" s="26">
        <f t="shared" si="241"/>
        <v>2.5931535345425347</v>
      </c>
      <c r="J1571" s="24">
        <v>97510.399999999994</v>
      </c>
      <c r="K1571" s="25">
        <v>2520.6</v>
      </c>
      <c r="L1571" s="25">
        <f t="shared" si="242"/>
        <v>100031</v>
      </c>
      <c r="M1571" s="26">
        <f t="shared" si="243"/>
        <v>2.519818856154592</v>
      </c>
      <c r="N1571" s="24">
        <v>62368.9</v>
      </c>
      <c r="O1571" s="25">
        <v>2653.7</v>
      </c>
      <c r="P1571" s="25">
        <f t="shared" si="244"/>
        <v>65022.6</v>
      </c>
      <c r="Q1571" s="26">
        <f t="shared" si="245"/>
        <v>4.0811963840264767</v>
      </c>
      <c r="R1571" s="24">
        <v>42776.9</v>
      </c>
      <c r="S1571" s="25">
        <v>2477.4</v>
      </c>
      <c r="T1571" s="25">
        <f t="shared" si="246"/>
        <v>45254.3</v>
      </c>
      <c r="U1571" s="26">
        <f t="shared" si="247"/>
        <v>5.4743969081391164</v>
      </c>
      <c r="V1571" s="24">
        <v>22599.9</v>
      </c>
      <c r="W1571" s="25">
        <v>2026.6</v>
      </c>
      <c r="X1571" s="25">
        <f t="shared" si="248"/>
        <v>24626.5</v>
      </c>
      <c r="Y1571" s="26">
        <f t="shared" si="249"/>
        <v>8.2293464357501058</v>
      </c>
    </row>
    <row r="1572" spans="1:25" x14ac:dyDescent="0.2">
      <c r="A1572" s="7">
        <v>1566</v>
      </c>
      <c r="B1572" s="24">
        <v>118725.7</v>
      </c>
      <c r="C1572" s="25">
        <v>3335.5</v>
      </c>
      <c r="D1572" s="25">
        <v>122061.2</v>
      </c>
      <c r="E1572" s="26">
        <v>2.7326455909003027</v>
      </c>
      <c r="F1572" s="24">
        <v>107131.8</v>
      </c>
      <c r="G1572" s="25">
        <v>2852.8</v>
      </c>
      <c r="H1572" s="25">
        <f t="shared" si="240"/>
        <v>109984.6</v>
      </c>
      <c r="I1572" s="26">
        <f t="shared" si="241"/>
        <v>2.5938176799297357</v>
      </c>
      <c r="J1572" s="24">
        <v>97840.6</v>
      </c>
      <c r="K1572" s="25">
        <v>2527.9</v>
      </c>
      <c r="L1572" s="25">
        <f t="shared" si="242"/>
        <v>100368.5</v>
      </c>
      <c r="M1572" s="26">
        <f t="shared" si="243"/>
        <v>2.5186188893925885</v>
      </c>
      <c r="N1572" s="24">
        <v>62567.7</v>
      </c>
      <c r="O1572" s="25">
        <v>2660.2</v>
      </c>
      <c r="P1572" s="25">
        <f t="shared" si="244"/>
        <v>65227.899999999994</v>
      </c>
      <c r="Q1572" s="26">
        <f t="shared" si="245"/>
        <v>4.0783161806527577</v>
      </c>
      <c r="R1572" s="24">
        <v>42897.2</v>
      </c>
      <c r="S1572" s="25">
        <v>2484.8000000000002</v>
      </c>
      <c r="T1572" s="25">
        <f t="shared" si="246"/>
        <v>45382</v>
      </c>
      <c r="U1572" s="26">
        <f t="shared" si="247"/>
        <v>5.4752985765281394</v>
      </c>
      <c r="V1572" s="24">
        <v>22632.9</v>
      </c>
      <c r="W1572" s="25">
        <v>2031.5</v>
      </c>
      <c r="X1572" s="25">
        <f t="shared" si="248"/>
        <v>24664.400000000001</v>
      </c>
      <c r="Y1572" s="26">
        <f t="shared" si="249"/>
        <v>8.2365676845980431</v>
      </c>
    </row>
    <row r="1573" spans="1:25" x14ac:dyDescent="0.2">
      <c r="A1573" s="7">
        <v>1567</v>
      </c>
      <c r="B1573" s="24">
        <v>119156.5</v>
      </c>
      <c r="C1573" s="25">
        <v>3348.1</v>
      </c>
      <c r="D1573" s="25">
        <v>122504.6</v>
      </c>
      <c r="E1573" s="26">
        <v>2.733040228693453</v>
      </c>
      <c r="F1573" s="24">
        <v>107500.6</v>
      </c>
      <c r="G1573" s="25">
        <v>2862.4</v>
      </c>
      <c r="H1573" s="25">
        <f t="shared" si="240"/>
        <v>110363</v>
      </c>
      <c r="I1573" s="26">
        <f t="shared" si="241"/>
        <v>2.5936228627347937</v>
      </c>
      <c r="J1573" s="24">
        <v>98175.3</v>
      </c>
      <c r="K1573" s="25">
        <v>2536</v>
      </c>
      <c r="L1573" s="25">
        <f t="shared" si="242"/>
        <v>100711.3</v>
      </c>
      <c r="M1573" s="26">
        <f t="shared" si="243"/>
        <v>2.5180888341228838</v>
      </c>
      <c r="N1573" s="24">
        <v>62760.2</v>
      </c>
      <c r="O1573" s="25">
        <v>2668.8</v>
      </c>
      <c r="P1573" s="25">
        <f t="shared" si="244"/>
        <v>65429</v>
      </c>
      <c r="Q1573" s="26">
        <f t="shared" si="245"/>
        <v>4.0789252472145385</v>
      </c>
      <c r="R1573" s="24">
        <v>43004.5</v>
      </c>
      <c r="S1573" s="25">
        <v>2494.5</v>
      </c>
      <c r="T1573" s="25">
        <f t="shared" si="246"/>
        <v>45499</v>
      </c>
      <c r="U1573" s="26">
        <f t="shared" si="247"/>
        <v>5.4825380777599504</v>
      </c>
      <c r="V1573" s="24">
        <v>22668.5</v>
      </c>
      <c r="W1573" s="25">
        <v>2039.5</v>
      </c>
      <c r="X1573" s="25">
        <f t="shared" si="248"/>
        <v>24708</v>
      </c>
      <c r="Y1573" s="26">
        <f t="shared" si="249"/>
        <v>8.2544115266310509</v>
      </c>
    </row>
    <row r="1574" spans="1:25" x14ac:dyDescent="0.2">
      <c r="A1574" s="7">
        <v>1568</v>
      </c>
      <c r="B1574" s="24">
        <v>119601.4</v>
      </c>
      <c r="C1574" s="25">
        <v>3357</v>
      </c>
      <c r="D1574" s="25">
        <v>122958.39999999999</v>
      </c>
      <c r="E1574" s="26">
        <v>2.7301916745826231</v>
      </c>
      <c r="F1574" s="24">
        <v>107867.9</v>
      </c>
      <c r="G1574" s="25">
        <v>2872.6</v>
      </c>
      <c r="H1574" s="25">
        <f t="shared" si="240"/>
        <v>110740.5</v>
      </c>
      <c r="I1574" s="26">
        <f t="shared" si="241"/>
        <v>2.5939922611871897</v>
      </c>
      <c r="J1574" s="24">
        <v>98503.9</v>
      </c>
      <c r="K1574" s="25">
        <v>2545</v>
      </c>
      <c r="L1574" s="25">
        <f t="shared" si="242"/>
        <v>101048.9</v>
      </c>
      <c r="M1574" s="26">
        <f t="shared" si="243"/>
        <v>2.5185825872424146</v>
      </c>
      <c r="N1574" s="24">
        <v>62953.4</v>
      </c>
      <c r="O1574" s="25">
        <v>2676.5</v>
      </c>
      <c r="P1574" s="25">
        <f t="shared" si="244"/>
        <v>65629.899999999994</v>
      </c>
      <c r="Q1574" s="26">
        <f t="shared" si="245"/>
        <v>4.0781716869902294</v>
      </c>
      <c r="R1574" s="24">
        <v>43122.5</v>
      </c>
      <c r="S1574" s="25">
        <v>2500.8000000000002</v>
      </c>
      <c r="T1574" s="25">
        <f t="shared" si="246"/>
        <v>45623.3</v>
      </c>
      <c r="U1574" s="26">
        <f t="shared" si="247"/>
        <v>5.481409718279914</v>
      </c>
      <c r="V1574" s="24">
        <v>22698.7</v>
      </c>
      <c r="W1574" s="25">
        <v>2045.7</v>
      </c>
      <c r="X1574" s="25">
        <f t="shared" si="248"/>
        <v>24744.400000000001</v>
      </c>
      <c r="Y1574" s="26">
        <f t="shared" si="249"/>
        <v>8.2673251321511128</v>
      </c>
    </row>
    <row r="1575" spans="1:25" x14ac:dyDescent="0.2">
      <c r="A1575" s="7">
        <v>1569</v>
      </c>
      <c r="B1575" s="24">
        <v>120044.5</v>
      </c>
      <c r="C1575" s="25">
        <v>3368.3</v>
      </c>
      <c r="D1575" s="25">
        <v>123412.8</v>
      </c>
      <c r="E1575" s="26">
        <v>2.7292955025734771</v>
      </c>
      <c r="F1575" s="24">
        <v>108254.39999999999</v>
      </c>
      <c r="G1575" s="25">
        <v>2881.7</v>
      </c>
      <c r="H1575" s="25">
        <f t="shared" si="240"/>
        <v>111136.09999999999</v>
      </c>
      <c r="I1575" s="26">
        <f t="shared" si="241"/>
        <v>2.5929468462542777</v>
      </c>
      <c r="J1575" s="24">
        <v>98844.2</v>
      </c>
      <c r="K1575" s="25">
        <v>2551.6999999999998</v>
      </c>
      <c r="L1575" s="25">
        <f t="shared" si="242"/>
        <v>101395.9</v>
      </c>
      <c r="M1575" s="26">
        <f t="shared" si="243"/>
        <v>2.5165711828584785</v>
      </c>
      <c r="N1575" s="24">
        <v>63156.4</v>
      </c>
      <c r="O1575" s="25">
        <v>2685.9</v>
      </c>
      <c r="P1575" s="25">
        <f t="shared" si="244"/>
        <v>65842.3</v>
      </c>
      <c r="Q1575" s="26">
        <f t="shared" si="245"/>
        <v>4.0792924913011852</v>
      </c>
      <c r="R1575" s="24">
        <v>43232.3</v>
      </c>
      <c r="S1575" s="25">
        <v>2507.4</v>
      </c>
      <c r="T1575" s="25">
        <f t="shared" si="246"/>
        <v>45739.700000000004</v>
      </c>
      <c r="U1575" s="26">
        <f t="shared" si="247"/>
        <v>5.4818899118271434</v>
      </c>
      <c r="V1575" s="24">
        <v>22731.7</v>
      </c>
      <c r="W1575" s="25">
        <v>2053.4</v>
      </c>
      <c r="X1575" s="25">
        <f t="shared" si="248"/>
        <v>24785.100000000002</v>
      </c>
      <c r="Y1575" s="26">
        <f t="shared" si="249"/>
        <v>8.2848162807493217</v>
      </c>
    </row>
    <row r="1576" spans="1:25" x14ac:dyDescent="0.2">
      <c r="A1576" s="7">
        <v>1570</v>
      </c>
      <c r="B1576" s="24">
        <v>120494.3</v>
      </c>
      <c r="C1576" s="25">
        <v>3379.1</v>
      </c>
      <c r="D1576" s="25">
        <v>123873.40000000001</v>
      </c>
      <c r="E1576" s="26">
        <v>2.7278657080535447</v>
      </c>
      <c r="F1576" s="24">
        <v>108629.6</v>
      </c>
      <c r="G1576" s="25">
        <v>2891.2</v>
      </c>
      <c r="H1576" s="25">
        <f t="shared" si="240"/>
        <v>111520.8</v>
      </c>
      <c r="I1576" s="26">
        <f t="shared" si="241"/>
        <v>2.5925208570957166</v>
      </c>
      <c r="J1576" s="24">
        <v>99183.8</v>
      </c>
      <c r="K1576" s="25">
        <v>2559.3000000000002</v>
      </c>
      <c r="L1576" s="25">
        <f t="shared" si="242"/>
        <v>101743.1</v>
      </c>
      <c r="M1576" s="26">
        <f t="shared" si="243"/>
        <v>2.5154531363797643</v>
      </c>
      <c r="N1576" s="24">
        <v>63358.8</v>
      </c>
      <c r="O1576" s="25">
        <v>2695</v>
      </c>
      <c r="P1576" s="25">
        <f t="shared" si="244"/>
        <v>66053.8</v>
      </c>
      <c r="Q1576" s="26">
        <f t="shared" si="245"/>
        <v>4.0800075090305175</v>
      </c>
      <c r="R1576" s="24">
        <v>43348.1</v>
      </c>
      <c r="S1576" s="25">
        <v>2514.8000000000002</v>
      </c>
      <c r="T1576" s="25">
        <f t="shared" si="246"/>
        <v>45862.9</v>
      </c>
      <c r="U1576" s="26">
        <f t="shared" si="247"/>
        <v>5.4832991372111231</v>
      </c>
      <c r="V1576" s="24">
        <v>22766.5</v>
      </c>
      <c r="W1576" s="25">
        <v>2059.4</v>
      </c>
      <c r="X1576" s="25">
        <f t="shared" si="248"/>
        <v>24825.9</v>
      </c>
      <c r="Y1576" s="26">
        <f t="shared" si="249"/>
        <v>8.2953689493633664</v>
      </c>
    </row>
    <row r="1577" spans="1:25" x14ac:dyDescent="0.2">
      <c r="A1577" s="7">
        <v>1571</v>
      </c>
      <c r="B1577" s="24">
        <v>120946.1</v>
      </c>
      <c r="C1577" s="25">
        <v>3390.8</v>
      </c>
      <c r="D1577" s="25">
        <v>124336.90000000001</v>
      </c>
      <c r="E1577" s="26">
        <v>2.7271067559187978</v>
      </c>
      <c r="F1577" s="24">
        <v>109011.6</v>
      </c>
      <c r="G1577" s="25">
        <v>2901.6</v>
      </c>
      <c r="H1577" s="25">
        <f t="shared" si="240"/>
        <v>111913.20000000001</v>
      </c>
      <c r="I1577" s="26">
        <f t="shared" si="241"/>
        <v>2.592723646540354</v>
      </c>
      <c r="J1577" s="24">
        <v>99529.7</v>
      </c>
      <c r="K1577" s="25">
        <v>2567.1</v>
      </c>
      <c r="L1577" s="25">
        <f t="shared" si="242"/>
        <v>102096.8</v>
      </c>
      <c r="M1577" s="26">
        <f t="shared" si="243"/>
        <v>2.5143785113735202</v>
      </c>
      <c r="N1577" s="24">
        <v>63551.9</v>
      </c>
      <c r="O1577" s="25">
        <v>2702</v>
      </c>
      <c r="P1577" s="25">
        <f t="shared" si="244"/>
        <v>66253.899999999994</v>
      </c>
      <c r="Q1577" s="26">
        <f t="shared" si="245"/>
        <v>4.078250487895807</v>
      </c>
      <c r="R1577" s="24">
        <v>43461.8</v>
      </c>
      <c r="S1577" s="25">
        <v>2522.6999999999998</v>
      </c>
      <c r="T1577" s="25">
        <f t="shared" si="246"/>
        <v>45984.5</v>
      </c>
      <c r="U1577" s="26">
        <f t="shared" si="247"/>
        <v>5.4859789711750695</v>
      </c>
      <c r="V1577" s="24">
        <v>22802.799999999999</v>
      </c>
      <c r="W1577" s="25">
        <v>2065.1</v>
      </c>
      <c r="X1577" s="25">
        <f t="shared" si="248"/>
        <v>24867.899999999998</v>
      </c>
      <c r="Y1577" s="26">
        <f t="shared" si="249"/>
        <v>8.3042798145400312</v>
      </c>
    </row>
    <row r="1578" spans="1:25" x14ac:dyDescent="0.2">
      <c r="A1578" s="7">
        <v>1572</v>
      </c>
      <c r="B1578" s="24">
        <v>121387.7</v>
      </c>
      <c r="C1578" s="25">
        <v>3401.7</v>
      </c>
      <c r="D1578" s="25">
        <v>124789.4</v>
      </c>
      <c r="E1578" s="26">
        <v>2.7259526850838292</v>
      </c>
      <c r="F1578" s="24">
        <v>109399.9</v>
      </c>
      <c r="G1578" s="25">
        <v>2910.6</v>
      </c>
      <c r="H1578" s="25">
        <f t="shared" si="240"/>
        <v>112310.5</v>
      </c>
      <c r="I1578" s="26">
        <f t="shared" si="241"/>
        <v>2.5915653478526051</v>
      </c>
      <c r="J1578" s="24">
        <v>99881.4</v>
      </c>
      <c r="K1578" s="25">
        <v>2574.1999999999998</v>
      </c>
      <c r="L1578" s="25">
        <f t="shared" si="242"/>
        <v>102455.59999999999</v>
      </c>
      <c r="M1578" s="26">
        <f t="shared" si="243"/>
        <v>2.5125029768992615</v>
      </c>
      <c r="N1578" s="24">
        <v>63751.6</v>
      </c>
      <c r="O1578" s="25">
        <v>2709.3</v>
      </c>
      <c r="P1578" s="25">
        <f t="shared" si="244"/>
        <v>66460.899999999994</v>
      </c>
      <c r="Q1578" s="26">
        <f t="shared" si="245"/>
        <v>4.0765322166868048</v>
      </c>
      <c r="R1578" s="24">
        <v>43577.599999999999</v>
      </c>
      <c r="S1578" s="25">
        <v>2530.6999999999998</v>
      </c>
      <c r="T1578" s="25">
        <f t="shared" si="246"/>
        <v>46108.299999999996</v>
      </c>
      <c r="U1578" s="26">
        <f t="shared" si="247"/>
        <v>5.4885996664374961</v>
      </c>
      <c r="V1578" s="24">
        <v>22838.5</v>
      </c>
      <c r="W1578" s="25">
        <v>2073.1999999999998</v>
      </c>
      <c r="X1578" s="25">
        <f t="shared" si="248"/>
        <v>24911.7</v>
      </c>
      <c r="Y1578" s="26">
        <f t="shared" si="249"/>
        <v>8.3221939891697456</v>
      </c>
    </row>
    <row r="1579" spans="1:25" x14ac:dyDescent="0.2">
      <c r="A1579" s="7">
        <v>1573</v>
      </c>
      <c r="B1579" s="24">
        <v>121843.4</v>
      </c>
      <c r="C1579" s="25">
        <v>3414.6</v>
      </c>
      <c r="D1579" s="25">
        <v>125258</v>
      </c>
      <c r="E1579" s="26">
        <v>2.7260534257292948</v>
      </c>
      <c r="F1579" s="24">
        <v>109789.4</v>
      </c>
      <c r="G1579" s="25">
        <v>2919.1</v>
      </c>
      <c r="H1579" s="25">
        <f t="shared" si="240"/>
        <v>112708.5</v>
      </c>
      <c r="I1579" s="26">
        <f t="shared" si="241"/>
        <v>2.589955504686869</v>
      </c>
      <c r="J1579" s="24">
        <v>100208</v>
      </c>
      <c r="K1579" s="25">
        <v>2581.6</v>
      </c>
      <c r="L1579" s="25">
        <f t="shared" si="242"/>
        <v>102789.6</v>
      </c>
      <c r="M1579" s="26">
        <f t="shared" si="243"/>
        <v>2.5115381322624075</v>
      </c>
      <c r="N1579" s="24">
        <v>63953.9</v>
      </c>
      <c r="O1579" s="25">
        <v>2720.4</v>
      </c>
      <c r="P1579" s="25">
        <f t="shared" si="244"/>
        <v>66674.3</v>
      </c>
      <c r="Q1579" s="26">
        <f t="shared" si="245"/>
        <v>4.080132824791562</v>
      </c>
      <c r="R1579" s="24">
        <v>43698</v>
      </c>
      <c r="S1579" s="25">
        <v>2539.1</v>
      </c>
      <c r="T1579" s="25">
        <f t="shared" si="246"/>
        <v>46237.1</v>
      </c>
      <c r="U1579" s="26">
        <f t="shared" si="247"/>
        <v>5.4914776229478059</v>
      </c>
      <c r="V1579" s="24">
        <v>22872.400000000001</v>
      </c>
      <c r="W1579" s="25">
        <v>2077.5</v>
      </c>
      <c r="X1579" s="25">
        <f t="shared" si="248"/>
        <v>24949.9</v>
      </c>
      <c r="Y1579" s="26">
        <f t="shared" si="249"/>
        <v>8.3266866801069348</v>
      </c>
    </row>
    <row r="1580" spans="1:25" x14ac:dyDescent="0.2">
      <c r="A1580" s="7">
        <v>1574</v>
      </c>
      <c r="B1580" s="24">
        <v>122297.8</v>
      </c>
      <c r="C1580" s="25">
        <v>3427</v>
      </c>
      <c r="D1580" s="25">
        <v>125724.8</v>
      </c>
      <c r="E1580" s="26">
        <v>2.7257947517116752</v>
      </c>
      <c r="F1580" s="24">
        <v>110168.3</v>
      </c>
      <c r="G1580" s="25">
        <v>2928.7</v>
      </c>
      <c r="H1580" s="25">
        <f t="shared" si="240"/>
        <v>113097</v>
      </c>
      <c r="I1580" s="26">
        <f t="shared" si="241"/>
        <v>2.5895470260042264</v>
      </c>
      <c r="J1580" s="24">
        <v>100548.6</v>
      </c>
      <c r="K1580" s="25">
        <v>2589.5</v>
      </c>
      <c r="L1580" s="25">
        <f t="shared" si="242"/>
        <v>103138.1</v>
      </c>
      <c r="M1580" s="26">
        <f t="shared" si="243"/>
        <v>2.5107113666045815</v>
      </c>
      <c r="N1580" s="24">
        <v>64152.2</v>
      </c>
      <c r="O1580" s="25">
        <v>2727.1</v>
      </c>
      <c r="P1580" s="25">
        <f t="shared" si="244"/>
        <v>66879.3</v>
      </c>
      <c r="Q1580" s="26">
        <f t="shared" si="245"/>
        <v>4.0776443533350371</v>
      </c>
      <c r="R1580" s="24">
        <v>43813.2</v>
      </c>
      <c r="S1580" s="25">
        <v>2546.3000000000002</v>
      </c>
      <c r="T1580" s="25">
        <f t="shared" si="246"/>
        <v>46359.5</v>
      </c>
      <c r="U1580" s="26">
        <f t="shared" si="247"/>
        <v>5.4925096258587782</v>
      </c>
      <c r="V1580" s="24">
        <v>22903.9</v>
      </c>
      <c r="W1580" s="25">
        <v>2083.3000000000002</v>
      </c>
      <c r="X1580" s="25">
        <f t="shared" si="248"/>
        <v>24987.200000000001</v>
      </c>
      <c r="Y1580" s="26">
        <f t="shared" si="249"/>
        <v>8.3374687840174175</v>
      </c>
    </row>
    <row r="1581" spans="1:25" x14ac:dyDescent="0.2">
      <c r="A1581" s="7">
        <v>1575</v>
      </c>
      <c r="B1581" s="24">
        <v>122756.7</v>
      </c>
      <c r="C1581" s="25">
        <v>3441.8</v>
      </c>
      <c r="D1581" s="25">
        <v>126198.5</v>
      </c>
      <c r="E1581" s="26">
        <v>2.7272907364192127</v>
      </c>
      <c r="F1581" s="24">
        <v>110554.8</v>
      </c>
      <c r="G1581" s="25">
        <v>2936.5</v>
      </c>
      <c r="H1581" s="25">
        <f t="shared" si="240"/>
        <v>113491.3</v>
      </c>
      <c r="I1581" s="26">
        <f t="shared" si="241"/>
        <v>2.587423000705781</v>
      </c>
      <c r="J1581" s="24">
        <v>100882.2</v>
      </c>
      <c r="K1581" s="25">
        <v>2596.9</v>
      </c>
      <c r="L1581" s="25">
        <f t="shared" si="242"/>
        <v>103479.09999999999</v>
      </c>
      <c r="M1581" s="26">
        <f t="shared" si="243"/>
        <v>2.5095888928295671</v>
      </c>
      <c r="N1581" s="24">
        <v>64354.1</v>
      </c>
      <c r="O1581" s="25">
        <v>2735.9</v>
      </c>
      <c r="P1581" s="25">
        <f t="shared" si="244"/>
        <v>67090</v>
      </c>
      <c r="Q1581" s="26">
        <f t="shared" si="245"/>
        <v>4.0779549858399173</v>
      </c>
      <c r="R1581" s="24">
        <v>43931.7</v>
      </c>
      <c r="S1581" s="25">
        <v>2553.1999999999998</v>
      </c>
      <c r="T1581" s="25">
        <f t="shared" si="246"/>
        <v>46484.899999999994</v>
      </c>
      <c r="U1581" s="26">
        <f t="shared" si="247"/>
        <v>5.4925362859767368</v>
      </c>
      <c r="V1581" s="24">
        <v>22933</v>
      </c>
      <c r="W1581" s="25">
        <v>2089.8000000000002</v>
      </c>
      <c r="X1581" s="25">
        <f t="shared" si="248"/>
        <v>25022.799999999999</v>
      </c>
      <c r="Y1581" s="26">
        <f t="shared" si="249"/>
        <v>8.3515833559793471</v>
      </c>
    </row>
    <row r="1582" spans="1:25" x14ac:dyDescent="0.2">
      <c r="A1582" s="7">
        <v>1576</v>
      </c>
      <c r="B1582" s="24">
        <v>123215.6</v>
      </c>
      <c r="C1582" s="25">
        <v>3452.9</v>
      </c>
      <c r="D1582" s="25">
        <v>126668.5</v>
      </c>
      <c r="E1582" s="26">
        <v>2.7259342298993041</v>
      </c>
      <c r="F1582" s="24">
        <v>110956</v>
      </c>
      <c r="G1582" s="25">
        <v>2947.8</v>
      </c>
      <c r="H1582" s="25">
        <f t="shared" si="240"/>
        <v>113903.8</v>
      </c>
      <c r="I1582" s="26">
        <f t="shared" si="241"/>
        <v>2.5879733599756989</v>
      </c>
      <c r="J1582" s="24">
        <v>101232.6</v>
      </c>
      <c r="K1582" s="25">
        <v>2605.1999999999998</v>
      </c>
      <c r="L1582" s="25">
        <f t="shared" si="242"/>
        <v>103837.8</v>
      </c>
      <c r="M1582" s="26">
        <f t="shared" si="243"/>
        <v>2.5089129392186655</v>
      </c>
      <c r="N1582" s="24">
        <v>64556.9</v>
      </c>
      <c r="O1582" s="25">
        <v>2742.7</v>
      </c>
      <c r="P1582" s="25">
        <f t="shared" si="244"/>
        <v>67299.600000000006</v>
      </c>
      <c r="Q1582" s="26">
        <f t="shared" si="245"/>
        <v>4.0753585459646118</v>
      </c>
      <c r="R1582" s="24">
        <v>44039.8</v>
      </c>
      <c r="S1582" s="25">
        <v>2560.9</v>
      </c>
      <c r="T1582" s="25">
        <f t="shared" si="246"/>
        <v>46600.700000000004</v>
      </c>
      <c r="U1582" s="26">
        <f t="shared" si="247"/>
        <v>5.4954110131392877</v>
      </c>
      <c r="V1582" s="24">
        <v>22966.9</v>
      </c>
      <c r="W1582" s="25">
        <v>2096.6</v>
      </c>
      <c r="X1582" s="25">
        <f t="shared" si="248"/>
        <v>25063.5</v>
      </c>
      <c r="Y1582" s="26">
        <f t="shared" si="249"/>
        <v>8.36515251261795</v>
      </c>
    </row>
    <row r="1583" spans="1:25" x14ac:dyDescent="0.2">
      <c r="A1583" s="7">
        <v>1577</v>
      </c>
      <c r="B1583" s="24">
        <v>123669.8</v>
      </c>
      <c r="C1583" s="25">
        <v>3465.2</v>
      </c>
      <c r="D1583" s="25">
        <v>127135</v>
      </c>
      <c r="E1583" s="26">
        <v>2.7256066386124984</v>
      </c>
      <c r="F1583" s="24">
        <v>111349.4</v>
      </c>
      <c r="G1583" s="25">
        <v>2957.6</v>
      </c>
      <c r="H1583" s="25">
        <f t="shared" si="240"/>
        <v>114307</v>
      </c>
      <c r="I1583" s="26">
        <f t="shared" si="241"/>
        <v>2.5874180933801076</v>
      </c>
      <c r="J1583" s="24">
        <v>101580.5</v>
      </c>
      <c r="K1583" s="25">
        <v>2613.1</v>
      </c>
      <c r="L1583" s="25">
        <f t="shared" si="242"/>
        <v>104193.60000000001</v>
      </c>
      <c r="M1583" s="26">
        <f t="shared" si="243"/>
        <v>2.5079275502526066</v>
      </c>
      <c r="N1583" s="24">
        <v>64762.7</v>
      </c>
      <c r="O1583" s="25">
        <v>2751.4</v>
      </c>
      <c r="P1583" s="25">
        <f t="shared" si="244"/>
        <v>67514.099999999991</v>
      </c>
      <c r="Q1583" s="26">
        <f t="shared" si="245"/>
        <v>4.0752968639143532</v>
      </c>
      <c r="R1583" s="24">
        <v>44159.9</v>
      </c>
      <c r="S1583" s="25">
        <v>2569.1</v>
      </c>
      <c r="T1583" s="25">
        <f t="shared" si="246"/>
        <v>46729</v>
      </c>
      <c r="U1583" s="26">
        <f t="shared" si="247"/>
        <v>5.4978707012775789</v>
      </c>
      <c r="V1583" s="24">
        <v>23001.8</v>
      </c>
      <c r="W1583" s="25">
        <v>2103.3000000000002</v>
      </c>
      <c r="X1583" s="25">
        <f t="shared" si="248"/>
        <v>25105.1</v>
      </c>
      <c r="Y1583" s="26">
        <f t="shared" si="249"/>
        <v>8.3779789763832859</v>
      </c>
    </row>
    <row r="1584" spans="1:25" x14ac:dyDescent="0.2">
      <c r="A1584" s="7">
        <v>1578</v>
      </c>
      <c r="B1584" s="24">
        <v>124126.8</v>
      </c>
      <c r="C1584" s="25">
        <v>3476.5</v>
      </c>
      <c r="D1584" s="25">
        <v>127603.3</v>
      </c>
      <c r="E1584" s="26">
        <v>2.7244593204094247</v>
      </c>
      <c r="F1584" s="24">
        <v>111747.4</v>
      </c>
      <c r="G1584" s="25">
        <v>2967.1</v>
      </c>
      <c r="H1584" s="25">
        <f t="shared" si="240"/>
        <v>114714.5</v>
      </c>
      <c r="I1584" s="26">
        <f t="shared" si="241"/>
        <v>2.5865082443806147</v>
      </c>
      <c r="J1584" s="24">
        <v>101912.3</v>
      </c>
      <c r="K1584" s="25">
        <v>2619.8000000000002</v>
      </c>
      <c r="L1584" s="25">
        <f t="shared" si="242"/>
        <v>104532.1</v>
      </c>
      <c r="M1584" s="26">
        <f t="shared" si="243"/>
        <v>2.5062157940001208</v>
      </c>
      <c r="N1584" s="24">
        <v>64964.2</v>
      </c>
      <c r="O1584" s="25">
        <v>2760.2</v>
      </c>
      <c r="P1584" s="25">
        <f t="shared" si="244"/>
        <v>67724.399999999994</v>
      </c>
      <c r="Q1584" s="26">
        <f t="shared" si="245"/>
        <v>4.0756359598608478</v>
      </c>
      <c r="R1584" s="24">
        <v>44276.4</v>
      </c>
      <c r="S1584" s="25">
        <v>2575.6999999999998</v>
      </c>
      <c r="T1584" s="25">
        <f t="shared" si="246"/>
        <v>46852.1</v>
      </c>
      <c r="U1584" s="26">
        <f t="shared" si="247"/>
        <v>5.4975123847170133</v>
      </c>
      <c r="V1584" s="24">
        <v>23038.6</v>
      </c>
      <c r="W1584" s="25">
        <v>2110</v>
      </c>
      <c r="X1584" s="25">
        <f t="shared" si="248"/>
        <v>25148.6</v>
      </c>
      <c r="Y1584" s="26">
        <f t="shared" si="249"/>
        <v>8.3901290727913285</v>
      </c>
    </row>
    <row r="1585" spans="1:25" x14ac:dyDescent="0.2">
      <c r="A1585" s="7">
        <v>1579</v>
      </c>
      <c r="B1585" s="24">
        <v>124584.8</v>
      </c>
      <c r="C1585" s="25">
        <v>3486.7</v>
      </c>
      <c r="D1585" s="25">
        <v>128071.5</v>
      </c>
      <c r="E1585" s="26">
        <v>2.722463623835123</v>
      </c>
      <c r="F1585" s="24">
        <v>112147.7</v>
      </c>
      <c r="G1585" s="25">
        <v>2979.1</v>
      </c>
      <c r="H1585" s="25">
        <f t="shared" si="240"/>
        <v>115126.8</v>
      </c>
      <c r="I1585" s="26">
        <f t="shared" si="241"/>
        <v>2.58766855328212</v>
      </c>
      <c r="J1585" s="24">
        <v>102269.6</v>
      </c>
      <c r="K1585" s="25">
        <v>2627.6</v>
      </c>
      <c r="L1585" s="25">
        <f t="shared" si="242"/>
        <v>104897.20000000001</v>
      </c>
      <c r="M1585" s="26">
        <f t="shared" si="243"/>
        <v>2.5049286348920652</v>
      </c>
      <c r="N1585" s="24">
        <v>65167.9</v>
      </c>
      <c r="O1585" s="25">
        <v>2769.6</v>
      </c>
      <c r="P1585" s="25">
        <f t="shared" si="244"/>
        <v>67937.5</v>
      </c>
      <c r="Q1585" s="26">
        <f t="shared" si="245"/>
        <v>4.0766881324747013</v>
      </c>
      <c r="R1585" s="24">
        <v>44388.7</v>
      </c>
      <c r="S1585" s="25">
        <v>2582.8000000000002</v>
      </c>
      <c r="T1585" s="25">
        <f t="shared" si="246"/>
        <v>46971.5</v>
      </c>
      <c r="U1585" s="26">
        <f t="shared" si="247"/>
        <v>5.4986534387873505</v>
      </c>
      <c r="V1585" s="24">
        <v>23071</v>
      </c>
      <c r="W1585" s="25">
        <v>2115.6999999999998</v>
      </c>
      <c r="X1585" s="25">
        <f t="shared" si="248"/>
        <v>25186.7</v>
      </c>
      <c r="Y1585" s="26">
        <f t="shared" si="249"/>
        <v>8.4000682900102035</v>
      </c>
    </row>
    <row r="1586" spans="1:25" x14ac:dyDescent="0.2">
      <c r="A1586" s="7">
        <v>1580</v>
      </c>
      <c r="B1586" s="24">
        <v>125055.5</v>
      </c>
      <c r="C1586" s="25">
        <v>3497.3</v>
      </c>
      <c r="D1586" s="25">
        <v>128552.8</v>
      </c>
      <c r="E1586" s="26">
        <v>2.7205163948198718</v>
      </c>
      <c r="F1586" s="24">
        <v>112552.3</v>
      </c>
      <c r="G1586" s="25">
        <v>2988.6</v>
      </c>
      <c r="H1586" s="25">
        <f t="shared" si="240"/>
        <v>115540.90000000001</v>
      </c>
      <c r="I1586" s="26">
        <f t="shared" si="241"/>
        <v>2.5866165141521313</v>
      </c>
      <c r="J1586" s="24">
        <v>102626.5</v>
      </c>
      <c r="K1586" s="25">
        <v>2633.2</v>
      </c>
      <c r="L1586" s="25">
        <f t="shared" si="242"/>
        <v>105259.7</v>
      </c>
      <c r="M1586" s="26">
        <f t="shared" si="243"/>
        <v>2.5016221782885566</v>
      </c>
      <c r="N1586" s="24">
        <v>65368.7</v>
      </c>
      <c r="O1586" s="25">
        <v>2777.1</v>
      </c>
      <c r="P1586" s="25">
        <f t="shared" si="244"/>
        <v>68145.8</v>
      </c>
      <c r="Q1586" s="26">
        <f t="shared" si="245"/>
        <v>4.0752328096522454</v>
      </c>
      <c r="R1586" s="24">
        <v>44505.3</v>
      </c>
      <c r="S1586" s="25">
        <v>2589.1</v>
      </c>
      <c r="T1586" s="25">
        <f t="shared" si="246"/>
        <v>47094.400000000001</v>
      </c>
      <c r="U1586" s="26">
        <f t="shared" si="247"/>
        <v>5.4976812529727521</v>
      </c>
      <c r="V1586" s="24">
        <v>23106</v>
      </c>
      <c r="W1586" s="25">
        <v>2120.9</v>
      </c>
      <c r="X1586" s="25">
        <f t="shared" si="248"/>
        <v>25226.9</v>
      </c>
      <c r="Y1586" s="26">
        <f t="shared" si="249"/>
        <v>8.4072953870669807</v>
      </c>
    </row>
    <row r="1587" spans="1:25" x14ac:dyDescent="0.2">
      <c r="A1587" s="7">
        <v>1581</v>
      </c>
      <c r="B1587" s="24">
        <v>125514.9</v>
      </c>
      <c r="C1587" s="25">
        <v>3509.3</v>
      </c>
      <c r="D1587" s="25">
        <v>129024.2</v>
      </c>
      <c r="E1587" s="26">
        <v>2.7198773563409038</v>
      </c>
      <c r="F1587" s="24">
        <v>112945</v>
      </c>
      <c r="G1587" s="25">
        <v>2998.2</v>
      </c>
      <c r="H1587" s="25">
        <f t="shared" si="240"/>
        <v>115943.2</v>
      </c>
      <c r="I1587" s="26">
        <f t="shared" si="241"/>
        <v>2.5859213821940399</v>
      </c>
      <c r="J1587" s="24">
        <v>102964.9</v>
      </c>
      <c r="K1587" s="25">
        <v>2639.4</v>
      </c>
      <c r="L1587" s="25">
        <f t="shared" si="242"/>
        <v>105604.29999999999</v>
      </c>
      <c r="M1587" s="26">
        <f t="shared" si="243"/>
        <v>2.4993300462197094</v>
      </c>
      <c r="N1587" s="24">
        <v>65572.2</v>
      </c>
      <c r="O1587" s="25">
        <v>2786.3</v>
      </c>
      <c r="P1587" s="25">
        <f t="shared" si="244"/>
        <v>68358.5</v>
      </c>
      <c r="Q1587" s="26">
        <f t="shared" si="245"/>
        <v>4.0760110300840422</v>
      </c>
      <c r="R1587" s="24">
        <v>44625.1</v>
      </c>
      <c r="S1587" s="25">
        <v>2595.5</v>
      </c>
      <c r="T1587" s="25">
        <f t="shared" si="246"/>
        <v>47220.6</v>
      </c>
      <c r="U1587" s="26">
        <f t="shared" si="247"/>
        <v>5.4965417635523481</v>
      </c>
      <c r="V1587" s="24">
        <v>23139</v>
      </c>
      <c r="W1587" s="25">
        <v>2126.1999999999998</v>
      </c>
      <c r="X1587" s="25">
        <f t="shared" si="248"/>
        <v>25265.200000000001</v>
      </c>
      <c r="Y1587" s="26">
        <f t="shared" si="249"/>
        <v>8.4155280781470143</v>
      </c>
    </row>
    <row r="1588" spans="1:25" x14ac:dyDescent="0.2">
      <c r="A1588" s="7">
        <v>1582</v>
      </c>
      <c r="B1588" s="24">
        <v>125983.5</v>
      </c>
      <c r="C1588" s="25">
        <v>3518.9</v>
      </c>
      <c r="D1588" s="25">
        <v>129502.39999999999</v>
      </c>
      <c r="E1588" s="26">
        <v>2.7172469390528673</v>
      </c>
      <c r="F1588" s="24">
        <v>113339.5</v>
      </c>
      <c r="G1588" s="25">
        <v>3008</v>
      </c>
      <c r="H1588" s="25">
        <f t="shared" si="240"/>
        <v>116347.5</v>
      </c>
      <c r="I1588" s="26">
        <f t="shared" si="241"/>
        <v>2.5853585165130322</v>
      </c>
      <c r="J1588" s="24">
        <v>103322.2</v>
      </c>
      <c r="K1588" s="25">
        <v>2648.9</v>
      </c>
      <c r="L1588" s="25">
        <f t="shared" si="242"/>
        <v>105971.09999999999</v>
      </c>
      <c r="M1588" s="26">
        <f t="shared" si="243"/>
        <v>2.4996437708016619</v>
      </c>
      <c r="N1588" s="24">
        <v>65783.399999999994</v>
      </c>
      <c r="O1588" s="25">
        <v>2795.2</v>
      </c>
      <c r="P1588" s="25">
        <f t="shared" si="244"/>
        <v>68578.599999999991</v>
      </c>
      <c r="Q1588" s="26">
        <f t="shared" si="245"/>
        <v>4.0759070613864967</v>
      </c>
      <c r="R1588" s="24">
        <v>44745.9</v>
      </c>
      <c r="S1588" s="25">
        <v>2601.9</v>
      </c>
      <c r="T1588" s="25">
        <f t="shared" si="246"/>
        <v>47347.8</v>
      </c>
      <c r="U1588" s="26">
        <f t="shared" si="247"/>
        <v>5.4952922839075944</v>
      </c>
      <c r="V1588" s="24">
        <v>23176.6</v>
      </c>
      <c r="W1588" s="25">
        <v>2132.6999999999998</v>
      </c>
      <c r="X1588" s="25">
        <f t="shared" si="248"/>
        <v>25309.3</v>
      </c>
      <c r="Y1588" s="26">
        <f t="shared" si="249"/>
        <v>8.4265467634426869</v>
      </c>
    </row>
    <row r="1589" spans="1:25" x14ac:dyDescent="0.2">
      <c r="A1589" s="7">
        <v>1583</v>
      </c>
      <c r="B1589" s="24">
        <v>126452.6</v>
      </c>
      <c r="C1589" s="25">
        <v>3530.7</v>
      </c>
      <c r="D1589" s="25">
        <v>129983.3</v>
      </c>
      <c r="E1589" s="26">
        <v>2.7162720134047986</v>
      </c>
      <c r="F1589" s="24">
        <v>113740.4</v>
      </c>
      <c r="G1589" s="25">
        <v>3018.7</v>
      </c>
      <c r="H1589" s="25">
        <f t="shared" si="240"/>
        <v>116759.09999999999</v>
      </c>
      <c r="I1589" s="26">
        <f t="shared" si="241"/>
        <v>2.5854087604306644</v>
      </c>
      <c r="J1589" s="24">
        <v>103681.7</v>
      </c>
      <c r="K1589" s="25">
        <v>2657.5</v>
      </c>
      <c r="L1589" s="25">
        <f t="shared" si="242"/>
        <v>106339.2</v>
      </c>
      <c r="M1589" s="26">
        <f t="shared" si="243"/>
        <v>2.4990784207517081</v>
      </c>
      <c r="N1589" s="24">
        <v>65990.7</v>
      </c>
      <c r="O1589" s="25">
        <v>2803.2</v>
      </c>
      <c r="P1589" s="25">
        <f t="shared" si="244"/>
        <v>68793.899999999994</v>
      </c>
      <c r="Q1589" s="26">
        <f t="shared" si="245"/>
        <v>4.0747798860073345</v>
      </c>
      <c r="R1589" s="24">
        <v>44859.5</v>
      </c>
      <c r="S1589" s="25">
        <v>2608.6</v>
      </c>
      <c r="T1589" s="25">
        <f t="shared" si="246"/>
        <v>47468.1</v>
      </c>
      <c r="U1589" s="26">
        <f t="shared" si="247"/>
        <v>5.4954801224401235</v>
      </c>
      <c r="V1589" s="24">
        <v>23214</v>
      </c>
      <c r="W1589" s="25">
        <v>2138.1</v>
      </c>
      <c r="X1589" s="25">
        <f t="shared" si="248"/>
        <v>25352.1</v>
      </c>
      <c r="Y1589" s="26">
        <f t="shared" si="249"/>
        <v>8.4336208834771078</v>
      </c>
    </row>
    <row r="1590" spans="1:25" x14ac:dyDescent="0.2">
      <c r="A1590" s="7">
        <v>1584</v>
      </c>
      <c r="B1590" s="24">
        <v>126914.6</v>
      </c>
      <c r="C1590" s="25">
        <v>3542.6</v>
      </c>
      <c r="D1590" s="25">
        <v>130457.20000000001</v>
      </c>
      <c r="E1590" s="26">
        <v>2.7155266248240801</v>
      </c>
      <c r="F1590" s="24">
        <v>114138.8</v>
      </c>
      <c r="G1590" s="25">
        <v>3027.9</v>
      </c>
      <c r="H1590" s="25">
        <f t="shared" si="240"/>
        <v>117166.7</v>
      </c>
      <c r="I1590" s="26">
        <f t="shared" si="241"/>
        <v>2.5842666901090499</v>
      </c>
      <c r="J1590" s="24">
        <v>104033.7</v>
      </c>
      <c r="K1590" s="25">
        <v>2664.7</v>
      </c>
      <c r="L1590" s="25">
        <f t="shared" si="242"/>
        <v>106698.4</v>
      </c>
      <c r="M1590" s="26">
        <f t="shared" si="243"/>
        <v>2.4974132695523084</v>
      </c>
      <c r="N1590" s="24">
        <v>66200.5</v>
      </c>
      <c r="O1590" s="25">
        <v>2811.4</v>
      </c>
      <c r="P1590" s="25">
        <f t="shared" si="244"/>
        <v>69011.899999999994</v>
      </c>
      <c r="Q1590" s="26">
        <f t="shared" si="245"/>
        <v>4.0737901724195398</v>
      </c>
      <c r="R1590" s="24">
        <v>44970.6</v>
      </c>
      <c r="S1590" s="25">
        <v>2616.4</v>
      </c>
      <c r="T1590" s="25">
        <f t="shared" si="246"/>
        <v>47587</v>
      </c>
      <c r="U1590" s="26">
        <f t="shared" si="247"/>
        <v>5.4981402483871653</v>
      </c>
      <c r="V1590" s="24">
        <v>23251.3</v>
      </c>
      <c r="W1590" s="25">
        <v>2143.4</v>
      </c>
      <c r="X1590" s="25">
        <f t="shared" si="248"/>
        <v>25394.7</v>
      </c>
      <c r="Y1590" s="26">
        <f t="shared" si="249"/>
        <v>8.4403438512760545</v>
      </c>
    </row>
    <row r="1591" spans="1:25" x14ac:dyDescent="0.2">
      <c r="A1591" s="7">
        <v>1585</v>
      </c>
      <c r="B1591" s="24">
        <v>127390.3</v>
      </c>
      <c r="C1591" s="25">
        <v>3553.5</v>
      </c>
      <c r="D1591" s="25">
        <v>130943.8</v>
      </c>
      <c r="E1591" s="26">
        <v>2.7137596434500906</v>
      </c>
      <c r="F1591" s="24">
        <v>114537</v>
      </c>
      <c r="G1591" s="25">
        <v>3037.4</v>
      </c>
      <c r="H1591" s="25">
        <f t="shared" si="240"/>
        <v>117574.39999999999</v>
      </c>
      <c r="I1591" s="26">
        <f t="shared" si="241"/>
        <v>2.5833854988841107</v>
      </c>
      <c r="J1591" s="24">
        <v>104378</v>
      </c>
      <c r="K1591" s="25">
        <v>2673.2</v>
      </c>
      <c r="L1591" s="25">
        <f t="shared" si="242"/>
        <v>107051.2</v>
      </c>
      <c r="M1591" s="26">
        <f t="shared" si="243"/>
        <v>2.497122872046273</v>
      </c>
      <c r="N1591" s="24">
        <v>66407.600000000006</v>
      </c>
      <c r="O1591" s="25">
        <v>2820</v>
      </c>
      <c r="P1591" s="25">
        <f t="shared" si="244"/>
        <v>69227.600000000006</v>
      </c>
      <c r="Q1591" s="26">
        <f t="shared" si="245"/>
        <v>4.0735198100179693</v>
      </c>
      <c r="R1591" s="24">
        <v>45089.3</v>
      </c>
      <c r="S1591" s="25">
        <v>2625</v>
      </c>
      <c r="T1591" s="25">
        <f t="shared" si="246"/>
        <v>47714.3</v>
      </c>
      <c r="U1591" s="26">
        <f t="shared" si="247"/>
        <v>5.5014953588337248</v>
      </c>
      <c r="V1591" s="24">
        <v>23288.9</v>
      </c>
      <c r="W1591" s="25">
        <v>2150.6999999999998</v>
      </c>
      <c r="X1591" s="25">
        <f t="shared" si="248"/>
        <v>25439.600000000002</v>
      </c>
      <c r="Y1591" s="26">
        <f t="shared" si="249"/>
        <v>8.454142360728941</v>
      </c>
    </row>
    <row r="1592" spans="1:25" x14ac:dyDescent="0.2">
      <c r="A1592" s="7">
        <v>1586</v>
      </c>
      <c r="B1592" s="24">
        <v>127864.5</v>
      </c>
      <c r="C1592" s="25">
        <v>3564.4</v>
      </c>
      <c r="D1592" s="25">
        <v>131428.9</v>
      </c>
      <c r="E1592" s="26">
        <v>2.7120366981691242</v>
      </c>
      <c r="F1592" s="24">
        <v>114944.7</v>
      </c>
      <c r="G1592" s="25">
        <v>3047.6</v>
      </c>
      <c r="H1592" s="25">
        <f t="shared" si="240"/>
        <v>117992.3</v>
      </c>
      <c r="I1592" s="26">
        <f t="shared" si="241"/>
        <v>2.5828804082978296</v>
      </c>
      <c r="J1592" s="24">
        <v>104734.6</v>
      </c>
      <c r="K1592" s="25">
        <v>2681.8</v>
      </c>
      <c r="L1592" s="25">
        <f t="shared" si="242"/>
        <v>107416.40000000001</v>
      </c>
      <c r="M1592" s="26">
        <f t="shared" si="243"/>
        <v>2.4966392468933978</v>
      </c>
      <c r="N1592" s="24">
        <v>66615.3</v>
      </c>
      <c r="O1592" s="25">
        <v>2828.3</v>
      </c>
      <c r="P1592" s="25">
        <f t="shared" si="244"/>
        <v>69443.600000000006</v>
      </c>
      <c r="Q1592" s="26">
        <f t="shared" si="245"/>
        <v>4.0728015252665468</v>
      </c>
      <c r="R1592" s="24">
        <v>45201.5</v>
      </c>
      <c r="S1592" s="25">
        <v>2632.5</v>
      </c>
      <c r="T1592" s="25">
        <f t="shared" si="246"/>
        <v>47834</v>
      </c>
      <c r="U1592" s="26">
        <f t="shared" si="247"/>
        <v>5.5034076180122922</v>
      </c>
      <c r="V1592" s="24">
        <v>23324</v>
      </c>
      <c r="W1592" s="25">
        <v>2156.6999999999998</v>
      </c>
      <c r="X1592" s="25">
        <f t="shared" si="248"/>
        <v>25480.7</v>
      </c>
      <c r="Y1592" s="26">
        <f t="shared" si="249"/>
        <v>8.46405318535205</v>
      </c>
    </row>
    <row r="1593" spans="1:25" x14ac:dyDescent="0.2">
      <c r="A1593" s="7">
        <v>1587</v>
      </c>
      <c r="B1593" s="24">
        <v>128337.8</v>
      </c>
      <c r="C1593" s="25">
        <v>3575</v>
      </c>
      <c r="D1593" s="25">
        <v>131912.79999999999</v>
      </c>
      <c r="E1593" s="26">
        <v>2.7101236574464345</v>
      </c>
      <c r="F1593" s="24">
        <v>115354.8</v>
      </c>
      <c r="G1593" s="25">
        <v>3058.2</v>
      </c>
      <c r="H1593" s="25">
        <f t="shared" si="240"/>
        <v>118413</v>
      </c>
      <c r="I1593" s="26">
        <f t="shared" si="241"/>
        <v>2.5826556205821993</v>
      </c>
      <c r="J1593" s="24">
        <v>105089.5</v>
      </c>
      <c r="K1593" s="25">
        <v>2690.6</v>
      </c>
      <c r="L1593" s="25">
        <f t="shared" si="242"/>
        <v>107780.1</v>
      </c>
      <c r="M1593" s="26">
        <f t="shared" si="243"/>
        <v>2.4963792017264783</v>
      </c>
      <c r="N1593" s="24">
        <v>66828.899999999994</v>
      </c>
      <c r="O1593" s="25">
        <v>2836.7</v>
      </c>
      <c r="P1593" s="25">
        <f t="shared" si="244"/>
        <v>69665.599999999991</v>
      </c>
      <c r="Q1593" s="26">
        <f t="shared" si="245"/>
        <v>4.0718805264004043</v>
      </c>
      <c r="R1593" s="24">
        <v>45323.8</v>
      </c>
      <c r="S1593" s="25">
        <v>2640.6</v>
      </c>
      <c r="T1593" s="25">
        <f t="shared" si="246"/>
        <v>47964.4</v>
      </c>
      <c r="U1593" s="26">
        <f t="shared" si="247"/>
        <v>5.5053331220655322</v>
      </c>
      <c r="V1593" s="24">
        <v>23358</v>
      </c>
      <c r="W1593" s="25">
        <v>2164.5</v>
      </c>
      <c r="X1593" s="25">
        <f t="shared" si="248"/>
        <v>25522.5</v>
      </c>
      <c r="Y1593" s="26">
        <f t="shared" si="249"/>
        <v>8.4807522774022921</v>
      </c>
    </row>
    <row r="1594" spans="1:25" x14ac:dyDescent="0.2">
      <c r="A1594" s="7">
        <v>1588</v>
      </c>
      <c r="B1594" s="24">
        <v>128814.9</v>
      </c>
      <c r="C1594" s="25">
        <v>3586.6</v>
      </c>
      <c r="D1594" s="25">
        <v>132401.5</v>
      </c>
      <c r="E1594" s="26">
        <v>2.7088816969596268</v>
      </c>
      <c r="F1594" s="24">
        <v>115762.9</v>
      </c>
      <c r="G1594" s="25">
        <v>3065.4</v>
      </c>
      <c r="H1594" s="25">
        <f t="shared" si="240"/>
        <v>118828.29999999999</v>
      </c>
      <c r="I1594" s="26">
        <f t="shared" si="241"/>
        <v>2.5796885085455235</v>
      </c>
      <c r="J1594" s="24">
        <v>105440</v>
      </c>
      <c r="K1594" s="25">
        <v>2698.2</v>
      </c>
      <c r="L1594" s="25">
        <f t="shared" si="242"/>
        <v>108138.2</v>
      </c>
      <c r="M1594" s="26">
        <f t="shared" si="243"/>
        <v>2.4951404776480466</v>
      </c>
      <c r="N1594" s="24">
        <v>67046.3</v>
      </c>
      <c r="O1594" s="25">
        <v>2844.1</v>
      </c>
      <c r="P1594" s="25">
        <f t="shared" si="244"/>
        <v>69890.400000000009</v>
      </c>
      <c r="Q1594" s="26">
        <f t="shared" si="245"/>
        <v>4.0693714730492303</v>
      </c>
      <c r="R1594" s="24">
        <v>45442.400000000001</v>
      </c>
      <c r="S1594" s="25">
        <v>2647.4</v>
      </c>
      <c r="T1594" s="25">
        <f t="shared" si="246"/>
        <v>48089.8</v>
      </c>
      <c r="U1594" s="26">
        <f t="shared" si="247"/>
        <v>5.5051175093263014</v>
      </c>
      <c r="V1594" s="24">
        <v>23393.1</v>
      </c>
      <c r="W1594" s="25">
        <v>2171.8000000000002</v>
      </c>
      <c r="X1594" s="25">
        <f t="shared" si="248"/>
        <v>25564.899999999998</v>
      </c>
      <c r="Y1594" s="26">
        <f t="shared" si="249"/>
        <v>8.4952415225563183</v>
      </c>
    </row>
    <row r="1595" spans="1:25" x14ac:dyDescent="0.2">
      <c r="A1595" s="7">
        <v>1589</v>
      </c>
      <c r="B1595" s="24">
        <v>129298</v>
      </c>
      <c r="C1595" s="25">
        <v>3597.3</v>
      </c>
      <c r="D1595" s="25">
        <v>132895.29999999999</v>
      </c>
      <c r="E1595" s="26">
        <v>2.7068677372337477</v>
      </c>
      <c r="F1595" s="24">
        <v>116172.9</v>
      </c>
      <c r="G1595" s="25">
        <v>3076.6</v>
      </c>
      <c r="H1595" s="25">
        <f t="shared" si="240"/>
        <v>119249.5</v>
      </c>
      <c r="I1595" s="26">
        <f t="shared" si="241"/>
        <v>2.5799688887584433</v>
      </c>
      <c r="J1595" s="24">
        <v>105798.8</v>
      </c>
      <c r="K1595" s="25">
        <v>2705.5</v>
      </c>
      <c r="L1595" s="25">
        <f t="shared" si="242"/>
        <v>108504.3</v>
      </c>
      <c r="M1595" s="26">
        <f t="shared" si="243"/>
        <v>2.4934495683581201</v>
      </c>
      <c r="N1595" s="24">
        <v>67262</v>
      </c>
      <c r="O1595" s="25">
        <v>2852.3</v>
      </c>
      <c r="P1595" s="25">
        <f t="shared" si="244"/>
        <v>70114.3</v>
      </c>
      <c r="Q1595" s="26">
        <f t="shared" si="245"/>
        <v>4.0680717057718612</v>
      </c>
      <c r="R1595" s="24">
        <v>45556.2</v>
      </c>
      <c r="S1595" s="25">
        <v>2654.9</v>
      </c>
      <c r="T1595" s="25">
        <f t="shared" si="246"/>
        <v>48211.1</v>
      </c>
      <c r="U1595" s="26">
        <f t="shared" si="247"/>
        <v>5.5068231174978379</v>
      </c>
      <c r="V1595" s="24">
        <v>23431.4</v>
      </c>
      <c r="W1595" s="25">
        <v>2177.9</v>
      </c>
      <c r="X1595" s="25">
        <f t="shared" si="248"/>
        <v>25609.300000000003</v>
      </c>
      <c r="Y1595" s="26">
        <f t="shared" si="249"/>
        <v>8.5043324104915019</v>
      </c>
    </row>
    <row r="1596" spans="1:25" x14ac:dyDescent="0.2">
      <c r="A1596" s="7">
        <v>1590</v>
      </c>
      <c r="B1596" s="24">
        <v>129781</v>
      </c>
      <c r="C1596" s="25">
        <v>3608.2</v>
      </c>
      <c r="D1596" s="25">
        <v>133389.20000000001</v>
      </c>
      <c r="E1596" s="26">
        <v>2.7050165980454186</v>
      </c>
      <c r="F1596" s="24">
        <v>116583.7</v>
      </c>
      <c r="G1596" s="25">
        <v>3085.9</v>
      </c>
      <c r="H1596" s="25">
        <f t="shared" si="240"/>
        <v>119669.59999999999</v>
      </c>
      <c r="I1596" s="26">
        <f t="shared" si="241"/>
        <v>2.5786833080414744</v>
      </c>
      <c r="J1596" s="24">
        <v>106150.1</v>
      </c>
      <c r="K1596" s="25">
        <v>2712.4</v>
      </c>
      <c r="L1596" s="25">
        <f t="shared" si="242"/>
        <v>108862.5</v>
      </c>
      <c r="M1596" s="26">
        <f t="shared" si="243"/>
        <v>2.4915834194511426</v>
      </c>
      <c r="N1596" s="24">
        <v>67475</v>
      </c>
      <c r="O1596" s="25">
        <v>2860.7</v>
      </c>
      <c r="P1596" s="25">
        <f t="shared" si="244"/>
        <v>70335.7</v>
      </c>
      <c r="Q1596" s="26">
        <f t="shared" si="245"/>
        <v>4.0672091128687136</v>
      </c>
      <c r="R1596" s="24">
        <v>45682.8</v>
      </c>
      <c r="S1596" s="25">
        <v>2661.3</v>
      </c>
      <c r="T1596" s="25">
        <f t="shared" si="246"/>
        <v>48344.100000000006</v>
      </c>
      <c r="U1596" s="26">
        <f t="shared" si="247"/>
        <v>5.5049116645050793</v>
      </c>
      <c r="V1596" s="24">
        <v>23466.9</v>
      </c>
      <c r="W1596" s="25">
        <v>2184.1999999999998</v>
      </c>
      <c r="X1596" s="25">
        <f t="shared" si="248"/>
        <v>25651.100000000002</v>
      </c>
      <c r="Y1596" s="26">
        <f t="shared" si="249"/>
        <v>8.515034442967357</v>
      </c>
    </row>
    <row r="1597" spans="1:25" x14ac:dyDescent="0.2">
      <c r="A1597" s="7">
        <v>1591</v>
      </c>
      <c r="B1597" s="24">
        <v>130267.6</v>
      </c>
      <c r="C1597" s="25">
        <v>3620.8</v>
      </c>
      <c r="D1597" s="25">
        <v>133888.4</v>
      </c>
      <c r="E1597" s="26">
        <v>2.7043418249825977</v>
      </c>
      <c r="F1597" s="24">
        <v>117004.2</v>
      </c>
      <c r="G1597" s="25">
        <v>3093.7</v>
      </c>
      <c r="H1597" s="25">
        <f t="shared" si="240"/>
        <v>120097.9</v>
      </c>
      <c r="I1597" s="26">
        <f t="shared" si="241"/>
        <v>2.5759817615462053</v>
      </c>
      <c r="J1597" s="24">
        <v>106509</v>
      </c>
      <c r="K1597" s="25">
        <v>2718.4</v>
      </c>
      <c r="L1597" s="25">
        <f t="shared" si="242"/>
        <v>109227.4</v>
      </c>
      <c r="M1597" s="26">
        <f t="shared" si="243"/>
        <v>2.48875282209409</v>
      </c>
      <c r="N1597" s="24">
        <v>67687.399999999994</v>
      </c>
      <c r="O1597" s="25">
        <v>2869.4</v>
      </c>
      <c r="P1597" s="25">
        <f t="shared" si="244"/>
        <v>70556.799999999988</v>
      </c>
      <c r="Q1597" s="26">
        <f t="shared" si="245"/>
        <v>4.0667944124450095</v>
      </c>
      <c r="R1597" s="24">
        <v>45808.4</v>
      </c>
      <c r="S1597" s="25">
        <v>2668.8</v>
      </c>
      <c r="T1597" s="25">
        <f t="shared" si="246"/>
        <v>48477.200000000004</v>
      </c>
      <c r="U1597" s="26">
        <f t="shared" si="247"/>
        <v>5.5052684560989498</v>
      </c>
      <c r="V1597" s="24">
        <v>23507.9</v>
      </c>
      <c r="W1597" s="25">
        <v>2190</v>
      </c>
      <c r="X1597" s="25">
        <f t="shared" si="248"/>
        <v>25697.9</v>
      </c>
      <c r="Y1597" s="26">
        <f t="shared" si="249"/>
        <v>8.5220971363418805</v>
      </c>
    </row>
    <row r="1598" spans="1:25" x14ac:dyDescent="0.2">
      <c r="A1598" s="7">
        <v>1592</v>
      </c>
      <c r="B1598" s="24">
        <v>130758.6</v>
      </c>
      <c r="C1598" s="25">
        <v>3634.4</v>
      </c>
      <c r="D1598" s="25">
        <v>134393</v>
      </c>
      <c r="E1598" s="26">
        <v>2.7043075160164594</v>
      </c>
      <c r="F1598" s="24">
        <v>117429.6</v>
      </c>
      <c r="G1598" s="25">
        <v>3103.2</v>
      </c>
      <c r="H1598" s="25">
        <f t="shared" si="240"/>
        <v>120532.8</v>
      </c>
      <c r="I1598" s="26">
        <f t="shared" si="241"/>
        <v>2.5745689140217434</v>
      </c>
      <c r="J1598" s="24">
        <v>106875.7</v>
      </c>
      <c r="K1598" s="25">
        <v>2728</v>
      </c>
      <c r="L1598" s="25">
        <f t="shared" si="242"/>
        <v>109603.7</v>
      </c>
      <c r="M1598" s="26">
        <f t="shared" si="243"/>
        <v>2.4889670695423605</v>
      </c>
      <c r="N1598" s="24">
        <v>67906</v>
      </c>
      <c r="O1598" s="25">
        <v>2877.4</v>
      </c>
      <c r="P1598" s="25">
        <f t="shared" si="244"/>
        <v>70783.399999999994</v>
      </c>
      <c r="Q1598" s="26">
        <f t="shared" si="245"/>
        <v>4.0650774051543168</v>
      </c>
      <c r="R1598" s="24">
        <v>45932.2</v>
      </c>
      <c r="S1598" s="25">
        <v>2678.3</v>
      </c>
      <c r="T1598" s="25">
        <f t="shared" si="246"/>
        <v>48610.5</v>
      </c>
      <c r="U1598" s="26">
        <f t="shared" si="247"/>
        <v>5.5097149792740252</v>
      </c>
      <c r="V1598" s="24">
        <v>23548.6</v>
      </c>
      <c r="W1598" s="25">
        <v>2194.8000000000002</v>
      </c>
      <c r="X1598" s="25">
        <f t="shared" si="248"/>
        <v>25743.399999999998</v>
      </c>
      <c r="Y1598" s="26">
        <f t="shared" si="249"/>
        <v>8.5256803685604865</v>
      </c>
    </row>
    <row r="1599" spans="1:25" x14ac:dyDescent="0.2">
      <c r="A1599" s="7">
        <v>1593</v>
      </c>
      <c r="B1599" s="24">
        <v>131253.4</v>
      </c>
      <c r="C1599" s="25">
        <v>3646.3</v>
      </c>
      <c r="D1599" s="25">
        <v>134899.69999999998</v>
      </c>
      <c r="E1599" s="26">
        <v>2.7029711704325514</v>
      </c>
      <c r="F1599" s="24">
        <v>117849.7</v>
      </c>
      <c r="G1599" s="25">
        <v>3112.5</v>
      </c>
      <c r="H1599" s="25">
        <f t="shared" si="240"/>
        <v>120962.2</v>
      </c>
      <c r="I1599" s="26">
        <f t="shared" si="241"/>
        <v>2.573117883107285</v>
      </c>
      <c r="J1599" s="24">
        <v>107239</v>
      </c>
      <c r="K1599" s="25">
        <v>2738.1</v>
      </c>
      <c r="L1599" s="25">
        <f t="shared" si="242"/>
        <v>109977.1</v>
      </c>
      <c r="M1599" s="26">
        <f t="shared" si="243"/>
        <v>2.4897001284812927</v>
      </c>
      <c r="N1599" s="24">
        <v>68124.3</v>
      </c>
      <c r="O1599" s="25">
        <v>2886.7</v>
      </c>
      <c r="P1599" s="25">
        <f t="shared" si="244"/>
        <v>71011</v>
      </c>
      <c r="Q1599" s="26">
        <f t="shared" si="245"/>
        <v>4.0651448367154384</v>
      </c>
      <c r="R1599" s="24">
        <v>46052.6</v>
      </c>
      <c r="S1599" s="25">
        <v>2688.9</v>
      </c>
      <c r="T1599" s="25">
        <f t="shared" si="246"/>
        <v>48741.5</v>
      </c>
      <c r="U1599" s="26">
        <f t="shared" si="247"/>
        <v>5.5166541858580471</v>
      </c>
      <c r="V1599" s="24">
        <v>23589.1</v>
      </c>
      <c r="W1599" s="25">
        <v>2198.3000000000002</v>
      </c>
      <c r="X1599" s="25">
        <f t="shared" si="248"/>
        <v>25787.399999999998</v>
      </c>
      <c r="Y1599" s="26">
        <f t="shared" si="249"/>
        <v>8.5247058641041757</v>
      </c>
    </row>
    <row r="1600" spans="1:25" x14ac:dyDescent="0.2">
      <c r="A1600" s="7">
        <v>1594</v>
      </c>
      <c r="B1600" s="24">
        <v>131737.60000000001</v>
      </c>
      <c r="C1600" s="25">
        <v>3659.1</v>
      </c>
      <c r="D1600" s="25">
        <v>135396.70000000001</v>
      </c>
      <c r="E1600" s="26">
        <v>2.7025030890708561</v>
      </c>
      <c r="F1600" s="24">
        <v>118254.5</v>
      </c>
      <c r="G1600" s="25">
        <v>3123.1</v>
      </c>
      <c r="H1600" s="25">
        <f t="shared" si="240"/>
        <v>121377.60000000001</v>
      </c>
      <c r="I1600" s="26">
        <f t="shared" si="241"/>
        <v>2.5730447792673439</v>
      </c>
      <c r="J1600" s="24">
        <v>107618.1</v>
      </c>
      <c r="K1600" s="25">
        <v>2745.4</v>
      </c>
      <c r="L1600" s="25">
        <f t="shared" si="242"/>
        <v>110363.5</v>
      </c>
      <c r="M1600" s="26">
        <f t="shared" si="243"/>
        <v>2.4875978018094753</v>
      </c>
      <c r="N1600" s="24">
        <v>68343.600000000006</v>
      </c>
      <c r="O1600" s="25">
        <v>2894</v>
      </c>
      <c r="P1600" s="25">
        <f t="shared" si="244"/>
        <v>71237.600000000006</v>
      </c>
      <c r="Q1600" s="26">
        <f t="shared" si="245"/>
        <v>4.062461396790459</v>
      </c>
      <c r="R1600" s="24">
        <v>46187.6</v>
      </c>
      <c r="S1600" s="25">
        <v>2697.1</v>
      </c>
      <c r="T1600" s="25">
        <f t="shared" si="246"/>
        <v>48884.7</v>
      </c>
      <c r="U1600" s="26">
        <f t="shared" si="247"/>
        <v>5.517268184114867</v>
      </c>
      <c r="V1600" s="24">
        <v>23626.2</v>
      </c>
      <c r="W1600" s="25">
        <v>2203.9</v>
      </c>
      <c r="X1600" s="25">
        <f t="shared" si="248"/>
        <v>25830.100000000002</v>
      </c>
      <c r="Y1600" s="26">
        <f t="shared" si="249"/>
        <v>8.5322937193429365</v>
      </c>
    </row>
    <row r="1601" spans="1:25" x14ac:dyDescent="0.2">
      <c r="A1601" s="7">
        <v>1595</v>
      </c>
      <c r="B1601" s="24">
        <v>132230.20000000001</v>
      </c>
      <c r="C1601" s="25">
        <v>3670.8</v>
      </c>
      <c r="D1601" s="25">
        <v>135901</v>
      </c>
      <c r="E1601" s="26">
        <v>2.7010838772341632</v>
      </c>
      <c r="F1601" s="24">
        <v>118671.8</v>
      </c>
      <c r="G1601" s="25">
        <v>3132.1</v>
      </c>
      <c r="H1601" s="25">
        <f t="shared" si="240"/>
        <v>121803.90000000001</v>
      </c>
      <c r="I1601" s="26">
        <f t="shared" si="241"/>
        <v>2.5714283368594928</v>
      </c>
      <c r="J1601" s="24">
        <v>107986.1</v>
      </c>
      <c r="K1601" s="25">
        <v>2752</v>
      </c>
      <c r="L1601" s="25">
        <f t="shared" si="242"/>
        <v>110738.1</v>
      </c>
      <c r="M1601" s="26">
        <f t="shared" si="243"/>
        <v>2.4851428731394161</v>
      </c>
      <c r="N1601" s="24">
        <v>68562.2</v>
      </c>
      <c r="O1601" s="25">
        <v>2902</v>
      </c>
      <c r="P1601" s="25">
        <f t="shared" si="244"/>
        <v>71464.2</v>
      </c>
      <c r="Q1601" s="26">
        <f t="shared" si="245"/>
        <v>4.0607744856865402</v>
      </c>
      <c r="R1601" s="24">
        <v>46310.9</v>
      </c>
      <c r="S1601" s="25">
        <v>2704.7</v>
      </c>
      <c r="T1601" s="25">
        <f t="shared" si="246"/>
        <v>49015.6</v>
      </c>
      <c r="U1601" s="26">
        <f t="shared" si="247"/>
        <v>5.5180391548813033</v>
      </c>
      <c r="V1601" s="24">
        <v>23672.3</v>
      </c>
      <c r="W1601" s="25">
        <v>2209.1</v>
      </c>
      <c r="X1601" s="25">
        <f t="shared" si="248"/>
        <v>25881.399999999998</v>
      </c>
      <c r="Y1601" s="26">
        <f t="shared" si="249"/>
        <v>8.5354733515188528</v>
      </c>
    </row>
    <row r="1602" spans="1:25" x14ac:dyDescent="0.2">
      <c r="A1602" s="7">
        <v>1596</v>
      </c>
      <c r="B1602" s="24">
        <v>132704.6</v>
      </c>
      <c r="C1602" s="25">
        <v>3681.8</v>
      </c>
      <c r="D1602" s="25">
        <v>136386.4</v>
      </c>
      <c r="E1602" s="26">
        <v>2.6995360241197073</v>
      </c>
      <c r="F1602" s="24">
        <v>119102</v>
      </c>
      <c r="G1602" s="25">
        <v>3143.2</v>
      </c>
      <c r="H1602" s="25">
        <f t="shared" si="240"/>
        <v>122245.2</v>
      </c>
      <c r="I1602" s="26">
        <f t="shared" si="241"/>
        <v>2.5712257004774011</v>
      </c>
      <c r="J1602" s="24">
        <v>108346.4</v>
      </c>
      <c r="K1602" s="25">
        <v>2759.3</v>
      </c>
      <c r="L1602" s="25">
        <f t="shared" si="242"/>
        <v>111105.7</v>
      </c>
      <c r="M1602" s="26">
        <f t="shared" si="243"/>
        <v>2.4834909460090708</v>
      </c>
      <c r="N1602" s="24">
        <v>68777.3</v>
      </c>
      <c r="O1602" s="25">
        <v>2911.1</v>
      </c>
      <c r="P1602" s="25">
        <f t="shared" si="244"/>
        <v>71688.400000000009</v>
      </c>
      <c r="Q1602" s="26">
        <f t="shared" si="245"/>
        <v>4.0607685483285989</v>
      </c>
      <c r="R1602" s="24">
        <v>46426.400000000001</v>
      </c>
      <c r="S1602" s="25">
        <v>2714</v>
      </c>
      <c r="T1602" s="25">
        <f t="shared" si="246"/>
        <v>49140.4</v>
      </c>
      <c r="U1602" s="26">
        <f t="shared" si="247"/>
        <v>5.5229505661329581</v>
      </c>
      <c r="V1602" s="24">
        <v>23712.2</v>
      </c>
      <c r="W1602" s="25">
        <v>2214.9</v>
      </c>
      <c r="X1602" s="25">
        <f t="shared" si="248"/>
        <v>25927.100000000002</v>
      </c>
      <c r="Y1602" s="26">
        <f t="shared" si="249"/>
        <v>8.5427988475379042</v>
      </c>
    </row>
    <row r="1603" spans="1:25" x14ac:dyDescent="0.2">
      <c r="A1603" s="7">
        <v>1597</v>
      </c>
      <c r="B1603" s="24">
        <v>133198.9</v>
      </c>
      <c r="C1603" s="25">
        <v>3695.9</v>
      </c>
      <c r="D1603" s="25">
        <v>136894.79999999999</v>
      </c>
      <c r="E1603" s="26">
        <v>2.699810365331627</v>
      </c>
      <c r="F1603" s="24">
        <v>119532.4</v>
      </c>
      <c r="G1603" s="25">
        <v>3155.7</v>
      </c>
      <c r="H1603" s="25">
        <f t="shared" si="240"/>
        <v>122688.09999999999</v>
      </c>
      <c r="I1603" s="26">
        <f t="shared" si="241"/>
        <v>2.5721320975709951</v>
      </c>
      <c r="J1603" s="24">
        <v>108715</v>
      </c>
      <c r="K1603" s="25">
        <v>2768.8</v>
      </c>
      <c r="L1603" s="25">
        <f t="shared" si="242"/>
        <v>111483.8</v>
      </c>
      <c r="M1603" s="26">
        <f t="shared" si="243"/>
        <v>2.4835895439516773</v>
      </c>
      <c r="N1603" s="24">
        <v>68997.7</v>
      </c>
      <c r="O1603" s="25">
        <v>2921.9</v>
      </c>
      <c r="P1603" s="25">
        <f t="shared" si="244"/>
        <v>71919.599999999991</v>
      </c>
      <c r="Q1603" s="26">
        <f t="shared" si="245"/>
        <v>4.0627311609074583</v>
      </c>
      <c r="R1603" s="24">
        <v>46544.1</v>
      </c>
      <c r="S1603" s="25">
        <v>2721.6</v>
      </c>
      <c r="T1603" s="25">
        <f t="shared" si="246"/>
        <v>49265.7</v>
      </c>
      <c r="U1603" s="26">
        <f t="shared" si="247"/>
        <v>5.5243303150061811</v>
      </c>
      <c r="V1603" s="24">
        <v>23753.200000000001</v>
      </c>
      <c r="W1603" s="25">
        <v>2221</v>
      </c>
      <c r="X1603" s="25">
        <f t="shared" si="248"/>
        <v>25974.2</v>
      </c>
      <c r="Y1603" s="26">
        <f t="shared" si="249"/>
        <v>8.5507927096888459</v>
      </c>
    </row>
    <row r="1604" spans="1:25" x14ac:dyDescent="0.2">
      <c r="A1604" s="7">
        <v>1598</v>
      </c>
      <c r="B1604" s="24">
        <v>133704</v>
      </c>
      <c r="C1604" s="25">
        <v>3707.6</v>
      </c>
      <c r="D1604" s="25">
        <v>137411.6</v>
      </c>
      <c r="E1604" s="26">
        <v>2.6981710423283038</v>
      </c>
      <c r="F1604" s="24">
        <v>119962.4</v>
      </c>
      <c r="G1604" s="25">
        <v>3166.6</v>
      </c>
      <c r="H1604" s="25">
        <f t="shared" si="240"/>
        <v>123129</v>
      </c>
      <c r="I1604" s="26">
        <f t="shared" si="241"/>
        <v>2.5717743179916996</v>
      </c>
      <c r="J1604" s="24">
        <v>109087.8</v>
      </c>
      <c r="K1604" s="25">
        <v>2775</v>
      </c>
      <c r="L1604" s="25">
        <f t="shared" si="242"/>
        <v>111862.8</v>
      </c>
      <c r="M1604" s="26">
        <f t="shared" si="243"/>
        <v>2.4807174503051952</v>
      </c>
      <c r="N1604" s="24">
        <v>69230.2</v>
      </c>
      <c r="O1604" s="25">
        <v>2930.1</v>
      </c>
      <c r="P1604" s="25">
        <f t="shared" si="244"/>
        <v>72160.3</v>
      </c>
      <c r="Q1604" s="26">
        <f t="shared" si="245"/>
        <v>4.0605429855474542</v>
      </c>
      <c r="R1604" s="24">
        <v>46665.7</v>
      </c>
      <c r="S1604" s="25">
        <v>2730.9</v>
      </c>
      <c r="T1604" s="25">
        <f t="shared" si="246"/>
        <v>49396.6</v>
      </c>
      <c r="U1604" s="26">
        <f t="shared" si="247"/>
        <v>5.5285181571201258</v>
      </c>
      <c r="V1604" s="24">
        <v>23792.7</v>
      </c>
      <c r="W1604" s="25">
        <v>2224.3000000000002</v>
      </c>
      <c r="X1604" s="25">
        <f t="shared" si="248"/>
        <v>26017</v>
      </c>
      <c r="Y1604" s="26">
        <f t="shared" si="249"/>
        <v>8.5494100011530936</v>
      </c>
    </row>
    <row r="1605" spans="1:25" x14ac:dyDescent="0.2">
      <c r="A1605" s="7">
        <v>1599</v>
      </c>
      <c r="B1605" s="24">
        <v>134189.79999999999</v>
      </c>
      <c r="C1605" s="25">
        <v>3719.1</v>
      </c>
      <c r="D1605" s="25">
        <v>137908.9</v>
      </c>
      <c r="E1605" s="26">
        <v>2.6967802658131568</v>
      </c>
      <c r="F1605" s="24">
        <v>120396.7</v>
      </c>
      <c r="G1605" s="25">
        <v>3176</v>
      </c>
      <c r="H1605" s="25">
        <f t="shared" si="240"/>
        <v>123572.7</v>
      </c>
      <c r="I1605" s="26">
        <f t="shared" si="241"/>
        <v>2.570146966117921</v>
      </c>
      <c r="J1605" s="24">
        <v>109453.3</v>
      </c>
      <c r="K1605" s="25">
        <v>2782.9</v>
      </c>
      <c r="L1605" s="25">
        <f t="shared" si="242"/>
        <v>112236.2</v>
      </c>
      <c r="M1605" s="26">
        <f t="shared" si="243"/>
        <v>2.4795030480361953</v>
      </c>
      <c r="N1605" s="24">
        <v>69454.600000000006</v>
      </c>
      <c r="O1605" s="25">
        <v>2939.3</v>
      </c>
      <c r="P1605" s="25">
        <f t="shared" si="244"/>
        <v>72393.900000000009</v>
      </c>
      <c r="Q1605" s="26">
        <f t="shared" si="245"/>
        <v>4.0601487141872452</v>
      </c>
      <c r="R1605" s="24">
        <v>46795.3</v>
      </c>
      <c r="S1605" s="25">
        <v>2739.8</v>
      </c>
      <c r="T1605" s="25">
        <f t="shared" si="246"/>
        <v>49535.100000000006</v>
      </c>
      <c r="U1605" s="26">
        <f t="shared" si="247"/>
        <v>5.5310274936358255</v>
      </c>
      <c r="V1605" s="24">
        <v>23834.7</v>
      </c>
      <c r="W1605" s="25">
        <v>2230.4</v>
      </c>
      <c r="X1605" s="25">
        <f t="shared" si="248"/>
        <v>26065.100000000002</v>
      </c>
      <c r="Y1605" s="26">
        <f t="shared" si="249"/>
        <v>8.5570360366927414</v>
      </c>
    </row>
    <row r="1606" spans="1:25" x14ac:dyDescent="0.2">
      <c r="A1606" s="7">
        <v>1600</v>
      </c>
      <c r="B1606" s="24">
        <v>134695.79999999999</v>
      </c>
      <c r="C1606" s="25">
        <v>3731.4</v>
      </c>
      <c r="D1606" s="25">
        <v>138427.19999999998</v>
      </c>
      <c r="E1606" s="26">
        <v>2.6955685009882457</v>
      </c>
      <c r="F1606" s="24">
        <v>120824.7</v>
      </c>
      <c r="G1606" s="25">
        <v>3186.3</v>
      </c>
      <c r="H1606" s="25">
        <f t="shared" si="240"/>
        <v>124011</v>
      </c>
      <c r="I1606" s="26">
        <f t="shared" si="241"/>
        <v>2.5693688463120208</v>
      </c>
      <c r="J1606" s="24">
        <v>109835.6</v>
      </c>
      <c r="K1606" s="25">
        <v>2790.7</v>
      </c>
      <c r="L1606" s="25">
        <f t="shared" si="242"/>
        <v>112626.3</v>
      </c>
      <c r="M1606" s="26">
        <f t="shared" si="243"/>
        <v>2.4778404333623669</v>
      </c>
      <c r="N1606" s="24">
        <v>69673.5</v>
      </c>
      <c r="O1606" s="25">
        <v>2949.1</v>
      </c>
      <c r="P1606" s="25">
        <f t="shared" si="244"/>
        <v>72622.600000000006</v>
      </c>
      <c r="Q1606" s="26">
        <f t="shared" si="245"/>
        <v>4.0608570885647159</v>
      </c>
      <c r="R1606" s="24">
        <v>46924.2</v>
      </c>
      <c r="S1606" s="25">
        <v>2747.5</v>
      </c>
      <c r="T1606" s="25">
        <f t="shared" si="246"/>
        <v>49671.7</v>
      </c>
      <c r="U1606" s="26">
        <f t="shared" si="247"/>
        <v>5.5313186381782788</v>
      </c>
      <c r="V1606" s="24">
        <v>23877.5</v>
      </c>
      <c r="W1606" s="25">
        <v>2237.4</v>
      </c>
      <c r="X1606" s="25">
        <f t="shared" si="248"/>
        <v>26114.9</v>
      </c>
      <c r="Y1606" s="26">
        <f t="shared" si="249"/>
        <v>8.5675227552087119</v>
      </c>
    </row>
    <row r="1607" spans="1:25" x14ac:dyDescent="0.2">
      <c r="A1607" s="7">
        <v>1601</v>
      </c>
      <c r="B1607" s="24">
        <v>135192.6</v>
      </c>
      <c r="C1607" s="25">
        <v>3744.7</v>
      </c>
      <c r="D1607" s="25">
        <v>138937.30000000002</v>
      </c>
      <c r="E1607" s="26">
        <v>2.6952445455611986</v>
      </c>
      <c r="F1607" s="24">
        <v>121256.1</v>
      </c>
      <c r="G1607" s="25">
        <v>3198</v>
      </c>
      <c r="H1607" s="25">
        <f t="shared" ref="H1607:H1670" si="250">SUM(F1607:G1607)</f>
        <v>124454.1</v>
      </c>
      <c r="I1607" s="26">
        <f t="shared" ref="I1607:I1670" si="251">SUM(G1607/H1607)*100</f>
        <v>2.5696220534317469</v>
      </c>
      <c r="J1607" s="24">
        <v>110207.6</v>
      </c>
      <c r="K1607" s="25">
        <v>2798.9</v>
      </c>
      <c r="L1607" s="25">
        <f t="shared" ref="L1607:L1670" si="252">SUM(J1607:K1607)</f>
        <v>113006.5</v>
      </c>
      <c r="M1607" s="26">
        <f t="shared" ref="M1607:M1670" si="253">SUM(K1607/L1607)*100</f>
        <v>2.4767601863609614</v>
      </c>
      <c r="N1607" s="24">
        <v>69886.899999999994</v>
      </c>
      <c r="O1607" s="25">
        <v>2957.9</v>
      </c>
      <c r="P1607" s="25">
        <f t="shared" ref="P1607:P1670" si="254">SUM(N1607:O1607)</f>
        <v>72844.799999999988</v>
      </c>
      <c r="Q1607" s="26">
        <f t="shared" ref="Q1607:Q1670" si="255">SUM(O1607/P1607)*100</f>
        <v>4.0605506501493593</v>
      </c>
      <c r="R1607" s="24">
        <v>47054.6</v>
      </c>
      <c r="S1607" s="25">
        <v>2756.1</v>
      </c>
      <c r="T1607" s="25">
        <f t="shared" ref="T1607:T1670" si="256">SUM(R1607:S1607)</f>
        <v>49810.7</v>
      </c>
      <c r="U1607" s="26">
        <f t="shared" ref="U1607:U1670" si="257">SUM(S1607/T1607)*100</f>
        <v>5.5331485002218397</v>
      </c>
      <c r="V1607" s="24">
        <v>23913.4</v>
      </c>
      <c r="W1607" s="25">
        <v>2244</v>
      </c>
      <c r="X1607" s="25">
        <f t="shared" ref="X1607:X1670" si="258">SUM(V1607:W1607)</f>
        <v>26157.4</v>
      </c>
      <c r="Y1607" s="26">
        <f t="shared" ref="Y1607:Y1670" si="259">SUM(W1607/X1607)*100</f>
        <v>8.5788342878114801</v>
      </c>
    </row>
    <row r="1608" spans="1:25" x14ac:dyDescent="0.2">
      <c r="A1608" s="7">
        <v>1602</v>
      </c>
      <c r="B1608" s="24">
        <v>135702.9</v>
      </c>
      <c r="C1608" s="25">
        <v>3756.8</v>
      </c>
      <c r="D1608" s="25">
        <v>139459.69999999998</v>
      </c>
      <c r="E1608" s="26">
        <v>2.6938248110386014</v>
      </c>
      <c r="F1608" s="24">
        <v>121697.1</v>
      </c>
      <c r="G1608" s="25">
        <v>3209.9</v>
      </c>
      <c r="H1608" s="25">
        <f t="shared" si="250"/>
        <v>124907</v>
      </c>
      <c r="I1608" s="26">
        <f t="shared" si="251"/>
        <v>2.569831954974501</v>
      </c>
      <c r="J1608" s="24">
        <v>110608.7</v>
      </c>
      <c r="K1608" s="25">
        <v>2805.8</v>
      </c>
      <c r="L1608" s="25">
        <f t="shared" si="252"/>
        <v>113414.5</v>
      </c>
      <c r="M1608" s="26">
        <f t="shared" si="253"/>
        <v>2.4739341089543223</v>
      </c>
      <c r="N1608" s="24">
        <v>70106.100000000006</v>
      </c>
      <c r="O1608" s="25">
        <v>2965.4</v>
      </c>
      <c r="P1608" s="25">
        <f t="shared" si="254"/>
        <v>73071.5</v>
      </c>
      <c r="Q1608" s="26">
        <f t="shared" si="255"/>
        <v>4.0582169518895883</v>
      </c>
      <c r="R1608" s="24">
        <v>47181.3</v>
      </c>
      <c r="S1608" s="25">
        <v>2765.7</v>
      </c>
      <c r="T1608" s="25">
        <f t="shared" si="256"/>
        <v>49947</v>
      </c>
      <c r="U1608" s="26">
        <f t="shared" si="257"/>
        <v>5.5372695056760168</v>
      </c>
      <c r="V1608" s="24">
        <v>23954.1</v>
      </c>
      <c r="W1608" s="25">
        <v>2247.8000000000002</v>
      </c>
      <c r="X1608" s="25">
        <f t="shared" si="258"/>
        <v>26201.899999999998</v>
      </c>
      <c r="Y1608" s="26">
        <f t="shared" si="259"/>
        <v>8.5787671886389933</v>
      </c>
    </row>
    <row r="1609" spans="1:25" x14ac:dyDescent="0.2">
      <c r="A1609" s="7">
        <v>1603</v>
      </c>
      <c r="B1609" s="24">
        <v>136213.9</v>
      </c>
      <c r="C1609" s="25">
        <v>3769.3</v>
      </c>
      <c r="D1609" s="25">
        <v>139983.19999999998</v>
      </c>
      <c r="E1609" s="26">
        <v>2.6926802644888821</v>
      </c>
      <c r="F1609" s="24">
        <v>122118.9</v>
      </c>
      <c r="G1609" s="25">
        <v>3219.4</v>
      </c>
      <c r="H1609" s="25">
        <f t="shared" si="250"/>
        <v>125338.29999999999</v>
      </c>
      <c r="I1609" s="26">
        <f t="shared" si="251"/>
        <v>2.5685684264107622</v>
      </c>
      <c r="J1609" s="24">
        <v>110979</v>
      </c>
      <c r="K1609" s="25">
        <v>2813.5</v>
      </c>
      <c r="L1609" s="25">
        <f t="shared" si="252"/>
        <v>113792.5</v>
      </c>
      <c r="M1609" s="26">
        <f t="shared" si="253"/>
        <v>2.4724828086209549</v>
      </c>
      <c r="N1609" s="24">
        <v>70323.7</v>
      </c>
      <c r="O1609" s="25">
        <v>2972.9</v>
      </c>
      <c r="P1609" s="25">
        <f t="shared" si="254"/>
        <v>73296.599999999991</v>
      </c>
      <c r="Q1609" s="26">
        <f t="shared" si="255"/>
        <v>4.0559862258276649</v>
      </c>
      <c r="R1609" s="24">
        <v>47309.5</v>
      </c>
      <c r="S1609" s="25">
        <v>2773.6</v>
      </c>
      <c r="T1609" s="25">
        <f t="shared" si="256"/>
        <v>50083.1</v>
      </c>
      <c r="U1609" s="26">
        <f t="shared" si="257"/>
        <v>5.5379958508958111</v>
      </c>
      <c r="V1609" s="24">
        <v>23994.7</v>
      </c>
      <c r="W1609" s="25">
        <v>2254.4</v>
      </c>
      <c r="X1609" s="25">
        <f t="shared" si="258"/>
        <v>26249.100000000002</v>
      </c>
      <c r="Y1609" s="26">
        <f t="shared" si="259"/>
        <v>8.5884849385312254</v>
      </c>
    </row>
    <row r="1610" spans="1:25" x14ac:dyDescent="0.2">
      <c r="A1610" s="7">
        <v>1604</v>
      </c>
      <c r="B1610" s="24">
        <v>136713.29999999999</v>
      </c>
      <c r="C1610" s="25">
        <v>3781.7</v>
      </c>
      <c r="D1610" s="25">
        <v>140495</v>
      </c>
      <c r="E1610" s="26">
        <v>2.6916972134239652</v>
      </c>
      <c r="F1610" s="24">
        <v>122549.6</v>
      </c>
      <c r="G1610" s="25">
        <v>3229</v>
      </c>
      <c r="H1610" s="25">
        <f t="shared" si="250"/>
        <v>125778.6</v>
      </c>
      <c r="I1610" s="26">
        <f t="shared" si="251"/>
        <v>2.5672093662991955</v>
      </c>
      <c r="J1610" s="24">
        <v>111372.9</v>
      </c>
      <c r="K1610" s="25">
        <v>2823.7</v>
      </c>
      <c r="L1610" s="25">
        <f t="shared" si="252"/>
        <v>114196.59999999999</v>
      </c>
      <c r="M1610" s="26">
        <f t="shared" si="253"/>
        <v>2.4726655609711674</v>
      </c>
      <c r="N1610" s="24">
        <v>70553.600000000006</v>
      </c>
      <c r="O1610" s="25">
        <v>2981.7</v>
      </c>
      <c r="P1610" s="25">
        <f t="shared" si="254"/>
        <v>73535.3</v>
      </c>
      <c r="Q1610" s="26">
        <f t="shared" si="255"/>
        <v>4.0547872926336055</v>
      </c>
      <c r="R1610" s="24">
        <v>47432.6</v>
      </c>
      <c r="S1610" s="25">
        <v>2781.7</v>
      </c>
      <c r="T1610" s="25">
        <f t="shared" si="256"/>
        <v>50214.299999999996</v>
      </c>
      <c r="U1610" s="26">
        <f t="shared" si="257"/>
        <v>5.5396570299695505</v>
      </c>
      <c r="V1610" s="24">
        <v>24029.5</v>
      </c>
      <c r="W1610" s="25">
        <v>2260.5</v>
      </c>
      <c r="X1610" s="25">
        <f t="shared" si="258"/>
        <v>26290</v>
      </c>
      <c r="Y1610" s="26">
        <f t="shared" si="259"/>
        <v>8.5983263598326367</v>
      </c>
    </row>
    <row r="1611" spans="1:25" x14ac:dyDescent="0.2">
      <c r="A1611" s="7">
        <v>1605</v>
      </c>
      <c r="B1611" s="24">
        <v>137228.70000000001</v>
      </c>
      <c r="C1611" s="25">
        <v>3795.2</v>
      </c>
      <c r="D1611" s="25">
        <v>141023.90000000002</v>
      </c>
      <c r="E1611" s="26">
        <v>2.6911750419609719</v>
      </c>
      <c r="F1611" s="24">
        <v>122987.1</v>
      </c>
      <c r="G1611" s="25">
        <v>3241.1</v>
      </c>
      <c r="H1611" s="25">
        <f t="shared" si="250"/>
        <v>126228.20000000001</v>
      </c>
      <c r="I1611" s="26">
        <f t="shared" si="251"/>
        <v>2.5676512855289069</v>
      </c>
      <c r="J1611" s="24">
        <v>111745.3</v>
      </c>
      <c r="K1611" s="25">
        <v>2831.2</v>
      </c>
      <c r="L1611" s="25">
        <f t="shared" si="252"/>
        <v>114576.5</v>
      </c>
      <c r="M1611" s="26">
        <f t="shared" si="253"/>
        <v>2.471012816764345</v>
      </c>
      <c r="N1611" s="24">
        <v>70776.100000000006</v>
      </c>
      <c r="O1611" s="25">
        <v>2990.3</v>
      </c>
      <c r="P1611" s="25">
        <f t="shared" si="254"/>
        <v>73766.400000000009</v>
      </c>
      <c r="Q1611" s="26">
        <f t="shared" si="255"/>
        <v>4.0537426253687316</v>
      </c>
      <c r="R1611" s="24">
        <v>47559.1</v>
      </c>
      <c r="S1611" s="25">
        <v>2789.9</v>
      </c>
      <c r="T1611" s="25">
        <f t="shared" si="256"/>
        <v>50349</v>
      </c>
      <c r="U1611" s="26">
        <f t="shared" si="257"/>
        <v>5.5411229617271447</v>
      </c>
      <c r="V1611" s="24">
        <v>24071.9</v>
      </c>
      <c r="W1611" s="25">
        <v>2266.8000000000002</v>
      </c>
      <c r="X1611" s="25">
        <f t="shared" si="258"/>
        <v>26338.7</v>
      </c>
      <c r="Y1611" s="26">
        <f t="shared" si="259"/>
        <v>8.6063473140284081</v>
      </c>
    </row>
    <row r="1612" spans="1:25" x14ac:dyDescent="0.2">
      <c r="A1612" s="7">
        <v>1606</v>
      </c>
      <c r="B1612" s="24">
        <v>137739.79999999999</v>
      </c>
      <c r="C1612" s="25">
        <v>3808.4</v>
      </c>
      <c r="D1612" s="25">
        <v>141548.19999999998</v>
      </c>
      <c r="E1612" s="26">
        <v>2.6905322709861381</v>
      </c>
      <c r="F1612" s="24">
        <v>123427.5</v>
      </c>
      <c r="G1612" s="25">
        <v>3252.7</v>
      </c>
      <c r="H1612" s="25">
        <f t="shared" si="250"/>
        <v>126680.2</v>
      </c>
      <c r="I1612" s="26">
        <f t="shared" si="251"/>
        <v>2.5676467198504578</v>
      </c>
      <c r="J1612" s="24">
        <v>112122.1</v>
      </c>
      <c r="K1612" s="25">
        <v>2839.7</v>
      </c>
      <c r="L1612" s="25">
        <f t="shared" si="252"/>
        <v>114961.8</v>
      </c>
      <c r="M1612" s="26">
        <f t="shared" si="253"/>
        <v>2.470124858866162</v>
      </c>
      <c r="N1612" s="24">
        <v>71000.899999999994</v>
      </c>
      <c r="O1612" s="25">
        <v>3000.6</v>
      </c>
      <c r="P1612" s="25">
        <f t="shared" si="254"/>
        <v>74001.5</v>
      </c>
      <c r="Q1612" s="26">
        <f t="shared" si="255"/>
        <v>4.0547826733241896</v>
      </c>
      <c r="R1612" s="24">
        <v>47687</v>
      </c>
      <c r="S1612" s="25">
        <v>2795.8</v>
      </c>
      <c r="T1612" s="25">
        <f t="shared" si="256"/>
        <v>50482.8</v>
      </c>
      <c r="U1612" s="26">
        <f t="shared" si="257"/>
        <v>5.5381238758547466</v>
      </c>
      <c r="V1612" s="24">
        <v>24108.5</v>
      </c>
      <c r="W1612" s="25">
        <v>2272.6</v>
      </c>
      <c r="X1612" s="25">
        <f t="shared" si="258"/>
        <v>26381.1</v>
      </c>
      <c r="Y1612" s="26">
        <f t="shared" si="259"/>
        <v>8.6145005325782478</v>
      </c>
    </row>
    <row r="1613" spans="1:25" x14ac:dyDescent="0.2">
      <c r="A1613" s="7">
        <v>1607</v>
      </c>
      <c r="B1613" s="24">
        <v>138248</v>
      </c>
      <c r="C1613" s="25">
        <v>3822.2</v>
      </c>
      <c r="D1613" s="25">
        <v>142070.20000000001</v>
      </c>
      <c r="E1613" s="26">
        <v>2.6903601177446075</v>
      </c>
      <c r="F1613" s="24">
        <v>123870.3</v>
      </c>
      <c r="G1613" s="25">
        <v>3264.5</v>
      </c>
      <c r="H1613" s="25">
        <f t="shared" si="250"/>
        <v>127134.8</v>
      </c>
      <c r="I1613" s="26">
        <f t="shared" si="251"/>
        <v>2.5677469898092418</v>
      </c>
      <c r="J1613" s="24">
        <v>112516.5</v>
      </c>
      <c r="K1613" s="25">
        <v>2847.9</v>
      </c>
      <c r="L1613" s="25">
        <f t="shared" si="252"/>
        <v>115364.4</v>
      </c>
      <c r="M1613" s="26">
        <f t="shared" si="253"/>
        <v>2.4686125009101598</v>
      </c>
      <c r="N1613" s="24">
        <v>71220.899999999994</v>
      </c>
      <c r="O1613" s="25">
        <v>3009</v>
      </c>
      <c r="P1613" s="25">
        <f t="shared" si="254"/>
        <v>74229.899999999994</v>
      </c>
      <c r="Q1613" s="26">
        <f t="shared" si="255"/>
        <v>4.0536225968241908</v>
      </c>
      <c r="R1613" s="24">
        <v>47817.7</v>
      </c>
      <c r="S1613" s="25">
        <v>2803.1</v>
      </c>
      <c r="T1613" s="25">
        <f t="shared" si="256"/>
        <v>50620.799999999996</v>
      </c>
      <c r="U1613" s="26">
        <f t="shared" si="257"/>
        <v>5.5374470573361156</v>
      </c>
      <c r="V1613" s="24">
        <v>24146.6</v>
      </c>
      <c r="W1613" s="25">
        <v>2280.1</v>
      </c>
      <c r="X1613" s="25">
        <f t="shared" si="258"/>
        <v>26426.699999999997</v>
      </c>
      <c r="Y1613" s="26">
        <f t="shared" si="259"/>
        <v>8.6280163622397055</v>
      </c>
    </row>
    <row r="1614" spans="1:25" x14ac:dyDescent="0.2">
      <c r="A1614" s="7">
        <v>1608</v>
      </c>
      <c r="B1614" s="24">
        <v>138770.1</v>
      </c>
      <c r="C1614" s="25">
        <v>3834.6</v>
      </c>
      <c r="D1614" s="25">
        <v>142604.70000000001</v>
      </c>
      <c r="E1614" s="26">
        <v>2.6889716818590128</v>
      </c>
      <c r="F1614" s="24">
        <v>124317.9</v>
      </c>
      <c r="G1614" s="25">
        <v>3272.3</v>
      </c>
      <c r="H1614" s="25">
        <f t="shared" si="250"/>
        <v>127590.2</v>
      </c>
      <c r="I1614" s="26">
        <f t="shared" si="251"/>
        <v>2.5646954076410258</v>
      </c>
      <c r="J1614" s="24">
        <v>112895</v>
      </c>
      <c r="K1614" s="25">
        <v>2855.5</v>
      </c>
      <c r="L1614" s="25">
        <f t="shared" si="252"/>
        <v>115750.5</v>
      </c>
      <c r="M1614" s="26">
        <f t="shared" si="253"/>
        <v>2.4669439872829924</v>
      </c>
      <c r="N1614" s="24">
        <v>71452.2</v>
      </c>
      <c r="O1614" s="25">
        <v>3017.6</v>
      </c>
      <c r="P1614" s="25">
        <f t="shared" si="254"/>
        <v>74469.8</v>
      </c>
      <c r="Q1614" s="26">
        <f t="shared" si="255"/>
        <v>4.0521123999258757</v>
      </c>
      <c r="R1614" s="24">
        <v>47944.1</v>
      </c>
      <c r="S1614" s="25">
        <v>2813.2</v>
      </c>
      <c r="T1614" s="25">
        <f t="shared" si="256"/>
        <v>50757.299999999996</v>
      </c>
      <c r="U1614" s="26">
        <f t="shared" si="257"/>
        <v>5.5424539918395981</v>
      </c>
      <c r="V1614" s="24">
        <v>24186.5</v>
      </c>
      <c r="W1614" s="25">
        <v>2285.3000000000002</v>
      </c>
      <c r="X1614" s="25">
        <f t="shared" si="258"/>
        <v>26471.8</v>
      </c>
      <c r="Y1614" s="26">
        <f t="shared" si="259"/>
        <v>8.6329603578147331</v>
      </c>
    </row>
    <row r="1615" spans="1:25" x14ac:dyDescent="0.2">
      <c r="A1615" s="7">
        <v>1609</v>
      </c>
      <c r="B1615" s="24">
        <v>139279.4</v>
      </c>
      <c r="C1615" s="25">
        <v>3847.7</v>
      </c>
      <c r="D1615" s="25">
        <v>143127.1</v>
      </c>
      <c r="E1615" s="26">
        <v>2.6883099007804949</v>
      </c>
      <c r="F1615" s="24">
        <v>124749.2</v>
      </c>
      <c r="G1615" s="25">
        <v>3283.8</v>
      </c>
      <c r="H1615" s="25">
        <f t="shared" si="250"/>
        <v>128033</v>
      </c>
      <c r="I1615" s="26">
        <f t="shared" si="251"/>
        <v>2.5648075105636829</v>
      </c>
      <c r="J1615" s="24">
        <v>113273.5</v>
      </c>
      <c r="K1615" s="25">
        <v>2863.2</v>
      </c>
      <c r="L1615" s="25">
        <f t="shared" si="252"/>
        <v>116136.7</v>
      </c>
      <c r="M1615" s="26">
        <f t="shared" si="253"/>
        <v>2.4653705503944918</v>
      </c>
      <c r="N1615" s="24">
        <v>71680.100000000006</v>
      </c>
      <c r="O1615" s="25">
        <v>3026.4</v>
      </c>
      <c r="P1615" s="25">
        <f t="shared" si="254"/>
        <v>74706.5</v>
      </c>
      <c r="Q1615" s="26">
        <f t="shared" si="255"/>
        <v>4.0510531212143519</v>
      </c>
      <c r="R1615" s="24">
        <v>48072</v>
      </c>
      <c r="S1615" s="25">
        <v>2821.4</v>
      </c>
      <c r="T1615" s="25">
        <f t="shared" si="256"/>
        <v>50893.4</v>
      </c>
      <c r="U1615" s="26">
        <f t="shared" si="257"/>
        <v>5.5437443754985907</v>
      </c>
      <c r="V1615" s="24">
        <v>24227</v>
      </c>
      <c r="W1615" s="25">
        <v>2290.6</v>
      </c>
      <c r="X1615" s="25">
        <f t="shared" si="258"/>
        <v>26517.599999999999</v>
      </c>
      <c r="Y1615" s="26">
        <f t="shared" si="259"/>
        <v>8.6380366247322531</v>
      </c>
    </row>
    <row r="1616" spans="1:25" x14ac:dyDescent="0.2">
      <c r="A1616" s="7">
        <v>1610</v>
      </c>
      <c r="B1616" s="24">
        <v>139802.4</v>
      </c>
      <c r="C1616" s="25">
        <v>3859.8</v>
      </c>
      <c r="D1616" s="25">
        <v>143662.19999999998</v>
      </c>
      <c r="E1616" s="26">
        <v>2.6867192622694076</v>
      </c>
      <c r="F1616" s="24">
        <v>125184.1</v>
      </c>
      <c r="G1616" s="25">
        <v>3294.7</v>
      </c>
      <c r="H1616" s="25">
        <f t="shared" si="250"/>
        <v>128478.8</v>
      </c>
      <c r="I1616" s="26">
        <f t="shared" si="251"/>
        <v>2.5643919463755886</v>
      </c>
      <c r="J1616" s="24">
        <v>113645.9</v>
      </c>
      <c r="K1616" s="25">
        <v>2870.3</v>
      </c>
      <c r="L1616" s="25">
        <f t="shared" si="252"/>
        <v>116516.2</v>
      </c>
      <c r="M1616" s="26">
        <f t="shared" si="253"/>
        <v>2.4634342692260822</v>
      </c>
      <c r="N1616" s="24">
        <v>71907.3</v>
      </c>
      <c r="O1616" s="25">
        <v>3036.8</v>
      </c>
      <c r="P1616" s="25">
        <f t="shared" si="254"/>
        <v>74944.100000000006</v>
      </c>
      <c r="Q1616" s="26">
        <f t="shared" si="255"/>
        <v>4.0520868220446973</v>
      </c>
      <c r="R1616" s="24">
        <v>48207</v>
      </c>
      <c r="S1616" s="25">
        <v>2830.5</v>
      </c>
      <c r="T1616" s="25">
        <f t="shared" si="256"/>
        <v>51037.5</v>
      </c>
      <c r="U1616" s="26">
        <f t="shared" si="257"/>
        <v>5.5459221160911092</v>
      </c>
      <c r="V1616" s="24">
        <v>24266.6</v>
      </c>
      <c r="W1616" s="25">
        <v>2296.9</v>
      </c>
      <c r="X1616" s="25">
        <f t="shared" si="258"/>
        <v>26563.5</v>
      </c>
      <c r="Y1616" s="26">
        <f t="shared" si="259"/>
        <v>8.6468274135561956</v>
      </c>
    </row>
    <row r="1617" spans="1:25" x14ac:dyDescent="0.2">
      <c r="A1617" s="7">
        <v>1611</v>
      </c>
      <c r="B1617" s="24">
        <v>140313.20000000001</v>
      </c>
      <c r="C1617" s="25">
        <v>3873.7</v>
      </c>
      <c r="D1617" s="25">
        <v>144186.90000000002</v>
      </c>
      <c r="E1617" s="26">
        <v>2.6865824842617458</v>
      </c>
      <c r="F1617" s="24">
        <v>125631.2</v>
      </c>
      <c r="G1617" s="25">
        <v>3305.7</v>
      </c>
      <c r="H1617" s="25">
        <f t="shared" si="250"/>
        <v>128936.9</v>
      </c>
      <c r="I1617" s="26">
        <f t="shared" si="251"/>
        <v>2.5638122213268657</v>
      </c>
      <c r="J1617" s="24">
        <v>114028</v>
      </c>
      <c r="K1617" s="25">
        <v>2880.4</v>
      </c>
      <c r="L1617" s="25">
        <f t="shared" si="252"/>
        <v>116908.4</v>
      </c>
      <c r="M1617" s="26">
        <f t="shared" si="253"/>
        <v>2.4638092729008356</v>
      </c>
      <c r="N1617" s="24">
        <v>72135.3</v>
      </c>
      <c r="O1617" s="25">
        <v>3045</v>
      </c>
      <c r="P1617" s="25">
        <f t="shared" si="254"/>
        <v>75180.3</v>
      </c>
      <c r="Q1617" s="26">
        <f t="shared" si="255"/>
        <v>4.050263167345701</v>
      </c>
      <c r="R1617" s="24">
        <v>48335.6</v>
      </c>
      <c r="S1617" s="25">
        <v>2838.4</v>
      </c>
      <c r="T1617" s="25">
        <f t="shared" si="256"/>
        <v>51174</v>
      </c>
      <c r="U1617" s="26">
        <f t="shared" si="257"/>
        <v>5.5465666158596161</v>
      </c>
      <c r="V1617" s="24">
        <v>24304.1</v>
      </c>
      <c r="W1617" s="25">
        <v>2302.9</v>
      </c>
      <c r="X1617" s="25">
        <f t="shared" si="258"/>
        <v>26607</v>
      </c>
      <c r="Y1617" s="26">
        <f t="shared" si="259"/>
        <v>8.6552411019656486</v>
      </c>
    </row>
    <row r="1618" spans="1:25" x14ac:dyDescent="0.2">
      <c r="A1618" s="7">
        <v>1612</v>
      </c>
      <c r="B1618" s="24">
        <v>140840.79999999999</v>
      </c>
      <c r="C1618" s="25">
        <v>3884.6</v>
      </c>
      <c r="D1618" s="25">
        <v>144725.4</v>
      </c>
      <c r="E1618" s="26">
        <v>2.6841176462459249</v>
      </c>
      <c r="F1618" s="24">
        <v>126064.7</v>
      </c>
      <c r="G1618" s="25">
        <v>3316.7</v>
      </c>
      <c r="H1618" s="25">
        <f t="shared" si="250"/>
        <v>129381.4</v>
      </c>
      <c r="I1618" s="26">
        <f t="shared" si="251"/>
        <v>2.5635060371892711</v>
      </c>
      <c r="J1618" s="24">
        <v>114418.2</v>
      </c>
      <c r="K1618" s="25">
        <v>2888.3</v>
      </c>
      <c r="L1618" s="25">
        <f t="shared" si="252"/>
        <v>117306.5</v>
      </c>
      <c r="M1618" s="26">
        <f t="shared" si="253"/>
        <v>2.462182402509665</v>
      </c>
      <c r="N1618" s="24">
        <v>72362.7</v>
      </c>
      <c r="O1618" s="25">
        <v>3053.4</v>
      </c>
      <c r="P1618" s="25">
        <f t="shared" si="254"/>
        <v>75416.099999999991</v>
      </c>
      <c r="Q1618" s="26">
        <f t="shared" si="255"/>
        <v>4.0487376037742617</v>
      </c>
      <c r="R1618" s="24">
        <v>48470.5</v>
      </c>
      <c r="S1618" s="25">
        <v>2846.8</v>
      </c>
      <c r="T1618" s="25">
        <f t="shared" si="256"/>
        <v>51317.3</v>
      </c>
      <c r="U1618" s="26">
        <f t="shared" si="257"/>
        <v>5.5474469623304419</v>
      </c>
      <c r="V1618" s="24">
        <v>24341.4</v>
      </c>
      <c r="W1618" s="25">
        <v>2309.6</v>
      </c>
      <c r="X1618" s="25">
        <f t="shared" si="258"/>
        <v>26651</v>
      </c>
      <c r="Y1618" s="26">
        <f t="shared" si="259"/>
        <v>8.6660913286555861</v>
      </c>
    </row>
    <row r="1619" spans="1:25" x14ac:dyDescent="0.2">
      <c r="A1619" s="7">
        <v>1613</v>
      </c>
      <c r="B1619" s="24">
        <v>141368.70000000001</v>
      </c>
      <c r="C1619" s="25">
        <v>3897.4</v>
      </c>
      <c r="D1619" s="25">
        <v>145266.1</v>
      </c>
      <c r="E1619" s="26">
        <v>2.6829384143995054</v>
      </c>
      <c r="F1619" s="24">
        <v>126520.9</v>
      </c>
      <c r="G1619" s="25">
        <v>3326.3</v>
      </c>
      <c r="H1619" s="25">
        <f t="shared" si="250"/>
        <v>129847.2</v>
      </c>
      <c r="I1619" s="26">
        <f t="shared" si="251"/>
        <v>2.5617032943336477</v>
      </c>
      <c r="J1619" s="24">
        <v>114813.5</v>
      </c>
      <c r="K1619" s="25">
        <v>2896.1</v>
      </c>
      <c r="L1619" s="25">
        <f t="shared" si="252"/>
        <v>117709.6</v>
      </c>
      <c r="M1619" s="26">
        <f t="shared" si="253"/>
        <v>2.4603770635530151</v>
      </c>
      <c r="N1619" s="24">
        <v>72586.5</v>
      </c>
      <c r="O1619" s="25">
        <v>3063.6</v>
      </c>
      <c r="P1619" s="25">
        <f t="shared" si="254"/>
        <v>75650.100000000006</v>
      </c>
      <c r="Q1619" s="26">
        <f t="shared" si="255"/>
        <v>4.0496972244583942</v>
      </c>
      <c r="R1619" s="24">
        <v>48598.3</v>
      </c>
      <c r="S1619" s="25">
        <v>2856.3</v>
      </c>
      <c r="T1619" s="25">
        <f t="shared" si="256"/>
        <v>51454.600000000006</v>
      </c>
      <c r="U1619" s="26">
        <f t="shared" si="257"/>
        <v>5.5511071896390218</v>
      </c>
      <c r="V1619" s="24">
        <v>24384.3</v>
      </c>
      <c r="W1619" s="25">
        <v>2315.1</v>
      </c>
      <c r="X1619" s="25">
        <f t="shared" si="258"/>
        <v>26699.399999999998</v>
      </c>
      <c r="Y1619" s="26">
        <f t="shared" si="259"/>
        <v>8.6709813703678744</v>
      </c>
    </row>
    <row r="1620" spans="1:25" x14ac:dyDescent="0.2">
      <c r="A1620" s="7">
        <v>1614</v>
      </c>
      <c r="B1620" s="24">
        <v>141904.6</v>
      </c>
      <c r="C1620" s="25">
        <v>3908</v>
      </c>
      <c r="D1620" s="25">
        <v>145812.6</v>
      </c>
      <c r="E1620" s="26">
        <v>2.6801524696768317</v>
      </c>
      <c r="F1620" s="24">
        <v>126979.4</v>
      </c>
      <c r="G1620" s="25">
        <v>3338.5</v>
      </c>
      <c r="H1620" s="25">
        <f t="shared" si="250"/>
        <v>130317.9</v>
      </c>
      <c r="I1620" s="26">
        <f t="shared" si="251"/>
        <v>2.5618123066746783</v>
      </c>
      <c r="J1620" s="24">
        <v>115198.6</v>
      </c>
      <c r="K1620" s="25">
        <v>2903</v>
      </c>
      <c r="L1620" s="25">
        <f t="shared" si="252"/>
        <v>118101.6</v>
      </c>
      <c r="M1620" s="26">
        <f t="shared" si="253"/>
        <v>2.458053066173532</v>
      </c>
      <c r="N1620" s="24">
        <v>72814.899999999994</v>
      </c>
      <c r="O1620" s="25">
        <v>3072.1</v>
      </c>
      <c r="P1620" s="25">
        <f t="shared" si="254"/>
        <v>75887</v>
      </c>
      <c r="Q1620" s="26">
        <f t="shared" si="255"/>
        <v>4.0482559595187579</v>
      </c>
      <c r="R1620" s="24">
        <v>48731.6</v>
      </c>
      <c r="S1620" s="25">
        <v>2864.9</v>
      </c>
      <c r="T1620" s="25">
        <f t="shared" si="256"/>
        <v>51596.5</v>
      </c>
      <c r="U1620" s="26">
        <f t="shared" si="257"/>
        <v>5.5525084065779655</v>
      </c>
      <c r="V1620" s="24">
        <v>24428.2</v>
      </c>
      <c r="W1620" s="25">
        <v>2320.9</v>
      </c>
      <c r="X1620" s="25">
        <f t="shared" si="258"/>
        <v>26749.100000000002</v>
      </c>
      <c r="Y1620" s="26">
        <f t="shared" si="259"/>
        <v>8.6765536036726463</v>
      </c>
    </row>
    <row r="1621" spans="1:25" x14ac:dyDescent="0.2">
      <c r="A1621" s="7">
        <v>1615</v>
      </c>
      <c r="B1621" s="24">
        <v>142431.29999999999</v>
      </c>
      <c r="C1621" s="25">
        <v>3920.4</v>
      </c>
      <c r="D1621" s="25">
        <v>146351.69999999998</v>
      </c>
      <c r="E1621" s="26">
        <v>2.6787526212541435</v>
      </c>
      <c r="F1621" s="24">
        <v>127427.3</v>
      </c>
      <c r="G1621" s="25">
        <v>3347.4</v>
      </c>
      <c r="H1621" s="25">
        <f t="shared" si="250"/>
        <v>130774.7</v>
      </c>
      <c r="I1621" s="26">
        <f t="shared" si="251"/>
        <v>2.5596694161791231</v>
      </c>
      <c r="J1621" s="24">
        <v>115593.5</v>
      </c>
      <c r="K1621" s="25">
        <v>2909.7</v>
      </c>
      <c r="L1621" s="25">
        <f t="shared" si="252"/>
        <v>118503.2</v>
      </c>
      <c r="M1621" s="26">
        <f t="shared" si="253"/>
        <v>2.4553767324426681</v>
      </c>
      <c r="N1621" s="24">
        <v>73057.8</v>
      </c>
      <c r="O1621" s="25">
        <v>3082</v>
      </c>
      <c r="P1621" s="25">
        <f t="shared" si="254"/>
        <v>76139.8</v>
      </c>
      <c r="Q1621" s="26">
        <f t="shared" si="255"/>
        <v>4.0478173044846448</v>
      </c>
      <c r="R1621" s="24">
        <v>48859.199999999997</v>
      </c>
      <c r="S1621" s="25">
        <v>2872.5</v>
      </c>
      <c r="T1621" s="25">
        <f t="shared" si="256"/>
        <v>51731.7</v>
      </c>
      <c r="U1621" s="26">
        <f t="shared" si="257"/>
        <v>5.552688196985601</v>
      </c>
      <c r="V1621" s="24">
        <v>24467.4</v>
      </c>
      <c r="W1621" s="25">
        <v>2328.1</v>
      </c>
      <c r="X1621" s="25">
        <f t="shared" si="258"/>
        <v>26795.5</v>
      </c>
      <c r="Y1621" s="26">
        <f t="shared" si="259"/>
        <v>8.6883991715026774</v>
      </c>
    </row>
    <row r="1622" spans="1:25" x14ac:dyDescent="0.2">
      <c r="A1622" s="7">
        <v>1616</v>
      </c>
      <c r="B1622" s="24">
        <v>142963.29999999999</v>
      </c>
      <c r="C1622" s="25">
        <v>3933.8</v>
      </c>
      <c r="D1622" s="25">
        <v>146897.09999999998</v>
      </c>
      <c r="E1622" s="26">
        <v>2.6779289720491426</v>
      </c>
      <c r="F1622" s="24">
        <v>127876.4</v>
      </c>
      <c r="G1622" s="25">
        <v>3360.2</v>
      </c>
      <c r="H1622" s="25">
        <f t="shared" si="250"/>
        <v>131236.6</v>
      </c>
      <c r="I1622" s="26">
        <f t="shared" si="251"/>
        <v>2.5604137870075876</v>
      </c>
      <c r="J1622" s="24">
        <v>115986.5</v>
      </c>
      <c r="K1622" s="25">
        <v>2916.9</v>
      </c>
      <c r="L1622" s="25">
        <f t="shared" si="252"/>
        <v>118903.4</v>
      </c>
      <c r="M1622" s="26">
        <f t="shared" si="253"/>
        <v>2.4531678656791986</v>
      </c>
      <c r="N1622" s="24">
        <v>73288.2</v>
      </c>
      <c r="O1622" s="25">
        <v>3092.1</v>
      </c>
      <c r="P1622" s="25">
        <f t="shared" si="254"/>
        <v>76380.3</v>
      </c>
      <c r="Q1622" s="26">
        <f t="shared" si="255"/>
        <v>4.0482951755884695</v>
      </c>
      <c r="R1622" s="24">
        <v>48992.1</v>
      </c>
      <c r="S1622" s="25">
        <v>2879.5</v>
      </c>
      <c r="T1622" s="25">
        <f t="shared" si="256"/>
        <v>51871.6</v>
      </c>
      <c r="U1622" s="26">
        <f t="shared" si="257"/>
        <v>5.5512072116533906</v>
      </c>
      <c r="V1622" s="24">
        <v>24507.1</v>
      </c>
      <c r="W1622" s="25">
        <v>2333.1</v>
      </c>
      <c r="X1622" s="25">
        <f t="shared" si="258"/>
        <v>26840.199999999997</v>
      </c>
      <c r="Y1622" s="26">
        <f t="shared" si="259"/>
        <v>8.6925581776588849</v>
      </c>
    </row>
    <row r="1623" spans="1:25" x14ac:dyDescent="0.2">
      <c r="A1623" s="7">
        <v>1617</v>
      </c>
      <c r="B1623" s="24">
        <v>143497.79999999999</v>
      </c>
      <c r="C1623" s="25">
        <v>3947</v>
      </c>
      <c r="D1623" s="25">
        <v>147444.79999999999</v>
      </c>
      <c r="E1623" s="26">
        <v>2.6769340119149678</v>
      </c>
      <c r="F1623" s="24">
        <v>128327.6</v>
      </c>
      <c r="G1623" s="25">
        <v>3369.9</v>
      </c>
      <c r="H1623" s="25">
        <f t="shared" si="250"/>
        <v>131697.5</v>
      </c>
      <c r="I1623" s="26">
        <f t="shared" si="251"/>
        <v>2.5588185045274208</v>
      </c>
      <c r="J1623" s="24">
        <v>116394.5</v>
      </c>
      <c r="K1623" s="25">
        <v>2925.8</v>
      </c>
      <c r="L1623" s="25">
        <f t="shared" si="252"/>
        <v>119320.3</v>
      </c>
      <c r="M1623" s="26">
        <f t="shared" si="253"/>
        <v>2.4520555177953796</v>
      </c>
      <c r="N1623" s="24">
        <v>73521.600000000006</v>
      </c>
      <c r="O1623" s="25">
        <v>3099.9</v>
      </c>
      <c r="P1623" s="25">
        <f t="shared" si="254"/>
        <v>76621.5</v>
      </c>
      <c r="Q1623" s="26">
        <f t="shared" si="255"/>
        <v>4.0457312895205657</v>
      </c>
      <c r="R1623" s="24">
        <v>49123.6</v>
      </c>
      <c r="S1623" s="25">
        <v>2885.8</v>
      </c>
      <c r="T1623" s="25">
        <f t="shared" si="256"/>
        <v>52009.4</v>
      </c>
      <c r="U1623" s="26">
        <f t="shared" si="257"/>
        <v>5.5486123662261058</v>
      </c>
      <c r="V1623" s="24">
        <v>24550</v>
      </c>
      <c r="W1623" s="25">
        <v>2342.8000000000002</v>
      </c>
      <c r="X1623" s="25">
        <f t="shared" si="258"/>
        <v>26892.799999999999</v>
      </c>
      <c r="Y1623" s="26">
        <f t="shared" si="259"/>
        <v>8.7116254164683493</v>
      </c>
    </row>
    <row r="1624" spans="1:25" x14ac:dyDescent="0.2">
      <c r="A1624" s="7">
        <v>1618</v>
      </c>
      <c r="B1624" s="24">
        <v>144029.6</v>
      </c>
      <c r="C1624" s="25">
        <v>3962.2</v>
      </c>
      <c r="D1624" s="25">
        <v>147991.80000000002</v>
      </c>
      <c r="E1624" s="26">
        <v>2.6773104996357899</v>
      </c>
      <c r="F1624" s="24">
        <v>128783.8</v>
      </c>
      <c r="G1624" s="25">
        <v>3380.8</v>
      </c>
      <c r="H1624" s="25">
        <f t="shared" si="250"/>
        <v>132164.6</v>
      </c>
      <c r="I1624" s="26">
        <f t="shared" si="251"/>
        <v>2.5580223448639043</v>
      </c>
      <c r="J1624" s="24">
        <v>116782.6</v>
      </c>
      <c r="K1624" s="25">
        <v>2933.6</v>
      </c>
      <c r="L1624" s="25">
        <f t="shared" si="252"/>
        <v>119716.20000000001</v>
      </c>
      <c r="M1624" s="26">
        <f t="shared" si="253"/>
        <v>2.4504620093187048</v>
      </c>
      <c r="N1624" s="24">
        <v>73767.3</v>
      </c>
      <c r="O1624" s="25">
        <v>3110.8</v>
      </c>
      <c r="P1624" s="25">
        <f t="shared" si="254"/>
        <v>76878.100000000006</v>
      </c>
      <c r="Q1624" s="26">
        <f t="shared" si="255"/>
        <v>4.0464059335493463</v>
      </c>
      <c r="R1624" s="24">
        <v>49258.400000000001</v>
      </c>
      <c r="S1624" s="25">
        <v>2893.4</v>
      </c>
      <c r="T1624" s="25">
        <f t="shared" si="256"/>
        <v>52151.8</v>
      </c>
      <c r="U1624" s="26">
        <f t="shared" si="257"/>
        <v>5.5480347754056432</v>
      </c>
      <c r="V1624" s="24">
        <v>24595.3</v>
      </c>
      <c r="W1624" s="25">
        <v>2348.4</v>
      </c>
      <c r="X1624" s="25">
        <f t="shared" si="258"/>
        <v>26943.7</v>
      </c>
      <c r="Y1624" s="26">
        <f t="shared" si="259"/>
        <v>8.715952152080078</v>
      </c>
    </row>
    <row r="1625" spans="1:25" x14ac:dyDescent="0.2">
      <c r="A1625" s="7">
        <v>1619</v>
      </c>
      <c r="B1625" s="24">
        <v>144567.5</v>
      </c>
      <c r="C1625" s="25">
        <v>3974.4</v>
      </c>
      <c r="D1625" s="25">
        <v>148541.9</v>
      </c>
      <c r="E1625" s="26">
        <v>2.6756087003061091</v>
      </c>
      <c r="F1625" s="24">
        <v>129238</v>
      </c>
      <c r="G1625" s="25">
        <v>3391.1</v>
      </c>
      <c r="H1625" s="25">
        <f t="shared" si="250"/>
        <v>132629.1</v>
      </c>
      <c r="I1625" s="26">
        <f t="shared" si="251"/>
        <v>2.5568295343932812</v>
      </c>
      <c r="J1625" s="24">
        <v>117169.1</v>
      </c>
      <c r="K1625" s="25">
        <v>2941</v>
      </c>
      <c r="L1625" s="25">
        <f t="shared" si="252"/>
        <v>120110.1</v>
      </c>
      <c r="M1625" s="26">
        <f t="shared" si="253"/>
        <v>2.4485867549856337</v>
      </c>
      <c r="N1625" s="24">
        <v>73998.7</v>
      </c>
      <c r="O1625" s="25">
        <v>3119.6</v>
      </c>
      <c r="P1625" s="25">
        <f t="shared" si="254"/>
        <v>77118.3</v>
      </c>
      <c r="Q1625" s="26">
        <f t="shared" si="255"/>
        <v>4.0452136522718982</v>
      </c>
      <c r="R1625" s="24">
        <v>49394.2</v>
      </c>
      <c r="S1625" s="25">
        <v>2902.6</v>
      </c>
      <c r="T1625" s="25">
        <f t="shared" si="256"/>
        <v>52296.799999999996</v>
      </c>
      <c r="U1625" s="26">
        <f t="shared" si="257"/>
        <v>5.550243991984213</v>
      </c>
      <c r="V1625" s="24">
        <v>24636</v>
      </c>
      <c r="W1625" s="25">
        <v>2354</v>
      </c>
      <c r="X1625" s="25">
        <f t="shared" si="258"/>
        <v>26990</v>
      </c>
      <c r="Y1625" s="26">
        <f t="shared" si="259"/>
        <v>8.7217487958503153</v>
      </c>
    </row>
    <row r="1626" spans="1:25" x14ac:dyDescent="0.2">
      <c r="A1626" s="7">
        <v>1620</v>
      </c>
      <c r="B1626" s="24">
        <v>145105.20000000001</v>
      </c>
      <c r="C1626" s="25">
        <v>3988.3</v>
      </c>
      <c r="D1626" s="25">
        <v>149093.5</v>
      </c>
      <c r="E1626" s="26">
        <v>2.6750327814425177</v>
      </c>
      <c r="F1626" s="24">
        <v>129701.6</v>
      </c>
      <c r="G1626" s="25">
        <v>3402.5</v>
      </c>
      <c r="H1626" s="25">
        <f t="shared" si="250"/>
        <v>133104.1</v>
      </c>
      <c r="I1626" s="26">
        <f t="shared" si="251"/>
        <v>2.556269866968786</v>
      </c>
      <c r="J1626" s="24">
        <v>117559.8</v>
      </c>
      <c r="K1626" s="25">
        <v>2949.9</v>
      </c>
      <c r="L1626" s="25">
        <f t="shared" si="252"/>
        <v>120509.7</v>
      </c>
      <c r="M1626" s="26">
        <f t="shared" si="253"/>
        <v>2.4478527454636434</v>
      </c>
      <c r="N1626" s="24">
        <v>74243.8</v>
      </c>
      <c r="O1626" s="25">
        <v>3127.9</v>
      </c>
      <c r="P1626" s="25">
        <f t="shared" si="254"/>
        <v>77371.7</v>
      </c>
      <c r="Q1626" s="26">
        <f t="shared" si="255"/>
        <v>4.0426926124151334</v>
      </c>
      <c r="R1626" s="24">
        <v>49528.3</v>
      </c>
      <c r="S1626" s="25">
        <v>2914</v>
      </c>
      <c r="T1626" s="25">
        <f t="shared" si="256"/>
        <v>52442.3</v>
      </c>
      <c r="U1626" s="26">
        <f t="shared" si="257"/>
        <v>5.5565831399461887</v>
      </c>
      <c r="V1626" s="24">
        <v>24675.4</v>
      </c>
      <c r="W1626" s="25">
        <v>2361</v>
      </c>
      <c r="X1626" s="25">
        <f t="shared" si="258"/>
        <v>27036.400000000001</v>
      </c>
      <c r="Y1626" s="26">
        <f t="shared" si="259"/>
        <v>8.7326715095204985</v>
      </c>
    </row>
    <row r="1627" spans="1:25" x14ac:dyDescent="0.2">
      <c r="A1627" s="7">
        <v>1621</v>
      </c>
      <c r="B1627" s="24">
        <v>145652.29999999999</v>
      </c>
      <c r="C1627" s="25">
        <v>4001.5</v>
      </c>
      <c r="D1627" s="25">
        <v>149653.79999999999</v>
      </c>
      <c r="E1627" s="26">
        <v>2.6738378845041022</v>
      </c>
      <c r="F1627" s="24">
        <v>130169.4</v>
      </c>
      <c r="G1627" s="25">
        <v>3413.3</v>
      </c>
      <c r="H1627" s="25">
        <f t="shared" si="250"/>
        <v>133582.69999999998</v>
      </c>
      <c r="I1627" s="26">
        <f t="shared" si="251"/>
        <v>2.5551961444109161</v>
      </c>
      <c r="J1627" s="24">
        <v>117961.2</v>
      </c>
      <c r="K1627" s="25">
        <v>2958</v>
      </c>
      <c r="L1627" s="25">
        <f t="shared" si="252"/>
        <v>120919.2</v>
      </c>
      <c r="M1627" s="26">
        <f t="shared" si="253"/>
        <v>2.4462616358692415</v>
      </c>
      <c r="N1627" s="24">
        <v>74482.7</v>
      </c>
      <c r="O1627" s="25">
        <v>3138.8</v>
      </c>
      <c r="P1627" s="25">
        <f t="shared" si="254"/>
        <v>77621.5</v>
      </c>
      <c r="Q1627" s="26">
        <f t="shared" si="255"/>
        <v>4.0437249988727348</v>
      </c>
      <c r="R1627" s="24">
        <v>49659.8</v>
      </c>
      <c r="S1627" s="25">
        <v>2923.6</v>
      </c>
      <c r="T1627" s="25">
        <f t="shared" si="256"/>
        <v>52583.4</v>
      </c>
      <c r="U1627" s="26">
        <f t="shared" si="257"/>
        <v>5.5599295595187828</v>
      </c>
      <c r="V1627" s="24">
        <v>24715.7</v>
      </c>
      <c r="W1627" s="25">
        <v>2367.1999999999998</v>
      </c>
      <c r="X1627" s="25">
        <f t="shared" si="258"/>
        <v>27082.9</v>
      </c>
      <c r="Y1627" s="26">
        <f t="shared" si="259"/>
        <v>8.7405706183606622</v>
      </c>
    </row>
    <row r="1628" spans="1:25" x14ac:dyDescent="0.2">
      <c r="A1628" s="7">
        <v>1622</v>
      </c>
      <c r="B1628" s="24">
        <v>146183</v>
      </c>
      <c r="C1628" s="25">
        <v>4015.6</v>
      </c>
      <c r="D1628" s="25">
        <v>150198.6</v>
      </c>
      <c r="E1628" s="26">
        <v>2.673526917028521</v>
      </c>
      <c r="F1628" s="24">
        <v>130648.9</v>
      </c>
      <c r="G1628" s="25">
        <v>3424.3</v>
      </c>
      <c r="H1628" s="25">
        <f t="shared" si="250"/>
        <v>134073.19999999998</v>
      </c>
      <c r="I1628" s="26">
        <f t="shared" si="251"/>
        <v>2.5540525623316221</v>
      </c>
      <c r="J1628" s="24">
        <v>118359.4</v>
      </c>
      <c r="K1628" s="25">
        <v>2967.2</v>
      </c>
      <c r="L1628" s="25">
        <f t="shared" si="252"/>
        <v>121326.59999999999</v>
      </c>
      <c r="M1628" s="26">
        <f t="shared" si="253"/>
        <v>2.4456302245344386</v>
      </c>
      <c r="N1628" s="24">
        <v>74722.8</v>
      </c>
      <c r="O1628" s="25">
        <v>3147</v>
      </c>
      <c r="P1628" s="25">
        <f t="shared" si="254"/>
        <v>77869.8</v>
      </c>
      <c r="Q1628" s="26">
        <f t="shared" si="255"/>
        <v>4.0413613493292653</v>
      </c>
      <c r="R1628" s="24">
        <v>49793.1</v>
      </c>
      <c r="S1628" s="25">
        <v>2931.8</v>
      </c>
      <c r="T1628" s="25">
        <f t="shared" si="256"/>
        <v>52724.9</v>
      </c>
      <c r="U1628" s="26">
        <f t="shared" si="257"/>
        <v>5.5605605700532381</v>
      </c>
      <c r="V1628" s="24">
        <v>24762.9</v>
      </c>
      <c r="W1628" s="25">
        <v>2373.9</v>
      </c>
      <c r="X1628" s="25">
        <f t="shared" si="258"/>
        <v>27136.800000000003</v>
      </c>
      <c r="Y1628" s="26">
        <f t="shared" si="259"/>
        <v>8.747899531263819</v>
      </c>
    </row>
    <row r="1629" spans="1:25" x14ac:dyDescent="0.2">
      <c r="A1629" s="7">
        <v>1623</v>
      </c>
      <c r="B1629" s="24">
        <v>146726.79999999999</v>
      </c>
      <c r="C1629" s="25">
        <v>4029.5</v>
      </c>
      <c r="D1629" s="25">
        <v>150756.29999999999</v>
      </c>
      <c r="E1629" s="26">
        <v>2.6728567894011728</v>
      </c>
      <c r="F1629" s="24">
        <v>131121.1</v>
      </c>
      <c r="G1629" s="25">
        <v>3435</v>
      </c>
      <c r="H1629" s="25">
        <f t="shared" si="250"/>
        <v>134556.1</v>
      </c>
      <c r="I1629" s="26">
        <f t="shared" si="251"/>
        <v>2.5528385558142661</v>
      </c>
      <c r="J1629" s="24">
        <v>118757</v>
      </c>
      <c r="K1629" s="25">
        <v>2974.8</v>
      </c>
      <c r="L1629" s="25">
        <f t="shared" si="252"/>
        <v>121731.8</v>
      </c>
      <c r="M1629" s="26">
        <f t="shared" si="253"/>
        <v>2.4437328619144711</v>
      </c>
      <c r="N1629" s="24">
        <v>74959.899999999994</v>
      </c>
      <c r="O1629" s="25">
        <v>3156.3</v>
      </c>
      <c r="P1629" s="25">
        <f t="shared" si="254"/>
        <v>78116.2</v>
      </c>
      <c r="Q1629" s="26">
        <f t="shared" si="255"/>
        <v>4.0405191240741365</v>
      </c>
      <c r="R1629" s="24">
        <v>49925.4</v>
      </c>
      <c r="S1629" s="25">
        <v>2940.4</v>
      </c>
      <c r="T1629" s="25">
        <f t="shared" si="256"/>
        <v>52865.8</v>
      </c>
      <c r="U1629" s="26">
        <f t="shared" si="257"/>
        <v>5.5620079522110704</v>
      </c>
      <c r="V1629" s="24">
        <v>24800</v>
      </c>
      <c r="W1629" s="25">
        <v>2380.5</v>
      </c>
      <c r="X1629" s="25">
        <f t="shared" si="258"/>
        <v>27180.5</v>
      </c>
      <c r="Y1629" s="26">
        <f t="shared" si="259"/>
        <v>8.758117032431338</v>
      </c>
    </row>
    <row r="1630" spans="1:25" x14ac:dyDescent="0.2">
      <c r="A1630" s="7">
        <v>1624</v>
      </c>
      <c r="B1630" s="24">
        <v>147291.4</v>
      </c>
      <c r="C1630" s="25">
        <v>4044.4</v>
      </c>
      <c r="D1630" s="25">
        <v>151335.79999999999</v>
      </c>
      <c r="E1630" s="26">
        <v>2.6724674531736712</v>
      </c>
      <c r="F1630" s="24">
        <v>131594.79999999999</v>
      </c>
      <c r="G1630" s="25">
        <v>3448.1</v>
      </c>
      <c r="H1630" s="25">
        <f t="shared" si="250"/>
        <v>135042.9</v>
      </c>
      <c r="I1630" s="26">
        <f t="shared" si="251"/>
        <v>2.5533367544683947</v>
      </c>
      <c r="J1630" s="24">
        <v>119162.2</v>
      </c>
      <c r="K1630" s="25">
        <v>2982.5</v>
      </c>
      <c r="L1630" s="25">
        <f t="shared" si="252"/>
        <v>122144.7</v>
      </c>
      <c r="M1630" s="26">
        <f t="shared" si="253"/>
        <v>2.4417760246658267</v>
      </c>
      <c r="N1630" s="24">
        <v>75190.3</v>
      </c>
      <c r="O1630" s="25">
        <v>3166.8</v>
      </c>
      <c r="P1630" s="25">
        <f t="shared" si="254"/>
        <v>78357.100000000006</v>
      </c>
      <c r="Q1630" s="26">
        <f t="shared" si="255"/>
        <v>4.0414971968079474</v>
      </c>
      <c r="R1630" s="24">
        <v>50066.5</v>
      </c>
      <c r="S1630" s="25">
        <v>2948.7</v>
      </c>
      <c r="T1630" s="25">
        <f t="shared" si="256"/>
        <v>53015.199999999997</v>
      </c>
      <c r="U1630" s="26">
        <f t="shared" si="257"/>
        <v>5.5619897689719169</v>
      </c>
      <c r="V1630" s="24">
        <v>24842.400000000001</v>
      </c>
      <c r="W1630" s="25">
        <v>2386.5</v>
      </c>
      <c r="X1630" s="25">
        <f t="shared" si="258"/>
        <v>27228.9</v>
      </c>
      <c r="Y1630" s="26">
        <f t="shared" si="259"/>
        <v>8.7645846875929614</v>
      </c>
    </row>
    <row r="1631" spans="1:25" x14ac:dyDescent="0.2">
      <c r="A1631" s="7">
        <v>1625</v>
      </c>
      <c r="B1631" s="24">
        <v>147846.79999999999</v>
      </c>
      <c r="C1631" s="25">
        <v>4059.8</v>
      </c>
      <c r="D1631" s="25">
        <v>151906.59999999998</v>
      </c>
      <c r="E1631" s="26">
        <v>2.6725632724318764</v>
      </c>
      <c r="F1631" s="24">
        <v>132073.20000000001</v>
      </c>
      <c r="G1631" s="25">
        <v>3460.5</v>
      </c>
      <c r="H1631" s="25">
        <f t="shared" si="250"/>
        <v>135533.70000000001</v>
      </c>
      <c r="I1631" s="26">
        <f t="shared" si="251"/>
        <v>2.5532395264056094</v>
      </c>
      <c r="J1631" s="24">
        <v>119565.7</v>
      </c>
      <c r="K1631" s="25">
        <v>2990</v>
      </c>
      <c r="L1631" s="25">
        <f t="shared" si="252"/>
        <v>122555.7</v>
      </c>
      <c r="M1631" s="26">
        <f t="shared" si="253"/>
        <v>2.4397070066916515</v>
      </c>
      <c r="N1631" s="24">
        <v>75438.600000000006</v>
      </c>
      <c r="O1631" s="25">
        <v>3176</v>
      </c>
      <c r="P1631" s="25">
        <f t="shared" si="254"/>
        <v>78614.600000000006</v>
      </c>
      <c r="Q1631" s="26">
        <f t="shared" si="255"/>
        <v>4.0399620426740075</v>
      </c>
      <c r="R1631" s="24">
        <v>50208.5</v>
      </c>
      <c r="S1631" s="25">
        <v>2957.1</v>
      </c>
      <c r="T1631" s="25">
        <f t="shared" si="256"/>
        <v>53165.599999999999</v>
      </c>
      <c r="U1631" s="26">
        <f t="shared" si="257"/>
        <v>5.5620551634891733</v>
      </c>
      <c r="V1631" s="24">
        <v>24882.1</v>
      </c>
      <c r="W1631" s="25">
        <v>2392.8000000000002</v>
      </c>
      <c r="X1631" s="25">
        <f t="shared" si="258"/>
        <v>27274.899999999998</v>
      </c>
      <c r="Y1631" s="26">
        <f t="shared" si="259"/>
        <v>8.7729010922129884</v>
      </c>
    </row>
    <row r="1632" spans="1:25" x14ac:dyDescent="0.2">
      <c r="A1632" s="7">
        <v>1626</v>
      </c>
      <c r="B1632" s="24">
        <v>148396</v>
      </c>
      <c r="C1632" s="25">
        <v>4072</v>
      </c>
      <c r="D1632" s="25">
        <v>152468</v>
      </c>
      <c r="E1632" s="26">
        <v>2.6707243487157961</v>
      </c>
      <c r="F1632" s="24">
        <v>132555</v>
      </c>
      <c r="G1632" s="25">
        <v>3470.7</v>
      </c>
      <c r="H1632" s="25">
        <f t="shared" si="250"/>
        <v>136025.70000000001</v>
      </c>
      <c r="I1632" s="26">
        <f t="shared" si="251"/>
        <v>2.5515031350693285</v>
      </c>
      <c r="J1632" s="24">
        <v>119974.39999999999</v>
      </c>
      <c r="K1632" s="25">
        <v>2997.6</v>
      </c>
      <c r="L1632" s="25">
        <f t="shared" si="252"/>
        <v>122972</v>
      </c>
      <c r="M1632" s="26">
        <f t="shared" si="253"/>
        <v>2.4376280779364405</v>
      </c>
      <c r="N1632" s="24">
        <v>75679.5</v>
      </c>
      <c r="O1632" s="25">
        <v>3185.9</v>
      </c>
      <c r="P1632" s="25">
        <f t="shared" si="254"/>
        <v>78865.399999999994</v>
      </c>
      <c r="Q1632" s="26">
        <f t="shared" si="255"/>
        <v>4.0396675855318049</v>
      </c>
      <c r="R1632" s="24">
        <v>50344.1</v>
      </c>
      <c r="S1632" s="25">
        <v>2965.2</v>
      </c>
      <c r="T1632" s="25">
        <f t="shared" si="256"/>
        <v>53309.299999999996</v>
      </c>
      <c r="U1632" s="26">
        <f t="shared" si="257"/>
        <v>5.562256491831632</v>
      </c>
      <c r="V1632" s="24">
        <v>24922</v>
      </c>
      <c r="W1632" s="25">
        <v>2398.9</v>
      </c>
      <c r="X1632" s="25">
        <f t="shared" si="258"/>
        <v>27320.9</v>
      </c>
      <c r="Y1632" s="26">
        <f t="shared" si="259"/>
        <v>8.7804574519873064</v>
      </c>
    </row>
    <row r="1633" spans="1:25" x14ac:dyDescent="0.2">
      <c r="A1633" s="7">
        <v>1627</v>
      </c>
      <c r="B1633" s="24">
        <v>148948.6</v>
      </c>
      <c r="C1633" s="25">
        <v>4086.5</v>
      </c>
      <c r="D1633" s="25">
        <v>153035.1</v>
      </c>
      <c r="E1633" s="26">
        <v>2.6703024338860826</v>
      </c>
      <c r="F1633" s="24">
        <v>133032.70000000001</v>
      </c>
      <c r="G1633" s="25">
        <v>3483</v>
      </c>
      <c r="H1633" s="25">
        <f t="shared" si="250"/>
        <v>136515.70000000001</v>
      </c>
      <c r="I1633" s="26">
        <f t="shared" si="251"/>
        <v>2.5513548991068427</v>
      </c>
      <c r="J1633" s="24">
        <v>120390.1</v>
      </c>
      <c r="K1633" s="25">
        <v>3006.7</v>
      </c>
      <c r="L1633" s="25">
        <f t="shared" si="252"/>
        <v>123396.8</v>
      </c>
      <c r="M1633" s="26">
        <f t="shared" si="253"/>
        <v>2.4366109980161554</v>
      </c>
      <c r="N1633" s="24">
        <v>75918.7</v>
      </c>
      <c r="O1633" s="25">
        <v>3194.9</v>
      </c>
      <c r="P1633" s="25">
        <f t="shared" si="254"/>
        <v>79113.599999999991</v>
      </c>
      <c r="Q1633" s="26">
        <f t="shared" si="255"/>
        <v>4.0383701411640986</v>
      </c>
      <c r="R1633" s="24">
        <v>50485.8</v>
      </c>
      <c r="S1633" s="25">
        <v>2974.6</v>
      </c>
      <c r="T1633" s="25">
        <f t="shared" si="256"/>
        <v>53460.4</v>
      </c>
      <c r="U1633" s="26">
        <f t="shared" si="257"/>
        <v>5.5641184877030474</v>
      </c>
      <c r="V1633" s="24">
        <v>24961</v>
      </c>
      <c r="W1633" s="25">
        <v>2406.6999999999998</v>
      </c>
      <c r="X1633" s="25">
        <f t="shared" si="258"/>
        <v>27367.7</v>
      </c>
      <c r="Y1633" s="26">
        <f t="shared" si="259"/>
        <v>8.7939432250426588</v>
      </c>
    </row>
    <row r="1634" spans="1:25" x14ac:dyDescent="0.2">
      <c r="A1634" s="7">
        <v>1628</v>
      </c>
      <c r="B1634" s="24">
        <v>149498.70000000001</v>
      </c>
      <c r="C1634" s="25">
        <v>4099.1000000000004</v>
      </c>
      <c r="D1634" s="25">
        <v>153597.80000000002</v>
      </c>
      <c r="E1634" s="26">
        <v>2.6687231197321837</v>
      </c>
      <c r="F1634" s="24">
        <v>133518.6</v>
      </c>
      <c r="G1634" s="25">
        <v>3495.7</v>
      </c>
      <c r="H1634" s="25">
        <f t="shared" si="250"/>
        <v>137014.30000000002</v>
      </c>
      <c r="I1634" s="26">
        <f t="shared" si="251"/>
        <v>2.5513395317131127</v>
      </c>
      <c r="J1634" s="24">
        <v>120797.8</v>
      </c>
      <c r="K1634" s="25">
        <v>3015.9</v>
      </c>
      <c r="L1634" s="25">
        <f t="shared" si="252"/>
        <v>123813.7</v>
      </c>
      <c r="M1634" s="26">
        <f t="shared" si="253"/>
        <v>2.4358370681112027</v>
      </c>
      <c r="N1634" s="24">
        <v>76166.600000000006</v>
      </c>
      <c r="O1634" s="25">
        <v>3205</v>
      </c>
      <c r="P1634" s="25">
        <f t="shared" si="254"/>
        <v>79371.600000000006</v>
      </c>
      <c r="Q1634" s="26">
        <f t="shared" si="255"/>
        <v>4.0379682405293575</v>
      </c>
      <c r="R1634" s="24">
        <v>50625.7</v>
      </c>
      <c r="S1634" s="25">
        <v>2984.8</v>
      </c>
      <c r="T1634" s="25">
        <f t="shared" si="256"/>
        <v>53610.5</v>
      </c>
      <c r="U1634" s="26">
        <f t="shared" si="257"/>
        <v>5.5675660551571058</v>
      </c>
      <c r="V1634" s="24">
        <v>25007.8</v>
      </c>
      <c r="W1634" s="25">
        <v>2413.4</v>
      </c>
      <c r="X1634" s="25">
        <f t="shared" si="258"/>
        <v>27421.200000000001</v>
      </c>
      <c r="Y1634" s="26">
        <f t="shared" si="259"/>
        <v>8.8012194944057889</v>
      </c>
    </row>
    <row r="1635" spans="1:25" x14ac:dyDescent="0.2">
      <c r="A1635" s="7">
        <v>1629</v>
      </c>
      <c r="B1635" s="24">
        <v>150064.6</v>
      </c>
      <c r="C1635" s="25">
        <v>4111.7</v>
      </c>
      <c r="D1635" s="25">
        <v>154176.30000000002</v>
      </c>
      <c r="E1635" s="26">
        <v>2.6668820045623089</v>
      </c>
      <c r="F1635" s="24">
        <v>134008.20000000001</v>
      </c>
      <c r="G1635" s="25">
        <v>3506.3</v>
      </c>
      <c r="H1635" s="25">
        <f t="shared" si="250"/>
        <v>137514.5</v>
      </c>
      <c r="I1635" s="26">
        <f t="shared" si="251"/>
        <v>2.549767479065844</v>
      </c>
      <c r="J1635" s="24">
        <v>121221.8</v>
      </c>
      <c r="K1635" s="25">
        <v>3025.5</v>
      </c>
      <c r="L1635" s="25">
        <f t="shared" si="252"/>
        <v>124247.3</v>
      </c>
      <c r="M1635" s="26">
        <f t="shared" si="253"/>
        <v>2.4350629752115336</v>
      </c>
      <c r="N1635" s="24">
        <v>76420.800000000003</v>
      </c>
      <c r="O1635" s="25">
        <v>3213.7</v>
      </c>
      <c r="P1635" s="25">
        <f t="shared" si="254"/>
        <v>79634.5</v>
      </c>
      <c r="Q1635" s="26">
        <f t="shared" si="255"/>
        <v>4.0355624760625108</v>
      </c>
      <c r="R1635" s="24">
        <v>50762.3</v>
      </c>
      <c r="S1635" s="25">
        <v>2993.5</v>
      </c>
      <c r="T1635" s="25">
        <f t="shared" si="256"/>
        <v>53755.8</v>
      </c>
      <c r="U1635" s="26">
        <f t="shared" si="257"/>
        <v>5.568701423846357</v>
      </c>
      <c r="V1635" s="24">
        <v>25054.1</v>
      </c>
      <c r="W1635" s="25">
        <v>2419.8000000000002</v>
      </c>
      <c r="X1635" s="25">
        <f t="shared" si="258"/>
        <v>27473.899999999998</v>
      </c>
      <c r="Y1635" s="26">
        <f t="shared" si="259"/>
        <v>8.8076319707067441</v>
      </c>
    </row>
    <row r="1636" spans="1:25" x14ac:dyDescent="0.2">
      <c r="A1636" s="7">
        <v>1630</v>
      </c>
      <c r="B1636" s="24">
        <v>150637.20000000001</v>
      </c>
      <c r="C1636" s="25">
        <v>4123.5</v>
      </c>
      <c r="D1636" s="25">
        <v>154760.70000000001</v>
      </c>
      <c r="E1636" s="26">
        <v>2.6644361262258438</v>
      </c>
      <c r="F1636" s="24">
        <v>134496.70000000001</v>
      </c>
      <c r="G1636" s="25">
        <v>3518.7</v>
      </c>
      <c r="H1636" s="25">
        <f t="shared" si="250"/>
        <v>138015.40000000002</v>
      </c>
      <c r="I1636" s="26">
        <f t="shared" si="251"/>
        <v>2.5494980994874479</v>
      </c>
      <c r="J1636" s="24">
        <v>121651.4</v>
      </c>
      <c r="K1636" s="25">
        <v>3036.4</v>
      </c>
      <c r="L1636" s="25">
        <f t="shared" si="252"/>
        <v>124687.79999999999</v>
      </c>
      <c r="M1636" s="26">
        <f t="shared" si="253"/>
        <v>2.4352021609171071</v>
      </c>
      <c r="N1636" s="24">
        <v>76664.100000000006</v>
      </c>
      <c r="O1636" s="25">
        <v>3225.5</v>
      </c>
      <c r="P1636" s="25">
        <f t="shared" si="254"/>
        <v>79889.600000000006</v>
      </c>
      <c r="Q1636" s="26">
        <f t="shared" si="255"/>
        <v>4.0374466764134507</v>
      </c>
      <c r="R1636" s="24">
        <v>50904.4</v>
      </c>
      <c r="S1636" s="25">
        <v>3000.8</v>
      </c>
      <c r="T1636" s="25">
        <f t="shared" si="256"/>
        <v>53905.200000000004</v>
      </c>
      <c r="U1636" s="26">
        <f t="shared" si="257"/>
        <v>5.5668098810504363</v>
      </c>
      <c r="V1636" s="24">
        <v>25106.5</v>
      </c>
      <c r="W1636" s="25">
        <v>2428.6</v>
      </c>
      <c r="X1636" s="25">
        <f t="shared" si="258"/>
        <v>27535.1</v>
      </c>
      <c r="Y1636" s="26">
        <f t="shared" si="259"/>
        <v>8.8200151806240044</v>
      </c>
    </row>
    <row r="1637" spans="1:25" x14ac:dyDescent="0.2">
      <c r="A1637" s="7">
        <v>1631</v>
      </c>
      <c r="B1637" s="24">
        <v>151209.20000000001</v>
      </c>
      <c r="C1637" s="25">
        <v>4136.7</v>
      </c>
      <c r="D1637" s="25">
        <v>155345.90000000002</v>
      </c>
      <c r="E1637" s="26">
        <v>2.6628961562551692</v>
      </c>
      <c r="F1637" s="24">
        <v>134979.79999999999</v>
      </c>
      <c r="G1637" s="25">
        <v>3530</v>
      </c>
      <c r="H1637" s="25">
        <f t="shared" si="250"/>
        <v>138509.79999999999</v>
      </c>
      <c r="I1637" s="26">
        <f t="shared" si="251"/>
        <v>2.5485561310463232</v>
      </c>
      <c r="J1637" s="24">
        <v>122077.4</v>
      </c>
      <c r="K1637" s="25">
        <v>3044.5</v>
      </c>
      <c r="L1637" s="25">
        <f t="shared" si="252"/>
        <v>125121.9</v>
      </c>
      <c r="M1637" s="26">
        <f t="shared" si="253"/>
        <v>2.4332271169155839</v>
      </c>
      <c r="N1637" s="24">
        <v>76910</v>
      </c>
      <c r="O1637" s="25">
        <v>3235.6</v>
      </c>
      <c r="P1637" s="25">
        <f t="shared" si="254"/>
        <v>80145.600000000006</v>
      </c>
      <c r="Q1637" s="26">
        <f t="shared" si="255"/>
        <v>4.0371523826635514</v>
      </c>
      <c r="R1637" s="24">
        <v>51043.9</v>
      </c>
      <c r="S1637" s="25">
        <v>3009.2</v>
      </c>
      <c r="T1637" s="25">
        <f t="shared" si="256"/>
        <v>54053.1</v>
      </c>
      <c r="U1637" s="26">
        <f t="shared" si="257"/>
        <v>5.567118259637283</v>
      </c>
      <c r="V1637" s="24">
        <v>25148.2</v>
      </c>
      <c r="W1637" s="25">
        <v>2434</v>
      </c>
      <c r="X1637" s="25">
        <f t="shared" si="258"/>
        <v>27582.2</v>
      </c>
      <c r="Y1637" s="26">
        <f t="shared" si="259"/>
        <v>8.8245317632386104</v>
      </c>
    </row>
    <row r="1638" spans="1:25" x14ac:dyDescent="0.2">
      <c r="A1638" s="7">
        <v>1632</v>
      </c>
      <c r="B1638" s="24">
        <v>151775.6</v>
      </c>
      <c r="C1638" s="25">
        <v>4148.7</v>
      </c>
      <c r="D1638" s="25">
        <v>155924.30000000002</v>
      </c>
      <c r="E1638" s="26">
        <v>2.6607142055471789</v>
      </c>
      <c r="F1638" s="24">
        <v>135458.5</v>
      </c>
      <c r="G1638" s="25">
        <v>3540.8</v>
      </c>
      <c r="H1638" s="25">
        <f t="shared" si="250"/>
        <v>138999.29999999999</v>
      </c>
      <c r="I1638" s="26">
        <f t="shared" si="251"/>
        <v>2.5473509578825224</v>
      </c>
      <c r="J1638" s="24">
        <v>122494.3</v>
      </c>
      <c r="K1638" s="25">
        <v>3055.7</v>
      </c>
      <c r="L1638" s="25">
        <f t="shared" si="252"/>
        <v>125550</v>
      </c>
      <c r="M1638" s="26">
        <f t="shared" si="253"/>
        <v>2.4338510553564316</v>
      </c>
      <c r="N1638" s="24">
        <v>77154.899999999994</v>
      </c>
      <c r="O1638" s="25">
        <v>3244.9</v>
      </c>
      <c r="P1638" s="25">
        <f t="shared" si="254"/>
        <v>80399.799999999988</v>
      </c>
      <c r="Q1638" s="26">
        <f t="shared" si="255"/>
        <v>4.0359553133216757</v>
      </c>
      <c r="R1638" s="24">
        <v>51189.2</v>
      </c>
      <c r="S1638" s="25">
        <v>3016.4</v>
      </c>
      <c r="T1638" s="25">
        <f t="shared" si="256"/>
        <v>54205.599999999999</v>
      </c>
      <c r="U1638" s="26">
        <f t="shared" si="257"/>
        <v>5.5647386985846481</v>
      </c>
      <c r="V1638" s="24">
        <v>25186.9</v>
      </c>
      <c r="W1638" s="25">
        <v>2440.6</v>
      </c>
      <c r="X1638" s="25">
        <f t="shared" si="258"/>
        <v>27627.5</v>
      </c>
      <c r="Y1638" s="26">
        <f t="shared" si="259"/>
        <v>8.8339516785811245</v>
      </c>
    </row>
    <row r="1639" spans="1:25" x14ac:dyDescent="0.2">
      <c r="A1639" s="7">
        <v>1633</v>
      </c>
      <c r="B1639" s="24">
        <v>152348.9</v>
      </c>
      <c r="C1639" s="25">
        <v>4161.7</v>
      </c>
      <c r="D1639" s="25">
        <v>156510.6</v>
      </c>
      <c r="E1639" s="26">
        <v>2.659053124836273</v>
      </c>
      <c r="F1639" s="24">
        <v>135936.79999999999</v>
      </c>
      <c r="G1639" s="25">
        <v>3553.3</v>
      </c>
      <c r="H1639" s="25">
        <f t="shared" si="250"/>
        <v>139490.09999999998</v>
      </c>
      <c r="I1639" s="26">
        <f t="shared" si="251"/>
        <v>2.5473492384047334</v>
      </c>
      <c r="J1639" s="24">
        <v>122909.6</v>
      </c>
      <c r="K1639" s="25">
        <v>3065.8</v>
      </c>
      <c r="L1639" s="25">
        <f t="shared" si="252"/>
        <v>125975.40000000001</v>
      </c>
      <c r="M1639" s="26">
        <f t="shared" si="253"/>
        <v>2.4336497443151601</v>
      </c>
      <c r="N1639" s="24">
        <v>77404</v>
      </c>
      <c r="O1639" s="25">
        <v>3254.9</v>
      </c>
      <c r="P1639" s="25">
        <f t="shared" si="254"/>
        <v>80658.899999999994</v>
      </c>
      <c r="Q1639" s="26">
        <f t="shared" si="255"/>
        <v>4.0353885312098239</v>
      </c>
      <c r="R1639" s="24">
        <v>51328.5</v>
      </c>
      <c r="S1639" s="25">
        <v>3027.3</v>
      </c>
      <c r="T1639" s="25">
        <f t="shared" si="256"/>
        <v>54355.8</v>
      </c>
      <c r="U1639" s="26">
        <f t="shared" si="257"/>
        <v>5.5694148554524077</v>
      </c>
      <c r="V1639" s="24">
        <v>25229.3</v>
      </c>
      <c r="W1639" s="25">
        <v>2445.1</v>
      </c>
      <c r="X1639" s="25">
        <f t="shared" si="258"/>
        <v>27674.399999999998</v>
      </c>
      <c r="Y1639" s="26">
        <f t="shared" si="259"/>
        <v>8.835241233775621</v>
      </c>
    </row>
    <row r="1640" spans="1:25" x14ac:dyDescent="0.2">
      <c r="A1640" s="7">
        <v>1634</v>
      </c>
      <c r="B1640" s="24">
        <v>152916</v>
      </c>
      <c r="C1640" s="25">
        <v>4176</v>
      </c>
      <c r="D1640" s="25">
        <v>157092</v>
      </c>
      <c r="E1640" s="26">
        <v>2.6583148728133832</v>
      </c>
      <c r="F1640" s="24">
        <v>136414.79999999999</v>
      </c>
      <c r="G1640" s="25">
        <v>3562.4</v>
      </c>
      <c r="H1640" s="25">
        <f t="shared" si="250"/>
        <v>139977.19999999998</v>
      </c>
      <c r="I1640" s="26">
        <f t="shared" si="251"/>
        <v>2.5449858977033406</v>
      </c>
      <c r="J1640" s="24">
        <v>123323.9</v>
      </c>
      <c r="K1640" s="25">
        <v>3074</v>
      </c>
      <c r="L1640" s="25">
        <f t="shared" si="252"/>
        <v>126397.9</v>
      </c>
      <c r="M1640" s="26">
        <f t="shared" si="253"/>
        <v>2.4320024304201255</v>
      </c>
      <c r="N1640" s="24">
        <v>77647</v>
      </c>
      <c r="O1640" s="25">
        <v>3264.3</v>
      </c>
      <c r="P1640" s="25">
        <f t="shared" si="254"/>
        <v>80911.3</v>
      </c>
      <c r="Q1640" s="26">
        <f t="shared" si="255"/>
        <v>4.0344179366788069</v>
      </c>
      <c r="R1640" s="24">
        <v>51478</v>
      </c>
      <c r="S1640" s="25">
        <v>3035.5</v>
      </c>
      <c r="T1640" s="25">
        <f t="shared" si="256"/>
        <v>54513.5</v>
      </c>
      <c r="U1640" s="26">
        <f t="shared" si="257"/>
        <v>5.5683454557128051</v>
      </c>
      <c r="V1640" s="24">
        <v>25274.9</v>
      </c>
      <c r="W1640" s="25">
        <v>2452</v>
      </c>
      <c r="X1640" s="25">
        <f t="shared" si="258"/>
        <v>27726.9</v>
      </c>
      <c r="Y1640" s="26">
        <f t="shared" si="259"/>
        <v>8.8433975669836862</v>
      </c>
    </row>
    <row r="1641" spans="1:25" x14ac:dyDescent="0.2">
      <c r="A1641" s="7">
        <v>1635</v>
      </c>
      <c r="B1641" s="24">
        <v>153496.79999999999</v>
      </c>
      <c r="C1641" s="25">
        <v>4191.3</v>
      </c>
      <c r="D1641" s="25">
        <v>157688.09999999998</v>
      </c>
      <c r="E1641" s="26">
        <v>2.6579684833541664</v>
      </c>
      <c r="F1641" s="24">
        <v>136919.20000000001</v>
      </c>
      <c r="G1641" s="25">
        <v>3572.3</v>
      </c>
      <c r="H1641" s="25">
        <f t="shared" si="250"/>
        <v>140491.5</v>
      </c>
      <c r="I1641" s="26">
        <f t="shared" si="251"/>
        <v>2.5427161073801616</v>
      </c>
      <c r="J1641" s="24">
        <v>123742</v>
      </c>
      <c r="K1641" s="25">
        <v>3081.6</v>
      </c>
      <c r="L1641" s="25">
        <f t="shared" si="252"/>
        <v>126823.6</v>
      </c>
      <c r="M1641" s="26">
        <f t="shared" si="253"/>
        <v>2.429831671707789</v>
      </c>
      <c r="N1641" s="24">
        <v>77894.2</v>
      </c>
      <c r="O1641" s="25">
        <v>3274.3</v>
      </c>
      <c r="P1641" s="25">
        <f t="shared" si="254"/>
        <v>81168.5</v>
      </c>
      <c r="Q1641" s="26">
        <f t="shared" si="255"/>
        <v>4.0339540585325597</v>
      </c>
      <c r="R1641" s="24">
        <v>51622.9</v>
      </c>
      <c r="S1641" s="25">
        <v>3044.5</v>
      </c>
      <c r="T1641" s="25">
        <f t="shared" si="256"/>
        <v>54667.4</v>
      </c>
      <c r="U1641" s="26">
        <f t="shared" si="257"/>
        <v>5.5691326091967062</v>
      </c>
      <c r="V1641" s="24">
        <v>25321.1</v>
      </c>
      <c r="W1641" s="25">
        <v>2458.3000000000002</v>
      </c>
      <c r="X1641" s="25">
        <f t="shared" si="258"/>
        <v>27779.399999999998</v>
      </c>
      <c r="Y1641" s="26">
        <f t="shared" si="259"/>
        <v>8.8493631971892857</v>
      </c>
    </row>
    <row r="1642" spans="1:25" x14ac:dyDescent="0.2">
      <c r="A1642" s="7">
        <v>1636</v>
      </c>
      <c r="B1642" s="24">
        <v>154055.1</v>
      </c>
      <c r="C1642" s="25">
        <v>4206.7</v>
      </c>
      <c r="D1642" s="25">
        <v>158261.80000000002</v>
      </c>
      <c r="E1642" s="26">
        <v>2.6580640432498552</v>
      </c>
      <c r="F1642" s="24">
        <v>137408.1</v>
      </c>
      <c r="G1642" s="25">
        <v>3585.1</v>
      </c>
      <c r="H1642" s="25">
        <f t="shared" si="250"/>
        <v>140993.20000000001</v>
      </c>
      <c r="I1642" s="26">
        <f t="shared" si="251"/>
        <v>2.542746742396087</v>
      </c>
      <c r="J1642" s="24">
        <v>124159.4</v>
      </c>
      <c r="K1642" s="25">
        <v>3088</v>
      </c>
      <c r="L1642" s="25">
        <f t="shared" si="252"/>
        <v>127247.4</v>
      </c>
      <c r="M1642" s="26">
        <f t="shared" si="253"/>
        <v>2.4267686412453222</v>
      </c>
      <c r="N1642" s="24">
        <v>78149.100000000006</v>
      </c>
      <c r="O1642" s="25">
        <v>3284.4</v>
      </c>
      <c r="P1642" s="25">
        <f t="shared" si="254"/>
        <v>81433.5</v>
      </c>
      <c r="Q1642" s="26">
        <f t="shared" si="255"/>
        <v>4.0332295676840619</v>
      </c>
      <c r="R1642" s="24">
        <v>51761.7</v>
      </c>
      <c r="S1642" s="25">
        <v>3054.9</v>
      </c>
      <c r="T1642" s="25">
        <f t="shared" si="256"/>
        <v>54816.6</v>
      </c>
      <c r="U1642" s="26">
        <f t="shared" si="257"/>
        <v>5.5729468810542793</v>
      </c>
      <c r="V1642" s="24">
        <v>25370.6</v>
      </c>
      <c r="W1642" s="25">
        <v>2465.1</v>
      </c>
      <c r="X1642" s="25">
        <f t="shared" si="258"/>
        <v>27835.699999999997</v>
      </c>
      <c r="Y1642" s="26">
        <f t="shared" si="259"/>
        <v>8.8558936904766181</v>
      </c>
    </row>
    <row r="1643" spans="1:25" x14ac:dyDescent="0.2">
      <c r="A1643" s="7">
        <v>1637</v>
      </c>
      <c r="B1643" s="24">
        <v>154623.70000000001</v>
      </c>
      <c r="C1643" s="25">
        <v>4221.2</v>
      </c>
      <c r="D1643" s="25">
        <v>158844.90000000002</v>
      </c>
      <c r="E1643" s="26">
        <v>2.6574350199471306</v>
      </c>
      <c r="F1643" s="24">
        <v>137889.29999999999</v>
      </c>
      <c r="G1643" s="25">
        <v>3598.5</v>
      </c>
      <c r="H1643" s="25">
        <f t="shared" si="250"/>
        <v>141487.79999999999</v>
      </c>
      <c r="I1643" s="26">
        <f t="shared" si="251"/>
        <v>2.5433288241106302</v>
      </c>
      <c r="J1643" s="24">
        <v>124585.8</v>
      </c>
      <c r="K1643" s="25">
        <v>3098.1</v>
      </c>
      <c r="L1643" s="25">
        <f t="shared" si="252"/>
        <v>127683.90000000001</v>
      </c>
      <c r="M1643" s="26">
        <f t="shared" si="253"/>
        <v>2.4263826527855117</v>
      </c>
      <c r="N1643" s="24">
        <v>78404.399999999994</v>
      </c>
      <c r="O1643" s="25">
        <v>3294.4</v>
      </c>
      <c r="P1643" s="25">
        <f t="shared" si="254"/>
        <v>81698.799999999988</v>
      </c>
      <c r="Q1643" s="26">
        <f t="shared" si="255"/>
        <v>4.0323725685077392</v>
      </c>
      <c r="R1643" s="24">
        <v>51904.800000000003</v>
      </c>
      <c r="S1643" s="25">
        <v>3064.3</v>
      </c>
      <c r="T1643" s="25">
        <f t="shared" si="256"/>
        <v>54969.100000000006</v>
      </c>
      <c r="U1643" s="26">
        <f t="shared" si="257"/>
        <v>5.5745864494779793</v>
      </c>
      <c r="V1643" s="24">
        <v>25413.200000000001</v>
      </c>
      <c r="W1643" s="25">
        <v>2470.6999999999998</v>
      </c>
      <c r="X1643" s="25">
        <f t="shared" si="258"/>
        <v>27883.9</v>
      </c>
      <c r="Y1643" s="26">
        <f t="shared" si="259"/>
        <v>8.8606687012935765</v>
      </c>
    </row>
    <row r="1644" spans="1:25" x14ac:dyDescent="0.2">
      <c r="A1644" s="7">
        <v>1638</v>
      </c>
      <c r="B1644" s="24">
        <v>155192.9</v>
      </c>
      <c r="C1644" s="25">
        <v>4234.8</v>
      </c>
      <c r="D1644" s="25">
        <v>159427.69999999998</v>
      </c>
      <c r="E1644" s="26">
        <v>2.6562510780748894</v>
      </c>
      <c r="F1644" s="24">
        <v>138388.1</v>
      </c>
      <c r="G1644" s="25">
        <v>3613.3</v>
      </c>
      <c r="H1644" s="25">
        <f t="shared" si="250"/>
        <v>142001.4</v>
      </c>
      <c r="I1644" s="26">
        <f t="shared" si="251"/>
        <v>2.5445523776526149</v>
      </c>
      <c r="J1644" s="24">
        <v>125008</v>
      </c>
      <c r="K1644" s="25">
        <v>3107.6</v>
      </c>
      <c r="L1644" s="25">
        <f t="shared" si="252"/>
        <v>128115.6</v>
      </c>
      <c r="M1644" s="26">
        <f t="shared" si="253"/>
        <v>2.4256218602574551</v>
      </c>
      <c r="N1644" s="24">
        <v>78657.100000000006</v>
      </c>
      <c r="O1644" s="25">
        <v>3304.3</v>
      </c>
      <c r="P1644" s="25">
        <f t="shared" si="254"/>
        <v>81961.400000000009</v>
      </c>
      <c r="Q1644" s="26">
        <f t="shared" si="255"/>
        <v>4.0315319162434999</v>
      </c>
      <c r="R1644" s="24">
        <v>52044.5</v>
      </c>
      <c r="S1644" s="25">
        <v>3072.3</v>
      </c>
      <c r="T1644" s="25">
        <f t="shared" si="256"/>
        <v>55116.800000000003</v>
      </c>
      <c r="U1644" s="26">
        <f t="shared" si="257"/>
        <v>5.5741625058058526</v>
      </c>
      <c r="V1644" s="24">
        <v>25461.200000000001</v>
      </c>
      <c r="W1644" s="25">
        <v>2476</v>
      </c>
      <c r="X1644" s="25">
        <f t="shared" si="258"/>
        <v>27937.200000000001</v>
      </c>
      <c r="Y1644" s="26">
        <f t="shared" si="259"/>
        <v>8.8627349913377138</v>
      </c>
    </row>
    <row r="1645" spans="1:25" x14ac:dyDescent="0.2">
      <c r="A1645" s="7">
        <v>1639</v>
      </c>
      <c r="B1645" s="24">
        <v>155775.29999999999</v>
      </c>
      <c r="C1645" s="25">
        <v>4250.3</v>
      </c>
      <c r="D1645" s="25">
        <v>160025.59999999998</v>
      </c>
      <c r="E1645" s="26">
        <v>2.6560125379939215</v>
      </c>
      <c r="F1645" s="24">
        <v>138902.20000000001</v>
      </c>
      <c r="G1645" s="25">
        <v>3624.2</v>
      </c>
      <c r="H1645" s="25">
        <f t="shared" si="250"/>
        <v>142526.40000000002</v>
      </c>
      <c r="I1645" s="26">
        <f t="shared" si="251"/>
        <v>2.5428271534256104</v>
      </c>
      <c r="J1645" s="24">
        <v>125431.4</v>
      </c>
      <c r="K1645" s="25">
        <v>3115.5</v>
      </c>
      <c r="L1645" s="25">
        <f t="shared" si="252"/>
        <v>128546.9</v>
      </c>
      <c r="M1645" s="26">
        <f t="shared" si="253"/>
        <v>2.4236290412293102</v>
      </c>
      <c r="N1645" s="24">
        <v>78919</v>
      </c>
      <c r="O1645" s="25">
        <v>3315.7</v>
      </c>
      <c r="P1645" s="25">
        <f t="shared" si="254"/>
        <v>82234.7</v>
      </c>
      <c r="Q1645" s="26">
        <f t="shared" si="255"/>
        <v>4.0319962254376795</v>
      </c>
      <c r="R1645" s="24">
        <v>52188.800000000003</v>
      </c>
      <c r="S1645" s="25">
        <v>3081.5</v>
      </c>
      <c r="T1645" s="25">
        <f t="shared" si="256"/>
        <v>55270.3</v>
      </c>
      <c r="U1645" s="26">
        <f t="shared" si="257"/>
        <v>5.5753270743961938</v>
      </c>
      <c r="V1645" s="24">
        <v>25507.3</v>
      </c>
      <c r="W1645" s="25">
        <v>2483.4</v>
      </c>
      <c r="X1645" s="25">
        <f t="shared" si="258"/>
        <v>27990.7</v>
      </c>
      <c r="Y1645" s="26">
        <f t="shared" si="259"/>
        <v>8.8722325629584109</v>
      </c>
    </row>
    <row r="1646" spans="1:25" x14ac:dyDescent="0.2">
      <c r="A1646" s="7">
        <v>1640</v>
      </c>
      <c r="B1646" s="24">
        <v>156353</v>
      </c>
      <c r="C1646" s="25">
        <v>4262.5</v>
      </c>
      <c r="D1646" s="25">
        <v>160615.5</v>
      </c>
      <c r="E1646" s="26">
        <v>2.6538534574807535</v>
      </c>
      <c r="F1646" s="24">
        <v>139393.1</v>
      </c>
      <c r="G1646" s="25">
        <v>3636.9</v>
      </c>
      <c r="H1646" s="25">
        <f t="shared" si="250"/>
        <v>143030</v>
      </c>
      <c r="I1646" s="26">
        <f t="shared" si="251"/>
        <v>2.5427532685450607</v>
      </c>
      <c r="J1646" s="24">
        <v>125851</v>
      </c>
      <c r="K1646" s="25">
        <v>3124.5</v>
      </c>
      <c r="L1646" s="25">
        <f t="shared" si="252"/>
        <v>128975.5</v>
      </c>
      <c r="M1646" s="26">
        <f t="shared" si="253"/>
        <v>2.4225531205539035</v>
      </c>
      <c r="N1646" s="24">
        <v>79177.3</v>
      </c>
      <c r="O1646" s="25">
        <v>3324.7</v>
      </c>
      <c r="P1646" s="25">
        <f t="shared" si="254"/>
        <v>82502</v>
      </c>
      <c r="Q1646" s="26">
        <f t="shared" si="255"/>
        <v>4.0298417008072533</v>
      </c>
      <c r="R1646" s="24">
        <v>52336.7</v>
      </c>
      <c r="S1646" s="25">
        <v>3091.1</v>
      </c>
      <c r="T1646" s="25">
        <f t="shared" si="256"/>
        <v>55427.799999999996</v>
      </c>
      <c r="U1646" s="26">
        <f t="shared" si="257"/>
        <v>5.5768044194429507</v>
      </c>
      <c r="V1646" s="24">
        <v>25553.9</v>
      </c>
      <c r="W1646" s="25">
        <v>2488.4</v>
      </c>
      <c r="X1646" s="25">
        <f t="shared" si="258"/>
        <v>28042.300000000003</v>
      </c>
      <c r="Y1646" s="26">
        <f t="shared" si="259"/>
        <v>8.8737371756239671</v>
      </c>
    </row>
    <row r="1647" spans="1:25" x14ac:dyDescent="0.2">
      <c r="A1647" s="7">
        <v>1641</v>
      </c>
      <c r="B1647" s="24">
        <v>156947.9</v>
      </c>
      <c r="C1647" s="25">
        <v>4274.6000000000004</v>
      </c>
      <c r="D1647" s="25">
        <v>161222.5</v>
      </c>
      <c r="E1647" s="26">
        <v>2.6513668997813582</v>
      </c>
      <c r="F1647" s="24">
        <v>139903.1</v>
      </c>
      <c r="G1647" s="25">
        <v>3650</v>
      </c>
      <c r="H1647" s="25">
        <f t="shared" si="250"/>
        <v>143553.1</v>
      </c>
      <c r="I1647" s="26">
        <f t="shared" si="251"/>
        <v>2.5426131515097894</v>
      </c>
      <c r="J1647" s="24">
        <v>126288.2</v>
      </c>
      <c r="K1647" s="25">
        <v>3134.1</v>
      </c>
      <c r="L1647" s="25">
        <f t="shared" si="252"/>
        <v>129422.3</v>
      </c>
      <c r="M1647" s="26">
        <f t="shared" si="253"/>
        <v>2.4216074045971983</v>
      </c>
      <c r="N1647" s="24">
        <v>79433.5</v>
      </c>
      <c r="O1647" s="25">
        <v>3332.8</v>
      </c>
      <c r="P1647" s="25">
        <f t="shared" si="254"/>
        <v>82766.3</v>
      </c>
      <c r="Q1647" s="26">
        <f t="shared" si="255"/>
        <v>4.0267596835910267</v>
      </c>
      <c r="R1647" s="24">
        <v>52491.3</v>
      </c>
      <c r="S1647" s="25">
        <v>3097.8</v>
      </c>
      <c r="T1647" s="25">
        <f t="shared" si="256"/>
        <v>55589.100000000006</v>
      </c>
      <c r="U1647" s="26">
        <f t="shared" si="257"/>
        <v>5.5726752187029467</v>
      </c>
      <c r="V1647" s="24">
        <v>25596.1</v>
      </c>
      <c r="W1647" s="25">
        <v>2495.1999999999998</v>
      </c>
      <c r="X1647" s="25">
        <f t="shared" si="258"/>
        <v>28091.3</v>
      </c>
      <c r="Y1647" s="26">
        <f t="shared" si="259"/>
        <v>8.8824653896402079</v>
      </c>
    </row>
    <row r="1648" spans="1:25" x14ac:dyDescent="0.2">
      <c r="A1648" s="7">
        <v>1642</v>
      </c>
      <c r="B1648" s="24">
        <v>157525.6</v>
      </c>
      <c r="C1648" s="25">
        <v>4292.1000000000004</v>
      </c>
      <c r="D1648" s="25">
        <v>161817.70000000001</v>
      </c>
      <c r="E1648" s="26">
        <v>2.652429245997193</v>
      </c>
      <c r="F1648" s="24">
        <v>140397</v>
      </c>
      <c r="G1648" s="25">
        <v>3663.6</v>
      </c>
      <c r="H1648" s="25">
        <f t="shared" si="250"/>
        <v>144060.6</v>
      </c>
      <c r="I1648" s="26">
        <f t="shared" si="251"/>
        <v>2.5430964469119246</v>
      </c>
      <c r="J1648" s="24">
        <v>126707.7</v>
      </c>
      <c r="K1648" s="25">
        <v>3142.6</v>
      </c>
      <c r="L1648" s="25">
        <f t="shared" si="252"/>
        <v>129850.3</v>
      </c>
      <c r="M1648" s="26">
        <f t="shared" si="253"/>
        <v>2.4201715359918308</v>
      </c>
      <c r="N1648" s="24">
        <v>79686.399999999994</v>
      </c>
      <c r="O1648" s="25">
        <v>3342</v>
      </c>
      <c r="P1648" s="25">
        <f t="shared" si="254"/>
        <v>83028.399999999994</v>
      </c>
      <c r="Q1648" s="26">
        <f t="shared" si="255"/>
        <v>4.0251287511261209</v>
      </c>
      <c r="R1648" s="24">
        <v>52636.2</v>
      </c>
      <c r="S1648" s="25">
        <v>3107.7</v>
      </c>
      <c r="T1648" s="25">
        <f t="shared" si="256"/>
        <v>55743.899999999994</v>
      </c>
      <c r="U1648" s="26">
        <f t="shared" si="257"/>
        <v>5.5749597713830576</v>
      </c>
      <c r="V1648" s="24">
        <v>25641.5</v>
      </c>
      <c r="W1648" s="25">
        <v>2502.1999999999998</v>
      </c>
      <c r="X1648" s="25">
        <f t="shared" si="258"/>
        <v>28143.7</v>
      </c>
      <c r="Y1648" s="26">
        <f t="shared" si="259"/>
        <v>8.8907997171658302</v>
      </c>
    </row>
    <row r="1649" spans="1:25" x14ac:dyDescent="0.2">
      <c r="A1649" s="7">
        <v>1643</v>
      </c>
      <c r="B1649" s="24">
        <v>158100.5</v>
      </c>
      <c r="C1649" s="25">
        <v>4307.7</v>
      </c>
      <c r="D1649" s="25">
        <v>162408.20000000001</v>
      </c>
      <c r="E1649" s="26">
        <v>2.6523907044102448</v>
      </c>
      <c r="F1649" s="24">
        <v>140912.79999999999</v>
      </c>
      <c r="G1649" s="25">
        <v>3674.5</v>
      </c>
      <c r="H1649" s="25">
        <f t="shared" si="250"/>
        <v>144587.29999999999</v>
      </c>
      <c r="I1649" s="26">
        <f t="shared" si="251"/>
        <v>2.5413711992685393</v>
      </c>
      <c r="J1649" s="24">
        <v>127137.9</v>
      </c>
      <c r="K1649" s="25">
        <v>3151.2</v>
      </c>
      <c r="L1649" s="25">
        <f t="shared" si="252"/>
        <v>130289.09999999999</v>
      </c>
      <c r="M1649" s="26">
        <f t="shared" si="253"/>
        <v>2.4186213581949683</v>
      </c>
      <c r="N1649" s="24">
        <v>79957</v>
      </c>
      <c r="O1649" s="25">
        <v>3354</v>
      </c>
      <c r="P1649" s="25">
        <f t="shared" si="254"/>
        <v>83311</v>
      </c>
      <c r="Q1649" s="26">
        <f t="shared" si="255"/>
        <v>4.0258789355547293</v>
      </c>
      <c r="R1649" s="24">
        <v>52787.9</v>
      </c>
      <c r="S1649" s="25">
        <v>3117.4</v>
      </c>
      <c r="T1649" s="25">
        <f t="shared" si="256"/>
        <v>55905.3</v>
      </c>
      <c r="U1649" s="26">
        <f t="shared" si="257"/>
        <v>5.576215492985459</v>
      </c>
      <c r="V1649" s="24">
        <v>25689.4</v>
      </c>
      <c r="W1649" s="25">
        <v>2508.1</v>
      </c>
      <c r="X1649" s="25">
        <f t="shared" si="258"/>
        <v>28197.5</v>
      </c>
      <c r="Y1649" s="26">
        <f t="shared" si="259"/>
        <v>8.8947601737742694</v>
      </c>
    </row>
    <row r="1650" spans="1:25" x14ac:dyDescent="0.2">
      <c r="A1650" s="7">
        <v>1644</v>
      </c>
      <c r="B1650" s="24">
        <v>158703.5</v>
      </c>
      <c r="C1650" s="25">
        <v>4319.8999999999996</v>
      </c>
      <c r="D1650" s="25">
        <v>163023.4</v>
      </c>
      <c r="E1650" s="26">
        <v>2.6498649887071424</v>
      </c>
      <c r="F1650" s="24">
        <v>141415.9</v>
      </c>
      <c r="G1650" s="25">
        <v>3686.3</v>
      </c>
      <c r="H1650" s="25">
        <f t="shared" si="250"/>
        <v>145102.19999999998</v>
      </c>
      <c r="I1650" s="26">
        <f t="shared" si="251"/>
        <v>2.5404852579767918</v>
      </c>
      <c r="J1650" s="24">
        <v>127580.3</v>
      </c>
      <c r="K1650" s="25">
        <v>3161.7</v>
      </c>
      <c r="L1650" s="25">
        <f t="shared" si="252"/>
        <v>130742</v>
      </c>
      <c r="M1650" s="26">
        <f t="shared" si="253"/>
        <v>2.4182741582658975</v>
      </c>
      <c r="N1650" s="24">
        <v>80216.2</v>
      </c>
      <c r="O1650" s="25">
        <v>3364.9</v>
      </c>
      <c r="P1650" s="25">
        <f t="shared" si="254"/>
        <v>83581.099999999991</v>
      </c>
      <c r="Q1650" s="26">
        <f t="shared" si="255"/>
        <v>4.0259101639006909</v>
      </c>
      <c r="R1650" s="24">
        <v>52939.4</v>
      </c>
      <c r="S1650" s="25">
        <v>3126.8</v>
      </c>
      <c r="T1650" s="25">
        <f t="shared" si="256"/>
        <v>56066.200000000004</v>
      </c>
      <c r="U1650" s="26">
        <f t="shared" si="257"/>
        <v>5.5769786431040451</v>
      </c>
      <c r="V1650" s="24">
        <v>25737.5</v>
      </c>
      <c r="W1650" s="25">
        <v>2515.4</v>
      </c>
      <c r="X1650" s="25">
        <f t="shared" si="258"/>
        <v>28252.9</v>
      </c>
      <c r="Y1650" s="26">
        <f t="shared" si="259"/>
        <v>8.9031568440761841</v>
      </c>
    </row>
    <row r="1651" spans="1:25" x14ac:dyDescent="0.2">
      <c r="A1651" s="7">
        <v>1645</v>
      </c>
      <c r="B1651" s="24">
        <v>159293.1</v>
      </c>
      <c r="C1651" s="25">
        <v>4333.8999999999996</v>
      </c>
      <c r="D1651" s="25">
        <v>163627</v>
      </c>
      <c r="E1651" s="26">
        <v>2.6486460058547792</v>
      </c>
      <c r="F1651" s="24">
        <v>141936.20000000001</v>
      </c>
      <c r="G1651" s="25">
        <v>3698.4</v>
      </c>
      <c r="H1651" s="25">
        <f t="shared" si="250"/>
        <v>145634.6</v>
      </c>
      <c r="I1651" s="26">
        <f t="shared" si="251"/>
        <v>2.5395064085045722</v>
      </c>
      <c r="J1651" s="24">
        <v>128019.8</v>
      </c>
      <c r="K1651" s="25">
        <v>3170</v>
      </c>
      <c r="L1651" s="25">
        <f t="shared" si="252"/>
        <v>131189.79999999999</v>
      </c>
      <c r="M1651" s="26">
        <f t="shared" si="253"/>
        <v>2.4163463927835855</v>
      </c>
      <c r="N1651" s="24">
        <v>80481.5</v>
      </c>
      <c r="O1651" s="25">
        <v>3374.4</v>
      </c>
      <c r="P1651" s="25">
        <f t="shared" si="254"/>
        <v>83855.899999999994</v>
      </c>
      <c r="Q1651" s="26">
        <f t="shared" si="255"/>
        <v>4.0240460122662807</v>
      </c>
      <c r="R1651" s="24">
        <v>53089.8</v>
      </c>
      <c r="S1651" s="25">
        <v>3134.9</v>
      </c>
      <c r="T1651" s="25">
        <f t="shared" si="256"/>
        <v>56224.700000000004</v>
      </c>
      <c r="U1651" s="26">
        <f t="shared" si="257"/>
        <v>5.5756633650335168</v>
      </c>
      <c r="V1651" s="24">
        <v>25785.3</v>
      </c>
      <c r="W1651" s="25">
        <v>2521.6999999999998</v>
      </c>
      <c r="X1651" s="25">
        <f t="shared" si="258"/>
        <v>28307</v>
      </c>
      <c r="Y1651" s="26">
        <f t="shared" si="259"/>
        <v>8.908397216236267</v>
      </c>
    </row>
    <row r="1652" spans="1:25" x14ac:dyDescent="0.2">
      <c r="A1652" s="7">
        <v>1646</v>
      </c>
      <c r="B1652" s="24">
        <v>159875.29999999999</v>
      </c>
      <c r="C1652" s="25">
        <v>4347</v>
      </c>
      <c r="D1652" s="25">
        <v>164222.29999999999</v>
      </c>
      <c r="E1652" s="26">
        <v>2.6470217503956528</v>
      </c>
      <c r="F1652" s="24">
        <v>142444.1</v>
      </c>
      <c r="G1652" s="25">
        <v>3710.1</v>
      </c>
      <c r="H1652" s="25">
        <f t="shared" si="250"/>
        <v>146154.20000000001</v>
      </c>
      <c r="I1652" s="26">
        <f t="shared" si="251"/>
        <v>2.538483327882469</v>
      </c>
      <c r="J1652" s="24">
        <v>128464.2</v>
      </c>
      <c r="K1652" s="25">
        <v>3180.8</v>
      </c>
      <c r="L1652" s="25">
        <f t="shared" si="252"/>
        <v>131645</v>
      </c>
      <c r="M1652" s="26">
        <f t="shared" si="253"/>
        <v>2.4161950700748225</v>
      </c>
      <c r="N1652" s="24">
        <v>80744.100000000006</v>
      </c>
      <c r="O1652" s="25">
        <v>3384.5</v>
      </c>
      <c r="P1652" s="25">
        <f t="shared" si="254"/>
        <v>84128.6</v>
      </c>
      <c r="Q1652" s="26">
        <f t="shared" si="255"/>
        <v>4.023007633551491</v>
      </c>
      <c r="R1652" s="24">
        <v>53231</v>
      </c>
      <c r="S1652" s="25">
        <v>3144.1</v>
      </c>
      <c r="T1652" s="25">
        <f t="shared" si="256"/>
        <v>56375.1</v>
      </c>
      <c r="U1652" s="26">
        <f t="shared" si="257"/>
        <v>5.5771076237558779</v>
      </c>
      <c r="V1652" s="24">
        <v>25831.5</v>
      </c>
      <c r="W1652" s="25">
        <v>2527.4</v>
      </c>
      <c r="X1652" s="25">
        <f t="shared" si="258"/>
        <v>28358.9</v>
      </c>
      <c r="Y1652" s="26">
        <f t="shared" si="259"/>
        <v>8.9121933502357287</v>
      </c>
    </row>
    <row r="1653" spans="1:25" x14ac:dyDescent="0.2">
      <c r="A1653" s="7">
        <v>1647</v>
      </c>
      <c r="B1653" s="24">
        <v>160472.70000000001</v>
      </c>
      <c r="C1653" s="25">
        <v>4361.8</v>
      </c>
      <c r="D1653" s="25">
        <v>164834.5</v>
      </c>
      <c r="E1653" s="26">
        <v>2.6461693395496697</v>
      </c>
      <c r="F1653" s="24">
        <v>142955.6</v>
      </c>
      <c r="G1653" s="25">
        <v>3720.5</v>
      </c>
      <c r="H1653" s="25">
        <f t="shared" si="250"/>
        <v>146676.1</v>
      </c>
      <c r="I1653" s="26">
        <f t="shared" si="251"/>
        <v>2.5365413997236086</v>
      </c>
      <c r="J1653" s="24">
        <v>128917.1</v>
      </c>
      <c r="K1653" s="25">
        <v>3191.4</v>
      </c>
      <c r="L1653" s="25">
        <f t="shared" si="252"/>
        <v>132108.5</v>
      </c>
      <c r="M1653" s="26">
        <f t="shared" si="253"/>
        <v>2.4157416063311596</v>
      </c>
      <c r="N1653" s="24">
        <v>80998.3</v>
      </c>
      <c r="O1653" s="25">
        <v>3393.7</v>
      </c>
      <c r="P1653" s="25">
        <f t="shared" si="254"/>
        <v>84392</v>
      </c>
      <c r="Q1653" s="26">
        <f t="shared" si="255"/>
        <v>4.021352734856384</v>
      </c>
      <c r="R1653" s="24">
        <v>53372.3</v>
      </c>
      <c r="S1653" s="25">
        <v>3152.3</v>
      </c>
      <c r="T1653" s="25">
        <f t="shared" si="256"/>
        <v>56524.600000000006</v>
      </c>
      <c r="U1653" s="26">
        <f t="shared" si="257"/>
        <v>5.5768638787359839</v>
      </c>
      <c r="V1653" s="24">
        <v>25882.5</v>
      </c>
      <c r="W1653" s="25">
        <v>2533.8000000000002</v>
      </c>
      <c r="X1653" s="25">
        <f t="shared" si="258"/>
        <v>28416.3</v>
      </c>
      <c r="Y1653" s="26">
        <f t="shared" si="259"/>
        <v>8.9167132948343042</v>
      </c>
    </row>
    <row r="1654" spans="1:25" x14ac:dyDescent="0.2">
      <c r="A1654" s="7">
        <v>1648</v>
      </c>
      <c r="B1654" s="24">
        <v>161071.9</v>
      </c>
      <c r="C1654" s="25">
        <v>4376.7</v>
      </c>
      <c r="D1654" s="25">
        <v>165448.6</v>
      </c>
      <c r="E1654" s="26">
        <v>2.6453533000581446</v>
      </c>
      <c r="F1654" s="24">
        <v>143461.5</v>
      </c>
      <c r="G1654" s="25">
        <v>3733.3</v>
      </c>
      <c r="H1654" s="25">
        <f t="shared" si="250"/>
        <v>147194.79999999999</v>
      </c>
      <c r="I1654" s="26">
        <f t="shared" si="251"/>
        <v>2.5362988366436858</v>
      </c>
      <c r="J1654" s="24">
        <v>129338</v>
      </c>
      <c r="K1654" s="25">
        <v>3200.3</v>
      </c>
      <c r="L1654" s="25">
        <f t="shared" si="252"/>
        <v>132538.29999999999</v>
      </c>
      <c r="M1654" s="26">
        <f t="shared" si="253"/>
        <v>2.4146227920533163</v>
      </c>
      <c r="N1654" s="24">
        <v>81250.600000000006</v>
      </c>
      <c r="O1654" s="25">
        <v>3406</v>
      </c>
      <c r="P1654" s="25">
        <f t="shared" si="254"/>
        <v>84656.6</v>
      </c>
      <c r="Q1654" s="26">
        <f t="shared" si="255"/>
        <v>4.0233130080820629</v>
      </c>
      <c r="R1654" s="24">
        <v>53527.199999999997</v>
      </c>
      <c r="S1654" s="25">
        <v>3164.6</v>
      </c>
      <c r="T1654" s="25">
        <f t="shared" si="256"/>
        <v>56691.799999999996</v>
      </c>
      <c r="U1654" s="26">
        <f t="shared" si="257"/>
        <v>5.582112404263051</v>
      </c>
      <c r="V1654" s="24">
        <v>25926.9</v>
      </c>
      <c r="W1654" s="25">
        <v>2541.1999999999998</v>
      </c>
      <c r="X1654" s="25">
        <f t="shared" si="258"/>
        <v>28468.100000000002</v>
      </c>
      <c r="Y1654" s="26">
        <f t="shared" si="259"/>
        <v>8.9264826244111823</v>
      </c>
    </row>
    <row r="1655" spans="1:25" x14ac:dyDescent="0.2">
      <c r="A1655" s="7">
        <v>1649</v>
      </c>
      <c r="B1655" s="24">
        <v>161679.6</v>
      </c>
      <c r="C1655" s="25">
        <v>4392</v>
      </c>
      <c r="D1655" s="25">
        <v>166071.6</v>
      </c>
      <c r="E1655" s="26">
        <v>2.6446424313368451</v>
      </c>
      <c r="F1655" s="24">
        <v>143969.60000000001</v>
      </c>
      <c r="G1655" s="25">
        <v>3744.4</v>
      </c>
      <c r="H1655" s="25">
        <f t="shared" si="250"/>
        <v>147714</v>
      </c>
      <c r="I1655" s="26">
        <f t="shared" si="251"/>
        <v>2.5348985201131917</v>
      </c>
      <c r="J1655" s="24">
        <v>129763.9</v>
      </c>
      <c r="K1655" s="25">
        <v>3209.8</v>
      </c>
      <c r="L1655" s="25">
        <f t="shared" si="252"/>
        <v>132973.69999999998</v>
      </c>
      <c r="M1655" s="26">
        <f t="shared" si="253"/>
        <v>2.4138607860050527</v>
      </c>
      <c r="N1655" s="24">
        <v>81515.5</v>
      </c>
      <c r="O1655" s="25">
        <v>3416.5</v>
      </c>
      <c r="P1655" s="25">
        <f t="shared" si="254"/>
        <v>84932</v>
      </c>
      <c r="Q1655" s="26">
        <f t="shared" si="255"/>
        <v>4.0226298686007622</v>
      </c>
      <c r="R1655" s="24">
        <v>53686.1</v>
      </c>
      <c r="S1655" s="25">
        <v>3174.7</v>
      </c>
      <c r="T1655" s="25">
        <f t="shared" si="256"/>
        <v>56860.799999999996</v>
      </c>
      <c r="U1655" s="26">
        <f t="shared" si="257"/>
        <v>5.5832840902695704</v>
      </c>
      <c r="V1655" s="24">
        <v>25975.8</v>
      </c>
      <c r="W1655" s="25">
        <v>2547.6999999999998</v>
      </c>
      <c r="X1655" s="25">
        <f t="shared" si="258"/>
        <v>28523.5</v>
      </c>
      <c r="Y1655" s="26">
        <f t="shared" si="259"/>
        <v>8.9319333181411817</v>
      </c>
    </row>
    <row r="1656" spans="1:25" x14ac:dyDescent="0.2">
      <c r="A1656" s="7">
        <v>1650</v>
      </c>
      <c r="B1656" s="24">
        <v>162275.70000000001</v>
      </c>
      <c r="C1656" s="25">
        <v>4406.3</v>
      </c>
      <c r="D1656" s="25">
        <v>166682</v>
      </c>
      <c r="E1656" s="26">
        <v>2.6435367946148958</v>
      </c>
      <c r="F1656" s="24">
        <v>144496.5</v>
      </c>
      <c r="G1656" s="25">
        <v>3756.8</v>
      </c>
      <c r="H1656" s="25">
        <f t="shared" si="250"/>
        <v>148253.29999999999</v>
      </c>
      <c r="I1656" s="26">
        <f t="shared" si="251"/>
        <v>2.5340414007647727</v>
      </c>
      <c r="J1656" s="24">
        <v>130207.1</v>
      </c>
      <c r="K1656" s="25">
        <v>3217.4</v>
      </c>
      <c r="L1656" s="25">
        <f t="shared" si="252"/>
        <v>133424.5</v>
      </c>
      <c r="M1656" s="26">
        <f t="shared" si="253"/>
        <v>2.4114012044264737</v>
      </c>
      <c r="N1656" s="24">
        <v>81782.5</v>
      </c>
      <c r="O1656" s="25">
        <v>3427.9</v>
      </c>
      <c r="P1656" s="25">
        <f t="shared" si="254"/>
        <v>85210.4</v>
      </c>
      <c r="Q1656" s="26">
        <f t="shared" si="255"/>
        <v>4.0228657534761023</v>
      </c>
      <c r="R1656" s="24">
        <v>53842.2</v>
      </c>
      <c r="S1656" s="25">
        <v>3184.8</v>
      </c>
      <c r="T1656" s="25">
        <f t="shared" si="256"/>
        <v>57027</v>
      </c>
      <c r="U1656" s="26">
        <f t="shared" si="257"/>
        <v>5.5847230259350837</v>
      </c>
      <c r="V1656" s="24">
        <v>26017.3</v>
      </c>
      <c r="W1656" s="25">
        <v>2554.1999999999998</v>
      </c>
      <c r="X1656" s="25">
        <f t="shared" si="258"/>
        <v>28571.5</v>
      </c>
      <c r="Y1656" s="26">
        <f t="shared" si="259"/>
        <v>8.9396776508058711</v>
      </c>
    </row>
    <row r="1657" spans="1:25" x14ac:dyDescent="0.2">
      <c r="A1657" s="7">
        <v>1651</v>
      </c>
      <c r="B1657" s="24">
        <v>162869.70000000001</v>
      </c>
      <c r="C1657" s="25">
        <v>4419.8999999999996</v>
      </c>
      <c r="D1657" s="25">
        <v>167289.60000000001</v>
      </c>
      <c r="E1657" s="26">
        <v>2.6420650177895095</v>
      </c>
      <c r="F1657" s="24">
        <v>145018.1</v>
      </c>
      <c r="G1657" s="25">
        <v>3767.5</v>
      </c>
      <c r="H1657" s="25">
        <f t="shared" si="250"/>
        <v>148785.60000000001</v>
      </c>
      <c r="I1657" s="26">
        <f t="shared" si="251"/>
        <v>2.5321670914389567</v>
      </c>
      <c r="J1657" s="24">
        <v>130650.6</v>
      </c>
      <c r="K1657" s="25">
        <v>3228.2</v>
      </c>
      <c r="L1657" s="25">
        <f t="shared" si="252"/>
        <v>133878.80000000002</v>
      </c>
      <c r="M1657" s="26">
        <f t="shared" si="253"/>
        <v>2.411285431300549</v>
      </c>
      <c r="N1657" s="24">
        <v>82048.899999999994</v>
      </c>
      <c r="O1657" s="25">
        <v>3439.7</v>
      </c>
      <c r="P1657" s="25">
        <f t="shared" si="254"/>
        <v>85488.599999999991</v>
      </c>
      <c r="Q1657" s="26">
        <f t="shared" si="255"/>
        <v>4.0235774126608694</v>
      </c>
      <c r="R1657" s="24">
        <v>53991</v>
      </c>
      <c r="S1657" s="25">
        <v>3192.8</v>
      </c>
      <c r="T1657" s="25">
        <f t="shared" si="256"/>
        <v>57183.8</v>
      </c>
      <c r="U1657" s="26">
        <f t="shared" si="257"/>
        <v>5.5833994942623608</v>
      </c>
      <c r="V1657" s="24">
        <v>26066.1</v>
      </c>
      <c r="W1657" s="25">
        <v>2559.8000000000002</v>
      </c>
      <c r="X1657" s="25">
        <f t="shared" si="258"/>
        <v>28625.899999999998</v>
      </c>
      <c r="Y1657" s="26">
        <f t="shared" si="259"/>
        <v>8.9422515973296921</v>
      </c>
    </row>
    <row r="1658" spans="1:25" x14ac:dyDescent="0.2">
      <c r="A1658" s="7">
        <v>1652</v>
      </c>
      <c r="B1658" s="24">
        <v>163487</v>
      </c>
      <c r="C1658" s="25">
        <v>4434.7</v>
      </c>
      <c r="D1658" s="25">
        <v>167921.7</v>
      </c>
      <c r="E1658" s="26">
        <v>2.6409332444823983</v>
      </c>
      <c r="F1658" s="24">
        <v>145549.20000000001</v>
      </c>
      <c r="G1658" s="25">
        <v>3777.7</v>
      </c>
      <c r="H1658" s="25">
        <f t="shared" si="250"/>
        <v>149326.90000000002</v>
      </c>
      <c r="I1658" s="26">
        <f t="shared" si="251"/>
        <v>2.5298188069262801</v>
      </c>
      <c r="J1658" s="24">
        <v>131080.4</v>
      </c>
      <c r="K1658" s="25">
        <v>3239.3</v>
      </c>
      <c r="L1658" s="25">
        <f t="shared" si="252"/>
        <v>134319.69999999998</v>
      </c>
      <c r="M1658" s="26">
        <f t="shared" si="253"/>
        <v>2.4116343321195632</v>
      </c>
      <c r="N1658" s="24">
        <v>82313.8</v>
      </c>
      <c r="O1658" s="25">
        <v>3449.4</v>
      </c>
      <c r="P1658" s="25">
        <f t="shared" si="254"/>
        <v>85763.199999999997</v>
      </c>
      <c r="Q1658" s="26">
        <f t="shared" si="255"/>
        <v>4.0220047759411965</v>
      </c>
      <c r="R1658" s="24">
        <v>54150.1</v>
      </c>
      <c r="S1658" s="25">
        <v>3202.5</v>
      </c>
      <c r="T1658" s="25">
        <f t="shared" si="256"/>
        <v>57352.6</v>
      </c>
      <c r="U1658" s="26">
        <f t="shared" si="257"/>
        <v>5.5838793707695906</v>
      </c>
      <c r="V1658" s="24">
        <v>26106.5</v>
      </c>
      <c r="W1658" s="25">
        <v>2567</v>
      </c>
      <c r="X1658" s="25">
        <f t="shared" si="258"/>
        <v>28673.5</v>
      </c>
      <c r="Y1658" s="26">
        <f t="shared" si="259"/>
        <v>8.9525171325439867</v>
      </c>
    </row>
    <row r="1659" spans="1:25" x14ac:dyDescent="0.2">
      <c r="A1659" s="7">
        <v>1653</v>
      </c>
      <c r="B1659" s="24">
        <v>164092</v>
      </c>
      <c r="C1659" s="25">
        <v>4449</v>
      </c>
      <c r="D1659" s="25">
        <v>168541</v>
      </c>
      <c r="E1659" s="26">
        <v>2.63971377884313</v>
      </c>
      <c r="F1659" s="24">
        <v>146082.70000000001</v>
      </c>
      <c r="G1659" s="25">
        <v>3791.4</v>
      </c>
      <c r="H1659" s="25">
        <f t="shared" si="250"/>
        <v>149874.1</v>
      </c>
      <c r="I1659" s="26">
        <f t="shared" si="251"/>
        <v>2.5297232810739145</v>
      </c>
      <c r="J1659" s="24">
        <v>131523.20000000001</v>
      </c>
      <c r="K1659" s="25">
        <v>3249.3</v>
      </c>
      <c r="L1659" s="25">
        <f t="shared" si="252"/>
        <v>134772.5</v>
      </c>
      <c r="M1659" s="26">
        <f t="shared" si="253"/>
        <v>2.4109517891261198</v>
      </c>
      <c r="N1659" s="24">
        <v>82581.2</v>
      </c>
      <c r="O1659" s="25">
        <v>3460.4</v>
      </c>
      <c r="P1659" s="25">
        <f t="shared" si="254"/>
        <v>86041.599999999991</v>
      </c>
      <c r="Q1659" s="26">
        <f t="shared" si="255"/>
        <v>4.0217755132401081</v>
      </c>
      <c r="R1659" s="24">
        <v>54307.5</v>
      </c>
      <c r="S1659" s="25">
        <v>3213.9</v>
      </c>
      <c r="T1659" s="25">
        <f t="shared" si="256"/>
        <v>57521.4</v>
      </c>
      <c r="U1659" s="26">
        <f t="shared" si="257"/>
        <v>5.5873118526322383</v>
      </c>
      <c r="V1659" s="24">
        <v>26153.1</v>
      </c>
      <c r="W1659" s="25">
        <v>2573.8000000000002</v>
      </c>
      <c r="X1659" s="25">
        <f t="shared" si="258"/>
        <v>28726.899999999998</v>
      </c>
      <c r="Y1659" s="26">
        <f t="shared" si="259"/>
        <v>8.9595466270290238</v>
      </c>
    </row>
    <row r="1660" spans="1:25" x14ac:dyDescent="0.2">
      <c r="A1660" s="7">
        <v>1654</v>
      </c>
      <c r="B1660" s="24">
        <v>164717.9</v>
      </c>
      <c r="C1660" s="25">
        <v>4468.8999999999996</v>
      </c>
      <c r="D1660" s="25">
        <v>169186.8</v>
      </c>
      <c r="E1660" s="26">
        <v>2.6413999200883285</v>
      </c>
      <c r="F1660" s="24">
        <v>146616.1</v>
      </c>
      <c r="G1660" s="25">
        <v>3802.6</v>
      </c>
      <c r="H1660" s="25">
        <f t="shared" si="250"/>
        <v>150418.70000000001</v>
      </c>
      <c r="I1660" s="26">
        <f t="shared" si="251"/>
        <v>2.5280101476744576</v>
      </c>
      <c r="J1660" s="24">
        <v>131966</v>
      </c>
      <c r="K1660" s="25">
        <v>3260.1</v>
      </c>
      <c r="L1660" s="25">
        <f t="shared" si="252"/>
        <v>135226.1</v>
      </c>
      <c r="M1660" s="26">
        <f t="shared" si="253"/>
        <v>2.410851159650393</v>
      </c>
      <c r="N1660" s="24">
        <v>82850.399999999994</v>
      </c>
      <c r="O1660" s="25">
        <v>3471.8</v>
      </c>
      <c r="P1660" s="25">
        <f t="shared" si="254"/>
        <v>86322.2</v>
      </c>
      <c r="Q1660" s="26">
        <f t="shared" si="255"/>
        <v>4.0219086167868756</v>
      </c>
      <c r="R1660" s="24">
        <v>54472.3</v>
      </c>
      <c r="S1660" s="25">
        <v>3224</v>
      </c>
      <c r="T1660" s="25">
        <f t="shared" si="256"/>
        <v>57696.3</v>
      </c>
      <c r="U1660" s="26">
        <f t="shared" si="257"/>
        <v>5.5878799853716785</v>
      </c>
      <c r="V1660" s="24">
        <v>26201</v>
      </c>
      <c r="W1660" s="25">
        <v>2581.8000000000002</v>
      </c>
      <c r="X1660" s="25">
        <f t="shared" si="258"/>
        <v>28782.799999999999</v>
      </c>
      <c r="Y1660" s="26">
        <f t="shared" si="259"/>
        <v>8.969940381060912</v>
      </c>
    </row>
    <row r="1661" spans="1:25" x14ac:dyDescent="0.2">
      <c r="A1661" s="7">
        <v>1655</v>
      </c>
      <c r="B1661" s="24">
        <v>165331.79999999999</v>
      </c>
      <c r="C1661" s="25">
        <v>4483.2</v>
      </c>
      <c r="D1661" s="25">
        <v>169815</v>
      </c>
      <c r="E1661" s="26">
        <v>2.6400494655949123</v>
      </c>
      <c r="F1661" s="24">
        <v>147145.20000000001</v>
      </c>
      <c r="G1661" s="25">
        <v>3815.9</v>
      </c>
      <c r="H1661" s="25">
        <f t="shared" si="250"/>
        <v>150961.1</v>
      </c>
      <c r="I1661" s="26">
        <f t="shared" si="251"/>
        <v>2.5277372780140048</v>
      </c>
      <c r="J1661" s="24">
        <v>132409.20000000001</v>
      </c>
      <c r="K1661" s="25">
        <v>3269.9</v>
      </c>
      <c r="L1661" s="25">
        <f t="shared" si="252"/>
        <v>135679.1</v>
      </c>
      <c r="M1661" s="26">
        <f t="shared" si="253"/>
        <v>2.4100248306481986</v>
      </c>
      <c r="N1661" s="24">
        <v>83114.3</v>
      </c>
      <c r="O1661" s="25">
        <v>3482.6</v>
      </c>
      <c r="P1661" s="25">
        <f t="shared" si="254"/>
        <v>86596.900000000009</v>
      </c>
      <c r="Q1661" s="26">
        <f t="shared" si="255"/>
        <v>4.0216220211116092</v>
      </c>
      <c r="R1661" s="24">
        <v>54635.1</v>
      </c>
      <c r="S1661" s="25">
        <v>3234.5</v>
      </c>
      <c r="T1661" s="25">
        <f t="shared" si="256"/>
        <v>57869.599999999999</v>
      </c>
      <c r="U1661" s="26">
        <f t="shared" si="257"/>
        <v>5.5892904046338669</v>
      </c>
      <c r="V1661" s="24">
        <v>26244.2</v>
      </c>
      <c r="W1661" s="25">
        <v>2589.1999999999998</v>
      </c>
      <c r="X1661" s="25">
        <f t="shared" si="258"/>
        <v>28833.4</v>
      </c>
      <c r="Y1661" s="26">
        <f t="shared" si="259"/>
        <v>8.9798636303731083</v>
      </c>
    </row>
    <row r="1662" spans="1:25" x14ac:dyDescent="0.2">
      <c r="A1662" s="7">
        <v>1656</v>
      </c>
      <c r="B1662" s="24">
        <v>165948.6</v>
      </c>
      <c r="C1662" s="25">
        <v>4498.7</v>
      </c>
      <c r="D1662" s="25">
        <v>170447.30000000002</v>
      </c>
      <c r="E1662" s="26">
        <v>2.6393495232837361</v>
      </c>
      <c r="F1662" s="24">
        <v>147663.5</v>
      </c>
      <c r="G1662" s="25">
        <v>3827.4</v>
      </c>
      <c r="H1662" s="25">
        <f t="shared" si="250"/>
        <v>151490.9</v>
      </c>
      <c r="I1662" s="26">
        <f t="shared" si="251"/>
        <v>2.5264883897316603</v>
      </c>
      <c r="J1662" s="24">
        <v>132866.29999999999</v>
      </c>
      <c r="K1662" s="25">
        <v>3280.7</v>
      </c>
      <c r="L1662" s="25">
        <f t="shared" si="252"/>
        <v>136147</v>
      </c>
      <c r="M1662" s="26">
        <f t="shared" si="253"/>
        <v>2.4096748367573282</v>
      </c>
      <c r="N1662" s="24">
        <v>83383</v>
      </c>
      <c r="O1662" s="25">
        <v>3493.8</v>
      </c>
      <c r="P1662" s="25">
        <f t="shared" si="254"/>
        <v>86876.800000000003</v>
      </c>
      <c r="Q1662" s="26">
        <f t="shared" si="255"/>
        <v>4.0215569634240671</v>
      </c>
      <c r="R1662" s="24">
        <v>54787.9</v>
      </c>
      <c r="S1662" s="25">
        <v>3243.9</v>
      </c>
      <c r="T1662" s="25">
        <f t="shared" si="256"/>
        <v>58031.8</v>
      </c>
      <c r="U1662" s="26">
        <f t="shared" si="257"/>
        <v>5.5898662457480208</v>
      </c>
      <c r="V1662" s="24">
        <v>26293.3</v>
      </c>
      <c r="W1662" s="25">
        <v>2596.1999999999998</v>
      </c>
      <c r="X1662" s="25">
        <f t="shared" si="258"/>
        <v>28889.5</v>
      </c>
      <c r="Y1662" s="26">
        <f t="shared" si="259"/>
        <v>8.9866560515066016</v>
      </c>
    </row>
    <row r="1663" spans="1:25" x14ac:dyDescent="0.2">
      <c r="A1663" s="7">
        <v>1657</v>
      </c>
      <c r="B1663" s="24">
        <v>166559.5</v>
      </c>
      <c r="C1663" s="25">
        <v>4513.6000000000004</v>
      </c>
      <c r="D1663" s="25">
        <v>171073.1</v>
      </c>
      <c r="E1663" s="26">
        <v>2.6384042844842353</v>
      </c>
      <c r="F1663" s="24">
        <v>148197.79999999999</v>
      </c>
      <c r="G1663" s="25">
        <v>3839.1</v>
      </c>
      <c r="H1663" s="25">
        <f t="shared" si="250"/>
        <v>152036.9</v>
      </c>
      <c r="I1663" s="26">
        <f t="shared" si="251"/>
        <v>2.5251106803677268</v>
      </c>
      <c r="J1663" s="24">
        <v>133314.6</v>
      </c>
      <c r="K1663" s="25">
        <v>3290.5</v>
      </c>
      <c r="L1663" s="25">
        <f t="shared" si="252"/>
        <v>136605.1</v>
      </c>
      <c r="M1663" s="26">
        <f t="shared" si="253"/>
        <v>2.4087680474594286</v>
      </c>
      <c r="N1663" s="24">
        <v>83661.7</v>
      </c>
      <c r="O1663" s="25">
        <v>3503.7</v>
      </c>
      <c r="P1663" s="25">
        <f t="shared" si="254"/>
        <v>87165.4</v>
      </c>
      <c r="Q1663" s="26">
        <f t="shared" si="255"/>
        <v>4.019599519993025</v>
      </c>
      <c r="R1663" s="24">
        <v>54947</v>
      </c>
      <c r="S1663" s="25">
        <v>3255.5</v>
      </c>
      <c r="T1663" s="25">
        <f t="shared" si="256"/>
        <v>58202.5</v>
      </c>
      <c r="U1663" s="26">
        <f t="shared" si="257"/>
        <v>5.593402345260083</v>
      </c>
      <c r="V1663" s="24">
        <v>26337.200000000001</v>
      </c>
      <c r="W1663" s="25">
        <v>2605.3000000000002</v>
      </c>
      <c r="X1663" s="25">
        <f t="shared" si="258"/>
        <v>28942.5</v>
      </c>
      <c r="Y1663" s="26">
        <f t="shared" si="259"/>
        <v>9.0016411851084062</v>
      </c>
    </row>
    <row r="1664" spans="1:25" x14ac:dyDescent="0.2">
      <c r="A1664" s="7">
        <v>1658</v>
      </c>
      <c r="B1664" s="24">
        <v>167192.9</v>
      </c>
      <c r="C1664" s="25">
        <v>4528.1000000000004</v>
      </c>
      <c r="D1664" s="25">
        <v>171721</v>
      </c>
      <c r="E1664" s="26">
        <v>2.6368935657257997</v>
      </c>
      <c r="F1664" s="24">
        <v>148720.5</v>
      </c>
      <c r="G1664" s="25">
        <v>3850.2</v>
      </c>
      <c r="H1664" s="25">
        <f t="shared" si="250"/>
        <v>152570.70000000001</v>
      </c>
      <c r="I1664" s="26">
        <f t="shared" si="251"/>
        <v>2.5235513765093818</v>
      </c>
      <c r="J1664" s="24">
        <v>133776.70000000001</v>
      </c>
      <c r="K1664" s="25">
        <v>3298.3</v>
      </c>
      <c r="L1664" s="25">
        <f t="shared" si="252"/>
        <v>137075</v>
      </c>
      <c r="M1664" s="26">
        <f t="shared" si="253"/>
        <v>2.4062009848623016</v>
      </c>
      <c r="N1664" s="24">
        <v>83938</v>
      </c>
      <c r="O1664" s="25">
        <v>3516.5</v>
      </c>
      <c r="P1664" s="25">
        <f t="shared" si="254"/>
        <v>87454.5</v>
      </c>
      <c r="Q1664" s="26">
        <f t="shared" si="255"/>
        <v>4.0209480358357776</v>
      </c>
      <c r="R1664" s="24">
        <v>55108.3</v>
      </c>
      <c r="S1664" s="25">
        <v>3265.1</v>
      </c>
      <c r="T1664" s="25">
        <f t="shared" si="256"/>
        <v>58373.4</v>
      </c>
      <c r="U1664" s="26">
        <f t="shared" si="257"/>
        <v>5.5934723692640826</v>
      </c>
      <c r="V1664" s="24">
        <v>26384.2</v>
      </c>
      <c r="W1664" s="25">
        <v>2612.9</v>
      </c>
      <c r="X1664" s="25">
        <f t="shared" si="258"/>
        <v>28997.100000000002</v>
      </c>
      <c r="Y1664" s="26">
        <f t="shared" si="259"/>
        <v>9.0109010901090105</v>
      </c>
    </row>
    <row r="1665" spans="1:25" x14ac:dyDescent="0.2">
      <c r="A1665" s="7">
        <v>1659</v>
      </c>
      <c r="B1665" s="24">
        <v>167824.5</v>
      </c>
      <c r="C1665" s="25">
        <v>4544.5</v>
      </c>
      <c r="D1665" s="25">
        <v>172369</v>
      </c>
      <c r="E1665" s="26">
        <v>2.6364949613909694</v>
      </c>
      <c r="F1665" s="24">
        <v>149249</v>
      </c>
      <c r="G1665" s="25">
        <v>3862.1</v>
      </c>
      <c r="H1665" s="25">
        <f t="shared" si="250"/>
        <v>153111.1</v>
      </c>
      <c r="I1665" s="26">
        <f t="shared" si="251"/>
        <v>2.5224167287675416</v>
      </c>
      <c r="J1665" s="24">
        <v>134228.20000000001</v>
      </c>
      <c r="K1665" s="25">
        <v>3307.6</v>
      </c>
      <c r="L1665" s="25">
        <f t="shared" si="252"/>
        <v>137535.80000000002</v>
      </c>
      <c r="M1665" s="26">
        <f t="shared" si="253"/>
        <v>2.4049011239255522</v>
      </c>
      <c r="N1665" s="24">
        <v>84215.4</v>
      </c>
      <c r="O1665" s="25">
        <v>3527.1</v>
      </c>
      <c r="P1665" s="25">
        <f t="shared" si="254"/>
        <v>87742.5</v>
      </c>
      <c r="Q1665" s="26">
        <f t="shared" si="255"/>
        <v>4.0198307547653647</v>
      </c>
      <c r="R1665" s="24">
        <v>55265.9</v>
      </c>
      <c r="S1665" s="25">
        <v>3273.7</v>
      </c>
      <c r="T1665" s="25">
        <f t="shared" si="256"/>
        <v>58539.6</v>
      </c>
      <c r="U1665" s="26">
        <f t="shared" si="257"/>
        <v>5.5922828307675481</v>
      </c>
      <c r="V1665" s="24">
        <v>26432.799999999999</v>
      </c>
      <c r="W1665" s="25">
        <v>2620.1</v>
      </c>
      <c r="X1665" s="25">
        <f t="shared" si="258"/>
        <v>29052.899999999998</v>
      </c>
      <c r="Y1665" s="26">
        <f t="shared" si="259"/>
        <v>9.0183768229677597</v>
      </c>
    </row>
    <row r="1666" spans="1:25" x14ac:dyDescent="0.2">
      <c r="A1666" s="7">
        <v>1660</v>
      </c>
      <c r="B1666" s="24">
        <v>168444.6</v>
      </c>
      <c r="C1666" s="25">
        <v>4560.1000000000004</v>
      </c>
      <c r="D1666" s="25">
        <v>173004.7</v>
      </c>
      <c r="E1666" s="26">
        <v>2.6358243446565326</v>
      </c>
      <c r="F1666" s="24">
        <v>149787.6</v>
      </c>
      <c r="G1666" s="25">
        <v>3874.7</v>
      </c>
      <c r="H1666" s="25">
        <f t="shared" si="250"/>
        <v>153662.30000000002</v>
      </c>
      <c r="I1666" s="26">
        <f t="shared" si="251"/>
        <v>2.5215684003167982</v>
      </c>
      <c r="J1666" s="24">
        <v>134693.1</v>
      </c>
      <c r="K1666" s="25">
        <v>3316.5</v>
      </c>
      <c r="L1666" s="25">
        <f t="shared" si="252"/>
        <v>138009.60000000001</v>
      </c>
      <c r="M1666" s="26">
        <f t="shared" si="253"/>
        <v>2.4030936978297159</v>
      </c>
      <c r="N1666" s="24">
        <v>84495.8</v>
      </c>
      <c r="O1666" s="25">
        <v>3537.2</v>
      </c>
      <c r="P1666" s="25">
        <f t="shared" si="254"/>
        <v>88033</v>
      </c>
      <c r="Q1666" s="26">
        <f t="shared" si="255"/>
        <v>4.0180386900366907</v>
      </c>
      <c r="R1666" s="24">
        <v>55428.800000000003</v>
      </c>
      <c r="S1666" s="25">
        <v>3281.5</v>
      </c>
      <c r="T1666" s="25">
        <f t="shared" si="256"/>
        <v>58710.3</v>
      </c>
      <c r="U1666" s="26">
        <f t="shared" si="257"/>
        <v>5.5893088606258186</v>
      </c>
      <c r="V1666" s="24">
        <v>26485.200000000001</v>
      </c>
      <c r="W1666" s="25">
        <v>2628.4</v>
      </c>
      <c r="X1666" s="25">
        <f t="shared" si="258"/>
        <v>29113.600000000002</v>
      </c>
      <c r="Y1666" s="26">
        <f t="shared" si="259"/>
        <v>9.0280830951857549</v>
      </c>
    </row>
    <row r="1667" spans="1:25" x14ac:dyDescent="0.2">
      <c r="A1667" s="7">
        <v>1661</v>
      </c>
      <c r="B1667" s="24">
        <v>169080</v>
      </c>
      <c r="C1667" s="25">
        <v>4575.1000000000004</v>
      </c>
      <c r="D1667" s="25">
        <v>173655.1</v>
      </c>
      <c r="E1667" s="26">
        <v>2.6345900581094366</v>
      </c>
      <c r="F1667" s="24">
        <v>150313.4</v>
      </c>
      <c r="G1667" s="25">
        <v>3886.3</v>
      </c>
      <c r="H1667" s="25">
        <f t="shared" si="250"/>
        <v>154199.69999999998</v>
      </c>
      <c r="I1667" s="26">
        <f t="shared" si="251"/>
        <v>2.5203032171917328</v>
      </c>
      <c r="J1667" s="24">
        <v>135144.79999999999</v>
      </c>
      <c r="K1667" s="25">
        <v>3326.7</v>
      </c>
      <c r="L1667" s="25">
        <f t="shared" si="252"/>
        <v>138471.5</v>
      </c>
      <c r="M1667" s="26">
        <f t="shared" si="253"/>
        <v>2.4024438241804269</v>
      </c>
      <c r="N1667" s="24">
        <v>84775.4</v>
      </c>
      <c r="O1667" s="25">
        <v>3547.6</v>
      </c>
      <c r="P1667" s="25">
        <f t="shared" si="254"/>
        <v>88323</v>
      </c>
      <c r="Q1667" s="26">
        <f t="shared" si="255"/>
        <v>4.0166208122459608</v>
      </c>
      <c r="R1667" s="24">
        <v>55592.2</v>
      </c>
      <c r="S1667" s="25">
        <v>3290.4</v>
      </c>
      <c r="T1667" s="25">
        <f t="shared" si="256"/>
        <v>58882.6</v>
      </c>
      <c r="U1667" s="26">
        <f t="shared" si="257"/>
        <v>5.5880684616508107</v>
      </c>
      <c r="V1667" s="24">
        <v>26529.5</v>
      </c>
      <c r="W1667" s="25">
        <v>2637.2</v>
      </c>
      <c r="X1667" s="25">
        <f t="shared" si="258"/>
        <v>29166.7</v>
      </c>
      <c r="Y1667" s="26">
        <f t="shared" si="259"/>
        <v>9.041818237922012</v>
      </c>
    </row>
    <row r="1668" spans="1:25" x14ac:dyDescent="0.2">
      <c r="A1668" s="7">
        <v>1662</v>
      </c>
      <c r="B1668" s="24">
        <v>169713.6</v>
      </c>
      <c r="C1668" s="25">
        <v>4592.5</v>
      </c>
      <c r="D1668" s="25">
        <v>174306.1</v>
      </c>
      <c r="E1668" s="26">
        <v>2.6347328062529081</v>
      </c>
      <c r="F1668" s="24">
        <v>150846.29999999999</v>
      </c>
      <c r="G1668" s="25">
        <v>3899.1</v>
      </c>
      <c r="H1668" s="25">
        <f t="shared" si="250"/>
        <v>154745.4</v>
      </c>
      <c r="I1668" s="26">
        <f t="shared" si="251"/>
        <v>2.5196871764847293</v>
      </c>
      <c r="J1668" s="24">
        <v>135613.1</v>
      </c>
      <c r="K1668" s="25">
        <v>3335.2</v>
      </c>
      <c r="L1668" s="25">
        <f t="shared" si="252"/>
        <v>138948.30000000002</v>
      </c>
      <c r="M1668" s="26">
        <f t="shared" si="253"/>
        <v>2.4003172402972903</v>
      </c>
      <c r="N1668" s="24">
        <v>85050.9</v>
      </c>
      <c r="O1668" s="25">
        <v>3558.6</v>
      </c>
      <c r="P1668" s="25">
        <f t="shared" si="254"/>
        <v>88609.5</v>
      </c>
      <c r="Q1668" s="26">
        <f t="shared" si="255"/>
        <v>4.0160479406835607</v>
      </c>
      <c r="R1668" s="24">
        <v>55759.7</v>
      </c>
      <c r="S1668" s="25">
        <v>3300.3</v>
      </c>
      <c r="T1668" s="25">
        <f t="shared" si="256"/>
        <v>59060</v>
      </c>
      <c r="U1668" s="26">
        <f t="shared" si="257"/>
        <v>5.5880460548594657</v>
      </c>
      <c r="V1668" s="24">
        <v>26572.5</v>
      </c>
      <c r="W1668" s="25">
        <v>2641.8</v>
      </c>
      <c r="X1668" s="25">
        <f t="shared" si="258"/>
        <v>29214.3</v>
      </c>
      <c r="Y1668" s="26">
        <f t="shared" si="259"/>
        <v>9.0428317638964479</v>
      </c>
    </row>
    <row r="1669" spans="1:25" x14ac:dyDescent="0.2">
      <c r="A1669" s="7">
        <v>1663</v>
      </c>
      <c r="B1669" s="24">
        <v>170351.4</v>
      </c>
      <c r="C1669" s="25">
        <v>4609.7</v>
      </c>
      <c r="D1669" s="25">
        <v>174961.1</v>
      </c>
      <c r="E1669" s="26">
        <v>2.6346999418727934</v>
      </c>
      <c r="F1669" s="24">
        <v>151396</v>
      </c>
      <c r="G1669" s="25">
        <v>3912.5</v>
      </c>
      <c r="H1669" s="25">
        <f t="shared" si="250"/>
        <v>155308.5</v>
      </c>
      <c r="I1669" s="26">
        <f t="shared" si="251"/>
        <v>2.5191795684073957</v>
      </c>
      <c r="J1669" s="24">
        <v>136067.5</v>
      </c>
      <c r="K1669" s="25">
        <v>3346.2</v>
      </c>
      <c r="L1669" s="25">
        <f t="shared" si="252"/>
        <v>139413.70000000001</v>
      </c>
      <c r="M1669" s="26">
        <f t="shared" si="253"/>
        <v>2.4001945289451463</v>
      </c>
      <c r="N1669" s="24">
        <v>85332.9</v>
      </c>
      <c r="O1669" s="25">
        <v>3568.7</v>
      </c>
      <c r="P1669" s="25">
        <f t="shared" si="254"/>
        <v>88901.599999999991</v>
      </c>
      <c r="Q1669" s="26">
        <f t="shared" si="255"/>
        <v>4.0142134674741516</v>
      </c>
      <c r="R1669" s="24">
        <v>55920.4</v>
      </c>
      <c r="S1669" s="25">
        <v>3310.2</v>
      </c>
      <c r="T1669" s="25">
        <f t="shared" si="256"/>
        <v>59230.6</v>
      </c>
      <c r="U1669" s="26">
        <f t="shared" si="257"/>
        <v>5.5886653182645452</v>
      </c>
      <c r="V1669" s="24">
        <v>26624.2</v>
      </c>
      <c r="W1669" s="25">
        <v>2650.1</v>
      </c>
      <c r="X1669" s="25">
        <f t="shared" si="258"/>
        <v>29274.3</v>
      </c>
      <c r="Y1669" s="26">
        <f t="shared" si="259"/>
        <v>9.0526502768640071</v>
      </c>
    </row>
    <row r="1670" spans="1:25" x14ac:dyDescent="0.2">
      <c r="A1670" s="7">
        <v>1664</v>
      </c>
      <c r="B1670" s="24">
        <v>170999.3</v>
      </c>
      <c r="C1670" s="25">
        <v>4626.8999999999996</v>
      </c>
      <c r="D1670" s="25">
        <v>175626.19999999998</v>
      </c>
      <c r="E1670" s="26">
        <v>2.6345158068670846</v>
      </c>
      <c r="F1670" s="24">
        <v>151935.1</v>
      </c>
      <c r="G1670" s="25">
        <v>3924</v>
      </c>
      <c r="H1670" s="25">
        <f t="shared" si="250"/>
        <v>155859.1</v>
      </c>
      <c r="I1670" s="26">
        <f t="shared" si="251"/>
        <v>2.5176585775229037</v>
      </c>
      <c r="J1670" s="24">
        <v>136537.79999999999</v>
      </c>
      <c r="K1670" s="25">
        <v>3357</v>
      </c>
      <c r="L1670" s="25">
        <f t="shared" si="252"/>
        <v>139894.79999999999</v>
      </c>
      <c r="M1670" s="26">
        <f t="shared" si="253"/>
        <v>2.3996603161804444</v>
      </c>
      <c r="N1670" s="24">
        <v>85612.7</v>
      </c>
      <c r="O1670" s="25">
        <v>3578.2</v>
      </c>
      <c r="P1670" s="25">
        <f t="shared" si="254"/>
        <v>89190.9</v>
      </c>
      <c r="Q1670" s="26">
        <f t="shared" si="255"/>
        <v>4.0118442576540883</v>
      </c>
      <c r="R1670" s="24">
        <v>56084.4</v>
      </c>
      <c r="S1670" s="25">
        <v>3318.4</v>
      </c>
      <c r="T1670" s="25">
        <f t="shared" si="256"/>
        <v>59402.8</v>
      </c>
      <c r="U1670" s="26">
        <f t="shared" si="257"/>
        <v>5.5862686607365308</v>
      </c>
      <c r="V1670" s="24">
        <v>26681.7</v>
      </c>
      <c r="W1670" s="25">
        <v>2657.5</v>
      </c>
      <c r="X1670" s="25">
        <f t="shared" si="258"/>
        <v>29339.200000000001</v>
      </c>
      <c r="Y1670" s="26">
        <f t="shared" si="259"/>
        <v>9.0578475214048098</v>
      </c>
    </row>
    <row r="1671" spans="1:25" x14ac:dyDescent="0.2">
      <c r="A1671" s="7">
        <v>1665</v>
      </c>
      <c r="B1671" s="24">
        <v>171651.20000000001</v>
      </c>
      <c r="C1671" s="25">
        <v>4643.5</v>
      </c>
      <c r="D1671" s="25">
        <v>176294.7</v>
      </c>
      <c r="E1671" s="26">
        <v>2.6339419165749165</v>
      </c>
      <c r="F1671" s="24">
        <v>152486.79999999999</v>
      </c>
      <c r="G1671" s="25">
        <v>3936.8</v>
      </c>
      <c r="H1671" s="25">
        <f t="shared" ref="H1671:H1734" si="260">SUM(F1671:G1671)</f>
        <v>156423.59999999998</v>
      </c>
      <c r="I1671" s="26">
        <f t="shared" ref="I1671:I1734" si="261">SUM(G1671/H1671)*100</f>
        <v>2.5167557836541294</v>
      </c>
      <c r="J1671" s="24">
        <v>137009.4</v>
      </c>
      <c r="K1671" s="25">
        <v>3365.7</v>
      </c>
      <c r="L1671" s="25">
        <f t="shared" ref="L1671:L1734" si="262">SUM(J1671:K1671)</f>
        <v>140375.1</v>
      </c>
      <c r="M1671" s="26">
        <f t="shared" ref="M1671:M1734" si="263">SUM(K1671/L1671)*100</f>
        <v>2.3976474460214097</v>
      </c>
      <c r="N1671" s="24">
        <v>85895.7</v>
      </c>
      <c r="O1671" s="25">
        <v>3588.7</v>
      </c>
      <c r="P1671" s="25">
        <f t="shared" ref="P1671:P1734" si="264">SUM(N1671:O1671)</f>
        <v>89484.4</v>
      </c>
      <c r="Q1671" s="26">
        <f t="shared" ref="Q1671:Q1734" si="265">SUM(O1671/P1671)*100</f>
        <v>4.0104196932649714</v>
      </c>
      <c r="R1671" s="24">
        <v>56240.5</v>
      </c>
      <c r="S1671" s="25">
        <v>3328.6</v>
      </c>
      <c r="T1671" s="25">
        <f t="shared" ref="T1671:T1734" si="266">SUM(R1671:S1671)</f>
        <v>59569.1</v>
      </c>
      <c r="U1671" s="26">
        <f t="shared" ref="U1671:U1734" si="267">SUM(S1671/T1671)*100</f>
        <v>5.5877963575075</v>
      </c>
      <c r="V1671" s="24">
        <v>26731.4</v>
      </c>
      <c r="W1671" s="25">
        <v>2664.2</v>
      </c>
      <c r="X1671" s="25">
        <f t="shared" ref="X1671:X1734" si="268">SUM(V1671:W1671)</f>
        <v>29395.600000000002</v>
      </c>
      <c r="Y1671" s="26">
        <f t="shared" ref="Y1671:Y1734" si="269">SUM(W1671/X1671)*100</f>
        <v>9.0632611683381175</v>
      </c>
    </row>
    <row r="1672" spans="1:25" x14ac:dyDescent="0.2">
      <c r="A1672" s="7">
        <v>1666</v>
      </c>
      <c r="B1672" s="24">
        <v>172303.2</v>
      </c>
      <c r="C1672" s="25">
        <v>4660.1000000000004</v>
      </c>
      <c r="D1672" s="25">
        <v>176963.30000000002</v>
      </c>
      <c r="E1672" s="26">
        <v>2.6333708740738899</v>
      </c>
      <c r="F1672" s="24">
        <v>153040.9</v>
      </c>
      <c r="G1672" s="25">
        <v>3948.5</v>
      </c>
      <c r="H1672" s="25">
        <f t="shared" si="260"/>
        <v>156989.4</v>
      </c>
      <c r="I1672" s="26">
        <f t="shared" si="261"/>
        <v>2.515137964728829</v>
      </c>
      <c r="J1672" s="24">
        <v>137483.79999999999</v>
      </c>
      <c r="K1672" s="25">
        <v>3372.8</v>
      </c>
      <c r="L1672" s="25">
        <f t="shared" si="262"/>
        <v>140856.59999999998</v>
      </c>
      <c r="M1672" s="26">
        <f t="shared" si="263"/>
        <v>2.3944919868859542</v>
      </c>
      <c r="N1672" s="24">
        <v>86187.6</v>
      </c>
      <c r="O1672" s="25">
        <v>3601.7</v>
      </c>
      <c r="P1672" s="25">
        <f t="shared" si="264"/>
        <v>89789.3</v>
      </c>
      <c r="Q1672" s="26">
        <f t="shared" si="265"/>
        <v>4.0112797404590523</v>
      </c>
      <c r="R1672" s="24">
        <v>56402.1</v>
      </c>
      <c r="S1672" s="25">
        <v>3338.4</v>
      </c>
      <c r="T1672" s="25">
        <f t="shared" si="266"/>
        <v>59740.5</v>
      </c>
      <c r="U1672" s="26">
        <f t="shared" si="267"/>
        <v>5.5881688301905745</v>
      </c>
      <c r="V1672" s="24">
        <v>26777.8</v>
      </c>
      <c r="W1672" s="25">
        <v>2669.8</v>
      </c>
      <c r="X1672" s="25">
        <f t="shared" si="268"/>
        <v>29447.599999999999</v>
      </c>
      <c r="Y1672" s="26">
        <f t="shared" si="269"/>
        <v>9.0662736521821827</v>
      </c>
    </row>
    <row r="1673" spans="1:25" x14ac:dyDescent="0.2">
      <c r="A1673" s="7">
        <v>1667</v>
      </c>
      <c r="B1673" s="24">
        <v>172938.8</v>
      </c>
      <c r="C1673" s="25">
        <v>4674.3999999999996</v>
      </c>
      <c r="D1673" s="25">
        <v>177613.19999999998</v>
      </c>
      <c r="E1673" s="26">
        <v>2.6317863762378022</v>
      </c>
      <c r="F1673" s="24">
        <v>153595.70000000001</v>
      </c>
      <c r="G1673" s="25">
        <v>3965.3</v>
      </c>
      <c r="H1673" s="25">
        <f t="shared" si="260"/>
        <v>157561</v>
      </c>
      <c r="I1673" s="26">
        <f t="shared" si="261"/>
        <v>2.5166760810098947</v>
      </c>
      <c r="J1673" s="24">
        <v>137947.79999999999</v>
      </c>
      <c r="K1673" s="25">
        <v>3383.9</v>
      </c>
      <c r="L1673" s="25">
        <f t="shared" si="262"/>
        <v>141331.69999999998</v>
      </c>
      <c r="M1673" s="26">
        <f t="shared" si="263"/>
        <v>2.3942965378609333</v>
      </c>
      <c r="N1673" s="24">
        <v>86461.9</v>
      </c>
      <c r="O1673" s="25">
        <v>3611.7</v>
      </c>
      <c r="P1673" s="25">
        <f t="shared" si="264"/>
        <v>90073.599999999991</v>
      </c>
      <c r="Q1673" s="26">
        <f t="shared" si="265"/>
        <v>4.0097209393207338</v>
      </c>
      <c r="R1673" s="24">
        <v>56567.9</v>
      </c>
      <c r="S1673" s="25">
        <v>3348.5</v>
      </c>
      <c r="T1673" s="25">
        <f t="shared" si="266"/>
        <v>59916.4</v>
      </c>
      <c r="U1673" s="26">
        <f t="shared" si="267"/>
        <v>5.5886201440674004</v>
      </c>
      <c r="V1673" s="24">
        <v>26828.2</v>
      </c>
      <c r="W1673" s="25">
        <v>2677.6</v>
      </c>
      <c r="X1673" s="25">
        <f t="shared" si="268"/>
        <v>29505.8</v>
      </c>
      <c r="Y1673" s="26">
        <f t="shared" si="269"/>
        <v>9.0748259664201605</v>
      </c>
    </row>
    <row r="1674" spans="1:25" x14ac:dyDescent="0.2">
      <c r="A1674" s="7">
        <v>1668</v>
      </c>
      <c r="B1674" s="24">
        <v>173592.1</v>
      </c>
      <c r="C1674" s="25">
        <v>4691.1000000000004</v>
      </c>
      <c r="D1674" s="25">
        <v>178283.2</v>
      </c>
      <c r="E1674" s="26">
        <v>2.631263069094564</v>
      </c>
      <c r="F1674" s="24">
        <v>154155.4</v>
      </c>
      <c r="G1674" s="25">
        <v>3976.9</v>
      </c>
      <c r="H1674" s="25">
        <f t="shared" si="260"/>
        <v>158132.29999999999</v>
      </c>
      <c r="I1674" s="26">
        <f t="shared" si="261"/>
        <v>2.5149194693304278</v>
      </c>
      <c r="J1674" s="24">
        <v>138428.79999999999</v>
      </c>
      <c r="K1674" s="25">
        <v>3394.4</v>
      </c>
      <c r="L1674" s="25">
        <f t="shared" si="262"/>
        <v>141823.19999999998</v>
      </c>
      <c r="M1674" s="26">
        <f t="shared" si="263"/>
        <v>2.3934024898606157</v>
      </c>
      <c r="N1674" s="24">
        <v>86741.5</v>
      </c>
      <c r="O1674" s="25">
        <v>3622</v>
      </c>
      <c r="P1674" s="25">
        <f t="shared" si="264"/>
        <v>90363.5</v>
      </c>
      <c r="Q1674" s="26">
        <f t="shared" si="265"/>
        <v>4.0082555456572617</v>
      </c>
      <c r="R1674" s="24">
        <v>56739</v>
      </c>
      <c r="S1674" s="25">
        <v>3361.1</v>
      </c>
      <c r="T1674" s="25">
        <f t="shared" si="266"/>
        <v>60100.1</v>
      </c>
      <c r="U1674" s="26">
        <f t="shared" si="267"/>
        <v>5.5925031738715907</v>
      </c>
      <c r="V1674" s="24">
        <v>26877.5</v>
      </c>
      <c r="W1674" s="25">
        <v>2684.7</v>
      </c>
      <c r="X1674" s="25">
        <f t="shared" si="268"/>
        <v>29562.2</v>
      </c>
      <c r="Y1674" s="26">
        <f t="shared" si="269"/>
        <v>9.0815297914228292</v>
      </c>
    </row>
    <row r="1675" spans="1:25" x14ac:dyDescent="0.2">
      <c r="A1675" s="7">
        <v>1669</v>
      </c>
      <c r="B1675" s="24">
        <v>174249.9</v>
      </c>
      <c r="C1675" s="25">
        <v>4707.3999999999996</v>
      </c>
      <c r="D1675" s="25">
        <v>178957.3</v>
      </c>
      <c r="E1675" s="26">
        <v>2.6304598918289446</v>
      </c>
      <c r="F1675" s="24">
        <v>154718.79999999999</v>
      </c>
      <c r="G1675" s="25">
        <v>3988.7</v>
      </c>
      <c r="H1675" s="25">
        <f t="shared" si="260"/>
        <v>158707.5</v>
      </c>
      <c r="I1675" s="26">
        <f t="shared" si="261"/>
        <v>2.5132397649764502</v>
      </c>
      <c r="J1675" s="24">
        <v>138897</v>
      </c>
      <c r="K1675" s="25">
        <v>3404.7</v>
      </c>
      <c r="L1675" s="25">
        <f t="shared" si="262"/>
        <v>142301.70000000001</v>
      </c>
      <c r="M1675" s="26">
        <f t="shared" si="263"/>
        <v>2.3925926394414119</v>
      </c>
      <c r="N1675" s="24">
        <v>87025.4</v>
      </c>
      <c r="O1675" s="25">
        <v>3634.7</v>
      </c>
      <c r="P1675" s="25">
        <f t="shared" si="264"/>
        <v>90660.099999999991</v>
      </c>
      <c r="Q1675" s="26">
        <f t="shared" si="265"/>
        <v>4.0091506627502067</v>
      </c>
      <c r="R1675" s="24">
        <v>56898.1</v>
      </c>
      <c r="S1675" s="25">
        <v>3373.4</v>
      </c>
      <c r="T1675" s="25">
        <f t="shared" si="266"/>
        <v>60271.5</v>
      </c>
      <c r="U1675" s="26">
        <f t="shared" si="267"/>
        <v>5.597006877213941</v>
      </c>
      <c r="V1675" s="24">
        <v>26925.3</v>
      </c>
      <c r="W1675" s="25">
        <v>2692.1</v>
      </c>
      <c r="X1675" s="25">
        <f t="shared" si="268"/>
        <v>29617.399999999998</v>
      </c>
      <c r="Y1675" s="26">
        <f t="shared" si="269"/>
        <v>9.0895892279538391</v>
      </c>
    </row>
    <row r="1676" spans="1:25" x14ac:dyDescent="0.2">
      <c r="A1676" s="7">
        <v>1670</v>
      </c>
      <c r="B1676" s="24">
        <v>174892.3</v>
      </c>
      <c r="C1676" s="25">
        <v>4723.8</v>
      </c>
      <c r="D1676" s="25">
        <v>179616.09999999998</v>
      </c>
      <c r="E1676" s="26">
        <v>2.6299424160751741</v>
      </c>
      <c r="F1676" s="24">
        <v>155278.1</v>
      </c>
      <c r="G1676" s="25">
        <v>4003</v>
      </c>
      <c r="H1676" s="25">
        <f t="shared" si="260"/>
        <v>159281.1</v>
      </c>
      <c r="I1676" s="26">
        <f t="shared" si="261"/>
        <v>2.5131669733571655</v>
      </c>
      <c r="J1676" s="24">
        <v>139379.5</v>
      </c>
      <c r="K1676" s="25">
        <v>3415.7</v>
      </c>
      <c r="L1676" s="25">
        <f t="shared" si="262"/>
        <v>142795.20000000001</v>
      </c>
      <c r="M1676" s="26">
        <f t="shared" si="263"/>
        <v>2.3920271829865425</v>
      </c>
      <c r="N1676" s="24">
        <v>87302.7</v>
      </c>
      <c r="O1676" s="25">
        <v>3644.1</v>
      </c>
      <c r="P1676" s="25">
        <f t="shared" si="264"/>
        <v>90946.8</v>
      </c>
      <c r="Q1676" s="26">
        <f t="shared" si="265"/>
        <v>4.0068479594664135</v>
      </c>
      <c r="R1676" s="24">
        <v>57068.1</v>
      </c>
      <c r="S1676" s="25">
        <v>3383.9</v>
      </c>
      <c r="T1676" s="25">
        <f t="shared" si="266"/>
        <v>60452</v>
      </c>
      <c r="U1676" s="26">
        <f t="shared" si="267"/>
        <v>5.5976642625554156</v>
      </c>
      <c r="V1676" s="24">
        <v>26973.200000000001</v>
      </c>
      <c r="W1676" s="25">
        <v>2699.6</v>
      </c>
      <c r="X1676" s="25">
        <f t="shared" si="268"/>
        <v>29672.799999999999</v>
      </c>
      <c r="Y1676" s="26">
        <f t="shared" si="269"/>
        <v>9.0978943679059601</v>
      </c>
    </row>
    <row r="1677" spans="1:25" x14ac:dyDescent="0.2">
      <c r="A1677" s="7">
        <v>1671</v>
      </c>
      <c r="B1677" s="24">
        <v>175545.7</v>
      </c>
      <c r="C1677" s="25">
        <v>4738.5</v>
      </c>
      <c r="D1677" s="25">
        <v>180284.2</v>
      </c>
      <c r="E1677" s="26">
        <v>2.6283501271880731</v>
      </c>
      <c r="F1677" s="24">
        <v>155850.6</v>
      </c>
      <c r="G1677" s="25">
        <v>4016.7</v>
      </c>
      <c r="H1677" s="25">
        <f t="shared" si="260"/>
        <v>159867.30000000002</v>
      </c>
      <c r="I1677" s="26">
        <f t="shared" si="261"/>
        <v>2.5125213223717417</v>
      </c>
      <c r="J1677" s="24">
        <v>139856.79999999999</v>
      </c>
      <c r="K1677" s="25">
        <v>3424.2</v>
      </c>
      <c r="L1677" s="25">
        <f t="shared" si="262"/>
        <v>143281</v>
      </c>
      <c r="M1677" s="26">
        <f t="shared" si="263"/>
        <v>2.3898493170762349</v>
      </c>
      <c r="N1677" s="24">
        <v>87589.2</v>
      </c>
      <c r="O1677" s="25">
        <v>3654.7</v>
      </c>
      <c r="P1677" s="25">
        <f t="shared" si="264"/>
        <v>91243.9</v>
      </c>
      <c r="Q1677" s="26">
        <f t="shared" si="265"/>
        <v>4.0054184444110783</v>
      </c>
      <c r="R1677" s="24">
        <v>57233.2</v>
      </c>
      <c r="S1677" s="25">
        <v>3395.1</v>
      </c>
      <c r="T1677" s="25">
        <f t="shared" si="266"/>
        <v>60628.299999999996</v>
      </c>
      <c r="U1677" s="26">
        <f t="shared" si="267"/>
        <v>5.5998601313248102</v>
      </c>
      <c r="V1677" s="24">
        <v>27019.1</v>
      </c>
      <c r="W1677" s="25">
        <v>2706.5</v>
      </c>
      <c r="X1677" s="25">
        <f t="shared" si="268"/>
        <v>29725.599999999999</v>
      </c>
      <c r="Y1677" s="26">
        <f t="shared" si="269"/>
        <v>9.1049465780337488</v>
      </c>
    </row>
    <row r="1678" spans="1:25" x14ac:dyDescent="0.2">
      <c r="A1678" s="7">
        <v>1672</v>
      </c>
      <c r="B1678" s="24">
        <v>176198.5</v>
      </c>
      <c r="C1678" s="25">
        <v>4757.3</v>
      </c>
      <c r="D1678" s="25">
        <v>180955.8</v>
      </c>
      <c r="E1678" s="26">
        <v>2.6289845365553357</v>
      </c>
      <c r="F1678" s="24">
        <v>156418.79999999999</v>
      </c>
      <c r="G1678" s="25">
        <v>4029.5</v>
      </c>
      <c r="H1678" s="25">
        <f t="shared" si="260"/>
        <v>160448.29999999999</v>
      </c>
      <c r="I1678" s="26">
        <f t="shared" si="261"/>
        <v>2.5114008686910365</v>
      </c>
      <c r="J1678" s="24">
        <v>140322.29999999999</v>
      </c>
      <c r="K1678" s="25">
        <v>3434.8</v>
      </c>
      <c r="L1678" s="25">
        <f t="shared" si="262"/>
        <v>143757.09999999998</v>
      </c>
      <c r="M1678" s="26">
        <f t="shared" si="263"/>
        <v>2.3893080759141641</v>
      </c>
      <c r="N1678" s="24">
        <v>87877.7</v>
      </c>
      <c r="O1678" s="25">
        <v>3666.6</v>
      </c>
      <c r="P1678" s="25">
        <f t="shared" si="264"/>
        <v>91544.3</v>
      </c>
      <c r="Q1678" s="26">
        <f t="shared" si="265"/>
        <v>4.0052739493338194</v>
      </c>
      <c r="R1678" s="24">
        <v>57398.400000000001</v>
      </c>
      <c r="S1678" s="25">
        <v>3404.2</v>
      </c>
      <c r="T1678" s="25">
        <f t="shared" si="266"/>
        <v>60802.6</v>
      </c>
      <c r="U1678" s="26">
        <f t="shared" si="267"/>
        <v>5.5987737366494192</v>
      </c>
      <c r="V1678" s="24">
        <v>27066</v>
      </c>
      <c r="W1678" s="25">
        <v>2712.6</v>
      </c>
      <c r="X1678" s="25">
        <f t="shared" si="268"/>
        <v>29778.6</v>
      </c>
      <c r="Y1678" s="26">
        <f t="shared" si="269"/>
        <v>9.1092260885333758</v>
      </c>
    </row>
    <row r="1679" spans="1:25" x14ac:dyDescent="0.2">
      <c r="A1679" s="7">
        <v>1673</v>
      </c>
      <c r="B1679" s="24">
        <v>176857.2</v>
      </c>
      <c r="C1679" s="25">
        <v>4772.7</v>
      </c>
      <c r="D1679" s="25">
        <v>181629.90000000002</v>
      </c>
      <c r="E1679" s="26">
        <v>2.6277061210736772</v>
      </c>
      <c r="F1679" s="24">
        <v>156979.9</v>
      </c>
      <c r="G1679" s="25">
        <v>4041.6</v>
      </c>
      <c r="H1679" s="25">
        <f t="shared" si="260"/>
        <v>161021.5</v>
      </c>
      <c r="I1679" s="26">
        <f t="shared" si="261"/>
        <v>2.5099753759591112</v>
      </c>
      <c r="J1679" s="24">
        <v>140803.4</v>
      </c>
      <c r="K1679" s="25">
        <v>3445.4</v>
      </c>
      <c r="L1679" s="25">
        <f t="shared" si="262"/>
        <v>144248.79999999999</v>
      </c>
      <c r="M1679" s="26">
        <f t="shared" si="263"/>
        <v>2.3885120708109877</v>
      </c>
      <c r="N1679" s="24">
        <v>88158.3</v>
      </c>
      <c r="O1679" s="25">
        <v>3676.7</v>
      </c>
      <c r="P1679" s="25">
        <f t="shared" si="264"/>
        <v>91835</v>
      </c>
      <c r="Q1679" s="26">
        <f t="shared" si="265"/>
        <v>4.0035934012086898</v>
      </c>
      <c r="R1679" s="24">
        <v>57565.5</v>
      </c>
      <c r="S1679" s="25">
        <v>3414.8</v>
      </c>
      <c r="T1679" s="25">
        <f t="shared" si="266"/>
        <v>60980.3</v>
      </c>
      <c r="U1679" s="26">
        <f t="shared" si="267"/>
        <v>5.5998412602102654</v>
      </c>
      <c r="V1679" s="24">
        <v>27112.5</v>
      </c>
      <c r="W1679" s="25">
        <v>2720.5</v>
      </c>
      <c r="X1679" s="25">
        <f t="shared" si="268"/>
        <v>29833</v>
      </c>
      <c r="Y1679" s="26">
        <f t="shared" si="269"/>
        <v>9.119096302751986</v>
      </c>
    </row>
    <row r="1680" spans="1:25" x14ac:dyDescent="0.2">
      <c r="A1680" s="7">
        <v>1674</v>
      </c>
      <c r="B1680" s="24">
        <v>177522.7</v>
      </c>
      <c r="C1680" s="25">
        <v>4788.3</v>
      </c>
      <c r="D1680" s="25">
        <v>182311</v>
      </c>
      <c r="E1680" s="26">
        <v>2.6264460180680267</v>
      </c>
      <c r="F1680" s="24">
        <v>157553.29999999999</v>
      </c>
      <c r="G1680" s="25">
        <v>4055.4</v>
      </c>
      <c r="H1680" s="25">
        <f t="shared" si="260"/>
        <v>161608.69999999998</v>
      </c>
      <c r="I1680" s="26">
        <f t="shared" si="261"/>
        <v>2.5093946056121981</v>
      </c>
      <c r="J1680" s="24">
        <v>141278.39999999999</v>
      </c>
      <c r="K1680" s="25">
        <v>3456.4</v>
      </c>
      <c r="L1680" s="25">
        <f t="shared" si="262"/>
        <v>144734.79999999999</v>
      </c>
      <c r="M1680" s="26">
        <f t="shared" si="263"/>
        <v>2.3880918756235543</v>
      </c>
      <c r="N1680" s="24">
        <v>88446.6</v>
      </c>
      <c r="O1680" s="25">
        <v>3687.6</v>
      </c>
      <c r="P1680" s="25">
        <f t="shared" si="264"/>
        <v>92134.200000000012</v>
      </c>
      <c r="Q1680" s="26">
        <f t="shared" si="265"/>
        <v>4.0024225531887181</v>
      </c>
      <c r="R1680" s="24">
        <v>57729</v>
      </c>
      <c r="S1680" s="25">
        <v>3425.1</v>
      </c>
      <c r="T1680" s="25">
        <f t="shared" si="266"/>
        <v>61154.1</v>
      </c>
      <c r="U1680" s="26">
        <f t="shared" si="267"/>
        <v>5.6007692043542461</v>
      </c>
      <c r="V1680" s="24">
        <v>27160.3</v>
      </c>
      <c r="W1680" s="25">
        <v>2728.5</v>
      </c>
      <c r="X1680" s="25">
        <f t="shared" si="268"/>
        <v>29888.799999999999</v>
      </c>
      <c r="Y1680" s="26">
        <f t="shared" si="269"/>
        <v>9.1288375578812122</v>
      </c>
    </row>
    <row r="1681" spans="1:25" x14ac:dyDescent="0.2">
      <c r="A1681" s="7">
        <v>1675</v>
      </c>
      <c r="B1681" s="24">
        <v>178186.8</v>
      </c>
      <c r="C1681" s="25">
        <v>4804.5</v>
      </c>
      <c r="D1681" s="25">
        <v>182991.3</v>
      </c>
      <c r="E1681" s="26">
        <v>2.6255346565656401</v>
      </c>
      <c r="F1681" s="24">
        <v>158120.20000000001</v>
      </c>
      <c r="G1681" s="25">
        <v>4070</v>
      </c>
      <c r="H1681" s="25">
        <f t="shared" si="260"/>
        <v>162190.20000000001</v>
      </c>
      <c r="I1681" s="26">
        <f t="shared" si="261"/>
        <v>2.509399458167016</v>
      </c>
      <c r="J1681" s="24">
        <v>141754.29999999999</v>
      </c>
      <c r="K1681" s="25">
        <v>3467.6</v>
      </c>
      <c r="L1681" s="25">
        <f t="shared" si="262"/>
        <v>145221.9</v>
      </c>
      <c r="M1681" s="26">
        <f t="shared" si="263"/>
        <v>2.3877941274697547</v>
      </c>
      <c r="N1681" s="24">
        <v>88732.6</v>
      </c>
      <c r="O1681" s="25">
        <v>3698.5</v>
      </c>
      <c r="P1681" s="25">
        <f t="shared" si="264"/>
        <v>92431.1</v>
      </c>
      <c r="Q1681" s="26">
        <f t="shared" si="265"/>
        <v>4.0013588499974571</v>
      </c>
      <c r="R1681" s="24">
        <v>57894.8</v>
      </c>
      <c r="S1681" s="25">
        <v>3436.1</v>
      </c>
      <c r="T1681" s="25">
        <f t="shared" si="266"/>
        <v>61330.9</v>
      </c>
      <c r="U1681" s="26">
        <f t="shared" si="267"/>
        <v>5.6025592319695292</v>
      </c>
      <c r="V1681" s="24">
        <v>27211</v>
      </c>
      <c r="W1681" s="25">
        <v>2736.8</v>
      </c>
      <c r="X1681" s="25">
        <f t="shared" si="268"/>
        <v>29947.8</v>
      </c>
      <c r="Y1681" s="26">
        <f t="shared" si="269"/>
        <v>9.1385677745944616</v>
      </c>
    </row>
    <row r="1682" spans="1:25" x14ac:dyDescent="0.2">
      <c r="A1682" s="7">
        <v>1676</v>
      </c>
      <c r="B1682" s="24">
        <v>178839.1</v>
      </c>
      <c r="C1682" s="25">
        <v>4821.2</v>
      </c>
      <c r="D1682" s="25">
        <v>183660.30000000002</v>
      </c>
      <c r="E1682" s="26">
        <v>2.6250637726280526</v>
      </c>
      <c r="F1682" s="24">
        <v>158682.79999999999</v>
      </c>
      <c r="G1682" s="25">
        <v>4082.6</v>
      </c>
      <c r="H1682" s="25">
        <f t="shared" si="260"/>
        <v>162765.4</v>
      </c>
      <c r="I1682" s="26">
        <f t="shared" si="261"/>
        <v>2.5082726427115345</v>
      </c>
      <c r="J1682" s="24">
        <v>142232.4</v>
      </c>
      <c r="K1682" s="25">
        <v>3479</v>
      </c>
      <c r="L1682" s="25">
        <f t="shared" si="262"/>
        <v>145711.4</v>
      </c>
      <c r="M1682" s="26">
        <f t="shared" si="263"/>
        <v>2.3875963033777725</v>
      </c>
      <c r="N1682" s="24">
        <v>89012</v>
      </c>
      <c r="O1682" s="25">
        <v>3708.2</v>
      </c>
      <c r="P1682" s="25">
        <f t="shared" si="264"/>
        <v>92720.2</v>
      </c>
      <c r="Q1682" s="26">
        <f t="shared" si="265"/>
        <v>3.9993442637095264</v>
      </c>
      <c r="R1682" s="24">
        <v>58062.3</v>
      </c>
      <c r="S1682" s="25">
        <v>3448</v>
      </c>
      <c r="T1682" s="25">
        <f t="shared" si="266"/>
        <v>61510.3</v>
      </c>
      <c r="U1682" s="26">
        <f t="shared" si="267"/>
        <v>5.6055652467960648</v>
      </c>
      <c r="V1682" s="24">
        <v>27258.1</v>
      </c>
      <c r="W1682" s="25">
        <v>2742.5</v>
      </c>
      <c r="X1682" s="25">
        <f t="shared" si="268"/>
        <v>30000.6</v>
      </c>
      <c r="Y1682" s="26">
        <f t="shared" si="269"/>
        <v>9.1414838369899272</v>
      </c>
    </row>
    <row r="1683" spans="1:25" x14ac:dyDescent="0.2">
      <c r="A1683" s="7">
        <v>1677</v>
      </c>
      <c r="B1683" s="24">
        <v>179503.3</v>
      </c>
      <c r="C1683" s="25">
        <v>4835.8</v>
      </c>
      <c r="D1683" s="25">
        <v>184339.09999999998</v>
      </c>
      <c r="E1683" s="26">
        <v>2.6233175707161425</v>
      </c>
      <c r="F1683" s="24">
        <v>159258.6</v>
      </c>
      <c r="G1683" s="25">
        <v>4094.4</v>
      </c>
      <c r="H1683" s="25">
        <f t="shared" si="260"/>
        <v>163353</v>
      </c>
      <c r="I1683" s="26">
        <f t="shared" si="261"/>
        <v>2.5064737103083505</v>
      </c>
      <c r="J1683" s="24">
        <v>142718.39999999999</v>
      </c>
      <c r="K1683" s="25">
        <v>3487.8</v>
      </c>
      <c r="L1683" s="25">
        <f t="shared" si="262"/>
        <v>146206.19999999998</v>
      </c>
      <c r="M1683" s="26">
        <f t="shared" si="263"/>
        <v>2.3855349499542431</v>
      </c>
      <c r="N1683" s="24">
        <v>89300</v>
      </c>
      <c r="O1683" s="25">
        <v>3716.3</v>
      </c>
      <c r="P1683" s="25">
        <f t="shared" si="264"/>
        <v>93016.3</v>
      </c>
      <c r="Q1683" s="26">
        <f t="shared" si="265"/>
        <v>3.9953212501464797</v>
      </c>
      <c r="R1683" s="24">
        <v>58232.9</v>
      </c>
      <c r="S1683" s="25">
        <v>3458.1</v>
      </c>
      <c r="T1683" s="25">
        <f t="shared" si="266"/>
        <v>61691</v>
      </c>
      <c r="U1683" s="26">
        <f t="shared" si="267"/>
        <v>5.6055178226969895</v>
      </c>
      <c r="V1683" s="24">
        <v>27305.9</v>
      </c>
      <c r="W1683" s="25">
        <v>2749.5</v>
      </c>
      <c r="X1683" s="25">
        <f t="shared" si="268"/>
        <v>30055.4</v>
      </c>
      <c r="Y1683" s="26">
        <f t="shared" si="269"/>
        <v>9.1481064966694845</v>
      </c>
    </row>
    <row r="1684" spans="1:25" x14ac:dyDescent="0.2">
      <c r="A1684" s="7">
        <v>1678</v>
      </c>
      <c r="B1684" s="24">
        <v>180176.2</v>
      </c>
      <c r="C1684" s="25">
        <v>4854</v>
      </c>
      <c r="D1684" s="25">
        <v>185030.2</v>
      </c>
      <c r="E1684" s="26">
        <v>2.6233555387174632</v>
      </c>
      <c r="F1684" s="24">
        <v>159824.79999999999</v>
      </c>
      <c r="G1684" s="25">
        <v>4107.8999999999996</v>
      </c>
      <c r="H1684" s="25">
        <f t="shared" si="260"/>
        <v>163932.69999999998</v>
      </c>
      <c r="I1684" s="26">
        <f t="shared" si="261"/>
        <v>2.5058453865519201</v>
      </c>
      <c r="J1684" s="24">
        <v>143210.20000000001</v>
      </c>
      <c r="K1684" s="25">
        <v>3498.3</v>
      </c>
      <c r="L1684" s="25">
        <f t="shared" si="262"/>
        <v>146708.5</v>
      </c>
      <c r="M1684" s="26">
        <f t="shared" si="263"/>
        <v>2.3845244140591721</v>
      </c>
      <c r="N1684" s="24">
        <v>89595.199999999997</v>
      </c>
      <c r="O1684" s="25">
        <v>3727.3</v>
      </c>
      <c r="P1684" s="25">
        <f t="shared" si="264"/>
        <v>93322.5</v>
      </c>
      <c r="Q1684" s="26">
        <f t="shared" si="265"/>
        <v>3.9939993034905843</v>
      </c>
      <c r="R1684" s="24">
        <v>58397.8</v>
      </c>
      <c r="S1684" s="25">
        <v>3468.2</v>
      </c>
      <c r="T1684" s="25">
        <f t="shared" si="266"/>
        <v>61866</v>
      </c>
      <c r="U1684" s="26">
        <f t="shared" si="267"/>
        <v>5.6059871334820421</v>
      </c>
      <c r="V1684" s="24">
        <v>27359.5</v>
      </c>
      <c r="W1684" s="25">
        <v>2756.8</v>
      </c>
      <c r="X1684" s="25">
        <f t="shared" si="268"/>
        <v>30116.3</v>
      </c>
      <c r="Y1684" s="26">
        <f t="shared" si="269"/>
        <v>9.153846920106389</v>
      </c>
    </row>
    <row r="1685" spans="1:25" x14ac:dyDescent="0.2">
      <c r="A1685" s="7">
        <v>1679</v>
      </c>
      <c r="B1685" s="24">
        <v>180852.5</v>
      </c>
      <c r="C1685" s="25">
        <v>4872.8</v>
      </c>
      <c r="D1685" s="25">
        <v>185725.3</v>
      </c>
      <c r="E1685" s="26">
        <v>2.6236597814083491</v>
      </c>
      <c r="F1685" s="24">
        <v>160398.39999999999</v>
      </c>
      <c r="G1685" s="25">
        <v>4122.8999999999996</v>
      </c>
      <c r="H1685" s="25">
        <f t="shared" si="260"/>
        <v>164521.29999999999</v>
      </c>
      <c r="I1685" s="26">
        <f t="shared" si="261"/>
        <v>2.505997703640805</v>
      </c>
      <c r="J1685" s="24">
        <v>143704.1</v>
      </c>
      <c r="K1685" s="25">
        <v>3507.9</v>
      </c>
      <c r="L1685" s="25">
        <f t="shared" si="262"/>
        <v>147212</v>
      </c>
      <c r="M1685" s="26">
        <f t="shared" si="263"/>
        <v>2.3828899817949627</v>
      </c>
      <c r="N1685" s="24">
        <v>89894.5</v>
      </c>
      <c r="O1685" s="25">
        <v>3739.6</v>
      </c>
      <c r="P1685" s="25">
        <f t="shared" si="264"/>
        <v>93634.1</v>
      </c>
      <c r="Q1685" s="26">
        <f t="shared" si="265"/>
        <v>3.9938441230278281</v>
      </c>
      <c r="R1685" s="24">
        <v>58565.599999999999</v>
      </c>
      <c r="S1685" s="25">
        <v>3479.4</v>
      </c>
      <c r="T1685" s="25">
        <f t="shared" si="266"/>
        <v>62045</v>
      </c>
      <c r="U1685" s="26">
        <f t="shared" si="267"/>
        <v>5.6078652590861466</v>
      </c>
      <c r="V1685" s="24">
        <v>27409.8</v>
      </c>
      <c r="W1685" s="25">
        <v>2764.6</v>
      </c>
      <c r="X1685" s="25">
        <f t="shared" si="268"/>
        <v>30174.399999999998</v>
      </c>
      <c r="Y1685" s="26">
        <f t="shared" si="269"/>
        <v>9.1620711596585185</v>
      </c>
    </row>
    <row r="1686" spans="1:25" x14ac:dyDescent="0.2">
      <c r="A1686" s="7">
        <v>1680</v>
      </c>
      <c r="B1686" s="24">
        <v>181528.3</v>
      </c>
      <c r="C1686" s="25">
        <v>4888.6000000000004</v>
      </c>
      <c r="D1686" s="25">
        <v>186416.9</v>
      </c>
      <c r="E1686" s="26">
        <v>2.6224017243071849</v>
      </c>
      <c r="F1686" s="24">
        <v>160981.4</v>
      </c>
      <c r="G1686" s="25">
        <v>4138.2</v>
      </c>
      <c r="H1686" s="25">
        <f t="shared" si="260"/>
        <v>165119.6</v>
      </c>
      <c r="I1686" s="26">
        <f t="shared" si="261"/>
        <v>2.5061833967621046</v>
      </c>
      <c r="J1686" s="24">
        <v>144193.5</v>
      </c>
      <c r="K1686" s="25">
        <v>3518.6</v>
      </c>
      <c r="L1686" s="25">
        <f t="shared" si="262"/>
        <v>147712.1</v>
      </c>
      <c r="M1686" s="26">
        <f t="shared" si="263"/>
        <v>2.3820661949833495</v>
      </c>
      <c r="N1686" s="24">
        <v>90184</v>
      </c>
      <c r="O1686" s="25">
        <v>3751.4</v>
      </c>
      <c r="P1686" s="25">
        <f t="shared" si="264"/>
        <v>93935.4</v>
      </c>
      <c r="Q1686" s="26">
        <f t="shared" si="265"/>
        <v>3.9935955986773894</v>
      </c>
      <c r="R1686" s="24">
        <v>58735</v>
      </c>
      <c r="S1686" s="25">
        <v>3488.7</v>
      </c>
      <c r="T1686" s="25">
        <f t="shared" si="266"/>
        <v>62223.7</v>
      </c>
      <c r="U1686" s="26">
        <f t="shared" si="267"/>
        <v>5.6067061264437825</v>
      </c>
      <c r="V1686" s="24">
        <v>27463.200000000001</v>
      </c>
      <c r="W1686" s="25">
        <v>2771.6</v>
      </c>
      <c r="X1686" s="25">
        <f t="shared" si="268"/>
        <v>30234.799999999999</v>
      </c>
      <c r="Y1686" s="26">
        <f t="shared" si="269"/>
        <v>9.1669202376069965</v>
      </c>
    </row>
    <row r="1687" spans="1:25" x14ac:dyDescent="0.2">
      <c r="A1687" s="7">
        <v>1681</v>
      </c>
      <c r="B1687" s="24">
        <v>182203.6</v>
      </c>
      <c r="C1687" s="25">
        <v>4906.2</v>
      </c>
      <c r="D1687" s="25">
        <v>187109.80000000002</v>
      </c>
      <c r="E1687" s="26">
        <v>2.6220967581601817</v>
      </c>
      <c r="F1687" s="24">
        <v>161576.4</v>
      </c>
      <c r="G1687" s="25">
        <v>4150.7</v>
      </c>
      <c r="H1687" s="25">
        <f t="shared" si="260"/>
        <v>165727.1</v>
      </c>
      <c r="I1687" s="26">
        <f t="shared" si="261"/>
        <v>2.5045390886584027</v>
      </c>
      <c r="J1687" s="24">
        <v>144700.4</v>
      </c>
      <c r="K1687" s="25">
        <v>3529.3</v>
      </c>
      <c r="L1687" s="25">
        <f t="shared" si="262"/>
        <v>148229.69999999998</v>
      </c>
      <c r="M1687" s="26">
        <f t="shared" si="263"/>
        <v>2.3809668372802486</v>
      </c>
      <c r="N1687" s="24">
        <v>90469.9</v>
      </c>
      <c r="O1687" s="25">
        <v>3760.8</v>
      </c>
      <c r="P1687" s="25">
        <f t="shared" si="264"/>
        <v>94230.7</v>
      </c>
      <c r="Q1687" s="26">
        <f t="shared" si="265"/>
        <v>3.9910559934288936</v>
      </c>
      <c r="R1687" s="24">
        <v>58910.1</v>
      </c>
      <c r="S1687" s="25">
        <v>3498.6</v>
      </c>
      <c r="T1687" s="25">
        <f t="shared" si="266"/>
        <v>62408.7</v>
      </c>
      <c r="U1687" s="26">
        <f t="shared" si="267"/>
        <v>5.6059491705483371</v>
      </c>
      <c r="V1687" s="24">
        <v>27523.7</v>
      </c>
      <c r="W1687" s="25">
        <v>2777.9</v>
      </c>
      <c r="X1687" s="25">
        <f t="shared" si="268"/>
        <v>30301.600000000002</v>
      </c>
      <c r="Y1687" s="26">
        <f t="shared" si="269"/>
        <v>9.1675027061277294</v>
      </c>
    </row>
    <row r="1688" spans="1:25" x14ac:dyDescent="0.2">
      <c r="A1688" s="7">
        <v>1682</v>
      </c>
      <c r="B1688" s="24">
        <v>182878.5</v>
      </c>
      <c r="C1688" s="25">
        <v>4922.2</v>
      </c>
      <c r="D1688" s="25">
        <v>187800.7</v>
      </c>
      <c r="E1688" s="26">
        <v>2.6209699963844644</v>
      </c>
      <c r="F1688" s="24">
        <v>162156.5</v>
      </c>
      <c r="G1688" s="25">
        <v>4164.3</v>
      </c>
      <c r="H1688" s="25">
        <f t="shared" si="260"/>
        <v>166320.79999999999</v>
      </c>
      <c r="I1688" s="26">
        <f t="shared" si="261"/>
        <v>2.5037758356140665</v>
      </c>
      <c r="J1688" s="24">
        <v>145178.70000000001</v>
      </c>
      <c r="K1688" s="25">
        <v>3540</v>
      </c>
      <c r="L1688" s="25">
        <f t="shared" si="262"/>
        <v>148718.70000000001</v>
      </c>
      <c r="M1688" s="26">
        <f t="shared" si="263"/>
        <v>2.3803328028015303</v>
      </c>
      <c r="N1688" s="24">
        <v>90766.8</v>
      </c>
      <c r="O1688" s="25">
        <v>3772.3</v>
      </c>
      <c r="P1688" s="25">
        <f t="shared" si="264"/>
        <v>94539.1</v>
      </c>
      <c r="Q1688" s="26">
        <f t="shared" si="265"/>
        <v>3.9902008798475976</v>
      </c>
      <c r="R1688" s="24">
        <v>59095.4</v>
      </c>
      <c r="S1688" s="25">
        <v>3510</v>
      </c>
      <c r="T1688" s="25">
        <f t="shared" si="266"/>
        <v>62605.4</v>
      </c>
      <c r="U1688" s="26">
        <f t="shared" si="267"/>
        <v>5.6065451223057439</v>
      </c>
      <c r="V1688" s="24">
        <v>27577.599999999999</v>
      </c>
      <c r="W1688" s="25">
        <v>2786</v>
      </c>
      <c r="X1688" s="25">
        <f t="shared" si="268"/>
        <v>30363.599999999999</v>
      </c>
      <c r="Y1688" s="26">
        <f t="shared" si="269"/>
        <v>9.1754600903713666</v>
      </c>
    </row>
    <row r="1689" spans="1:25" x14ac:dyDescent="0.2">
      <c r="A1689" s="7">
        <v>1683</v>
      </c>
      <c r="B1689" s="24">
        <v>183541.4</v>
      </c>
      <c r="C1689" s="25">
        <v>4938.5</v>
      </c>
      <c r="D1689" s="25">
        <v>188479.9</v>
      </c>
      <c r="E1689" s="26">
        <v>2.6201732916878671</v>
      </c>
      <c r="F1689" s="24">
        <v>162744.6</v>
      </c>
      <c r="G1689" s="25">
        <v>4176.8</v>
      </c>
      <c r="H1689" s="25">
        <f t="shared" si="260"/>
        <v>166921.4</v>
      </c>
      <c r="I1689" s="26">
        <f t="shared" si="261"/>
        <v>2.5022555526133861</v>
      </c>
      <c r="J1689" s="24">
        <v>145687.79999999999</v>
      </c>
      <c r="K1689" s="25">
        <v>3549</v>
      </c>
      <c r="L1689" s="25">
        <f t="shared" si="262"/>
        <v>149236.79999999999</v>
      </c>
      <c r="M1689" s="26">
        <f t="shared" si="263"/>
        <v>2.3780997716380949</v>
      </c>
      <c r="N1689" s="24">
        <v>91062.3</v>
      </c>
      <c r="O1689" s="25">
        <v>3783.8</v>
      </c>
      <c r="P1689" s="25">
        <f t="shared" si="264"/>
        <v>94846.1</v>
      </c>
      <c r="Q1689" s="26">
        <f t="shared" si="265"/>
        <v>3.9894102129660576</v>
      </c>
      <c r="R1689" s="24">
        <v>59267.7</v>
      </c>
      <c r="S1689" s="25">
        <v>3520.4</v>
      </c>
      <c r="T1689" s="25">
        <f t="shared" si="266"/>
        <v>62788.1</v>
      </c>
      <c r="U1689" s="26">
        <f t="shared" si="267"/>
        <v>5.6067949181453178</v>
      </c>
      <c r="V1689" s="24">
        <v>27629.3</v>
      </c>
      <c r="W1689" s="25">
        <v>2791.7</v>
      </c>
      <c r="X1689" s="25">
        <f t="shared" si="268"/>
        <v>30421</v>
      </c>
      <c r="Y1689" s="26">
        <f t="shared" si="269"/>
        <v>9.1768843890733365</v>
      </c>
    </row>
    <row r="1690" spans="1:25" x14ac:dyDescent="0.2">
      <c r="A1690" s="7">
        <v>1684</v>
      </c>
      <c r="B1690" s="24">
        <v>184220.79999999999</v>
      </c>
      <c r="C1690" s="25">
        <v>4954</v>
      </c>
      <c r="D1690" s="25">
        <v>189174.8</v>
      </c>
      <c r="E1690" s="26">
        <v>2.6187420311796288</v>
      </c>
      <c r="F1690" s="24">
        <v>163318.20000000001</v>
      </c>
      <c r="G1690" s="25">
        <v>4187.3</v>
      </c>
      <c r="H1690" s="25">
        <f t="shared" si="260"/>
        <v>167505.5</v>
      </c>
      <c r="I1690" s="26">
        <f t="shared" si="261"/>
        <v>2.4997985140786425</v>
      </c>
      <c r="J1690" s="24">
        <v>146188</v>
      </c>
      <c r="K1690" s="25">
        <v>3558.4</v>
      </c>
      <c r="L1690" s="25">
        <f t="shared" si="262"/>
        <v>149746.4</v>
      </c>
      <c r="M1690" s="26">
        <f t="shared" si="263"/>
        <v>2.376284171105282</v>
      </c>
      <c r="N1690" s="24">
        <v>91346.9</v>
      </c>
      <c r="O1690" s="25">
        <v>3794.3</v>
      </c>
      <c r="P1690" s="25">
        <f t="shared" si="264"/>
        <v>95141.2</v>
      </c>
      <c r="Q1690" s="26">
        <f t="shared" si="265"/>
        <v>3.9880724649258159</v>
      </c>
      <c r="R1690" s="24">
        <v>59440.7</v>
      </c>
      <c r="S1690" s="25">
        <v>3530.5</v>
      </c>
      <c r="T1690" s="25">
        <f t="shared" si="266"/>
        <v>62971.199999999997</v>
      </c>
      <c r="U1690" s="26">
        <f t="shared" si="267"/>
        <v>5.6065312396778211</v>
      </c>
      <c r="V1690" s="24">
        <v>27682.799999999999</v>
      </c>
      <c r="W1690" s="25">
        <v>2798</v>
      </c>
      <c r="X1690" s="25">
        <f t="shared" si="268"/>
        <v>30480.799999999999</v>
      </c>
      <c r="Y1690" s="26">
        <f t="shared" si="269"/>
        <v>9.179549093199654</v>
      </c>
    </row>
    <row r="1691" spans="1:25" x14ac:dyDescent="0.2">
      <c r="A1691" s="7">
        <v>1685</v>
      </c>
      <c r="B1691" s="24">
        <v>184912.5</v>
      </c>
      <c r="C1691" s="25">
        <v>4968.2</v>
      </c>
      <c r="D1691" s="25">
        <v>189880.7</v>
      </c>
      <c r="E1691" s="26">
        <v>2.6164849824126408</v>
      </c>
      <c r="F1691" s="24">
        <v>163902</v>
      </c>
      <c r="G1691" s="25">
        <v>4199.8999999999996</v>
      </c>
      <c r="H1691" s="25">
        <f t="shared" si="260"/>
        <v>168101.9</v>
      </c>
      <c r="I1691" s="26">
        <f t="shared" si="261"/>
        <v>2.498425062417498</v>
      </c>
      <c r="J1691" s="24">
        <v>146686.79999999999</v>
      </c>
      <c r="K1691" s="25">
        <v>3568.6</v>
      </c>
      <c r="L1691" s="25">
        <f t="shared" si="262"/>
        <v>150255.4</v>
      </c>
      <c r="M1691" s="26">
        <f t="shared" si="263"/>
        <v>2.3750227945218607</v>
      </c>
      <c r="N1691" s="24">
        <v>91644.1</v>
      </c>
      <c r="O1691" s="25">
        <v>3804.6</v>
      </c>
      <c r="P1691" s="25">
        <f t="shared" si="264"/>
        <v>95448.700000000012</v>
      </c>
      <c r="Q1691" s="26">
        <f t="shared" si="265"/>
        <v>3.9860155245697424</v>
      </c>
      <c r="R1691" s="24">
        <v>59617.9</v>
      </c>
      <c r="S1691" s="25">
        <v>3541.3</v>
      </c>
      <c r="T1691" s="25">
        <f t="shared" si="266"/>
        <v>63159.200000000004</v>
      </c>
      <c r="U1691" s="26">
        <f t="shared" si="267"/>
        <v>5.6069424565225647</v>
      </c>
      <c r="V1691" s="24">
        <v>27734.6</v>
      </c>
      <c r="W1691" s="25">
        <v>2806.2</v>
      </c>
      <c r="X1691" s="25">
        <f t="shared" si="268"/>
        <v>30540.799999999999</v>
      </c>
      <c r="Y1691" s="26">
        <f t="shared" si="269"/>
        <v>9.1883644174350376</v>
      </c>
    </row>
    <row r="1692" spans="1:25" x14ac:dyDescent="0.2">
      <c r="A1692" s="7">
        <v>1686</v>
      </c>
      <c r="B1692" s="24">
        <v>185596</v>
      </c>
      <c r="C1692" s="25">
        <v>4985.5</v>
      </c>
      <c r="D1692" s="25">
        <v>190581.5</v>
      </c>
      <c r="E1692" s="26">
        <v>2.6159412115026903</v>
      </c>
      <c r="F1692" s="24">
        <v>164500.79999999999</v>
      </c>
      <c r="G1692" s="25">
        <v>4213.8</v>
      </c>
      <c r="H1692" s="25">
        <f t="shared" si="260"/>
        <v>168714.59999999998</v>
      </c>
      <c r="I1692" s="26">
        <f t="shared" si="261"/>
        <v>2.4975906056737238</v>
      </c>
      <c r="J1692" s="24">
        <v>147205.29999999999</v>
      </c>
      <c r="K1692" s="25">
        <v>3579.7</v>
      </c>
      <c r="L1692" s="25">
        <f t="shared" si="262"/>
        <v>150785</v>
      </c>
      <c r="M1692" s="26">
        <f t="shared" si="263"/>
        <v>2.3740425108598333</v>
      </c>
      <c r="N1692" s="24">
        <v>91948.3</v>
      </c>
      <c r="O1692" s="25">
        <v>3814</v>
      </c>
      <c r="P1692" s="25">
        <f t="shared" si="264"/>
        <v>95762.3</v>
      </c>
      <c r="Q1692" s="26">
        <f t="shared" si="265"/>
        <v>3.9827781914177081</v>
      </c>
      <c r="R1692" s="24">
        <v>59794.1</v>
      </c>
      <c r="S1692" s="25">
        <v>3551.5</v>
      </c>
      <c r="T1692" s="25">
        <f t="shared" si="266"/>
        <v>63345.599999999999</v>
      </c>
      <c r="U1692" s="26">
        <f t="shared" si="267"/>
        <v>5.6065456795736406</v>
      </c>
      <c r="V1692" s="24">
        <v>27781.8</v>
      </c>
      <c r="W1692" s="25">
        <v>2814</v>
      </c>
      <c r="X1692" s="25">
        <f t="shared" si="268"/>
        <v>30595.8</v>
      </c>
      <c r="Y1692" s="26">
        <f t="shared" si="269"/>
        <v>9.1973408114839295</v>
      </c>
    </row>
    <row r="1693" spans="1:25" x14ac:dyDescent="0.2">
      <c r="A1693" s="7">
        <v>1687</v>
      </c>
      <c r="B1693" s="24">
        <v>186305.2</v>
      </c>
      <c r="C1693" s="25">
        <v>5003.7</v>
      </c>
      <c r="D1693" s="25">
        <v>191308.90000000002</v>
      </c>
      <c r="E1693" s="26">
        <v>2.6155082173385553</v>
      </c>
      <c r="F1693" s="24">
        <v>165084.9</v>
      </c>
      <c r="G1693" s="25">
        <v>4228.6000000000004</v>
      </c>
      <c r="H1693" s="25">
        <f t="shared" si="260"/>
        <v>169313.5</v>
      </c>
      <c r="I1693" s="26">
        <f t="shared" si="261"/>
        <v>2.4974972462325806</v>
      </c>
      <c r="J1693" s="24">
        <v>147705.60000000001</v>
      </c>
      <c r="K1693" s="25">
        <v>3589</v>
      </c>
      <c r="L1693" s="25">
        <f t="shared" si="262"/>
        <v>151294.6</v>
      </c>
      <c r="M1693" s="26">
        <f t="shared" si="263"/>
        <v>2.3721930591045548</v>
      </c>
      <c r="N1693" s="24">
        <v>92247.4</v>
      </c>
      <c r="O1693" s="25">
        <v>3824.9</v>
      </c>
      <c r="P1693" s="25">
        <f t="shared" si="264"/>
        <v>96072.299999999988</v>
      </c>
      <c r="Q1693" s="26">
        <f t="shared" si="265"/>
        <v>3.9812724375288195</v>
      </c>
      <c r="R1693" s="24">
        <v>59967.4</v>
      </c>
      <c r="S1693" s="25">
        <v>3562.7</v>
      </c>
      <c r="T1693" s="25">
        <f t="shared" si="266"/>
        <v>63530.1</v>
      </c>
      <c r="U1693" s="26">
        <f t="shared" si="267"/>
        <v>5.6078929515300624</v>
      </c>
      <c r="V1693" s="24">
        <v>27831.599999999999</v>
      </c>
      <c r="W1693" s="25">
        <v>2820.8</v>
      </c>
      <c r="X1693" s="25">
        <f t="shared" si="268"/>
        <v>30652.399999999998</v>
      </c>
      <c r="Y1693" s="26">
        <f t="shared" si="269"/>
        <v>9.2025420521720989</v>
      </c>
    </row>
    <row r="1694" spans="1:25" x14ac:dyDescent="0.2">
      <c r="A1694" s="7">
        <v>1688</v>
      </c>
      <c r="B1694" s="24">
        <v>186992.6</v>
      </c>
      <c r="C1694" s="25">
        <v>5019.2</v>
      </c>
      <c r="D1694" s="25">
        <v>192011.80000000002</v>
      </c>
      <c r="E1694" s="26">
        <v>2.6140060142137092</v>
      </c>
      <c r="F1694" s="24">
        <v>165694.29999999999</v>
      </c>
      <c r="G1694" s="25">
        <v>4241.2</v>
      </c>
      <c r="H1694" s="25">
        <f t="shared" si="260"/>
        <v>169935.5</v>
      </c>
      <c r="I1694" s="26">
        <f t="shared" si="261"/>
        <v>2.4957704540840493</v>
      </c>
      <c r="J1694" s="24">
        <v>148210.70000000001</v>
      </c>
      <c r="K1694" s="25">
        <v>3600</v>
      </c>
      <c r="L1694" s="25">
        <f t="shared" si="262"/>
        <v>151810.70000000001</v>
      </c>
      <c r="M1694" s="26">
        <f t="shared" si="263"/>
        <v>2.3713743497658593</v>
      </c>
      <c r="N1694" s="24">
        <v>92550.8</v>
      </c>
      <c r="O1694" s="25">
        <v>3836.4</v>
      </c>
      <c r="P1694" s="25">
        <f t="shared" si="264"/>
        <v>96387.199999999997</v>
      </c>
      <c r="Q1694" s="26">
        <f t="shared" si="265"/>
        <v>3.9801965406195015</v>
      </c>
      <c r="R1694" s="24">
        <v>60147.6</v>
      </c>
      <c r="S1694" s="25">
        <v>3573.9</v>
      </c>
      <c r="T1694" s="25">
        <f t="shared" si="266"/>
        <v>63721.5</v>
      </c>
      <c r="U1694" s="26">
        <f t="shared" si="267"/>
        <v>5.6086250323674109</v>
      </c>
      <c r="V1694" s="24">
        <v>27880.3</v>
      </c>
      <c r="W1694" s="25">
        <v>2829.3</v>
      </c>
      <c r="X1694" s="25">
        <f t="shared" si="268"/>
        <v>30709.599999999999</v>
      </c>
      <c r="Y1694" s="26">
        <f t="shared" si="269"/>
        <v>9.2130799489410489</v>
      </c>
    </row>
    <row r="1695" spans="1:25" x14ac:dyDescent="0.2">
      <c r="A1695" s="7">
        <v>1689</v>
      </c>
      <c r="B1695" s="24">
        <v>187682.8</v>
      </c>
      <c r="C1695" s="25">
        <v>5035.8999999999996</v>
      </c>
      <c r="D1695" s="25">
        <v>192718.69999999998</v>
      </c>
      <c r="E1695" s="26">
        <v>2.6130832140316431</v>
      </c>
      <c r="F1695" s="24">
        <v>166294.20000000001</v>
      </c>
      <c r="G1695" s="25">
        <v>4253.5</v>
      </c>
      <c r="H1695" s="25">
        <f t="shared" si="260"/>
        <v>170547.7</v>
      </c>
      <c r="I1695" s="26">
        <f t="shared" si="261"/>
        <v>2.4940236661063149</v>
      </c>
      <c r="J1695" s="24">
        <v>148717</v>
      </c>
      <c r="K1695" s="25">
        <v>3611</v>
      </c>
      <c r="L1695" s="25">
        <f t="shared" si="262"/>
        <v>152328</v>
      </c>
      <c r="M1695" s="26">
        <f t="shared" si="263"/>
        <v>2.370542513523449</v>
      </c>
      <c r="N1695" s="24">
        <v>92848.6</v>
      </c>
      <c r="O1695" s="25">
        <v>3847.8</v>
      </c>
      <c r="P1695" s="25">
        <f t="shared" si="264"/>
        <v>96696.400000000009</v>
      </c>
      <c r="Q1695" s="26">
        <f t="shared" si="265"/>
        <v>3.9792587935021362</v>
      </c>
      <c r="R1695" s="24">
        <v>60326.6</v>
      </c>
      <c r="S1695" s="25">
        <v>3584.7</v>
      </c>
      <c r="T1695" s="25">
        <f t="shared" si="266"/>
        <v>63911.299999999996</v>
      </c>
      <c r="U1695" s="26">
        <f t="shared" si="267"/>
        <v>5.6088672895090541</v>
      </c>
      <c r="V1695" s="24">
        <v>27936.1</v>
      </c>
      <c r="W1695" s="25">
        <v>2836.7</v>
      </c>
      <c r="X1695" s="25">
        <f t="shared" si="268"/>
        <v>30772.799999999999</v>
      </c>
      <c r="Y1695" s="26">
        <f t="shared" si="269"/>
        <v>9.2182056881401753</v>
      </c>
    </row>
    <row r="1696" spans="1:25" x14ac:dyDescent="0.2">
      <c r="A1696" s="7">
        <v>1690</v>
      </c>
      <c r="B1696" s="24">
        <v>188382.3</v>
      </c>
      <c r="C1696" s="25">
        <v>5053.7</v>
      </c>
      <c r="D1696" s="25">
        <v>193436</v>
      </c>
      <c r="E1696" s="26">
        <v>2.6125953803842097</v>
      </c>
      <c r="F1696" s="24">
        <v>166892.6</v>
      </c>
      <c r="G1696" s="25">
        <v>4267.5</v>
      </c>
      <c r="H1696" s="25">
        <f t="shared" si="260"/>
        <v>171160.1</v>
      </c>
      <c r="I1696" s="26">
        <f t="shared" si="261"/>
        <v>2.4932796837580722</v>
      </c>
      <c r="J1696" s="24">
        <v>149234.20000000001</v>
      </c>
      <c r="K1696" s="25">
        <v>3622</v>
      </c>
      <c r="L1696" s="25">
        <f t="shared" si="262"/>
        <v>152856.20000000001</v>
      </c>
      <c r="M1696" s="26">
        <f t="shared" si="263"/>
        <v>2.3695473261797688</v>
      </c>
      <c r="N1696" s="24">
        <v>93146</v>
      </c>
      <c r="O1696" s="25">
        <v>3860.2</v>
      </c>
      <c r="P1696" s="25">
        <f t="shared" si="264"/>
        <v>97006.2</v>
      </c>
      <c r="Q1696" s="26">
        <f t="shared" si="265"/>
        <v>3.9793332797285119</v>
      </c>
      <c r="R1696" s="24">
        <v>60494.1</v>
      </c>
      <c r="S1696" s="25">
        <v>3595.1</v>
      </c>
      <c r="T1696" s="25">
        <f t="shared" si="266"/>
        <v>64089.2</v>
      </c>
      <c r="U1696" s="26">
        <f t="shared" si="267"/>
        <v>5.6095254738707929</v>
      </c>
      <c r="V1696" s="24">
        <v>27983.200000000001</v>
      </c>
      <c r="W1696" s="25">
        <v>2843.3</v>
      </c>
      <c r="X1696" s="25">
        <f t="shared" si="268"/>
        <v>30826.5</v>
      </c>
      <c r="Y1696" s="26">
        <f t="shared" si="269"/>
        <v>9.2235576533177621</v>
      </c>
    </row>
    <row r="1697" spans="1:25" x14ac:dyDescent="0.2">
      <c r="A1697" s="7">
        <v>1691</v>
      </c>
      <c r="B1697" s="24">
        <v>189085.4</v>
      </c>
      <c r="C1697" s="25">
        <v>5071.7</v>
      </c>
      <c r="D1697" s="25">
        <v>194157.1</v>
      </c>
      <c r="E1697" s="26">
        <v>2.6121630370457738</v>
      </c>
      <c r="F1697" s="24">
        <v>167494.29999999999</v>
      </c>
      <c r="G1697" s="25">
        <v>4281.2</v>
      </c>
      <c r="H1697" s="25">
        <f t="shared" si="260"/>
        <v>171775.5</v>
      </c>
      <c r="I1697" s="26">
        <f t="shared" si="261"/>
        <v>2.4923228283428078</v>
      </c>
      <c r="J1697" s="24">
        <v>149752.20000000001</v>
      </c>
      <c r="K1697" s="25">
        <v>3633.7</v>
      </c>
      <c r="L1697" s="25">
        <f t="shared" si="262"/>
        <v>153385.90000000002</v>
      </c>
      <c r="M1697" s="26">
        <f t="shared" si="263"/>
        <v>2.3689921955016722</v>
      </c>
      <c r="N1697" s="24">
        <v>93455.4</v>
      </c>
      <c r="O1697" s="25">
        <v>3874</v>
      </c>
      <c r="P1697" s="25">
        <f t="shared" si="264"/>
        <v>97329.4</v>
      </c>
      <c r="Q1697" s="26">
        <f t="shared" si="265"/>
        <v>3.9802978339535637</v>
      </c>
      <c r="R1697" s="24">
        <v>60673</v>
      </c>
      <c r="S1697" s="25">
        <v>3605.4</v>
      </c>
      <c r="T1697" s="25">
        <f t="shared" si="266"/>
        <v>64278.400000000001</v>
      </c>
      <c r="U1697" s="26">
        <f t="shared" si="267"/>
        <v>5.6090381839000347</v>
      </c>
      <c r="V1697" s="24">
        <v>28033.599999999999</v>
      </c>
      <c r="W1697" s="25">
        <v>2850.6</v>
      </c>
      <c r="X1697" s="25">
        <f t="shared" si="268"/>
        <v>30884.199999999997</v>
      </c>
      <c r="Y1697" s="26">
        <f t="shared" si="269"/>
        <v>9.2299622460675685</v>
      </c>
    </row>
    <row r="1698" spans="1:25" x14ac:dyDescent="0.2">
      <c r="A1698" s="7">
        <v>1692</v>
      </c>
      <c r="B1698" s="24">
        <v>189813.1</v>
      </c>
      <c r="C1698" s="25">
        <v>5087.3999999999996</v>
      </c>
      <c r="D1698" s="25">
        <v>194900.5</v>
      </c>
      <c r="E1698" s="26">
        <v>2.6102549762571154</v>
      </c>
      <c r="F1698" s="24">
        <v>168099.1</v>
      </c>
      <c r="G1698" s="25">
        <v>4294.2</v>
      </c>
      <c r="H1698" s="25">
        <f t="shared" si="260"/>
        <v>172393.30000000002</v>
      </c>
      <c r="I1698" s="26">
        <f t="shared" si="261"/>
        <v>2.4909320721860997</v>
      </c>
      <c r="J1698" s="24">
        <v>150255.4</v>
      </c>
      <c r="K1698" s="25">
        <v>3644.8</v>
      </c>
      <c r="L1698" s="25">
        <f t="shared" si="262"/>
        <v>153900.19999999998</v>
      </c>
      <c r="M1698" s="26">
        <f t="shared" si="263"/>
        <v>2.3682880204184276</v>
      </c>
      <c r="N1698" s="24">
        <v>93763.7</v>
      </c>
      <c r="O1698" s="25">
        <v>3885.1</v>
      </c>
      <c r="P1698" s="25">
        <f t="shared" si="264"/>
        <v>97648.8</v>
      </c>
      <c r="Q1698" s="26">
        <f t="shared" si="265"/>
        <v>3.9786459229401689</v>
      </c>
      <c r="R1698" s="24">
        <v>60850.9</v>
      </c>
      <c r="S1698" s="25">
        <v>3614.7</v>
      </c>
      <c r="T1698" s="25">
        <f t="shared" si="266"/>
        <v>64465.599999999999</v>
      </c>
      <c r="U1698" s="26">
        <f t="shared" si="267"/>
        <v>5.6071765406666501</v>
      </c>
      <c r="V1698" s="24">
        <v>28085.9</v>
      </c>
      <c r="W1698" s="25">
        <v>2857</v>
      </c>
      <c r="X1698" s="25">
        <f t="shared" si="268"/>
        <v>30942.9</v>
      </c>
      <c r="Y1698" s="26">
        <f t="shared" si="269"/>
        <v>9.2331358728496689</v>
      </c>
    </row>
    <row r="1699" spans="1:25" x14ac:dyDescent="0.2">
      <c r="A1699" s="7">
        <v>1693</v>
      </c>
      <c r="B1699" s="24">
        <v>190517.5</v>
      </c>
      <c r="C1699" s="25">
        <v>5105.8</v>
      </c>
      <c r="D1699" s="25">
        <v>195623.3</v>
      </c>
      <c r="E1699" s="26">
        <v>2.6100162915153771</v>
      </c>
      <c r="F1699" s="24">
        <v>168708.5</v>
      </c>
      <c r="G1699" s="25">
        <v>4308.1000000000004</v>
      </c>
      <c r="H1699" s="25">
        <f t="shared" si="260"/>
        <v>173016.6</v>
      </c>
      <c r="I1699" s="26">
        <f t="shared" si="261"/>
        <v>2.489992289757168</v>
      </c>
      <c r="J1699" s="24">
        <v>150768.5</v>
      </c>
      <c r="K1699" s="25">
        <v>3656.6</v>
      </c>
      <c r="L1699" s="25">
        <f t="shared" si="262"/>
        <v>154425.1</v>
      </c>
      <c r="M1699" s="26">
        <f t="shared" si="263"/>
        <v>2.3678793149559234</v>
      </c>
      <c r="N1699" s="24">
        <v>94078.6</v>
      </c>
      <c r="O1699" s="25">
        <v>3896</v>
      </c>
      <c r="P1699" s="25">
        <f t="shared" si="264"/>
        <v>97974.6</v>
      </c>
      <c r="Q1699" s="26">
        <f t="shared" si="265"/>
        <v>3.9765408585490518</v>
      </c>
      <c r="R1699" s="24">
        <v>61028.6</v>
      </c>
      <c r="S1699" s="25">
        <v>3626.3</v>
      </c>
      <c r="T1699" s="25">
        <f t="shared" si="266"/>
        <v>64654.9</v>
      </c>
      <c r="U1699" s="26">
        <f t="shared" si="267"/>
        <v>5.6087009646600645</v>
      </c>
      <c r="V1699" s="24">
        <v>28136.2</v>
      </c>
      <c r="W1699" s="25">
        <v>2865.1</v>
      </c>
      <c r="X1699" s="25">
        <f t="shared" si="268"/>
        <v>31001.3</v>
      </c>
      <c r="Y1699" s="26">
        <f t="shared" si="269"/>
        <v>9.2418705022047458</v>
      </c>
    </row>
    <row r="1700" spans="1:25" x14ac:dyDescent="0.2">
      <c r="A1700" s="7">
        <v>1694</v>
      </c>
      <c r="B1700" s="24">
        <v>191228.5</v>
      </c>
      <c r="C1700" s="25">
        <v>5123.3999999999996</v>
      </c>
      <c r="D1700" s="25">
        <v>196351.9</v>
      </c>
      <c r="E1700" s="26">
        <v>2.6092948425760074</v>
      </c>
      <c r="F1700" s="24">
        <v>169299.3</v>
      </c>
      <c r="G1700" s="25">
        <v>4321.8</v>
      </c>
      <c r="H1700" s="25">
        <f t="shared" si="260"/>
        <v>173621.09999999998</v>
      </c>
      <c r="I1700" s="26">
        <f t="shared" si="261"/>
        <v>2.4892135806074265</v>
      </c>
      <c r="J1700" s="24">
        <v>151274.6</v>
      </c>
      <c r="K1700" s="25">
        <v>3667.1</v>
      </c>
      <c r="L1700" s="25">
        <f t="shared" si="262"/>
        <v>154941.70000000001</v>
      </c>
      <c r="M1700" s="26">
        <f t="shared" si="263"/>
        <v>2.3667611753323987</v>
      </c>
      <c r="N1700" s="24">
        <v>94393.5</v>
      </c>
      <c r="O1700" s="25">
        <v>3908.3</v>
      </c>
      <c r="P1700" s="25">
        <f t="shared" si="264"/>
        <v>98301.8</v>
      </c>
      <c r="Q1700" s="26">
        <f t="shared" si="265"/>
        <v>3.9758173298962989</v>
      </c>
      <c r="R1700" s="24">
        <v>61198.2</v>
      </c>
      <c r="S1700" s="25">
        <v>3636.3</v>
      </c>
      <c r="T1700" s="25">
        <f t="shared" si="266"/>
        <v>64834.5</v>
      </c>
      <c r="U1700" s="26">
        <f t="shared" si="267"/>
        <v>5.6085880202669882</v>
      </c>
      <c r="V1700" s="24">
        <v>28187.3</v>
      </c>
      <c r="W1700" s="25">
        <v>2874.8</v>
      </c>
      <c r="X1700" s="25">
        <f t="shared" si="268"/>
        <v>31062.1</v>
      </c>
      <c r="Y1700" s="26">
        <f t="shared" si="269"/>
        <v>9.2550085152001973</v>
      </c>
    </row>
    <row r="1701" spans="1:25" x14ac:dyDescent="0.2">
      <c r="A1701" s="7">
        <v>1695</v>
      </c>
      <c r="B1701" s="24">
        <v>191938.2</v>
      </c>
      <c r="C1701" s="25">
        <v>5142.3</v>
      </c>
      <c r="D1701" s="25">
        <v>197080.5</v>
      </c>
      <c r="E1701" s="26">
        <v>2.6092383569150677</v>
      </c>
      <c r="F1701" s="24">
        <v>169907.9</v>
      </c>
      <c r="G1701" s="25">
        <v>4334.6000000000004</v>
      </c>
      <c r="H1701" s="25">
        <f t="shared" si="260"/>
        <v>174242.5</v>
      </c>
      <c r="I1701" s="26">
        <f t="shared" si="261"/>
        <v>2.4876823966598276</v>
      </c>
      <c r="J1701" s="24">
        <v>151796.1</v>
      </c>
      <c r="K1701" s="25">
        <v>3678.4</v>
      </c>
      <c r="L1701" s="25">
        <f t="shared" si="262"/>
        <v>155474.5</v>
      </c>
      <c r="M1701" s="26">
        <f t="shared" si="263"/>
        <v>2.3659185268323744</v>
      </c>
      <c r="N1701" s="24">
        <v>94703.5</v>
      </c>
      <c r="O1701" s="25">
        <v>3919.9</v>
      </c>
      <c r="P1701" s="25">
        <f t="shared" si="264"/>
        <v>98623.4</v>
      </c>
      <c r="Q1701" s="26">
        <f t="shared" si="265"/>
        <v>3.9746145438100902</v>
      </c>
      <c r="R1701" s="24">
        <v>61376.9</v>
      </c>
      <c r="S1701" s="25">
        <v>3645.3</v>
      </c>
      <c r="T1701" s="25">
        <f t="shared" si="266"/>
        <v>65022.200000000004</v>
      </c>
      <c r="U1701" s="26">
        <f t="shared" si="267"/>
        <v>5.6062390998766576</v>
      </c>
      <c r="V1701" s="24">
        <v>28242.400000000001</v>
      </c>
      <c r="W1701" s="25">
        <v>2883</v>
      </c>
      <c r="X1701" s="25">
        <f t="shared" si="268"/>
        <v>31125.4</v>
      </c>
      <c r="Y1701" s="26">
        <f t="shared" si="269"/>
        <v>9.2625315658593941</v>
      </c>
    </row>
    <row r="1702" spans="1:25" x14ac:dyDescent="0.2">
      <c r="A1702" s="7">
        <v>1696</v>
      </c>
      <c r="B1702" s="24">
        <v>192647.6</v>
      </c>
      <c r="C1702" s="25">
        <v>5159.7</v>
      </c>
      <c r="D1702" s="25">
        <v>197807.30000000002</v>
      </c>
      <c r="E1702" s="26">
        <v>2.6084477165402893</v>
      </c>
      <c r="F1702" s="24">
        <v>170512.6</v>
      </c>
      <c r="G1702" s="25">
        <v>4349.5</v>
      </c>
      <c r="H1702" s="25">
        <f t="shared" si="260"/>
        <v>174862.1</v>
      </c>
      <c r="I1702" s="26">
        <f t="shared" si="261"/>
        <v>2.4873886336719049</v>
      </c>
      <c r="J1702" s="24">
        <v>152311.5</v>
      </c>
      <c r="K1702" s="25">
        <v>3691.6</v>
      </c>
      <c r="L1702" s="25">
        <f t="shared" si="262"/>
        <v>156003.1</v>
      </c>
      <c r="M1702" s="26">
        <f t="shared" si="263"/>
        <v>2.3663632325255075</v>
      </c>
      <c r="N1702" s="24">
        <v>95021.9</v>
      </c>
      <c r="O1702" s="25">
        <v>3932.4</v>
      </c>
      <c r="P1702" s="25">
        <f t="shared" si="264"/>
        <v>98954.299999999988</v>
      </c>
      <c r="Q1702" s="26">
        <f t="shared" si="265"/>
        <v>3.9739556542767729</v>
      </c>
      <c r="R1702" s="24">
        <v>61553.3</v>
      </c>
      <c r="S1702" s="25">
        <v>3653.9</v>
      </c>
      <c r="T1702" s="25">
        <f t="shared" si="266"/>
        <v>65207.200000000004</v>
      </c>
      <c r="U1702" s="26">
        <f t="shared" si="267"/>
        <v>5.6035223104197085</v>
      </c>
      <c r="V1702" s="24">
        <v>28293.7</v>
      </c>
      <c r="W1702" s="25">
        <v>2890.8</v>
      </c>
      <c r="X1702" s="25">
        <f t="shared" si="268"/>
        <v>31184.5</v>
      </c>
      <c r="Y1702" s="26">
        <f t="shared" si="269"/>
        <v>9.2699898988279426</v>
      </c>
    </row>
    <row r="1703" spans="1:25" x14ac:dyDescent="0.2">
      <c r="A1703" s="7">
        <v>1697</v>
      </c>
      <c r="B1703" s="24">
        <v>193366.6</v>
      </c>
      <c r="C1703" s="25">
        <v>5176</v>
      </c>
      <c r="D1703" s="25">
        <v>198542.6</v>
      </c>
      <c r="E1703" s="26">
        <v>2.6069971885126919</v>
      </c>
      <c r="F1703" s="24">
        <v>171131.3</v>
      </c>
      <c r="G1703" s="25">
        <v>4364.1000000000004</v>
      </c>
      <c r="H1703" s="25">
        <f t="shared" si="260"/>
        <v>175495.4</v>
      </c>
      <c r="I1703" s="26">
        <f t="shared" si="261"/>
        <v>2.4867318459629142</v>
      </c>
      <c r="J1703" s="24">
        <v>152839.6</v>
      </c>
      <c r="K1703" s="25">
        <v>3703.3</v>
      </c>
      <c r="L1703" s="25">
        <f t="shared" si="262"/>
        <v>156542.9</v>
      </c>
      <c r="M1703" s="26">
        <f t="shared" si="263"/>
        <v>2.3656773957809651</v>
      </c>
      <c r="N1703" s="24">
        <v>95327.2</v>
      </c>
      <c r="O1703" s="25">
        <v>3946</v>
      </c>
      <c r="P1703" s="25">
        <f t="shared" si="264"/>
        <v>99273.2</v>
      </c>
      <c r="Q1703" s="26">
        <f t="shared" si="265"/>
        <v>3.9748894968632023</v>
      </c>
      <c r="R1703" s="24">
        <v>61737.599999999999</v>
      </c>
      <c r="S1703" s="25">
        <v>3665.4</v>
      </c>
      <c r="T1703" s="25">
        <f t="shared" si="266"/>
        <v>65403</v>
      </c>
      <c r="U1703" s="26">
        <f t="shared" si="267"/>
        <v>5.6043300766019915</v>
      </c>
      <c r="V1703" s="24">
        <v>28349.8</v>
      </c>
      <c r="W1703" s="25">
        <v>2897.6</v>
      </c>
      <c r="X1703" s="25">
        <f t="shared" si="268"/>
        <v>31247.399999999998</v>
      </c>
      <c r="Y1703" s="26">
        <f t="shared" si="269"/>
        <v>9.2730915212145657</v>
      </c>
    </row>
    <row r="1704" spans="1:25" x14ac:dyDescent="0.2">
      <c r="A1704" s="7">
        <v>1698</v>
      </c>
      <c r="B1704" s="24">
        <v>194084.5</v>
      </c>
      <c r="C1704" s="25">
        <v>5192.2</v>
      </c>
      <c r="D1704" s="25">
        <v>199276.7</v>
      </c>
      <c r="E1704" s="26">
        <v>2.6055228734719109</v>
      </c>
      <c r="F1704" s="24">
        <v>171737.2</v>
      </c>
      <c r="G1704" s="25">
        <v>4376.6000000000004</v>
      </c>
      <c r="H1704" s="25">
        <f t="shared" si="260"/>
        <v>176113.80000000002</v>
      </c>
      <c r="I1704" s="26">
        <f t="shared" si="261"/>
        <v>2.4850977038710198</v>
      </c>
      <c r="J1704" s="24">
        <v>153366.9</v>
      </c>
      <c r="K1704" s="25">
        <v>3712.6</v>
      </c>
      <c r="L1704" s="25">
        <f t="shared" si="262"/>
        <v>157079.5</v>
      </c>
      <c r="M1704" s="26">
        <f t="shared" si="263"/>
        <v>2.3635165632689179</v>
      </c>
      <c r="N1704" s="24">
        <v>95634.2</v>
      </c>
      <c r="O1704" s="25">
        <v>3957.8</v>
      </c>
      <c r="P1704" s="25">
        <f t="shared" si="264"/>
        <v>99592</v>
      </c>
      <c r="Q1704" s="26">
        <f t="shared" si="265"/>
        <v>3.9740139770262672</v>
      </c>
      <c r="R1704" s="24">
        <v>61918.9</v>
      </c>
      <c r="S1704" s="25">
        <v>3676.1</v>
      </c>
      <c r="T1704" s="25">
        <f t="shared" si="266"/>
        <v>65595</v>
      </c>
      <c r="U1704" s="26">
        <f t="shared" si="267"/>
        <v>5.6042381279060898</v>
      </c>
      <c r="V1704" s="24">
        <v>28402.799999999999</v>
      </c>
      <c r="W1704" s="25">
        <v>2905.5</v>
      </c>
      <c r="X1704" s="25">
        <f t="shared" si="268"/>
        <v>31308.3</v>
      </c>
      <c r="Y1704" s="26">
        <f t="shared" si="269"/>
        <v>9.2802866971378197</v>
      </c>
    </row>
    <row r="1705" spans="1:25" x14ac:dyDescent="0.2">
      <c r="A1705" s="7">
        <v>1699</v>
      </c>
      <c r="B1705" s="24">
        <v>194806.9</v>
      </c>
      <c r="C1705" s="25">
        <v>5211.7</v>
      </c>
      <c r="D1705" s="25">
        <v>200018.6</v>
      </c>
      <c r="E1705" s="26">
        <v>2.6056076784859004</v>
      </c>
      <c r="F1705" s="24">
        <v>172354.6</v>
      </c>
      <c r="G1705" s="25">
        <v>4387.1000000000004</v>
      </c>
      <c r="H1705" s="25">
        <f t="shared" si="260"/>
        <v>176741.7</v>
      </c>
      <c r="I1705" s="26">
        <f t="shared" si="261"/>
        <v>2.482209914242083</v>
      </c>
      <c r="J1705" s="24">
        <v>153902.20000000001</v>
      </c>
      <c r="K1705" s="25">
        <v>3724</v>
      </c>
      <c r="L1705" s="25">
        <f t="shared" si="262"/>
        <v>157626.20000000001</v>
      </c>
      <c r="M1705" s="26">
        <f t="shared" si="263"/>
        <v>2.3625514032565653</v>
      </c>
      <c r="N1705" s="24">
        <v>95941.1</v>
      </c>
      <c r="O1705" s="25">
        <v>3968.7</v>
      </c>
      <c r="P1705" s="25">
        <f t="shared" si="264"/>
        <v>99909.8</v>
      </c>
      <c r="Q1705" s="26">
        <f t="shared" si="265"/>
        <v>3.972282999265337</v>
      </c>
      <c r="R1705" s="24">
        <v>62101.9</v>
      </c>
      <c r="S1705" s="25">
        <v>3687</v>
      </c>
      <c r="T1705" s="25">
        <f t="shared" si="266"/>
        <v>65788.899999999994</v>
      </c>
      <c r="U1705" s="26">
        <f t="shared" si="267"/>
        <v>5.6042888693989417</v>
      </c>
      <c r="V1705" s="24">
        <v>28461.3</v>
      </c>
      <c r="W1705" s="25">
        <v>2913.1</v>
      </c>
      <c r="X1705" s="25">
        <f t="shared" si="268"/>
        <v>31374.399999999998</v>
      </c>
      <c r="Y1705" s="26">
        <f t="shared" si="269"/>
        <v>9.2849584374521914</v>
      </c>
    </row>
    <row r="1706" spans="1:25" x14ac:dyDescent="0.2">
      <c r="A1706" s="7">
        <v>1700</v>
      </c>
      <c r="B1706" s="24">
        <v>195530.7</v>
      </c>
      <c r="C1706" s="25">
        <v>5231.8999999999996</v>
      </c>
      <c r="D1706" s="25">
        <v>200762.6</v>
      </c>
      <c r="E1706" s="26">
        <v>2.6060132713961659</v>
      </c>
      <c r="F1706" s="24">
        <v>172975.6</v>
      </c>
      <c r="G1706" s="25">
        <v>4402.2</v>
      </c>
      <c r="H1706" s="25">
        <f t="shared" si="260"/>
        <v>177377.80000000002</v>
      </c>
      <c r="I1706" s="26">
        <f t="shared" si="261"/>
        <v>2.4818212876695953</v>
      </c>
      <c r="J1706" s="24">
        <v>154437.4</v>
      </c>
      <c r="K1706" s="25">
        <v>3736.1</v>
      </c>
      <c r="L1706" s="25">
        <f t="shared" si="262"/>
        <v>158173.5</v>
      </c>
      <c r="M1706" s="26">
        <f t="shared" si="263"/>
        <v>2.3620265088652648</v>
      </c>
      <c r="N1706" s="24">
        <v>96250.7</v>
      </c>
      <c r="O1706" s="25">
        <v>3980.7</v>
      </c>
      <c r="P1706" s="25">
        <f t="shared" si="264"/>
        <v>100231.4</v>
      </c>
      <c r="Q1706" s="26">
        <f t="shared" si="265"/>
        <v>3.9715099260311639</v>
      </c>
      <c r="R1706" s="24">
        <v>62292.6</v>
      </c>
      <c r="S1706" s="25">
        <v>3698.3</v>
      </c>
      <c r="T1706" s="25">
        <f t="shared" si="266"/>
        <v>65990.899999999994</v>
      </c>
      <c r="U1706" s="26">
        <f t="shared" si="267"/>
        <v>5.6042575567237307</v>
      </c>
      <c r="V1706" s="24">
        <v>28516.799999999999</v>
      </c>
      <c r="W1706" s="25">
        <v>2922</v>
      </c>
      <c r="X1706" s="25">
        <f t="shared" si="268"/>
        <v>31438.799999999999</v>
      </c>
      <c r="Y1706" s="26">
        <f t="shared" si="269"/>
        <v>9.2942478720561859</v>
      </c>
    </row>
    <row r="1707" spans="1:25" x14ac:dyDescent="0.2">
      <c r="A1707" s="7">
        <v>1701</v>
      </c>
      <c r="B1707" s="24">
        <v>196282.2</v>
      </c>
      <c r="C1707" s="25">
        <v>5249.3</v>
      </c>
      <c r="D1707" s="25">
        <v>201531.5</v>
      </c>
      <c r="E1707" s="26">
        <v>2.6047044754790196</v>
      </c>
      <c r="F1707" s="24">
        <v>173594.5</v>
      </c>
      <c r="G1707" s="25">
        <v>4417.3</v>
      </c>
      <c r="H1707" s="25">
        <f t="shared" si="260"/>
        <v>178011.8</v>
      </c>
      <c r="I1707" s="26">
        <f t="shared" si="261"/>
        <v>2.481464711889886</v>
      </c>
      <c r="J1707" s="24">
        <v>154970.70000000001</v>
      </c>
      <c r="K1707" s="25">
        <v>3748.2</v>
      </c>
      <c r="L1707" s="25">
        <f t="shared" si="262"/>
        <v>158718.90000000002</v>
      </c>
      <c r="M1707" s="26">
        <f t="shared" si="263"/>
        <v>2.3615335035714078</v>
      </c>
      <c r="N1707" s="24">
        <v>96560.5</v>
      </c>
      <c r="O1707" s="25">
        <v>3992.2</v>
      </c>
      <c r="P1707" s="25">
        <f t="shared" si="264"/>
        <v>100552.7</v>
      </c>
      <c r="Q1707" s="26">
        <f t="shared" si="265"/>
        <v>3.9702563929163515</v>
      </c>
      <c r="R1707" s="24">
        <v>62474.7</v>
      </c>
      <c r="S1707" s="25">
        <v>3710.6</v>
      </c>
      <c r="T1707" s="25">
        <f t="shared" si="266"/>
        <v>66185.3</v>
      </c>
      <c r="U1707" s="26">
        <f t="shared" si="267"/>
        <v>5.6063808730941762</v>
      </c>
      <c r="V1707" s="24">
        <v>28570.400000000001</v>
      </c>
      <c r="W1707" s="25">
        <v>2927.3</v>
      </c>
      <c r="X1707" s="25">
        <f t="shared" si="268"/>
        <v>31497.7</v>
      </c>
      <c r="Y1707" s="26">
        <f t="shared" si="269"/>
        <v>9.2936944602304301</v>
      </c>
    </row>
    <row r="1708" spans="1:25" x14ac:dyDescent="0.2">
      <c r="A1708" s="7">
        <v>1702</v>
      </c>
      <c r="B1708" s="24">
        <v>197010.8</v>
      </c>
      <c r="C1708" s="25">
        <v>5265.8</v>
      </c>
      <c r="D1708" s="25">
        <v>202276.59999999998</v>
      </c>
      <c r="E1708" s="26">
        <v>2.6032670116068792</v>
      </c>
      <c r="F1708" s="24">
        <v>174212.1</v>
      </c>
      <c r="G1708" s="25">
        <v>4435.3</v>
      </c>
      <c r="H1708" s="25">
        <f t="shared" si="260"/>
        <v>178647.4</v>
      </c>
      <c r="I1708" s="26">
        <f t="shared" si="261"/>
        <v>2.4827117551109055</v>
      </c>
      <c r="J1708" s="24">
        <v>155507.70000000001</v>
      </c>
      <c r="K1708" s="25">
        <v>3760.3</v>
      </c>
      <c r="L1708" s="25">
        <f t="shared" si="262"/>
        <v>159268</v>
      </c>
      <c r="M1708" s="26">
        <f t="shared" si="263"/>
        <v>2.3609890247884073</v>
      </c>
      <c r="N1708" s="24">
        <v>96869.2</v>
      </c>
      <c r="O1708" s="25">
        <v>4004</v>
      </c>
      <c r="P1708" s="25">
        <f t="shared" si="264"/>
        <v>100873.2</v>
      </c>
      <c r="Q1708" s="26">
        <f t="shared" si="265"/>
        <v>3.9693397255167877</v>
      </c>
      <c r="R1708" s="24">
        <v>62662.400000000001</v>
      </c>
      <c r="S1708" s="25">
        <v>3721.1</v>
      </c>
      <c r="T1708" s="25">
        <f t="shared" si="266"/>
        <v>66383.5</v>
      </c>
      <c r="U1708" s="26">
        <f t="shared" si="267"/>
        <v>5.6054591879006077</v>
      </c>
      <c r="V1708" s="24">
        <v>28623.599999999999</v>
      </c>
      <c r="W1708" s="25">
        <v>2936.5</v>
      </c>
      <c r="X1708" s="25">
        <f t="shared" si="268"/>
        <v>31560.1</v>
      </c>
      <c r="Y1708" s="26">
        <f t="shared" si="269"/>
        <v>9.3044698844426978</v>
      </c>
    </row>
    <row r="1709" spans="1:25" x14ac:dyDescent="0.2">
      <c r="A1709" s="7">
        <v>1703</v>
      </c>
      <c r="B1709" s="24">
        <v>197743.6</v>
      </c>
      <c r="C1709" s="25">
        <v>5281.5</v>
      </c>
      <c r="D1709" s="25">
        <v>203025.1</v>
      </c>
      <c r="E1709" s="26">
        <v>2.6014024866876064</v>
      </c>
      <c r="F1709" s="24">
        <v>174840</v>
      </c>
      <c r="G1709" s="25">
        <v>4449.8999999999996</v>
      </c>
      <c r="H1709" s="25">
        <f t="shared" si="260"/>
        <v>179289.9</v>
      </c>
      <c r="I1709" s="26">
        <f t="shared" si="261"/>
        <v>2.4819579909409284</v>
      </c>
      <c r="J1709" s="24">
        <v>156035.9</v>
      </c>
      <c r="K1709" s="25">
        <v>3771.4</v>
      </c>
      <c r="L1709" s="25">
        <f t="shared" si="262"/>
        <v>159807.29999999999</v>
      </c>
      <c r="M1709" s="26">
        <f t="shared" si="263"/>
        <v>2.3599672855995943</v>
      </c>
      <c r="N1709" s="24">
        <v>97190</v>
      </c>
      <c r="O1709" s="25">
        <v>4015.3</v>
      </c>
      <c r="P1709" s="25">
        <f t="shared" si="264"/>
        <v>101205.3</v>
      </c>
      <c r="Q1709" s="26">
        <f t="shared" si="265"/>
        <v>3.9674799639939806</v>
      </c>
      <c r="R1709" s="24">
        <v>62840.9</v>
      </c>
      <c r="S1709" s="25">
        <v>3731.6</v>
      </c>
      <c r="T1709" s="25">
        <f t="shared" si="266"/>
        <v>66572.5</v>
      </c>
      <c r="U1709" s="26">
        <f t="shared" si="267"/>
        <v>5.605317510984265</v>
      </c>
      <c r="V1709" s="24">
        <v>28677</v>
      </c>
      <c r="W1709" s="25">
        <v>2945.2</v>
      </c>
      <c r="X1709" s="25">
        <f t="shared" si="268"/>
        <v>31622.2</v>
      </c>
      <c r="Y1709" s="26">
        <f t="shared" si="269"/>
        <v>9.3137099885523451</v>
      </c>
    </row>
    <row r="1710" spans="1:25" x14ac:dyDescent="0.2">
      <c r="A1710" s="7">
        <v>1704</v>
      </c>
      <c r="B1710" s="24">
        <v>198478.8</v>
      </c>
      <c r="C1710" s="25">
        <v>5300.2</v>
      </c>
      <c r="D1710" s="25">
        <v>203779</v>
      </c>
      <c r="E1710" s="26">
        <v>2.6009549561044074</v>
      </c>
      <c r="F1710" s="24">
        <v>175467.6</v>
      </c>
      <c r="G1710" s="25">
        <v>4466.8</v>
      </c>
      <c r="H1710" s="25">
        <f t="shared" si="260"/>
        <v>179934.4</v>
      </c>
      <c r="I1710" s="26">
        <f t="shared" si="261"/>
        <v>2.4824602744111193</v>
      </c>
      <c r="J1710" s="24">
        <v>156563.29999999999</v>
      </c>
      <c r="K1710" s="25">
        <v>3784.4</v>
      </c>
      <c r="L1710" s="25">
        <f t="shared" si="262"/>
        <v>160347.69999999998</v>
      </c>
      <c r="M1710" s="26">
        <f t="shared" si="263"/>
        <v>2.36012116170048</v>
      </c>
      <c r="N1710" s="24">
        <v>97510.3</v>
      </c>
      <c r="O1710" s="25">
        <v>4029.2</v>
      </c>
      <c r="P1710" s="25">
        <f t="shared" si="264"/>
        <v>101539.5</v>
      </c>
      <c r="Q1710" s="26">
        <f t="shared" si="265"/>
        <v>3.9681109321987993</v>
      </c>
      <c r="R1710" s="24">
        <v>63032.4</v>
      </c>
      <c r="S1710" s="25">
        <v>3743.2</v>
      </c>
      <c r="T1710" s="25">
        <f t="shared" si="266"/>
        <v>66775.600000000006</v>
      </c>
      <c r="U1710" s="26">
        <f t="shared" si="267"/>
        <v>5.6056403836131752</v>
      </c>
      <c r="V1710" s="24">
        <v>28737</v>
      </c>
      <c r="W1710" s="25">
        <v>2954.1</v>
      </c>
      <c r="X1710" s="25">
        <f t="shared" si="268"/>
        <v>31691.1</v>
      </c>
      <c r="Y1710" s="26">
        <f t="shared" si="269"/>
        <v>9.3215445345854206</v>
      </c>
    </row>
    <row r="1711" spans="1:25" x14ac:dyDescent="0.2">
      <c r="A1711" s="7">
        <v>1705</v>
      </c>
      <c r="B1711" s="24">
        <v>199216.5</v>
      </c>
      <c r="C1711" s="25">
        <v>5318.9</v>
      </c>
      <c r="D1711" s="25">
        <v>204535.4</v>
      </c>
      <c r="E1711" s="26">
        <v>2.6004789390980729</v>
      </c>
      <c r="F1711" s="24">
        <v>176100.5</v>
      </c>
      <c r="G1711" s="25">
        <v>4479.5</v>
      </c>
      <c r="H1711" s="25">
        <f t="shared" si="260"/>
        <v>180580</v>
      </c>
      <c r="I1711" s="26">
        <f t="shared" si="261"/>
        <v>2.4806180086388303</v>
      </c>
      <c r="J1711" s="24">
        <v>157096.4</v>
      </c>
      <c r="K1711" s="25">
        <v>3794.6</v>
      </c>
      <c r="L1711" s="25">
        <f t="shared" si="262"/>
        <v>160891</v>
      </c>
      <c r="M1711" s="26">
        <f t="shared" si="263"/>
        <v>2.3584911523950995</v>
      </c>
      <c r="N1711" s="24">
        <v>97840.1</v>
      </c>
      <c r="O1711" s="25">
        <v>4041.4</v>
      </c>
      <c r="P1711" s="25">
        <f t="shared" si="264"/>
        <v>101881.5</v>
      </c>
      <c r="Q1711" s="26">
        <f t="shared" si="265"/>
        <v>3.9667653106795639</v>
      </c>
      <c r="R1711" s="24">
        <v>63210.2</v>
      </c>
      <c r="S1711" s="25">
        <v>3752</v>
      </c>
      <c r="T1711" s="25">
        <f t="shared" si="266"/>
        <v>66962.2</v>
      </c>
      <c r="U1711" s="26">
        <f t="shared" si="267"/>
        <v>5.6031611864604214</v>
      </c>
      <c r="V1711" s="24">
        <v>28789.4</v>
      </c>
      <c r="W1711" s="25">
        <v>2964.4</v>
      </c>
      <c r="X1711" s="25">
        <f t="shared" si="268"/>
        <v>31753.800000000003</v>
      </c>
      <c r="Y1711" s="26">
        <f t="shared" si="269"/>
        <v>9.3355755846544355</v>
      </c>
    </row>
    <row r="1712" spans="1:25" x14ac:dyDescent="0.2">
      <c r="A1712" s="7">
        <v>1706</v>
      </c>
      <c r="B1712" s="24">
        <v>199961.2</v>
      </c>
      <c r="C1712" s="25">
        <v>5339.3</v>
      </c>
      <c r="D1712" s="25">
        <v>205300.5</v>
      </c>
      <c r="E1712" s="26">
        <v>2.6007243041298</v>
      </c>
      <c r="F1712" s="24">
        <v>176737.3</v>
      </c>
      <c r="G1712" s="25">
        <v>4494.3999999999996</v>
      </c>
      <c r="H1712" s="25">
        <f t="shared" si="260"/>
        <v>181231.69999999998</v>
      </c>
      <c r="I1712" s="26">
        <f t="shared" si="261"/>
        <v>2.4799193518573186</v>
      </c>
      <c r="J1712" s="24">
        <v>157642.20000000001</v>
      </c>
      <c r="K1712" s="25">
        <v>3804.9</v>
      </c>
      <c r="L1712" s="25">
        <f t="shared" si="262"/>
        <v>161447.1</v>
      </c>
      <c r="M1712" s="26">
        <f t="shared" si="263"/>
        <v>2.3567471945919127</v>
      </c>
      <c r="N1712" s="24">
        <v>98151.2</v>
      </c>
      <c r="O1712" s="25">
        <v>4052.5</v>
      </c>
      <c r="P1712" s="25">
        <f t="shared" si="264"/>
        <v>102203.7</v>
      </c>
      <c r="Q1712" s="26">
        <f t="shared" si="265"/>
        <v>3.9651206365327285</v>
      </c>
      <c r="R1712" s="24">
        <v>63403.8</v>
      </c>
      <c r="S1712" s="25">
        <v>3764</v>
      </c>
      <c r="T1712" s="25">
        <f t="shared" si="266"/>
        <v>67167.8</v>
      </c>
      <c r="U1712" s="26">
        <f t="shared" si="267"/>
        <v>5.6038756666140621</v>
      </c>
      <c r="V1712" s="24">
        <v>28839.3</v>
      </c>
      <c r="W1712" s="25">
        <v>2974.2</v>
      </c>
      <c r="X1712" s="25">
        <f t="shared" si="268"/>
        <v>31813.5</v>
      </c>
      <c r="Y1712" s="26">
        <f t="shared" si="269"/>
        <v>9.3488613324532039</v>
      </c>
    </row>
    <row r="1713" spans="1:25" x14ac:dyDescent="0.2">
      <c r="A1713" s="7">
        <v>1707</v>
      </c>
      <c r="B1713" s="24">
        <v>200718.4</v>
      </c>
      <c r="C1713" s="25">
        <v>5357.1</v>
      </c>
      <c r="D1713" s="25">
        <v>206075.5</v>
      </c>
      <c r="E1713" s="26">
        <v>2.5995812214455385</v>
      </c>
      <c r="F1713" s="24">
        <v>177366.5</v>
      </c>
      <c r="G1713" s="25">
        <v>4509.8</v>
      </c>
      <c r="H1713" s="25">
        <f t="shared" si="260"/>
        <v>181876.3</v>
      </c>
      <c r="I1713" s="26">
        <f t="shared" si="261"/>
        <v>2.4795973966921476</v>
      </c>
      <c r="J1713" s="24">
        <v>158178.20000000001</v>
      </c>
      <c r="K1713" s="25">
        <v>3816.8</v>
      </c>
      <c r="L1713" s="25">
        <f t="shared" si="262"/>
        <v>161995</v>
      </c>
      <c r="M1713" s="26">
        <f t="shared" si="263"/>
        <v>2.3561221025340289</v>
      </c>
      <c r="N1713" s="24">
        <v>98486.9</v>
      </c>
      <c r="O1713" s="25">
        <v>4065.1</v>
      </c>
      <c r="P1713" s="25">
        <f t="shared" si="264"/>
        <v>102552</v>
      </c>
      <c r="Q1713" s="26">
        <f t="shared" si="265"/>
        <v>3.9639402449489038</v>
      </c>
      <c r="R1713" s="24">
        <v>63588.4</v>
      </c>
      <c r="S1713" s="25">
        <v>3776.6</v>
      </c>
      <c r="T1713" s="25">
        <f t="shared" si="266"/>
        <v>67365</v>
      </c>
      <c r="U1713" s="26">
        <f t="shared" si="267"/>
        <v>5.6061753135901427</v>
      </c>
      <c r="V1713" s="24">
        <v>28892.400000000001</v>
      </c>
      <c r="W1713" s="25">
        <v>2982.6</v>
      </c>
      <c r="X1713" s="25">
        <f t="shared" si="268"/>
        <v>31875</v>
      </c>
      <c r="Y1713" s="26">
        <f t="shared" si="269"/>
        <v>9.3571764705882359</v>
      </c>
    </row>
    <row r="1714" spans="1:25" x14ac:dyDescent="0.2">
      <c r="A1714" s="7">
        <v>1708</v>
      </c>
      <c r="B1714" s="24">
        <v>201462</v>
      </c>
      <c r="C1714" s="25">
        <v>5374.6</v>
      </c>
      <c r="D1714" s="25">
        <v>206836.6</v>
      </c>
      <c r="E1714" s="26">
        <v>2.5984762851448924</v>
      </c>
      <c r="F1714" s="24">
        <v>177991.7</v>
      </c>
      <c r="G1714" s="25">
        <v>4525</v>
      </c>
      <c r="H1714" s="25">
        <f t="shared" si="260"/>
        <v>182516.7</v>
      </c>
      <c r="I1714" s="26">
        <f t="shared" si="261"/>
        <v>2.4792251887087593</v>
      </c>
      <c r="J1714" s="24">
        <v>158708.79999999999</v>
      </c>
      <c r="K1714" s="25">
        <v>3827.3</v>
      </c>
      <c r="L1714" s="25">
        <f t="shared" si="262"/>
        <v>162536.09999999998</v>
      </c>
      <c r="M1714" s="26">
        <f t="shared" si="263"/>
        <v>2.3547384242639025</v>
      </c>
      <c r="N1714" s="24">
        <v>98819.4</v>
      </c>
      <c r="O1714" s="25">
        <v>4076.3</v>
      </c>
      <c r="P1714" s="25">
        <f t="shared" si="264"/>
        <v>102895.7</v>
      </c>
      <c r="Q1714" s="26">
        <f t="shared" si="265"/>
        <v>3.9615844005143077</v>
      </c>
      <c r="R1714" s="24">
        <v>63770.9</v>
      </c>
      <c r="S1714" s="25">
        <v>3784.6</v>
      </c>
      <c r="T1714" s="25">
        <f t="shared" si="266"/>
        <v>67555.5</v>
      </c>
      <c r="U1714" s="26">
        <f t="shared" si="267"/>
        <v>5.6022085544478237</v>
      </c>
      <c r="V1714" s="24">
        <v>28949</v>
      </c>
      <c r="W1714" s="25">
        <v>2989.9</v>
      </c>
      <c r="X1714" s="25">
        <f t="shared" si="268"/>
        <v>31938.9</v>
      </c>
      <c r="Y1714" s="26">
        <f t="shared" si="269"/>
        <v>9.3613117546314992</v>
      </c>
    </row>
    <row r="1715" spans="1:25" x14ac:dyDescent="0.2">
      <c r="A1715" s="7">
        <v>1709</v>
      </c>
      <c r="B1715" s="24">
        <v>202233.60000000001</v>
      </c>
      <c r="C1715" s="25">
        <v>5390.7</v>
      </c>
      <c r="D1715" s="25">
        <v>207624.30000000002</v>
      </c>
      <c r="E1715" s="26">
        <v>2.5963723899370157</v>
      </c>
      <c r="F1715" s="24">
        <v>178617.60000000001</v>
      </c>
      <c r="G1715" s="25">
        <v>4539.3</v>
      </c>
      <c r="H1715" s="25">
        <f t="shared" si="260"/>
        <v>183156.9</v>
      </c>
      <c r="I1715" s="26">
        <f t="shared" si="261"/>
        <v>2.4783669083720024</v>
      </c>
      <c r="J1715" s="24">
        <v>159261.1</v>
      </c>
      <c r="K1715" s="25">
        <v>3840.6</v>
      </c>
      <c r="L1715" s="25">
        <f t="shared" si="262"/>
        <v>163101.70000000001</v>
      </c>
      <c r="M1715" s="26">
        <f t="shared" si="263"/>
        <v>2.3547271426355456</v>
      </c>
      <c r="N1715" s="24">
        <v>99146.9</v>
      </c>
      <c r="O1715" s="25">
        <v>4088.9</v>
      </c>
      <c r="P1715" s="25">
        <f t="shared" si="264"/>
        <v>103235.79999999999</v>
      </c>
      <c r="Q1715" s="26">
        <f t="shared" si="265"/>
        <v>3.9607384260111322</v>
      </c>
      <c r="R1715" s="24">
        <v>63956.7</v>
      </c>
      <c r="S1715" s="25">
        <v>3795.3</v>
      </c>
      <c r="T1715" s="25">
        <f t="shared" si="266"/>
        <v>67752</v>
      </c>
      <c r="U1715" s="26">
        <f t="shared" si="267"/>
        <v>5.6017534537725826</v>
      </c>
      <c r="V1715" s="24">
        <v>29004.3</v>
      </c>
      <c r="W1715" s="25">
        <v>2998.8</v>
      </c>
      <c r="X1715" s="25">
        <f t="shared" si="268"/>
        <v>32003.1</v>
      </c>
      <c r="Y1715" s="26">
        <f t="shared" si="269"/>
        <v>9.3703422480947172</v>
      </c>
    </row>
    <row r="1716" spans="1:25" x14ac:dyDescent="0.2">
      <c r="A1716" s="7">
        <v>1710</v>
      </c>
      <c r="B1716" s="24">
        <v>202964.3</v>
      </c>
      <c r="C1716" s="25">
        <v>5408.1</v>
      </c>
      <c r="D1716" s="25">
        <v>208372.4</v>
      </c>
      <c r="E1716" s="26">
        <v>2.5954013103462841</v>
      </c>
      <c r="F1716" s="24">
        <v>179250.7</v>
      </c>
      <c r="G1716" s="25">
        <v>4555.7</v>
      </c>
      <c r="H1716" s="25">
        <f t="shared" si="260"/>
        <v>183806.40000000002</v>
      </c>
      <c r="I1716" s="26">
        <f t="shared" si="261"/>
        <v>2.4785317595034773</v>
      </c>
      <c r="J1716" s="24">
        <v>159817</v>
      </c>
      <c r="K1716" s="25">
        <v>3852.9</v>
      </c>
      <c r="L1716" s="25">
        <f t="shared" si="262"/>
        <v>163669.9</v>
      </c>
      <c r="M1716" s="26">
        <f t="shared" si="263"/>
        <v>2.354067546934409</v>
      </c>
      <c r="N1716" s="24">
        <v>99470.5</v>
      </c>
      <c r="O1716" s="25">
        <v>4098.8</v>
      </c>
      <c r="P1716" s="25">
        <f t="shared" si="264"/>
        <v>103569.3</v>
      </c>
      <c r="Q1716" s="26">
        <f t="shared" si="265"/>
        <v>3.9575434033058055</v>
      </c>
      <c r="R1716" s="24">
        <v>64143.199999999997</v>
      </c>
      <c r="S1716" s="25">
        <v>3805.7</v>
      </c>
      <c r="T1716" s="25">
        <f t="shared" si="266"/>
        <v>67948.899999999994</v>
      </c>
      <c r="U1716" s="26">
        <f t="shared" si="267"/>
        <v>5.6008265034459725</v>
      </c>
      <c r="V1716" s="24">
        <v>29057.5</v>
      </c>
      <c r="W1716" s="25">
        <v>3008.2</v>
      </c>
      <c r="X1716" s="25">
        <f t="shared" si="268"/>
        <v>32065.7</v>
      </c>
      <c r="Y1716" s="26">
        <f t="shared" si="269"/>
        <v>9.3813638872689502</v>
      </c>
    </row>
    <row r="1717" spans="1:25" x14ac:dyDescent="0.2">
      <c r="A1717" s="7">
        <v>1711</v>
      </c>
      <c r="B1717" s="24">
        <v>203721.2</v>
      </c>
      <c r="C1717" s="25">
        <v>5428.1</v>
      </c>
      <c r="D1717" s="25">
        <v>209149.30000000002</v>
      </c>
      <c r="E1717" s="26">
        <v>2.5953230539141177</v>
      </c>
      <c r="F1717" s="24">
        <v>179905.9</v>
      </c>
      <c r="G1717" s="25">
        <v>4570.5</v>
      </c>
      <c r="H1717" s="25">
        <f t="shared" si="260"/>
        <v>184476.4</v>
      </c>
      <c r="I1717" s="26">
        <f t="shared" si="261"/>
        <v>2.4775526842457896</v>
      </c>
      <c r="J1717" s="24">
        <v>160373.5</v>
      </c>
      <c r="K1717" s="25">
        <v>3863.3</v>
      </c>
      <c r="L1717" s="25">
        <f t="shared" si="262"/>
        <v>164236.79999999999</v>
      </c>
      <c r="M1717" s="26">
        <f t="shared" si="263"/>
        <v>2.3522742771412988</v>
      </c>
      <c r="N1717" s="24">
        <v>99805.8</v>
      </c>
      <c r="O1717" s="25">
        <v>4110.3</v>
      </c>
      <c r="P1717" s="25">
        <f t="shared" si="264"/>
        <v>103916.1</v>
      </c>
      <c r="Q1717" s="26">
        <f t="shared" si="265"/>
        <v>3.9554024833495482</v>
      </c>
      <c r="R1717" s="24">
        <v>64336.7</v>
      </c>
      <c r="S1717" s="25">
        <v>3817</v>
      </c>
      <c r="T1717" s="25">
        <f t="shared" si="266"/>
        <v>68153.7</v>
      </c>
      <c r="U1717" s="26">
        <f t="shared" si="267"/>
        <v>5.6005763443510768</v>
      </c>
      <c r="V1717" s="24">
        <v>29114.5</v>
      </c>
      <c r="W1717" s="25">
        <v>3016.1</v>
      </c>
      <c r="X1717" s="25">
        <f t="shared" si="268"/>
        <v>32130.6</v>
      </c>
      <c r="Y1717" s="26">
        <f t="shared" si="269"/>
        <v>9.3870017989082069</v>
      </c>
    </row>
    <row r="1718" spans="1:25" x14ac:dyDescent="0.2">
      <c r="A1718" s="7">
        <v>1712</v>
      </c>
      <c r="B1718" s="24">
        <v>204473.60000000001</v>
      </c>
      <c r="C1718" s="25">
        <v>5448.2</v>
      </c>
      <c r="D1718" s="25">
        <v>209921.80000000002</v>
      </c>
      <c r="E1718" s="26">
        <v>2.595347410321367</v>
      </c>
      <c r="F1718" s="24">
        <v>180558.7</v>
      </c>
      <c r="G1718" s="25">
        <v>4586.8999999999996</v>
      </c>
      <c r="H1718" s="25">
        <f t="shared" si="260"/>
        <v>185145.60000000001</v>
      </c>
      <c r="I1718" s="26">
        <f t="shared" si="261"/>
        <v>2.4774555809049739</v>
      </c>
      <c r="J1718" s="24">
        <v>160919.79999999999</v>
      </c>
      <c r="K1718" s="25">
        <v>3871.3</v>
      </c>
      <c r="L1718" s="25">
        <f t="shared" si="262"/>
        <v>164791.09999999998</v>
      </c>
      <c r="M1718" s="26">
        <f t="shared" si="263"/>
        <v>2.3492166749296537</v>
      </c>
      <c r="N1718" s="24">
        <v>100133.4</v>
      </c>
      <c r="O1718" s="25">
        <v>4122.8999999999996</v>
      </c>
      <c r="P1718" s="25">
        <f t="shared" si="264"/>
        <v>104256.29999999999</v>
      </c>
      <c r="Q1718" s="26">
        <f t="shared" si="265"/>
        <v>3.9545811620017211</v>
      </c>
      <c r="R1718" s="24">
        <v>64520.5</v>
      </c>
      <c r="S1718" s="25">
        <v>3826.6</v>
      </c>
      <c r="T1718" s="25">
        <f t="shared" si="266"/>
        <v>68347.100000000006</v>
      </c>
      <c r="U1718" s="26">
        <f t="shared" si="267"/>
        <v>5.5987744907977071</v>
      </c>
      <c r="V1718" s="24">
        <v>29165.5</v>
      </c>
      <c r="W1718" s="25">
        <v>3024.7</v>
      </c>
      <c r="X1718" s="25">
        <f t="shared" si="268"/>
        <v>32190.2</v>
      </c>
      <c r="Y1718" s="26">
        <f t="shared" si="269"/>
        <v>9.3963380159178875</v>
      </c>
    </row>
    <row r="1719" spans="1:25" x14ac:dyDescent="0.2">
      <c r="A1719" s="7">
        <v>1713</v>
      </c>
      <c r="B1719" s="24">
        <v>205242.7</v>
      </c>
      <c r="C1719" s="25">
        <v>5469.6</v>
      </c>
      <c r="D1719" s="25">
        <v>210712.30000000002</v>
      </c>
      <c r="E1719" s="26">
        <v>2.5957668346840692</v>
      </c>
      <c r="F1719" s="24">
        <v>181222.7</v>
      </c>
      <c r="G1719" s="25">
        <v>4605.6000000000004</v>
      </c>
      <c r="H1719" s="25">
        <f t="shared" si="260"/>
        <v>185828.30000000002</v>
      </c>
      <c r="I1719" s="26">
        <f t="shared" si="261"/>
        <v>2.4784169042067328</v>
      </c>
      <c r="J1719" s="24">
        <v>161472.5</v>
      </c>
      <c r="K1719" s="25">
        <v>3880.3</v>
      </c>
      <c r="L1719" s="25">
        <f t="shared" si="262"/>
        <v>165352.79999999999</v>
      </c>
      <c r="M1719" s="26">
        <f t="shared" si="263"/>
        <v>2.3466793425935335</v>
      </c>
      <c r="N1719" s="24">
        <v>100456.4</v>
      </c>
      <c r="O1719" s="25">
        <v>4134.3999999999996</v>
      </c>
      <c r="P1719" s="25">
        <f t="shared" si="264"/>
        <v>104590.79999999999</v>
      </c>
      <c r="Q1719" s="26">
        <f t="shared" si="265"/>
        <v>3.9529289383005004</v>
      </c>
      <c r="R1719" s="24">
        <v>64709.9</v>
      </c>
      <c r="S1719" s="25">
        <v>3837.5</v>
      </c>
      <c r="T1719" s="25">
        <f t="shared" si="266"/>
        <v>68547.399999999994</v>
      </c>
      <c r="U1719" s="26">
        <f t="shared" si="267"/>
        <v>5.5983159098667494</v>
      </c>
      <c r="V1719" s="24">
        <v>29213.9</v>
      </c>
      <c r="W1719" s="25">
        <v>3033.1</v>
      </c>
      <c r="X1719" s="25">
        <f t="shared" si="268"/>
        <v>32247</v>
      </c>
      <c r="Y1719" s="26">
        <f t="shared" si="269"/>
        <v>9.4058362018172232</v>
      </c>
    </row>
    <row r="1720" spans="1:25" x14ac:dyDescent="0.2">
      <c r="A1720" s="7">
        <v>1714</v>
      </c>
      <c r="B1720" s="24">
        <v>205998.1</v>
      </c>
      <c r="C1720" s="25">
        <v>5483.9</v>
      </c>
      <c r="D1720" s="25">
        <v>211482</v>
      </c>
      <c r="E1720" s="26">
        <v>2.5930812078569332</v>
      </c>
      <c r="F1720" s="24">
        <v>181859.1</v>
      </c>
      <c r="G1720" s="25">
        <v>4622.3999999999996</v>
      </c>
      <c r="H1720" s="25">
        <f t="shared" si="260"/>
        <v>186481.5</v>
      </c>
      <c r="I1720" s="26">
        <f t="shared" si="261"/>
        <v>2.4787445403431438</v>
      </c>
      <c r="J1720" s="24">
        <v>162029.5</v>
      </c>
      <c r="K1720" s="25">
        <v>3890.6</v>
      </c>
      <c r="L1720" s="25">
        <f t="shared" si="262"/>
        <v>165920.1</v>
      </c>
      <c r="M1720" s="26">
        <f t="shared" si="263"/>
        <v>2.3448635819288919</v>
      </c>
      <c r="N1720" s="24">
        <v>100777.9</v>
      </c>
      <c r="O1720" s="25">
        <v>4147</v>
      </c>
      <c r="P1720" s="25">
        <f t="shared" si="264"/>
        <v>104924.9</v>
      </c>
      <c r="Q1720" s="26">
        <f t="shared" si="265"/>
        <v>3.9523506812968137</v>
      </c>
      <c r="R1720" s="24">
        <v>64896.9</v>
      </c>
      <c r="S1720" s="25">
        <v>3847.7</v>
      </c>
      <c r="T1720" s="25">
        <f t="shared" si="266"/>
        <v>68744.600000000006</v>
      </c>
      <c r="U1720" s="26">
        <f t="shared" si="267"/>
        <v>5.597094171760399</v>
      </c>
      <c r="V1720" s="24">
        <v>29266.400000000001</v>
      </c>
      <c r="W1720" s="25">
        <v>3041.9</v>
      </c>
      <c r="X1720" s="25">
        <f t="shared" si="268"/>
        <v>32308.300000000003</v>
      </c>
      <c r="Y1720" s="26">
        <f t="shared" si="269"/>
        <v>9.4152276659558076</v>
      </c>
    </row>
    <row r="1721" spans="1:25" x14ac:dyDescent="0.2">
      <c r="A1721" s="7">
        <v>1715</v>
      </c>
      <c r="B1721" s="24">
        <v>206771.6</v>
      </c>
      <c r="C1721" s="25">
        <v>5501.4</v>
      </c>
      <c r="D1721" s="25">
        <v>212273</v>
      </c>
      <c r="E1721" s="26">
        <v>2.5916626231315334</v>
      </c>
      <c r="F1721" s="24">
        <v>182513.3</v>
      </c>
      <c r="G1721" s="25">
        <v>4640.1000000000004</v>
      </c>
      <c r="H1721" s="25">
        <f t="shared" si="260"/>
        <v>187153.4</v>
      </c>
      <c r="I1721" s="26">
        <f t="shared" si="261"/>
        <v>2.4793030743764213</v>
      </c>
      <c r="J1721" s="24">
        <v>162581.6</v>
      </c>
      <c r="K1721" s="25">
        <v>3902.2</v>
      </c>
      <c r="L1721" s="25">
        <f t="shared" si="262"/>
        <v>166483.80000000002</v>
      </c>
      <c r="M1721" s="26">
        <f t="shared" si="263"/>
        <v>2.3438917179929812</v>
      </c>
      <c r="N1721" s="24">
        <v>101104.4</v>
      </c>
      <c r="O1721" s="25">
        <v>4160.1000000000004</v>
      </c>
      <c r="P1721" s="25">
        <f t="shared" si="264"/>
        <v>105264.5</v>
      </c>
      <c r="Q1721" s="26">
        <f t="shared" si="265"/>
        <v>3.9520446114312047</v>
      </c>
      <c r="R1721" s="24">
        <v>65094.7</v>
      </c>
      <c r="S1721" s="25">
        <v>3856.9</v>
      </c>
      <c r="T1721" s="25">
        <f t="shared" si="266"/>
        <v>68951.599999999991</v>
      </c>
      <c r="U1721" s="26">
        <f t="shared" si="267"/>
        <v>5.5936337952998922</v>
      </c>
      <c r="V1721" s="24">
        <v>29321.599999999999</v>
      </c>
      <c r="W1721" s="25">
        <v>3051.2</v>
      </c>
      <c r="X1721" s="25">
        <f t="shared" si="268"/>
        <v>32372.799999999999</v>
      </c>
      <c r="Y1721" s="26">
        <f t="shared" si="269"/>
        <v>9.4251964612267098</v>
      </c>
    </row>
    <row r="1722" spans="1:25" x14ac:dyDescent="0.2">
      <c r="A1722" s="7">
        <v>1716</v>
      </c>
      <c r="B1722" s="24">
        <v>207543.3</v>
      </c>
      <c r="C1722" s="25">
        <v>5517.9</v>
      </c>
      <c r="D1722" s="25">
        <v>213061.19999999998</v>
      </c>
      <c r="E1722" s="26">
        <v>2.5898192631976165</v>
      </c>
      <c r="F1722" s="24">
        <v>183162.2</v>
      </c>
      <c r="G1722" s="25">
        <v>4657.2</v>
      </c>
      <c r="H1722" s="25">
        <f t="shared" si="260"/>
        <v>187819.40000000002</v>
      </c>
      <c r="I1722" s="26">
        <f t="shared" si="261"/>
        <v>2.4796160567012775</v>
      </c>
      <c r="J1722" s="24">
        <v>163137.79999999999</v>
      </c>
      <c r="K1722" s="25">
        <v>3910.7</v>
      </c>
      <c r="L1722" s="25">
        <f t="shared" si="262"/>
        <v>167048.5</v>
      </c>
      <c r="M1722" s="26">
        <f t="shared" si="263"/>
        <v>2.3410566392395022</v>
      </c>
      <c r="N1722" s="24">
        <v>101435.3</v>
      </c>
      <c r="O1722" s="25">
        <v>4172.5</v>
      </c>
      <c r="P1722" s="25">
        <f t="shared" si="264"/>
        <v>105607.8</v>
      </c>
      <c r="Q1722" s="26">
        <f t="shared" si="265"/>
        <v>3.9509392298674908</v>
      </c>
      <c r="R1722" s="24">
        <v>65291.1</v>
      </c>
      <c r="S1722" s="25">
        <v>3868</v>
      </c>
      <c r="T1722" s="25">
        <f t="shared" si="266"/>
        <v>69159.100000000006</v>
      </c>
      <c r="U1722" s="26">
        <f t="shared" si="267"/>
        <v>5.5929010065197486</v>
      </c>
      <c r="V1722" s="24">
        <v>29378.9</v>
      </c>
      <c r="W1722" s="25">
        <v>3059.2</v>
      </c>
      <c r="X1722" s="25">
        <f t="shared" si="268"/>
        <v>32438.100000000002</v>
      </c>
      <c r="Y1722" s="26">
        <f t="shared" si="269"/>
        <v>9.4308852861295804</v>
      </c>
    </row>
    <row r="1723" spans="1:25" x14ac:dyDescent="0.2">
      <c r="A1723" s="7">
        <v>1717</v>
      </c>
      <c r="B1723" s="24">
        <v>208318.8</v>
      </c>
      <c r="C1723" s="25">
        <v>5536.1</v>
      </c>
      <c r="D1723" s="25">
        <v>213854.9</v>
      </c>
      <c r="E1723" s="26">
        <v>2.588717864308931</v>
      </c>
      <c r="F1723" s="24">
        <v>183816.3</v>
      </c>
      <c r="G1723" s="25">
        <v>4674.7</v>
      </c>
      <c r="H1723" s="25">
        <f t="shared" si="260"/>
        <v>188491</v>
      </c>
      <c r="I1723" s="26">
        <f t="shared" si="261"/>
        <v>2.4800653612108801</v>
      </c>
      <c r="J1723" s="24">
        <v>163699.6</v>
      </c>
      <c r="K1723" s="25">
        <v>3923</v>
      </c>
      <c r="L1723" s="25">
        <f t="shared" si="262"/>
        <v>167622.6</v>
      </c>
      <c r="M1723" s="26">
        <f t="shared" si="263"/>
        <v>2.3403765363381788</v>
      </c>
      <c r="N1723" s="24">
        <v>101767.9</v>
      </c>
      <c r="O1723" s="25">
        <v>4184.3999999999996</v>
      </c>
      <c r="P1723" s="25">
        <f t="shared" si="264"/>
        <v>105952.29999999999</v>
      </c>
      <c r="Q1723" s="26">
        <f t="shared" si="265"/>
        <v>3.9493243657759201</v>
      </c>
      <c r="R1723" s="24">
        <v>65487</v>
      </c>
      <c r="S1723" s="25">
        <v>3879</v>
      </c>
      <c r="T1723" s="25">
        <f t="shared" si="266"/>
        <v>69366</v>
      </c>
      <c r="U1723" s="26">
        <f t="shared" si="267"/>
        <v>5.5920768099645359</v>
      </c>
      <c r="V1723" s="24">
        <v>29432.799999999999</v>
      </c>
      <c r="W1723" s="25">
        <v>3068.3</v>
      </c>
      <c r="X1723" s="25">
        <f t="shared" si="268"/>
        <v>32501.1</v>
      </c>
      <c r="Y1723" s="26">
        <f t="shared" si="269"/>
        <v>9.4406035488029652</v>
      </c>
    </row>
    <row r="1724" spans="1:25" x14ac:dyDescent="0.2">
      <c r="A1724" s="7">
        <v>1718</v>
      </c>
      <c r="B1724" s="24">
        <v>209083.5</v>
      </c>
      <c r="C1724" s="25">
        <v>5557.9</v>
      </c>
      <c r="D1724" s="25">
        <v>214641.4</v>
      </c>
      <c r="E1724" s="26">
        <v>2.5893886267979989</v>
      </c>
      <c r="F1724" s="24">
        <v>184460.6</v>
      </c>
      <c r="G1724" s="25">
        <v>4691</v>
      </c>
      <c r="H1724" s="25">
        <f t="shared" si="260"/>
        <v>189151.6</v>
      </c>
      <c r="I1724" s="26">
        <f t="shared" si="261"/>
        <v>2.4800213162352316</v>
      </c>
      <c r="J1724" s="24">
        <v>164266.70000000001</v>
      </c>
      <c r="K1724" s="25">
        <v>3933.4</v>
      </c>
      <c r="L1724" s="25">
        <f t="shared" si="262"/>
        <v>168200.1</v>
      </c>
      <c r="M1724" s="26">
        <f t="shared" si="263"/>
        <v>2.3385241744802765</v>
      </c>
      <c r="N1724" s="24">
        <v>102113.3</v>
      </c>
      <c r="O1724" s="25">
        <v>4195.3999999999996</v>
      </c>
      <c r="P1724" s="25">
        <f t="shared" si="264"/>
        <v>106308.7</v>
      </c>
      <c r="Q1724" s="26">
        <f t="shared" si="265"/>
        <v>3.9464314773861404</v>
      </c>
      <c r="R1724" s="24">
        <v>65685.100000000006</v>
      </c>
      <c r="S1724" s="25">
        <v>3890.2</v>
      </c>
      <c r="T1724" s="25">
        <f t="shared" si="266"/>
        <v>69575.3</v>
      </c>
      <c r="U1724" s="26">
        <f t="shared" si="267"/>
        <v>5.5913521034045122</v>
      </c>
      <c r="V1724" s="24">
        <v>29492.799999999999</v>
      </c>
      <c r="W1724" s="25">
        <v>3077.4</v>
      </c>
      <c r="X1724" s="25">
        <f t="shared" si="268"/>
        <v>32570.2</v>
      </c>
      <c r="Y1724" s="26">
        <f t="shared" si="269"/>
        <v>9.4485142860651763</v>
      </c>
    </row>
    <row r="1725" spans="1:25" x14ac:dyDescent="0.2">
      <c r="A1725" s="7">
        <v>1719</v>
      </c>
      <c r="B1725" s="24">
        <v>209874.7</v>
      </c>
      <c r="C1725" s="25">
        <v>5575.4</v>
      </c>
      <c r="D1725" s="25">
        <v>215450.1</v>
      </c>
      <c r="E1725" s="26">
        <v>2.5877917903031835</v>
      </c>
      <c r="F1725" s="24">
        <v>185109.4</v>
      </c>
      <c r="G1725" s="25">
        <v>4704.2</v>
      </c>
      <c r="H1725" s="25">
        <f t="shared" si="260"/>
        <v>189813.6</v>
      </c>
      <c r="I1725" s="26">
        <f t="shared" si="261"/>
        <v>2.4783261051895122</v>
      </c>
      <c r="J1725" s="24">
        <v>164820.1</v>
      </c>
      <c r="K1725" s="25">
        <v>3946.7</v>
      </c>
      <c r="L1725" s="25">
        <f t="shared" si="262"/>
        <v>168766.80000000002</v>
      </c>
      <c r="M1725" s="26">
        <f t="shared" si="263"/>
        <v>2.3385523693048631</v>
      </c>
      <c r="N1725" s="24">
        <v>102451.9</v>
      </c>
      <c r="O1725" s="25">
        <v>4210.3</v>
      </c>
      <c r="P1725" s="25">
        <f t="shared" si="264"/>
        <v>106662.2</v>
      </c>
      <c r="Q1725" s="26">
        <f t="shared" si="265"/>
        <v>3.9473215440896587</v>
      </c>
      <c r="R1725" s="24">
        <v>65880.2</v>
      </c>
      <c r="S1725" s="25">
        <v>3899.6</v>
      </c>
      <c r="T1725" s="25">
        <f t="shared" si="266"/>
        <v>69779.8</v>
      </c>
      <c r="U1725" s="26">
        <f t="shared" si="267"/>
        <v>5.5884367682337865</v>
      </c>
      <c r="V1725" s="24">
        <v>29558.3</v>
      </c>
      <c r="W1725" s="25">
        <v>3084.5</v>
      </c>
      <c r="X1725" s="25">
        <f t="shared" si="268"/>
        <v>32642.799999999999</v>
      </c>
      <c r="Y1725" s="26">
        <f t="shared" si="269"/>
        <v>9.4492506770252565</v>
      </c>
    </row>
    <row r="1726" spans="1:25" x14ac:dyDescent="0.2">
      <c r="A1726" s="7">
        <v>1720</v>
      </c>
      <c r="B1726" s="24">
        <v>210656.8</v>
      </c>
      <c r="C1726" s="25">
        <v>5594.5</v>
      </c>
      <c r="D1726" s="25">
        <v>216251.3</v>
      </c>
      <c r="E1726" s="26">
        <v>2.5870364709946254</v>
      </c>
      <c r="F1726" s="24">
        <v>185761.6</v>
      </c>
      <c r="G1726" s="25">
        <v>4718</v>
      </c>
      <c r="H1726" s="25">
        <f t="shared" si="260"/>
        <v>190479.6</v>
      </c>
      <c r="I1726" s="26">
        <f t="shared" si="261"/>
        <v>2.4769056633886253</v>
      </c>
      <c r="J1726" s="24">
        <v>165395.4</v>
      </c>
      <c r="K1726" s="25">
        <v>3957.4</v>
      </c>
      <c r="L1726" s="25">
        <f t="shared" si="262"/>
        <v>169352.8</v>
      </c>
      <c r="M1726" s="26">
        <f t="shared" si="263"/>
        <v>2.3367786065538922</v>
      </c>
      <c r="N1726" s="24">
        <v>102792.3</v>
      </c>
      <c r="O1726" s="25">
        <v>4224</v>
      </c>
      <c r="P1726" s="25">
        <f t="shared" si="264"/>
        <v>107016.3</v>
      </c>
      <c r="Q1726" s="26">
        <f t="shared" si="265"/>
        <v>3.9470622699532685</v>
      </c>
      <c r="R1726" s="24">
        <v>66073.2</v>
      </c>
      <c r="S1726" s="25">
        <v>3911.1</v>
      </c>
      <c r="T1726" s="25">
        <f t="shared" si="266"/>
        <v>69984.3</v>
      </c>
      <c r="U1726" s="26">
        <f t="shared" si="267"/>
        <v>5.5885391437793901</v>
      </c>
      <c r="V1726" s="24">
        <v>29608</v>
      </c>
      <c r="W1726" s="25">
        <v>3093.4</v>
      </c>
      <c r="X1726" s="25">
        <f t="shared" si="268"/>
        <v>32701.4</v>
      </c>
      <c r="Y1726" s="26">
        <f t="shared" si="269"/>
        <v>9.4595338425877795</v>
      </c>
    </row>
    <row r="1727" spans="1:25" x14ac:dyDescent="0.2">
      <c r="A1727" s="7">
        <v>1721</v>
      </c>
      <c r="B1727" s="24">
        <v>211436.2</v>
      </c>
      <c r="C1727" s="25">
        <v>5612.5</v>
      </c>
      <c r="D1727" s="25">
        <v>217048.7</v>
      </c>
      <c r="E1727" s="26">
        <v>2.5858252088125844</v>
      </c>
      <c r="F1727" s="24">
        <v>186423.8</v>
      </c>
      <c r="G1727" s="25">
        <v>4733.3</v>
      </c>
      <c r="H1727" s="25">
        <f t="shared" si="260"/>
        <v>191157.09999999998</v>
      </c>
      <c r="I1727" s="26">
        <f t="shared" si="261"/>
        <v>2.4761308892005585</v>
      </c>
      <c r="J1727" s="24">
        <v>165948.70000000001</v>
      </c>
      <c r="K1727" s="25">
        <v>3968.8</v>
      </c>
      <c r="L1727" s="25">
        <f t="shared" si="262"/>
        <v>169917.5</v>
      </c>
      <c r="M1727" s="26">
        <f t="shared" si="263"/>
        <v>2.3357217473185519</v>
      </c>
      <c r="N1727" s="24">
        <v>103133.2</v>
      </c>
      <c r="O1727" s="25">
        <v>4237</v>
      </c>
      <c r="P1727" s="25">
        <f t="shared" si="264"/>
        <v>107370.2</v>
      </c>
      <c r="Q1727" s="26">
        <f t="shared" si="265"/>
        <v>3.9461601077393915</v>
      </c>
      <c r="R1727" s="24">
        <v>66270</v>
      </c>
      <c r="S1727" s="25">
        <v>3921.5</v>
      </c>
      <c r="T1727" s="25">
        <f t="shared" si="266"/>
        <v>70191.5</v>
      </c>
      <c r="U1727" s="26">
        <f t="shared" si="267"/>
        <v>5.5868588076903896</v>
      </c>
      <c r="V1727" s="24">
        <v>29656.9</v>
      </c>
      <c r="W1727" s="25">
        <v>3100.8</v>
      </c>
      <c r="X1727" s="25">
        <f t="shared" si="268"/>
        <v>32757.7</v>
      </c>
      <c r="Y1727" s="26">
        <f t="shared" si="269"/>
        <v>9.4658660406560902</v>
      </c>
    </row>
    <row r="1728" spans="1:25" x14ac:dyDescent="0.2">
      <c r="A1728" s="7">
        <v>1722</v>
      </c>
      <c r="B1728" s="24">
        <v>212218.9</v>
      </c>
      <c r="C1728" s="25">
        <v>5635.2</v>
      </c>
      <c r="D1728" s="25">
        <v>217854.1</v>
      </c>
      <c r="E1728" s="26">
        <v>2.5866853091128421</v>
      </c>
      <c r="F1728" s="24">
        <v>187097.3</v>
      </c>
      <c r="G1728" s="25">
        <v>4747.2</v>
      </c>
      <c r="H1728" s="25">
        <f t="shared" si="260"/>
        <v>191844.5</v>
      </c>
      <c r="I1728" s="26">
        <f t="shared" si="261"/>
        <v>2.4745040905525046</v>
      </c>
      <c r="J1728" s="24">
        <v>166514.79999999999</v>
      </c>
      <c r="K1728" s="25">
        <v>3975.9</v>
      </c>
      <c r="L1728" s="25">
        <f t="shared" si="262"/>
        <v>170490.69999999998</v>
      </c>
      <c r="M1728" s="26">
        <f t="shared" si="263"/>
        <v>2.3320333601774172</v>
      </c>
      <c r="N1728" s="24">
        <v>103481.5</v>
      </c>
      <c r="O1728" s="25">
        <v>4251.6000000000004</v>
      </c>
      <c r="P1728" s="25">
        <f t="shared" si="264"/>
        <v>107733.1</v>
      </c>
      <c r="Q1728" s="26">
        <f t="shared" si="265"/>
        <v>3.9464194384084368</v>
      </c>
      <c r="R1728" s="24">
        <v>66467</v>
      </c>
      <c r="S1728" s="25">
        <v>3936.6</v>
      </c>
      <c r="T1728" s="25">
        <f t="shared" si="266"/>
        <v>70403.600000000006</v>
      </c>
      <c r="U1728" s="26">
        <f t="shared" si="267"/>
        <v>5.5914754359152079</v>
      </c>
      <c r="V1728" s="24">
        <v>29712</v>
      </c>
      <c r="W1728" s="25">
        <v>3110.7</v>
      </c>
      <c r="X1728" s="25">
        <f t="shared" si="268"/>
        <v>32822.699999999997</v>
      </c>
      <c r="Y1728" s="26">
        <f t="shared" si="269"/>
        <v>9.4772824904715343</v>
      </c>
    </row>
    <row r="1729" spans="1:25" x14ac:dyDescent="0.2">
      <c r="A1729" s="7">
        <v>1723</v>
      </c>
      <c r="B1729" s="24">
        <v>213023.5</v>
      </c>
      <c r="C1729" s="25">
        <v>5653.1</v>
      </c>
      <c r="D1729" s="25">
        <v>218676.6</v>
      </c>
      <c r="E1729" s="26">
        <v>2.5851417115502988</v>
      </c>
      <c r="F1729" s="24">
        <v>187773.2</v>
      </c>
      <c r="G1729" s="25">
        <v>4761.3</v>
      </c>
      <c r="H1729" s="25">
        <f t="shared" si="260"/>
        <v>192534.5</v>
      </c>
      <c r="I1729" s="26">
        <f t="shared" si="261"/>
        <v>2.4729593916934371</v>
      </c>
      <c r="J1729" s="24">
        <v>167099.6</v>
      </c>
      <c r="K1729" s="25">
        <v>3988.4</v>
      </c>
      <c r="L1729" s="25">
        <f t="shared" si="262"/>
        <v>171088</v>
      </c>
      <c r="M1729" s="26">
        <f t="shared" si="263"/>
        <v>2.3311979799869076</v>
      </c>
      <c r="N1729" s="24">
        <v>103823.1</v>
      </c>
      <c r="O1729" s="25">
        <v>4263.3</v>
      </c>
      <c r="P1729" s="25">
        <f t="shared" si="264"/>
        <v>108086.40000000001</v>
      </c>
      <c r="Q1729" s="26">
        <f t="shared" si="265"/>
        <v>3.9443445243804955</v>
      </c>
      <c r="R1729" s="24">
        <v>66662.8</v>
      </c>
      <c r="S1729" s="25">
        <v>3947.4</v>
      </c>
      <c r="T1729" s="25">
        <f t="shared" si="266"/>
        <v>70610.2</v>
      </c>
      <c r="U1729" s="26">
        <f t="shared" si="267"/>
        <v>5.590410450614784</v>
      </c>
      <c r="V1729" s="24">
        <v>29767.7</v>
      </c>
      <c r="W1729" s="25">
        <v>3118.2</v>
      </c>
      <c r="X1729" s="25">
        <f t="shared" si="268"/>
        <v>32885.9</v>
      </c>
      <c r="Y1729" s="26">
        <f t="shared" si="269"/>
        <v>9.4818752109566713</v>
      </c>
    </row>
    <row r="1730" spans="1:25" x14ac:dyDescent="0.2">
      <c r="A1730" s="7">
        <v>1724</v>
      </c>
      <c r="B1730" s="24">
        <v>213796.3</v>
      </c>
      <c r="C1730" s="25">
        <v>5675.7</v>
      </c>
      <c r="D1730" s="25">
        <v>219472</v>
      </c>
      <c r="E1730" s="26">
        <v>2.586070204855289</v>
      </c>
      <c r="F1730" s="24">
        <v>188439.4</v>
      </c>
      <c r="G1730" s="25">
        <v>4776.8999999999996</v>
      </c>
      <c r="H1730" s="25">
        <f t="shared" si="260"/>
        <v>193216.3</v>
      </c>
      <c r="I1730" s="26">
        <f t="shared" si="261"/>
        <v>2.4723069430477658</v>
      </c>
      <c r="J1730" s="24">
        <v>167673.5</v>
      </c>
      <c r="K1730" s="25">
        <v>4002.9</v>
      </c>
      <c r="L1730" s="25">
        <f t="shared" si="262"/>
        <v>171676.4</v>
      </c>
      <c r="M1730" s="26">
        <f t="shared" si="263"/>
        <v>2.3316542052372955</v>
      </c>
      <c r="N1730" s="24">
        <v>104165</v>
      </c>
      <c r="O1730" s="25">
        <v>4276</v>
      </c>
      <c r="P1730" s="25">
        <f t="shared" si="264"/>
        <v>108441</v>
      </c>
      <c r="Q1730" s="26">
        <f t="shared" si="265"/>
        <v>3.9431580306341694</v>
      </c>
      <c r="R1730" s="24">
        <v>66870</v>
      </c>
      <c r="S1730" s="25">
        <v>3954.6</v>
      </c>
      <c r="T1730" s="25">
        <f t="shared" si="266"/>
        <v>70824.600000000006</v>
      </c>
      <c r="U1730" s="26">
        <f t="shared" si="267"/>
        <v>5.5836531374691845</v>
      </c>
      <c r="V1730" s="24">
        <v>29827.200000000001</v>
      </c>
      <c r="W1730" s="25">
        <v>3125.5</v>
      </c>
      <c r="X1730" s="25">
        <f t="shared" si="268"/>
        <v>32952.699999999997</v>
      </c>
      <c r="Y1730" s="26">
        <f t="shared" si="269"/>
        <v>9.4848070112615961</v>
      </c>
    </row>
    <row r="1731" spans="1:25" x14ac:dyDescent="0.2">
      <c r="A1731" s="7">
        <v>1725</v>
      </c>
      <c r="B1731" s="24">
        <v>214599.6</v>
      </c>
      <c r="C1731" s="25">
        <v>5694.7</v>
      </c>
      <c r="D1731" s="25">
        <v>220294.30000000002</v>
      </c>
      <c r="E1731" s="26">
        <v>2.585041918923912</v>
      </c>
      <c r="F1731" s="24">
        <v>189129.3</v>
      </c>
      <c r="G1731" s="25">
        <v>4793.2</v>
      </c>
      <c r="H1731" s="25">
        <f t="shared" si="260"/>
        <v>193922.5</v>
      </c>
      <c r="I1731" s="26">
        <f t="shared" si="261"/>
        <v>2.4717090590313138</v>
      </c>
      <c r="J1731" s="24">
        <v>168252.79999999999</v>
      </c>
      <c r="K1731" s="25">
        <v>4011.8</v>
      </c>
      <c r="L1731" s="25">
        <f t="shared" si="262"/>
        <v>172264.59999999998</v>
      </c>
      <c r="M1731" s="26">
        <f t="shared" si="263"/>
        <v>2.3288592084502566</v>
      </c>
      <c r="N1731" s="24">
        <v>104508.3</v>
      </c>
      <c r="O1731" s="25">
        <v>4289</v>
      </c>
      <c r="P1731" s="25">
        <f t="shared" si="264"/>
        <v>108797.3</v>
      </c>
      <c r="Q1731" s="26">
        <f t="shared" si="265"/>
        <v>3.9421934184028466</v>
      </c>
      <c r="R1731" s="24">
        <v>67079.8</v>
      </c>
      <c r="S1731" s="25">
        <v>3965.4</v>
      </c>
      <c r="T1731" s="25">
        <f t="shared" si="266"/>
        <v>71045.2</v>
      </c>
      <c r="U1731" s="26">
        <f t="shared" si="267"/>
        <v>5.5815171186793764</v>
      </c>
      <c r="V1731" s="24">
        <v>29883</v>
      </c>
      <c r="W1731" s="25">
        <v>3134.9</v>
      </c>
      <c r="X1731" s="25">
        <f t="shared" si="268"/>
        <v>33017.9</v>
      </c>
      <c r="Y1731" s="26">
        <f t="shared" si="269"/>
        <v>9.4945468972890463</v>
      </c>
    </row>
    <row r="1732" spans="1:25" x14ac:dyDescent="0.2">
      <c r="A1732" s="7">
        <v>1726</v>
      </c>
      <c r="B1732" s="24">
        <v>215391</v>
      </c>
      <c r="C1732" s="25">
        <v>5711.5</v>
      </c>
      <c r="D1732" s="25">
        <v>221102.5</v>
      </c>
      <c r="E1732" s="26">
        <v>2.5831910539229543</v>
      </c>
      <c r="F1732" s="24">
        <v>189790.4</v>
      </c>
      <c r="G1732" s="25">
        <v>4806.8</v>
      </c>
      <c r="H1732" s="25">
        <f t="shared" si="260"/>
        <v>194597.19999999998</v>
      </c>
      <c r="I1732" s="26">
        <f t="shared" si="261"/>
        <v>2.4701280388412581</v>
      </c>
      <c r="J1732" s="24">
        <v>168834.5</v>
      </c>
      <c r="K1732" s="25">
        <v>4022.5</v>
      </c>
      <c r="L1732" s="25">
        <f t="shared" si="262"/>
        <v>172857</v>
      </c>
      <c r="M1732" s="26">
        <f t="shared" si="263"/>
        <v>2.3270680388992058</v>
      </c>
      <c r="N1732" s="24">
        <v>104857.60000000001</v>
      </c>
      <c r="O1732" s="25">
        <v>4303.8999999999996</v>
      </c>
      <c r="P1732" s="25">
        <f t="shared" si="264"/>
        <v>109161.5</v>
      </c>
      <c r="Q1732" s="26">
        <f t="shared" si="265"/>
        <v>3.942690417409068</v>
      </c>
      <c r="R1732" s="24">
        <v>67283.7</v>
      </c>
      <c r="S1732" s="25">
        <v>3977.3</v>
      </c>
      <c r="T1732" s="25">
        <f t="shared" si="266"/>
        <v>71261</v>
      </c>
      <c r="U1732" s="26">
        <f t="shared" si="267"/>
        <v>5.5813137620858537</v>
      </c>
      <c r="V1732" s="24">
        <v>29943.8</v>
      </c>
      <c r="W1732" s="25">
        <v>3141.9</v>
      </c>
      <c r="X1732" s="25">
        <f t="shared" si="268"/>
        <v>33085.699999999997</v>
      </c>
      <c r="Y1732" s="26">
        <f t="shared" si="269"/>
        <v>9.4962476235956945</v>
      </c>
    </row>
    <row r="1733" spans="1:25" x14ac:dyDescent="0.2">
      <c r="A1733" s="7">
        <v>1727</v>
      </c>
      <c r="B1733" s="24">
        <v>216190.8</v>
      </c>
      <c r="C1733" s="25">
        <v>5730.8</v>
      </c>
      <c r="D1733" s="25">
        <v>221921.59999999998</v>
      </c>
      <c r="E1733" s="26">
        <v>2.5823534076899231</v>
      </c>
      <c r="F1733" s="24">
        <v>190458.8</v>
      </c>
      <c r="G1733" s="25">
        <v>4821.3999999999996</v>
      </c>
      <c r="H1733" s="25">
        <f t="shared" si="260"/>
        <v>195280.19999999998</v>
      </c>
      <c r="I1733" s="26">
        <f t="shared" si="261"/>
        <v>2.4689651075736303</v>
      </c>
      <c r="J1733" s="24">
        <v>169421.5</v>
      </c>
      <c r="K1733" s="25">
        <v>4034.2</v>
      </c>
      <c r="L1733" s="25">
        <f t="shared" si="262"/>
        <v>173455.7</v>
      </c>
      <c r="M1733" s="26">
        <f t="shared" si="263"/>
        <v>2.3257811648737978</v>
      </c>
      <c r="N1733" s="24">
        <v>105192.3</v>
      </c>
      <c r="O1733" s="25">
        <v>4318.6000000000004</v>
      </c>
      <c r="P1733" s="25">
        <f t="shared" si="264"/>
        <v>109510.90000000001</v>
      </c>
      <c r="Q1733" s="26">
        <f t="shared" si="265"/>
        <v>3.9435343879011131</v>
      </c>
      <c r="R1733" s="24">
        <v>67477.100000000006</v>
      </c>
      <c r="S1733" s="25">
        <v>3990.2</v>
      </c>
      <c r="T1733" s="25">
        <f t="shared" si="266"/>
        <v>71467.3</v>
      </c>
      <c r="U1733" s="26">
        <f t="shared" si="267"/>
        <v>5.5832527603533366</v>
      </c>
      <c r="V1733" s="24">
        <v>30004.3</v>
      </c>
      <c r="W1733" s="25">
        <v>3149.3</v>
      </c>
      <c r="X1733" s="25">
        <f t="shared" si="268"/>
        <v>33153.599999999999</v>
      </c>
      <c r="Y1733" s="26">
        <f t="shared" si="269"/>
        <v>9.4991192510014013</v>
      </c>
    </row>
    <row r="1734" spans="1:25" x14ac:dyDescent="0.2">
      <c r="A1734" s="7">
        <v>1728</v>
      </c>
      <c r="B1734" s="24">
        <v>216987.1</v>
      </c>
      <c r="C1734" s="25">
        <v>5750.3</v>
      </c>
      <c r="D1734" s="25">
        <v>222737.4</v>
      </c>
      <c r="E1734" s="26">
        <v>2.581649960895656</v>
      </c>
      <c r="F1734" s="24">
        <v>191138.3</v>
      </c>
      <c r="G1734" s="25">
        <v>4834.8</v>
      </c>
      <c r="H1734" s="25">
        <f t="shared" si="260"/>
        <v>195973.09999999998</v>
      </c>
      <c r="I1734" s="26">
        <f t="shared" si="261"/>
        <v>2.467073287099097</v>
      </c>
      <c r="J1734" s="24">
        <v>170014.7</v>
      </c>
      <c r="K1734" s="25">
        <v>4046.8</v>
      </c>
      <c r="L1734" s="25">
        <f t="shared" si="262"/>
        <v>174061.5</v>
      </c>
      <c r="M1734" s="26">
        <f t="shared" si="263"/>
        <v>2.3249253855677452</v>
      </c>
      <c r="N1734" s="24">
        <v>105540.5</v>
      </c>
      <c r="O1734" s="25">
        <v>4329.5</v>
      </c>
      <c r="P1734" s="25">
        <f t="shared" si="264"/>
        <v>109870</v>
      </c>
      <c r="Q1734" s="26">
        <f t="shared" si="265"/>
        <v>3.9405661236006186</v>
      </c>
      <c r="R1734" s="24">
        <v>67683.5</v>
      </c>
      <c r="S1734" s="25">
        <v>3998.5</v>
      </c>
      <c r="T1734" s="25">
        <f t="shared" si="266"/>
        <v>71682</v>
      </c>
      <c r="U1734" s="26">
        <f t="shared" si="267"/>
        <v>5.5781088697301975</v>
      </c>
      <c r="V1734" s="24">
        <v>30059.9</v>
      </c>
      <c r="W1734" s="25">
        <v>3158.5</v>
      </c>
      <c r="X1734" s="25">
        <f t="shared" si="268"/>
        <v>33218.400000000001</v>
      </c>
      <c r="Y1734" s="26">
        <f t="shared" si="269"/>
        <v>9.5082845651807428</v>
      </c>
    </row>
    <row r="1735" spans="1:25" x14ac:dyDescent="0.2">
      <c r="A1735" s="7">
        <v>1729</v>
      </c>
      <c r="B1735" s="24">
        <v>217793</v>
      </c>
      <c r="C1735" s="25">
        <v>5768.7</v>
      </c>
      <c r="D1735" s="25">
        <v>223561.7</v>
      </c>
      <c r="E1735" s="26">
        <v>2.5803614841003624</v>
      </c>
      <c r="F1735" s="24">
        <v>191819.4</v>
      </c>
      <c r="G1735" s="25">
        <v>4850.2</v>
      </c>
      <c r="H1735" s="25">
        <f t="shared" ref="H1735:H1798" si="270">SUM(F1735:G1735)</f>
        <v>196669.6</v>
      </c>
      <c r="I1735" s="26">
        <f t="shared" ref="I1735:I1798" si="271">SUM(G1735/H1735)*100</f>
        <v>2.4661666063285832</v>
      </c>
      <c r="J1735" s="24">
        <v>170595</v>
      </c>
      <c r="K1735" s="25">
        <v>4056.9</v>
      </c>
      <c r="L1735" s="25">
        <f t="shared" ref="L1735:L1798" si="272">SUM(J1735:K1735)</f>
        <v>174651.9</v>
      </c>
      <c r="M1735" s="26">
        <f t="shared" ref="M1735:M1798" si="273">SUM(K1735/L1735)*100</f>
        <v>2.322849050024649</v>
      </c>
      <c r="N1735" s="24">
        <v>105883.2</v>
      </c>
      <c r="O1735" s="25">
        <v>4342.8999999999996</v>
      </c>
      <c r="P1735" s="25">
        <f t="shared" ref="P1735:P1798" si="274">SUM(N1735:O1735)</f>
        <v>110226.09999999999</v>
      </c>
      <c r="Q1735" s="26">
        <f t="shared" ref="Q1735:Q1798" si="275">SUM(O1735/P1735)*100</f>
        <v>3.9399924337339338</v>
      </c>
      <c r="R1735" s="24">
        <v>67886</v>
      </c>
      <c r="S1735" s="25">
        <v>4011.1</v>
      </c>
      <c r="T1735" s="25">
        <f t="shared" ref="T1735:T1798" si="276">SUM(R1735:S1735)</f>
        <v>71897.100000000006</v>
      </c>
      <c r="U1735" s="26">
        <f t="shared" ref="U1735:U1798" si="277">SUM(S1735/T1735)*100</f>
        <v>5.5789454651161172</v>
      </c>
      <c r="V1735" s="24">
        <v>30123.3</v>
      </c>
      <c r="W1735" s="25">
        <v>3166.9</v>
      </c>
      <c r="X1735" s="25">
        <f t="shared" ref="X1735:X1798" si="278">SUM(V1735:W1735)</f>
        <v>33290.199999999997</v>
      </c>
      <c r="Y1735" s="26">
        <f t="shared" ref="Y1735:Y1798" si="279">SUM(W1735/X1735)*100</f>
        <v>9.5130098347261374</v>
      </c>
    </row>
    <row r="1736" spans="1:25" x14ac:dyDescent="0.2">
      <c r="A1736" s="7">
        <v>1730</v>
      </c>
      <c r="B1736" s="24">
        <v>218590.4</v>
      </c>
      <c r="C1736" s="25">
        <v>5791.5</v>
      </c>
      <c r="D1736" s="25">
        <v>224381.9</v>
      </c>
      <c r="E1736" s="26">
        <v>2.5810905425081079</v>
      </c>
      <c r="F1736" s="24">
        <v>192509.9</v>
      </c>
      <c r="G1736" s="25">
        <v>4863.8999999999996</v>
      </c>
      <c r="H1736" s="25">
        <f t="shared" si="270"/>
        <v>197373.8</v>
      </c>
      <c r="I1736" s="26">
        <f t="shared" si="271"/>
        <v>2.4643088393697643</v>
      </c>
      <c r="J1736" s="24">
        <v>171175</v>
      </c>
      <c r="K1736" s="25">
        <v>4068.9</v>
      </c>
      <c r="L1736" s="25">
        <f t="shared" si="272"/>
        <v>175243.9</v>
      </c>
      <c r="M1736" s="26">
        <f t="shared" si="273"/>
        <v>2.3218497191628353</v>
      </c>
      <c r="N1736" s="24">
        <v>106244.9</v>
      </c>
      <c r="O1736" s="25">
        <v>4357.1000000000004</v>
      </c>
      <c r="P1736" s="25">
        <f t="shared" si="274"/>
        <v>110602</v>
      </c>
      <c r="Q1736" s="26">
        <f t="shared" si="275"/>
        <v>3.9394405164463575</v>
      </c>
      <c r="R1736" s="24">
        <v>68084.2</v>
      </c>
      <c r="S1736" s="25">
        <v>4022.9</v>
      </c>
      <c r="T1736" s="25">
        <f t="shared" si="276"/>
        <v>72107.099999999991</v>
      </c>
      <c r="U1736" s="26">
        <f t="shared" si="277"/>
        <v>5.5790622560053045</v>
      </c>
      <c r="V1736" s="24">
        <v>30178.799999999999</v>
      </c>
      <c r="W1736" s="25">
        <v>3178.2</v>
      </c>
      <c r="X1736" s="25">
        <f t="shared" si="278"/>
        <v>33357</v>
      </c>
      <c r="Y1736" s="26">
        <f t="shared" si="279"/>
        <v>9.5278352369817423</v>
      </c>
    </row>
    <row r="1737" spans="1:25" x14ac:dyDescent="0.2">
      <c r="A1737" s="7">
        <v>1731</v>
      </c>
      <c r="B1737" s="24">
        <v>219428.9</v>
      </c>
      <c r="C1737" s="25">
        <v>5810.2</v>
      </c>
      <c r="D1737" s="25">
        <v>225239.1</v>
      </c>
      <c r="E1737" s="26">
        <v>2.5795698881766085</v>
      </c>
      <c r="F1737" s="24">
        <v>193199</v>
      </c>
      <c r="G1737" s="25">
        <v>4876.2</v>
      </c>
      <c r="H1737" s="25">
        <f t="shared" si="270"/>
        <v>198075.2</v>
      </c>
      <c r="I1737" s="26">
        <f t="shared" si="271"/>
        <v>2.4617922889892321</v>
      </c>
      <c r="J1737" s="24">
        <v>171764.7</v>
      </c>
      <c r="K1737" s="25">
        <v>4082.4</v>
      </c>
      <c r="L1737" s="25">
        <f t="shared" si="272"/>
        <v>175847.1</v>
      </c>
      <c r="M1737" s="26">
        <f t="shared" si="273"/>
        <v>2.321562311803834</v>
      </c>
      <c r="N1737" s="24">
        <v>106594.7</v>
      </c>
      <c r="O1737" s="25">
        <v>4369.2</v>
      </c>
      <c r="P1737" s="25">
        <f t="shared" si="274"/>
        <v>110963.9</v>
      </c>
      <c r="Q1737" s="26">
        <f t="shared" si="275"/>
        <v>3.9374967894964037</v>
      </c>
      <c r="R1737" s="24">
        <v>68287.399999999994</v>
      </c>
      <c r="S1737" s="25">
        <v>4033.1</v>
      </c>
      <c r="T1737" s="25">
        <f t="shared" si="276"/>
        <v>72320.5</v>
      </c>
      <c r="U1737" s="26">
        <f t="shared" si="277"/>
        <v>5.5767037008870233</v>
      </c>
      <c r="V1737" s="24">
        <v>30234.5</v>
      </c>
      <c r="W1737" s="25">
        <v>3186.5</v>
      </c>
      <c r="X1737" s="25">
        <f t="shared" si="278"/>
        <v>33421</v>
      </c>
      <c r="Y1737" s="26">
        <f t="shared" si="279"/>
        <v>9.5344244636605726</v>
      </c>
    </row>
    <row r="1738" spans="1:25" x14ac:dyDescent="0.2">
      <c r="A1738" s="7">
        <v>1732</v>
      </c>
      <c r="B1738" s="24">
        <v>220249.1</v>
      </c>
      <c r="C1738" s="25">
        <v>5829.2</v>
      </c>
      <c r="D1738" s="25">
        <v>226078.30000000002</v>
      </c>
      <c r="E1738" s="26">
        <v>2.5783987229203333</v>
      </c>
      <c r="F1738" s="24">
        <v>193895.7</v>
      </c>
      <c r="G1738" s="25">
        <v>4891.3999999999996</v>
      </c>
      <c r="H1738" s="25">
        <f t="shared" si="270"/>
        <v>198787.1</v>
      </c>
      <c r="I1738" s="26">
        <f t="shared" si="271"/>
        <v>2.4606224448165901</v>
      </c>
      <c r="J1738" s="24">
        <v>172357.7</v>
      </c>
      <c r="K1738" s="25">
        <v>4093.7</v>
      </c>
      <c r="L1738" s="25">
        <f t="shared" si="272"/>
        <v>176451.40000000002</v>
      </c>
      <c r="M1738" s="26">
        <f t="shared" si="273"/>
        <v>2.3200155963625106</v>
      </c>
      <c r="N1738" s="24">
        <v>106953.4</v>
      </c>
      <c r="O1738" s="25">
        <v>4383</v>
      </c>
      <c r="P1738" s="25">
        <f t="shared" si="274"/>
        <v>111336.4</v>
      </c>
      <c r="Q1738" s="26">
        <f t="shared" si="275"/>
        <v>3.936717910764135</v>
      </c>
      <c r="R1738" s="24">
        <v>68494.7</v>
      </c>
      <c r="S1738" s="25">
        <v>4045.5</v>
      </c>
      <c r="T1738" s="25">
        <f t="shared" si="276"/>
        <v>72540.2</v>
      </c>
      <c r="U1738" s="26">
        <f t="shared" si="277"/>
        <v>5.5769077008334698</v>
      </c>
      <c r="V1738" s="24">
        <v>30291.599999999999</v>
      </c>
      <c r="W1738" s="25">
        <v>3196.3</v>
      </c>
      <c r="X1738" s="25">
        <f t="shared" si="278"/>
        <v>33487.9</v>
      </c>
      <c r="Y1738" s="26">
        <f t="shared" si="279"/>
        <v>9.5446414973766647</v>
      </c>
    </row>
    <row r="1739" spans="1:25" x14ac:dyDescent="0.2">
      <c r="A1739" s="7">
        <v>1733</v>
      </c>
      <c r="B1739" s="24">
        <v>221072.1</v>
      </c>
      <c r="C1739" s="25">
        <v>5848</v>
      </c>
      <c r="D1739" s="25">
        <v>226920.1</v>
      </c>
      <c r="E1739" s="26">
        <v>2.5771185540637429</v>
      </c>
      <c r="F1739" s="24">
        <v>194582.9</v>
      </c>
      <c r="G1739" s="25">
        <v>4906.3999999999996</v>
      </c>
      <c r="H1739" s="25">
        <f t="shared" si="270"/>
        <v>199489.3</v>
      </c>
      <c r="I1739" s="26">
        <f t="shared" si="271"/>
        <v>2.459480282902391</v>
      </c>
      <c r="J1739" s="24">
        <v>172946.6</v>
      </c>
      <c r="K1739" s="25">
        <v>4105.8</v>
      </c>
      <c r="L1739" s="25">
        <f t="shared" si="272"/>
        <v>177052.4</v>
      </c>
      <c r="M1739" s="26">
        <f t="shared" si="273"/>
        <v>2.3189744956860232</v>
      </c>
      <c r="N1739" s="24">
        <v>107298.7</v>
      </c>
      <c r="O1739" s="25">
        <v>4396.3</v>
      </c>
      <c r="P1739" s="25">
        <f t="shared" si="274"/>
        <v>111695</v>
      </c>
      <c r="Q1739" s="26">
        <f t="shared" si="275"/>
        <v>3.9359863915126012</v>
      </c>
      <c r="R1739" s="24">
        <v>68692.600000000006</v>
      </c>
      <c r="S1739" s="25">
        <v>4054.5</v>
      </c>
      <c r="T1739" s="25">
        <f t="shared" si="276"/>
        <v>72747.100000000006</v>
      </c>
      <c r="U1739" s="26">
        <f t="shared" si="277"/>
        <v>5.5734180469049619</v>
      </c>
      <c r="V1739" s="24">
        <v>30348.3</v>
      </c>
      <c r="W1739" s="25">
        <v>3205.4</v>
      </c>
      <c r="X1739" s="25">
        <f t="shared" si="278"/>
        <v>33553.699999999997</v>
      </c>
      <c r="Y1739" s="26">
        <f t="shared" si="279"/>
        <v>9.5530448206904168</v>
      </c>
    </row>
    <row r="1740" spans="1:25" x14ac:dyDescent="0.2">
      <c r="A1740" s="7">
        <v>1734</v>
      </c>
      <c r="B1740" s="24">
        <v>221891.8</v>
      </c>
      <c r="C1740" s="25">
        <v>5870.2</v>
      </c>
      <c r="D1740" s="25">
        <v>227762</v>
      </c>
      <c r="E1740" s="26">
        <v>2.5773395035168289</v>
      </c>
      <c r="F1740" s="24">
        <v>195280.4</v>
      </c>
      <c r="G1740" s="25">
        <v>4922.1000000000004</v>
      </c>
      <c r="H1740" s="25">
        <f t="shared" si="270"/>
        <v>200202.5</v>
      </c>
      <c r="I1740" s="26">
        <f t="shared" si="271"/>
        <v>2.4585607072838753</v>
      </c>
      <c r="J1740" s="24">
        <v>173550.2</v>
      </c>
      <c r="K1740" s="25">
        <v>4119</v>
      </c>
      <c r="L1740" s="25">
        <f t="shared" si="272"/>
        <v>177669.2</v>
      </c>
      <c r="M1740" s="26">
        <f t="shared" si="273"/>
        <v>2.3183534343600352</v>
      </c>
      <c r="N1740" s="24">
        <v>107653.8</v>
      </c>
      <c r="O1740" s="25">
        <v>4412.8</v>
      </c>
      <c r="P1740" s="25">
        <f t="shared" si="274"/>
        <v>112066.6</v>
      </c>
      <c r="Q1740" s="26">
        <f t="shared" si="275"/>
        <v>3.9376584994994044</v>
      </c>
      <c r="R1740" s="24">
        <v>68901.2</v>
      </c>
      <c r="S1740" s="25">
        <v>4068.2</v>
      </c>
      <c r="T1740" s="25">
        <f t="shared" si="276"/>
        <v>72969.399999999994</v>
      </c>
      <c r="U1740" s="26">
        <f t="shared" si="277"/>
        <v>5.5752137197236102</v>
      </c>
      <c r="V1740" s="24">
        <v>30405.7</v>
      </c>
      <c r="W1740" s="25">
        <v>3214.6</v>
      </c>
      <c r="X1740" s="25">
        <f t="shared" si="278"/>
        <v>33620.300000000003</v>
      </c>
      <c r="Y1740" s="26">
        <f t="shared" si="279"/>
        <v>9.5614851741358624</v>
      </c>
    </row>
    <row r="1741" spans="1:25" x14ac:dyDescent="0.2">
      <c r="A1741" s="7">
        <v>1735</v>
      </c>
      <c r="B1741" s="24">
        <v>222721.3</v>
      </c>
      <c r="C1741" s="25">
        <v>5891.5</v>
      </c>
      <c r="D1741" s="25">
        <v>228612.8</v>
      </c>
      <c r="E1741" s="26">
        <v>2.57706480127097</v>
      </c>
      <c r="F1741" s="24">
        <v>195979</v>
      </c>
      <c r="G1741" s="25">
        <v>4935.6000000000004</v>
      </c>
      <c r="H1741" s="25">
        <f t="shared" si="270"/>
        <v>200914.6</v>
      </c>
      <c r="I1741" s="26">
        <f t="shared" si="271"/>
        <v>2.4565661231189773</v>
      </c>
      <c r="J1741" s="24">
        <v>174146.8</v>
      </c>
      <c r="K1741" s="25">
        <v>4132.8</v>
      </c>
      <c r="L1741" s="25">
        <f t="shared" si="272"/>
        <v>178279.59999999998</v>
      </c>
      <c r="M1741" s="26">
        <f t="shared" si="273"/>
        <v>2.3181564239542833</v>
      </c>
      <c r="N1741" s="24">
        <v>108015.3</v>
      </c>
      <c r="O1741" s="25">
        <v>4426.3999999999996</v>
      </c>
      <c r="P1741" s="25">
        <f t="shared" si="274"/>
        <v>112441.7</v>
      </c>
      <c r="Q1741" s="26">
        <f t="shared" si="275"/>
        <v>3.9366178206128151</v>
      </c>
      <c r="R1741" s="24">
        <v>69102.5</v>
      </c>
      <c r="S1741" s="25">
        <v>4079.2</v>
      </c>
      <c r="T1741" s="25">
        <f t="shared" si="276"/>
        <v>73181.7</v>
      </c>
      <c r="U1741" s="26">
        <f t="shared" si="277"/>
        <v>5.5740711134067675</v>
      </c>
      <c r="V1741" s="24">
        <v>30465.200000000001</v>
      </c>
      <c r="W1741" s="25">
        <v>3225.1</v>
      </c>
      <c r="X1741" s="25">
        <f t="shared" si="278"/>
        <v>33690.300000000003</v>
      </c>
      <c r="Y1741" s="26">
        <f t="shared" si="279"/>
        <v>9.5727850449535907</v>
      </c>
    </row>
    <row r="1742" spans="1:25" x14ac:dyDescent="0.2">
      <c r="A1742" s="7">
        <v>1736</v>
      </c>
      <c r="B1742" s="24">
        <v>223537.3</v>
      </c>
      <c r="C1742" s="25">
        <v>5909.1</v>
      </c>
      <c r="D1742" s="25">
        <v>229446.39999999999</v>
      </c>
      <c r="E1742" s="26">
        <v>2.5753727232155312</v>
      </c>
      <c r="F1742" s="24">
        <v>196668.3</v>
      </c>
      <c r="G1742" s="25">
        <v>4951.8999999999996</v>
      </c>
      <c r="H1742" s="25">
        <f t="shared" si="270"/>
        <v>201620.19999999998</v>
      </c>
      <c r="I1742" s="26">
        <f t="shared" si="271"/>
        <v>2.4560535105113477</v>
      </c>
      <c r="J1742" s="24">
        <v>174751.7</v>
      </c>
      <c r="K1742" s="25">
        <v>4143.2</v>
      </c>
      <c r="L1742" s="25">
        <f t="shared" si="272"/>
        <v>178894.90000000002</v>
      </c>
      <c r="M1742" s="26">
        <f t="shared" si="273"/>
        <v>2.315996710917974</v>
      </c>
      <c r="N1742" s="24">
        <v>108381.7</v>
      </c>
      <c r="O1742" s="25">
        <v>4440.1000000000004</v>
      </c>
      <c r="P1742" s="25">
        <f t="shared" si="274"/>
        <v>112821.8</v>
      </c>
      <c r="Q1742" s="26">
        <f t="shared" si="275"/>
        <v>3.9354982813605175</v>
      </c>
      <c r="R1742" s="24">
        <v>69309.2</v>
      </c>
      <c r="S1742" s="25">
        <v>4089.7</v>
      </c>
      <c r="T1742" s="25">
        <f t="shared" si="276"/>
        <v>73398.899999999994</v>
      </c>
      <c r="U1742" s="26">
        <f t="shared" si="277"/>
        <v>5.5718818674394308</v>
      </c>
      <c r="V1742" s="24">
        <v>30530.799999999999</v>
      </c>
      <c r="W1742" s="25">
        <v>3235.7</v>
      </c>
      <c r="X1742" s="25">
        <f t="shared" si="278"/>
        <v>33766.5</v>
      </c>
      <c r="Y1742" s="26">
        <f t="shared" si="279"/>
        <v>9.5825744450861059</v>
      </c>
    </row>
    <row r="1743" spans="1:25" x14ac:dyDescent="0.2">
      <c r="A1743" s="7">
        <v>1737</v>
      </c>
      <c r="B1743" s="24">
        <v>224385.7</v>
      </c>
      <c r="C1743" s="25">
        <v>5931.2</v>
      </c>
      <c r="D1743" s="25">
        <v>230316.90000000002</v>
      </c>
      <c r="E1743" s="26">
        <v>2.5752343835819249</v>
      </c>
      <c r="F1743" s="24">
        <v>197365.9</v>
      </c>
      <c r="G1743" s="25">
        <v>4972.1000000000004</v>
      </c>
      <c r="H1743" s="25">
        <f t="shared" si="270"/>
        <v>202338</v>
      </c>
      <c r="I1743" s="26">
        <f t="shared" si="271"/>
        <v>2.4573238837983968</v>
      </c>
      <c r="J1743" s="24">
        <v>175346.9</v>
      </c>
      <c r="K1743" s="25">
        <v>4155.2</v>
      </c>
      <c r="L1743" s="25">
        <f t="shared" si="272"/>
        <v>179502.1</v>
      </c>
      <c r="M1743" s="26">
        <f t="shared" si="273"/>
        <v>2.3148475700284283</v>
      </c>
      <c r="N1743" s="24">
        <v>108731.9</v>
      </c>
      <c r="O1743" s="25">
        <v>4455.3</v>
      </c>
      <c r="P1743" s="25">
        <f t="shared" si="274"/>
        <v>113187.2</v>
      </c>
      <c r="Q1743" s="26">
        <f t="shared" si="275"/>
        <v>3.9362224703853443</v>
      </c>
      <c r="R1743" s="24">
        <v>69509</v>
      </c>
      <c r="S1743" s="25">
        <v>4102.3999999999996</v>
      </c>
      <c r="T1743" s="25">
        <f t="shared" si="276"/>
        <v>73611.399999999994</v>
      </c>
      <c r="U1743" s="26">
        <f t="shared" si="277"/>
        <v>5.5730498265214354</v>
      </c>
      <c r="V1743" s="24">
        <v>30586.1</v>
      </c>
      <c r="W1743" s="25">
        <v>3244.3</v>
      </c>
      <c r="X1743" s="25">
        <f t="shared" si="278"/>
        <v>33830.400000000001</v>
      </c>
      <c r="Y1743" s="26">
        <f t="shared" si="279"/>
        <v>9.5898954786227772</v>
      </c>
    </row>
    <row r="1744" spans="1:25" x14ac:dyDescent="0.2">
      <c r="A1744" s="7">
        <v>1738</v>
      </c>
      <c r="B1744" s="24">
        <v>225232.5</v>
      </c>
      <c r="C1744" s="25">
        <v>5951.2</v>
      </c>
      <c r="D1744" s="25">
        <v>231183.7</v>
      </c>
      <c r="E1744" s="26">
        <v>2.5742299305703642</v>
      </c>
      <c r="F1744" s="24">
        <v>198083.3</v>
      </c>
      <c r="G1744" s="25">
        <v>4988.2</v>
      </c>
      <c r="H1744" s="25">
        <f t="shared" si="270"/>
        <v>203071.5</v>
      </c>
      <c r="I1744" s="26">
        <f t="shared" si="271"/>
        <v>2.4563762024705582</v>
      </c>
      <c r="J1744" s="24">
        <v>175952.3</v>
      </c>
      <c r="K1744" s="25">
        <v>4167.3</v>
      </c>
      <c r="L1744" s="25">
        <f t="shared" si="272"/>
        <v>180119.59999999998</v>
      </c>
      <c r="M1744" s="26">
        <f t="shared" si="273"/>
        <v>2.3136293884729926</v>
      </c>
      <c r="N1744" s="24">
        <v>109088.2</v>
      </c>
      <c r="O1744" s="25">
        <v>4471</v>
      </c>
      <c r="P1744" s="25">
        <f t="shared" si="274"/>
        <v>113559.2</v>
      </c>
      <c r="Q1744" s="26">
        <f t="shared" si="275"/>
        <v>3.937153484702252</v>
      </c>
      <c r="R1744" s="24">
        <v>69707.8</v>
      </c>
      <c r="S1744" s="25">
        <v>4115.3999999999996</v>
      </c>
      <c r="T1744" s="25">
        <f t="shared" si="276"/>
        <v>73823.199999999997</v>
      </c>
      <c r="U1744" s="26">
        <f t="shared" si="277"/>
        <v>5.5746702933495156</v>
      </c>
      <c r="V1744" s="24">
        <v>30647.7</v>
      </c>
      <c r="W1744" s="25">
        <v>3252.4</v>
      </c>
      <c r="X1744" s="25">
        <f t="shared" si="278"/>
        <v>33900.1</v>
      </c>
      <c r="Y1744" s="26">
        <f t="shared" si="279"/>
        <v>9.5940719938879244</v>
      </c>
    </row>
    <row r="1745" spans="1:25" x14ac:dyDescent="0.2">
      <c r="A1745" s="7">
        <v>1739</v>
      </c>
      <c r="B1745" s="24">
        <v>226068.9</v>
      </c>
      <c r="C1745" s="25">
        <v>5971.2</v>
      </c>
      <c r="D1745" s="25">
        <v>232040.1</v>
      </c>
      <c r="E1745" s="26">
        <v>2.5733483135027093</v>
      </c>
      <c r="F1745" s="24">
        <v>198792.7</v>
      </c>
      <c r="G1745" s="25">
        <v>5003.3</v>
      </c>
      <c r="H1745" s="25">
        <f t="shared" si="270"/>
        <v>203796</v>
      </c>
      <c r="I1745" s="26">
        <f t="shared" si="271"/>
        <v>2.4550530923079945</v>
      </c>
      <c r="J1745" s="24">
        <v>176561.6</v>
      </c>
      <c r="K1745" s="25">
        <v>4180.2</v>
      </c>
      <c r="L1745" s="25">
        <f t="shared" si="272"/>
        <v>180741.80000000002</v>
      </c>
      <c r="M1745" s="26">
        <f t="shared" si="273"/>
        <v>2.3128020192340673</v>
      </c>
      <c r="N1745" s="24">
        <v>109439.3</v>
      </c>
      <c r="O1745" s="25">
        <v>4482.8</v>
      </c>
      <c r="P1745" s="25">
        <f t="shared" si="274"/>
        <v>113922.1</v>
      </c>
      <c r="Q1745" s="26">
        <f t="shared" si="275"/>
        <v>3.934969597646111</v>
      </c>
      <c r="R1745" s="24">
        <v>69912.100000000006</v>
      </c>
      <c r="S1745" s="25">
        <v>4127.6000000000004</v>
      </c>
      <c r="T1745" s="25">
        <f t="shared" si="276"/>
        <v>74039.700000000012</v>
      </c>
      <c r="U1745" s="26">
        <f t="shared" si="277"/>
        <v>5.5748470077539478</v>
      </c>
      <c r="V1745" s="24">
        <v>30708.9</v>
      </c>
      <c r="W1745" s="25">
        <v>3263.1</v>
      </c>
      <c r="X1745" s="25">
        <f t="shared" si="278"/>
        <v>33972</v>
      </c>
      <c r="Y1745" s="26">
        <f t="shared" si="279"/>
        <v>9.6052631578947363</v>
      </c>
    </row>
    <row r="1746" spans="1:25" x14ac:dyDescent="0.2">
      <c r="A1746" s="7">
        <v>1740</v>
      </c>
      <c r="B1746" s="24">
        <v>226923.8</v>
      </c>
      <c r="C1746" s="25">
        <v>5989.8</v>
      </c>
      <c r="D1746" s="25">
        <v>232913.59999999998</v>
      </c>
      <c r="E1746" s="26">
        <v>2.5716832336110906</v>
      </c>
      <c r="F1746" s="24">
        <v>199483.7</v>
      </c>
      <c r="G1746" s="25">
        <v>5020.3</v>
      </c>
      <c r="H1746" s="25">
        <f t="shared" si="270"/>
        <v>204504</v>
      </c>
      <c r="I1746" s="26">
        <f t="shared" si="271"/>
        <v>2.4548664084810077</v>
      </c>
      <c r="J1746" s="24">
        <v>177169.6</v>
      </c>
      <c r="K1746" s="25">
        <v>4191.6000000000004</v>
      </c>
      <c r="L1746" s="25">
        <f t="shared" si="272"/>
        <v>181361.2</v>
      </c>
      <c r="M1746" s="26">
        <f t="shared" si="273"/>
        <v>2.3111889422875458</v>
      </c>
      <c r="N1746" s="24">
        <v>109800</v>
      </c>
      <c r="O1746" s="25">
        <v>4494.2</v>
      </c>
      <c r="P1746" s="25">
        <f t="shared" si="274"/>
        <v>114294.2</v>
      </c>
      <c r="Q1746" s="26">
        <f t="shared" si="275"/>
        <v>3.9321330391218448</v>
      </c>
      <c r="R1746" s="24">
        <v>70124.2</v>
      </c>
      <c r="S1746" s="25">
        <v>4140.3999999999996</v>
      </c>
      <c r="T1746" s="25">
        <f t="shared" si="276"/>
        <v>74264.599999999991</v>
      </c>
      <c r="U1746" s="26">
        <f t="shared" si="277"/>
        <v>5.575200028007961</v>
      </c>
      <c r="V1746" s="24">
        <v>30768.799999999999</v>
      </c>
      <c r="W1746" s="25">
        <v>3273.6</v>
      </c>
      <c r="X1746" s="25">
        <f t="shared" si="278"/>
        <v>34042.400000000001</v>
      </c>
      <c r="Y1746" s="26">
        <f t="shared" si="279"/>
        <v>9.616243273094728</v>
      </c>
    </row>
    <row r="1747" spans="1:25" x14ac:dyDescent="0.2">
      <c r="A1747" s="7">
        <v>1741</v>
      </c>
      <c r="B1747" s="24">
        <v>227749.8</v>
      </c>
      <c r="C1747" s="25">
        <v>6009.9</v>
      </c>
      <c r="D1747" s="25">
        <v>233759.69999999998</v>
      </c>
      <c r="E1747" s="26">
        <v>2.5709735253767008</v>
      </c>
      <c r="F1747" s="24">
        <v>200190.7</v>
      </c>
      <c r="G1747" s="25">
        <v>5036.3999999999996</v>
      </c>
      <c r="H1747" s="25">
        <f t="shared" si="270"/>
        <v>205227.1</v>
      </c>
      <c r="I1747" s="26">
        <f t="shared" si="271"/>
        <v>2.4540618660985802</v>
      </c>
      <c r="J1747" s="24">
        <v>177783.7</v>
      </c>
      <c r="K1747" s="25">
        <v>4203.8999999999996</v>
      </c>
      <c r="L1747" s="25">
        <f t="shared" si="272"/>
        <v>181987.6</v>
      </c>
      <c r="M1747" s="26">
        <f t="shared" si="273"/>
        <v>2.309992548942895</v>
      </c>
      <c r="N1747" s="24">
        <v>110155</v>
      </c>
      <c r="O1747" s="25">
        <v>4508.8</v>
      </c>
      <c r="P1747" s="25">
        <f t="shared" si="274"/>
        <v>114663.8</v>
      </c>
      <c r="Q1747" s="26">
        <f t="shared" si="275"/>
        <v>3.9321913280390151</v>
      </c>
      <c r="R1747" s="24">
        <v>70328.7</v>
      </c>
      <c r="S1747" s="25">
        <v>4153</v>
      </c>
      <c r="T1747" s="25">
        <f t="shared" si="276"/>
        <v>74481.7</v>
      </c>
      <c r="U1747" s="26">
        <f t="shared" si="277"/>
        <v>5.5758662866180551</v>
      </c>
      <c r="V1747" s="24">
        <v>30832</v>
      </c>
      <c r="W1747" s="25">
        <v>3282.5</v>
      </c>
      <c r="X1747" s="25">
        <f t="shared" si="278"/>
        <v>34114.5</v>
      </c>
      <c r="Y1747" s="26">
        <f t="shared" si="279"/>
        <v>9.6220082369666855</v>
      </c>
    </row>
    <row r="1748" spans="1:25" x14ac:dyDescent="0.2">
      <c r="A1748" s="7">
        <v>1742</v>
      </c>
      <c r="B1748" s="24">
        <v>228601.1</v>
      </c>
      <c r="C1748" s="25">
        <v>6028.4</v>
      </c>
      <c r="D1748" s="25">
        <v>234629.5</v>
      </c>
      <c r="E1748" s="26">
        <v>2.5693273863687214</v>
      </c>
      <c r="F1748" s="24">
        <v>200916.9</v>
      </c>
      <c r="G1748" s="25">
        <v>5051.3999999999996</v>
      </c>
      <c r="H1748" s="25">
        <f t="shared" si="270"/>
        <v>205968.3</v>
      </c>
      <c r="I1748" s="26">
        <f t="shared" si="271"/>
        <v>2.4525133236522318</v>
      </c>
      <c r="J1748" s="24">
        <v>178404.8</v>
      </c>
      <c r="K1748" s="25">
        <v>4215.2</v>
      </c>
      <c r="L1748" s="25">
        <f t="shared" si="272"/>
        <v>182620</v>
      </c>
      <c r="M1748" s="26">
        <f t="shared" si="273"/>
        <v>2.3081809221333915</v>
      </c>
      <c r="N1748" s="24">
        <v>110518</v>
      </c>
      <c r="O1748" s="25">
        <v>4520.8</v>
      </c>
      <c r="P1748" s="25">
        <f t="shared" si="274"/>
        <v>115038.8</v>
      </c>
      <c r="Q1748" s="26">
        <f t="shared" si="275"/>
        <v>3.9298045528986738</v>
      </c>
      <c r="R1748" s="24">
        <v>70547.5</v>
      </c>
      <c r="S1748" s="25">
        <v>4164.6000000000004</v>
      </c>
      <c r="T1748" s="25">
        <f t="shared" si="276"/>
        <v>74712.100000000006</v>
      </c>
      <c r="U1748" s="26">
        <f t="shared" si="277"/>
        <v>5.5741974860832446</v>
      </c>
      <c r="V1748" s="24">
        <v>30893.599999999999</v>
      </c>
      <c r="W1748" s="25">
        <v>3293.1</v>
      </c>
      <c r="X1748" s="25">
        <f t="shared" si="278"/>
        <v>34186.699999999997</v>
      </c>
      <c r="Y1748" s="26">
        <f t="shared" si="279"/>
        <v>9.6326934158605546</v>
      </c>
    </row>
    <row r="1749" spans="1:25" x14ac:dyDescent="0.2">
      <c r="A1749" s="7">
        <v>1743</v>
      </c>
      <c r="B1749" s="24">
        <v>229445.5</v>
      </c>
      <c r="C1749" s="25">
        <v>6047.5</v>
      </c>
      <c r="D1749" s="25">
        <v>235493</v>
      </c>
      <c r="E1749" s="26">
        <v>2.5680168837290283</v>
      </c>
      <c r="F1749" s="24">
        <v>201628.7</v>
      </c>
      <c r="G1749" s="25">
        <v>5068.7</v>
      </c>
      <c r="H1749" s="25">
        <f t="shared" si="270"/>
        <v>206697.40000000002</v>
      </c>
      <c r="I1749" s="26">
        <f t="shared" si="271"/>
        <v>2.452232103548472</v>
      </c>
      <c r="J1749" s="24">
        <v>179019.1</v>
      </c>
      <c r="K1749" s="25">
        <v>4229</v>
      </c>
      <c r="L1749" s="25">
        <f t="shared" si="272"/>
        <v>183248.1</v>
      </c>
      <c r="M1749" s="26">
        <f t="shared" si="273"/>
        <v>2.3078001900156129</v>
      </c>
      <c r="N1749" s="24">
        <v>110878.9</v>
      </c>
      <c r="O1749" s="25">
        <v>4534.3999999999996</v>
      </c>
      <c r="P1749" s="25">
        <f t="shared" si="274"/>
        <v>115413.29999999999</v>
      </c>
      <c r="Q1749" s="26">
        <f t="shared" si="275"/>
        <v>3.9288366245484707</v>
      </c>
      <c r="R1749" s="24">
        <v>70760.399999999994</v>
      </c>
      <c r="S1749" s="25">
        <v>4175.6000000000004</v>
      </c>
      <c r="T1749" s="25">
        <f t="shared" si="276"/>
        <v>74936</v>
      </c>
      <c r="U1749" s="26">
        <f t="shared" si="277"/>
        <v>5.5722216291235194</v>
      </c>
      <c r="V1749" s="24">
        <v>30943.7</v>
      </c>
      <c r="W1749" s="25">
        <v>3301.2</v>
      </c>
      <c r="X1749" s="25">
        <f t="shared" si="278"/>
        <v>34244.9</v>
      </c>
      <c r="Y1749" s="26">
        <f t="shared" si="279"/>
        <v>9.6399755876057451</v>
      </c>
    </row>
    <row r="1750" spans="1:25" x14ac:dyDescent="0.2">
      <c r="A1750" s="7">
        <v>1744</v>
      </c>
      <c r="B1750" s="24">
        <v>230303.8</v>
      </c>
      <c r="C1750" s="25">
        <v>6067.9</v>
      </c>
      <c r="D1750" s="25">
        <v>236371.69999999998</v>
      </c>
      <c r="E1750" s="26">
        <v>2.5671008839044607</v>
      </c>
      <c r="F1750" s="24">
        <v>202342.5</v>
      </c>
      <c r="G1750" s="25">
        <v>5085.7</v>
      </c>
      <c r="H1750" s="25">
        <f t="shared" si="270"/>
        <v>207428.2</v>
      </c>
      <c r="I1750" s="26">
        <f t="shared" si="271"/>
        <v>2.4517881368107131</v>
      </c>
      <c r="J1750" s="24">
        <v>179622.5</v>
      </c>
      <c r="K1750" s="25">
        <v>4241.3</v>
      </c>
      <c r="L1750" s="25">
        <f t="shared" si="272"/>
        <v>183863.8</v>
      </c>
      <c r="M1750" s="26">
        <f t="shared" si="273"/>
        <v>2.3067618530673251</v>
      </c>
      <c r="N1750" s="24">
        <v>111246</v>
      </c>
      <c r="O1750" s="25">
        <v>4547.5</v>
      </c>
      <c r="P1750" s="25">
        <f t="shared" si="274"/>
        <v>115793.5</v>
      </c>
      <c r="Q1750" s="26">
        <f t="shared" si="275"/>
        <v>3.9272498024500511</v>
      </c>
      <c r="R1750" s="24">
        <v>70968.899999999994</v>
      </c>
      <c r="S1750" s="25">
        <v>4189.8999999999996</v>
      </c>
      <c r="T1750" s="25">
        <f t="shared" si="276"/>
        <v>75158.799999999988</v>
      </c>
      <c r="U1750" s="26">
        <f t="shared" si="277"/>
        <v>5.5747297721624092</v>
      </c>
      <c r="V1750" s="24">
        <v>31004.9</v>
      </c>
      <c r="W1750" s="25">
        <v>3311.1</v>
      </c>
      <c r="X1750" s="25">
        <f t="shared" si="278"/>
        <v>34316</v>
      </c>
      <c r="Y1750" s="26">
        <f t="shared" si="279"/>
        <v>9.6488518475346776</v>
      </c>
    </row>
    <row r="1751" spans="1:25" x14ac:dyDescent="0.2">
      <c r="A1751" s="7">
        <v>1745</v>
      </c>
      <c r="B1751" s="24">
        <v>231147.7</v>
      </c>
      <c r="C1751" s="25">
        <v>6092.9</v>
      </c>
      <c r="D1751" s="25">
        <v>237240.6</v>
      </c>
      <c r="E1751" s="26">
        <v>2.5682366340331289</v>
      </c>
      <c r="F1751" s="24">
        <v>203051.8</v>
      </c>
      <c r="G1751" s="25">
        <v>5102</v>
      </c>
      <c r="H1751" s="25">
        <f t="shared" si="270"/>
        <v>208153.8</v>
      </c>
      <c r="I1751" s="26">
        <f t="shared" si="271"/>
        <v>2.4510722360101043</v>
      </c>
      <c r="J1751" s="24">
        <v>180240.1</v>
      </c>
      <c r="K1751" s="25">
        <v>4254.7</v>
      </c>
      <c r="L1751" s="25">
        <f t="shared" si="272"/>
        <v>184494.80000000002</v>
      </c>
      <c r="M1751" s="26">
        <f t="shared" si="273"/>
        <v>2.3061354574763082</v>
      </c>
      <c r="N1751" s="24">
        <v>111609.1</v>
      </c>
      <c r="O1751" s="25">
        <v>4564.2</v>
      </c>
      <c r="P1751" s="25">
        <f t="shared" si="274"/>
        <v>116173.3</v>
      </c>
      <c r="Q1751" s="26">
        <f t="shared" si="275"/>
        <v>3.9287857020502992</v>
      </c>
      <c r="R1751" s="24">
        <v>71178.899999999994</v>
      </c>
      <c r="S1751" s="25">
        <v>4201.2</v>
      </c>
      <c r="T1751" s="25">
        <f t="shared" si="276"/>
        <v>75380.099999999991</v>
      </c>
      <c r="U1751" s="26">
        <f t="shared" si="277"/>
        <v>5.5733542407080918</v>
      </c>
      <c r="V1751" s="24">
        <v>31062.9</v>
      </c>
      <c r="W1751" s="25">
        <v>3318.6</v>
      </c>
      <c r="X1751" s="25">
        <f t="shared" si="278"/>
        <v>34381.5</v>
      </c>
      <c r="Y1751" s="26">
        <f t="shared" si="279"/>
        <v>9.6522839317656288</v>
      </c>
    </row>
    <row r="1752" spans="1:25" x14ac:dyDescent="0.2">
      <c r="A1752" s="7">
        <v>1746</v>
      </c>
      <c r="B1752" s="24">
        <v>232004.9</v>
      </c>
      <c r="C1752" s="25">
        <v>6114.2</v>
      </c>
      <c r="D1752" s="25">
        <v>238119.1</v>
      </c>
      <c r="E1752" s="26">
        <v>2.5677066644380897</v>
      </c>
      <c r="F1752" s="24">
        <v>203756.5</v>
      </c>
      <c r="G1752" s="25">
        <v>5119.3</v>
      </c>
      <c r="H1752" s="25">
        <f t="shared" si="270"/>
        <v>208875.8</v>
      </c>
      <c r="I1752" s="26">
        <f t="shared" si="271"/>
        <v>2.4508822946459095</v>
      </c>
      <c r="J1752" s="24">
        <v>180864</v>
      </c>
      <c r="K1752" s="25">
        <v>4266.8999999999996</v>
      </c>
      <c r="L1752" s="25">
        <f t="shared" si="272"/>
        <v>185130.9</v>
      </c>
      <c r="M1752" s="26">
        <f t="shared" si="273"/>
        <v>2.304801629549686</v>
      </c>
      <c r="N1752" s="24">
        <v>111986.5</v>
      </c>
      <c r="O1752" s="25">
        <v>4578.8999999999996</v>
      </c>
      <c r="P1752" s="25">
        <f t="shared" si="274"/>
        <v>116565.4</v>
      </c>
      <c r="Q1752" s="26">
        <f t="shared" si="275"/>
        <v>3.9281810897573379</v>
      </c>
      <c r="R1752" s="24">
        <v>71385.3</v>
      </c>
      <c r="S1752" s="25">
        <v>4210.5</v>
      </c>
      <c r="T1752" s="25">
        <f t="shared" si="276"/>
        <v>75595.8</v>
      </c>
      <c r="U1752" s="26">
        <f t="shared" si="277"/>
        <v>5.5697538752152891</v>
      </c>
      <c r="V1752" s="24">
        <v>31118.400000000001</v>
      </c>
      <c r="W1752" s="25">
        <v>3327.1</v>
      </c>
      <c r="X1752" s="25">
        <f t="shared" si="278"/>
        <v>34445.5</v>
      </c>
      <c r="Y1752" s="26">
        <f t="shared" si="279"/>
        <v>9.6590265782177642</v>
      </c>
    </row>
    <row r="1753" spans="1:25" x14ac:dyDescent="0.2">
      <c r="A1753" s="7">
        <v>1747</v>
      </c>
      <c r="B1753" s="24">
        <v>232864.7</v>
      </c>
      <c r="C1753" s="25">
        <v>6134.4</v>
      </c>
      <c r="D1753" s="25">
        <v>238999.1</v>
      </c>
      <c r="E1753" s="26">
        <v>2.5667042260828596</v>
      </c>
      <c r="F1753" s="24">
        <v>204468.5</v>
      </c>
      <c r="G1753" s="25">
        <v>5135.7</v>
      </c>
      <c r="H1753" s="25">
        <f t="shared" si="270"/>
        <v>209604.2</v>
      </c>
      <c r="I1753" s="26">
        <f t="shared" si="271"/>
        <v>2.4501894523105925</v>
      </c>
      <c r="J1753" s="24">
        <v>181493.6</v>
      </c>
      <c r="K1753" s="25">
        <v>4278.3</v>
      </c>
      <c r="L1753" s="25">
        <f t="shared" si="272"/>
        <v>185771.9</v>
      </c>
      <c r="M1753" s="26">
        <f t="shared" si="273"/>
        <v>2.3029855430234605</v>
      </c>
      <c r="N1753" s="24">
        <v>112352.6</v>
      </c>
      <c r="O1753" s="25">
        <v>4594.8999999999996</v>
      </c>
      <c r="P1753" s="25">
        <f t="shared" si="274"/>
        <v>116947.5</v>
      </c>
      <c r="Q1753" s="26">
        <f t="shared" si="275"/>
        <v>3.9290279826417835</v>
      </c>
      <c r="R1753" s="24">
        <v>71590.7</v>
      </c>
      <c r="S1753" s="25">
        <v>4220.6000000000004</v>
      </c>
      <c r="T1753" s="25">
        <f t="shared" si="276"/>
        <v>75811.3</v>
      </c>
      <c r="U1753" s="26">
        <f t="shared" si="277"/>
        <v>5.567243933292267</v>
      </c>
      <c r="V1753" s="24">
        <v>31174.1</v>
      </c>
      <c r="W1753" s="25">
        <v>3336.6</v>
      </c>
      <c r="X1753" s="25">
        <f t="shared" si="278"/>
        <v>34510.699999999997</v>
      </c>
      <c r="Y1753" s="26">
        <f t="shared" si="279"/>
        <v>9.6683057718330847</v>
      </c>
    </row>
    <row r="1754" spans="1:25" x14ac:dyDescent="0.2">
      <c r="A1754" s="7">
        <v>1748</v>
      </c>
      <c r="B1754" s="24">
        <v>233730</v>
      </c>
      <c r="C1754" s="25">
        <v>6153.8</v>
      </c>
      <c r="D1754" s="25">
        <v>239883.8</v>
      </c>
      <c r="E1754" s="26">
        <v>2.5653253783706949</v>
      </c>
      <c r="F1754" s="24">
        <v>205187.5</v>
      </c>
      <c r="G1754" s="25">
        <v>5151.7</v>
      </c>
      <c r="H1754" s="25">
        <f t="shared" si="270"/>
        <v>210339.20000000001</v>
      </c>
      <c r="I1754" s="26">
        <f t="shared" si="271"/>
        <v>2.4492343795165143</v>
      </c>
      <c r="J1754" s="24">
        <v>182128.1</v>
      </c>
      <c r="K1754" s="25">
        <v>4288.8999999999996</v>
      </c>
      <c r="L1754" s="25">
        <f t="shared" si="272"/>
        <v>186417</v>
      </c>
      <c r="M1754" s="26">
        <f t="shared" si="273"/>
        <v>2.3007021891780255</v>
      </c>
      <c r="N1754" s="24">
        <v>112732.4</v>
      </c>
      <c r="O1754" s="25">
        <v>4608.1000000000004</v>
      </c>
      <c r="P1754" s="25">
        <f t="shared" si="274"/>
        <v>117340.5</v>
      </c>
      <c r="Q1754" s="26">
        <f t="shared" si="275"/>
        <v>3.9271180879576963</v>
      </c>
      <c r="R1754" s="24">
        <v>71802.7</v>
      </c>
      <c r="S1754" s="25">
        <v>4231.3999999999996</v>
      </c>
      <c r="T1754" s="25">
        <f t="shared" si="276"/>
        <v>76034.099999999991</v>
      </c>
      <c r="U1754" s="26">
        <f t="shared" si="277"/>
        <v>5.5651345909269656</v>
      </c>
      <c r="V1754" s="24">
        <v>31228</v>
      </c>
      <c r="W1754" s="25">
        <v>3344.6</v>
      </c>
      <c r="X1754" s="25">
        <f t="shared" si="278"/>
        <v>34572.6</v>
      </c>
      <c r="Y1754" s="26">
        <f t="shared" si="279"/>
        <v>9.6741350086484665</v>
      </c>
    </row>
    <row r="1755" spans="1:25" x14ac:dyDescent="0.2">
      <c r="A1755" s="7">
        <v>1749</v>
      </c>
      <c r="B1755" s="24">
        <v>234600.5</v>
      </c>
      <c r="C1755" s="25">
        <v>6175.3</v>
      </c>
      <c r="D1755" s="25">
        <v>240775.8</v>
      </c>
      <c r="E1755" s="26">
        <v>2.5647511087077692</v>
      </c>
      <c r="F1755" s="24">
        <v>205915.3</v>
      </c>
      <c r="G1755" s="25">
        <v>5165.3999999999996</v>
      </c>
      <c r="H1755" s="25">
        <f t="shared" si="270"/>
        <v>211080.69999999998</v>
      </c>
      <c r="I1755" s="26">
        <f t="shared" si="271"/>
        <v>2.4471209352631482</v>
      </c>
      <c r="J1755" s="24">
        <v>182741.8</v>
      </c>
      <c r="K1755" s="25">
        <v>4302.1000000000004</v>
      </c>
      <c r="L1755" s="25">
        <f t="shared" si="272"/>
        <v>187043.9</v>
      </c>
      <c r="M1755" s="26">
        <f t="shared" si="273"/>
        <v>2.3000482774364737</v>
      </c>
      <c r="N1755" s="24">
        <v>113110.2</v>
      </c>
      <c r="O1755" s="25">
        <v>4620.3999999999996</v>
      </c>
      <c r="P1755" s="25">
        <f t="shared" si="274"/>
        <v>117730.59999999999</v>
      </c>
      <c r="Q1755" s="26">
        <f t="shared" si="275"/>
        <v>3.9245531747905815</v>
      </c>
      <c r="R1755" s="24">
        <v>72014.8</v>
      </c>
      <c r="S1755" s="25">
        <v>4243.5</v>
      </c>
      <c r="T1755" s="25">
        <f t="shared" si="276"/>
        <v>76258.3</v>
      </c>
      <c r="U1755" s="26">
        <f t="shared" si="277"/>
        <v>5.5646401768725502</v>
      </c>
      <c r="V1755" s="24">
        <v>31289</v>
      </c>
      <c r="W1755" s="25">
        <v>3354.6</v>
      </c>
      <c r="X1755" s="25">
        <f t="shared" si="278"/>
        <v>34643.599999999999</v>
      </c>
      <c r="Y1755" s="26">
        <f t="shared" si="279"/>
        <v>9.6831738041081188</v>
      </c>
    </row>
    <row r="1756" spans="1:25" x14ac:dyDescent="0.2">
      <c r="A1756" s="7">
        <v>1750</v>
      </c>
      <c r="B1756" s="24">
        <v>235477.4</v>
      </c>
      <c r="C1756" s="25">
        <v>6197</v>
      </c>
      <c r="D1756" s="25">
        <v>241674.4</v>
      </c>
      <c r="E1756" s="26">
        <v>2.564193807867114</v>
      </c>
      <c r="F1756" s="24">
        <v>206650.1</v>
      </c>
      <c r="G1756" s="25">
        <v>5184.1000000000004</v>
      </c>
      <c r="H1756" s="25">
        <f t="shared" si="270"/>
        <v>211834.2</v>
      </c>
      <c r="I1756" s="26">
        <f t="shared" si="271"/>
        <v>2.4472441182774074</v>
      </c>
      <c r="J1756" s="24">
        <v>183375.8</v>
      </c>
      <c r="K1756" s="25">
        <v>4315.8</v>
      </c>
      <c r="L1756" s="25">
        <f t="shared" si="272"/>
        <v>187691.59999999998</v>
      </c>
      <c r="M1756" s="26">
        <f t="shared" si="273"/>
        <v>2.2994103092519862</v>
      </c>
      <c r="N1756" s="24">
        <v>113483.5</v>
      </c>
      <c r="O1756" s="25">
        <v>4635.1000000000004</v>
      </c>
      <c r="P1756" s="25">
        <f t="shared" si="274"/>
        <v>118118.6</v>
      </c>
      <c r="Q1756" s="26">
        <f t="shared" si="275"/>
        <v>3.9241067875846816</v>
      </c>
      <c r="R1756" s="24">
        <v>72226.3</v>
      </c>
      <c r="S1756" s="25">
        <v>4257</v>
      </c>
      <c r="T1756" s="25">
        <f t="shared" si="276"/>
        <v>76483.3</v>
      </c>
      <c r="U1756" s="26">
        <f t="shared" si="277"/>
        <v>5.565920926529059</v>
      </c>
      <c r="V1756" s="24">
        <v>31346.9</v>
      </c>
      <c r="W1756" s="25">
        <v>3363.5</v>
      </c>
      <c r="X1756" s="25">
        <f t="shared" si="278"/>
        <v>34710.400000000001</v>
      </c>
      <c r="Y1756" s="26">
        <f t="shared" si="279"/>
        <v>9.6901793122522353</v>
      </c>
    </row>
    <row r="1757" spans="1:25" x14ac:dyDescent="0.2">
      <c r="A1757" s="7">
        <v>1751</v>
      </c>
      <c r="B1757" s="24">
        <v>236346.8</v>
      </c>
      <c r="C1757" s="25">
        <v>6221.4</v>
      </c>
      <c r="D1757" s="25">
        <v>242568.19999999998</v>
      </c>
      <c r="E1757" s="26">
        <v>2.5648044549945128</v>
      </c>
      <c r="F1757" s="24">
        <v>207394.7</v>
      </c>
      <c r="G1757" s="25">
        <v>5205.7</v>
      </c>
      <c r="H1757" s="25">
        <f t="shared" si="270"/>
        <v>212600.40000000002</v>
      </c>
      <c r="I1757" s="26">
        <f t="shared" si="271"/>
        <v>2.4485842924096097</v>
      </c>
      <c r="J1757" s="24">
        <v>184003</v>
      </c>
      <c r="K1757" s="25">
        <v>4327.1000000000004</v>
      </c>
      <c r="L1757" s="25">
        <f t="shared" si="272"/>
        <v>188330.1</v>
      </c>
      <c r="M1757" s="26">
        <f t="shared" si="273"/>
        <v>2.2976146670128674</v>
      </c>
      <c r="N1757" s="24">
        <v>113850</v>
      </c>
      <c r="O1757" s="25">
        <v>4647.3</v>
      </c>
      <c r="P1757" s="25">
        <f t="shared" si="274"/>
        <v>118497.3</v>
      </c>
      <c r="Q1757" s="26">
        <f t="shared" si="275"/>
        <v>3.9218615107685997</v>
      </c>
      <c r="R1757" s="24">
        <v>72434.5</v>
      </c>
      <c r="S1757" s="25">
        <v>4271.8999999999996</v>
      </c>
      <c r="T1757" s="25">
        <f t="shared" si="276"/>
        <v>76706.399999999994</v>
      </c>
      <c r="U1757" s="26">
        <f t="shared" si="277"/>
        <v>5.569157202006612</v>
      </c>
      <c r="V1757" s="24">
        <v>31410</v>
      </c>
      <c r="W1757" s="25">
        <v>3371.9</v>
      </c>
      <c r="X1757" s="25">
        <f t="shared" si="278"/>
        <v>34781.9</v>
      </c>
      <c r="Y1757" s="26">
        <f t="shared" si="279"/>
        <v>9.694410023604231</v>
      </c>
    </row>
    <row r="1758" spans="1:25" x14ac:dyDescent="0.2">
      <c r="A1758" s="7">
        <v>1752</v>
      </c>
      <c r="B1758" s="24">
        <v>237211</v>
      </c>
      <c r="C1758" s="25">
        <v>6241.4</v>
      </c>
      <c r="D1758" s="25">
        <v>243452.4</v>
      </c>
      <c r="E1758" s="26">
        <v>2.5637044448935398</v>
      </c>
      <c r="F1758" s="24">
        <v>208120.8</v>
      </c>
      <c r="G1758" s="25">
        <v>5223.3</v>
      </c>
      <c r="H1758" s="25">
        <f t="shared" si="270"/>
        <v>213344.09999999998</v>
      </c>
      <c r="I1758" s="26">
        <f t="shared" si="271"/>
        <v>2.4482983124445443</v>
      </c>
      <c r="J1758" s="24">
        <v>184626.6</v>
      </c>
      <c r="K1758" s="25">
        <v>4338.6000000000004</v>
      </c>
      <c r="L1758" s="25">
        <f t="shared" si="272"/>
        <v>188965.2</v>
      </c>
      <c r="M1758" s="26">
        <f t="shared" si="273"/>
        <v>2.295978307116866</v>
      </c>
      <c r="N1758" s="24">
        <v>114233.1</v>
      </c>
      <c r="O1758" s="25">
        <v>4663.1000000000004</v>
      </c>
      <c r="P1758" s="25">
        <f t="shared" si="274"/>
        <v>118896.20000000001</v>
      </c>
      <c r="Q1758" s="26">
        <f t="shared" si="275"/>
        <v>3.921992460650551</v>
      </c>
      <c r="R1758" s="24">
        <v>72654.399999999994</v>
      </c>
      <c r="S1758" s="25">
        <v>4285.6000000000004</v>
      </c>
      <c r="T1758" s="25">
        <f t="shared" si="276"/>
        <v>76940</v>
      </c>
      <c r="U1758" s="26">
        <f t="shared" si="277"/>
        <v>5.5700545879906427</v>
      </c>
      <c r="V1758" s="24">
        <v>31466.2</v>
      </c>
      <c r="W1758" s="25">
        <v>3379.6</v>
      </c>
      <c r="X1758" s="25">
        <f t="shared" si="278"/>
        <v>34845.800000000003</v>
      </c>
      <c r="Y1758" s="26">
        <f t="shared" si="279"/>
        <v>9.6987298325766655</v>
      </c>
    </row>
    <row r="1759" spans="1:25" x14ac:dyDescent="0.2">
      <c r="A1759" s="7">
        <v>1753</v>
      </c>
      <c r="B1759" s="24">
        <v>238094.7</v>
      </c>
      <c r="C1759" s="25">
        <v>6261.4</v>
      </c>
      <c r="D1759" s="25">
        <v>244356.1</v>
      </c>
      <c r="E1759" s="26">
        <v>2.5624078956899372</v>
      </c>
      <c r="F1759" s="24">
        <v>208859.3</v>
      </c>
      <c r="G1759" s="25">
        <v>5238.3</v>
      </c>
      <c r="H1759" s="25">
        <f t="shared" si="270"/>
        <v>214097.59999999998</v>
      </c>
      <c r="I1759" s="26">
        <f t="shared" si="271"/>
        <v>2.4466878657210547</v>
      </c>
      <c r="J1759" s="24">
        <v>185256.1</v>
      </c>
      <c r="K1759" s="25">
        <v>4350.1000000000004</v>
      </c>
      <c r="L1759" s="25">
        <f t="shared" si="272"/>
        <v>189606.2</v>
      </c>
      <c r="M1759" s="26">
        <f t="shared" si="273"/>
        <v>2.2942815161107601</v>
      </c>
      <c r="N1759" s="24">
        <v>114626.7</v>
      </c>
      <c r="O1759" s="25">
        <v>4676.7</v>
      </c>
      <c r="P1759" s="25">
        <f t="shared" si="274"/>
        <v>119303.4</v>
      </c>
      <c r="Q1759" s="26">
        <f t="shared" si="275"/>
        <v>3.9200056326978108</v>
      </c>
      <c r="R1759" s="24">
        <v>72862.600000000006</v>
      </c>
      <c r="S1759" s="25">
        <v>4297.7</v>
      </c>
      <c r="T1759" s="25">
        <f t="shared" si="276"/>
        <v>77160.3</v>
      </c>
      <c r="U1759" s="26">
        <f t="shared" si="277"/>
        <v>5.5698331914209769</v>
      </c>
      <c r="V1759" s="24">
        <v>31526.799999999999</v>
      </c>
      <c r="W1759" s="25">
        <v>3392</v>
      </c>
      <c r="X1759" s="25">
        <f t="shared" si="278"/>
        <v>34918.800000000003</v>
      </c>
      <c r="Y1759" s="26">
        <f t="shared" si="279"/>
        <v>9.7139649701593402</v>
      </c>
    </row>
    <row r="1760" spans="1:25" x14ac:dyDescent="0.2">
      <c r="A1760" s="7">
        <v>1754</v>
      </c>
      <c r="B1760" s="24">
        <v>238974.3</v>
      </c>
      <c r="C1760" s="25">
        <v>6284.1</v>
      </c>
      <c r="D1760" s="25">
        <v>245258.4</v>
      </c>
      <c r="E1760" s="26">
        <v>2.5622364004657947</v>
      </c>
      <c r="F1760" s="24">
        <v>209602.1</v>
      </c>
      <c r="G1760" s="25">
        <v>5253.8</v>
      </c>
      <c r="H1760" s="25">
        <f t="shared" si="270"/>
        <v>214855.9</v>
      </c>
      <c r="I1760" s="26">
        <f t="shared" si="271"/>
        <v>2.4452668044023929</v>
      </c>
      <c r="J1760" s="24">
        <v>185883.5</v>
      </c>
      <c r="K1760" s="25">
        <v>4362.2</v>
      </c>
      <c r="L1760" s="25">
        <f t="shared" si="272"/>
        <v>190245.7</v>
      </c>
      <c r="M1760" s="26">
        <f t="shared" si="273"/>
        <v>2.2929296168060564</v>
      </c>
      <c r="N1760" s="24">
        <v>115019.8</v>
      </c>
      <c r="O1760" s="25">
        <v>4688.5</v>
      </c>
      <c r="P1760" s="25">
        <f t="shared" si="274"/>
        <v>119708.3</v>
      </c>
      <c r="Q1760" s="26">
        <f t="shared" si="275"/>
        <v>3.9166039447557104</v>
      </c>
      <c r="R1760" s="24">
        <v>73081.2</v>
      </c>
      <c r="S1760" s="25">
        <v>4311.1000000000004</v>
      </c>
      <c r="T1760" s="25">
        <f t="shared" si="276"/>
        <v>77392.3</v>
      </c>
      <c r="U1760" s="26">
        <f t="shared" si="277"/>
        <v>5.570450807121639</v>
      </c>
      <c r="V1760" s="24">
        <v>31581.9</v>
      </c>
      <c r="W1760" s="25">
        <v>3402.8</v>
      </c>
      <c r="X1760" s="25">
        <f t="shared" si="278"/>
        <v>34984.700000000004</v>
      </c>
      <c r="Y1760" s="26">
        <f t="shared" si="279"/>
        <v>9.726537600722601</v>
      </c>
    </row>
    <row r="1761" spans="1:25" x14ac:dyDescent="0.2">
      <c r="A1761" s="7">
        <v>1755</v>
      </c>
      <c r="B1761" s="24">
        <v>239863.3</v>
      </c>
      <c r="C1761" s="25">
        <v>6305.9</v>
      </c>
      <c r="D1761" s="25">
        <v>246169.19999999998</v>
      </c>
      <c r="E1761" s="26">
        <v>2.5616120944456089</v>
      </c>
      <c r="F1761" s="24">
        <v>210339.6</v>
      </c>
      <c r="G1761" s="25">
        <v>5271.7</v>
      </c>
      <c r="H1761" s="25">
        <f t="shared" si="270"/>
        <v>215611.30000000002</v>
      </c>
      <c r="I1761" s="26">
        <f t="shared" si="271"/>
        <v>2.4450017230080237</v>
      </c>
      <c r="J1761" s="24">
        <v>186524</v>
      </c>
      <c r="K1761" s="25">
        <v>4375.6000000000004</v>
      </c>
      <c r="L1761" s="25">
        <f t="shared" si="272"/>
        <v>190899.6</v>
      </c>
      <c r="M1761" s="26">
        <f t="shared" si="273"/>
        <v>2.2920949022418067</v>
      </c>
      <c r="N1761" s="24">
        <v>115406.6</v>
      </c>
      <c r="O1761" s="25">
        <v>4701.3999999999996</v>
      </c>
      <c r="P1761" s="25">
        <f t="shared" si="274"/>
        <v>120108</v>
      </c>
      <c r="Q1761" s="26">
        <f t="shared" si="275"/>
        <v>3.9143104539248004</v>
      </c>
      <c r="R1761" s="24">
        <v>73294.8</v>
      </c>
      <c r="S1761" s="25">
        <v>4324.3</v>
      </c>
      <c r="T1761" s="25">
        <f t="shared" si="276"/>
        <v>77619.100000000006</v>
      </c>
      <c r="U1761" s="26">
        <f t="shared" si="277"/>
        <v>5.5711802893875344</v>
      </c>
      <c r="V1761" s="24">
        <v>31640.3</v>
      </c>
      <c r="W1761" s="25">
        <v>3412.6</v>
      </c>
      <c r="X1761" s="25">
        <f t="shared" si="278"/>
        <v>35052.9</v>
      </c>
      <c r="Y1761" s="26">
        <f t="shared" si="279"/>
        <v>9.7355710939751052</v>
      </c>
    </row>
    <row r="1762" spans="1:25" x14ac:dyDescent="0.2">
      <c r="A1762" s="7">
        <v>1756</v>
      </c>
      <c r="B1762" s="24">
        <v>240745.60000000001</v>
      </c>
      <c r="C1762" s="25">
        <v>6326.3</v>
      </c>
      <c r="D1762" s="25">
        <v>247071.9</v>
      </c>
      <c r="E1762" s="26">
        <v>2.5605097139739486</v>
      </c>
      <c r="F1762" s="24">
        <v>211080.4</v>
      </c>
      <c r="G1762" s="25">
        <v>5288.3</v>
      </c>
      <c r="H1762" s="25">
        <f t="shared" si="270"/>
        <v>216368.69999999998</v>
      </c>
      <c r="I1762" s="26">
        <f t="shared" si="271"/>
        <v>2.4441150683994497</v>
      </c>
      <c r="J1762" s="24">
        <v>187166.2</v>
      </c>
      <c r="K1762" s="25">
        <v>4387.8</v>
      </c>
      <c r="L1762" s="25">
        <f t="shared" si="272"/>
        <v>191554</v>
      </c>
      <c r="M1762" s="26">
        <f t="shared" si="273"/>
        <v>2.2906334506196684</v>
      </c>
      <c r="N1762" s="24">
        <v>115803.5</v>
      </c>
      <c r="O1762" s="25">
        <v>4714.2</v>
      </c>
      <c r="P1762" s="25">
        <f t="shared" si="274"/>
        <v>120517.7</v>
      </c>
      <c r="Q1762" s="26">
        <f t="shared" si="275"/>
        <v>3.9116245995401506</v>
      </c>
      <c r="R1762" s="24">
        <v>73511.7</v>
      </c>
      <c r="S1762" s="25">
        <v>4336.3</v>
      </c>
      <c r="T1762" s="25">
        <f t="shared" si="276"/>
        <v>77848</v>
      </c>
      <c r="U1762" s="26">
        <f t="shared" si="277"/>
        <v>5.5702137498715452</v>
      </c>
      <c r="V1762" s="24">
        <v>31702</v>
      </c>
      <c r="W1762" s="25">
        <v>3422.5</v>
      </c>
      <c r="X1762" s="25">
        <f t="shared" si="278"/>
        <v>35124.5</v>
      </c>
      <c r="Y1762" s="26">
        <f t="shared" si="279"/>
        <v>9.7439109453515353</v>
      </c>
    </row>
    <row r="1763" spans="1:25" x14ac:dyDescent="0.2">
      <c r="A1763" s="7">
        <v>1757</v>
      </c>
      <c r="B1763" s="24">
        <v>241648.7</v>
      </c>
      <c r="C1763" s="25">
        <v>6348.7</v>
      </c>
      <c r="D1763" s="25">
        <v>247997.40000000002</v>
      </c>
      <c r="E1763" s="26">
        <v>2.5599865159876676</v>
      </c>
      <c r="F1763" s="24">
        <v>211835.2</v>
      </c>
      <c r="G1763" s="25">
        <v>5306</v>
      </c>
      <c r="H1763" s="25">
        <f t="shared" si="270"/>
        <v>217141.2</v>
      </c>
      <c r="I1763" s="26">
        <f t="shared" si="271"/>
        <v>2.4435712798860831</v>
      </c>
      <c r="J1763" s="24">
        <v>187807.8</v>
      </c>
      <c r="K1763" s="25">
        <v>4401</v>
      </c>
      <c r="L1763" s="25">
        <f t="shared" si="272"/>
        <v>192208.8</v>
      </c>
      <c r="M1763" s="26">
        <f t="shared" si="273"/>
        <v>2.2896974540187549</v>
      </c>
      <c r="N1763" s="24">
        <v>116203.8</v>
      </c>
      <c r="O1763" s="25">
        <v>4728.3</v>
      </c>
      <c r="P1763" s="25">
        <f t="shared" si="274"/>
        <v>120932.1</v>
      </c>
      <c r="Q1763" s="26">
        <f t="shared" si="275"/>
        <v>3.9098800070452757</v>
      </c>
      <c r="R1763" s="24">
        <v>73738.5</v>
      </c>
      <c r="S1763" s="25">
        <v>4349.7</v>
      </c>
      <c r="T1763" s="25">
        <f t="shared" si="276"/>
        <v>78088.2</v>
      </c>
      <c r="U1763" s="26">
        <f t="shared" si="277"/>
        <v>5.5702398057581046</v>
      </c>
      <c r="V1763" s="24">
        <v>31758.5</v>
      </c>
      <c r="W1763" s="25">
        <v>3430.7</v>
      </c>
      <c r="X1763" s="25">
        <f t="shared" si="278"/>
        <v>35189.199999999997</v>
      </c>
      <c r="Y1763" s="26">
        <f t="shared" si="279"/>
        <v>9.7492980800927551</v>
      </c>
    </row>
    <row r="1764" spans="1:25" x14ac:dyDescent="0.2">
      <c r="A1764" s="7">
        <v>1758</v>
      </c>
      <c r="B1764" s="24">
        <v>242540.4</v>
      </c>
      <c r="C1764" s="25">
        <v>6369.1</v>
      </c>
      <c r="D1764" s="25">
        <v>248909.5</v>
      </c>
      <c r="E1764" s="26">
        <v>2.5588014921085778</v>
      </c>
      <c r="F1764" s="24">
        <v>212578</v>
      </c>
      <c r="G1764" s="25">
        <v>5322.5</v>
      </c>
      <c r="H1764" s="25">
        <f t="shared" si="270"/>
        <v>217900.5</v>
      </c>
      <c r="I1764" s="26">
        <f t="shared" si="271"/>
        <v>2.4426286309577079</v>
      </c>
      <c r="J1764" s="24">
        <v>188444.9</v>
      </c>
      <c r="K1764" s="25">
        <v>4415.1000000000004</v>
      </c>
      <c r="L1764" s="25">
        <f t="shared" si="272"/>
        <v>192860</v>
      </c>
      <c r="M1764" s="26">
        <f t="shared" si="273"/>
        <v>2.2892771958933942</v>
      </c>
      <c r="N1764" s="24">
        <v>116574.3</v>
      </c>
      <c r="O1764" s="25">
        <v>4740.7</v>
      </c>
      <c r="P1764" s="25">
        <f t="shared" si="274"/>
        <v>121315</v>
      </c>
      <c r="Q1764" s="26">
        <f t="shared" si="275"/>
        <v>3.9077607880311582</v>
      </c>
      <c r="R1764" s="24">
        <v>73953.2</v>
      </c>
      <c r="S1764" s="25">
        <v>4362.7</v>
      </c>
      <c r="T1764" s="25">
        <f t="shared" si="276"/>
        <v>78315.899999999994</v>
      </c>
      <c r="U1764" s="26">
        <f t="shared" si="277"/>
        <v>5.5706440199244343</v>
      </c>
      <c r="V1764" s="24">
        <v>31819.1</v>
      </c>
      <c r="W1764" s="25">
        <v>3439.6</v>
      </c>
      <c r="X1764" s="25">
        <f t="shared" si="278"/>
        <v>35258.699999999997</v>
      </c>
      <c r="Y1764" s="26">
        <f t="shared" si="279"/>
        <v>9.7553227997628955</v>
      </c>
    </row>
    <row r="1765" spans="1:25" x14ac:dyDescent="0.2">
      <c r="A1765" s="7">
        <v>1759</v>
      </c>
      <c r="B1765" s="24">
        <v>243439.1</v>
      </c>
      <c r="C1765" s="25">
        <v>6391.4</v>
      </c>
      <c r="D1765" s="25">
        <v>249830.5</v>
      </c>
      <c r="E1765" s="26">
        <v>2.5582945236870596</v>
      </c>
      <c r="F1765" s="24">
        <v>213332.4</v>
      </c>
      <c r="G1765" s="25">
        <v>5338.5</v>
      </c>
      <c r="H1765" s="25">
        <f t="shared" si="270"/>
        <v>218670.9</v>
      </c>
      <c r="I1765" s="26">
        <f t="shared" si="271"/>
        <v>2.4413399313763287</v>
      </c>
      <c r="J1765" s="24">
        <v>189080</v>
      </c>
      <c r="K1765" s="25">
        <v>4425</v>
      </c>
      <c r="L1765" s="25">
        <f t="shared" si="272"/>
        <v>193505</v>
      </c>
      <c r="M1765" s="26">
        <f t="shared" si="273"/>
        <v>2.2867626159530761</v>
      </c>
      <c r="N1765" s="24">
        <v>116953</v>
      </c>
      <c r="O1765" s="25">
        <v>4754.2</v>
      </c>
      <c r="P1765" s="25">
        <f t="shared" si="274"/>
        <v>121707.2</v>
      </c>
      <c r="Q1765" s="26">
        <f t="shared" si="275"/>
        <v>3.9062602705509617</v>
      </c>
      <c r="R1765" s="24">
        <v>74180.100000000006</v>
      </c>
      <c r="S1765" s="25">
        <v>4374.5</v>
      </c>
      <c r="T1765" s="25">
        <f t="shared" si="276"/>
        <v>78554.600000000006</v>
      </c>
      <c r="U1765" s="26">
        <f t="shared" si="277"/>
        <v>5.5687381770131852</v>
      </c>
      <c r="V1765" s="24">
        <v>31881.3</v>
      </c>
      <c r="W1765" s="25">
        <v>3448.4</v>
      </c>
      <c r="X1765" s="25">
        <f t="shared" si="278"/>
        <v>35329.699999999997</v>
      </c>
      <c r="Y1765" s="26">
        <f t="shared" si="279"/>
        <v>9.7606263285564285</v>
      </c>
    </row>
    <row r="1766" spans="1:25" x14ac:dyDescent="0.2">
      <c r="A1766" s="7">
        <v>1760</v>
      </c>
      <c r="B1766" s="24">
        <v>244355.1</v>
      </c>
      <c r="C1766" s="25">
        <v>6413.8</v>
      </c>
      <c r="D1766" s="25">
        <v>250768.9</v>
      </c>
      <c r="E1766" s="26">
        <v>2.5576536803407444</v>
      </c>
      <c r="F1766" s="24">
        <v>214111.4</v>
      </c>
      <c r="G1766" s="25">
        <v>5352.7</v>
      </c>
      <c r="H1766" s="25">
        <f t="shared" si="270"/>
        <v>219464.1</v>
      </c>
      <c r="I1766" s="26">
        <f t="shared" si="271"/>
        <v>2.4389866041871997</v>
      </c>
      <c r="J1766" s="24">
        <v>189721.3</v>
      </c>
      <c r="K1766" s="25">
        <v>4437.7</v>
      </c>
      <c r="L1766" s="25">
        <f t="shared" si="272"/>
        <v>194159</v>
      </c>
      <c r="M1766" s="26">
        <f t="shared" si="273"/>
        <v>2.2856009765192442</v>
      </c>
      <c r="N1766" s="24">
        <v>117352.7</v>
      </c>
      <c r="O1766" s="25">
        <v>4768.3</v>
      </c>
      <c r="P1766" s="25">
        <f t="shared" si="274"/>
        <v>122121</v>
      </c>
      <c r="Q1766" s="26">
        <f t="shared" si="275"/>
        <v>3.9045700575658571</v>
      </c>
      <c r="R1766" s="24">
        <v>74386.399999999994</v>
      </c>
      <c r="S1766" s="25">
        <v>4387.8</v>
      </c>
      <c r="T1766" s="25">
        <f t="shared" si="276"/>
        <v>78774.2</v>
      </c>
      <c r="U1766" s="26">
        <f t="shared" si="277"/>
        <v>5.5700978239068126</v>
      </c>
      <c r="V1766" s="24">
        <v>31933.1</v>
      </c>
      <c r="W1766" s="25">
        <v>3457.5</v>
      </c>
      <c r="X1766" s="25">
        <f t="shared" si="278"/>
        <v>35390.6</v>
      </c>
      <c r="Y1766" s="26">
        <f t="shared" si="279"/>
        <v>9.7695433250637169</v>
      </c>
    </row>
    <row r="1767" spans="1:25" x14ac:dyDescent="0.2">
      <c r="A1767" s="7">
        <v>1761</v>
      </c>
      <c r="B1767" s="24">
        <v>245262.6</v>
      </c>
      <c r="C1767" s="25">
        <v>6438.6</v>
      </c>
      <c r="D1767" s="25">
        <v>251701.2</v>
      </c>
      <c r="E1767" s="26">
        <v>2.5580330963857145</v>
      </c>
      <c r="F1767" s="24">
        <v>214869.3</v>
      </c>
      <c r="G1767" s="25">
        <v>5367.1</v>
      </c>
      <c r="H1767" s="25">
        <f t="shared" si="270"/>
        <v>220236.4</v>
      </c>
      <c r="I1767" s="26">
        <f t="shared" si="271"/>
        <v>2.4369722716135933</v>
      </c>
      <c r="J1767" s="24">
        <v>190379.5</v>
      </c>
      <c r="K1767" s="25">
        <v>4449.5</v>
      </c>
      <c r="L1767" s="25">
        <f t="shared" si="272"/>
        <v>194829</v>
      </c>
      <c r="M1767" s="26">
        <f t="shared" si="273"/>
        <v>2.2837975866015841</v>
      </c>
      <c r="N1767" s="24">
        <v>117737.7</v>
      </c>
      <c r="O1767" s="25">
        <v>4784.1000000000004</v>
      </c>
      <c r="P1767" s="25">
        <f t="shared" si="274"/>
        <v>122521.8</v>
      </c>
      <c r="Q1767" s="26">
        <f t="shared" si="275"/>
        <v>3.9046928791447728</v>
      </c>
      <c r="R1767" s="24">
        <v>74598</v>
      </c>
      <c r="S1767" s="25">
        <v>4401.8999999999996</v>
      </c>
      <c r="T1767" s="25">
        <f t="shared" si="276"/>
        <v>78999.899999999994</v>
      </c>
      <c r="U1767" s="26">
        <f t="shared" si="277"/>
        <v>5.5720323696612279</v>
      </c>
      <c r="V1767" s="24">
        <v>31991.8</v>
      </c>
      <c r="W1767" s="25">
        <v>3467.7</v>
      </c>
      <c r="X1767" s="25">
        <f t="shared" si="278"/>
        <v>35459.5</v>
      </c>
      <c r="Y1767" s="26">
        <f t="shared" si="279"/>
        <v>9.7793257096123742</v>
      </c>
    </row>
    <row r="1768" spans="1:25" x14ac:dyDescent="0.2">
      <c r="A1768" s="7">
        <v>1762</v>
      </c>
      <c r="B1768" s="24">
        <v>246189.8</v>
      </c>
      <c r="C1768" s="25">
        <v>6458.9</v>
      </c>
      <c r="D1768" s="25">
        <v>252648.69999999998</v>
      </c>
      <c r="E1768" s="26">
        <v>2.5564746622484105</v>
      </c>
      <c r="F1768" s="24">
        <v>215659.1</v>
      </c>
      <c r="G1768" s="25">
        <v>5384.6</v>
      </c>
      <c r="H1768" s="25">
        <f t="shared" si="270"/>
        <v>221043.7</v>
      </c>
      <c r="I1768" s="26">
        <f t="shared" si="271"/>
        <v>2.4359889017420535</v>
      </c>
      <c r="J1768" s="24">
        <v>191023.5</v>
      </c>
      <c r="K1768" s="25">
        <v>4463.7</v>
      </c>
      <c r="L1768" s="25">
        <f t="shared" si="272"/>
        <v>195487.2</v>
      </c>
      <c r="M1768" s="26">
        <f t="shared" si="273"/>
        <v>2.283372005942077</v>
      </c>
      <c r="N1768" s="24">
        <v>118129.8</v>
      </c>
      <c r="O1768" s="25">
        <v>4798.8999999999996</v>
      </c>
      <c r="P1768" s="25">
        <f t="shared" si="274"/>
        <v>122928.7</v>
      </c>
      <c r="Q1768" s="26">
        <f t="shared" si="275"/>
        <v>3.9038076543557363</v>
      </c>
      <c r="R1768" s="24">
        <v>74827.100000000006</v>
      </c>
      <c r="S1768" s="25">
        <v>4416</v>
      </c>
      <c r="T1768" s="25">
        <f t="shared" si="276"/>
        <v>79243.100000000006</v>
      </c>
      <c r="U1768" s="26">
        <f t="shared" si="277"/>
        <v>5.5727249438752393</v>
      </c>
      <c r="V1768" s="24">
        <v>32051</v>
      </c>
      <c r="W1768" s="25">
        <v>3476.3</v>
      </c>
      <c r="X1768" s="25">
        <f t="shared" si="278"/>
        <v>35527.300000000003</v>
      </c>
      <c r="Y1768" s="26">
        <f t="shared" si="279"/>
        <v>9.7848696636108006</v>
      </c>
    </row>
    <row r="1769" spans="1:25" x14ac:dyDescent="0.2">
      <c r="A1769" s="7">
        <v>1763</v>
      </c>
      <c r="B1769" s="24">
        <v>247096.1</v>
      </c>
      <c r="C1769" s="25">
        <v>6481.5</v>
      </c>
      <c r="D1769" s="25">
        <v>253577.60000000001</v>
      </c>
      <c r="E1769" s="26">
        <v>2.5560222984995518</v>
      </c>
      <c r="F1769" s="24">
        <v>216428.5</v>
      </c>
      <c r="G1769" s="25">
        <v>5401.1</v>
      </c>
      <c r="H1769" s="25">
        <f t="shared" si="270"/>
        <v>221829.6</v>
      </c>
      <c r="I1769" s="26">
        <f t="shared" si="271"/>
        <v>2.4347967989844457</v>
      </c>
      <c r="J1769" s="24">
        <v>191675.6</v>
      </c>
      <c r="K1769" s="25">
        <v>4480.6000000000004</v>
      </c>
      <c r="L1769" s="25">
        <f t="shared" si="272"/>
        <v>196156.2</v>
      </c>
      <c r="M1769" s="26">
        <f t="shared" si="273"/>
        <v>2.284200040579905</v>
      </c>
      <c r="N1769" s="24">
        <v>118517.2</v>
      </c>
      <c r="O1769" s="25">
        <v>4810.7</v>
      </c>
      <c r="P1769" s="25">
        <f t="shared" si="274"/>
        <v>123327.9</v>
      </c>
      <c r="Q1769" s="26">
        <f t="shared" si="275"/>
        <v>3.9007394109524287</v>
      </c>
      <c r="R1769" s="24">
        <v>75045.3</v>
      </c>
      <c r="S1769" s="25">
        <v>4426.5</v>
      </c>
      <c r="T1769" s="25">
        <f t="shared" si="276"/>
        <v>79471.8</v>
      </c>
      <c r="U1769" s="26">
        <f t="shared" si="277"/>
        <v>5.5699002665096291</v>
      </c>
      <c r="V1769" s="24">
        <v>32110.7</v>
      </c>
      <c r="W1769" s="25">
        <v>3483.8</v>
      </c>
      <c r="X1769" s="25">
        <f t="shared" si="278"/>
        <v>35594.5</v>
      </c>
      <c r="Y1769" s="26">
        <f t="shared" si="279"/>
        <v>9.7874671648709786</v>
      </c>
    </row>
    <row r="1770" spans="1:25" x14ac:dyDescent="0.2">
      <c r="A1770" s="7">
        <v>1764</v>
      </c>
      <c r="B1770" s="24">
        <v>248019.1</v>
      </c>
      <c r="C1770" s="25">
        <v>6504.2</v>
      </c>
      <c r="D1770" s="25">
        <v>254523.30000000002</v>
      </c>
      <c r="E1770" s="26">
        <v>2.55544384345166</v>
      </c>
      <c r="F1770" s="24">
        <v>217188.6</v>
      </c>
      <c r="G1770" s="25">
        <v>5417.8</v>
      </c>
      <c r="H1770" s="25">
        <f t="shared" si="270"/>
        <v>222606.4</v>
      </c>
      <c r="I1770" s="26">
        <f t="shared" si="271"/>
        <v>2.4338024423376869</v>
      </c>
      <c r="J1770" s="24">
        <v>192335.7</v>
      </c>
      <c r="K1770" s="25">
        <v>4495.6000000000004</v>
      </c>
      <c r="L1770" s="25">
        <f t="shared" si="272"/>
        <v>196831.30000000002</v>
      </c>
      <c r="M1770" s="26">
        <f t="shared" si="273"/>
        <v>2.2839863375387957</v>
      </c>
      <c r="N1770" s="24">
        <v>118910.9</v>
      </c>
      <c r="O1770" s="25">
        <v>4826.6000000000004</v>
      </c>
      <c r="P1770" s="25">
        <f t="shared" si="274"/>
        <v>123737.5</v>
      </c>
      <c r="Q1770" s="26">
        <f t="shared" si="275"/>
        <v>3.9006768360440454</v>
      </c>
      <c r="R1770" s="24">
        <v>75268.399999999994</v>
      </c>
      <c r="S1770" s="25">
        <v>4439.6000000000004</v>
      </c>
      <c r="T1770" s="25">
        <f t="shared" si="276"/>
        <v>79708</v>
      </c>
      <c r="U1770" s="26">
        <f t="shared" si="277"/>
        <v>5.5698298790585641</v>
      </c>
      <c r="V1770" s="24">
        <v>32169.4</v>
      </c>
      <c r="W1770" s="25">
        <v>3493.4</v>
      </c>
      <c r="X1770" s="25">
        <f t="shared" si="278"/>
        <v>35662.800000000003</v>
      </c>
      <c r="Y1770" s="26">
        <f t="shared" si="279"/>
        <v>9.7956413966373912</v>
      </c>
    </row>
    <row r="1771" spans="1:25" x14ac:dyDescent="0.2">
      <c r="A1771" s="7">
        <v>1765</v>
      </c>
      <c r="B1771" s="24">
        <v>248953.7</v>
      </c>
      <c r="C1771" s="25">
        <v>6526.6</v>
      </c>
      <c r="D1771" s="25">
        <v>255480.30000000002</v>
      </c>
      <c r="E1771" s="26">
        <v>2.5546392422429438</v>
      </c>
      <c r="F1771" s="24">
        <v>217972</v>
      </c>
      <c r="G1771" s="25">
        <v>5432.7</v>
      </c>
      <c r="H1771" s="25">
        <f t="shared" si="270"/>
        <v>223404.7</v>
      </c>
      <c r="I1771" s="26">
        <f t="shared" si="271"/>
        <v>2.4317751596094439</v>
      </c>
      <c r="J1771" s="24">
        <v>192998.5</v>
      </c>
      <c r="K1771" s="25">
        <v>4509.3999999999996</v>
      </c>
      <c r="L1771" s="25">
        <f t="shared" si="272"/>
        <v>197507.9</v>
      </c>
      <c r="M1771" s="26">
        <f t="shared" si="273"/>
        <v>2.2831491803618995</v>
      </c>
      <c r="N1771" s="24">
        <v>119304.1</v>
      </c>
      <c r="O1771" s="25">
        <v>4841.3</v>
      </c>
      <c r="P1771" s="25">
        <f t="shared" si="274"/>
        <v>124145.40000000001</v>
      </c>
      <c r="Q1771" s="26">
        <f t="shared" si="275"/>
        <v>3.8997014790721201</v>
      </c>
      <c r="R1771" s="24">
        <v>75496.100000000006</v>
      </c>
      <c r="S1771" s="25">
        <v>4451.8999999999996</v>
      </c>
      <c r="T1771" s="25">
        <f t="shared" si="276"/>
        <v>79948</v>
      </c>
      <c r="U1771" s="26">
        <f t="shared" si="277"/>
        <v>5.568494521438935</v>
      </c>
      <c r="V1771" s="24">
        <v>32225.4</v>
      </c>
      <c r="W1771" s="25">
        <v>3505.8</v>
      </c>
      <c r="X1771" s="25">
        <f t="shared" si="278"/>
        <v>35731.200000000004</v>
      </c>
      <c r="Y1771" s="26">
        <f t="shared" si="279"/>
        <v>9.8115932294465331</v>
      </c>
    </row>
    <row r="1772" spans="1:25" x14ac:dyDescent="0.2">
      <c r="A1772" s="7">
        <v>1766</v>
      </c>
      <c r="B1772" s="24">
        <v>249887.3</v>
      </c>
      <c r="C1772" s="25">
        <v>6546.9</v>
      </c>
      <c r="D1772" s="25">
        <v>256434.19999999998</v>
      </c>
      <c r="E1772" s="26">
        <v>2.5530525959485901</v>
      </c>
      <c r="F1772" s="24">
        <v>218746.5</v>
      </c>
      <c r="G1772" s="25">
        <v>5452.3</v>
      </c>
      <c r="H1772" s="25">
        <f t="shared" si="270"/>
        <v>224198.8</v>
      </c>
      <c r="I1772" s="26">
        <f t="shared" si="271"/>
        <v>2.4319041850357808</v>
      </c>
      <c r="J1772" s="24">
        <v>193654.3</v>
      </c>
      <c r="K1772" s="25">
        <v>4520.6000000000004</v>
      </c>
      <c r="L1772" s="25">
        <f t="shared" si="272"/>
        <v>198174.9</v>
      </c>
      <c r="M1772" s="26">
        <f t="shared" si="273"/>
        <v>2.281116327042426</v>
      </c>
      <c r="N1772" s="24">
        <v>119700.1</v>
      </c>
      <c r="O1772" s="25">
        <v>4858.2</v>
      </c>
      <c r="P1772" s="25">
        <f t="shared" si="274"/>
        <v>124558.3</v>
      </c>
      <c r="Q1772" s="26">
        <f t="shared" si="275"/>
        <v>3.9003422493723821</v>
      </c>
      <c r="R1772" s="24">
        <v>75712.5</v>
      </c>
      <c r="S1772" s="25">
        <v>4467.3999999999996</v>
      </c>
      <c r="T1772" s="25">
        <f t="shared" si="276"/>
        <v>80179.899999999994</v>
      </c>
      <c r="U1772" s="26">
        <f t="shared" si="277"/>
        <v>5.5717205933157814</v>
      </c>
      <c r="V1772" s="24">
        <v>32287.200000000001</v>
      </c>
      <c r="W1772" s="25">
        <v>3514.7</v>
      </c>
      <c r="X1772" s="25">
        <f t="shared" si="278"/>
        <v>35801.9</v>
      </c>
      <c r="Y1772" s="26">
        <f t="shared" si="279"/>
        <v>9.8170767473234655</v>
      </c>
    </row>
    <row r="1773" spans="1:25" x14ac:dyDescent="0.2">
      <c r="A1773" s="7">
        <v>1767</v>
      </c>
      <c r="B1773" s="24">
        <v>250821.2</v>
      </c>
      <c r="C1773" s="25">
        <v>6569.5</v>
      </c>
      <c r="D1773" s="25">
        <v>257390.7</v>
      </c>
      <c r="E1773" s="26">
        <v>2.5523455198653253</v>
      </c>
      <c r="F1773" s="24">
        <v>219533.9</v>
      </c>
      <c r="G1773" s="25">
        <v>5468.9</v>
      </c>
      <c r="H1773" s="25">
        <f t="shared" si="270"/>
        <v>225002.8</v>
      </c>
      <c r="I1773" s="26">
        <f t="shared" si="271"/>
        <v>2.4305919748554237</v>
      </c>
      <c r="J1773" s="24">
        <v>194322.9</v>
      </c>
      <c r="K1773" s="25">
        <v>4534.3</v>
      </c>
      <c r="L1773" s="25">
        <f t="shared" si="272"/>
        <v>198857.19999999998</v>
      </c>
      <c r="M1773" s="26">
        <f t="shared" si="273"/>
        <v>2.2801789424773156</v>
      </c>
      <c r="N1773" s="24">
        <v>120089.7</v>
      </c>
      <c r="O1773" s="25">
        <v>4873.3999999999996</v>
      </c>
      <c r="P1773" s="25">
        <f t="shared" si="274"/>
        <v>124963.09999999999</v>
      </c>
      <c r="Q1773" s="26">
        <f t="shared" si="275"/>
        <v>3.8998712419906356</v>
      </c>
      <c r="R1773" s="24">
        <v>75936.800000000003</v>
      </c>
      <c r="S1773" s="25">
        <v>4481.3</v>
      </c>
      <c r="T1773" s="25">
        <f t="shared" si="276"/>
        <v>80418.100000000006</v>
      </c>
      <c r="U1773" s="26">
        <f t="shared" si="277"/>
        <v>5.5725017129228362</v>
      </c>
      <c r="V1773" s="24">
        <v>32350.799999999999</v>
      </c>
      <c r="W1773" s="25">
        <v>3523.1</v>
      </c>
      <c r="X1773" s="25">
        <f t="shared" si="278"/>
        <v>35873.9</v>
      </c>
      <c r="Y1773" s="26">
        <f t="shared" si="279"/>
        <v>9.8207889301135367</v>
      </c>
    </row>
    <row r="1774" spans="1:25" x14ac:dyDescent="0.2">
      <c r="A1774" s="7">
        <v>1768</v>
      </c>
      <c r="B1774" s="24">
        <v>251755.8</v>
      </c>
      <c r="C1774" s="25">
        <v>6591.3</v>
      </c>
      <c r="D1774" s="25">
        <v>258347.09999999998</v>
      </c>
      <c r="E1774" s="26">
        <v>2.5513350062764402</v>
      </c>
      <c r="F1774" s="24">
        <v>220297.7</v>
      </c>
      <c r="G1774" s="25">
        <v>5485</v>
      </c>
      <c r="H1774" s="25">
        <f t="shared" si="270"/>
        <v>225782.7</v>
      </c>
      <c r="I1774" s="26">
        <f t="shared" si="271"/>
        <v>2.429326959062851</v>
      </c>
      <c r="J1774" s="24">
        <v>195005.8</v>
      </c>
      <c r="K1774" s="25">
        <v>4546.2</v>
      </c>
      <c r="L1774" s="25">
        <f t="shared" si="272"/>
        <v>199552</v>
      </c>
      <c r="M1774" s="26">
        <f t="shared" si="273"/>
        <v>2.2782031751122513</v>
      </c>
      <c r="N1774" s="24">
        <v>120485</v>
      </c>
      <c r="O1774" s="25">
        <v>4890.2</v>
      </c>
      <c r="P1774" s="25">
        <f t="shared" si="274"/>
        <v>125375.2</v>
      </c>
      <c r="Q1774" s="26">
        <f t="shared" si="275"/>
        <v>3.9004524020699467</v>
      </c>
      <c r="R1774" s="24">
        <v>76161.399999999994</v>
      </c>
      <c r="S1774" s="25">
        <v>4492.7</v>
      </c>
      <c r="T1774" s="25">
        <f t="shared" si="276"/>
        <v>80654.099999999991</v>
      </c>
      <c r="U1774" s="26">
        <f t="shared" si="277"/>
        <v>5.5703305845580076</v>
      </c>
      <c r="V1774" s="24">
        <v>32419.3</v>
      </c>
      <c r="W1774" s="25">
        <v>3532.2</v>
      </c>
      <c r="X1774" s="25">
        <f t="shared" si="278"/>
        <v>35951.5</v>
      </c>
      <c r="Y1774" s="26">
        <f t="shared" si="279"/>
        <v>9.8249029943117812</v>
      </c>
    </row>
    <row r="1775" spans="1:25" x14ac:dyDescent="0.2">
      <c r="A1775" s="7">
        <v>1769</v>
      </c>
      <c r="B1775" s="24">
        <v>252688.8</v>
      </c>
      <c r="C1775" s="25">
        <v>6611.2</v>
      </c>
      <c r="D1775" s="25">
        <v>259300</v>
      </c>
      <c r="E1775" s="26">
        <v>2.549633629001157</v>
      </c>
      <c r="F1775" s="24">
        <v>221072.7</v>
      </c>
      <c r="G1775" s="25">
        <v>5502.3</v>
      </c>
      <c r="H1775" s="25">
        <f t="shared" si="270"/>
        <v>226575</v>
      </c>
      <c r="I1775" s="26">
        <f t="shared" si="271"/>
        <v>2.4284673949023503</v>
      </c>
      <c r="J1775" s="24">
        <v>195700.4</v>
      </c>
      <c r="K1775" s="25">
        <v>4559.8</v>
      </c>
      <c r="L1775" s="25">
        <f t="shared" si="272"/>
        <v>200260.19999999998</v>
      </c>
      <c r="M1775" s="26">
        <f t="shared" si="273"/>
        <v>2.2769377040470351</v>
      </c>
      <c r="N1775" s="24">
        <v>120886.3</v>
      </c>
      <c r="O1775" s="25">
        <v>4903</v>
      </c>
      <c r="P1775" s="25">
        <f t="shared" si="274"/>
        <v>125789.3</v>
      </c>
      <c r="Q1775" s="26">
        <f t="shared" si="275"/>
        <v>3.8977878086609907</v>
      </c>
      <c r="R1775" s="24">
        <v>76383.899999999994</v>
      </c>
      <c r="S1775" s="25">
        <v>4506.3999999999996</v>
      </c>
      <c r="T1775" s="25">
        <f t="shared" si="276"/>
        <v>80890.299999999988</v>
      </c>
      <c r="U1775" s="26">
        <f t="shared" si="277"/>
        <v>5.5710017146678901</v>
      </c>
      <c r="V1775" s="24">
        <v>32483.8</v>
      </c>
      <c r="W1775" s="25">
        <v>3541.7</v>
      </c>
      <c r="X1775" s="25">
        <f t="shared" si="278"/>
        <v>36025.5</v>
      </c>
      <c r="Y1775" s="26">
        <f t="shared" si="279"/>
        <v>9.8310918654841704</v>
      </c>
    </row>
    <row r="1776" spans="1:25" x14ac:dyDescent="0.2">
      <c r="A1776" s="7">
        <v>1770</v>
      </c>
      <c r="B1776" s="24">
        <v>253634.2</v>
      </c>
      <c r="C1776" s="25">
        <v>6633</v>
      </c>
      <c r="D1776" s="25">
        <v>260267.2</v>
      </c>
      <c r="E1776" s="26">
        <v>2.5485347366091462</v>
      </c>
      <c r="F1776" s="24">
        <v>221866.1</v>
      </c>
      <c r="G1776" s="25">
        <v>5521.9</v>
      </c>
      <c r="H1776" s="25">
        <f t="shared" si="270"/>
        <v>227388</v>
      </c>
      <c r="I1776" s="26">
        <f t="shared" si="271"/>
        <v>2.4284043133322779</v>
      </c>
      <c r="J1776" s="24">
        <v>196377.7</v>
      </c>
      <c r="K1776" s="25">
        <v>4573.1000000000004</v>
      </c>
      <c r="L1776" s="25">
        <f t="shared" si="272"/>
        <v>200950.80000000002</v>
      </c>
      <c r="M1776" s="26">
        <f t="shared" si="273"/>
        <v>2.2757311739988095</v>
      </c>
      <c r="N1776" s="24">
        <v>121286.39999999999</v>
      </c>
      <c r="O1776" s="25">
        <v>4920.6000000000004</v>
      </c>
      <c r="P1776" s="25">
        <f t="shared" si="274"/>
        <v>126207</v>
      </c>
      <c r="Q1776" s="26">
        <f t="shared" si="275"/>
        <v>3.8988328698091235</v>
      </c>
      <c r="R1776" s="24">
        <v>76614.7</v>
      </c>
      <c r="S1776" s="25">
        <v>4516</v>
      </c>
      <c r="T1776" s="25">
        <f t="shared" si="276"/>
        <v>81130.7</v>
      </c>
      <c r="U1776" s="26">
        <f t="shared" si="277"/>
        <v>5.5663269267983635</v>
      </c>
      <c r="V1776" s="24">
        <v>32550.2</v>
      </c>
      <c r="W1776" s="25">
        <v>3552.8</v>
      </c>
      <c r="X1776" s="25">
        <f t="shared" si="278"/>
        <v>36103</v>
      </c>
      <c r="Y1776" s="26">
        <f t="shared" si="279"/>
        <v>9.8407334570534317</v>
      </c>
    </row>
    <row r="1777" spans="1:25" x14ac:dyDescent="0.2">
      <c r="A1777" s="7">
        <v>1771</v>
      </c>
      <c r="B1777" s="24">
        <v>254581.4</v>
      </c>
      <c r="C1777" s="25">
        <v>6657.2</v>
      </c>
      <c r="D1777" s="25">
        <v>261238.6</v>
      </c>
      <c r="E1777" s="26">
        <v>2.5483217258092794</v>
      </c>
      <c r="F1777" s="24">
        <v>222660.4</v>
      </c>
      <c r="G1777" s="25">
        <v>5541.3</v>
      </c>
      <c r="H1777" s="25">
        <f t="shared" si="270"/>
        <v>228201.69999999998</v>
      </c>
      <c r="I1777" s="26">
        <f t="shared" si="271"/>
        <v>2.4282465906257493</v>
      </c>
      <c r="J1777" s="24">
        <v>197053.9</v>
      </c>
      <c r="K1777" s="25">
        <v>4587.8999999999996</v>
      </c>
      <c r="L1777" s="25">
        <f t="shared" si="272"/>
        <v>201641.8</v>
      </c>
      <c r="M1777" s="26">
        <f t="shared" si="273"/>
        <v>2.2752722897732514</v>
      </c>
      <c r="N1777" s="24">
        <v>121684.1</v>
      </c>
      <c r="O1777" s="25">
        <v>4934.1000000000004</v>
      </c>
      <c r="P1777" s="25">
        <f t="shared" si="274"/>
        <v>126618.20000000001</v>
      </c>
      <c r="Q1777" s="26">
        <f t="shared" si="275"/>
        <v>3.8968331566867951</v>
      </c>
      <c r="R1777" s="24">
        <v>76838</v>
      </c>
      <c r="S1777" s="25">
        <v>4528.6000000000004</v>
      </c>
      <c r="T1777" s="25">
        <f t="shared" si="276"/>
        <v>81366.600000000006</v>
      </c>
      <c r="U1777" s="26">
        <f t="shared" si="277"/>
        <v>5.5656743676152125</v>
      </c>
      <c r="V1777" s="24">
        <v>32615.200000000001</v>
      </c>
      <c r="W1777" s="25">
        <v>3562.9</v>
      </c>
      <c r="X1777" s="25">
        <f t="shared" si="278"/>
        <v>36178.1</v>
      </c>
      <c r="Y1777" s="26">
        <f t="shared" si="279"/>
        <v>9.8482230962930615</v>
      </c>
    </row>
    <row r="1778" spans="1:25" x14ac:dyDescent="0.2">
      <c r="A1778" s="7">
        <v>1772</v>
      </c>
      <c r="B1778" s="24">
        <v>255517</v>
      </c>
      <c r="C1778" s="25">
        <v>6679.7</v>
      </c>
      <c r="D1778" s="25">
        <v>262196.7</v>
      </c>
      <c r="E1778" s="26">
        <v>2.5475911786837893</v>
      </c>
      <c r="F1778" s="24">
        <v>223462</v>
      </c>
      <c r="G1778" s="25">
        <v>5560</v>
      </c>
      <c r="H1778" s="25">
        <f t="shared" si="270"/>
        <v>229022</v>
      </c>
      <c r="I1778" s="26">
        <f t="shared" si="271"/>
        <v>2.4277143680519777</v>
      </c>
      <c r="J1778" s="24">
        <v>197730.6</v>
      </c>
      <c r="K1778" s="25">
        <v>4602.5</v>
      </c>
      <c r="L1778" s="25">
        <f t="shared" si="272"/>
        <v>202333.1</v>
      </c>
      <c r="M1778" s="26">
        <f t="shared" si="273"/>
        <v>2.2747143200988864</v>
      </c>
      <c r="N1778" s="24">
        <v>122100.8</v>
      </c>
      <c r="O1778" s="25">
        <v>4947.1000000000004</v>
      </c>
      <c r="P1778" s="25">
        <f t="shared" si="274"/>
        <v>127047.90000000001</v>
      </c>
      <c r="Q1778" s="26">
        <f t="shared" si="275"/>
        <v>3.8938856919319407</v>
      </c>
      <c r="R1778" s="24">
        <v>77060.3</v>
      </c>
      <c r="S1778" s="25">
        <v>4542.5</v>
      </c>
      <c r="T1778" s="25">
        <f t="shared" si="276"/>
        <v>81602.8</v>
      </c>
      <c r="U1778" s="26">
        <f t="shared" si="277"/>
        <v>5.5665982049635545</v>
      </c>
      <c r="V1778" s="24">
        <v>32677.4</v>
      </c>
      <c r="W1778" s="25">
        <v>3571.6</v>
      </c>
      <c r="X1778" s="25">
        <f t="shared" si="278"/>
        <v>36249</v>
      </c>
      <c r="Y1778" s="26">
        <f t="shared" si="279"/>
        <v>9.8529614610058207</v>
      </c>
    </row>
    <row r="1779" spans="1:25" x14ac:dyDescent="0.2">
      <c r="A1779" s="7">
        <v>1773</v>
      </c>
      <c r="B1779" s="24">
        <v>256469.3</v>
      </c>
      <c r="C1779" s="25">
        <v>6697.1</v>
      </c>
      <c r="D1779" s="25">
        <v>263166.39999999997</v>
      </c>
      <c r="E1779" s="26">
        <v>2.5448157515549101</v>
      </c>
      <c r="F1779" s="24">
        <v>224267.3</v>
      </c>
      <c r="G1779" s="25">
        <v>5576.9</v>
      </c>
      <c r="H1779" s="25">
        <f t="shared" si="270"/>
        <v>229844.19999999998</v>
      </c>
      <c r="I1779" s="26">
        <f t="shared" si="271"/>
        <v>2.4263827410045584</v>
      </c>
      <c r="J1779" s="24">
        <v>198415.3</v>
      </c>
      <c r="K1779" s="25">
        <v>4617.8999999999996</v>
      </c>
      <c r="L1779" s="25">
        <f t="shared" si="272"/>
        <v>203033.19999999998</v>
      </c>
      <c r="M1779" s="26">
        <f t="shared" si="273"/>
        <v>2.2744556062752297</v>
      </c>
      <c r="N1779" s="24">
        <v>122519.7</v>
      </c>
      <c r="O1779" s="25">
        <v>4961.8</v>
      </c>
      <c r="P1779" s="25">
        <f t="shared" si="274"/>
        <v>127481.5</v>
      </c>
      <c r="Q1779" s="26">
        <f t="shared" si="275"/>
        <v>3.8921725897483168</v>
      </c>
      <c r="R1779" s="24">
        <v>77290.600000000006</v>
      </c>
      <c r="S1779" s="25">
        <v>4552.8999999999996</v>
      </c>
      <c r="T1779" s="25">
        <f t="shared" si="276"/>
        <v>81843.5</v>
      </c>
      <c r="U1779" s="26">
        <f t="shared" si="277"/>
        <v>5.5629341364922071</v>
      </c>
      <c r="V1779" s="24">
        <v>32741.9</v>
      </c>
      <c r="W1779" s="25">
        <v>3581.7</v>
      </c>
      <c r="X1779" s="25">
        <f t="shared" si="278"/>
        <v>36323.599999999999</v>
      </c>
      <c r="Y1779" s="26">
        <f t="shared" si="279"/>
        <v>9.8605314451210777</v>
      </c>
    </row>
    <row r="1780" spans="1:25" x14ac:dyDescent="0.2">
      <c r="A1780" s="7">
        <v>1774</v>
      </c>
      <c r="B1780" s="24">
        <v>257437.1</v>
      </c>
      <c r="C1780" s="25">
        <v>6721</v>
      </c>
      <c r="D1780" s="25">
        <v>264158.09999999998</v>
      </c>
      <c r="E1780" s="26">
        <v>2.5443096388110003</v>
      </c>
      <c r="F1780" s="24">
        <v>225068.6</v>
      </c>
      <c r="G1780" s="25">
        <v>5595.8</v>
      </c>
      <c r="H1780" s="25">
        <f t="shared" si="270"/>
        <v>230664.4</v>
      </c>
      <c r="I1780" s="26">
        <f t="shared" si="271"/>
        <v>2.425948694293528</v>
      </c>
      <c r="J1780" s="24">
        <v>199102.1</v>
      </c>
      <c r="K1780" s="25">
        <v>4634.3</v>
      </c>
      <c r="L1780" s="25">
        <f t="shared" si="272"/>
        <v>203736.4</v>
      </c>
      <c r="M1780" s="26">
        <f t="shared" si="273"/>
        <v>2.2746548972103171</v>
      </c>
      <c r="N1780" s="24">
        <v>122928.1</v>
      </c>
      <c r="O1780" s="25">
        <v>4976.3999999999996</v>
      </c>
      <c r="P1780" s="25">
        <f t="shared" si="274"/>
        <v>127904.5</v>
      </c>
      <c r="Q1780" s="26">
        <f t="shared" si="275"/>
        <v>3.890715338397007</v>
      </c>
      <c r="R1780" s="24">
        <v>77518.100000000006</v>
      </c>
      <c r="S1780" s="25">
        <v>4566.8999999999996</v>
      </c>
      <c r="T1780" s="25">
        <f t="shared" si="276"/>
        <v>82085</v>
      </c>
      <c r="U1780" s="26">
        <f t="shared" si="277"/>
        <v>5.563623073643174</v>
      </c>
      <c r="V1780" s="24">
        <v>32802.6</v>
      </c>
      <c r="W1780" s="25">
        <v>3591.3</v>
      </c>
      <c r="X1780" s="25">
        <f t="shared" si="278"/>
        <v>36393.9</v>
      </c>
      <c r="Y1780" s="26">
        <f t="shared" si="279"/>
        <v>9.8678624714581282</v>
      </c>
    </row>
    <row r="1781" spans="1:25" x14ac:dyDescent="0.2">
      <c r="A1781" s="7">
        <v>1775</v>
      </c>
      <c r="B1781" s="24">
        <v>258407.2</v>
      </c>
      <c r="C1781" s="25">
        <v>6740.3</v>
      </c>
      <c r="D1781" s="25">
        <v>265147.5</v>
      </c>
      <c r="E1781" s="26">
        <v>2.5420944945737749</v>
      </c>
      <c r="F1781" s="24">
        <v>225868.2</v>
      </c>
      <c r="G1781" s="25">
        <v>5613.3</v>
      </c>
      <c r="H1781" s="25">
        <f t="shared" si="270"/>
        <v>231481.5</v>
      </c>
      <c r="I1781" s="26">
        <f t="shared" si="271"/>
        <v>2.4249454060043676</v>
      </c>
      <c r="J1781" s="24">
        <v>199780.3</v>
      </c>
      <c r="K1781" s="25">
        <v>4649.6000000000004</v>
      </c>
      <c r="L1781" s="25">
        <f t="shared" si="272"/>
        <v>204429.9</v>
      </c>
      <c r="M1781" s="26">
        <f t="shared" si="273"/>
        <v>2.2744226749609529</v>
      </c>
      <c r="N1781" s="24">
        <v>123344.8</v>
      </c>
      <c r="O1781" s="25">
        <v>4989.8999999999996</v>
      </c>
      <c r="P1781" s="25">
        <f t="shared" si="274"/>
        <v>128334.7</v>
      </c>
      <c r="Q1781" s="26">
        <f t="shared" si="275"/>
        <v>3.8881923595099379</v>
      </c>
      <c r="R1781" s="24">
        <v>77745.600000000006</v>
      </c>
      <c r="S1781" s="25">
        <v>4580.2</v>
      </c>
      <c r="T1781" s="25">
        <f t="shared" si="276"/>
        <v>82325.8</v>
      </c>
      <c r="U1781" s="26">
        <f t="shared" si="277"/>
        <v>5.5635050008624267</v>
      </c>
      <c r="V1781" s="24">
        <v>32868.400000000001</v>
      </c>
      <c r="W1781" s="25">
        <v>3601.6</v>
      </c>
      <c r="X1781" s="25">
        <f t="shared" si="278"/>
        <v>36470</v>
      </c>
      <c r="Y1781" s="26">
        <f t="shared" si="279"/>
        <v>9.8755141211955024</v>
      </c>
    </row>
    <row r="1782" spans="1:25" x14ac:dyDescent="0.2">
      <c r="A1782" s="7">
        <v>1776</v>
      </c>
      <c r="B1782" s="24">
        <v>259367.8</v>
      </c>
      <c r="C1782" s="25">
        <v>6761.2</v>
      </c>
      <c r="D1782" s="25">
        <v>266129</v>
      </c>
      <c r="E1782" s="26">
        <v>2.5405724291602945</v>
      </c>
      <c r="F1782" s="24">
        <v>226677.1</v>
      </c>
      <c r="G1782" s="25">
        <v>5632.4</v>
      </c>
      <c r="H1782" s="25">
        <f t="shared" si="270"/>
        <v>232309.5</v>
      </c>
      <c r="I1782" s="26">
        <f t="shared" si="271"/>
        <v>2.4245241800270758</v>
      </c>
      <c r="J1782" s="24">
        <v>200460.3</v>
      </c>
      <c r="K1782" s="25">
        <v>4662.2</v>
      </c>
      <c r="L1782" s="25">
        <f t="shared" si="272"/>
        <v>205122.5</v>
      </c>
      <c r="M1782" s="26">
        <f t="shared" si="273"/>
        <v>2.2728857146339383</v>
      </c>
      <c r="N1782" s="24">
        <v>123757.6</v>
      </c>
      <c r="O1782" s="25">
        <v>5007</v>
      </c>
      <c r="P1782" s="25">
        <f t="shared" si="274"/>
        <v>128764.6</v>
      </c>
      <c r="Q1782" s="26">
        <f t="shared" si="275"/>
        <v>3.8884910914956441</v>
      </c>
      <c r="R1782" s="24">
        <v>77974.3</v>
      </c>
      <c r="S1782" s="25">
        <v>4594.1000000000004</v>
      </c>
      <c r="T1782" s="25">
        <f t="shared" si="276"/>
        <v>82568.400000000009</v>
      </c>
      <c r="U1782" s="26">
        <f t="shared" si="277"/>
        <v>5.5639930045877115</v>
      </c>
      <c r="V1782" s="24">
        <v>32939.5</v>
      </c>
      <c r="W1782" s="25">
        <v>3613.3</v>
      </c>
      <c r="X1782" s="25">
        <f t="shared" si="278"/>
        <v>36552.800000000003</v>
      </c>
      <c r="Y1782" s="26">
        <f t="shared" si="279"/>
        <v>9.885152437022608</v>
      </c>
    </row>
    <row r="1783" spans="1:25" x14ac:dyDescent="0.2">
      <c r="A1783" s="7">
        <v>1777</v>
      </c>
      <c r="B1783" s="24">
        <v>260326.6</v>
      </c>
      <c r="C1783" s="25">
        <v>6784.8</v>
      </c>
      <c r="D1783" s="25">
        <v>267111.40000000002</v>
      </c>
      <c r="E1783" s="26">
        <v>2.540063808583235</v>
      </c>
      <c r="F1783" s="24">
        <v>227496.9</v>
      </c>
      <c r="G1783" s="25">
        <v>5651.5</v>
      </c>
      <c r="H1783" s="25">
        <f t="shared" si="270"/>
        <v>233148.4</v>
      </c>
      <c r="I1783" s="26">
        <f t="shared" si="271"/>
        <v>2.4239926158618288</v>
      </c>
      <c r="J1783" s="24">
        <v>201160.1</v>
      </c>
      <c r="K1783" s="25">
        <v>4675.7</v>
      </c>
      <c r="L1783" s="25">
        <f t="shared" si="272"/>
        <v>205835.80000000002</v>
      </c>
      <c r="M1783" s="26">
        <f t="shared" si="273"/>
        <v>2.2715679196718934</v>
      </c>
      <c r="N1783" s="24">
        <v>124163.5</v>
      </c>
      <c r="O1783" s="25">
        <v>5025.1000000000004</v>
      </c>
      <c r="P1783" s="25">
        <f t="shared" si="274"/>
        <v>129188.6</v>
      </c>
      <c r="Q1783" s="26">
        <f t="shared" si="275"/>
        <v>3.8897394971382928</v>
      </c>
      <c r="R1783" s="24">
        <v>78198.600000000006</v>
      </c>
      <c r="S1783" s="25">
        <v>4604.5</v>
      </c>
      <c r="T1783" s="25">
        <f t="shared" si="276"/>
        <v>82803.100000000006</v>
      </c>
      <c r="U1783" s="26">
        <f t="shared" si="277"/>
        <v>5.5607821446298509</v>
      </c>
      <c r="V1783" s="24">
        <v>33003.5</v>
      </c>
      <c r="W1783" s="25">
        <v>3624.6</v>
      </c>
      <c r="X1783" s="25">
        <f t="shared" si="278"/>
        <v>36628.1</v>
      </c>
      <c r="Y1783" s="26">
        <f t="shared" si="279"/>
        <v>9.8956811846642339</v>
      </c>
    </row>
    <row r="1784" spans="1:25" x14ac:dyDescent="0.2">
      <c r="A1784" s="7">
        <v>1778</v>
      </c>
      <c r="B1784" s="24">
        <v>261287</v>
      </c>
      <c r="C1784" s="25">
        <v>6806.5</v>
      </c>
      <c r="D1784" s="25">
        <v>268093.5</v>
      </c>
      <c r="E1784" s="26">
        <v>2.5388530494025408</v>
      </c>
      <c r="F1784" s="24">
        <v>228308.9</v>
      </c>
      <c r="G1784" s="25">
        <v>5670.6</v>
      </c>
      <c r="H1784" s="25">
        <f t="shared" si="270"/>
        <v>233979.5</v>
      </c>
      <c r="I1784" s="26">
        <f t="shared" si="271"/>
        <v>2.4235456525037451</v>
      </c>
      <c r="J1784" s="24">
        <v>201853.8</v>
      </c>
      <c r="K1784" s="25">
        <v>4689.3999999999996</v>
      </c>
      <c r="L1784" s="25">
        <f t="shared" si="272"/>
        <v>206543.19999999998</v>
      </c>
      <c r="M1784" s="26">
        <f t="shared" si="273"/>
        <v>2.2704209095240122</v>
      </c>
      <c r="N1784" s="24">
        <v>124574.9</v>
      </c>
      <c r="O1784" s="25">
        <v>5040.3</v>
      </c>
      <c r="P1784" s="25">
        <f t="shared" si="274"/>
        <v>129615.2</v>
      </c>
      <c r="Q1784" s="26">
        <f t="shared" si="275"/>
        <v>3.8886642924595267</v>
      </c>
      <c r="R1784" s="24">
        <v>78433.399999999994</v>
      </c>
      <c r="S1784" s="25">
        <v>4618.3999999999996</v>
      </c>
      <c r="T1784" s="25">
        <f t="shared" si="276"/>
        <v>83051.799999999988</v>
      </c>
      <c r="U1784" s="26">
        <f t="shared" si="277"/>
        <v>5.5608668325069415</v>
      </c>
      <c r="V1784" s="24">
        <v>33061.4</v>
      </c>
      <c r="W1784" s="25">
        <v>3634.6</v>
      </c>
      <c r="X1784" s="25">
        <f t="shared" si="278"/>
        <v>36696</v>
      </c>
      <c r="Y1784" s="26">
        <f t="shared" si="279"/>
        <v>9.9046217571397417</v>
      </c>
    </row>
    <row r="1785" spans="1:25" x14ac:dyDescent="0.2">
      <c r="A1785" s="7">
        <v>1779</v>
      </c>
      <c r="B1785" s="24">
        <v>262271.59999999998</v>
      </c>
      <c r="C1785" s="25">
        <v>6829.6</v>
      </c>
      <c r="D1785" s="25">
        <v>269101.19999999995</v>
      </c>
      <c r="E1785" s="26">
        <v>2.5379299683539136</v>
      </c>
      <c r="F1785" s="24">
        <v>229132.2</v>
      </c>
      <c r="G1785" s="25">
        <v>5690.2</v>
      </c>
      <c r="H1785" s="25">
        <f t="shared" si="270"/>
        <v>234822.40000000002</v>
      </c>
      <c r="I1785" s="26">
        <f t="shared" si="271"/>
        <v>2.4231930173612053</v>
      </c>
      <c r="J1785" s="24">
        <v>202542.9</v>
      </c>
      <c r="K1785" s="25">
        <v>4700.8</v>
      </c>
      <c r="L1785" s="25">
        <f t="shared" si="272"/>
        <v>207243.69999999998</v>
      </c>
      <c r="M1785" s="26">
        <f t="shared" si="273"/>
        <v>2.2682474786929592</v>
      </c>
      <c r="N1785" s="24">
        <v>124997.4</v>
      </c>
      <c r="O1785" s="25">
        <v>5057</v>
      </c>
      <c r="P1785" s="25">
        <f t="shared" si="274"/>
        <v>130054.39999999999</v>
      </c>
      <c r="Q1785" s="26">
        <f t="shared" si="275"/>
        <v>3.8883728655085874</v>
      </c>
      <c r="R1785" s="24">
        <v>78650.399999999994</v>
      </c>
      <c r="S1785" s="25">
        <v>4630.6000000000004</v>
      </c>
      <c r="T1785" s="25">
        <f t="shared" si="276"/>
        <v>83281</v>
      </c>
      <c r="U1785" s="26">
        <f t="shared" si="277"/>
        <v>5.5602118130185767</v>
      </c>
      <c r="V1785" s="24">
        <v>33121.599999999999</v>
      </c>
      <c r="W1785" s="25">
        <v>3644.8</v>
      </c>
      <c r="X1785" s="25">
        <f t="shared" si="278"/>
        <v>36766.400000000001</v>
      </c>
      <c r="Y1785" s="26">
        <f t="shared" si="279"/>
        <v>9.9133991905652987</v>
      </c>
    </row>
    <row r="1786" spans="1:25" x14ac:dyDescent="0.2">
      <c r="A1786" s="7">
        <v>1780</v>
      </c>
      <c r="B1786" s="24">
        <v>263251.40000000002</v>
      </c>
      <c r="C1786" s="25">
        <v>6855.5</v>
      </c>
      <c r="D1786" s="25">
        <v>270106.90000000002</v>
      </c>
      <c r="E1786" s="26">
        <v>2.5380691866812728</v>
      </c>
      <c r="F1786" s="24">
        <v>229957.5</v>
      </c>
      <c r="G1786" s="25">
        <v>5708</v>
      </c>
      <c r="H1786" s="25">
        <f t="shared" si="270"/>
        <v>235665.5</v>
      </c>
      <c r="I1786" s="26">
        <f t="shared" si="271"/>
        <v>2.4220770541296881</v>
      </c>
      <c r="J1786" s="24">
        <v>203242.6</v>
      </c>
      <c r="K1786" s="25">
        <v>4714.5</v>
      </c>
      <c r="L1786" s="25">
        <f t="shared" si="272"/>
        <v>207957.1</v>
      </c>
      <c r="M1786" s="26">
        <f t="shared" si="273"/>
        <v>2.2670541183734532</v>
      </c>
      <c r="N1786" s="24">
        <v>125420.9</v>
      </c>
      <c r="O1786" s="25">
        <v>5072.3</v>
      </c>
      <c r="P1786" s="25">
        <f t="shared" si="274"/>
        <v>130493.2</v>
      </c>
      <c r="Q1786" s="26">
        <f t="shared" si="275"/>
        <v>3.8870224655384344</v>
      </c>
      <c r="R1786" s="24">
        <v>78878</v>
      </c>
      <c r="S1786" s="25">
        <v>4643.6000000000004</v>
      </c>
      <c r="T1786" s="25">
        <f t="shared" si="276"/>
        <v>83521.600000000006</v>
      </c>
      <c r="U1786" s="26">
        <f t="shared" si="277"/>
        <v>5.5597593915825367</v>
      </c>
      <c r="V1786" s="24">
        <v>33182.800000000003</v>
      </c>
      <c r="W1786" s="25">
        <v>3654.1</v>
      </c>
      <c r="X1786" s="25">
        <f t="shared" si="278"/>
        <v>36836.9</v>
      </c>
      <c r="Y1786" s="26">
        <f t="shared" si="279"/>
        <v>9.9196729366477623</v>
      </c>
    </row>
    <row r="1787" spans="1:25" x14ac:dyDescent="0.2">
      <c r="A1787" s="7">
        <v>1781</v>
      </c>
      <c r="B1787" s="24">
        <v>264234.8</v>
      </c>
      <c r="C1787" s="25">
        <v>6876.8</v>
      </c>
      <c r="D1787" s="25">
        <v>271111.59999999998</v>
      </c>
      <c r="E1787" s="26">
        <v>2.5365200161114467</v>
      </c>
      <c r="F1787" s="24">
        <v>230775.4</v>
      </c>
      <c r="G1787" s="25">
        <v>5726.1</v>
      </c>
      <c r="H1787" s="25">
        <f t="shared" si="270"/>
        <v>236501.5</v>
      </c>
      <c r="I1787" s="26">
        <f t="shared" si="271"/>
        <v>2.4211685760978261</v>
      </c>
      <c r="J1787" s="24">
        <v>203934.3</v>
      </c>
      <c r="K1787" s="25">
        <v>4727.3999999999996</v>
      </c>
      <c r="L1787" s="25">
        <f t="shared" si="272"/>
        <v>208661.69999999998</v>
      </c>
      <c r="M1787" s="26">
        <f t="shared" si="273"/>
        <v>2.2655810817222326</v>
      </c>
      <c r="N1787" s="24">
        <v>125841.4</v>
      </c>
      <c r="O1787" s="25">
        <v>5090</v>
      </c>
      <c r="P1787" s="25">
        <f t="shared" si="274"/>
        <v>130931.4</v>
      </c>
      <c r="Q1787" s="26">
        <f t="shared" si="275"/>
        <v>3.8875319442089524</v>
      </c>
      <c r="R1787" s="24">
        <v>79109.100000000006</v>
      </c>
      <c r="S1787" s="25">
        <v>4657.8</v>
      </c>
      <c r="T1787" s="25">
        <f t="shared" si="276"/>
        <v>83766.900000000009</v>
      </c>
      <c r="U1787" s="26">
        <f t="shared" si="277"/>
        <v>5.5604301937877603</v>
      </c>
      <c r="V1787" s="24">
        <v>33242.199999999997</v>
      </c>
      <c r="W1787" s="25">
        <v>3664.8</v>
      </c>
      <c r="X1787" s="25">
        <f t="shared" si="278"/>
        <v>36907</v>
      </c>
      <c r="Y1787" s="26">
        <f t="shared" si="279"/>
        <v>9.9298236106971576</v>
      </c>
    </row>
    <row r="1788" spans="1:25" x14ac:dyDescent="0.2">
      <c r="A1788" s="7">
        <v>1782</v>
      </c>
      <c r="B1788" s="24">
        <v>265235.7</v>
      </c>
      <c r="C1788" s="25">
        <v>6903.5</v>
      </c>
      <c r="D1788" s="25">
        <v>272139.2</v>
      </c>
      <c r="E1788" s="26">
        <v>2.5367532498074512</v>
      </c>
      <c r="F1788" s="24">
        <v>231592.4</v>
      </c>
      <c r="G1788" s="25">
        <v>5747.1</v>
      </c>
      <c r="H1788" s="25">
        <f t="shared" si="270"/>
        <v>237339.5</v>
      </c>
      <c r="I1788" s="26">
        <f t="shared" si="271"/>
        <v>2.4214679815201432</v>
      </c>
      <c r="J1788" s="24">
        <v>204656.8</v>
      </c>
      <c r="K1788" s="25">
        <v>4740.8</v>
      </c>
      <c r="L1788" s="25">
        <f t="shared" si="272"/>
        <v>209397.59999999998</v>
      </c>
      <c r="M1788" s="26">
        <f t="shared" si="273"/>
        <v>2.2640183077551992</v>
      </c>
      <c r="N1788" s="24">
        <v>126255.2</v>
      </c>
      <c r="O1788" s="25">
        <v>5104.3999999999996</v>
      </c>
      <c r="P1788" s="25">
        <f t="shared" si="274"/>
        <v>131359.6</v>
      </c>
      <c r="Q1788" s="26">
        <f t="shared" si="275"/>
        <v>3.8858218204074917</v>
      </c>
      <c r="R1788" s="24">
        <v>79342.8</v>
      </c>
      <c r="S1788" s="25">
        <v>4670.7</v>
      </c>
      <c r="T1788" s="25">
        <f t="shared" si="276"/>
        <v>84013.5</v>
      </c>
      <c r="U1788" s="26">
        <f t="shared" si="277"/>
        <v>5.5594636576264529</v>
      </c>
      <c r="V1788" s="24">
        <v>33308.9</v>
      </c>
      <c r="W1788" s="25">
        <v>3676.1</v>
      </c>
      <c r="X1788" s="25">
        <f t="shared" si="278"/>
        <v>36985</v>
      </c>
      <c r="Y1788" s="26">
        <f t="shared" si="279"/>
        <v>9.9394349060429903</v>
      </c>
    </row>
    <row r="1789" spans="1:25" x14ac:dyDescent="0.2">
      <c r="A1789" s="7">
        <v>1783</v>
      </c>
      <c r="B1789" s="24">
        <v>266221.40000000002</v>
      </c>
      <c r="C1789" s="25">
        <v>6926.1</v>
      </c>
      <c r="D1789" s="25">
        <v>273147.5</v>
      </c>
      <c r="E1789" s="26">
        <v>2.5356629659799195</v>
      </c>
      <c r="F1789" s="24">
        <v>232429.7</v>
      </c>
      <c r="G1789" s="25">
        <v>5767.3</v>
      </c>
      <c r="H1789" s="25">
        <f t="shared" si="270"/>
        <v>238197</v>
      </c>
      <c r="I1789" s="26">
        <f t="shared" si="271"/>
        <v>2.4212311657997372</v>
      </c>
      <c r="J1789" s="24">
        <v>205356.3</v>
      </c>
      <c r="K1789" s="25">
        <v>4753</v>
      </c>
      <c r="L1789" s="25">
        <f t="shared" si="272"/>
        <v>210109.3</v>
      </c>
      <c r="M1789" s="26">
        <f t="shared" si="273"/>
        <v>2.2621559350300058</v>
      </c>
      <c r="N1789" s="24">
        <v>126675.2</v>
      </c>
      <c r="O1789" s="25">
        <v>5118.3</v>
      </c>
      <c r="P1789" s="25">
        <f t="shared" si="274"/>
        <v>131793.5</v>
      </c>
      <c r="Q1789" s="26">
        <f t="shared" si="275"/>
        <v>3.8835754418844632</v>
      </c>
      <c r="R1789" s="24">
        <v>79580.399999999994</v>
      </c>
      <c r="S1789" s="25">
        <v>4682</v>
      </c>
      <c r="T1789" s="25">
        <f t="shared" si="276"/>
        <v>84262.399999999994</v>
      </c>
      <c r="U1789" s="26">
        <f t="shared" si="277"/>
        <v>5.556452225429136</v>
      </c>
      <c r="V1789" s="24">
        <v>33377.300000000003</v>
      </c>
      <c r="W1789" s="25">
        <v>3687.6</v>
      </c>
      <c r="X1789" s="25">
        <f t="shared" si="278"/>
        <v>37064.9</v>
      </c>
      <c r="Y1789" s="26">
        <f t="shared" si="279"/>
        <v>9.9490353407131806</v>
      </c>
    </row>
    <row r="1790" spans="1:25" x14ac:dyDescent="0.2">
      <c r="A1790" s="7">
        <v>1784</v>
      </c>
      <c r="B1790" s="24">
        <v>267211.5</v>
      </c>
      <c r="C1790" s="25">
        <v>6948.4</v>
      </c>
      <c r="D1790" s="25">
        <v>274159.90000000002</v>
      </c>
      <c r="E1790" s="26">
        <v>2.5344333726412942</v>
      </c>
      <c r="F1790" s="24">
        <v>233271.8</v>
      </c>
      <c r="G1790" s="25">
        <v>5789.5</v>
      </c>
      <c r="H1790" s="25">
        <f t="shared" si="270"/>
        <v>239061.3</v>
      </c>
      <c r="I1790" s="26">
        <f t="shared" si="271"/>
        <v>2.4217637902914442</v>
      </c>
      <c r="J1790" s="24">
        <v>206057</v>
      </c>
      <c r="K1790" s="25">
        <v>4765.7</v>
      </c>
      <c r="L1790" s="25">
        <f t="shared" si="272"/>
        <v>210822.7</v>
      </c>
      <c r="M1790" s="26">
        <f t="shared" si="273"/>
        <v>2.2605250762844795</v>
      </c>
      <c r="N1790" s="24">
        <v>127089.60000000001</v>
      </c>
      <c r="O1790" s="25">
        <v>5135.8</v>
      </c>
      <c r="P1790" s="25">
        <f t="shared" si="274"/>
        <v>132225.4</v>
      </c>
      <c r="Q1790" s="26">
        <f t="shared" si="275"/>
        <v>3.8841251378328225</v>
      </c>
      <c r="R1790" s="24">
        <v>79814.8</v>
      </c>
      <c r="S1790" s="25">
        <v>4696.3999999999996</v>
      </c>
      <c r="T1790" s="25">
        <f t="shared" si="276"/>
        <v>84511.2</v>
      </c>
      <c r="U1790" s="26">
        <f t="shared" si="277"/>
        <v>5.557133255710486</v>
      </c>
      <c r="V1790" s="24">
        <v>33439.199999999997</v>
      </c>
      <c r="W1790" s="25">
        <v>3699</v>
      </c>
      <c r="X1790" s="25">
        <f t="shared" si="278"/>
        <v>37138.199999999997</v>
      </c>
      <c r="Y1790" s="26">
        <f t="shared" si="279"/>
        <v>9.9600949965264896</v>
      </c>
    </row>
    <row r="1791" spans="1:25" x14ac:dyDescent="0.2">
      <c r="A1791" s="7">
        <v>1785</v>
      </c>
      <c r="B1791" s="24">
        <v>268207.7</v>
      </c>
      <c r="C1791" s="25">
        <v>6971.5</v>
      </c>
      <c r="D1791" s="25">
        <v>275179.2</v>
      </c>
      <c r="E1791" s="26">
        <v>2.5334400274439348</v>
      </c>
      <c r="F1791" s="24">
        <v>234092.79999999999</v>
      </c>
      <c r="G1791" s="25">
        <v>5807.7</v>
      </c>
      <c r="H1791" s="25">
        <f t="shared" si="270"/>
        <v>239900.5</v>
      </c>
      <c r="I1791" s="26">
        <f t="shared" si="271"/>
        <v>2.4208786559427762</v>
      </c>
      <c r="J1791" s="24">
        <v>206764.79999999999</v>
      </c>
      <c r="K1791" s="25">
        <v>4779.1000000000004</v>
      </c>
      <c r="L1791" s="25">
        <f t="shared" si="272"/>
        <v>211543.9</v>
      </c>
      <c r="M1791" s="26">
        <f t="shared" si="273"/>
        <v>2.2591528283254685</v>
      </c>
      <c r="N1791" s="24">
        <v>127522.1</v>
      </c>
      <c r="O1791" s="25">
        <v>5150.6000000000004</v>
      </c>
      <c r="P1791" s="25">
        <f t="shared" si="274"/>
        <v>132672.70000000001</v>
      </c>
      <c r="Q1791" s="26">
        <f t="shared" si="275"/>
        <v>3.8821852574041227</v>
      </c>
      <c r="R1791" s="24">
        <v>80048</v>
      </c>
      <c r="S1791" s="25">
        <v>4706.8</v>
      </c>
      <c r="T1791" s="25">
        <f t="shared" si="276"/>
        <v>84754.8</v>
      </c>
      <c r="U1791" s="26">
        <f t="shared" si="277"/>
        <v>5.5534317820347638</v>
      </c>
      <c r="V1791" s="24">
        <v>33507.9</v>
      </c>
      <c r="W1791" s="25">
        <v>3711.2</v>
      </c>
      <c r="X1791" s="25">
        <f t="shared" si="278"/>
        <v>37219.1</v>
      </c>
      <c r="Y1791" s="26">
        <f t="shared" si="279"/>
        <v>9.9712244519614934</v>
      </c>
    </row>
    <row r="1792" spans="1:25" x14ac:dyDescent="0.2">
      <c r="A1792" s="7">
        <v>1786</v>
      </c>
      <c r="B1792" s="24">
        <v>269216.2</v>
      </c>
      <c r="C1792" s="25">
        <v>6994.2</v>
      </c>
      <c r="D1792" s="25">
        <v>276210.40000000002</v>
      </c>
      <c r="E1792" s="26">
        <v>2.5322000909451634</v>
      </c>
      <c r="F1792" s="24">
        <v>234902.39999999999</v>
      </c>
      <c r="G1792" s="25">
        <v>5827.8</v>
      </c>
      <c r="H1792" s="25">
        <f t="shared" si="270"/>
        <v>240730.19999999998</v>
      </c>
      <c r="I1792" s="26">
        <f t="shared" si="271"/>
        <v>2.4208844590333909</v>
      </c>
      <c r="J1792" s="24">
        <v>207471.2</v>
      </c>
      <c r="K1792" s="25">
        <v>4793.3</v>
      </c>
      <c r="L1792" s="25">
        <f t="shared" si="272"/>
        <v>212264.5</v>
      </c>
      <c r="M1792" s="26">
        <f t="shared" si="273"/>
        <v>2.2581731754485563</v>
      </c>
      <c r="N1792" s="24">
        <v>127942.9</v>
      </c>
      <c r="O1792" s="25">
        <v>5164.8</v>
      </c>
      <c r="P1792" s="25">
        <f t="shared" si="274"/>
        <v>133107.69999999998</v>
      </c>
      <c r="Q1792" s="26">
        <f t="shared" si="275"/>
        <v>3.8801662112710238</v>
      </c>
      <c r="R1792" s="24">
        <v>80281.600000000006</v>
      </c>
      <c r="S1792" s="25">
        <v>4722.8</v>
      </c>
      <c r="T1792" s="25">
        <f t="shared" si="276"/>
        <v>85004.400000000009</v>
      </c>
      <c r="U1792" s="26">
        <f t="shared" si="277"/>
        <v>5.5559476921194664</v>
      </c>
      <c r="V1792" s="24">
        <v>33576.6</v>
      </c>
      <c r="W1792" s="25">
        <v>3724.1</v>
      </c>
      <c r="X1792" s="25">
        <f t="shared" si="278"/>
        <v>37300.699999999997</v>
      </c>
      <c r="Y1792" s="26">
        <f t="shared" si="279"/>
        <v>9.983994938432792</v>
      </c>
    </row>
    <row r="1793" spans="1:25" x14ac:dyDescent="0.2">
      <c r="A1793" s="7">
        <v>1787</v>
      </c>
      <c r="B1793" s="24">
        <v>270226.3</v>
      </c>
      <c r="C1793" s="25">
        <v>7017</v>
      </c>
      <c r="D1793" s="25">
        <v>277243.3</v>
      </c>
      <c r="E1793" s="26">
        <v>2.5309899283409196</v>
      </c>
      <c r="F1793" s="24">
        <v>235741.5</v>
      </c>
      <c r="G1793" s="25">
        <v>5845.8</v>
      </c>
      <c r="H1793" s="25">
        <f t="shared" si="270"/>
        <v>241587.3</v>
      </c>
      <c r="I1793" s="26">
        <f t="shared" si="271"/>
        <v>2.4197464022322368</v>
      </c>
      <c r="J1793" s="24">
        <v>208176.4</v>
      </c>
      <c r="K1793" s="25">
        <v>4808.3</v>
      </c>
      <c r="L1793" s="25">
        <f t="shared" si="272"/>
        <v>212984.69999999998</v>
      </c>
      <c r="M1793" s="26">
        <f t="shared" si="273"/>
        <v>2.2575800045730987</v>
      </c>
      <c r="N1793" s="24">
        <v>128370</v>
      </c>
      <c r="O1793" s="25">
        <v>5180.8</v>
      </c>
      <c r="P1793" s="25">
        <f t="shared" si="274"/>
        <v>133550.79999999999</v>
      </c>
      <c r="Q1793" s="26">
        <f t="shared" si="275"/>
        <v>3.8792729058904927</v>
      </c>
      <c r="R1793" s="24">
        <v>80520.7</v>
      </c>
      <c r="S1793" s="25">
        <v>4736.8999999999996</v>
      </c>
      <c r="T1793" s="25">
        <f t="shared" si="276"/>
        <v>85257.599999999991</v>
      </c>
      <c r="U1793" s="26">
        <f t="shared" si="277"/>
        <v>5.5559856247419592</v>
      </c>
      <c r="V1793" s="24">
        <v>33641.1</v>
      </c>
      <c r="W1793" s="25">
        <v>3734.3</v>
      </c>
      <c r="X1793" s="25">
        <f t="shared" si="278"/>
        <v>37375.4</v>
      </c>
      <c r="Y1793" s="26">
        <f t="shared" si="279"/>
        <v>9.9913311964554232</v>
      </c>
    </row>
    <row r="1794" spans="1:25" x14ac:dyDescent="0.2">
      <c r="A1794" s="7">
        <v>1788</v>
      </c>
      <c r="B1794" s="24">
        <v>271242.3</v>
      </c>
      <c r="C1794" s="25">
        <v>7041.2</v>
      </c>
      <c r="D1794" s="25">
        <v>278283.5</v>
      </c>
      <c r="E1794" s="26">
        <v>2.5302254715065748</v>
      </c>
      <c r="F1794" s="24">
        <v>236576.4</v>
      </c>
      <c r="G1794" s="25">
        <v>5862.4</v>
      </c>
      <c r="H1794" s="25">
        <f t="shared" si="270"/>
        <v>242438.8</v>
      </c>
      <c r="I1794" s="26">
        <f t="shared" si="271"/>
        <v>2.4180947934076555</v>
      </c>
      <c r="J1794" s="24">
        <v>208891.7</v>
      </c>
      <c r="K1794" s="25">
        <v>4822.6000000000004</v>
      </c>
      <c r="L1794" s="25">
        <f t="shared" si="272"/>
        <v>213714.30000000002</v>
      </c>
      <c r="M1794" s="26">
        <f t="shared" si="273"/>
        <v>2.2565640202831538</v>
      </c>
      <c r="N1794" s="24">
        <v>128804.5</v>
      </c>
      <c r="O1794" s="25">
        <v>5196.3</v>
      </c>
      <c r="P1794" s="25">
        <f t="shared" si="274"/>
        <v>134000.79999999999</v>
      </c>
      <c r="Q1794" s="26">
        <f t="shared" si="275"/>
        <v>3.8778126697751061</v>
      </c>
      <c r="R1794" s="24">
        <v>80764.5</v>
      </c>
      <c r="S1794" s="25">
        <v>4752.1000000000004</v>
      </c>
      <c r="T1794" s="25">
        <f t="shared" si="276"/>
        <v>85516.6</v>
      </c>
      <c r="U1794" s="26">
        <f t="shared" si="277"/>
        <v>5.5569328060283034</v>
      </c>
      <c r="V1794" s="24">
        <v>33703.699999999997</v>
      </c>
      <c r="W1794" s="25">
        <v>3746</v>
      </c>
      <c r="X1794" s="25">
        <f t="shared" si="278"/>
        <v>37449.699999999997</v>
      </c>
      <c r="Y1794" s="26">
        <f t="shared" si="279"/>
        <v>10.002750355810596</v>
      </c>
    </row>
    <row r="1795" spans="1:25" x14ac:dyDescent="0.2">
      <c r="A1795" s="7">
        <v>1789</v>
      </c>
      <c r="B1795" s="24">
        <v>272252.5</v>
      </c>
      <c r="C1795" s="25">
        <v>7061.8</v>
      </c>
      <c r="D1795" s="25">
        <v>279314.3</v>
      </c>
      <c r="E1795" s="26">
        <v>2.5282629639800041</v>
      </c>
      <c r="F1795" s="24">
        <v>237416.9</v>
      </c>
      <c r="G1795" s="25">
        <v>5883.3</v>
      </c>
      <c r="H1795" s="25">
        <f t="shared" si="270"/>
        <v>243300.19999999998</v>
      </c>
      <c r="I1795" s="26">
        <f t="shared" si="271"/>
        <v>2.4181237828822177</v>
      </c>
      <c r="J1795" s="24">
        <v>209603.8</v>
      </c>
      <c r="K1795" s="25">
        <v>4838</v>
      </c>
      <c r="L1795" s="25">
        <f t="shared" si="272"/>
        <v>214441.8</v>
      </c>
      <c r="M1795" s="26">
        <f t="shared" si="273"/>
        <v>2.2560899973792425</v>
      </c>
      <c r="N1795" s="24">
        <v>129234.5</v>
      </c>
      <c r="O1795" s="25">
        <v>5213.1000000000004</v>
      </c>
      <c r="P1795" s="25">
        <f t="shared" si="274"/>
        <v>134447.6</v>
      </c>
      <c r="Q1795" s="26">
        <f t="shared" si="275"/>
        <v>3.8774213894483802</v>
      </c>
      <c r="R1795" s="24">
        <v>81000.399999999994</v>
      </c>
      <c r="S1795" s="25">
        <v>4765</v>
      </c>
      <c r="T1795" s="25">
        <f t="shared" si="276"/>
        <v>85765.4</v>
      </c>
      <c r="U1795" s="26">
        <f t="shared" si="277"/>
        <v>5.555853526013987</v>
      </c>
      <c r="V1795" s="24">
        <v>33767.1</v>
      </c>
      <c r="W1795" s="25">
        <v>3755.4</v>
      </c>
      <c r="X1795" s="25">
        <f t="shared" si="278"/>
        <v>37522.5</v>
      </c>
      <c r="Y1795" s="26">
        <f t="shared" si="279"/>
        <v>10.008394963022187</v>
      </c>
    </row>
    <row r="1796" spans="1:25" x14ac:dyDescent="0.2">
      <c r="A1796" s="7">
        <v>1790</v>
      </c>
      <c r="B1796" s="24">
        <v>273258.90000000002</v>
      </c>
      <c r="C1796" s="25">
        <v>7083.5</v>
      </c>
      <c r="D1796" s="25">
        <v>280342.40000000002</v>
      </c>
      <c r="E1796" s="26">
        <v>2.5267315967902109</v>
      </c>
      <c r="F1796" s="24">
        <v>238263.3</v>
      </c>
      <c r="G1796" s="25">
        <v>5900.5</v>
      </c>
      <c r="H1796" s="25">
        <f t="shared" si="270"/>
        <v>244163.8</v>
      </c>
      <c r="I1796" s="26">
        <f t="shared" si="271"/>
        <v>2.4166154032661682</v>
      </c>
      <c r="J1796" s="24">
        <v>210312.6</v>
      </c>
      <c r="K1796" s="25">
        <v>4850</v>
      </c>
      <c r="L1796" s="25">
        <f t="shared" si="272"/>
        <v>215162.6</v>
      </c>
      <c r="M1796" s="26">
        <f t="shared" si="273"/>
        <v>2.2541092178659303</v>
      </c>
      <c r="N1796" s="24">
        <v>129647.4</v>
      </c>
      <c r="O1796" s="25">
        <v>5226.8</v>
      </c>
      <c r="P1796" s="25">
        <f t="shared" si="274"/>
        <v>134874.19999999998</v>
      </c>
      <c r="Q1796" s="26">
        <f t="shared" si="275"/>
        <v>3.8753149230912962</v>
      </c>
      <c r="R1796" s="24">
        <v>81239.600000000006</v>
      </c>
      <c r="S1796" s="25">
        <v>4778.3999999999996</v>
      </c>
      <c r="T1796" s="25">
        <f t="shared" si="276"/>
        <v>86018</v>
      </c>
      <c r="U1796" s="26">
        <f t="shared" si="277"/>
        <v>5.5551163709921179</v>
      </c>
      <c r="V1796" s="24">
        <v>33833.800000000003</v>
      </c>
      <c r="W1796" s="25">
        <v>3765.5</v>
      </c>
      <c r="X1796" s="25">
        <f t="shared" si="278"/>
        <v>37599.300000000003</v>
      </c>
      <c r="Y1796" s="26">
        <f t="shared" si="279"/>
        <v>10.014814105581753</v>
      </c>
    </row>
    <row r="1797" spans="1:25" x14ac:dyDescent="0.2">
      <c r="A1797" s="7">
        <v>1791</v>
      </c>
      <c r="B1797" s="24">
        <v>274268.7</v>
      </c>
      <c r="C1797" s="25">
        <v>7107.7</v>
      </c>
      <c r="D1797" s="25">
        <v>281376.40000000002</v>
      </c>
      <c r="E1797" s="26">
        <v>2.5260469605837588</v>
      </c>
      <c r="F1797" s="24">
        <v>239134.2</v>
      </c>
      <c r="G1797" s="25">
        <v>5919.9</v>
      </c>
      <c r="H1797" s="25">
        <f t="shared" si="270"/>
        <v>245054.1</v>
      </c>
      <c r="I1797" s="26">
        <f t="shared" si="271"/>
        <v>2.4157522767421558</v>
      </c>
      <c r="J1797" s="24">
        <v>211015.2</v>
      </c>
      <c r="K1797" s="25">
        <v>4864</v>
      </c>
      <c r="L1797" s="25">
        <f t="shared" si="272"/>
        <v>215879.2</v>
      </c>
      <c r="M1797" s="26">
        <f t="shared" si="273"/>
        <v>2.2531119255583678</v>
      </c>
      <c r="N1797" s="24">
        <v>130075.9</v>
      </c>
      <c r="O1797" s="25">
        <v>5244.3</v>
      </c>
      <c r="P1797" s="25">
        <f t="shared" si="274"/>
        <v>135320.19999999998</v>
      </c>
      <c r="Q1797" s="26">
        <f t="shared" si="275"/>
        <v>3.8754746150242174</v>
      </c>
      <c r="R1797" s="24">
        <v>81479.899999999994</v>
      </c>
      <c r="S1797" s="25">
        <v>4792.8</v>
      </c>
      <c r="T1797" s="25">
        <f t="shared" si="276"/>
        <v>86272.7</v>
      </c>
      <c r="U1797" s="26">
        <f t="shared" si="277"/>
        <v>5.5554074463880232</v>
      </c>
      <c r="V1797" s="24">
        <v>33903.199999999997</v>
      </c>
      <c r="W1797" s="25">
        <v>3776.4</v>
      </c>
      <c r="X1797" s="25">
        <f t="shared" si="278"/>
        <v>37679.599999999999</v>
      </c>
      <c r="Y1797" s="26">
        <f t="shared" si="279"/>
        <v>10.022399388528541</v>
      </c>
    </row>
    <row r="1798" spans="1:25" x14ac:dyDescent="0.2">
      <c r="A1798" s="7">
        <v>1792</v>
      </c>
      <c r="B1798" s="24">
        <v>275271.7</v>
      </c>
      <c r="C1798" s="25">
        <v>7131.2</v>
      </c>
      <c r="D1798" s="25">
        <v>282402.90000000002</v>
      </c>
      <c r="E1798" s="26">
        <v>2.5251865331411256</v>
      </c>
      <c r="F1798" s="24">
        <v>240005.1</v>
      </c>
      <c r="G1798" s="25">
        <v>5937.2</v>
      </c>
      <c r="H1798" s="25">
        <f t="shared" si="270"/>
        <v>245942.30000000002</v>
      </c>
      <c r="I1798" s="26">
        <f t="shared" si="271"/>
        <v>2.4140621601082857</v>
      </c>
      <c r="J1798" s="24">
        <v>211729.2</v>
      </c>
      <c r="K1798" s="25">
        <v>4877.5</v>
      </c>
      <c r="L1798" s="25">
        <f t="shared" si="272"/>
        <v>216606.7</v>
      </c>
      <c r="M1798" s="26">
        <f t="shared" si="273"/>
        <v>2.2517770687610308</v>
      </c>
      <c r="N1798" s="24">
        <v>130519.2</v>
      </c>
      <c r="O1798" s="25">
        <v>5259.9</v>
      </c>
      <c r="P1798" s="25">
        <f t="shared" si="274"/>
        <v>135779.1</v>
      </c>
      <c r="Q1798" s="26">
        <f t="shared" si="275"/>
        <v>3.873865712764335</v>
      </c>
      <c r="R1798" s="24">
        <v>81721.100000000006</v>
      </c>
      <c r="S1798" s="25">
        <v>4802.8999999999996</v>
      </c>
      <c r="T1798" s="25">
        <f t="shared" si="276"/>
        <v>86524</v>
      </c>
      <c r="U1798" s="26">
        <f t="shared" si="277"/>
        <v>5.5509454024316955</v>
      </c>
      <c r="V1798" s="24">
        <v>33966.9</v>
      </c>
      <c r="W1798" s="25">
        <v>3785.7</v>
      </c>
      <c r="X1798" s="25">
        <f t="shared" si="278"/>
        <v>37752.6</v>
      </c>
      <c r="Y1798" s="26">
        <f t="shared" si="279"/>
        <v>10.027653724511691</v>
      </c>
    </row>
    <row r="1799" spans="1:25" x14ac:dyDescent="0.2">
      <c r="A1799" s="7">
        <v>1793</v>
      </c>
      <c r="B1799" s="24">
        <v>276298.5</v>
      </c>
      <c r="C1799" s="25">
        <v>7155.1</v>
      </c>
      <c r="D1799" s="25">
        <v>283453.59999999998</v>
      </c>
      <c r="E1799" s="26">
        <v>2.5242579385126884</v>
      </c>
      <c r="F1799" s="24">
        <v>240861.3</v>
      </c>
      <c r="G1799" s="25">
        <v>5953.7</v>
      </c>
      <c r="H1799" s="25">
        <f t="shared" ref="H1799:H1862" si="280">SUM(F1799:G1799)</f>
        <v>246815</v>
      </c>
      <c r="I1799" s="26">
        <f t="shared" ref="I1799:I1862" si="281">SUM(G1799/H1799)*100</f>
        <v>2.412211575471507</v>
      </c>
      <c r="J1799" s="24">
        <v>212455.9</v>
      </c>
      <c r="K1799" s="25">
        <v>4892.8</v>
      </c>
      <c r="L1799" s="25">
        <f t="shared" ref="L1799:L1862" si="282">SUM(J1799:K1799)</f>
        <v>217348.69999999998</v>
      </c>
      <c r="M1799" s="26">
        <f t="shared" ref="M1799:M1862" si="283">SUM(K1799/L1799)*100</f>
        <v>2.2511291762959709</v>
      </c>
      <c r="N1799" s="24">
        <v>130956</v>
      </c>
      <c r="O1799" s="25">
        <v>5276.7</v>
      </c>
      <c r="P1799" s="25">
        <f t="shared" ref="P1799:P1862" si="284">SUM(N1799:O1799)</f>
        <v>136232.70000000001</v>
      </c>
      <c r="Q1799" s="26">
        <f t="shared" ref="Q1799:Q1862" si="285">SUM(O1799/P1799)*100</f>
        <v>3.8732991418359903</v>
      </c>
      <c r="R1799" s="24">
        <v>81959.399999999994</v>
      </c>
      <c r="S1799" s="25">
        <v>4817.5</v>
      </c>
      <c r="T1799" s="25">
        <f t="shared" ref="T1799:T1862" si="286">SUM(R1799:S1799)</f>
        <v>86776.9</v>
      </c>
      <c r="U1799" s="26">
        <f t="shared" ref="U1799:U1862" si="287">SUM(S1799/T1799)*100</f>
        <v>5.5515926473520025</v>
      </c>
      <c r="V1799" s="24">
        <v>34026.400000000001</v>
      </c>
      <c r="W1799" s="25">
        <v>3795</v>
      </c>
      <c r="X1799" s="25">
        <f t="shared" ref="X1799:X1862" si="288">SUM(V1799:W1799)</f>
        <v>37821.4</v>
      </c>
      <c r="Y1799" s="26">
        <f t="shared" ref="Y1799:Y1862" si="289">SUM(W1799/X1799)*100</f>
        <v>10.03400191426018</v>
      </c>
    </row>
    <row r="1800" spans="1:25" x14ac:dyDescent="0.2">
      <c r="A1800" s="7">
        <v>1794</v>
      </c>
      <c r="B1800" s="24">
        <v>277325.3</v>
      </c>
      <c r="C1800" s="25">
        <v>7178.4</v>
      </c>
      <c r="D1800" s="25">
        <v>284503.7</v>
      </c>
      <c r="E1800" s="26">
        <v>2.5231306306385468</v>
      </c>
      <c r="F1800" s="24">
        <v>241706.4</v>
      </c>
      <c r="G1800" s="25">
        <v>5975.3</v>
      </c>
      <c r="H1800" s="25">
        <f t="shared" si="280"/>
        <v>247681.69999999998</v>
      </c>
      <c r="I1800" s="26">
        <f t="shared" si="281"/>
        <v>2.4124915163292244</v>
      </c>
      <c r="J1800" s="24">
        <v>213180.79999999999</v>
      </c>
      <c r="K1800" s="25">
        <v>4908</v>
      </c>
      <c r="L1800" s="25">
        <f t="shared" si="282"/>
        <v>218088.8</v>
      </c>
      <c r="M1800" s="26">
        <f t="shared" si="283"/>
        <v>2.2504594458770923</v>
      </c>
      <c r="N1800" s="24">
        <v>131393.4</v>
      </c>
      <c r="O1800" s="25">
        <v>5292.4</v>
      </c>
      <c r="P1800" s="25">
        <f t="shared" si="284"/>
        <v>136685.79999999999</v>
      </c>
      <c r="Q1800" s="26">
        <f t="shared" si="285"/>
        <v>3.8719457324755022</v>
      </c>
      <c r="R1800" s="24">
        <v>82207</v>
      </c>
      <c r="S1800" s="25">
        <v>4832.2</v>
      </c>
      <c r="T1800" s="25">
        <f t="shared" si="286"/>
        <v>87039.2</v>
      </c>
      <c r="U1800" s="26">
        <f t="shared" si="287"/>
        <v>5.5517513947738486</v>
      </c>
      <c r="V1800" s="24">
        <v>34092</v>
      </c>
      <c r="W1800" s="25">
        <v>3805.5</v>
      </c>
      <c r="X1800" s="25">
        <f t="shared" si="288"/>
        <v>37897.5</v>
      </c>
      <c r="Y1800" s="26">
        <f t="shared" si="289"/>
        <v>10.041559469622007</v>
      </c>
    </row>
    <row r="1801" spans="1:25" x14ac:dyDescent="0.2">
      <c r="A1801" s="7">
        <v>1795</v>
      </c>
      <c r="B1801" s="24">
        <v>278352.2</v>
      </c>
      <c r="C1801" s="25">
        <v>7203.6</v>
      </c>
      <c r="D1801" s="25">
        <v>285555.8</v>
      </c>
      <c r="E1801" s="26">
        <v>2.5226593191243185</v>
      </c>
      <c r="F1801" s="24">
        <v>242586.6</v>
      </c>
      <c r="G1801" s="25">
        <v>5991.8</v>
      </c>
      <c r="H1801" s="25">
        <f t="shared" si="280"/>
        <v>248578.4</v>
      </c>
      <c r="I1801" s="26">
        <f t="shared" si="281"/>
        <v>2.4104266501031466</v>
      </c>
      <c r="J1801" s="24">
        <v>213923.20000000001</v>
      </c>
      <c r="K1801" s="25">
        <v>4922.6000000000004</v>
      </c>
      <c r="L1801" s="25">
        <f t="shared" si="282"/>
        <v>218845.80000000002</v>
      </c>
      <c r="M1801" s="26">
        <f t="shared" si="283"/>
        <v>2.2493463434070931</v>
      </c>
      <c r="N1801" s="24">
        <v>131840.5</v>
      </c>
      <c r="O1801" s="25">
        <v>5308.2</v>
      </c>
      <c r="P1801" s="25">
        <f t="shared" si="284"/>
        <v>137148.70000000001</v>
      </c>
      <c r="Q1801" s="26">
        <f t="shared" si="285"/>
        <v>3.8703976049353725</v>
      </c>
      <c r="R1801" s="24">
        <v>82458.600000000006</v>
      </c>
      <c r="S1801" s="25">
        <v>4844.3</v>
      </c>
      <c r="T1801" s="25">
        <f t="shared" si="286"/>
        <v>87302.900000000009</v>
      </c>
      <c r="U1801" s="26">
        <f t="shared" si="287"/>
        <v>5.5488420201390793</v>
      </c>
      <c r="V1801" s="24">
        <v>34166</v>
      </c>
      <c r="W1801" s="25">
        <v>3816.9</v>
      </c>
      <c r="X1801" s="25">
        <f t="shared" si="288"/>
        <v>37982.9</v>
      </c>
      <c r="Y1801" s="26">
        <f t="shared" si="289"/>
        <v>10.048995732290058</v>
      </c>
    </row>
    <row r="1802" spans="1:25" x14ac:dyDescent="0.2">
      <c r="A1802" s="7">
        <v>1796</v>
      </c>
      <c r="B1802" s="24">
        <v>279393.3</v>
      </c>
      <c r="C1802" s="25">
        <v>7227.9</v>
      </c>
      <c r="D1802" s="25">
        <v>286621.2</v>
      </c>
      <c r="E1802" s="26">
        <v>2.5217604280492854</v>
      </c>
      <c r="F1802" s="24">
        <v>243462.7</v>
      </c>
      <c r="G1802" s="25">
        <v>6009.9</v>
      </c>
      <c r="H1802" s="25">
        <f t="shared" si="280"/>
        <v>249472.6</v>
      </c>
      <c r="I1802" s="26">
        <f t="shared" si="281"/>
        <v>2.4090421152463235</v>
      </c>
      <c r="J1802" s="24">
        <v>214659.9</v>
      </c>
      <c r="K1802" s="25">
        <v>4936.1000000000004</v>
      </c>
      <c r="L1802" s="25">
        <f t="shared" si="282"/>
        <v>219596</v>
      </c>
      <c r="M1802" s="26">
        <f t="shared" si="283"/>
        <v>2.2478096140184705</v>
      </c>
      <c r="N1802" s="24">
        <v>132275.4</v>
      </c>
      <c r="O1802" s="25">
        <v>5324.8</v>
      </c>
      <c r="P1802" s="25">
        <f t="shared" si="284"/>
        <v>137600.19999999998</v>
      </c>
      <c r="Q1802" s="26">
        <f t="shared" si="285"/>
        <v>3.8697618172066615</v>
      </c>
      <c r="R1802" s="24">
        <v>82703.5</v>
      </c>
      <c r="S1802" s="25">
        <v>4860.5</v>
      </c>
      <c r="T1802" s="25">
        <f t="shared" si="286"/>
        <v>87564</v>
      </c>
      <c r="U1802" s="26">
        <f t="shared" si="287"/>
        <v>5.5507971312411497</v>
      </c>
      <c r="V1802" s="24">
        <v>34235.199999999997</v>
      </c>
      <c r="W1802" s="25">
        <v>3827.6</v>
      </c>
      <c r="X1802" s="25">
        <f t="shared" si="288"/>
        <v>38062.799999999996</v>
      </c>
      <c r="Y1802" s="26">
        <f t="shared" si="289"/>
        <v>10.056012694809631</v>
      </c>
    </row>
    <row r="1803" spans="1:25" x14ac:dyDescent="0.2">
      <c r="A1803" s="7">
        <v>1797</v>
      </c>
      <c r="B1803" s="24">
        <v>280437.09999999998</v>
      </c>
      <c r="C1803" s="25">
        <v>7254.6</v>
      </c>
      <c r="D1803" s="25">
        <v>287691.69999999995</v>
      </c>
      <c r="E1803" s="26">
        <v>2.5216577329133938</v>
      </c>
      <c r="F1803" s="24">
        <v>244329.2</v>
      </c>
      <c r="G1803" s="25">
        <v>6028.2</v>
      </c>
      <c r="H1803" s="25">
        <f t="shared" si="280"/>
        <v>250357.40000000002</v>
      </c>
      <c r="I1803" s="26">
        <f t="shared" si="281"/>
        <v>2.4078377551452439</v>
      </c>
      <c r="J1803" s="24">
        <v>215389.7</v>
      </c>
      <c r="K1803" s="25">
        <v>4952.8999999999996</v>
      </c>
      <c r="L1803" s="25">
        <f t="shared" si="282"/>
        <v>220342.6</v>
      </c>
      <c r="M1803" s="26">
        <f t="shared" si="283"/>
        <v>2.2478177165922522</v>
      </c>
      <c r="N1803" s="24">
        <v>132724.9</v>
      </c>
      <c r="O1803" s="25">
        <v>5338.8</v>
      </c>
      <c r="P1803" s="25">
        <f t="shared" si="284"/>
        <v>138063.69999999998</v>
      </c>
      <c r="Q1803" s="26">
        <f t="shared" si="285"/>
        <v>3.8669107086076937</v>
      </c>
      <c r="R1803" s="24">
        <v>82955.3</v>
      </c>
      <c r="S1803" s="25">
        <v>4873.7</v>
      </c>
      <c r="T1803" s="25">
        <f t="shared" si="286"/>
        <v>87829</v>
      </c>
      <c r="U1803" s="26">
        <f t="shared" si="287"/>
        <v>5.5490783226496943</v>
      </c>
      <c r="V1803" s="24">
        <v>34298.1</v>
      </c>
      <c r="W1803" s="25">
        <v>3837.1</v>
      </c>
      <c r="X1803" s="25">
        <f t="shared" si="288"/>
        <v>38135.199999999997</v>
      </c>
      <c r="Y1803" s="26">
        <f t="shared" si="289"/>
        <v>10.061832637563196</v>
      </c>
    </row>
    <row r="1804" spans="1:25" x14ac:dyDescent="0.2">
      <c r="A1804" s="7">
        <v>1798</v>
      </c>
      <c r="B1804" s="24">
        <v>281484.3</v>
      </c>
      <c r="C1804" s="25">
        <v>7278.5</v>
      </c>
      <c r="D1804" s="25">
        <v>288762.8</v>
      </c>
      <c r="E1804" s="26">
        <v>2.5205809058507538</v>
      </c>
      <c r="F1804" s="24">
        <v>245217.3</v>
      </c>
      <c r="G1804" s="25">
        <v>6048.7</v>
      </c>
      <c r="H1804" s="25">
        <f t="shared" si="280"/>
        <v>251266</v>
      </c>
      <c r="I1804" s="26">
        <f t="shared" si="281"/>
        <v>2.4072894860426794</v>
      </c>
      <c r="J1804" s="24">
        <v>216140.9</v>
      </c>
      <c r="K1804" s="25">
        <v>4968.3999999999996</v>
      </c>
      <c r="L1804" s="25">
        <f t="shared" si="282"/>
        <v>221109.3</v>
      </c>
      <c r="M1804" s="26">
        <f t="shared" si="283"/>
        <v>2.2470334807265004</v>
      </c>
      <c r="N1804" s="24">
        <v>133176.1</v>
      </c>
      <c r="O1804" s="25">
        <v>5353.9</v>
      </c>
      <c r="P1804" s="25">
        <f t="shared" si="284"/>
        <v>138530</v>
      </c>
      <c r="Q1804" s="26">
        <f t="shared" si="285"/>
        <v>3.8647946293221684</v>
      </c>
      <c r="R1804" s="24">
        <v>83205.600000000006</v>
      </c>
      <c r="S1804" s="25">
        <v>4890.8999999999996</v>
      </c>
      <c r="T1804" s="25">
        <f t="shared" si="286"/>
        <v>88096.5</v>
      </c>
      <c r="U1804" s="26">
        <f t="shared" si="287"/>
        <v>5.5517529073232188</v>
      </c>
      <c r="V1804" s="24">
        <v>34361.599999999999</v>
      </c>
      <c r="W1804" s="25">
        <v>3847.7</v>
      </c>
      <c r="X1804" s="25">
        <f t="shared" si="288"/>
        <v>38209.299999999996</v>
      </c>
      <c r="Y1804" s="26">
        <f t="shared" si="289"/>
        <v>10.070061477179641</v>
      </c>
    </row>
    <row r="1805" spans="1:25" x14ac:dyDescent="0.2">
      <c r="A1805" s="7">
        <v>1799</v>
      </c>
      <c r="B1805" s="24">
        <v>282520.40000000002</v>
      </c>
      <c r="C1805" s="25">
        <v>7300.9</v>
      </c>
      <c r="D1805" s="25">
        <v>289821.30000000005</v>
      </c>
      <c r="E1805" s="26">
        <v>2.5191040134041214</v>
      </c>
      <c r="F1805" s="24">
        <v>246095.3</v>
      </c>
      <c r="G1805" s="25">
        <v>6067.7</v>
      </c>
      <c r="H1805" s="25">
        <f t="shared" si="280"/>
        <v>252163</v>
      </c>
      <c r="I1805" s="26">
        <f t="shared" si="281"/>
        <v>2.4062610295721418</v>
      </c>
      <c r="J1805" s="24">
        <v>216883.8</v>
      </c>
      <c r="K1805" s="25">
        <v>4981.8</v>
      </c>
      <c r="L1805" s="25">
        <f t="shared" si="282"/>
        <v>221865.59999999998</v>
      </c>
      <c r="M1805" s="26">
        <f t="shared" si="283"/>
        <v>2.2454134394876903</v>
      </c>
      <c r="N1805" s="24">
        <v>133625.1</v>
      </c>
      <c r="O1805" s="25">
        <v>5370.3</v>
      </c>
      <c r="P1805" s="25">
        <f t="shared" si="284"/>
        <v>138995.4</v>
      </c>
      <c r="Q1805" s="26">
        <f t="shared" si="285"/>
        <v>3.863653041755339</v>
      </c>
      <c r="R1805" s="24">
        <v>83456.800000000003</v>
      </c>
      <c r="S1805" s="25">
        <v>4905.8</v>
      </c>
      <c r="T1805" s="25">
        <f t="shared" si="286"/>
        <v>88362.6</v>
      </c>
      <c r="U1805" s="26">
        <f t="shared" si="287"/>
        <v>5.5518963905543748</v>
      </c>
      <c r="V1805" s="24">
        <v>34438.300000000003</v>
      </c>
      <c r="W1805" s="25">
        <v>3857.5</v>
      </c>
      <c r="X1805" s="25">
        <f t="shared" si="288"/>
        <v>38295.800000000003</v>
      </c>
      <c r="Y1805" s="26">
        <f t="shared" si="289"/>
        <v>10.072906167255939</v>
      </c>
    </row>
    <row r="1806" spans="1:25" x14ac:dyDescent="0.2">
      <c r="A1806" s="7">
        <v>1800</v>
      </c>
      <c r="B1806" s="24">
        <v>283580.2</v>
      </c>
      <c r="C1806" s="25">
        <v>7329.9</v>
      </c>
      <c r="D1806" s="25">
        <v>290910.10000000003</v>
      </c>
      <c r="E1806" s="26">
        <v>2.5196443849835393</v>
      </c>
      <c r="F1806" s="24">
        <v>246964.3</v>
      </c>
      <c r="G1806" s="25">
        <v>6087.3</v>
      </c>
      <c r="H1806" s="25">
        <f t="shared" si="280"/>
        <v>253051.59999999998</v>
      </c>
      <c r="I1806" s="26">
        <f t="shared" si="281"/>
        <v>2.4055568113380832</v>
      </c>
      <c r="J1806" s="24">
        <v>217624.9</v>
      </c>
      <c r="K1806" s="25">
        <v>4995.3999999999996</v>
      </c>
      <c r="L1806" s="25">
        <f t="shared" si="282"/>
        <v>222620.3</v>
      </c>
      <c r="M1806" s="26">
        <f t="shared" si="283"/>
        <v>2.2439103711566286</v>
      </c>
      <c r="N1806" s="24">
        <v>134070.1</v>
      </c>
      <c r="O1806" s="25">
        <v>5385.2</v>
      </c>
      <c r="P1806" s="25">
        <f t="shared" si="284"/>
        <v>139455.30000000002</v>
      </c>
      <c r="Q1806" s="26">
        <f t="shared" si="285"/>
        <v>3.8615957944947232</v>
      </c>
      <c r="R1806" s="24">
        <v>83703.600000000006</v>
      </c>
      <c r="S1806" s="25">
        <v>4918.8999999999996</v>
      </c>
      <c r="T1806" s="25">
        <f t="shared" si="286"/>
        <v>88622.5</v>
      </c>
      <c r="U1806" s="26">
        <f t="shared" si="287"/>
        <v>5.5503963440435555</v>
      </c>
      <c r="V1806" s="24">
        <v>34504.5</v>
      </c>
      <c r="W1806" s="25">
        <v>3869.4</v>
      </c>
      <c r="X1806" s="25">
        <f t="shared" si="288"/>
        <v>38373.9</v>
      </c>
      <c r="Y1806" s="26">
        <f t="shared" si="289"/>
        <v>10.083416071861343</v>
      </c>
    </row>
    <row r="1807" spans="1:25" x14ac:dyDescent="0.2">
      <c r="A1807" s="7">
        <v>1801</v>
      </c>
      <c r="B1807" s="24">
        <v>284621.59999999998</v>
      </c>
      <c r="C1807" s="25">
        <v>7354.9</v>
      </c>
      <c r="D1807" s="25">
        <v>291976.5</v>
      </c>
      <c r="E1807" s="26">
        <v>2.5190040979325388</v>
      </c>
      <c r="F1807" s="24">
        <v>247847.1</v>
      </c>
      <c r="G1807" s="25">
        <v>6111.1</v>
      </c>
      <c r="H1807" s="25">
        <f t="shared" si="280"/>
        <v>253958.2</v>
      </c>
      <c r="I1807" s="26">
        <f t="shared" si="281"/>
        <v>2.4063408860198257</v>
      </c>
      <c r="J1807" s="24">
        <v>218356.5</v>
      </c>
      <c r="K1807" s="25">
        <v>5010.8999999999996</v>
      </c>
      <c r="L1807" s="25">
        <f t="shared" si="282"/>
        <v>223367.4</v>
      </c>
      <c r="M1807" s="26">
        <f t="shared" si="283"/>
        <v>2.2433443734403498</v>
      </c>
      <c r="N1807" s="24">
        <v>134507</v>
      </c>
      <c r="O1807" s="25">
        <v>5404</v>
      </c>
      <c r="P1807" s="25">
        <f t="shared" si="284"/>
        <v>139911</v>
      </c>
      <c r="Q1807" s="26">
        <f t="shared" si="285"/>
        <v>3.8624554180872126</v>
      </c>
      <c r="R1807" s="24">
        <v>83946.1</v>
      </c>
      <c r="S1807" s="25">
        <v>4933.2</v>
      </c>
      <c r="T1807" s="25">
        <f t="shared" si="286"/>
        <v>88879.3</v>
      </c>
      <c r="U1807" s="26">
        <f t="shared" si="287"/>
        <v>5.550448754659409</v>
      </c>
      <c r="V1807" s="24">
        <v>34573.199999999997</v>
      </c>
      <c r="W1807" s="25">
        <v>3881.6</v>
      </c>
      <c r="X1807" s="25">
        <f t="shared" si="288"/>
        <v>38454.799999999996</v>
      </c>
      <c r="Y1807" s="26">
        <f t="shared" si="289"/>
        <v>10.093928456265539</v>
      </c>
    </row>
    <row r="1808" spans="1:25" x14ac:dyDescent="0.2">
      <c r="A1808" s="7">
        <v>1802</v>
      </c>
      <c r="B1808" s="24">
        <v>285680</v>
      </c>
      <c r="C1808" s="25">
        <v>7380</v>
      </c>
      <c r="D1808" s="25">
        <v>293060</v>
      </c>
      <c r="E1808" s="26">
        <v>2.5182556473077189</v>
      </c>
      <c r="F1808" s="24">
        <v>248741.3</v>
      </c>
      <c r="G1808" s="25">
        <v>6132.4</v>
      </c>
      <c r="H1808" s="25">
        <f t="shared" si="280"/>
        <v>254873.69999999998</v>
      </c>
      <c r="I1808" s="26">
        <f t="shared" si="281"/>
        <v>2.4060544497137211</v>
      </c>
      <c r="J1808" s="24">
        <v>219097</v>
      </c>
      <c r="K1808" s="25">
        <v>5025.6000000000004</v>
      </c>
      <c r="L1808" s="25">
        <f t="shared" si="282"/>
        <v>224122.6</v>
      </c>
      <c r="M1808" s="26">
        <f t="shared" si="283"/>
        <v>2.2423441455703261</v>
      </c>
      <c r="N1808" s="24">
        <v>134943.29999999999</v>
      </c>
      <c r="O1808" s="25">
        <v>5419.2</v>
      </c>
      <c r="P1808" s="25">
        <f t="shared" si="284"/>
        <v>140362.5</v>
      </c>
      <c r="Q1808" s="26">
        <f t="shared" si="285"/>
        <v>3.8608602725086829</v>
      </c>
      <c r="R1808" s="24">
        <v>84208.6</v>
      </c>
      <c r="S1808" s="25">
        <v>4947.5</v>
      </c>
      <c r="T1808" s="25">
        <f t="shared" si="286"/>
        <v>89156.1</v>
      </c>
      <c r="U1808" s="26">
        <f t="shared" si="287"/>
        <v>5.5492557435778371</v>
      </c>
      <c r="V1808" s="24">
        <v>34640.400000000001</v>
      </c>
      <c r="W1808" s="25">
        <v>3890.6</v>
      </c>
      <c r="X1808" s="25">
        <f t="shared" si="288"/>
        <v>38531</v>
      </c>
      <c r="Y1808" s="26">
        <f t="shared" si="289"/>
        <v>10.09732423243622</v>
      </c>
    </row>
    <row r="1809" spans="1:25" x14ac:dyDescent="0.2">
      <c r="A1809" s="7">
        <v>1803</v>
      </c>
      <c r="B1809" s="24">
        <v>286738.40000000002</v>
      </c>
      <c r="C1809" s="25">
        <v>7406.1</v>
      </c>
      <c r="D1809" s="25">
        <v>294144.5</v>
      </c>
      <c r="E1809" s="26">
        <v>2.5178441208317683</v>
      </c>
      <c r="F1809" s="24">
        <v>249620.3</v>
      </c>
      <c r="G1809" s="25">
        <v>6154</v>
      </c>
      <c r="H1809" s="25">
        <f t="shared" si="280"/>
        <v>255774.3</v>
      </c>
      <c r="I1809" s="26">
        <f t="shared" si="281"/>
        <v>2.4060275015902697</v>
      </c>
      <c r="J1809" s="24">
        <v>219847.9</v>
      </c>
      <c r="K1809" s="25">
        <v>5040.8999999999996</v>
      </c>
      <c r="L1809" s="25">
        <f t="shared" si="282"/>
        <v>224888.8</v>
      </c>
      <c r="M1809" s="26">
        <f t="shared" si="283"/>
        <v>2.2415078029675111</v>
      </c>
      <c r="N1809" s="24">
        <v>135395.70000000001</v>
      </c>
      <c r="O1809" s="25">
        <v>5434.3</v>
      </c>
      <c r="P1809" s="25">
        <f t="shared" si="284"/>
        <v>140830</v>
      </c>
      <c r="Q1809" s="26">
        <f t="shared" si="285"/>
        <v>3.8587658879500109</v>
      </c>
      <c r="R1809" s="24">
        <v>84461.8</v>
      </c>
      <c r="S1809" s="25">
        <v>4960.8</v>
      </c>
      <c r="T1809" s="25">
        <f t="shared" si="286"/>
        <v>89422.6</v>
      </c>
      <c r="U1809" s="26">
        <f t="shared" si="287"/>
        <v>5.5475908774739269</v>
      </c>
      <c r="V1809" s="24">
        <v>34705.9</v>
      </c>
      <c r="W1809" s="25">
        <v>3900.5</v>
      </c>
      <c r="X1809" s="25">
        <f t="shared" si="288"/>
        <v>38606.400000000001</v>
      </c>
      <c r="Y1809" s="26">
        <f t="shared" si="289"/>
        <v>10.103247130009532</v>
      </c>
    </row>
    <row r="1810" spans="1:25" x14ac:dyDescent="0.2">
      <c r="A1810" s="7">
        <v>1804</v>
      </c>
      <c r="B1810" s="24">
        <v>287808.8</v>
      </c>
      <c r="C1810" s="25">
        <v>7430.5</v>
      </c>
      <c r="D1810" s="25">
        <v>295239.3</v>
      </c>
      <c r="E1810" s="26">
        <v>2.5167719880110813</v>
      </c>
      <c r="F1810" s="24">
        <v>250509.7</v>
      </c>
      <c r="G1810" s="25">
        <v>6174.2</v>
      </c>
      <c r="H1810" s="25">
        <f t="shared" si="280"/>
        <v>256683.90000000002</v>
      </c>
      <c r="I1810" s="26">
        <f t="shared" si="281"/>
        <v>2.4053709640534522</v>
      </c>
      <c r="J1810" s="24">
        <v>220593.8</v>
      </c>
      <c r="K1810" s="25">
        <v>5052.7</v>
      </c>
      <c r="L1810" s="25">
        <f t="shared" si="282"/>
        <v>225646.5</v>
      </c>
      <c r="M1810" s="26">
        <f t="shared" si="283"/>
        <v>2.2392104464283737</v>
      </c>
      <c r="N1810" s="24">
        <v>135858.29999999999</v>
      </c>
      <c r="O1810" s="25">
        <v>5449.3</v>
      </c>
      <c r="P1810" s="25">
        <f t="shared" si="284"/>
        <v>141307.59999999998</v>
      </c>
      <c r="Q1810" s="26">
        <f t="shared" si="285"/>
        <v>3.8563389371838466</v>
      </c>
      <c r="R1810" s="24">
        <v>84712.6</v>
      </c>
      <c r="S1810" s="25">
        <v>4975</v>
      </c>
      <c r="T1810" s="25">
        <f t="shared" si="286"/>
        <v>89687.6</v>
      </c>
      <c r="U1810" s="26">
        <f t="shared" si="287"/>
        <v>5.5470321426819309</v>
      </c>
      <c r="V1810" s="24">
        <v>34767.699999999997</v>
      </c>
      <c r="W1810" s="25">
        <v>3910.3</v>
      </c>
      <c r="X1810" s="25">
        <f t="shared" si="288"/>
        <v>38678</v>
      </c>
      <c r="Y1810" s="26">
        <f t="shared" si="289"/>
        <v>10.109881586431564</v>
      </c>
    </row>
    <row r="1811" spans="1:25" x14ac:dyDescent="0.2">
      <c r="A1811" s="7">
        <v>1805</v>
      </c>
      <c r="B1811" s="24">
        <v>288898.09999999998</v>
      </c>
      <c r="C1811" s="25">
        <v>7454.2</v>
      </c>
      <c r="D1811" s="25">
        <v>296352.3</v>
      </c>
      <c r="E1811" s="26">
        <v>2.5153170736316199</v>
      </c>
      <c r="F1811" s="24">
        <v>251405.6</v>
      </c>
      <c r="G1811" s="25">
        <v>6195.2</v>
      </c>
      <c r="H1811" s="25">
        <f t="shared" si="280"/>
        <v>257600.80000000002</v>
      </c>
      <c r="I1811" s="26">
        <f t="shared" si="281"/>
        <v>2.4049614752749213</v>
      </c>
      <c r="J1811" s="24">
        <v>221342.9</v>
      </c>
      <c r="K1811" s="25">
        <v>5065.6000000000004</v>
      </c>
      <c r="L1811" s="25">
        <f t="shared" si="282"/>
        <v>226408.5</v>
      </c>
      <c r="M1811" s="26">
        <f t="shared" si="283"/>
        <v>2.2373718301212193</v>
      </c>
      <c r="N1811" s="24">
        <v>136315.5</v>
      </c>
      <c r="O1811" s="25">
        <v>5464.5</v>
      </c>
      <c r="P1811" s="25">
        <f t="shared" si="284"/>
        <v>141780</v>
      </c>
      <c r="Q1811" s="26">
        <f t="shared" si="285"/>
        <v>3.8542107490478204</v>
      </c>
      <c r="R1811" s="24">
        <v>84959.8</v>
      </c>
      <c r="S1811" s="25">
        <v>4989.2</v>
      </c>
      <c r="T1811" s="25">
        <f t="shared" si="286"/>
        <v>89949</v>
      </c>
      <c r="U1811" s="26">
        <f t="shared" si="287"/>
        <v>5.5466986848102815</v>
      </c>
      <c r="V1811" s="24">
        <v>34840.699999999997</v>
      </c>
      <c r="W1811" s="25">
        <v>3921.9</v>
      </c>
      <c r="X1811" s="25">
        <f t="shared" si="288"/>
        <v>38762.6</v>
      </c>
      <c r="Y1811" s="26">
        <f t="shared" si="289"/>
        <v>10.117742359903618</v>
      </c>
    </row>
    <row r="1812" spans="1:25" x14ac:dyDescent="0.2">
      <c r="A1812" s="7">
        <v>1806</v>
      </c>
      <c r="B1812" s="24">
        <v>289973.59999999998</v>
      </c>
      <c r="C1812" s="25">
        <v>7481.9</v>
      </c>
      <c r="D1812" s="25">
        <v>297455.5</v>
      </c>
      <c r="E1812" s="26">
        <v>2.5153006079901026</v>
      </c>
      <c r="F1812" s="24">
        <v>252315.9</v>
      </c>
      <c r="G1812" s="25">
        <v>6215.6</v>
      </c>
      <c r="H1812" s="25">
        <f t="shared" si="280"/>
        <v>258531.5</v>
      </c>
      <c r="I1812" s="26">
        <f t="shared" si="281"/>
        <v>2.4041944598627247</v>
      </c>
      <c r="J1812" s="24">
        <v>222078.9</v>
      </c>
      <c r="K1812" s="25">
        <v>5079.5</v>
      </c>
      <c r="L1812" s="25">
        <f t="shared" si="282"/>
        <v>227158.39999999999</v>
      </c>
      <c r="M1812" s="26">
        <f t="shared" si="283"/>
        <v>2.2361048501838363</v>
      </c>
      <c r="N1812" s="24">
        <v>136772.79999999999</v>
      </c>
      <c r="O1812" s="25">
        <v>5481.5</v>
      </c>
      <c r="P1812" s="25">
        <f t="shared" si="284"/>
        <v>142254.29999999999</v>
      </c>
      <c r="Q1812" s="26">
        <f t="shared" si="285"/>
        <v>3.8533105853390723</v>
      </c>
      <c r="R1812" s="24">
        <v>85214.8</v>
      </c>
      <c r="S1812" s="25">
        <v>5005.3</v>
      </c>
      <c r="T1812" s="25">
        <f t="shared" si="286"/>
        <v>90220.1</v>
      </c>
      <c r="U1812" s="26">
        <f t="shared" si="287"/>
        <v>5.5478768035060924</v>
      </c>
      <c r="V1812" s="24">
        <v>34911.1</v>
      </c>
      <c r="W1812" s="25">
        <v>3933.6</v>
      </c>
      <c r="X1812" s="25">
        <f t="shared" si="288"/>
        <v>38844.699999999997</v>
      </c>
      <c r="Y1812" s="26">
        <f t="shared" si="289"/>
        <v>10.126478000859834</v>
      </c>
    </row>
    <row r="1813" spans="1:25" x14ac:dyDescent="0.2">
      <c r="A1813" s="7">
        <v>1807</v>
      </c>
      <c r="B1813" s="24">
        <v>291047.90000000002</v>
      </c>
      <c r="C1813" s="25">
        <v>7508.5</v>
      </c>
      <c r="D1813" s="25">
        <v>298556.40000000002</v>
      </c>
      <c r="E1813" s="26">
        <v>2.5149352015230622</v>
      </c>
      <c r="F1813" s="24">
        <v>253236.7</v>
      </c>
      <c r="G1813" s="25">
        <v>6236.5</v>
      </c>
      <c r="H1813" s="25">
        <f t="shared" si="280"/>
        <v>259473.2</v>
      </c>
      <c r="I1813" s="26">
        <f t="shared" si="281"/>
        <v>2.4035237550544717</v>
      </c>
      <c r="J1813" s="24">
        <v>222829.6</v>
      </c>
      <c r="K1813" s="25">
        <v>5095.3999999999996</v>
      </c>
      <c r="L1813" s="25">
        <f t="shared" si="282"/>
        <v>227925</v>
      </c>
      <c r="M1813" s="26">
        <f t="shared" si="283"/>
        <v>2.2355599429636941</v>
      </c>
      <c r="N1813" s="24">
        <v>137233.60000000001</v>
      </c>
      <c r="O1813" s="25">
        <v>5496.7</v>
      </c>
      <c r="P1813" s="25">
        <f t="shared" si="284"/>
        <v>142730.30000000002</v>
      </c>
      <c r="Q1813" s="26">
        <f t="shared" si="285"/>
        <v>3.8511094000362913</v>
      </c>
      <c r="R1813" s="24">
        <v>85473.3</v>
      </c>
      <c r="S1813" s="25">
        <v>5020.8999999999996</v>
      </c>
      <c r="T1813" s="25">
        <f t="shared" si="286"/>
        <v>90494.2</v>
      </c>
      <c r="U1813" s="26">
        <f t="shared" si="287"/>
        <v>5.5483113834919804</v>
      </c>
      <c r="V1813" s="24">
        <v>34994.1</v>
      </c>
      <c r="W1813" s="25">
        <v>3944.5</v>
      </c>
      <c r="X1813" s="25">
        <f t="shared" si="288"/>
        <v>38938.6</v>
      </c>
      <c r="Y1813" s="26">
        <f t="shared" si="289"/>
        <v>10.130050900648714</v>
      </c>
    </row>
    <row r="1814" spans="1:25" x14ac:dyDescent="0.2">
      <c r="A1814" s="7">
        <v>1808</v>
      </c>
      <c r="B1814" s="24">
        <v>292134.3</v>
      </c>
      <c r="C1814" s="25">
        <v>7535.1</v>
      </c>
      <c r="D1814" s="25">
        <v>299669.39999999997</v>
      </c>
      <c r="E1814" s="26">
        <v>2.5144709469835762</v>
      </c>
      <c r="F1814" s="24">
        <v>254136.1</v>
      </c>
      <c r="G1814" s="25">
        <v>6256.9</v>
      </c>
      <c r="H1814" s="25">
        <f t="shared" si="280"/>
        <v>260393</v>
      </c>
      <c r="I1814" s="26">
        <f t="shared" si="281"/>
        <v>2.4028679726413533</v>
      </c>
      <c r="J1814" s="24">
        <v>223580.1</v>
      </c>
      <c r="K1814" s="25">
        <v>5108</v>
      </c>
      <c r="L1814" s="25">
        <f t="shared" si="282"/>
        <v>228688.1</v>
      </c>
      <c r="M1814" s="26">
        <f t="shared" si="283"/>
        <v>2.2336098817559811</v>
      </c>
      <c r="N1814" s="24">
        <v>137692.70000000001</v>
      </c>
      <c r="O1814" s="25">
        <v>5514.1</v>
      </c>
      <c r="P1814" s="25">
        <f t="shared" si="284"/>
        <v>143206.80000000002</v>
      </c>
      <c r="Q1814" s="26">
        <f t="shared" si="285"/>
        <v>3.8504456492289472</v>
      </c>
      <c r="R1814" s="24">
        <v>85722.3</v>
      </c>
      <c r="S1814" s="25">
        <v>5036.3999999999996</v>
      </c>
      <c r="T1814" s="25">
        <f t="shared" si="286"/>
        <v>90758.7</v>
      </c>
      <c r="U1814" s="26">
        <f t="shared" si="287"/>
        <v>5.5492200747696909</v>
      </c>
      <c r="V1814" s="24">
        <v>35062.1</v>
      </c>
      <c r="W1814" s="25">
        <v>3954</v>
      </c>
      <c r="X1814" s="25">
        <f t="shared" si="288"/>
        <v>39016.1</v>
      </c>
      <c r="Y1814" s="26">
        <f t="shared" si="289"/>
        <v>10.134277900661521</v>
      </c>
    </row>
    <row r="1815" spans="1:25" x14ac:dyDescent="0.2">
      <c r="A1815" s="7">
        <v>1809</v>
      </c>
      <c r="B1815" s="24">
        <v>293228.09999999998</v>
      </c>
      <c r="C1815" s="25">
        <v>7559.2</v>
      </c>
      <c r="D1815" s="25">
        <v>300787.3</v>
      </c>
      <c r="E1815" s="26">
        <v>2.5131380214523684</v>
      </c>
      <c r="F1815" s="24">
        <v>255043.4</v>
      </c>
      <c r="G1815" s="25">
        <v>6278.4</v>
      </c>
      <c r="H1815" s="25">
        <f t="shared" si="280"/>
        <v>261321.8</v>
      </c>
      <c r="I1815" s="26">
        <f t="shared" si="281"/>
        <v>2.4025550107185856</v>
      </c>
      <c r="J1815" s="24">
        <v>224335.5</v>
      </c>
      <c r="K1815" s="25">
        <v>5121.6000000000004</v>
      </c>
      <c r="L1815" s="25">
        <f t="shared" si="282"/>
        <v>229457.1</v>
      </c>
      <c r="M1815" s="26">
        <f t="shared" si="283"/>
        <v>2.23205122003198</v>
      </c>
      <c r="N1815" s="24">
        <v>138151.1</v>
      </c>
      <c r="O1815" s="25">
        <v>5533.2</v>
      </c>
      <c r="P1815" s="25">
        <f t="shared" si="284"/>
        <v>143684.30000000002</v>
      </c>
      <c r="Q1815" s="26">
        <f t="shared" si="285"/>
        <v>3.8509426569221543</v>
      </c>
      <c r="R1815" s="24">
        <v>85984.1</v>
      </c>
      <c r="S1815" s="25">
        <v>5050.3999999999996</v>
      </c>
      <c r="T1815" s="25">
        <f t="shared" si="286"/>
        <v>91034.5</v>
      </c>
      <c r="U1815" s="26">
        <f t="shared" si="287"/>
        <v>5.5477868280706764</v>
      </c>
      <c r="V1815" s="24">
        <v>35129.699999999997</v>
      </c>
      <c r="W1815" s="25">
        <v>3965.2</v>
      </c>
      <c r="X1815" s="25">
        <f t="shared" si="288"/>
        <v>39094.899999999994</v>
      </c>
      <c r="Y1815" s="26">
        <f t="shared" si="289"/>
        <v>10.142499405293275</v>
      </c>
    </row>
    <row r="1816" spans="1:25" x14ac:dyDescent="0.2">
      <c r="A1816" s="7">
        <v>1810</v>
      </c>
      <c r="B1816" s="24">
        <v>294343.3</v>
      </c>
      <c r="C1816" s="25">
        <v>7584.4</v>
      </c>
      <c r="D1816" s="25">
        <v>301927.7</v>
      </c>
      <c r="E1816" s="26">
        <v>2.5119921093692299</v>
      </c>
      <c r="F1816" s="24">
        <v>255936.3</v>
      </c>
      <c r="G1816" s="25">
        <v>6297</v>
      </c>
      <c r="H1816" s="25">
        <f t="shared" si="280"/>
        <v>262233.3</v>
      </c>
      <c r="I1816" s="26">
        <f t="shared" si="281"/>
        <v>2.4012968604673777</v>
      </c>
      <c r="J1816" s="24">
        <v>225103.7</v>
      </c>
      <c r="K1816" s="25">
        <v>5137</v>
      </c>
      <c r="L1816" s="25">
        <f t="shared" si="282"/>
        <v>230240.7</v>
      </c>
      <c r="M1816" s="26">
        <f t="shared" si="283"/>
        <v>2.2311433208811473</v>
      </c>
      <c r="N1816" s="24">
        <v>138611.20000000001</v>
      </c>
      <c r="O1816" s="25">
        <v>5547.6</v>
      </c>
      <c r="P1816" s="25">
        <f t="shared" si="284"/>
        <v>144158.80000000002</v>
      </c>
      <c r="Q1816" s="26">
        <f t="shared" si="285"/>
        <v>3.8482562285479625</v>
      </c>
      <c r="R1816" s="24">
        <v>86240.7</v>
      </c>
      <c r="S1816" s="25">
        <v>5066.3999999999996</v>
      </c>
      <c r="T1816" s="25">
        <f t="shared" si="286"/>
        <v>91307.099999999991</v>
      </c>
      <c r="U1816" s="26">
        <f t="shared" si="287"/>
        <v>5.5487470306252202</v>
      </c>
      <c r="V1816" s="24">
        <v>35197.5</v>
      </c>
      <c r="W1816" s="25">
        <v>3975.7</v>
      </c>
      <c r="X1816" s="25">
        <f t="shared" si="288"/>
        <v>39173.199999999997</v>
      </c>
      <c r="Y1816" s="26">
        <f t="shared" si="289"/>
        <v>10.149030459599931</v>
      </c>
    </row>
    <row r="1817" spans="1:25" x14ac:dyDescent="0.2">
      <c r="A1817" s="7">
        <v>1811</v>
      </c>
      <c r="B1817" s="24">
        <v>295452.40000000002</v>
      </c>
      <c r="C1817" s="25">
        <v>7604.8</v>
      </c>
      <c r="D1817" s="25">
        <v>303057.2</v>
      </c>
      <c r="E1817" s="26">
        <v>2.509361269093755</v>
      </c>
      <c r="F1817" s="24">
        <v>256845</v>
      </c>
      <c r="G1817" s="25">
        <v>6319.1</v>
      </c>
      <c r="H1817" s="25">
        <f t="shared" si="280"/>
        <v>263164.09999999998</v>
      </c>
      <c r="I1817" s="26">
        <f t="shared" si="281"/>
        <v>2.4012013796714675</v>
      </c>
      <c r="J1817" s="24">
        <v>225879.1</v>
      </c>
      <c r="K1817" s="25">
        <v>5152.8</v>
      </c>
      <c r="L1817" s="25">
        <f t="shared" si="282"/>
        <v>231031.9</v>
      </c>
      <c r="M1817" s="26">
        <f t="shared" si="283"/>
        <v>2.2303413511294328</v>
      </c>
      <c r="N1817" s="24">
        <v>139080.79999999999</v>
      </c>
      <c r="O1817" s="25">
        <v>5564.3</v>
      </c>
      <c r="P1817" s="25">
        <f t="shared" si="284"/>
        <v>144645.09999999998</v>
      </c>
      <c r="Q1817" s="26">
        <f t="shared" si="285"/>
        <v>3.846863806655048</v>
      </c>
      <c r="R1817" s="24">
        <v>86497.8</v>
      </c>
      <c r="S1817" s="25">
        <v>5081.3999999999996</v>
      </c>
      <c r="T1817" s="25">
        <f t="shared" si="286"/>
        <v>91579.199999999997</v>
      </c>
      <c r="U1817" s="26">
        <f t="shared" si="287"/>
        <v>5.5486398658210598</v>
      </c>
      <c r="V1817" s="24">
        <v>35269</v>
      </c>
      <c r="W1817" s="25">
        <v>3988</v>
      </c>
      <c r="X1817" s="25">
        <f t="shared" si="288"/>
        <v>39257</v>
      </c>
      <c r="Y1817" s="26">
        <f t="shared" si="289"/>
        <v>10.158697811855211</v>
      </c>
    </row>
    <row r="1818" spans="1:25" x14ac:dyDescent="0.2">
      <c r="A1818" s="7">
        <v>1812</v>
      </c>
      <c r="B1818" s="24">
        <v>296558.8</v>
      </c>
      <c r="C1818" s="25">
        <v>7630.4</v>
      </c>
      <c r="D1818" s="25">
        <v>304189.2</v>
      </c>
      <c r="E1818" s="26">
        <v>2.5084388268880025</v>
      </c>
      <c r="F1818" s="24">
        <v>257777.1</v>
      </c>
      <c r="G1818" s="25">
        <v>6342.7</v>
      </c>
      <c r="H1818" s="25">
        <f t="shared" si="280"/>
        <v>264119.8</v>
      </c>
      <c r="I1818" s="26">
        <f t="shared" si="281"/>
        <v>2.4014481307346136</v>
      </c>
      <c r="J1818" s="24">
        <v>226662.9</v>
      </c>
      <c r="K1818" s="25">
        <v>5168.2</v>
      </c>
      <c r="L1818" s="25">
        <f t="shared" si="282"/>
        <v>231831.1</v>
      </c>
      <c r="M1818" s="26">
        <f t="shared" si="283"/>
        <v>2.2292953792653356</v>
      </c>
      <c r="N1818" s="24">
        <v>139545.29999999999</v>
      </c>
      <c r="O1818" s="25">
        <v>5578.3</v>
      </c>
      <c r="P1818" s="25">
        <f t="shared" si="284"/>
        <v>145123.59999999998</v>
      </c>
      <c r="Q1818" s="26">
        <f t="shared" si="285"/>
        <v>3.8438269171933452</v>
      </c>
      <c r="R1818" s="24">
        <v>86754.2</v>
      </c>
      <c r="S1818" s="25">
        <v>5095.3999999999996</v>
      </c>
      <c r="T1818" s="25">
        <f t="shared" si="286"/>
        <v>91849.599999999991</v>
      </c>
      <c r="U1818" s="26">
        <f t="shared" si="287"/>
        <v>5.5475472947078703</v>
      </c>
      <c r="V1818" s="24">
        <v>35351.699999999997</v>
      </c>
      <c r="W1818" s="25">
        <v>4000.5</v>
      </c>
      <c r="X1818" s="25">
        <f t="shared" si="288"/>
        <v>39352.199999999997</v>
      </c>
      <c r="Y1818" s="26">
        <f t="shared" si="289"/>
        <v>10.16588653239209</v>
      </c>
    </row>
    <row r="1819" spans="1:25" x14ac:dyDescent="0.2">
      <c r="A1819" s="7">
        <v>1813</v>
      </c>
      <c r="B1819" s="24">
        <v>297651.59999999998</v>
      </c>
      <c r="C1819" s="25">
        <v>7657.3</v>
      </c>
      <c r="D1819" s="25">
        <v>305308.89999999997</v>
      </c>
      <c r="E1819" s="26">
        <v>2.5080500437425837</v>
      </c>
      <c r="F1819" s="24">
        <v>258710.3</v>
      </c>
      <c r="G1819" s="25">
        <v>6364.4</v>
      </c>
      <c r="H1819" s="25">
        <f t="shared" si="280"/>
        <v>265074.7</v>
      </c>
      <c r="I1819" s="26">
        <f t="shared" si="281"/>
        <v>2.4009835718007038</v>
      </c>
      <c r="J1819" s="24">
        <v>227445.2</v>
      </c>
      <c r="K1819" s="25">
        <v>5182</v>
      </c>
      <c r="L1819" s="25">
        <f t="shared" si="282"/>
        <v>232627.20000000001</v>
      </c>
      <c r="M1819" s="26">
        <f t="shared" si="283"/>
        <v>2.2275984923517114</v>
      </c>
      <c r="N1819" s="24">
        <v>140006.79999999999</v>
      </c>
      <c r="O1819" s="25">
        <v>5594.8</v>
      </c>
      <c r="P1819" s="25">
        <f t="shared" si="284"/>
        <v>145601.59999999998</v>
      </c>
      <c r="Q1819" s="26">
        <f t="shared" si="285"/>
        <v>3.8425401918660245</v>
      </c>
      <c r="R1819" s="24">
        <v>87016.7</v>
      </c>
      <c r="S1819" s="25">
        <v>5112</v>
      </c>
      <c r="T1819" s="25">
        <f t="shared" si="286"/>
        <v>92128.7</v>
      </c>
      <c r="U1819" s="26">
        <f t="shared" si="287"/>
        <v>5.5487595070808551</v>
      </c>
      <c r="V1819" s="24">
        <v>35423.199999999997</v>
      </c>
      <c r="W1819" s="25">
        <v>4011</v>
      </c>
      <c r="X1819" s="25">
        <f t="shared" si="288"/>
        <v>39434.199999999997</v>
      </c>
      <c r="Y1819" s="26">
        <f t="shared" si="289"/>
        <v>10.171374086452877</v>
      </c>
    </row>
    <row r="1820" spans="1:25" x14ac:dyDescent="0.2">
      <c r="A1820" s="7">
        <v>1814</v>
      </c>
      <c r="B1820" s="24">
        <v>298775.59999999998</v>
      </c>
      <c r="C1820" s="25">
        <v>7684.9</v>
      </c>
      <c r="D1820" s="25">
        <v>306460.5</v>
      </c>
      <c r="E1820" s="26">
        <v>2.5076314892131286</v>
      </c>
      <c r="F1820" s="24">
        <v>259666.8</v>
      </c>
      <c r="G1820" s="25">
        <v>6387.4</v>
      </c>
      <c r="H1820" s="25">
        <f t="shared" si="280"/>
        <v>266054.2</v>
      </c>
      <c r="I1820" s="26">
        <f t="shared" si="281"/>
        <v>2.4007890121636866</v>
      </c>
      <c r="J1820" s="24">
        <v>228217.5</v>
      </c>
      <c r="K1820" s="25">
        <v>5197.7</v>
      </c>
      <c r="L1820" s="25">
        <f t="shared" si="282"/>
        <v>233415.2</v>
      </c>
      <c r="M1820" s="26">
        <f t="shared" si="283"/>
        <v>2.2268044240477911</v>
      </c>
      <c r="N1820" s="24">
        <v>140471.1</v>
      </c>
      <c r="O1820" s="25">
        <v>5613.3</v>
      </c>
      <c r="P1820" s="25">
        <f t="shared" si="284"/>
        <v>146084.4</v>
      </c>
      <c r="Q1820" s="26">
        <f t="shared" si="285"/>
        <v>3.8425047438330173</v>
      </c>
      <c r="R1820" s="24">
        <v>87279.3</v>
      </c>
      <c r="S1820" s="25">
        <v>5125.3</v>
      </c>
      <c r="T1820" s="25">
        <f t="shared" si="286"/>
        <v>92404.6</v>
      </c>
      <c r="U1820" s="26">
        <f t="shared" si="287"/>
        <v>5.5465853431539118</v>
      </c>
      <c r="V1820" s="24">
        <v>35497.1</v>
      </c>
      <c r="W1820" s="25">
        <v>4021.8</v>
      </c>
      <c r="X1820" s="25">
        <f t="shared" si="288"/>
        <v>39518.9</v>
      </c>
      <c r="Y1820" s="26">
        <f t="shared" si="289"/>
        <v>10.176902697190458</v>
      </c>
    </row>
    <row r="1821" spans="1:25" x14ac:dyDescent="0.2">
      <c r="A1821" s="7">
        <v>1815</v>
      </c>
      <c r="B1821" s="24">
        <v>299886.7</v>
      </c>
      <c r="C1821" s="25">
        <v>7708.7</v>
      </c>
      <c r="D1821" s="25">
        <v>307595.40000000002</v>
      </c>
      <c r="E1821" s="26">
        <v>2.5061168014866282</v>
      </c>
      <c r="F1821" s="24">
        <v>260608.6</v>
      </c>
      <c r="G1821" s="25">
        <v>6408.1</v>
      </c>
      <c r="H1821" s="25">
        <f t="shared" si="280"/>
        <v>267016.7</v>
      </c>
      <c r="I1821" s="26">
        <f t="shared" si="281"/>
        <v>2.3998873478700022</v>
      </c>
      <c r="J1821" s="24">
        <v>228987.7</v>
      </c>
      <c r="K1821" s="25">
        <v>5212.5</v>
      </c>
      <c r="L1821" s="25">
        <f t="shared" si="282"/>
        <v>234200.2</v>
      </c>
      <c r="M1821" s="26">
        <f t="shared" si="283"/>
        <v>2.2256599268489095</v>
      </c>
      <c r="N1821" s="24">
        <v>140939</v>
      </c>
      <c r="O1821" s="25">
        <v>5628.9</v>
      </c>
      <c r="P1821" s="25">
        <f t="shared" si="284"/>
        <v>146567.9</v>
      </c>
      <c r="Q1821" s="26">
        <f t="shared" si="285"/>
        <v>3.8404725727802611</v>
      </c>
      <c r="R1821" s="24">
        <v>87539.7</v>
      </c>
      <c r="S1821" s="25">
        <v>5140.6000000000004</v>
      </c>
      <c r="T1821" s="25">
        <f t="shared" si="286"/>
        <v>92680.3</v>
      </c>
      <c r="U1821" s="26">
        <f t="shared" si="287"/>
        <v>5.5465940442575175</v>
      </c>
      <c r="V1821" s="24">
        <v>35574.6</v>
      </c>
      <c r="W1821" s="25">
        <v>4032.4</v>
      </c>
      <c r="X1821" s="25">
        <f t="shared" si="288"/>
        <v>39607</v>
      </c>
      <c r="Y1821" s="26">
        <f t="shared" si="289"/>
        <v>10.181028606054486</v>
      </c>
    </row>
    <row r="1822" spans="1:25" x14ac:dyDescent="0.2">
      <c r="A1822" s="7">
        <v>1816</v>
      </c>
      <c r="B1822" s="24">
        <v>301004.79999999999</v>
      </c>
      <c r="C1822" s="25">
        <v>7735.8</v>
      </c>
      <c r="D1822" s="25">
        <v>308740.59999999998</v>
      </c>
      <c r="E1822" s="26">
        <v>2.5055985510166141</v>
      </c>
      <c r="F1822" s="24">
        <v>261556.7</v>
      </c>
      <c r="G1822" s="25">
        <v>6431.1</v>
      </c>
      <c r="H1822" s="25">
        <f t="shared" si="280"/>
        <v>267987.8</v>
      </c>
      <c r="I1822" s="26">
        <f t="shared" si="281"/>
        <v>2.3997734225214731</v>
      </c>
      <c r="J1822" s="24">
        <v>229755.2</v>
      </c>
      <c r="K1822" s="25">
        <v>5225.3999999999996</v>
      </c>
      <c r="L1822" s="25">
        <f t="shared" si="282"/>
        <v>234980.6</v>
      </c>
      <c r="M1822" s="26">
        <f t="shared" si="283"/>
        <v>2.2237580464089373</v>
      </c>
      <c r="N1822" s="24">
        <v>141418</v>
      </c>
      <c r="O1822" s="25">
        <v>5643.2</v>
      </c>
      <c r="P1822" s="25">
        <f t="shared" si="284"/>
        <v>147061.20000000001</v>
      </c>
      <c r="Q1822" s="26">
        <f t="shared" si="285"/>
        <v>3.8373139890059376</v>
      </c>
      <c r="R1822" s="24">
        <v>87800.8</v>
      </c>
      <c r="S1822" s="25">
        <v>5156.1000000000004</v>
      </c>
      <c r="T1822" s="25">
        <f t="shared" si="286"/>
        <v>92956.900000000009</v>
      </c>
      <c r="U1822" s="26">
        <f t="shared" si="287"/>
        <v>5.5467641455341132</v>
      </c>
      <c r="V1822" s="24">
        <v>35646.6</v>
      </c>
      <c r="W1822" s="25">
        <v>4043.4</v>
      </c>
      <c r="X1822" s="25">
        <f t="shared" si="288"/>
        <v>39690</v>
      </c>
      <c r="Y1822" s="26">
        <f t="shared" si="289"/>
        <v>10.187452758881332</v>
      </c>
    </row>
    <row r="1823" spans="1:25" x14ac:dyDescent="0.2">
      <c r="A1823" s="7">
        <v>1817</v>
      </c>
      <c r="B1823" s="24">
        <v>302123</v>
      </c>
      <c r="C1823" s="25">
        <v>7763.1</v>
      </c>
      <c r="D1823" s="25">
        <v>309886.09999999998</v>
      </c>
      <c r="E1823" s="26">
        <v>2.5051462456689735</v>
      </c>
      <c r="F1823" s="24">
        <v>262494.3</v>
      </c>
      <c r="G1823" s="25">
        <v>6448.5</v>
      </c>
      <c r="H1823" s="25">
        <f t="shared" si="280"/>
        <v>268942.8</v>
      </c>
      <c r="I1823" s="26">
        <f t="shared" si="281"/>
        <v>2.3977217460367037</v>
      </c>
      <c r="J1823" s="24">
        <v>230541.7</v>
      </c>
      <c r="K1823" s="25">
        <v>5241.6000000000004</v>
      </c>
      <c r="L1823" s="25">
        <f t="shared" si="282"/>
        <v>235783.30000000002</v>
      </c>
      <c r="M1823" s="26">
        <f t="shared" si="283"/>
        <v>2.2230582064124134</v>
      </c>
      <c r="N1823" s="24">
        <v>141888.1</v>
      </c>
      <c r="O1823" s="25">
        <v>5659.7</v>
      </c>
      <c r="P1823" s="25">
        <f t="shared" si="284"/>
        <v>147547.80000000002</v>
      </c>
      <c r="Q1823" s="26">
        <f t="shared" si="285"/>
        <v>3.8358416730035954</v>
      </c>
      <c r="R1823" s="24">
        <v>88063.2</v>
      </c>
      <c r="S1823" s="25">
        <v>5172.6000000000004</v>
      </c>
      <c r="T1823" s="25">
        <f t="shared" si="286"/>
        <v>93235.8</v>
      </c>
      <c r="U1823" s="26">
        <f t="shared" si="287"/>
        <v>5.5478689516258779</v>
      </c>
      <c r="V1823" s="24">
        <v>35722.1</v>
      </c>
      <c r="W1823" s="25">
        <v>4053.7</v>
      </c>
      <c r="X1823" s="25">
        <f t="shared" si="288"/>
        <v>39775.799999999996</v>
      </c>
      <c r="Y1823" s="26">
        <f t="shared" si="289"/>
        <v>10.191372643667759</v>
      </c>
    </row>
    <row r="1824" spans="1:25" x14ac:dyDescent="0.2">
      <c r="A1824" s="7">
        <v>1818</v>
      </c>
      <c r="B1824" s="24">
        <v>303237.2</v>
      </c>
      <c r="C1824" s="25">
        <v>7789.5</v>
      </c>
      <c r="D1824" s="25">
        <v>311026.7</v>
      </c>
      <c r="E1824" s="26">
        <v>2.5044473673803567</v>
      </c>
      <c r="F1824" s="24">
        <v>263426.90000000002</v>
      </c>
      <c r="G1824" s="25">
        <v>6469.6</v>
      </c>
      <c r="H1824" s="25">
        <f t="shared" si="280"/>
        <v>269896.5</v>
      </c>
      <c r="I1824" s="26">
        <f t="shared" si="281"/>
        <v>2.3970670238406204</v>
      </c>
      <c r="J1824" s="24">
        <v>231320.5</v>
      </c>
      <c r="K1824" s="25">
        <v>5255.9</v>
      </c>
      <c r="L1824" s="25">
        <f t="shared" si="282"/>
        <v>236576.4</v>
      </c>
      <c r="M1824" s="26">
        <f t="shared" si="283"/>
        <v>2.2216501730519189</v>
      </c>
      <c r="N1824" s="24">
        <v>142354.1</v>
      </c>
      <c r="O1824" s="25">
        <v>5676.6</v>
      </c>
      <c r="P1824" s="25">
        <f t="shared" si="284"/>
        <v>148030.70000000001</v>
      </c>
      <c r="Q1824" s="26">
        <f t="shared" si="285"/>
        <v>3.8347450900387554</v>
      </c>
      <c r="R1824" s="24">
        <v>88330.7</v>
      </c>
      <c r="S1824" s="25">
        <v>5189.3</v>
      </c>
      <c r="T1824" s="25">
        <f t="shared" si="286"/>
        <v>93520</v>
      </c>
      <c r="U1824" s="26">
        <f t="shared" si="287"/>
        <v>5.5488665526090681</v>
      </c>
      <c r="V1824" s="24">
        <v>35793</v>
      </c>
      <c r="W1824" s="25">
        <v>4064.8</v>
      </c>
      <c r="X1824" s="25">
        <f t="shared" si="288"/>
        <v>39857.800000000003</v>
      </c>
      <c r="Y1824" s="26">
        <f t="shared" si="289"/>
        <v>10.198254795799064</v>
      </c>
    </row>
    <row r="1825" spans="1:25" x14ac:dyDescent="0.2">
      <c r="A1825" s="7">
        <v>1819</v>
      </c>
      <c r="B1825" s="24">
        <v>304372.3</v>
      </c>
      <c r="C1825" s="25">
        <v>7815.2</v>
      </c>
      <c r="D1825" s="25">
        <v>312187.5</v>
      </c>
      <c r="E1825" s="26">
        <v>2.5033673673673671</v>
      </c>
      <c r="F1825" s="24">
        <v>264375.8</v>
      </c>
      <c r="G1825" s="25">
        <v>6489.7</v>
      </c>
      <c r="H1825" s="25">
        <f t="shared" si="280"/>
        <v>270865.5</v>
      </c>
      <c r="I1825" s="26">
        <f t="shared" si="281"/>
        <v>2.3959123624086494</v>
      </c>
      <c r="J1825" s="24">
        <v>232123.8</v>
      </c>
      <c r="K1825" s="25">
        <v>5269.4</v>
      </c>
      <c r="L1825" s="25">
        <f t="shared" si="282"/>
        <v>237393.19999999998</v>
      </c>
      <c r="M1825" s="26">
        <f t="shared" si="283"/>
        <v>2.2196928976904142</v>
      </c>
      <c r="N1825" s="24">
        <v>142836.20000000001</v>
      </c>
      <c r="O1825" s="25">
        <v>5695.4</v>
      </c>
      <c r="P1825" s="25">
        <f t="shared" si="284"/>
        <v>148531.6</v>
      </c>
      <c r="Q1825" s="26">
        <f t="shared" si="285"/>
        <v>3.8344702406760578</v>
      </c>
      <c r="R1825" s="24">
        <v>88602.7</v>
      </c>
      <c r="S1825" s="25">
        <v>5205.7</v>
      </c>
      <c r="T1825" s="25">
        <f t="shared" si="286"/>
        <v>93808.4</v>
      </c>
      <c r="U1825" s="26">
        <f t="shared" si="287"/>
        <v>5.5492898290558204</v>
      </c>
      <c r="V1825" s="24">
        <v>35865.300000000003</v>
      </c>
      <c r="W1825" s="25">
        <v>4075.5</v>
      </c>
      <c r="X1825" s="25">
        <f t="shared" si="288"/>
        <v>39940.800000000003</v>
      </c>
      <c r="Y1825" s="26">
        <f t="shared" si="289"/>
        <v>10.203851700516765</v>
      </c>
    </row>
    <row r="1826" spans="1:25" x14ac:dyDescent="0.2">
      <c r="A1826" s="7">
        <v>1820</v>
      </c>
      <c r="B1826" s="24">
        <v>305518</v>
      </c>
      <c r="C1826" s="25">
        <v>7839.8</v>
      </c>
      <c r="D1826" s="25">
        <v>313357.8</v>
      </c>
      <c r="E1826" s="26">
        <v>2.5018684711215102</v>
      </c>
      <c r="F1826" s="24">
        <v>265326.3</v>
      </c>
      <c r="G1826" s="25">
        <v>6509.7</v>
      </c>
      <c r="H1826" s="25">
        <f t="shared" si="280"/>
        <v>271836</v>
      </c>
      <c r="I1826" s="26">
        <f t="shared" si="281"/>
        <v>2.3947159316646802</v>
      </c>
      <c r="J1826" s="24">
        <v>232922.5</v>
      </c>
      <c r="K1826" s="25">
        <v>5281</v>
      </c>
      <c r="L1826" s="25">
        <f t="shared" si="282"/>
        <v>238203.5</v>
      </c>
      <c r="M1826" s="26">
        <f t="shared" si="283"/>
        <v>2.2170119246778488</v>
      </c>
      <c r="N1826" s="24">
        <v>143303.6</v>
      </c>
      <c r="O1826" s="25">
        <v>5710.7</v>
      </c>
      <c r="P1826" s="25">
        <f t="shared" si="284"/>
        <v>149014.30000000002</v>
      </c>
      <c r="Q1826" s="26">
        <f t="shared" si="285"/>
        <v>3.8323167642300096</v>
      </c>
      <c r="R1826" s="24">
        <v>88863.7</v>
      </c>
      <c r="S1826" s="25">
        <v>5219.6000000000004</v>
      </c>
      <c r="T1826" s="25">
        <f t="shared" si="286"/>
        <v>94083.3</v>
      </c>
      <c r="U1826" s="26">
        <f t="shared" si="287"/>
        <v>5.5478496183701047</v>
      </c>
      <c r="V1826" s="24">
        <v>35935.5</v>
      </c>
      <c r="W1826" s="25">
        <v>4088.7</v>
      </c>
      <c r="X1826" s="25">
        <f t="shared" si="288"/>
        <v>40024.199999999997</v>
      </c>
      <c r="Y1826" s="26">
        <f t="shared" si="289"/>
        <v>10.215569580403857</v>
      </c>
    </row>
    <row r="1827" spans="1:25" x14ac:dyDescent="0.2">
      <c r="A1827" s="7">
        <v>1821</v>
      </c>
      <c r="B1827" s="24">
        <v>306669.90000000002</v>
      </c>
      <c r="C1827" s="25">
        <v>7867.2</v>
      </c>
      <c r="D1827" s="25">
        <v>314537.10000000003</v>
      </c>
      <c r="E1827" s="26">
        <v>2.5011993815673885</v>
      </c>
      <c r="F1827" s="24">
        <v>266276.5</v>
      </c>
      <c r="G1827" s="25">
        <v>6528.2</v>
      </c>
      <c r="H1827" s="25">
        <f t="shared" si="280"/>
        <v>272804.7</v>
      </c>
      <c r="I1827" s="26">
        <f t="shared" si="281"/>
        <v>2.3929939623474228</v>
      </c>
      <c r="J1827" s="24">
        <v>233724</v>
      </c>
      <c r="K1827" s="25">
        <v>5298.3</v>
      </c>
      <c r="L1827" s="25">
        <f t="shared" si="282"/>
        <v>239022.3</v>
      </c>
      <c r="M1827" s="26">
        <f t="shared" si="283"/>
        <v>2.2166550987083635</v>
      </c>
      <c r="N1827" s="24">
        <v>143786.9</v>
      </c>
      <c r="O1827" s="25">
        <v>5726</v>
      </c>
      <c r="P1827" s="25">
        <f t="shared" si="284"/>
        <v>149512.9</v>
      </c>
      <c r="Q1827" s="26">
        <f t="shared" si="285"/>
        <v>3.8297698726999481</v>
      </c>
      <c r="R1827" s="24">
        <v>89124.800000000003</v>
      </c>
      <c r="S1827" s="25">
        <v>5237.3</v>
      </c>
      <c r="T1827" s="25">
        <f t="shared" si="286"/>
        <v>94362.1</v>
      </c>
      <c r="U1827" s="26">
        <f t="shared" si="287"/>
        <v>5.5502156056298029</v>
      </c>
      <c r="V1827" s="24">
        <v>36015.300000000003</v>
      </c>
      <c r="W1827" s="25">
        <v>4102</v>
      </c>
      <c r="X1827" s="25">
        <f t="shared" si="288"/>
        <v>40117.300000000003</v>
      </c>
      <c r="Y1827" s="26">
        <f t="shared" si="289"/>
        <v>10.225015143092879</v>
      </c>
    </row>
    <row r="1828" spans="1:25" x14ac:dyDescent="0.2">
      <c r="A1828" s="7">
        <v>1822</v>
      </c>
      <c r="B1828" s="24">
        <v>307809.7</v>
      </c>
      <c r="C1828" s="25">
        <v>7893.1</v>
      </c>
      <c r="D1828" s="25">
        <v>315702.8</v>
      </c>
      <c r="E1828" s="26">
        <v>2.5001678794106357</v>
      </c>
      <c r="F1828" s="24">
        <v>267211.8</v>
      </c>
      <c r="G1828" s="25">
        <v>6550</v>
      </c>
      <c r="H1828" s="25">
        <f t="shared" si="280"/>
        <v>273761.8</v>
      </c>
      <c r="I1828" s="26">
        <f t="shared" si="281"/>
        <v>2.3925909312402243</v>
      </c>
      <c r="J1828" s="24">
        <v>234518.1</v>
      </c>
      <c r="K1828" s="25">
        <v>5314.6</v>
      </c>
      <c r="L1828" s="25">
        <f t="shared" si="282"/>
        <v>239832.7</v>
      </c>
      <c r="M1828" s="26">
        <f t="shared" si="283"/>
        <v>2.2159613764094721</v>
      </c>
      <c r="N1828" s="24">
        <v>144263.4</v>
      </c>
      <c r="O1828" s="25">
        <v>5744.6</v>
      </c>
      <c r="P1828" s="25">
        <f t="shared" si="284"/>
        <v>150008</v>
      </c>
      <c r="Q1828" s="26">
        <f t="shared" si="285"/>
        <v>3.8295290917817719</v>
      </c>
      <c r="R1828" s="24">
        <v>89382.2</v>
      </c>
      <c r="S1828" s="25">
        <v>5252.3</v>
      </c>
      <c r="T1828" s="25">
        <f t="shared" si="286"/>
        <v>94634.5</v>
      </c>
      <c r="U1828" s="26">
        <f t="shared" si="287"/>
        <v>5.5500900834262348</v>
      </c>
      <c r="V1828" s="24">
        <v>36095.5</v>
      </c>
      <c r="W1828" s="25">
        <v>4111.3999999999996</v>
      </c>
      <c r="X1828" s="25">
        <f t="shared" si="288"/>
        <v>40206.9</v>
      </c>
      <c r="Y1828" s="26">
        <f t="shared" si="289"/>
        <v>10.225608042400681</v>
      </c>
    </row>
    <row r="1829" spans="1:25" x14ac:dyDescent="0.2">
      <c r="A1829" s="7">
        <v>1823</v>
      </c>
      <c r="B1829" s="24">
        <v>308979.7</v>
      </c>
      <c r="C1829" s="25">
        <v>7917.3</v>
      </c>
      <c r="D1829" s="25">
        <v>316897</v>
      </c>
      <c r="E1829" s="26">
        <v>2.4983827552801068</v>
      </c>
      <c r="F1829" s="24">
        <v>268180.5</v>
      </c>
      <c r="G1829" s="25">
        <v>6571.7</v>
      </c>
      <c r="H1829" s="25">
        <f t="shared" si="280"/>
        <v>274752.2</v>
      </c>
      <c r="I1829" s="26">
        <f t="shared" si="281"/>
        <v>2.3918643781560256</v>
      </c>
      <c r="J1829" s="24">
        <v>235313</v>
      </c>
      <c r="K1829" s="25">
        <v>5331</v>
      </c>
      <c r="L1829" s="25">
        <f t="shared" si="282"/>
        <v>240644</v>
      </c>
      <c r="M1829" s="26">
        <f t="shared" si="283"/>
        <v>2.2153055966489918</v>
      </c>
      <c r="N1829" s="24">
        <v>144734.20000000001</v>
      </c>
      <c r="O1829" s="25">
        <v>5759.4</v>
      </c>
      <c r="P1829" s="25">
        <f t="shared" si="284"/>
        <v>150493.6</v>
      </c>
      <c r="Q1829" s="26">
        <f t="shared" si="285"/>
        <v>3.8270065969582752</v>
      </c>
      <c r="R1829" s="24">
        <v>89647.1</v>
      </c>
      <c r="S1829" s="25">
        <v>5267.9</v>
      </c>
      <c r="T1829" s="25">
        <f t="shared" si="286"/>
        <v>94915</v>
      </c>
      <c r="U1829" s="26">
        <f t="shared" si="287"/>
        <v>5.5501237949744509</v>
      </c>
      <c r="V1829" s="24">
        <v>36173</v>
      </c>
      <c r="W1829" s="25">
        <v>4123.3</v>
      </c>
      <c r="X1829" s="25">
        <f t="shared" si="288"/>
        <v>40296.300000000003</v>
      </c>
      <c r="Y1829" s="26">
        <f t="shared" si="289"/>
        <v>10.232453103634825</v>
      </c>
    </row>
    <row r="1830" spans="1:25" x14ac:dyDescent="0.2">
      <c r="A1830" s="7">
        <v>1824</v>
      </c>
      <c r="B1830" s="24">
        <v>310132.09999999998</v>
      </c>
      <c r="C1830" s="25">
        <v>7944.4</v>
      </c>
      <c r="D1830" s="25">
        <v>318076.5</v>
      </c>
      <c r="E1830" s="26">
        <v>2.4976381467980184</v>
      </c>
      <c r="F1830" s="24">
        <v>269143</v>
      </c>
      <c r="G1830" s="25">
        <v>6593.8</v>
      </c>
      <c r="H1830" s="25">
        <f t="shared" si="280"/>
        <v>275736.8</v>
      </c>
      <c r="I1830" s="26">
        <f t="shared" si="281"/>
        <v>2.3913384067705148</v>
      </c>
      <c r="J1830" s="24">
        <v>236100.6</v>
      </c>
      <c r="K1830" s="25">
        <v>5345.8</v>
      </c>
      <c r="L1830" s="25">
        <f t="shared" si="282"/>
        <v>241446.39999999999</v>
      </c>
      <c r="M1830" s="26">
        <f t="shared" si="283"/>
        <v>2.2140731856014417</v>
      </c>
      <c r="N1830" s="24">
        <v>145211.20000000001</v>
      </c>
      <c r="O1830" s="25">
        <v>5775.5</v>
      </c>
      <c r="P1830" s="25">
        <f t="shared" si="284"/>
        <v>150986.70000000001</v>
      </c>
      <c r="Q1830" s="26">
        <f t="shared" si="285"/>
        <v>3.8251713561525618</v>
      </c>
      <c r="R1830" s="24">
        <v>89905.8</v>
      </c>
      <c r="S1830" s="25">
        <v>5282.9</v>
      </c>
      <c r="T1830" s="25">
        <f t="shared" si="286"/>
        <v>95188.7</v>
      </c>
      <c r="U1830" s="26">
        <f t="shared" si="287"/>
        <v>5.5499234678065781</v>
      </c>
      <c r="V1830" s="24">
        <v>36249.199999999997</v>
      </c>
      <c r="W1830" s="25">
        <v>4135.3</v>
      </c>
      <c r="X1830" s="25">
        <f t="shared" si="288"/>
        <v>40384.5</v>
      </c>
      <c r="Y1830" s="26">
        <f t="shared" si="289"/>
        <v>10.239819732818285</v>
      </c>
    </row>
    <row r="1831" spans="1:25" x14ac:dyDescent="0.2">
      <c r="A1831" s="7">
        <v>1825</v>
      </c>
      <c r="B1831" s="24">
        <v>311286.7</v>
      </c>
      <c r="C1831" s="25">
        <v>7969.3</v>
      </c>
      <c r="D1831" s="25">
        <v>319256</v>
      </c>
      <c r="E1831" s="26">
        <v>2.4962099381060967</v>
      </c>
      <c r="F1831" s="24">
        <v>270105.90000000002</v>
      </c>
      <c r="G1831" s="25">
        <v>6613.1</v>
      </c>
      <c r="H1831" s="25">
        <f t="shared" si="280"/>
        <v>276719</v>
      </c>
      <c r="I1831" s="26">
        <f t="shared" si="281"/>
        <v>2.389825057187978</v>
      </c>
      <c r="J1831" s="24">
        <v>236913.8</v>
      </c>
      <c r="K1831" s="25">
        <v>5361.5</v>
      </c>
      <c r="L1831" s="25">
        <f t="shared" si="282"/>
        <v>242275.3</v>
      </c>
      <c r="M1831" s="26">
        <f t="shared" si="283"/>
        <v>2.2129783762521398</v>
      </c>
      <c r="N1831" s="24">
        <v>145709.70000000001</v>
      </c>
      <c r="O1831" s="25">
        <v>5793.9</v>
      </c>
      <c r="P1831" s="25">
        <f t="shared" si="284"/>
        <v>151503.6</v>
      </c>
      <c r="Q1831" s="26">
        <f t="shared" si="285"/>
        <v>3.8242655620064472</v>
      </c>
      <c r="R1831" s="24">
        <v>90182.5</v>
      </c>
      <c r="S1831" s="25">
        <v>5300.5</v>
      </c>
      <c r="T1831" s="25">
        <f t="shared" si="286"/>
        <v>95483</v>
      </c>
      <c r="U1831" s="26">
        <f t="shared" si="287"/>
        <v>5.5512499607259933</v>
      </c>
      <c r="V1831" s="24">
        <v>36328.6</v>
      </c>
      <c r="W1831" s="25">
        <v>4145.2</v>
      </c>
      <c r="X1831" s="25">
        <f t="shared" si="288"/>
        <v>40473.799999999996</v>
      </c>
      <c r="Y1831" s="26">
        <f t="shared" si="289"/>
        <v>10.241687214939049</v>
      </c>
    </row>
    <row r="1832" spans="1:25" x14ac:dyDescent="0.2">
      <c r="A1832" s="7">
        <v>1826</v>
      </c>
      <c r="B1832" s="24">
        <v>312448.5</v>
      </c>
      <c r="C1832" s="25">
        <v>7997</v>
      </c>
      <c r="D1832" s="25">
        <v>320445.5</v>
      </c>
      <c r="E1832" s="26">
        <v>2.4955881733399283</v>
      </c>
      <c r="F1832" s="24">
        <v>271058.5</v>
      </c>
      <c r="G1832" s="25">
        <v>6635.5</v>
      </c>
      <c r="H1832" s="25">
        <f t="shared" si="280"/>
        <v>277694</v>
      </c>
      <c r="I1832" s="26">
        <f t="shared" si="281"/>
        <v>2.3895006734030986</v>
      </c>
      <c r="J1832" s="24">
        <v>237722.4</v>
      </c>
      <c r="K1832" s="25">
        <v>5377.9</v>
      </c>
      <c r="L1832" s="25">
        <f t="shared" si="282"/>
        <v>243100.3</v>
      </c>
      <c r="M1832" s="26">
        <f t="shared" si="283"/>
        <v>2.2122144645646262</v>
      </c>
      <c r="N1832" s="24">
        <v>146202.4</v>
      </c>
      <c r="O1832" s="25">
        <v>5812.5</v>
      </c>
      <c r="P1832" s="25">
        <f t="shared" si="284"/>
        <v>152014.9</v>
      </c>
      <c r="Q1832" s="26">
        <f t="shared" si="285"/>
        <v>3.8236383407152852</v>
      </c>
      <c r="R1832" s="24">
        <v>90453.7</v>
      </c>
      <c r="S1832" s="25">
        <v>5314.7</v>
      </c>
      <c r="T1832" s="25">
        <f t="shared" si="286"/>
        <v>95768.4</v>
      </c>
      <c r="U1832" s="26">
        <f t="shared" si="287"/>
        <v>5.5495340843117358</v>
      </c>
      <c r="V1832" s="24">
        <v>36407.9</v>
      </c>
      <c r="W1832" s="25">
        <v>4154.8999999999996</v>
      </c>
      <c r="X1832" s="25">
        <f t="shared" si="288"/>
        <v>40562.800000000003</v>
      </c>
      <c r="Y1832" s="26">
        <f t="shared" si="289"/>
        <v>10.243129172542329</v>
      </c>
    </row>
    <row r="1833" spans="1:25" x14ac:dyDescent="0.2">
      <c r="A1833" s="7">
        <v>1827</v>
      </c>
      <c r="B1833" s="24">
        <v>313603.5</v>
      </c>
      <c r="C1833" s="25">
        <v>8022.9</v>
      </c>
      <c r="D1833" s="25">
        <v>321626.40000000002</v>
      </c>
      <c r="E1833" s="26">
        <v>2.4944780652334506</v>
      </c>
      <c r="F1833" s="24">
        <v>272033.5</v>
      </c>
      <c r="G1833" s="25">
        <v>6657.2</v>
      </c>
      <c r="H1833" s="25">
        <f t="shared" si="280"/>
        <v>278690.7</v>
      </c>
      <c r="I1833" s="26">
        <f t="shared" si="281"/>
        <v>2.3887413537660209</v>
      </c>
      <c r="J1833" s="24">
        <v>238526.8</v>
      </c>
      <c r="K1833" s="25">
        <v>5393.5</v>
      </c>
      <c r="L1833" s="25">
        <f t="shared" si="282"/>
        <v>243920.3</v>
      </c>
      <c r="M1833" s="26">
        <f t="shared" si="283"/>
        <v>2.2111730757956596</v>
      </c>
      <c r="N1833" s="24">
        <v>146688.1</v>
      </c>
      <c r="O1833" s="25">
        <v>5829.4</v>
      </c>
      <c r="P1833" s="25">
        <f t="shared" si="284"/>
        <v>152517.5</v>
      </c>
      <c r="Q1833" s="26">
        <f t="shared" si="285"/>
        <v>3.8221187732555277</v>
      </c>
      <c r="R1833" s="24">
        <v>90728</v>
      </c>
      <c r="S1833" s="25">
        <v>5332.6</v>
      </c>
      <c r="T1833" s="25">
        <f t="shared" si="286"/>
        <v>96060.6</v>
      </c>
      <c r="U1833" s="26">
        <f t="shared" si="287"/>
        <v>5.5512874164850103</v>
      </c>
      <c r="V1833" s="24">
        <v>36471.599999999999</v>
      </c>
      <c r="W1833" s="25">
        <v>4165.5</v>
      </c>
      <c r="X1833" s="25">
        <f t="shared" si="288"/>
        <v>40637.1</v>
      </c>
      <c r="Y1833" s="26">
        <f t="shared" si="289"/>
        <v>10.250485393888836</v>
      </c>
    </row>
    <row r="1834" spans="1:25" x14ac:dyDescent="0.2">
      <c r="A1834" s="7">
        <v>1828</v>
      </c>
      <c r="B1834" s="24">
        <v>314777.8</v>
      </c>
      <c r="C1834" s="25">
        <v>8050.8</v>
      </c>
      <c r="D1834" s="25">
        <v>322828.59999999998</v>
      </c>
      <c r="E1834" s="26">
        <v>2.4938310917929827</v>
      </c>
      <c r="F1834" s="24">
        <v>273018.7</v>
      </c>
      <c r="G1834" s="25">
        <v>6679.3</v>
      </c>
      <c r="H1834" s="25">
        <f t="shared" si="280"/>
        <v>279698</v>
      </c>
      <c r="I1834" s="26">
        <f t="shared" si="281"/>
        <v>2.3880399573826057</v>
      </c>
      <c r="J1834" s="24">
        <v>239331.3</v>
      </c>
      <c r="K1834" s="25">
        <v>5407.7</v>
      </c>
      <c r="L1834" s="25">
        <f t="shared" si="282"/>
        <v>244739</v>
      </c>
      <c r="M1834" s="26">
        <f t="shared" si="283"/>
        <v>2.2095783671584832</v>
      </c>
      <c r="N1834" s="24">
        <v>147167.29999999999</v>
      </c>
      <c r="O1834" s="25">
        <v>5844.8</v>
      </c>
      <c r="P1834" s="25">
        <f t="shared" si="284"/>
        <v>153012.09999999998</v>
      </c>
      <c r="Q1834" s="26">
        <f t="shared" si="285"/>
        <v>3.8198286279320399</v>
      </c>
      <c r="R1834" s="24">
        <v>90997.1</v>
      </c>
      <c r="S1834" s="25">
        <v>5346.2</v>
      </c>
      <c r="T1834" s="25">
        <f t="shared" si="286"/>
        <v>96343.3</v>
      </c>
      <c r="U1834" s="26">
        <f t="shared" si="287"/>
        <v>5.549114468779873</v>
      </c>
      <c r="V1834" s="24">
        <v>36548</v>
      </c>
      <c r="W1834" s="25">
        <v>4176.3999999999996</v>
      </c>
      <c r="X1834" s="25">
        <f t="shared" si="288"/>
        <v>40724.400000000001</v>
      </c>
      <c r="Y1834" s="26">
        <f t="shared" si="289"/>
        <v>10.255276934712358</v>
      </c>
    </row>
    <row r="1835" spans="1:25" x14ac:dyDescent="0.2">
      <c r="A1835" s="7">
        <v>1829</v>
      </c>
      <c r="B1835" s="24">
        <v>315944.3</v>
      </c>
      <c r="C1835" s="25">
        <v>8080.7</v>
      </c>
      <c r="D1835" s="25">
        <v>324025</v>
      </c>
      <c r="E1835" s="26">
        <v>2.4938507831185865</v>
      </c>
      <c r="F1835" s="24">
        <v>274023.3</v>
      </c>
      <c r="G1835" s="25">
        <v>6703.3</v>
      </c>
      <c r="H1835" s="25">
        <f t="shared" si="280"/>
        <v>280726.59999999998</v>
      </c>
      <c r="I1835" s="26">
        <f t="shared" si="281"/>
        <v>2.3878392713764924</v>
      </c>
      <c r="J1835" s="24">
        <v>240152.2</v>
      </c>
      <c r="K1835" s="25">
        <v>5422.3</v>
      </c>
      <c r="L1835" s="25">
        <f t="shared" si="282"/>
        <v>245574.5</v>
      </c>
      <c r="M1835" s="26">
        <f t="shared" si="283"/>
        <v>2.2080061244143834</v>
      </c>
      <c r="N1835" s="24">
        <v>147664.79999999999</v>
      </c>
      <c r="O1835" s="25">
        <v>5862.7</v>
      </c>
      <c r="P1835" s="25">
        <f t="shared" si="284"/>
        <v>153527.5</v>
      </c>
      <c r="Q1835" s="26">
        <f t="shared" si="285"/>
        <v>3.8186644086564296</v>
      </c>
      <c r="R1835" s="24">
        <v>91282.6</v>
      </c>
      <c r="S1835" s="25">
        <v>5361.8</v>
      </c>
      <c r="T1835" s="25">
        <f t="shared" si="286"/>
        <v>96644.400000000009</v>
      </c>
      <c r="U1835" s="26">
        <f t="shared" si="287"/>
        <v>5.5479676008128767</v>
      </c>
      <c r="V1835" s="24">
        <v>36619.9</v>
      </c>
      <c r="W1835" s="25">
        <v>4189.2</v>
      </c>
      <c r="X1835" s="25">
        <f t="shared" si="288"/>
        <v>40809.1</v>
      </c>
      <c r="Y1835" s="26">
        <f t="shared" si="289"/>
        <v>10.265357481542107</v>
      </c>
    </row>
    <row r="1836" spans="1:25" x14ac:dyDescent="0.2">
      <c r="A1836" s="7">
        <v>1830</v>
      </c>
      <c r="B1836" s="24">
        <v>317122.90000000002</v>
      </c>
      <c r="C1836" s="25">
        <v>8110.4</v>
      </c>
      <c r="D1836" s="25">
        <v>325233.30000000005</v>
      </c>
      <c r="E1836" s="26">
        <v>2.4937175867292796</v>
      </c>
      <c r="F1836" s="24">
        <v>274995.09999999998</v>
      </c>
      <c r="G1836" s="25">
        <v>6725.1</v>
      </c>
      <c r="H1836" s="25">
        <f t="shared" si="280"/>
        <v>281720.19999999995</v>
      </c>
      <c r="I1836" s="26">
        <f t="shared" si="281"/>
        <v>2.3871557666081458</v>
      </c>
      <c r="J1836" s="24">
        <v>240973.1</v>
      </c>
      <c r="K1836" s="25">
        <v>5441.8</v>
      </c>
      <c r="L1836" s="25">
        <f t="shared" si="282"/>
        <v>246414.9</v>
      </c>
      <c r="M1836" s="26">
        <f t="shared" si="283"/>
        <v>2.2083891842579328</v>
      </c>
      <c r="N1836" s="24">
        <v>148151.5</v>
      </c>
      <c r="O1836" s="25">
        <v>5880</v>
      </c>
      <c r="P1836" s="25">
        <f t="shared" si="284"/>
        <v>154031.5</v>
      </c>
      <c r="Q1836" s="26">
        <f t="shared" si="285"/>
        <v>3.8174009861619216</v>
      </c>
      <c r="R1836" s="24">
        <v>91552.7</v>
      </c>
      <c r="S1836" s="25">
        <v>5378.9</v>
      </c>
      <c r="T1836" s="25">
        <f t="shared" si="286"/>
        <v>96931.599999999991</v>
      </c>
      <c r="U1836" s="26">
        <f t="shared" si="287"/>
        <v>5.5491707554605512</v>
      </c>
      <c r="V1836" s="24">
        <v>36704.6</v>
      </c>
      <c r="W1836" s="25">
        <v>4200.5</v>
      </c>
      <c r="X1836" s="25">
        <f t="shared" si="288"/>
        <v>40905.1</v>
      </c>
      <c r="Y1836" s="26">
        <f t="shared" si="289"/>
        <v>10.268890676223748</v>
      </c>
    </row>
    <row r="1837" spans="1:25" x14ac:dyDescent="0.2">
      <c r="A1837" s="7">
        <v>1831</v>
      </c>
      <c r="B1837" s="24">
        <v>318302.2</v>
      </c>
      <c r="C1837" s="25">
        <v>8139.4</v>
      </c>
      <c r="D1837" s="25">
        <v>326441.60000000003</v>
      </c>
      <c r="E1837" s="26">
        <v>2.4933709429190394</v>
      </c>
      <c r="F1837" s="24">
        <v>275982</v>
      </c>
      <c r="G1837" s="25">
        <v>6746.4</v>
      </c>
      <c r="H1837" s="25">
        <f t="shared" si="280"/>
        <v>282728.40000000002</v>
      </c>
      <c r="I1837" s="26">
        <f t="shared" si="281"/>
        <v>2.386176981159303</v>
      </c>
      <c r="J1837" s="24">
        <v>241817.1</v>
      </c>
      <c r="K1837" s="25">
        <v>5457.4</v>
      </c>
      <c r="L1837" s="25">
        <f t="shared" si="282"/>
        <v>247274.5</v>
      </c>
      <c r="M1837" s="26">
        <f t="shared" si="283"/>
        <v>2.2070209423130973</v>
      </c>
      <c r="N1837" s="24">
        <v>148643.4</v>
      </c>
      <c r="O1837" s="25">
        <v>5898.8</v>
      </c>
      <c r="P1837" s="25">
        <f t="shared" si="284"/>
        <v>154542.19999999998</v>
      </c>
      <c r="Q1837" s="26">
        <f t="shared" si="285"/>
        <v>3.8169509687321654</v>
      </c>
      <c r="R1837" s="24">
        <v>91831.1</v>
      </c>
      <c r="S1837" s="25">
        <v>5392.6</v>
      </c>
      <c r="T1837" s="25">
        <f t="shared" si="286"/>
        <v>97223.700000000012</v>
      </c>
      <c r="U1837" s="26">
        <f t="shared" si="287"/>
        <v>5.5465899775466267</v>
      </c>
      <c r="V1837" s="24">
        <v>36781</v>
      </c>
      <c r="W1837" s="25">
        <v>4211.8</v>
      </c>
      <c r="X1837" s="25">
        <f t="shared" si="288"/>
        <v>40992.800000000003</v>
      </c>
      <c r="Y1837" s="26">
        <f t="shared" si="289"/>
        <v>10.274487227025233</v>
      </c>
    </row>
    <row r="1838" spans="1:25" x14ac:dyDescent="0.2">
      <c r="A1838" s="7">
        <v>1832</v>
      </c>
      <c r="B1838" s="24">
        <v>319481.8</v>
      </c>
      <c r="C1838" s="25">
        <v>8166.4</v>
      </c>
      <c r="D1838" s="25">
        <v>327648.2</v>
      </c>
      <c r="E1838" s="26">
        <v>2.4924293800484785</v>
      </c>
      <c r="F1838" s="24">
        <v>276984.40000000002</v>
      </c>
      <c r="G1838" s="25">
        <v>6767.4</v>
      </c>
      <c r="H1838" s="25">
        <f t="shared" si="280"/>
        <v>283751.80000000005</v>
      </c>
      <c r="I1838" s="26">
        <f t="shared" si="281"/>
        <v>2.3849716548053608</v>
      </c>
      <c r="J1838" s="24">
        <v>242613.1</v>
      </c>
      <c r="K1838" s="25">
        <v>5472.2</v>
      </c>
      <c r="L1838" s="25">
        <f t="shared" si="282"/>
        <v>248085.30000000002</v>
      </c>
      <c r="M1838" s="26">
        <f t="shared" si="283"/>
        <v>2.2057735786844281</v>
      </c>
      <c r="N1838" s="24">
        <v>149131.29999999999</v>
      </c>
      <c r="O1838" s="25">
        <v>5915.7</v>
      </c>
      <c r="P1838" s="25">
        <f t="shared" si="284"/>
        <v>155047</v>
      </c>
      <c r="Q1838" s="26">
        <f t="shared" si="285"/>
        <v>3.8154237102298012</v>
      </c>
      <c r="R1838" s="24">
        <v>92110.8</v>
      </c>
      <c r="S1838" s="25">
        <v>5410.6</v>
      </c>
      <c r="T1838" s="25">
        <f t="shared" si="286"/>
        <v>97521.400000000009</v>
      </c>
      <c r="U1838" s="26">
        <f t="shared" si="287"/>
        <v>5.548115593090337</v>
      </c>
      <c r="V1838" s="24">
        <v>36854.6</v>
      </c>
      <c r="W1838" s="25">
        <v>4223.5</v>
      </c>
      <c r="X1838" s="25">
        <f t="shared" si="288"/>
        <v>41078.1</v>
      </c>
      <c r="Y1838" s="26">
        <f t="shared" si="289"/>
        <v>10.281634252801371</v>
      </c>
    </row>
    <row r="1839" spans="1:25" x14ac:dyDescent="0.2">
      <c r="A1839" s="7">
        <v>1833</v>
      </c>
      <c r="B1839" s="24">
        <v>320653.5</v>
      </c>
      <c r="C1839" s="25">
        <v>8195.1</v>
      </c>
      <c r="D1839" s="25">
        <v>328848.59999999998</v>
      </c>
      <c r="E1839" s="26">
        <v>2.4920586555636852</v>
      </c>
      <c r="F1839" s="24">
        <v>278004.90000000002</v>
      </c>
      <c r="G1839" s="25">
        <v>6788.8</v>
      </c>
      <c r="H1839" s="25">
        <f t="shared" si="280"/>
        <v>284793.7</v>
      </c>
      <c r="I1839" s="26">
        <f t="shared" si="281"/>
        <v>2.3837605958277868</v>
      </c>
      <c r="J1839" s="24">
        <v>243424.4</v>
      </c>
      <c r="K1839" s="25">
        <v>5484.1</v>
      </c>
      <c r="L1839" s="25">
        <f t="shared" si="282"/>
        <v>248908.5</v>
      </c>
      <c r="M1839" s="26">
        <f t="shared" si="283"/>
        <v>2.2032594306743243</v>
      </c>
      <c r="N1839" s="24">
        <v>149631.70000000001</v>
      </c>
      <c r="O1839" s="25">
        <v>5934.4</v>
      </c>
      <c r="P1839" s="25">
        <f t="shared" si="284"/>
        <v>155566.1</v>
      </c>
      <c r="Q1839" s="26">
        <f t="shared" si="285"/>
        <v>3.8147128455363983</v>
      </c>
      <c r="R1839" s="24">
        <v>92380.3</v>
      </c>
      <c r="S1839" s="25">
        <v>5426.2</v>
      </c>
      <c r="T1839" s="25">
        <f t="shared" si="286"/>
        <v>97806.5</v>
      </c>
      <c r="U1839" s="26">
        <f t="shared" si="287"/>
        <v>5.5478930336940797</v>
      </c>
      <c r="V1839" s="24">
        <v>36927.599999999999</v>
      </c>
      <c r="W1839" s="25">
        <v>4232.6000000000004</v>
      </c>
      <c r="X1839" s="25">
        <f t="shared" si="288"/>
        <v>41160.199999999997</v>
      </c>
      <c r="Y1839" s="26">
        <f t="shared" si="289"/>
        <v>10.28323477534123</v>
      </c>
    </row>
    <row r="1840" spans="1:25" x14ac:dyDescent="0.2">
      <c r="A1840" s="7">
        <v>1834</v>
      </c>
      <c r="B1840" s="24">
        <v>321816.7</v>
      </c>
      <c r="C1840" s="25">
        <v>8224.7999999999993</v>
      </c>
      <c r="D1840" s="25">
        <v>330041.5</v>
      </c>
      <c r="E1840" s="26">
        <v>2.4920502421665152</v>
      </c>
      <c r="F1840" s="24">
        <v>279000.5</v>
      </c>
      <c r="G1840" s="25">
        <v>6808.9</v>
      </c>
      <c r="H1840" s="25">
        <f t="shared" si="280"/>
        <v>285809.40000000002</v>
      </c>
      <c r="I1840" s="26">
        <f t="shared" si="281"/>
        <v>2.3823219250311571</v>
      </c>
      <c r="J1840" s="24">
        <v>244254.2</v>
      </c>
      <c r="K1840" s="25">
        <v>5500.3</v>
      </c>
      <c r="L1840" s="25">
        <f t="shared" si="282"/>
        <v>249754.5</v>
      </c>
      <c r="M1840" s="26">
        <f t="shared" si="283"/>
        <v>2.2022826415540058</v>
      </c>
      <c r="N1840" s="24">
        <v>150132.29999999999</v>
      </c>
      <c r="O1840" s="25">
        <v>5953</v>
      </c>
      <c r="P1840" s="25">
        <f t="shared" si="284"/>
        <v>156085.29999999999</v>
      </c>
      <c r="Q1840" s="26">
        <f t="shared" si="285"/>
        <v>3.8139401980839969</v>
      </c>
      <c r="R1840" s="24">
        <v>92665.600000000006</v>
      </c>
      <c r="S1840" s="25">
        <v>5442.9</v>
      </c>
      <c r="T1840" s="25">
        <f t="shared" si="286"/>
        <v>98108.5</v>
      </c>
      <c r="U1840" s="26">
        <f t="shared" si="287"/>
        <v>5.5478373433494541</v>
      </c>
      <c r="V1840" s="24">
        <v>36998.9</v>
      </c>
      <c r="W1840" s="25">
        <v>4242.3</v>
      </c>
      <c r="X1840" s="25">
        <f t="shared" si="288"/>
        <v>41241.200000000004</v>
      </c>
      <c r="Y1840" s="26">
        <f t="shared" si="289"/>
        <v>10.286558102092082</v>
      </c>
    </row>
    <row r="1841" spans="1:25" x14ac:dyDescent="0.2">
      <c r="A1841" s="7">
        <v>1835</v>
      </c>
      <c r="B1841" s="24">
        <v>323034</v>
      </c>
      <c r="C1841" s="25">
        <v>8254.1</v>
      </c>
      <c r="D1841" s="25">
        <v>331288.09999999998</v>
      </c>
      <c r="E1841" s="26">
        <v>2.4915172020969063</v>
      </c>
      <c r="F1841" s="24">
        <v>280009.3</v>
      </c>
      <c r="G1841" s="25">
        <v>6830.7</v>
      </c>
      <c r="H1841" s="25">
        <f t="shared" si="280"/>
        <v>286840</v>
      </c>
      <c r="I1841" s="26">
        <f t="shared" si="281"/>
        <v>2.3813624320178497</v>
      </c>
      <c r="J1841" s="24">
        <v>245078.7</v>
      </c>
      <c r="K1841" s="25">
        <v>5515.9</v>
      </c>
      <c r="L1841" s="25">
        <f t="shared" si="282"/>
        <v>250594.6</v>
      </c>
      <c r="M1841" s="26">
        <f t="shared" si="283"/>
        <v>2.201124844669438</v>
      </c>
      <c r="N1841" s="24">
        <v>150638.5</v>
      </c>
      <c r="O1841" s="25">
        <v>5972</v>
      </c>
      <c r="P1841" s="25">
        <f t="shared" si="284"/>
        <v>156610.5</v>
      </c>
      <c r="Q1841" s="26">
        <f t="shared" si="285"/>
        <v>3.8132819957793376</v>
      </c>
      <c r="R1841" s="24">
        <v>92948.5</v>
      </c>
      <c r="S1841" s="25">
        <v>5459.1</v>
      </c>
      <c r="T1841" s="25">
        <f t="shared" si="286"/>
        <v>98407.6</v>
      </c>
      <c r="U1841" s="26">
        <f t="shared" si="287"/>
        <v>5.547437393046879</v>
      </c>
      <c r="V1841" s="24">
        <v>37068.699999999997</v>
      </c>
      <c r="W1841" s="25">
        <v>4252.5</v>
      </c>
      <c r="X1841" s="25">
        <f t="shared" si="288"/>
        <v>41321.199999999997</v>
      </c>
      <c r="Y1841" s="26">
        <f t="shared" si="289"/>
        <v>10.291327454188165</v>
      </c>
    </row>
    <row r="1842" spans="1:25" x14ac:dyDescent="0.2">
      <c r="A1842" s="7">
        <v>1836</v>
      </c>
      <c r="B1842" s="24">
        <v>324238.59999999998</v>
      </c>
      <c r="C1842" s="25">
        <v>8284.1</v>
      </c>
      <c r="D1842" s="25">
        <v>332522.69999999995</v>
      </c>
      <c r="E1842" s="26">
        <v>2.4912885646603979</v>
      </c>
      <c r="F1842" s="24">
        <v>281003.09999999998</v>
      </c>
      <c r="G1842" s="25">
        <v>6855.7</v>
      </c>
      <c r="H1842" s="25">
        <f t="shared" si="280"/>
        <v>287858.8</v>
      </c>
      <c r="I1842" s="26">
        <f t="shared" si="281"/>
        <v>2.3816190437811873</v>
      </c>
      <c r="J1842" s="24">
        <v>245919</v>
      </c>
      <c r="K1842" s="25">
        <v>5530.9</v>
      </c>
      <c r="L1842" s="25">
        <f t="shared" si="282"/>
        <v>251449.9</v>
      </c>
      <c r="M1842" s="26">
        <f t="shared" si="283"/>
        <v>2.199603181389215</v>
      </c>
      <c r="N1842" s="24">
        <v>151152.79999999999</v>
      </c>
      <c r="O1842" s="25">
        <v>5990.9</v>
      </c>
      <c r="P1842" s="25">
        <f t="shared" si="284"/>
        <v>157143.69999999998</v>
      </c>
      <c r="Q1842" s="26">
        <f t="shared" si="285"/>
        <v>3.8123704609220739</v>
      </c>
      <c r="R1842" s="24">
        <v>93229.1</v>
      </c>
      <c r="S1842" s="25">
        <v>5474.6</v>
      </c>
      <c r="T1842" s="25">
        <f t="shared" si="286"/>
        <v>98703.700000000012</v>
      </c>
      <c r="U1842" s="26">
        <f t="shared" si="287"/>
        <v>5.5464992700374953</v>
      </c>
      <c r="V1842" s="24">
        <v>37143.5</v>
      </c>
      <c r="W1842" s="25">
        <v>4266.3</v>
      </c>
      <c r="X1842" s="25">
        <f t="shared" si="288"/>
        <v>41409.800000000003</v>
      </c>
      <c r="Y1842" s="26">
        <f t="shared" si="289"/>
        <v>10.302633676086337</v>
      </c>
    </row>
    <row r="1843" spans="1:25" x14ac:dyDescent="0.2">
      <c r="A1843" s="7">
        <v>1837</v>
      </c>
      <c r="B1843" s="24">
        <v>325451.2</v>
      </c>
      <c r="C1843" s="25">
        <v>8318.7000000000007</v>
      </c>
      <c r="D1843" s="25">
        <v>333769.90000000002</v>
      </c>
      <c r="E1843" s="26">
        <v>2.4923457747388245</v>
      </c>
      <c r="F1843" s="24">
        <v>282017.3</v>
      </c>
      <c r="G1843" s="25">
        <v>6877.9</v>
      </c>
      <c r="H1843" s="25">
        <f t="shared" si="280"/>
        <v>288895.2</v>
      </c>
      <c r="I1843" s="26">
        <f t="shared" si="281"/>
        <v>2.3807595280226184</v>
      </c>
      <c r="J1843" s="24">
        <v>246726.1</v>
      </c>
      <c r="K1843" s="25">
        <v>5546.7</v>
      </c>
      <c r="L1843" s="25">
        <f t="shared" si="282"/>
        <v>252272.80000000002</v>
      </c>
      <c r="M1843" s="26">
        <f t="shared" si="283"/>
        <v>2.1986912580349522</v>
      </c>
      <c r="N1843" s="24">
        <v>151656.4</v>
      </c>
      <c r="O1843" s="25">
        <v>6009.3</v>
      </c>
      <c r="P1843" s="25">
        <f t="shared" si="284"/>
        <v>157665.69999999998</v>
      </c>
      <c r="Q1843" s="26">
        <f t="shared" si="285"/>
        <v>3.8114187169435083</v>
      </c>
      <c r="R1843" s="24">
        <v>93514.2</v>
      </c>
      <c r="S1843" s="25">
        <v>5493.2</v>
      </c>
      <c r="T1843" s="25">
        <f t="shared" si="286"/>
        <v>99007.4</v>
      </c>
      <c r="U1843" s="26">
        <f t="shared" si="287"/>
        <v>5.5482721493544922</v>
      </c>
      <c r="V1843" s="24">
        <v>37226.1</v>
      </c>
      <c r="W1843" s="25">
        <v>4277</v>
      </c>
      <c r="X1843" s="25">
        <f t="shared" si="288"/>
        <v>41503.1</v>
      </c>
      <c r="Y1843" s="26">
        <f t="shared" si="289"/>
        <v>10.30525430630483</v>
      </c>
    </row>
    <row r="1844" spans="1:25" x14ac:dyDescent="0.2">
      <c r="A1844" s="7">
        <v>1838</v>
      </c>
      <c r="B1844" s="24">
        <v>326673.2</v>
      </c>
      <c r="C1844" s="25">
        <v>8348.1</v>
      </c>
      <c r="D1844" s="25">
        <v>335021.3</v>
      </c>
      <c r="E1844" s="26">
        <v>2.4918117146581427</v>
      </c>
      <c r="F1844" s="24">
        <v>283015.5</v>
      </c>
      <c r="G1844" s="25">
        <v>6900.5</v>
      </c>
      <c r="H1844" s="25">
        <f t="shared" si="280"/>
        <v>289916</v>
      </c>
      <c r="I1844" s="26">
        <f t="shared" si="281"/>
        <v>2.3801721878061235</v>
      </c>
      <c r="J1844" s="24">
        <v>247579.2</v>
      </c>
      <c r="K1844" s="25">
        <v>5559.5</v>
      </c>
      <c r="L1844" s="25">
        <f t="shared" si="282"/>
        <v>253138.7</v>
      </c>
      <c r="M1844" s="26">
        <f t="shared" si="283"/>
        <v>2.1962268116254053</v>
      </c>
      <c r="N1844" s="24">
        <v>152155.5</v>
      </c>
      <c r="O1844" s="25">
        <v>6028.6</v>
      </c>
      <c r="P1844" s="25">
        <f t="shared" si="284"/>
        <v>158184.1</v>
      </c>
      <c r="Q1844" s="26">
        <f t="shared" si="285"/>
        <v>3.8111289314159893</v>
      </c>
      <c r="R1844" s="24">
        <v>93810.1</v>
      </c>
      <c r="S1844" s="25">
        <v>5505.4</v>
      </c>
      <c r="T1844" s="25">
        <f t="shared" si="286"/>
        <v>99315.5</v>
      </c>
      <c r="U1844" s="26">
        <f t="shared" si="287"/>
        <v>5.543344190987308</v>
      </c>
      <c r="V1844" s="24">
        <v>37300.199999999997</v>
      </c>
      <c r="W1844" s="25">
        <v>4286.8</v>
      </c>
      <c r="X1844" s="25">
        <f t="shared" si="288"/>
        <v>41587</v>
      </c>
      <c r="Y1844" s="26">
        <f t="shared" si="289"/>
        <v>10.308028951354991</v>
      </c>
    </row>
    <row r="1845" spans="1:25" x14ac:dyDescent="0.2">
      <c r="A1845" s="7">
        <v>1839</v>
      </c>
      <c r="B1845" s="24">
        <v>327871.5</v>
      </c>
      <c r="C1845" s="25">
        <v>8379.4</v>
      </c>
      <c r="D1845" s="25">
        <v>336250.9</v>
      </c>
      <c r="E1845" s="26">
        <v>2.4920081998293533</v>
      </c>
      <c r="F1845" s="24">
        <v>284035.3</v>
      </c>
      <c r="G1845" s="25">
        <v>6922.3</v>
      </c>
      <c r="H1845" s="25">
        <f t="shared" si="280"/>
        <v>290957.59999999998</v>
      </c>
      <c r="I1845" s="26">
        <f t="shared" si="281"/>
        <v>2.3791439027542163</v>
      </c>
      <c r="J1845" s="24">
        <v>248418</v>
      </c>
      <c r="K1845" s="25">
        <v>5575.9</v>
      </c>
      <c r="L1845" s="25">
        <f t="shared" si="282"/>
        <v>253993.9</v>
      </c>
      <c r="M1845" s="26">
        <f t="shared" si="283"/>
        <v>2.1952889419785278</v>
      </c>
      <c r="N1845" s="24">
        <v>152667.70000000001</v>
      </c>
      <c r="O1845" s="25">
        <v>6045.3</v>
      </c>
      <c r="P1845" s="25">
        <f t="shared" si="284"/>
        <v>158713</v>
      </c>
      <c r="Q1845" s="26">
        <f t="shared" si="285"/>
        <v>3.8089507475758131</v>
      </c>
      <c r="R1845" s="24">
        <v>94089.1</v>
      </c>
      <c r="S1845" s="25">
        <v>5521.7</v>
      </c>
      <c r="T1845" s="25">
        <f t="shared" si="286"/>
        <v>99610.8</v>
      </c>
      <c r="U1845" s="26">
        <f t="shared" si="287"/>
        <v>5.5432744240584348</v>
      </c>
      <c r="V1845" s="24">
        <v>37373.5</v>
      </c>
      <c r="W1845" s="25">
        <v>4298.3</v>
      </c>
      <c r="X1845" s="25">
        <f t="shared" si="288"/>
        <v>41671.800000000003</v>
      </c>
      <c r="Y1845" s="26">
        <f t="shared" si="289"/>
        <v>10.314649235214221</v>
      </c>
    </row>
    <row r="1846" spans="1:25" x14ac:dyDescent="0.2">
      <c r="A1846" s="7">
        <v>1840</v>
      </c>
      <c r="B1846" s="24">
        <v>329096.7</v>
      </c>
      <c r="C1846" s="25">
        <v>8405.9</v>
      </c>
      <c r="D1846" s="25">
        <v>337502.60000000003</v>
      </c>
      <c r="E1846" s="26">
        <v>2.4906178500550809</v>
      </c>
      <c r="F1846" s="24">
        <v>285078.7</v>
      </c>
      <c r="G1846" s="25">
        <v>6941.6</v>
      </c>
      <c r="H1846" s="25">
        <f t="shared" si="280"/>
        <v>292020.3</v>
      </c>
      <c r="I1846" s="26">
        <f t="shared" si="281"/>
        <v>2.3770950170245015</v>
      </c>
      <c r="J1846" s="24">
        <v>249281.7</v>
      </c>
      <c r="K1846" s="25">
        <v>5591.8</v>
      </c>
      <c r="L1846" s="25">
        <f t="shared" si="282"/>
        <v>254873.5</v>
      </c>
      <c r="M1846" s="26">
        <f t="shared" si="283"/>
        <v>2.1939511169266321</v>
      </c>
      <c r="N1846" s="24">
        <v>153173.6</v>
      </c>
      <c r="O1846" s="25">
        <v>6062.8</v>
      </c>
      <c r="P1846" s="25">
        <f t="shared" si="284"/>
        <v>159236.4</v>
      </c>
      <c r="Q1846" s="26">
        <f t="shared" si="285"/>
        <v>3.8074209163231525</v>
      </c>
      <c r="R1846" s="24">
        <v>94385.5</v>
      </c>
      <c r="S1846" s="25">
        <v>5538</v>
      </c>
      <c r="T1846" s="25">
        <f t="shared" si="286"/>
        <v>99923.5</v>
      </c>
      <c r="U1846" s="26">
        <f t="shared" si="287"/>
        <v>5.5422398134572948</v>
      </c>
      <c r="V1846" s="24">
        <v>37450.9</v>
      </c>
      <c r="W1846" s="25">
        <v>4309.2</v>
      </c>
      <c r="X1846" s="25">
        <f t="shared" si="288"/>
        <v>41760.1</v>
      </c>
      <c r="Y1846" s="26">
        <f t="shared" si="289"/>
        <v>10.318940807134082</v>
      </c>
    </row>
    <row r="1847" spans="1:25" x14ac:dyDescent="0.2">
      <c r="A1847" s="7">
        <v>1841</v>
      </c>
      <c r="B1847" s="24">
        <v>330338.5</v>
      </c>
      <c r="C1847" s="25">
        <v>8434.7999999999993</v>
      </c>
      <c r="D1847" s="25">
        <v>338773.3</v>
      </c>
      <c r="E1847" s="26">
        <v>2.4898066051840568</v>
      </c>
      <c r="F1847" s="24">
        <v>286126.2</v>
      </c>
      <c r="G1847" s="25">
        <v>6965.2</v>
      </c>
      <c r="H1847" s="25">
        <f t="shared" si="280"/>
        <v>293091.40000000002</v>
      </c>
      <c r="I1847" s="26">
        <f t="shared" si="281"/>
        <v>2.3764600394279736</v>
      </c>
      <c r="J1847" s="24">
        <v>250128.8</v>
      </c>
      <c r="K1847" s="25">
        <v>5607.7</v>
      </c>
      <c r="L1847" s="25">
        <f t="shared" si="282"/>
        <v>255736.5</v>
      </c>
      <c r="M1847" s="26">
        <f t="shared" si="283"/>
        <v>2.1927648184752666</v>
      </c>
      <c r="N1847" s="24">
        <v>153691.20000000001</v>
      </c>
      <c r="O1847" s="25">
        <v>6082.2</v>
      </c>
      <c r="P1847" s="25">
        <f t="shared" si="284"/>
        <v>159773.40000000002</v>
      </c>
      <c r="Q1847" s="26">
        <f t="shared" si="285"/>
        <v>3.8067663328188539</v>
      </c>
      <c r="R1847" s="24">
        <v>94665.7</v>
      </c>
      <c r="S1847" s="25">
        <v>5554.1</v>
      </c>
      <c r="T1847" s="25">
        <f t="shared" si="286"/>
        <v>100219.8</v>
      </c>
      <c r="U1847" s="26">
        <f t="shared" si="287"/>
        <v>5.5419188623405757</v>
      </c>
      <c r="V1847" s="24">
        <v>37537.1</v>
      </c>
      <c r="W1847" s="25">
        <v>4320.8</v>
      </c>
      <c r="X1847" s="25">
        <f t="shared" si="288"/>
        <v>41857.9</v>
      </c>
      <c r="Y1847" s="26">
        <f t="shared" si="289"/>
        <v>10.322543653647219</v>
      </c>
    </row>
    <row r="1848" spans="1:25" x14ac:dyDescent="0.2">
      <c r="A1848" s="7">
        <v>1842</v>
      </c>
      <c r="B1848" s="24">
        <v>331578</v>
      </c>
      <c r="C1848" s="25">
        <v>8464.1</v>
      </c>
      <c r="D1848" s="25">
        <v>340042.1</v>
      </c>
      <c r="E1848" s="26">
        <v>2.4891329632419046</v>
      </c>
      <c r="F1848" s="24">
        <v>287147.7</v>
      </c>
      <c r="G1848" s="25">
        <v>6992.4</v>
      </c>
      <c r="H1848" s="25">
        <f t="shared" si="280"/>
        <v>294140.10000000003</v>
      </c>
      <c r="I1848" s="26">
        <f t="shared" si="281"/>
        <v>2.3772345219165962</v>
      </c>
      <c r="J1848" s="24">
        <v>250979.4</v>
      </c>
      <c r="K1848" s="25">
        <v>5626</v>
      </c>
      <c r="L1848" s="25">
        <f t="shared" si="282"/>
        <v>256605.4</v>
      </c>
      <c r="M1848" s="26">
        <f t="shared" si="283"/>
        <v>2.1924713977180526</v>
      </c>
      <c r="N1848" s="24">
        <v>154202.4</v>
      </c>
      <c r="O1848" s="25">
        <v>6098.2</v>
      </c>
      <c r="P1848" s="25">
        <f t="shared" si="284"/>
        <v>160300.6</v>
      </c>
      <c r="Q1848" s="26">
        <f t="shared" si="285"/>
        <v>3.8042278070075839</v>
      </c>
      <c r="R1848" s="24">
        <v>94950.5</v>
      </c>
      <c r="S1848" s="25">
        <v>5569.8</v>
      </c>
      <c r="T1848" s="25">
        <f t="shared" si="286"/>
        <v>100520.3</v>
      </c>
      <c r="U1848" s="26">
        <f t="shared" si="287"/>
        <v>5.5409703313659033</v>
      </c>
      <c r="V1848" s="24">
        <v>37622.699999999997</v>
      </c>
      <c r="W1848" s="25">
        <v>4329.7</v>
      </c>
      <c r="X1848" s="25">
        <f t="shared" si="288"/>
        <v>41952.399999999994</v>
      </c>
      <c r="Y1848" s="26">
        <f t="shared" si="289"/>
        <v>10.320506097386563</v>
      </c>
    </row>
    <row r="1849" spans="1:25" x14ac:dyDescent="0.2">
      <c r="A1849" s="7">
        <v>1843</v>
      </c>
      <c r="B1849" s="24">
        <v>332813.7</v>
      </c>
      <c r="C1849" s="25">
        <v>8495.1</v>
      </c>
      <c r="D1849" s="25">
        <v>341308.8</v>
      </c>
      <c r="E1849" s="26">
        <v>2.4889777233988695</v>
      </c>
      <c r="F1849" s="24">
        <v>288186.09999999998</v>
      </c>
      <c r="G1849" s="25">
        <v>7014.4</v>
      </c>
      <c r="H1849" s="25">
        <f t="shared" si="280"/>
        <v>295200.5</v>
      </c>
      <c r="I1849" s="26">
        <f t="shared" si="281"/>
        <v>2.3761477368771393</v>
      </c>
      <c r="J1849" s="24">
        <v>251842.8</v>
      </c>
      <c r="K1849" s="25">
        <v>5640.6</v>
      </c>
      <c r="L1849" s="25">
        <f t="shared" si="282"/>
        <v>257483.4</v>
      </c>
      <c r="M1849" s="26">
        <f t="shared" si="283"/>
        <v>2.1906654953290197</v>
      </c>
      <c r="N1849" s="24">
        <v>154712.1</v>
      </c>
      <c r="O1849" s="25">
        <v>6117</v>
      </c>
      <c r="P1849" s="25">
        <f t="shared" si="284"/>
        <v>160829.1</v>
      </c>
      <c r="Q1849" s="26">
        <f t="shared" si="285"/>
        <v>3.8034161728194711</v>
      </c>
      <c r="R1849" s="24">
        <v>95236.5</v>
      </c>
      <c r="S1849" s="25">
        <v>5586.1</v>
      </c>
      <c r="T1849" s="25">
        <f t="shared" si="286"/>
        <v>100822.6</v>
      </c>
      <c r="U1849" s="26">
        <f t="shared" si="287"/>
        <v>5.5405236524350689</v>
      </c>
      <c r="V1849" s="24">
        <v>37699.599999999999</v>
      </c>
      <c r="W1849" s="25">
        <v>4340.3</v>
      </c>
      <c r="X1849" s="25">
        <f t="shared" si="288"/>
        <v>42039.9</v>
      </c>
      <c r="Y1849" s="26">
        <f t="shared" si="289"/>
        <v>10.324239591435754</v>
      </c>
    </row>
    <row r="1850" spans="1:25" x14ac:dyDescent="0.2">
      <c r="A1850" s="7">
        <v>1844</v>
      </c>
      <c r="B1850" s="24">
        <v>334056.59999999998</v>
      </c>
      <c r="C1850" s="25">
        <v>8521.2000000000007</v>
      </c>
      <c r="D1850" s="25">
        <v>342577.8</v>
      </c>
      <c r="E1850" s="26">
        <v>2.4873765900767655</v>
      </c>
      <c r="F1850" s="24">
        <v>289228.90000000002</v>
      </c>
      <c r="G1850" s="25">
        <v>7037.3</v>
      </c>
      <c r="H1850" s="25">
        <f t="shared" si="280"/>
        <v>296266.2</v>
      </c>
      <c r="I1850" s="26">
        <f t="shared" si="281"/>
        <v>2.3753300241472028</v>
      </c>
      <c r="J1850" s="24">
        <v>252722.6</v>
      </c>
      <c r="K1850" s="25">
        <v>5660</v>
      </c>
      <c r="L1850" s="25">
        <f t="shared" si="282"/>
        <v>258382.6</v>
      </c>
      <c r="M1850" s="26">
        <f t="shared" si="283"/>
        <v>2.1905499828548827</v>
      </c>
      <c r="N1850" s="24">
        <v>155231.20000000001</v>
      </c>
      <c r="O1850" s="25">
        <v>6133.6</v>
      </c>
      <c r="P1850" s="25">
        <f t="shared" si="284"/>
        <v>161364.80000000002</v>
      </c>
      <c r="Q1850" s="26">
        <f t="shared" si="285"/>
        <v>3.8010768147700116</v>
      </c>
      <c r="R1850" s="24">
        <v>95524.4</v>
      </c>
      <c r="S1850" s="25">
        <v>5598.9</v>
      </c>
      <c r="T1850" s="25">
        <f t="shared" si="286"/>
        <v>101123.29999999999</v>
      </c>
      <c r="U1850" s="26">
        <f t="shared" si="287"/>
        <v>5.5367061794858365</v>
      </c>
      <c r="V1850" s="24">
        <v>37779.4</v>
      </c>
      <c r="W1850" s="25">
        <v>4352.5</v>
      </c>
      <c r="X1850" s="25">
        <f t="shared" si="288"/>
        <v>42131.9</v>
      </c>
      <c r="Y1850" s="26">
        <f t="shared" si="289"/>
        <v>10.330652071233436</v>
      </c>
    </row>
    <row r="1851" spans="1:25" x14ac:dyDescent="0.2">
      <c r="A1851" s="7">
        <v>1845</v>
      </c>
      <c r="B1851" s="24">
        <v>335326.2</v>
      </c>
      <c r="C1851" s="25">
        <v>8551.5</v>
      </c>
      <c r="D1851" s="25">
        <v>343877.7</v>
      </c>
      <c r="E1851" s="26">
        <v>2.4867852727873894</v>
      </c>
      <c r="F1851" s="24">
        <v>290253.5</v>
      </c>
      <c r="G1851" s="25">
        <v>7058</v>
      </c>
      <c r="H1851" s="25">
        <f t="shared" si="280"/>
        <v>297311.5</v>
      </c>
      <c r="I1851" s="26">
        <f t="shared" si="281"/>
        <v>2.3739411358121028</v>
      </c>
      <c r="J1851" s="24">
        <v>253591.5</v>
      </c>
      <c r="K1851" s="25">
        <v>5676.1</v>
      </c>
      <c r="L1851" s="25">
        <f t="shared" si="282"/>
        <v>259267.6</v>
      </c>
      <c r="M1851" s="26">
        <f t="shared" si="283"/>
        <v>2.1892824247997051</v>
      </c>
      <c r="N1851" s="24">
        <v>155756</v>
      </c>
      <c r="O1851" s="25">
        <v>6152.2</v>
      </c>
      <c r="P1851" s="25">
        <f t="shared" si="284"/>
        <v>161908.20000000001</v>
      </c>
      <c r="Q1851" s="26">
        <f t="shared" si="285"/>
        <v>3.7998075452633033</v>
      </c>
      <c r="R1851" s="24">
        <v>95827.9</v>
      </c>
      <c r="S1851" s="25">
        <v>5613.9</v>
      </c>
      <c r="T1851" s="25">
        <f t="shared" si="286"/>
        <v>101441.79999999999</v>
      </c>
      <c r="U1851" s="26">
        <f t="shared" si="287"/>
        <v>5.5341092133617504</v>
      </c>
      <c r="V1851" s="24">
        <v>37858.300000000003</v>
      </c>
      <c r="W1851" s="25">
        <v>4363.3</v>
      </c>
      <c r="X1851" s="25">
        <f t="shared" si="288"/>
        <v>42221.600000000006</v>
      </c>
      <c r="Y1851" s="26">
        <f t="shared" si="289"/>
        <v>10.334283873657084</v>
      </c>
    </row>
    <row r="1852" spans="1:25" x14ac:dyDescent="0.2">
      <c r="A1852" s="7">
        <v>1846</v>
      </c>
      <c r="B1852" s="24">
        <v>336580</v>
      </c>
      <c r="C1852" s="25">
        <v>8582.4</v>
      </c>
      <c r="D1852" s="25">
        <v>345162.4</v>
      </c>
      <c r="E1852" s="26">
        <v>2.4864817257036105</v>
      </c>
      <c r="F1852" s="24">
        <v>291279.09999999998</v>
      </c>
      <c r="G1852" s="25">
        <v>7079.8</v>
      </c>
      <c r="H1852" s="25">
        <f t="shared" si="280"/>
        <v>298358.89999999997</v>
      </c>
      <c r="I1852" s="26">
        <f t="shared" si="281"/>
        <v>2.3729139636860177</v>
      </c>
      <c r="J1852" s="24">
        <v>254444.4</v>
      </c>
      <c r="K1852" s="25">
        <v>5693.6</v>
      </c>
      <c r="L1852" s="25">
        <f t="shared" si="282"/>
        <v>260138</v>
      </c>
      <c r="M1852" s="26">
        <f t="shared" si="283"/>
        <v>2.1886844674749559</v>
      </c>
      <c r="N1852" s="24">
        <v>156281.60000000001</v>
      </c>
      <c r="O1852" s="25">
        <v>6170.4</v>
      </c>
      <c r="P1852" s="25">
        <f t="shared" si="284"/>
        <v>162452</v>
      </c>
      <c r="Q1852" s="26">
        <f t="shared" si="285"/>
        <v>3.7982911875507841</v>
      </c>
      <c r="R1852" s="24">
        <v>96127.7</v>
      </c>
      <c r="S1852" s="25">
        <v>5631.9</v>
      </c>
      <c r="T1852" s="25">
        <f t="shared" si="286"/>
        <v>101759.59999999999</v>
      </c>
      <c r="U1852" s="26">
        <f t="shared" si="287"/>
        <v>5.534514679696068</v>
      </c>
      <c r="V1852" s="24">
        <v>37938.300000000003</v>
      </c>
      <c r="W1852" s="25">
        <v>4377.1000000000004</v>
      </c>
      <c r="X1852" s="25">
        <f t="shared" si="288"/>
        <v>42315.4</v>
      </c>
      <c r="Y1852" s="26">
        <f t="shared" si="289"/>
        <v>10.343988240687787</v>
      </c>
    </row>
    <row r="1853" spans="1:25" x14ac:dyDescent="0.2">
      <c r="A1853" s="7">
        <v>1847</v>
      </c>
      <c r="B1853" s="24">
        <v>337839.3</v>
      </c>
      <c r="C1853" s="25">
        <v>8613.2000000000007</v>
      </c>
      <c r="D1853" s="25">
        <v>346452.5</v>
      </c>
      <c r="E1853" s="26">
        <v>2.486112814888044</v>
      </c>
      <c r="F1853" s="24">
        <v>292327.40000000002</v>
      </c>
      <c r="G1853" s="25">
        <v>7107.1</v>
      </c>
      <c r="H1853" s="25">
        <f t="shared" si="280"/>
        <v>299434.5</v>
      </c>
      <c r="I1853" s="26">
        <f t="shared" si="281"/>
        <v>2.3735073947724796</v>
      </c>
      <c r="J1853" s="24">
        <v>255303.3</v>
      </c>
      <c r="K1853" s="25">
        <v>5710.8</v>
      </c>
      <c r="L1853" s="25">
        <f t="shared" si="282"/>
        <v>261014.09999999998</v>
      </c>
      <c r="M1853" s="26">
        <f t="shared" si="283"/>
        <v>2.187927778614259</v>
      </c>
      <c r="N1853" s="24">
        <v>156820.29999999999</v>
      </c>
      <c r="O1853" s="25">
        <v>6188.1</v>
      </c>
      <c r="P1853" s="25">
        <f t="shared" si="284"/>
        <v>163008.4</v>
      </c>
      <c r="Q1853" s="26">
        <f t="shared" si="285"/>
        <v>3.7961847364921071</v>
      </c>
      <c r="R1853" s="24">
        <v>96428.9</v>
      </c>
      <c r="S1853" s="25">
        <v>5646.5</v>
      </c>
      <c r="T1853" s="25">
        <f t="shared" si="286"/>
        <v>102075.4</v>
      </c>
      <c r="U1853" s="26">
        <f t="shared" si="287"/>
        <v>5.5316951978635407</v>
      </c>
      <c r="V1853" s="24">
        <v>38018.199999999997</v>
      </c>
      <c r="W1853" s="25">
        <v>4390.8</v>
      </c>
      <c r="X1853" s="25">
        <f t="shared" si="288"/>
        <v>42409</v>
      </c>
      <c r="Y1853" s="26">
        <f t="shared" si="289"/>
        <v>10.35346270838737</v>
      </c>
    </row>
    <row r="1854" spans="1:25" x14ac:dyDescent="0.2">
      <c r="A1854" s="7">
        <v>1848</v>
      </c>
      <c r="B1854" s="24">
        <v>339093.2</v>
      </c>
      <c r="C1854" s="25">
        <v>8643.7000000000007</v>
      </c>
      <c r="D1854" s="25">
        <v>347736.9</v>
      </c>
      <c r="E1854" s="26">
        <v>2.485701114837108</v>
      </c>
      <c r="F1854" s="24">
        <v>293390.90000000002</v>
      </c>
      <c r="G1854" s="25">
        <v>7129.2</v>
      </c>
      <c r="H1854" s="25">
        <f t="shared" si="280"/>
        <v>300520.10000000003</v>
      </c>
      <c r="I1854" s="26">
        <f t="shared" si="281"/>
        <v>2.3722872446801393</v>
      </c>
      <c r="J1854" s="24">
        <v>256187.8</v>
      </c>
      <c r="K1854" s="25">
        <v>5726.8</v>
      </c>
      <c r="L1854" s="25">
        <f t="shared" si="282"/>
        <v>261914.59999999998</v>
      </c>
      <c r="M1854" s="26">
        <f t="shared" si="283"/>
        <v>2.1865142302109164</v>
      </c>
      <c r="N1854" s="24">
        <v>157338.6</v>
      </c>
      <c r="O1854" s="25">
        <v>6206.7</v>
      </c>
      <c r="P1854" s="25">
        <f t="shared" si="284"/>
        <v>163545.30000000002</v>
      </c>
      <c r="Q1854" s="26">
        <f t="shared" si="285"/>
        <v>3.7950953038699367</v>
      </c>
      <c r="R1854" s="24">
        <v>96722.8</v>
      </c>
      <c r="S1854" s="25">
        <v>5661.5</v>
      </c>
      <c r="T1854" s="25">
        <f t="shared" si="286"/>
        <v>102384.3</v>
      </c>
      <c r="U1854" s="26">
        <f t="shared" si="287"/>
        <v>5.5296564023976327</v>
      </c>
      <c r="V1854" s="24">
        <v>38102.699999999997</v>
      </c>
      <c r="W1854" s="25">
        <v>4401.7</v>
      </c>
      <c r="X1854" s="25">
        <f t="shared" si="288"/>
        <v>42504.399999999994</v>
      </c>
      <c r="Y1854" s="26">
        <f t="shared" si="289"/>
        <v>10.355869039440623</v>
      </c>
    </row>
    <row r="1855" spans="1:25" x14ac:dyDescent="0.2">
      <c r="A1855" s="7">
        <v>1849</v>
      </c>
      <c r="B1855" s="24">
        <v>340380.1</v>
      </c>
      <c r="C1855" s="25">
        <v>8670.4</v>
      </c>
      <c r="D1855" s="25">
        <v>349050.5</v>
      </c>
      <c r="E1855" s="26">
        <v>2.4839958687926247</v>
      </c>
      <c r="F1855" s="24">
        <v>294451.40000000002</v>
      </c>
      <c r="G1855" s="25">
        <v>7152.1</v>
      </c>
      <c r="H1855" s="25">
        <f t="shared" si="280"/>
        <v>301603.5</v>
      </c>
      <c r="I1855" s="26">
        <f t="shared" si="281"/>
        <v>2.3713584225647248</v>
      </c>
      <c r="J1855" s="24">
        <v>257060.5</v>
      </c>
      <c r="K1855" s="25">
        <v>5745.9</v>
      </c>
      <c r="L1855" s="25">
        <f t="shared" si="282"/>
        <v>262806.40000000002</v>
      </c>
      <c r="M1855" s="26">
        <f t="shared" si="283"/>
        <v>2.1863622803706453</v>
      </c>
      <c r="N1855" s="24">
        <v>157875.70000000001</v>
      </c>
      <c r="O1855" s="25">
        <v>6226</v>
      </c>
      <c r="P1855" s="25">
        <f t="shared" si="284"/>
        <v>164101.70000000001</v>
      </c>
      <c r="Q1855" s="26">
        <f t="shared" si="285"/>
        <v>3.793988727721894</v>
      </c>
      <c r="R1855" s="24">
        <v>97021.1</v>
      </c>
      <c r="S1855" s="25">
        <v>5677.1</v>
      </c>
      <c r="T1855" s="25">
        <f t="shared" si="286"/>
        <v>102698.20000000001</v>
      </c>
      <c r="U1855" s="26">
        <f t="shared" si="287"/>
        <v>5.5279449883250145</v>
      </c>
      <c r="V1855" s="24">
        <v>38179.9</v>
      </c>
      <c r="W1855" s="25">
        <v>4414.5</v>
      </c>
      <c r="X1855" s="25">
        <f t="shared" si="288"/>
        <v>42594.400000000001</v>
      </c>
      <c r="Y1855" s="26">
        <f t="shared" si="289"/>
        <v>10.364038465150347</v>
      </c>
    </row>
    <row r="1856" spans="1:25" x14ac:dyDescent="0.2">
      <c r="A1856" s="7">
        <v>1850</v>
      </c>
      <c r="B1856" s="24">
        <v>341651.9</v>
      </c>
      <c r="C1856" s="25">
        <v>8699.7000000000007</v>
      </c>
      <c r="D1856" s="25">
        <v>350351.60000000003</v>
      </c>
      <c r="E1856" s="26">
        <v>2.4831340858725919</v>
      </c>
      <c r="F1856" s="24">
        <v>295502.40000000002</v>
      </c>
      <c r="G1856" s="25">
        <v>7174.3</v>
      </c>
      <c r="H1856" s="25">
        <f t="shared" si="280"/>
        <v>302676.7</v>
      </c>
      <c r="I1856" s="26">
        <f t="shared" si="281"/>
        <v>2.3702848617022716</v>
      </c>
      <c r="J1856" s="24">
        <v>257937.8</v>
      </c>
      <c r="K1856" s="25">
        <v>5763.8</v>
      </c>
      <c r="L1856" s="25">
        <f t="shared" si="282"/>
        <v>263701.59999999998</v>
      </c>
      <c r="M1856" s="26">
        <f t="shared" si="283"/>
        <v>2.1857281108647051</v>
      </c>
      <c r="N1856" s="24">
        <v>158417.5</v>
      </c>
      <c r="O1856" s="25">
        <v>6246.1</v>
      </c>
      <c r="P1856" s="25">
        <f t="shared" si="284"/>
        <v>164663.6</v>
      </c>
      <c r="Q1856" s="26">
        <f t="shared" si="285"/>
        <v>3.79324878115139</v>
      </c>
      <c r="R1856" s="24">
        <v>97327.1</v>
      </c>
      <c r="S1856" s="25">
        <v>5694.6</v>
      </c>
      <c r="T1856" s="25">
        <f t="shared" si="286"/>
        <v>103021.70000000001</v>
      </c>
      <c r="U1856" s="26">
        <f t="shared" si="287"/>
        <v>5.5275733170778576</v>
      </c>
      <c r="V1856" s="24">
        <v>38264.699999999997</v>
      </c>
      <c r="W1856" s="25">
        <v>4427.3</v>
      </c>
      <c r="X1856" s="25">
        <f t="shared" si="288"/>
        <v>42692</v>
      </c>
      <c r="Y1856" s="26">
        <f t="shared" si="289"/>
        <v>10.3703269933477</v>
      </c>
    </row>
    <row r="1857" spans="1:25" x14ac:dyDescent="0.2">
      <c r="A1857" s="7">
        <v>1851</v>
      </c>
      <c r="B1857" s="24">
        <v>342947.4</v>
      </c>
      <c r="C1857" s="25">
        <v>8726.5</v>
      </c>
      <c r="D1857" s="25">
        <v>351673.9</v>
      </c>
      <c r="E1857" s="26">
        <v>2.4814181547166281</v>
      </c>
      <c r="F1857" s="24">
        <v>296563.5</v>
      </c>
      <c r="G1857" s="25">
        <v>7197</v>
      </c>
      <c r="H1857" s="25">
        <f t="shared" si="280"/>
        <v>303760.5</v>
      </c>
      <c r="I1857" s="26">
        <f t="shared" si="281"/>
        <v>2.3693008142928393</v>
      </c>
      <c r="J1857" s="24">
        <v>258823</v>
      </c>
      <c r="K1857" s="25">
        <v>5782.8</v>
      </c>
      <c r="L1857" s="25">
        <f t="shared" si="282"/>
        <v>264605.8</v>
      </c>
      <c r="M1857" s="26">
        <f t="shared" si="283"/>
        <v>2.1854396237724192</v>
      </c>
      <c r="N1857" s="24">
        <v>158945</v>
      </c>
      <c r="O1857" s="25">
        <v>6263.1</v>
      </c>
      <c r="P1857" s="25">
        <f t="shared" si="284"/>
        <v>165208.1</v>
      </c>
      <c r="Q1857" s="26">
        <f t="shared" si="285"/>
        <v>3.791036880152971</v>
      </c>
      <c r="R1857" s="24">
        <v>97628.9</v>
      </c>
      <c r="S1857" s="25">
        <v>5710.9</v>
      </c>
      <c r="T1857" s="25">
        <f t="shared" si="286"/>
        <v>103339.79999999999</v>
      </c>
      <c r="U1857" s="26">
        <f t="shared" si="287"/>
        <v>5.526331577959315</v>
      </c>
      <c r="V1857" s="24">
        <v>38346.300000000003</v>
      </c>
      <c r="W1857" s="25">
        <v>4438</v>
      </c>
      <c r="X1857" s="25">
        <f t="shared" si="288"/>
        <v>42784.3</v>
      </c>
      <c r="Y1857" s="26">
        <f t="shared" si="289"/>
        <v>10.372963914333061</v>
      </c>
    </row>
    <row r="1858" spans="1:25" x14ac:dyDescent="0.2">
      <c r="A1858" s="7">
        <v>1852</v>
      </c>
      <c r="B1858" s="24">
        <v>344227</v>
      </c>
      <c r="C1858" s="25">
        <v>8754</v>
      </c>
      <c r="D1858" s="25">
        <v>352981</v>
      </c>
      <c r="E1858" s="26">
        <v>2.4800201710573657</v>
      </c>
      <c r="F1858" s="24">
        <v>297613.7</v>
      </c>
      <c r="G1858" s="25">
        <v>7219.8</v>
      </c>
      <c r="H1858" s="25">
        <f t="shared" si="280"/>
        <v>304833.5</v>
      </c>
      <c r="I1858" s="26">
        <f t="shared" si="281"/>
        <v>2.3684404765224296</v>
      </c>
      <c r="J1858" s="24">
        <v>259705.1</v>
      </c>
      <c r="K1858" s="25">
        <v>5798.4</v>
      </c>
      <c r="L1858" s="25">
        <f t="shared" si="282"/>
        <v>265503.5</v>
      </c>
      <c r="M1858" s="26">
        <f t="shared" si="283"/>
        <v>2.183926012274791</v>
      </c>
      <c r="N1858" s="24">
        <v>159477.29999999999</v>
      </c>
      <c r="O1858" s="25">
        <v>6280.5</v>
      </c>
      <c r="P1858" s="25">
        <f t="shared" si="284"/>
        <v>165757.79999999999</v>
      </c>
      <c r="Q1858" s="26">
        <f t="shared" si="285"/>
        <v>3.7889619674006294</v>
      </c>
      <c r="R1858" s="24">
        <v>97922.8</v>
      </c>
      <c r="S1858" s="25">
        <v>5728.3</v>
      </c>
      <c r="T1858" s="25">
        <f t="shared" si="286"/>
        <v>103651.1</v>
      </c>
      <c r="U1858" s="26">
        <f t="shared" si="287"/>
        <v>5.5265211850139551</v>
      </c>
      <c r="V1858" s="24">
        <v>38429.699999999997</v>
      </c>
      <c r="W1858" s="25">
        <v>4447.5</v>
      </c>
      <c r="X1858" s="25">
        <f t="shared" si="288"/>
        <v>42877.2</v>
      </c>
      <c r="Y1858" s="26">
        <f t="shared" si="289"/>
        <v>10.372645601858331</v>
      </c>
    </row>
    <row r="1859" spans="1:25" x14ac:dyDescent="0.2">
      <c r="A1859" s="7">
        <v>1853</v>
      </c>
      <c r="B1859" s="24">
        <v>345510.1</v>
      </c>
      <c r="C1859" s="25">
        <v>8785.4</v>
      </c>
      <c r="D1859" s="25">
        <v>354295.5</v>
      </c>
      <c r="E1859" s="26">
        <v>2.4796815087970354</v>
      </c>
      <c r="F1859" s="24">
        <v>298680.59999999998</v>
      </c>
      <c r="G1859" s="25">
        <v>7241.5</v>
      </c>
      <c r="H1859" s="25">
        <f t="shared" si="280"/>
        <v>305922.09999999998</v>
      </c>
      <c r="I1859" s="26">
        <f t="shared" si="281"/>
        <v>2.3671058743385984</v>
      </c>
      <c r="J1859" s="24">
        <v>260579.9</v>
      </c>
      <c r="K1859" s="25">
        <v>5817.5</v>
      </c>
      <c r="L1859" s="25">
        <f t="shared" si="282"/>
        <v>266397.40000000002</v>
      </c>
      <c r="M1859" s="26">
        <f t="shared" si="283"/>
        <v>2.1837675592929959</v>
      </c>
      <c r="N1859" s="24">
        <v>160012.70000000001</v>
      </c>
      <c r="O1859" s="25">
        <v>6299.5</v>
      </c>
      <c r="P1859" s="25">
        <f t="shared" si="284"/>
        <v>166312.20000000001</v>
      </c>
      <c r="Q1859" s="26">
        <f t="shared" si="285"/>
        <v>3.7877557990333841</v>
      </c>
      <c r="R1859" s="24">
        <v>98223.5</v>
      </c>
      <c r="S1859" s="25">
        <v>5745.8</v>
      </c>
      <c r="T1859" s="25">
        <f t="shared" si="286"/>
        <v>103969.3</v>
      </c>
      <c r="U1859" s="26">
        <f t="shared" si="287"/>
        <v>5.5264390546055422</v>
      </c>
      <c r="V1859" s="24">
        <v>38504.400000000001</v>
      </c>
      <c r="W1859" s="25">
        <v>4459.7</v>
      </c>
      <c r="X1859" s="25">
        <f t="shared" si="288"/>
        <v>42964.1</v>
      </c>
      <c r="Y1859" s="26">
        <f t="shared" si="289"/>
        <v>10.380061493200136</v>
      </c>
    </row>
    <row r="1860" spans="1:25" x14ac:dyDescent="0.2">
      <c r="A1860" s="7">
        <v>1854</v>
      </c>
      <c r="B1860" s="24">
        <v>346790.1</v>
      </c>
      <c r="C1860" s="25">
        <v>8815.7999999999993</v>
      </c>
      <c r="D1860" s="25">
        <v>355605.89999999997</v>
      </c>
      <c r="E1860" s="26">
        <v>2.4790927259643332</v>
      </c>
      <c r="F1860" s="24">
        <v>299762</v>
      </c>
      <c r="G1860" s="25">
        <v>7265</v>
      </c>
      <c r="H1860" s="25">
        <f t="shared" si="280"/>
        <v>307027</v>
      </c>
      <c r="I1860" s="26">
        <f t="shared" si="281"/>
        <v>2.3662414054789971</v>
      </c>
      <c r="J1860" s="24">
        <v>261467.6</v>
      </c>
      <c r="K1860" s="25">
        <v>5834.7</v>
      </c>
      <c r="L1860" s="25">
        <f t="shared" si="282"/>
        <v>267302.3</v>
      </c>
      <c r="M1860" s="26">
        <f t="shared" si="283"/>
        <v>2.1828095007038848</v>
      </c>
      <c r="N1860" s="24">
        <v>160541.79999999999</v>
      </c>
      <c r="O1860" s="25">
        <v>6316.6</v>
      </c>
      <c r="P1860" s="25">
        <f t="shared" si="284"/>
        <v>166858.4</v>
      </c>
      <c r="Q1860" s="26">
        <f t="shared" si="285"/>
        <v>3.7856050399620282</v>
      </c>
      <c r="R1860" s="24">
        <v>98524.1</v>
      </c>
      <c r="S1860" s="25">
        <v>5764.3</v>
      </c>
      <c r="T1860" s="25">
        <f t="shared" si="286"/>
        <v>104288.40000000001</v>
      </c>
      <c r="U1860" s="26">
        <f t="shared" si="287"/>
        <v>5.527268612808327</v>
      </c>
      <c r="V1860" s="24">
        <v>38587</v>
      </c>
      <c r="W1860" s="25">
        <v>4473.7</v>
      </c>
      <c r="X1860" s="25">
        <f t="shared" si="288"/>
        <v>43060.7</v>
      </c>
      <c r="Y1860" s="26">
        <f t="shared" si="289"/>
        <v>10.389287679949467</v>
      </c>
    </row>
    <row r="1861" spans="1:25" x14ac:dyDescent="0.2">
      <c r="A1861" s="7">
        <v>1855</v>
      </c>
      <c r="B1861" s="24">
        <v>348084</v>
      </c>
      <c r="C1861" s="25">
        <v>8847.6</v>
      </c>
      <c r="D1861" s="25">
        <v>356931.6</v>
      </c>
      <c r="E1861" s="26">
        <v>2.4787942563785332</v>
      </c>
      <c r="F1861" s="24">
        <v>300826.09999999998</v>
      </c>
      <c r="G1861" s="25">
        <v>7287.3</v>
      </c>
      <c r="H1861" s="25">
        <f t="shared" si="280"/>
        <v>308113.39999999997</v>
      </c>
      <c r="I1861" s="26">
        <f t="shared" si="281"/>
        <v>2.365135693546597</v>
      </c>
      <c r="J1861" s="24">
        <v>262351.3</v>
      </c>
      <c r="K1861" s="25">
        <v>5853.3</v>
      </c>
      <c r="L1861" s="25">
        <f t="shared" si="282"/>
        <v>268204.59999999998</v>
      </c>
      <c r="M1861" s="26">
        <f t="shared" si="283"/>
        <v>2.1824010475584688</v>
      </c>
      <c r="N1861" s="24">
        <v>161094.9</v>
      </c>
      <c r="O1861" s="25">
        <v>6335.8</v>
      </c>
      <c r="P1861" s="25">
        <f t="shared" si="284"/>
        <v>167430.69999999998</v>
      </c>
      <c r="Q1861" s="26">
        <f t="shared" si="285"/>
        <v>3.7841327785167245</v>
      </c>
      <c r="R1861" s="24">
        <v>98827.3</v>
      </c>
      <c r="S1861" s="25">
        <v>5779</v>
      </c>
      <c r="T1861" s="25">
        <f t="shared" si="286"/>
        <v>104606.3</v>
      </c>
      <c r="U1861" s="26">
        <f t="shared" si="287"/>
        <v>5.5245238575496884</v>
      </c>
      <c r="V1861" s="24">
        <v>38667.5</v>
      </c>
      <c r="W1861" s="25">
        <v>4486.1000000000004</v>
      </c>
      <c r="X1861" s="25">
        <f t="shared" si="288"/>
        <v>43153.599999999999</v>
      </c>
      <c r="Y1861" s="26">
        <f t="shared" si="289"/>
        <v>10.39565644581217</v>
      </c>
    </row>
    <row r="1862" spans="1:25" x14ac:dyDescent="0.2">
      <c r="A1862" s="7">
        <v>1856</v>
      </c>
      <c r="B1862" s="24">
        <v>349383.3</v>
      </c>
      <c r="C1862" s="25">
        <v>8876.9</v>
      </c>
      <c r="D1862" s="25">
        <v>358260.2</v>
      </c>
      <c r="E1862" s="26">
        <v>2.4777801162395372</v>
      </c>
      <c r="F1862" s="24">
        <v>301905.5</v>
      </c>
      <c r="G1862" s="25">
        <v>7309.2</v>
      </c>
      <c r="H1862" s="25">
        <f t="shared" si="280"/>
        <v>309214.7</v>
      </c>
      <c r="I1862" s="26">
        <f t="shared" si="281"/>
        <v>2.3637944767826364</v>
      </c>
      <c r="J1862" s="24">
        <v>263222.3</v>
      </c>
      <c r="K1862" s="25">
        <v>5867.2</v>
      </c>
      <c r="L1862" s="25">
        <f t="shared" si="282"/>
        <v>269089.5</v>
      </c>
      <c r="M1862" s="26">
        <f t="shared" si="283"/>
        <v>2.18038979596008</v>
      </c>
      <c r="N1862" s="24">
        <v>161626</v>
      </c>
      <c r="O1862" s="25">
        <v>6353.6</v>
      </c>
      <c r="P1862" s="25">
        <f t="shared" si="284"/>
        <v>167979.6</v>
      </c>
      <c r="Q1862" s="26">
        <f t="shared" si="285"/>
        <v>3.7823640489678514</v>
      </c>
      <c r="R1862" s="24">
        <v>99129</v>
      </c>
      <c r="S1862" s="25">
        <v>5794.2</v>
      </c>
      <c r="T1862" s="25">
        <f t="shared" si="286"/>
        <v>104923.2</v>
      </c>
      <c r="U1862" s="26">
        <f t="shared" si="287"/>
        <v>5.522324900498651</v>
      </c>
      <c r="V1862" s="24">
        <v>38753.300000000003</v>
      </c>
      <c r="W1862" s="25">
        <v>4497.6000000000004</v>
      </c>
      <c r="X1862" s="25">
        <f t="shared" si="288"/>
        <v>43250.9</v>
      </c>
      <c r="Y1862" s="26">
        <f t="shared" si="289"/>
        <v>10.398858752072211</v>
      </c>
    </row>
    <row r="1863" spans="1:25" x14ac:dyDescent="0.2">
      <c r="A1863" s="7">
        <v>1857</v>
      </c>
      <c r="B1863" s="24">
        <v>350689.4</v>
      </c>
      <c r="C1863" s="25">
        <v>8908</v>
      </c>
      <c r="D1863" s="25">
        <v>359597.4</v>
      </c>
      <c r="E1863" s="26">
        <v>2.4772147963250011</v>
      </c>
      <c r="F1863" s="24">
        <v>302993.8</v>
      </c>
      <c r="G1863" s="25">
        <v>7333.5</v>
      </c>
      <c r="H1863" s="25">
        <f t="shared" ref="H1863:H1926" si="290">SUM(F1863:G1863)</f>
        <v>310327.3</v>
      </c>
      <c r="I1863" s="26">
        <f t="shared" ref="I1863:I1926" si="291">SUM(G1863/H1863)*100</f>
        <v>2.3631501321346851</v>
      </c>
      <c r="J1863" s="24">
        <v>264137.3</v>
      </c>
      <c r="K1863" s="25">
        <v>5882</v>
      </c>
      <c r="L1863" s="25">
        <f t="shared" ref="L1863:L1926" si="292">SUM(J1863:K1863)</f>
        <v>270019.3</v>
      </c>
      <c r="M1863" s="26">
        <f t="shared" ref="M1863:M1926" si="293">SUM(K1863/L1863)*100</f>
        <v>2.1783628059179474</v>
      </c>
      <c r="N1863" s="24">
        <v>162169.1</v>
      </c>
      <c r="O1863" s="25">
        <v>6368.8</v>
      </c>
      <c r="P1863" s="25">
        <f t="shared" ref="P1863:P1926" si="294">SUM(N1863:O1863)</f>
        <v>168537.9</v>
      </c>
      <c r="Q1863" s="26">
        <f t="shared" ref="Q1863:Q1926" si="295">SUM(O1863/P1863)*100</f>
        <v>3.7788533024322724</v>
      </c>
      <c r="R1863" s="24">
        <v>99430.7</v>
      </c>
      <c r="S1863" s="25">
        <v>5809.6</v>
      </c>
      <c r="T1863" s="25">
        <f t="shared" ref="T1863:T1926" si="296">SUM(R1863:S1863)</f>
        <v>105240.3</v>
      </c>
      <c r="U1863" s="26">
        <f t="shared" ref="U1863:U1926" si="297">SUM(S1863/T1863)*100</f>
        <v>5.5203187372137865</v>
      </c>
      <c r="V1863" s="24">
        <v>38836</v>
      </c>
      <c r="W1863" s="25">
        <v>4508.2</v>
      </c>
      <c r="X1863" s="25">
        <f t="shared" ref="X1863:X1926" si="298">SUM(V1863:W1863)</f>
        <v>43344.2</v>
      </c>
      <c r="Y1863" s="26">
        <f t="shared" ref="Y1863:Y1926" si="299">SUM(W1863/X1863)*100</f>
        <v>10.400930228265835</v>
      </c>
    </row>
    <row r="1864" spans="1:25" x14ac:dyDescent="0.2">
      <c r="A1864" s="7">
        <v>1858</v>
      </c>
      <c r="B1864" s="24">
        <v>352013.3</v>
      </c>
      <c r="C1864" s="25">
        <v>8938.6</v>
      </c>
      <c r="D1864" s="25">
        <v>360951.89999999997</v>
      </c>
      <c r="E1864" s="26">
        <v>2.4763964395255988</v>
      </c>
      <c r="F1864" s="24">
        <v>304088.59999999998</v>
      </c>
      <c r="G1864" s="25">
        <v>7355.4</v>
      </c>
      <c r="H1864" s="25">
        <f t="shared" si="290"/>
        <v>311444</v>
      </c>
      <c r="I1864" s="26">
        <f t="shared" si="291"/>
        <v>2.3617086859917027</v>
      </c>
      <c r="J1864" s="24">
        <v>265038.8</v>
      </c>
      <c r="K1864" s="25">
        <v>5902.8</v>
      </c>
      <c r="L1864" s="25">
        <f t="shared" si="292"/>
        <v>270941.59999999998</v>
      </c>
      <c r="M1864" s="26">
        <f t="shared" si="293"/>
        <v>2.1786244711037366</v>
      </c>
      <c r="N1864" s="24">
        <v>162720.4</v>
      </c>
      <c r="O1864" s="25">
        <v>6386.9</v>
      </c>
      <c r="P1864" s="25">
        <f t="shared" si="294"/>
        <v>169107.3</v>
      </c>
      <c r="Q1864" s="26">
        <f t="shared" si="295"/>
        <v>3.7768328156147017</v>
      </c>
      <c r="R1864" s="24">
        <v>99735.6</v>
      </c>
      <c r="S1864" s="25">
        <v>5825.2</v>
      </c>
      <c r="T1864" s="25">
        <f t="shared" si="296"/>
        <v>105560.8</v>
      </c>
      <c r="U1864" s="26">
        <f t="shared" si="297"/>
        <v>5.5183363521307154</v>
      </c>
      <c r="V1864" s="24">
        <v>38930.9</v>
      </c>
      <c r="W1864" s="25">
        <v>4518.8</v>
      </c>
      <c r="X1864" s="25">
        <f t="shared" si="298"/>
        <v>43449.700000000004</v>
      </c>
      <c r="Y1864" s="26">
        <f t="shared" si="299"/>
        <v>10.400071807170129</v>
      </c>
    </row>
    <row r="1865" spans="1:25" x14ac:dyDescent="0.2">
      <c r="A1865" s="7">
        <v>1859</v>
      </c>
      <c r="B1865" s="24">
        <v>353327</v>
      </c>
      <c r="C1865" s="25">
        <v>8969.7999999999993</v>
      </c>
      <c r="D1865" s="25">
        <v>362296.8</v>
      </c>
      <c r="E1865" s="26">
        <v>2.4758154088029483</v>
      </c>
      <c r="F1865" s="24">
        <v>305184.8</v>
      </c>
      <c r="G1865" s="25">
        <v>7377.5</v>
      </c>
      <c r="H1865" s="25">
        <f t="shared" si="290"/>
        <v>312562.3</v>
      </c>
      <c r="I1865" s="26">
        <f t="shared" si="291"/>
        <v>2.3603294447219003</v>
      </c>
      <c r="J1865" s="24">
        <v>265973.3</v>
      </c>
      <c r="K1865" s="25">
        <v>5918.3</v>
      </c>
      <c r="L1865" s="25">
        <f t="shared" si="292"/>
        <v>271891.59999999998</v>
      </c>
      <c r="M1865" s="26">
        <f t="shared" si="293"/>
        <v>2.1767130724156249</v>
      </c>
      <c r="N1865" s="24">
        <v>163263.29999999999</v>
      </c>
      <c r="O1865" s="25">
        <v>6407.2</v>
      </c>
      <c r="P1865" s="25">
        <f t="shared" si="294"/>
        <v>169670.5</v>
      </c>
      <c r="Q1865" s="26">
        <f t="shared" si="295"/>
        <v>3.7762604577696179</v>
      </c>
      <c r="R1865" s="24">
        <v>100048.7</v>
      </c>
      <c r="S1865" s="25">
        <v>5843.5</v>
      </c>
      <c r="T1865" s="25">
        <f t="shared" si="296"/>
        <v>105892.2</v>
      </c>
      <c r="U1865" s="26">
        <f t="shared" si="297"/>
        <v>5.5183479047559691</v>
      </c>
      <c r="V1865" s="24">
        <v>39017.599999999999</v>
      </c>
      <c r="W1865" s="25">
        <v>4531.5</v>
      </c>
      <c r="X1865" s="25">
        <f t="shared" si="298"/>
        <v>43549.1</v>
      </c>
      <c r="Y1865" s="26">
        <f t="shared" si="299"/>
        <v>10.405496324837941</v>
      </c>
    </row>
    <row r="1866" spans="1:25" x14ac:dyDescent="0.2">
      <c r="A1866" s="7">
        <v>1860</v>
      </c>
      <c r="B1866" s="24">
        <v>354658.4</v>
      </c>
      <c r="C1866" s="25">
        <v>9000.9</v>
      </c>
      <c r="D1866" s="25">
        <v>363659.30000000005</v>
      </c>
      <c r="E1866" s="26">
        <v>2.475091383610978</v>
      </c>
      <c r="F1866" s="24">
        <v>306293.40000000002</v>
      </c>
      <c r="G1866" s="25">
        <v>7400.3</v>
      </c>
      <c r="H1866" s="25">
        <f t="shared" si="290"/>
        <v>313693.7</v>
      </c>
      <c r="I1866" s="26">
        <f t="shared" si="291"/>
        <v>2.359084673998872</v>
      </c>
      <c r="J1866" s="24">
        <v>266888.5</v>
      </c>
      <c r="K1866" s="25">
        <v>5934.7</v>
      </c>
      <c r="L1866" s="25">
        <f t="shared" si="292"/>
        <v>272823.2</v>
      </c>
      <c r="M1866" s="26">
        <f t="shared" si="293"/>
        <v>2.1752915441208809</v>
      </c>
      <c r="N1866" s="24">
        <v>163811.6</v>
      </c>
      <c r="O1866" s="25">
        <v>6426.2</v>
      </c>
      <c r="P1866" s="25">
        <f t="shared" si="294"/>
        <v>170237.80000000002</v>
      </c>
      <c r="Q1866" s="26">
        <f t="shared" si="295"/>
        <v>3.7748373158017783</v>
      </c>
      <c r="R1866" s="24">
        <v>100361.9</v>
      </c>
      <c r="S1866" s="25">
        <v>5861.3</v>
      </c>
      <c r="T1866" s="25">
        <f t="shared" si="296"/>
        <v>106223.2</v>
      </c>
      <c r="U1866" s="26">
        <f t="shared" si="297"/>
        <v>5.5179094585740218</v>
      </c>
      <c r="V1866" s="24">
        <v>39089.1</v>
      </c>
      <c r="W1866" s="25">
        <v>4544.1000000000004</v>
      </c>
      <c r="X1866" s="25">
        <f t="shared" si="298"/>
        <v>43633.2</v>
      </c>
      <c r="Y1866" s="26">
        <f t="shared" si="299"/>
        <v>10.414317538021509</v>
      </c>
    </row>
    <row r="1867" spans="1:25" x14ac:dyDescent="0.2">
      <c r="A1867" s="7">
        <v>1861</v>
      </c>
      <c r="B1867" s="24">
        <v>355982.6</v>
      </c>
      <c r="C1867" s="25">
        <v>9031.7999999999993</v>
      </c>
      <c r="D1867" s="25">
        <v>365014.39999999997</v>
      </c>
      <c r="E1867" s="26">
        <v>2.4743681345174329</v>
      </c>
      <c r="F1867" s="24">
        <v>307394.90000000002</v>
      </c>
      <c r="G1867" s="25">
        <v>7423.6</v>
      </c>
      <c r="H1867" s="25">
        <f t="shared" si="290"/>
        <v>314818.5</v>
      </c>
      <c r="I1867" s="26">
        <f t="shared" si="291"/>
        <v>2.3580571027433268</v>
      </c>
      <c r="J1867" s="24">
        <v>267816.40000000002</v>
      </c>
      <c r="K1867" s="25">
        <v>5949.6</v>
      </c>
      <c r="L1867" s="25">
        <f t="shared" si="292"/>
        <v>273766</v>
      </c>
      <c r="M1867" s="26">
        <f t="shared" si="293"/>
        <v>2.1732428424274746</v>
      </c>
      <c r="N1867" s="24">
        <v>164370.6</v>
      </c>
      <c r="O1867" s="25">
        <v>6446.5</v>
      </c>
      <c r="P1867" s="25">
        <f t="shared" si="294"/>
        <v>170817.1</v>
      </c>
      <c r="Q1867" s="26">
        <f t="shared" si="295"/>
        <v>3.773919590017627</v>
      </c>
      <c r="R1867" s="24">
        <v>100676.5</v>
      </c>
      <c r="S1867" s="25">
        <v>5877.8</v>
      </c>
      <c r="T1867" s="25">
        <f t="shared" si="296"/>
        <v>106554.3</v>
      </c>
      <c r="U1867" s="26">
        <f t="shared" si="297"/>
        <v>5.5162485230535037</v>
      </c>
      <c r="V1867" s="24">
        <v>39180.1</v>
      </c>
      <c r="W1867" s="25">
        <v>4556.5</v>
      </c>
      <c r="X1867" s="25">
        <f t="shared" si="298"/>
        <v>43736.6</v>
      </c>
      <c r="Y1867" s="26">
        <f t="shared" si="299"/>
        <v>10.418048042143194</v>
      </c>
    </row>
    <row r="1868" spans="1:25" x14ac:dyDescent="0.2">
      <c r="A1868" s="7">
        <v>1862</v>
      </c>
      <c r="B1868" s="24">
        <v>357304.5</v>
      </c>
      <c r="C1868" s="25">
        <v>9061.7000000000007</v>
      </c>
      <c r="D1868" s="25">
        <v>366366.2</v>
      </c>
      <c r="E1868" s="26">
        <v>2.4733995657896393</v>
      </c>
      <c r="F1868" s="24">
        <v>308517.2</v>
      </c>
      <c r="G1868" s="25">
        <v>7446.3</v>
      </c>
      <c r="H1868" s="25">
        <f t="shared" si="290"/>
        <v>315963.5</v>
      </c>
      <c r="I1868" s="26">
        <f t="shared" si="291"/>
        <v>2.3566962639671991</v>
      </c>
      <c r="J1868" s="24">
        <v>268726.09999999998</v>
      </c>
      <c r="K1868" s="25">
        <v>5964.4</v>
      </c>
      <c r="L1868" s="25">
        <f t="shared" si="292"/>
        <v>274690.5</v>
      </c>
      <c r="M1868" s="26">
        <f t="shared" si="293"/>
        <v>2.1713164452356377</v>
      </c>
      <c r="N1868" s="24">
        <v>164925</v>
      </c>
      <c r="O1868" s="25">
        <v>6465.7</v>
      </c>
      <c r="P1868" s="25">
        <f t="shared" si="294"/>
        <v>171390.7</v>
      </c>
      <c r="Q1868" s="26">
        <f t="shared" si="295"/>
        <v>3.7724917396334803</v>
      </c>
      <c r="R1868" s="24">
        <v>100981.3</v>
      </c>
      <c r="S1868" s="25">
        <v>5895.1</v>
      </c>
      <c r="T1868" s="25">
        <f t="shared" si="296"/>
        <v>106876.40000000001</v>
      </c>
      <c r="U1868" s="26">
        <f t="shared" si="297"/>
        <v>5.5158107870399826</v>
      </c>
      <c r="V1868" s="24">
        <v>39261.4</v>
      </c>
      <c r="W1868" s="25">
        <v>4571.8999999999996</v>
      </c>
      <c r="X1868" s="25">
        <f t="shared" si="298"/>
        <v>43833.3</v>
      </c>
      <c r="Y1868" s="26">
        <f t="shared" si="299"/>
        <v>10.430198045777979</v>
      </c>
    </row>
    <row r="1869" spans="1:25" x14ac:dyDescent="0.2">
      <c r="A1869" s="7">
        <v>1863</v>
      </c>
      <c r="B1869" s="24">
        <v>358644.1</v>
      </c>
      <c r="C1869" s="25">
        <v>9093.1</v>
      </c>
      <c r="D1869" s="25">
        <v>367737.19999999995</v>
      </c>
      <c r="E1869" s="26">
        <v>2.4727169293723894</v>
      </c>
      <c r="F1869" s="24">
        <v>309606.7</v>
      </c>
      <c r="G1869" s="25">
        <v>7469.9</v>
      </c>
      <c r="H1869" s="25">
        <f t="shared" si="290"/>
        <v>317076.60000000003</v>
      </c>
      <c r="I1869" s="26">
        <f t="shared" si="291"/>
        <v>2.355866058864009</v>
      </c>
      <c r="J1869" s="24">
        <v>269635</v>
      </c>
      <c r="K1869" s="25">
        <v>5982.6</v>
      </c>
      <c r="L1869" s="25">
        <f t="shared" si="292"/>
        <v>275617.59999999998</v>
      </c>
      <c r="M1869" s="26">
        <f t="shared" si="293"/>
        <v>2.1706160999878095</v>
      </c>
      <c r="N1869" s="24">
        <v>165478</v>
      </c>
      <c r="O1869" s="25">
        <v>6483.3</v>
      </c>
      <c r="P1869" s="25">
        <f t="shared" si="294"/>
        <v>171961.3</v>
      </c>
      <c r="Q1869" s="26">
        <f t="shared" si="295"/>
        <v>3.7702087620877491</v>
      </c>
      <c r="R1869" s="24">
        <v>101298.8</v>
      </c>
      <c r="S1869" s="25">
        <v>5909.7</v>
      </c>
      <c r="T1869" s="25">
        <f t="shared" si="296"/>
        <v>107208.5</v>
      </c>
      <c r="U1869" s="26">
        <f t="shared" si="297"/>
        <v>5.5123427713287665</v>
      </c>
      <c r="V1869" s="24">
        <v>39339.699999999997</v>
      </c>
      <c r="W1869" s="25">
        <v>4585.1000000000004</v>
      </c>
      <c r="X1869" s="25">
        <f t="shared" si="298"/>
        <v>43924.799999999996</v>
      </c>
      <c r="Y1869" s="26">
        <f t="shared" si="299"/>
        <v>10.438522201580886</v>
      </c>
    </row>
    <row r="1870" spans="1:25" x14ac:dyDescent="0.2">
      <c r="A1870" s="7">
        <v>1864</v>
      </c>
      <c r="B1870" s="24">
        <v>359973.1</v>
      </c>
      <c r="C1870" s="25">
        <v>9123.1</v>
      </c>
      <c r="D1870" s="25">
        <v>369096.19999999995</v>
      </c>
      <c r="E1870" s="26">
        <v>2.4717404297307861</v>
      </c>
      <c r="F1870" s="24">
        <v>310729</v>
      </c>
      <c r="G1870" s="25">
        <v>7492.9</v>
      </c>
      <c r="H1870" s="25">
        <f t="shared" si="290"/>
        <v>318221.90000000002</v>
      </c>
      <c r="I1870" s="26">
        <f t="shared" si="291"/>
        <v>2.3546148143795254</v>
      </c>
      <c r="J1870" s="24">
        <v>270583.40000000002</v>
      </c>
      <c r="K1870" s="25">
        <v>5998.2</v>
      </c>
      <c r="L1870" s="25">
        <f t="shared" si="292"/>
        <v>276581.60000000003</v>
      </c>
      <c r="M1870" s="26">
        <f t="shared" si="293"/>
        <v>2.168690903516358</v>
      </c>
      <c r="N1870" s="24">
        <v>166039.9</v>
      </c>
      <c r="O1870" s="25">
        <v>6503.5</v>
      </c>
      <c r="P1870" s="25">
        <f t="shared" si="294"/>
        <v>172543.4</v>
      </c>
      <c r="Q1870" s="26">
        <f t="shared" si="295"/>
        <v>3.7691966195171767</v>
      </c>
      <c r="R1870" s="24">
        <v>101605.8</v>
      </c>
      <c r="S1870" s="25">
        <v>5928.5</v>
      </c>
      <c r="T1870" s="25">
        <f t="shared" si="296"/>
        <v>107534.3</v>
      </c>
      <c r="U1870" s="26">
        <f t="shared" si="297"/>
        <v>5.5131246495304289</v>
      </c>
      <c r="V1870" s="24">
        <v>39418.699999999997</v>
      </c>
      <c r="W1870" s="25">
        <v>4596.8</v>
      </c>
      <c r="X1870" s="25">
        <f t="shared" si="298"/>
        <v>44015.5</v>
      </c>
      <c r="Y1870" s="26">
        <f t="shared" si="299"/>
        <v>10.443593734025514</v>
      </c>
    </row>
    <row r="1871" spans="1:25" x14ac:dyDescent="0.2">
      <c r="A1871" s="7">
        <v>1865</v>
      </c>
      <c r="B1871" s="24">
        <v>361308.1</v>
      </c>
      <c r="C1871" s="25">
        <v>9153.6</v>
      </c>
      <c r="D1871" s="25">
        <v>370461.69999999995</v>
      </c>
      <c r="E1871" s="26">
        <v>2.4708627099643503</v>
      </c>
      <c r="F1871" s="24">
        <v>311849</v>
      </c>
      <c r="G1871" s="25">
        <v>7514.7</v>
      </c>
      <c r="H1871" s="25">
        <f t="shared" si="290"/>
        <v>319363.7</v>
      </c>
      <c r="I1871" s="26">
        <f t="shared" si="291"/>
        <v>2.3530225883530282</v>
      </c>
      <c r="J1871" s="24">
        <v>271504.5</v>
      </c>
      <c r="K1871" s="25">
        <v>6014.8</v>
      </c>
      <c r="L1871" s="25">
        <f t="shared" si="292"/>
        <v>277519.3</v>
      </c>
      <c r="M1871" s="26">
        <f t="shared" si="293"/>
        <v>2.1673447576438831</v>
      </c>
      <c r="N1871" s="24">
        <v>166593.5</v>
      </c>
      <c r="O1871" s="25">
        <v>6524</v>
      </c>
      <c r="P1871" s="25">
        <f t="shared" si="294"/>
        <v>173117.5</v>
      </c>
      <c r="Q1871" s="26">
        <f t="shared" si="295"/>
        <v>3.7685387092581633</v>
      </c>
      <c r="R1871" s="24">
        <v>101926.39999999999</v>
      </c>
      <c r="S1871" s="25">
        <v>5946.9</v>
      </c>
      <c r="T1871" s="25">
        <f t="shared" si="296"/>
        <v>107873.29999999999</v>
      </c>
      <c r="U1871" s="26">
        <f t="shared" si="297"/>
        <v>5.5128562860318544</v>
      </c>
      <c r="V1871" s="24">
        <v>39504</v>
      </c>
      <c r="W1871" s="25">
        <v>4608.6000000000004</v>
      </c>
      <c r="X1871" s="25">
        <f t="shared" si="298"/>
        <v>44112.6</v>
      </c>
      <c r="Y1871" s="26">
        <f t="shared" si="299"/>
        <v>10.4473551774323</v>
      </c>
    </row>
    <row r="1872" spans="1:25" x14ac:dyDescent="0.2">
      <c r="A1872" s="7">
        <v>1866</v>
      </c>
      <c r="B1872" s="24">
        <v>362668.6</v>
      </c>
      <c r="C1872" s="25">
        <v>9186.1</v>
      </c>
      <c r="D1872" s="25">
        <v>371854.69999999995</v>
      </c>
      <c r="E1872" s="26">
        <v>2.4703466165682459</v>
      </c>
      <c r="F1872" s="24">
        <v>312978.5</v>
      </c>
      <c r="G1872" s="25">
        <v>7541.1</v>
      </c>
      <c r="H1872" s="25">
        <f t="shared" si="290"/>
        <v>320519.59999999998</v>
      </c>
      <c r="I1872" s="26">
        <f t="shared" si="291"/>
        <v>2.3527734341363216</v>
      </c>
      <c r="J1872" s="24">
        <v>272434.90000000002</v>
      </c>
      <c r="K1872" s="25">
        <v>6031.5</v>
      </c>
      <c r="L1872" s="25">
        <f t="shared" si="292"/>
        <v>278466.40000000002</v>
      </c>
      <c r="M1872" s="26">
        <f t="shared" si="293"/>
        <v>2.1659704725597053</v>
      </c>
      <c r="N1872" s="24">
        <v>167150</v>
      </c>
      <c r="O1872" s="25">
        <v>6543.7</v>
      </c>
      <c r="P1872" s="25">
        <f t="shared" si="294"/>
        <v>173693.7</v>
      </c>
      <c r="Q1872" s="26">
        <f t="shared" si="295"/>
        <v>3.7673790125951601</v>
      </c>
      <c r="R1872" s="24">
        <v>102237.6</v>
      </c>
      <c r="S1872" s="25">
        <v>5963.5</v>
      </c>
      <c r="T1872" s="25">
        <f t="shared" si="296"/>
        <v>108201.1</v>
      </c>
      <c r="U1872" s="26">
        <f t="shared" si="297"/>
        <v>5.5114966483704873</v>
      </c>
      <c r="V1872" s="24">
        <v>39588.400000000001</v>
      </c>
      <c r="W1872" s="25">
        <v>4621.6000000000004</v>
      </c>
      <c r="X1872" s="25">
        <f t="shared" si="298"/>
        <v>44210</v>
      </c>
      <c r="Y1872" s="26">
        <f t="shared" si="299"/>
        <v>10.453743496946393</v>
      </c>
    </row>
    <row r="1873" spans="1:25" x14ac:dyDescent="0.2">
      <c r="A1873" s="7">
        <v>1867</v>
      </c>
      <c r="B1873" s="24">
        <v>364022.6</v>
      </c>
      <c r="C1873" s="25">
        <v>9219.4</v>
      </c>
      <c r="D1873" s="25">
        <v>373242</v>
      </c>
      <c r="E1873" s="26">
        <v>2.4700864318592224</v>
      </c>
      <c r="F1873" s="24">
        <v>314091.7</v>
      </c>
      <c r="G1873" s="25">
        <v>7566.2</v>
      </c>
      <c r="H1873" s="25">
        <f t="shared" si="290"/>
        <v>321657.90000000002</v>
      </c>
      <c r="I1873" s="26">
        <f t="shared" si="291"/>
        <v>2.3522506364681233</v>
      </c>
      <c r="J1873" s="24">
        <v>273371.8</v>
      </c>
      <c r="K1873" s="25">
        <v>6046.5</v>
      </c>
      <c r="L1873" s="25">
        <f t="shared" si="292"/>
        <v>279418.3</v>
      </c>
      <c r="M1873" s="26">
        <f t="shared" si="293"/>
        <v>2.1639599124323641</v>
      </c>
      <c r="N1873" s="24">
        <v>167709.5</v>
      </c>
      <c r="O1873" s="25">
        <v>6561.1</v>
      </c>
      <c r="P1873" s="25">
        <f t="shared" si="294"/>
        <v>174270.6</v>
      </c>
      <c r="Q1873" s="26">
        <f t="shared" si="295"/>
        <v>3.7648920701483783</v>
      </c>
      <c r="R1873" s="24">
        <v>102560.6</v>
      </c>
      <c r="S1873" s="25">
        <v>5982.6</v>
      </c>
      <c r="T1873" s="25">
        <f t="shared" si="296"/>
        <v>108543.20000000001</v>
      </c>
      <c r="U1873" s="26">
        <f t="shared" si="297"/>
        <v>5.5117225215398111</v>
      </c>
      <c r="V1873" s="24">
        <v>39671.199999999997</v>
      </c>
      <c r="W1873" s="25">
        <v>4634.1000000000004</v>
      </c>
      <c r="X1873" s="25">
        <f t="shared" si="298"/>
        <v>44305.299999999996</v>
      </c>
      <c r="Y1873" s="26">
        <f t="shared" si="299"/>
        <v>10.459470988798182</v>
      </c>
    </row>
    <row r="1874" spans="1:25" x14ac:dyDescent="0.2">
      <c r="A1874" s="7">
        <v>1868</v>
      </c>
      <c r="B1874" s="24">
        <v>365380</v>
      </c>
      <c r="C1874" s="25">
        <v>9252.2000000000007</v>
      </c>
      <c r="D1874" s="25">
        <v>374632.2</v>
      </c>
      <c r="E1874" s="26">
        <v>2.4696755911531367</v>
      </c>
      <c r="F1874" s="24">
        <v>315230.09999999998</v>
      </c>
      <c r="G1874" s="25">
        <v>7593.4</v>
      </c>
      <c r="H1874" s="25">
        <f t="shared" si="290"/>
        <v>322823.5</v>
      </c>
      <c r="I1874" s="26">
        <f t="shared" si="291"/>
        <v>2.3521831589088151</v>
      </c>
      <c r="J1874" s="24">
        <v>274324.09999999998</v>
      </c>
      <c r="K1874" s="25">
        <v>6067</v>
      </c>
      <c r="L1874" s="25">
        <f t="shared" si="292"/>
        <v>280391.09999999998</v>
      </c>
      <c r="M1874" s="26">
        <f t="shared" si="293"/>
        <v>2.1637634004788313</v>
      </c>
      <c r="N1874" s="24">
        <v>168276.5</v>
      </c>
      <c r="O1874" s="25">
        <v>6581.7</v>
      </c>
      <c r="P1874" s="25">
        <f t="shared" si="294"/>
        <v>174858.2</v>
      </c>
      <c r="Q1874" s="26">
        <f t="shared" si="295"/>
        <v>3.764021361308763</v>
      </c>
      <c r="R1874" s="24">
        <v>102879.2</v>
      </c>
      <c r="S1874" s="25">
        <v>6002.4</v>
      </c>
      <c r="T1874" s="25">
        <f t="shared" si="296"/>
        <v>108881.59999999999</v>
      </c>
      <c r="U1874" s="26">
        <f t="shared" si="297"/>
        <v>5.5127771818195175</v>
      </c>
      <c r="V1874" s="24">
        <v>39754.6</v>
      </c>
      <c r="W1874" s="25">
        <v>4647.8</v>
      </c>
      <c r="X1874" s="25">
        <f t="shared" si="298"/>
        <v>44402.400000000001</v>
      </c>
      <c r="Y1874" s="26">
        <f t="shared" si="299"/>
        <v>10.467452209790462</v>
      </c>
    </row>
    <row r="1875" spans="1:25" x14ac:dyDescent="0.2">
      <c r="A1875" s="7">
        <v>1869</v>
      </c>
      <c r="B1875" s="24">
        <v>366733.3</v>
      </c>
      <c r="C1875" s="25">
        <v>9285.6</v>
      </c>
      <c r="D1875" s="25">
        <v>376018.89999999997</v>
      </c>
      <c r="E1875" s="26">
        <v>2.4694503387994593</v>
      </c>
      <c r="F1875" s="24">
        <v>316369.2</v>
      </c>
      <c r="G1875" s="25">
        <v>7617.3</v>
      </c>
      <c r="H1875" s="25">
        <f t="shared" si="290"/>
        <v>323986.5</v>
      </c>
      <c r="I1875" s="26">
        <f t="shared" si="291"/>
        <v>2.3511164817052563</v>
      </c>
      <c r="J1875" s="24">
        <v>275260.7</v>
      </c>
      <c r="K1875" s="25">
        <v>6086.4</v>
      </c>
      <c r="L1875" s="25">
        <f t="shared" si="292"/>
        <v>281347.10000000003</v>
      </c>
      <c r="M1875" s="26">
        <f t="shared" si="293"/>
        <v>2.163306463795077</v>
      </c>
      <c r="N1875" s="24">
        <v>168839.4</v>
      </c>
      <c r="O1875" s="25">
        <v>6601.1</v>
      </c>
      <c r="P1875" s="25">
        <f t="shared" si="294"/>
        <v>175440.5</v>
      </c>
      <c r="Q1875" s="26">
        <f t="shared" si="295"/>
        <v>3.7625861759399912</v>
      </c>
      <c r="R1875" s="24">
        <v>103191.8</v>
      </c>
      <c r="S1875" s="25">
        <v>6021.4</v>
      </c>
      <c r="T1875" s="25">
        <f t="shared" si="296"/>
        <v>109213.2</v>
      </c>
      <c r="U1875" s="26">
        <f t="shared" si="297"/>
        <v>5.5134361047931932</v>
      </c>
      <c r="V1875" s="24">
        <v>39838.300000000003</v>
      </c>
      <c r="W1875" s="25">
        <v>4659.7</v>
      </c>
      <c r="X1875" s="25">
        <f t="shared" si="298"/>
        <v>44498</v>
      </c>
      <c r="Y1875" s="26">
        <f t="shared" si="299"/>
        <v>10.471706593554767</v>
      </c>
    </row>
    <row r="1876" spans="1:25" x14ac:dyDescent="0.2">
      <c r="A1876" s="7">
        <v>1870</v>
      </c>
      <c r="B1876" s="24">
        <v>368085</v>
      </c>
      <c r="C1876" s="25">
        <v>9317.5</v>
      </c>
      <c r="D1876" s="25">
        <v>377402.5</v>
      </c>
      <c r="E1876" s="26">
        <v>2.46884957041885</v>
      </c>
      <c r="F1876" s="24">
        <v>317515.59999999998</v>
      </c>
      <c r="G1876" s="25">
        <v>7642.4</v>
      </c>
      <c r="H1876" s="25">
        <f t="shared" si="290"/>
        <v>325158</v>
      </c>
      <c r="I1876" s="26">
        <f t="shared" si="291"/>
        <v>2.3503650532971663</v>
      </c>
      <c r="J1876" s="24">
        <v>276213.59999999998</v>
      </c>
      <c r="K1876" s="25">
        <v>6101.4</v>
      </c>
      <c r="L1876" s="25">
        <f t="shared" si="292"/>
        <v>282315</v>
      </c>
      <c r="M1876" s="26">
        <f t="shared" si="293"/>
        <v>2.1612029116412517</v>
      </c>
      <c r="N1876" s="24">
        <v>169415.9</v>
      </c>
      <c r="O1876" s="25">
        <v>6621.6</v>
      </c>
      <c r="P1876" s="25">
        <f t="shared" si="294"/>
        <v>176037.5</v>
      </c>
      <c r="Q1876" s="26">
        <f t="shared" si="295"/>
        <v>3.7614712774266845</v>
      </c>
      <c r="R1876" s="24">
        <v>103511.4</v>
      </c>
      <c r="S1876" s="25">
        <v>6038.9</v>
      </c>
      <c r="T1876" s="25">
        <f t="shared" si="296"/>
        <v>109550.29999999999</v>
      </c>
      <c r="U1876" s="26">
        <f t="shared" si="297"/>
        <v>5.5124449682018222</v>
      </c>
      <c r="V1876" s="24">
        <v>39924.300000000003</v>
      </c>
      <c r="W1876" s="25">
        <v>4670.8</v>
      </c>
      <c r="X1876" s="25">
        <f t="shared" si="298"/>
        <v>44595.100000000006</v>
      </c>
      <c r="Y1876" s="26">
        <f t="shared" si="299"/>
        <v>10.473796448488734</v>
      </c>
    </row>
    <row r="1877" spans="1:25" x14ac:dyDescent="0.2">
      <c r="A1877" s="7">
        <v>1871</v>
      </c>
      <c r="B1877" s="24">
        <v>369450.9</v>
      </c>
      <c r="C1877" s="25">
        <v>9346.5</v>
      </c>
      <c r="D1877" s="25">
        <v>378797.4</v>
      </c>
      <c r="E1877" s="26">
        <v>2.4674139790822216</v>
      </c>
      <c r="F1877" s="24">
        <v>318657</v>
      </c>
      <c r="G1877" s="25">
        <v>7670.4</v>
      </c>
      <c r="H1877" s="25">
        <f t="shared" si="290"/>
        <v>326327.40000000002</v>
      </c>
      <c r="I1877" s="26">
        <f t="shared" si="291"/>
        <v>2.3505228184945546</v>
      </c>
      <c r="J1877" s="24">
        <v>277158.40000000002</v>
      </c>
      <c r="K1877" s="25">
        <v>6116.4</v>
      </c>
      <c r="L1877" s="25">
        <f t="shared" si="292"/>
        <v>283274.80000000005</v>
      </c>
      <c r="M1877" s="26">
        <f t="shared" si="293"/>
        <v>2.1591754720151592</v>
      </c>
      <c r="N1877" s="24">
        <v>169993.4</v>
      </c>
      <c r="O1877" s="25">
        <v>6640.8</v>
      </c>
      <c r="P1877" s="25">
        <f t="shared" si="294"/>
        <v>176634.19999999998</v>
      </c>
      <c r="Q1877" s="26">
        <f t="shared" si="295"/>
        <v>3.7596343177029139</v>
      </c>
      <c r="R1877" s="24">
        <v>103827.5</v>
      </c>
      <c r="S1877" s="25">
        <v>6056.2</v>
      </c>
      <c r="T1877" s="25">
        <f t="shared" si="296"/>
        <v>109883.7</v>
      </c>
      <c r="U1877" s="26">
        <f t="shared" si="297"/>
        <v>5.5114634836650023</v>
      </c>
      <c r="V1877" s="24">
        <v>40010.300000000003</v>
      </c>
      <c r="W1877" s="25">
        <v>4683.3</v>
      </c>
      <c r="X1877" s="25">
        <f t="shared" si="298"/>
        <v>44693.600000000006</v>
      </c>
      <c r="Y1877" s="26">
        <f t="shared" si="299"/>
        <v>10.478681511446828</v>
      </c>
    </row>
    <row r="1878" spans="1:25" x14ac:dyDescent="0.2">
      <c r="A1878" s="7">
        <v>1872</v>
      </c>
      <c r="B1878" s="24">
        <v>370799.2</v>
      </c>
      <c r="C1878" s="25">
        <v>9378.2999999999993</v>
      </c>
      <c r="D1878" s="25">
        <v>380177.5</v>
      </c>
      <c r="E1878" s="26">
        <v>2.4668214189424673</v>
      </c>
      <c r="F1878" s="24">
        <v>319822.7</v>
      </c>
      <c r="G1878" s="25">
        <v>7696.1</v>
      </c>
      <c r="H1878" s="25">
        <f t="shared" si="290"/>
        <v>327518.8</v>
      </c>
      <c r="I1878" s="26">
        <f t="shared" si="291"/>
        <v>2.3498193080824672</v>
      </c>
      <c r="J1878" s="24">
        <v>278102.09999999998</v>
      </c>
      <c r="K1878" s="25">
        <v>6135.3</v>
      </c>
      <c r="L1878" s="25">
        <f t="shared" si="292"/>
        <v>284237.39999999997</v>
      </c>
      <c r="M1878" s="26">
        <f t="shared" si="293"/>
        <v>2.1585125673116914</v>
      </c>
      <c r="N1878" s="24">
        <v>170551.6</v>
      </c>
      <c r="O1878" s="25">
        <v>6660.7</v>
      </c>
      <c r="P1878" s="25">
        <f t="shared" si="294"/>
        <v>177212.30000000002</v>
      </c>
      <c r="Q1878" s="26">
        <f t="shared" si="295"/>
        <v>3.758599149156125</v>
      </c>
      <c r="R1878" s="24">
        <v>104153.9</v>
      </c>
      <c r="S1878" s="25">
        <v>6074</v>
      </c>
      <c r="T1878" s="25">
        <f t="shared" si="296"/>
        <v>110227.9</v>
      </c>
      <c r="U1878" s="26">
        <f t="shared" si="297"/>
        <v>5.5104016315288602</v>
      </c>
      <c r="V1878" s="24">
        <v>40102.400000000001</v>
      </c>
      <c r="W1878" s="25">
        <v>4694</v>
      </c>
      <c r="X1878" s="25">
        <f t="shared" si="298"/>
        <v>44796.4</v>
      </c>
      <c r="Y1878" s="26">
        <f t="shared" si="299"/>
        <v>10.478520595404987</v>
      </c>
    </row>
    <row r="1879" spans="1:25" x14ac:dyDescent="0.2">
      <c r="A1879" s="7">
        <v>1873</v>
      </c>
      <c r="B1879" s="24">
        <v>372185.3</v>
      </c>
      <c r="C1879" s="25">
        <v>9410.1</v>
      </c>
      <c r="D1879" s="25">
        <v>381595.39999999997</v>
      </c>
      <c r="E1879" s="26">
        <v>2.4659888457774914</v>
      </c>
      <c r="F1879" s="24">
        <v>320957.3</v>
      </c>
      <c r="G1879" s="25">
        <v>7720.8</v>
      </c>
      <c r="H1879" s="25">
        <f t="shared" si="290"/>
        <v>328678.09999999998</v>
      </c>
      <c r="I1879" s="26">
        <f t="shared" si="291"/>
        <v>2.3490460727380378</v>
      </c>
      <c r="J1879" s="24">
        <v>279051.2</v>
      </c>
      <c r="K1879" s="25">
        <v>6150.5</v>
      </c>
      <c r="L1879" s="25">
        <f t="shared" si="292"/>
        <v>285201.7</v>
      </c>
      <c r="M1879" s="26">
        <f t="shared" si="293"/>
        <v>2.156543947669316</v>
      </c>
      <c r="N1879" s="24">
        <v>171115.5</v>
      </c>
      <c r="O1879" s="25">
        <v>6682.8</v>
      </c>
      <c r="P1879" s="25">
        <f t="shared" si="294"/>
        <v>177798.3</v>
      </c>
      <c r="Q1879" s="26">
        <f t="shared" si="295"/>
        <v>3.7586411118666492</v>
      </c>
      <c r="R1879" s="24">
        <v>104484.3</v>
      </c>
      <c r="S1879" s="25">
        <v>6092.8</v>
      </c>
      <c r="T1879" s="25">
        <f t="shared" si="296"/>
        <v>110577.1</v>
      </c>
      <c r="U1879" s="26">
        <f t="shared" si="297"/>
        <v>5.5100016187800183</v>
      </c>
      <c r="V1879" s="24">
        <v>40183.9</v>
      </c>
      <c r="W1879" s="25">
        <v>4704.7</v>
      </c>
      <c r="X1879" s="25">
        <f t="shared" si="298"/>
        <v>44888.6</v>
      </c>
      <c r="Y1879" s="26">
        <f t="shared" si="299"/>
        <v>10.480834777649559</v>
      </c>
    </row>
    <row r="1880" spans="1:25" x14ac:dyDescent="0.2">
      <c r="A1880" s="7">
        <v>1874</v>
      </c>
      <c r="B1880" s="24">
        <v>373580.3</v>
      </c>
      <c r="C1880" s="25">
        <v>9442</v>
      </c>
      <c r="D1880" s="25">
        <v>383022.3</v>
      </c>
      <c r="E1880" s="26">
        <v>2.4651306203320278</v>
      </c>
      <c r="F1880" s="24">
        <v>322107.09999999998</v>
      </c>
      <c r="G1880" s="25">
        <v>7747.8</v>
      </c>
      <c r="H1880" s="25">
        <f t="shared" si="290"/>
        <v>329854.89999999997</v>
      </c>
      <c r="I1880" s="26">
        <f t="shared" si="291"/>
        <v>2.3488509644695292</v>
      </c>
      <c r="J1880" s="24">
        <v>280030.40000000002</v>
      </c>
      <c r="K1880" s="25">
        <v>6170.3</v>
      </c>
      <c r="L1880" s="25">
        <f t="shared" si="292"/>
        <v>286200.7</v>
      </c>
      <c r="M1880" s="26">
        <f t="shared" si="293"/>
        <v>2.1559346290907047</v>
      </c>
      <c r="N1880" s="24">
        <v>171706.8</v>
      </c>
      <c r="O1880" s="25">
        <v>6699.2</v>
      </c>
      <c r="P1880" s="25">
        <f t="shared" si="294"/>
        <v>178406</v>
      </c>
      <c r="Q1880" s="26">
        <f t="shared" si="295"/>
        <v>3.755030660403798</v>
      </c>
      <c r="R1880" s="24">
        <v>104812.9</v>
      </c>
      <c r="S1880" s="25">
        <v>6106.3</v>
      </c>
      <c r="T1880" s="25">
        <f t="shared" si="296"/>
        <v>110919.2</v>
      </c>
      <c r="U1880" s="26">
        <f t="shared" si="297"/>
        <v>5.5051785443818568</v>
      </c>
      <c r="V1880" s="24">
        <v>40267.599999999999</v>
      </c>
      <c r="W1880" s="25">
        <v>4716.7</v>
      </c>
      <c r="X1880" s="25">
        <f t="shared" si="298"/>
        <v>44984.299999999996</v>
      </c>
      <c r="Y1880" s="26">
        <f t="shared" si="299"/>
        <v>10.485213730123622</v>
      </c>
    </row>
    <row r="1881" spans="1:25" x14ac:dyDescent="0.2">
      <c r="A1881" s="7">
        <v>1875</v>
      </c>
      <c r="B1881" s="24">
        <v>374985.8</v>
      </c>
      <c r="C1881" s="25">
        <v>9472.7000000000007</v>
      </c>
      <c r="D1881" s="25">
        <v>384458.5</v>
      </c>
      <c r="E1881" s="26">
        <v>2.4639070276765893</v>
      </c>
      <c r="F1881" s="24">
        <v>323282</v>
      </c>
      <c r="G1881" s="25">
        <v>7774.2</v>
      </c>
      <c r="H1881" s="25">
        <f t="shared" si="290"/>
        <v>331056.2</v>
      </c>
      <c r="I1881" s="26">
        <f t="shared" si="291"/>
        <v>2.3483021915916389</v>
      </c>
      <c r="J1881" s="24">
        <v>280986.90000000002</v>
      </c>
      <c r="K1881" s="25">
        <v>6188.1</v>
      </c>
      <c r="L1881" s="25">
        <f t="shared" si="292"/>
        <v>287175</v>
      </c>
      <c r="M1881" s="26">
        <f t="shared" si="293"/>
        <v>2.154818490467485</v>
      </c>
      <c r="N1881" s="24">
        <v>172281.5</v>
      </c>
      <c r="O1881" s="25">
        <v>6718.9</v>
      </c>
      <c r="P1881" s="25">
        <f t="shared" si="294"/>
        <v>179000.4</v>
      </c>
      <c r="Q1881" s="26">
        <f t="shared" si="295"/>
        <v>3.7535670311351259</v>
      </c>
      <c r="R1881" s="24">
        <v>105135.4</v>
      </c>
      <c r="S1881" s="25">
        <v>6126.3</v>
      </c>
      <c r="T1881" s="25">
        <f t="shared" si="296"/>
        <v>111261.7</v>
      </c>
      <c r="U1881" s="26">
        <f t="shared" si="297"/>
        <v>5.506207437060552</v>
      </c>
      <c r="V1881" s="24">
        <v>40348</v>
      </c>
      <c r="W1881" s="25">
        <v>4729.8999999999996</v>
      </c>
      <c r="X1881" s="25">
        <f t="shared" si="298"/>
        <v>45077.9</v>
      </c>
      <c r="Y1881" s="26">
        <f t="shared" si="299"/>
        <v>10.492724816373432</v>
      </c>
    </row>
    <row r="1882" spans="1:25" x14ac:dyDescent="0.2">
      <c r="A1882" s="7">
        <v>1876</v>
      </c>
      <c r="B1882" s="24">
        <v>376379.5</v>
      </c>
      <c r="C1882" s="25">
        <v>9500.9</v>
      </c>
      <c r="D1882" s="25">
        <v>385880.4</v>
      </c>
      <c r="E1882" s="26">
        <v>2.4621359364196778</v>
      </c>
      <c r="F1882" s="24">
        <v>324447.5</v>
      </c>
      <c r="G1882" s="25">
        <v>7803.8</v>
      </c>
      <c r="H1882" s="25">
        <f t="shared" si="290"/>
        <v>332251.3</v>
      </c>
      <c r="I1882" s="26">
        <f t="shared" si="291"/>
        <v>2.3487643238717202</v>
      </c>
      <c r="J1882" s="24">
        <v>281958.3</v>
      </c>
      <c r="K1882" s="25">
        <v>6205.4</v>
      </c>
      <c r="L1882" s="25">
        <f t="shared" si="292"/>
        <v>288163.7</v>
      </c>
      <c r="M1882" s="26">
        <f t="shared" si="293"/>
        <v>2.1534287628872057</v>
      </c>
      <c r="N1882" s="24">
        <v>172869.9</v>
      </c>
      <c r="O1882" s="25">
        <v>6739</v>
      </c>
      <c r="P1882" s="25">
        <f t="shared" si="294"/>
        <v>179608.9</v>
      </c>
      <c r="Q1882" s="26">
        <f t="shared" si="295"/>
        <v>3.752041240718027</v>
      </c>
      <c r="R1882" s="24">
        <v>105453.9</v>
      </c>
      <c r="S1882" s="25">
        <v>6143.8</v>
      </c>
      <c r="T1882" s="25">
        <f t="shared" si="296"/>
        <v>111597.7</v>
      </c>
      <c r="U1882" s="26">
        <f t="shared" si="297"/>
        <v>5.5053105933186792</v>
      </c>
      <c r="V1882" s="24">
        <v>40445.9</v>
      </c>
      <c r="W1882" s="25">
        <v>4740.5</v>
      </c>
      <c r="X1882" s="25">
        <f t="shared" si="298"/>
        <v>45186.400000000001</v>
      </c>
      <c r="Y1882" s="26">
        <f t="shared" si="299"/>
        <v>10.490988438999345</v>
      </c>
    </row>
    <row r="1883" spans="1:25" x14ac:dyDescent="0.2">
      <c r="A1883" s="7">
        <v>1877</v>
      </c>
      <c r="B1883" s="24">
        <v>377815.7</v>
      </c>
      <c r="C1883" s="25">
        <v>9534.9</v>
      </c>
      <c r="D1883" s="25">
        <v>387350.60000000003</v>
      </c>
      <c r="E1883" s="26">
        <v>2.4615684085683611</v>
      </c>
      <c r="F1883" s="24">
        <v>325617.7</v>
      </c>
      <c r="G1883" s="25">
        <v>7828.1</v>
      </c>
      <c r="H1883" s="25">
        <f t="shared" si="290"/>
        <v>333445.8</v>
      </c>
      <c r="I1883" s="26">
        <f t="shared" si="291"/>
        <v>2.3476379069701885</v>
      </c>
      <c r="J1883" s="24">
        <v>282910.59999999998</v>
      </c>
      <c r="K1883" s="25">
        <v>6225.4</v>
      </c>
      <c r="L1883" s="25">
        <f t="shared" si="292"/>
        <v>289136</v>
      </c>
      <c r="M1883" s="26">
        <f t="shared" si="293"/>
        <v>2.15310442144873</v>
      </c>
      <c r="N1883" s="24">
        <v>173446.8</v>
      </c>
      <c r="O1883" s="25">
        <v>6758.6</v>
      </c>
      <c r="P1883" s="25">
        <f t="shared" si="294"/>
        <v>180205.4</v>
      </c>
      <c r="Q1883" s="26">
        <f t="shared" si="295"/>
        <v>3.7504980427889509</v>
      </c>
      <c r="R1883" s="24">
        <v>105779.2</v>
      </c>
      <c r="S1883" s="25">
        <v>6162.3</v>
      </c>
      <c r="T1883" s="25">
        <f t="shared" si="296"/>
        <v>111941.5</v>
      </c>
      <c r="U1883" s="26">
        <f t="shared" si="297"/>
        <v>5.504928913762992</v>
      </c>
      <c r="V1883" s="24">
        <v>40533.699999999997</v>
      </c>
      <c r="W1883" s="25">
        <v>4750.8999999999996</v>
      </c>
      <c r="X1883" s="25">
        <f t="shared" si="298"/>
        <v>45284.6</v>
      </c>
      <c r="Y1883" s="26">
        <f t="shared" si="299"/>
        <v>10.491204515442336</v>
      </c>
    </row>
    <row r="1884" spans="1:25" x14ac:dyDescent="0.2">
      <c r="A1884" s="7">
        <v>1878</v>
      </c>
      <c r="B1884" s="24">
        <v>379222.1</v>
      </c>
      <c r="C1884" s="25">
        <v>9564.5</v>
      </c>
      <c r="D1884" s="25">
        <v>388786.6</v>
      </c>
      <c r="E1884" s="26">
        <v>2.460089931083016</v>
      </c>
      <c r="F1884" s="24">
        <v>326799.5</v>
      </c>
      <c r="G1884" s="25">
        <v>7851.3</v>
      </c>
      <c r="H1884" s="25">
        <f t="shared" si="290"/>
        <v>334650.8</v>
      </c>
      <c r="I1884" s="26">
        <f t="shared" si="291"/>
        <v>2.346117206353608</v>
      </c>
      <c r="J1884" s="24">
        <v>283883.7</v>
      </c>
      <c r="K1884" s="25">
        <v>6243.8</v>
      </c>
      <c r="L1884" s="25">
        <f t="shared" si="292"/>
        <v>290127.5</v>
      </c>
      <c r="M1884" s="26">
        <f t="shared" si="293"/>
        <v>2.1520883060033951</v>
      </c>
      <c r="N1884" s="24">
        <v>174023.1</v>
      </c>
      <c r="O1884" s="25">
        <v>6778</v>
      </c>
      <c r="P1884" s="25">
        <f t="shared" si="294"/>
        <v>180801.1</v>
      </c>
      <c r="Q1884" s="26">
        <f t="shared" si="295"/>
        <v>3.7488709969131824</v>
      </c>
      <c r="R1884" s="24">
        <v>106108.3</v>
      </c>
      <c r="S1884" s="25">
        <v>6179.8</v>
      </c>
      <c r="T1884" s="25">
        <f t="shared" si="296"/>
        <v>112288.1</v>
      </c>
      <c r="U1884" s="26">
        <f t="shared" si="297"/>
        <v>5.503521744512553</v>
      </c>
      <c r="V1884" s="24">
        <v>40621.300000000003</v>
      </c>
      <c r="W1884" s="25">
        <v>4763.8</v>
      </c>
      <c r="X1884" s="25">
        <f t="shared" si="298"/>
        <v>45385.100000000006</v>
      </c>
      <c r="Y1884" s="26">
        <f t="shared" si="299"/>
        <v>10.496396394411381</v>
      </c>
    </row>
    <row r="1885" spans="1:25" x14ac:dyDescent="0.2">
      <c r="A1885" s="7">
        <v>1879</v>
      </c>
      <c r="B1885" s="24">
        <v>380639.6</v>
      </c>
      <c r="C1885" s="25">
        <v>9600.2000000000007</v>
      </c>
      <c r="D1885" s="25">
        <v>390239.8</v>
      </c>
      <c r="E1885" s="26">
        <v>2.4600771115606355</v>
      </c>
      <c r="F1885" s="24">
        <v>327985.90000000002</v>
      </c>
      <c r="G1885" s="25">
        <v>7876.1</v>
      </c>
      <c r="H1885" s="25">
        <f t="shared" si="290"/>
        <v>335862</v>
      </c>
      <c r="I1885" s="26">
        <f t="shared" si="291"/>
        <v>2.3450405225955899</v>
      </c>
      <c r="J1885" s="24">
        <v>284878.5</v>
      </c>
      <c r="K1885" s="25">
        <v>6261.7</v>
      </c>
      <c r="L1885" s="25">
        <f t="shared" si="292"/>
        <v>291140.2</v>
      </c>
      <c r="M1885" s="26">
        <f t="shared" si="293"/>
        <v>2.1507507379606112</v>
      </c>
      <c r="N1885" s="24">
        <v>174600.5</v>
      </c>
      <c r="O1885" s="25">
        <v>6796.6</v>
      </c>
      <c r="P1885" s="25">
        <f t="shared" si="294"/>
        <v>181397.1</v>
      </c>
      <c r="Q1885" s="26">
        <f t="shared" si="295"/>
        <v>3.7468074186412021</v>
      </c>
      <c r="R1885" s="24">
        <v>106443.8</v>
      </c>
      <c r="S1885" s="25">
        <v>6196.3</v>
      </c>
      <c r="T1885" s="25">
        <f t="shared" si="296"/>
        <v>112640.1</v>
      </c>
      <c r="U1885" s="26">
        <f t="shared" si="297"/>
        <v>5.5009716788248593</v>
      </c>
      <c r="V1885" s="24">
        <v>40712.800000000003</v>
      </c>
      <c r="W1885" s="25">
        <v>4777.3999999999996</v>
      </c>
      <c r="X1885" s="25">
        <f t="shared" si="298"/>
        <v>45490.200000000004</v>
      </c>
      <c r="Y1885" s="26">
        <f t="shared" si="299"/>
        <v>10.50204219809981</v>
      </c>
    </row>
    <row r="1886" spans="1:25" x14ac:dyDescent="0.2">
      <c r="A1886" s="7">
        <v>1880</v>
      </c>
      <c r="B1886" s="24">
        <v>382073.1</v>
      </c>
      <c r="C1886" s="25">
        <v>9634.4</v>
      </c>
      <c r="D1886" s="25">
        <v>391707.5</v>
      </c>
      <c r="E1886" s="26">
        <v>2.4595903831302692</v>
      </c>
      <c r="F1886" s="24">
        <v>329156.3</v>
      </c>
      <c r="G1886" s="25">
        <v>7900.5</v>
      </c>
      <c r="H1886" s="25">
        <f t="shared" si="290"/>
        <v>337056.8</v>
      </c>
      <c r="I1886" s="26">
        <f t="shared" si="291"/>
        <v>2.3439669515642469</v>
      </c>
      <c r="J1886" s="24">
        <v>285853.8</v>
      </c>
      <c r="K1886" s="25">
        <v>6279.5</v>
      </c>
      <c r="L1886" s="25">
        <f t="shared" si="292"/>
        <v>292133.3</v>
      </c>
      <c r="M1886" s="26">
        <f t="shared" si="293"/>
        <v>2.1495324223565064</v>
      </c>
      <c r="N1886" s="24">
        <v>175203.9</v>
      </c>
      <c r="O1886" s="25">
        <v>6819.2</v>
      </c>
      <c r="P1886" s="25">
        <f t="shared" si="294"/>
        <v>182023.1</v>
      </c>
      <c r="Q1886" s="26">
        <f t="shared" si="295"/>
        <v>3.7463376901063654</v>
      </c>
      <c r="R1886" s="24">
        <v>106783.2</v>
      </c>
      <c r="S1886" s="25">
        <v>6216.9</v>
      </c>
      <c r="T1886" s="25">
        <f t="shared" si="296"/>
        <v>113000.09999999999</v>
      </c>
      <c r="U1886" s="26">
        <f t="shared" si="297"/>
        <v>5.5016765471888958</v>
      </c>
      <c r="V1886" s="24">
        <v>40803.699999999997</v>
      </c>
      <c r="W1886" s="25">
        <v>4788.7</v>
      </c>
      <c r="X1886" s="25">
        <f t="shared" si="298"/>
        <v>45592.399999999994</v>
      </c>
      <c r="Y1886" s="26">
        <f t="shared" si="299"/>
        <v>10.503285635325186</v>
      </c>
    </row>
    <row r="1887" spans="1:25" x14ac:dyDescent="0.2">
      <c r="A1887" s="7">
        <v>1881</v>
      </c>
      <c r="B1887" s="24">
        <v>383484.4</v>
      </c>
      <c r="C1887" s="25">
        <v>9667.1</v>
      </c>
      <c r="D1887" s="25">
        <v>393151.5</v>
      </c>
      <c r="E1887" s="26">
        <v>2.4588739964110529</v>
      </c>
      <c r="F1887" s="24">
        <v>330342.09999999998</v>
      </c>
      <c r="G1887" s="25">
        <v>7927.4</v>
      </c>
      <c r="H1887" s="25">
        <f t="shared" si="290"/>
        <v>338269.5</v>
      </c>
      <c r="I1887" s="26">
        <f t="shared" si="291"/>
        <v>2.3435160426819444</v>
      </c>
      <c r="J1887" s="24">
        <v>286833.09999999998</v>
      </c>
      <c r="K1887" s="25">
        <v>6296.9</v>
      </c>
      <c r="L1887" s="25">
        <f t="shared" si="292"/>
        <v>293130</v>
      </c>
      <c r="M1887" s="26">
        <f t="shared" si="293"/>
        <v>2.148159519667042</v>
      </c>
      <c r="N1887" s="24">
        <v>175798.9</v>
      </c>
      <c r="O1887" s="25">
        <v>6837.8</v>
      </c>
      <c r="P1887" s="25">
        <f t="shared" si="294"/>
        <v>182636.69999999998</v>
      </c>
      <c r="Q1887" s="26">
        <f t="shared" si="295"/>
        <v>3.743935364578971</v>
      </c>
      <c r="R1887" s="24">
        <v>107108.2</v>
      </c>
      <c r="S1887" s="25">
        <v>6235</v>
      </c>
      <c r="T1887" s="25">
        <f t="shared" si="296"/>
        <v>113343.2</v>
      </c>
      <c r="U1887" s="26">
        <f t="shared" si="297"/>
        <v>5.5009916783715296</v>
      </c>
      <c r="V1887" s="24">
        <v>40897.4</v>
      </c>
      <c r="W1887" s="25">
        <v>4802.8</v>
      </c>
      <c r="X1887" s="25">
        <f t="shared" si="298"/>
        <v>45700.200000000004</v>
      </c>
      <c r="Y1887" s="26">
        <f t="shared" si="299"/>
        <v>10.50936319753524</v>
      </c>
    </row>
    <row r="1888" spans="1:25" x14ac:dyDescent="0.2">
      <c r="A1888" s="7">
        <v>1882</v>
      </c>
      <c r="B1888" s="24">
        <v>384911.1</v>
      </c>
      <c r="C1888" s="25">
        <v>9698.9</v>
      </c>
      <c r="D1888" s="25">
        <v>394610</v>
      </c>
      <c r="E1888" s="26">
        <v>2.457844454017891</v>
      </c>
      <c r="F1888" s="24">
        <v>331539.5</v>
      </c>
      <c r="G1888" s="25">
        <v>7953.8</v>
      </c>
      <c r="H1888" s="25">
        <f t="shared" si="290"/>
        <v>339493.3</v>
      </c>
      <c r="I1888" s="26">
        <f t="shared" si="291"/>
        <v>2.3428444685064478</v>
      </c>
      <c r="J1888" s="24">
        <v>287797.5</v>
      </c>
      <c r="K1888" s="25">
        <v>6312.9</v>
      </c>
      <c r="L1888" s="25">
        <f t="shared" si="292"/>
        <v>294110.40000000002</v>
      </c>
      <c r="M1888" s="26">
        <f t="shared" si="293"/>
        <v>2.146438888254206</v>
      </c>
      <c r="N1888" s="24">
        <v>176379.9</v>
      </c>
      <c r="O1888" s="25">
        <v>6861.1</v>
      </c>
      <c r="P1888" s="25">
        <f t="shared" si="294"/>
        <v>183241</v>
      </c>
      <c r="Q1888" s="26">
        <f t="shared" si="295"/>
        <v>3.744303949443629</v>
      </c>
      <c r="R1888" s="24">
        <v>107443.4</v>
      </c>
      <c r="S1888" s="25">
        <v>6254.8</v>
      </c>
      <c r="T1888" s="25">
        <f t="shared" si="296"/>
        <v>113698.2</v>
      </c>
      <c r="U1888" s="26">
        <f t="shared" si="297"/>
        <v>5.50123045043809</v>
      </c>
      <c r="V1888" s="24">
        <v>40986.400000000001</v>
      </c>
      <c r="W1888" s="25">
        <v>4814.8</v>
      </c>
      <c r="X1888" s="25">
        <f t="shared" si="298"/>
        <v>45801.200000000004</v>
      </c>
      <c r="Y1888" s="26">
        <f t="shared" si="299"/>
        <v>10.512388321703362</v>
      </c>
    </row>
    <row r="1889" spans="1:25" x14ac:dyDescent="0.2">
      <c r="A1889" s="7">
        <v>1883</v>
      </c>
      <c r="B1889" s="24">
        <v>386341.9</v>
      </c>
      <c r="C1889" s="25">
        <v>9735.4</v>
      </c>
      <c r="D1889" s="25">
        <v>396077.30000000005</v>
      </c>
      <c r="E1889" s="26">
        <v>2.4579545457414498</v>
      </c>
      <c r="F1889" s="24">
        <v>332713.3</v>
      </c>
      <c r="G1889" s="25">
        <v>7980.1</v>
      </c>
      <c r="H1889" s="25">
        <f t="shared" si="290"/>
        <v>340693.39999999997</v>
      </c>
      <c r="I1889" s="26">
        <f t="shared" si="291"/>
        <v>2.342311298076218</v>
      </c>
      <c r="J1889" s="24">
        <v>288771.7</v>
      </c>
      <c r="K1889" s="25">
        <v>6335.1</v>
      </c>
      <c r="L1889" s="25">
        <f t="shared" si="292"/>
        <v>295106.8</v>
      </c>
      <c r="M1889" s="26">
        <f t="shared" si="293"/>
        <v>2.1467143420619248</v>
      </c>
      <c r="N1889" s="24">
        <v>176972.7</v>
      </c>
      <c r="O1889" s="25">
        <v>6883.5</v>
      </c>
      <c r="P1889" s="25">
        <f t="shared" si="294"/>
        <v>183856.2</v>
      </c>
      <c r="Q1889" s="26">
        <f t="shared" si="295"/>
        <v>3.7439585937270534</v>
      </c>
      <c r="R1889" s="24">
        <v>107777.2</v>
      </c>
      <c r="S1889" s="25">
        <v>6272.8</v>
      </c>
      <c r="T1889" s="25">
        <f t="shared" si="296"/>
        <v>114050</v>
      </c>
      <c r="U1889" s="26">
        <f t="shared" si="297"/>
        <v>5.5000438404208678</v>
      </c>
      <c r="V1889" s="24">
        <v>41072.800000000003</v>
      </c>
      <c r="W1889" s="25">
        <v>4829</v>
      </c>
      <c r="X1889" s="25">
        <f t="shared" si="298"/>
        <v>45901.8</v>
      </c>
      <c r="Y1889" s="26">
        <f t="shared" si="299"/>
        <v>10.520284607575302</v>
      </c>
    </row>
    <row r="1890" spans="1:25" x14ac:dyDescent="0.2">
      <c r="A1890" s="7">
        <v>1884</v>
      </c>
      <c r="B1890" s="24">
        <v>387783.5</v>
      </c>
      <c r="C1890" s="25">
        <v>9770</v>
      </c>
      <c r="D1890" s="25">
        <v>397553.5</v>
      </c>
      <c r="E1890" s="26">
        <v>2.4575308732032295</v>
      </c>
      <c r="F1890" s="24">
        <v>333911.2</v>
      </c>
      <c r="G1890" s="25">
        <v>8006.6</v>
      </c>
      <c r="H1890" s="25">
        <f t="shared" si="290"/>
        <v>341917.8</v>
      </c>
      <c r="I1890" s="26">
        <f t="shared" si="291"/>
        <v>2.3416739344953674</v>
      </c>
      <c r="J1890" s="24">
        <v>289742.3</v>
      </c>
      <c r="K1890" s="25">
        <v>6354.5</v>
      </c>
      <c r="L1890" s="25">
        <f t="shared" si="292"/>
        <v>296096.8</v>
      </c>
      <c r="M1890" s="26">
        <f t="shared" si="293"/>
        <v>2.1460887115294729</v>
      </c>
      <c r="N1890" s="24">
        <v>177575.2</v>
      </c>
      <c r="O1890" s="25">
        <v>6906.8</v>
      </c>
      <c r="P1890" s="25">
        <f t="shared" si="294"/>
        <v>184482</v>
      </c>
      <c r="Q1890" s="26">
        <f t="shared" si="295"/>
        <v>3.7438882926247552</v>
      </c>
      <c r="R1890" s="24">
        <v>108122.9</v>
      </c>
      <c r="S1890" s="25">
        <v>6291</v>
      </c>
      <c r="T1890" s="25">
        <f t="shared" si="296"/>
        <v>114413.9</v>
      </c>
      <c r="U1890" s="26">
        <f t="shared" si="297"/>
        <v>5.4984577922787352</v>
      </c>
      <c r="V1890" s="24">
        <v>41161.800000000003</v>
      </c>
      <c r="W1890" s="25">
        <v>4842.7</v>
      </c>
      <c r="X1890" s="25">
        <f t="shared" si="298"/>
        <v>46004.5</v>
      </c>
      <c r="Y1890" s="26">
        <f t="shared" si="299"/>
        <v>10.526578921627232</v>
      </c>
    </row>
    <row r="1891" spans="1:25" x14ac:dyDescent="0.2">
      <c r="A1891" s="7">
        <v>1885</v>
      </c>
      <c r="B1891" s="24">
        <v>389208.9</v>
      </c>
      <c r="C1891" s="25">
        <v>9803.4</v>
      </c>
      <c r="D1891" s="25">
        <v>399012.30000000005</v>
      </c>
      <c r="E1891" s="26">
        <v>2.456916741664354</v>
      </c>
      <c r="F1891" s="24">
        <v>335111.3</v>
      </c>
      <c r="G1891" s="25">
        <v>8033.7</v>
      </c>
      <c r="H1891" s="25">
        <f t="shared" si="290"/>
        <v>343145</v>
      </c>
      <c r="I1891" s="26">
        <f t="shared" si="291"/>
        <v>2.3411968701277885</v>
      </c>
      <c r="J1891" s="24">
        <v>290736.40000000002</v>
      </c>
      <c r="K1891" s="25">
        <v>6371.4</v>
      </c>
      <c r="L1891" s="25">
        <f t="shared" si="292"/>
        <v>297107.80000000005</v>
      </c>
      <c r="M1891" s="26">
        <f t="shared" si="293"/>
        <v>2.1444741605572113</v>
      </c>
      <c r="N1891" s="24">
        <v>178175</v>
      </c>
      <c r="O1891" s="25">
        <v>6927.8</v>
      </c>
      <c r="P1891" s="25">
        <f t="shared" si="294"/>
        <v>185102.8</v>
      </c>
      <c r="Q1891" s="26">
        <f t="shared" si="295"/>
        <v>3.7426770421625175</v>
      </c>
      <c r="R1891" s="24">
        <v>108456.8</v>
      </c>
      <c r="S1891" s="25">
        <v>6306.7</v>
      </c>
      <c r="T1891" s="25">
        <f t="shared" si="296"/>
        <v>114763.5</v>
      </c>
      <c r="U1891" s="26">
        <f t="shared" si="297"/>
        <v>5.4953883421122569</v>
      </c>
      <c r="V1891" s="24">
        <v>41252.300000000003</v>
      </c>
      <c r="W1891" s="25">
        <v>4854.3</v>
      </c>
      <c r="X1891" s="25">
        <f t="shared" si="298"/>
        <v>46106.600000000006</v>
      </c>
      <c r="Y1891" s="26">
        <f t="shared" si="299"/>
        <v>10.528427600386928</v>
      </c>
    </row>
    <row r="1892" spans="1:25" x14ac:dyDescent="0.2">
      <c r="A1892" s="7">
        <v>1886</v>
      </c>
      <c r="B1892" s="24">
        <v>390656.7</v>
      </c>
      <c r="C1892" s="25">
        <v>9837.4</v>
      </c>
      <c r="D1892" s="25">
        <v>400494.10000000003</v>
      </c>
      <c r="E1892" s="26">
        <v>2.4563158358637489</v>
      </c>
      <c r="F1892" s="24">
        <v>336312.6</v>
      </c>
      <c r="G1892" s="25">
        <v>8056.4</v>
      </c>
      <c r="H1892" s="25">
        <f t="shared" si="290"/>
        <v>344369</v>
      </c>
      <c r="I1892" s="26">
        <f t="shared" si="291"/>
        <v>2.3394672575057571</v>
      </c>
      <c r="J1892" s="24">
        <v>291732.5</v>
      </c>
      <c r="K1892" s="25">
        <v>6391.2</v>
      </c>
      <c r="L1892" s="25">
        <f t="shared" si="292"/>
        <v>298123.7</v>
      </c>
      <c r="M1892" s="26">
        <f t="shared" si="293"/>
        <v>2.1438080904000589</v>
      </c>
      <c r="N1892" s="24">
        <v>178769.6</v>
      </c>
      <c r="O1892" s="25">
        <v>6947.8</v>
      </c>
      <c r="P1892" s="25">
        <f t="shared" si="294"/>
        <v>185717.4</v>
      </c>
      <c r="Q1892" s="26">
        <f t="shared" si="295"/>
        <v>3.7410603422188773</v>
      </c>
      <c r="R1892" s="24">
        <v>108807.1</v>
      </c>
      <c r="S1892" s="25">
        <v>6323.7</v>
      </c>
      <c r="T1892" s="25">
        <f t="shared" si="296"/>
        <v>115130.8</v>
      </c>
      <c r="U1892" s="26">
        <f t="shared" si="297"/>
        <v>5.4926223043703333</v>
      </c>
      <c r="V1892" s="24">
        <v>41338.800000000003</v>
      </c>
      <c r="W1892" s="25">
        <v>4868.5</v>
      </c>
      <c r="X1892" s="25">
        <f t="shared" si="298"/>
        <v>46207.3</v>
      </c>
      <c r="Y1892" s="26">
        <f t="shared" si="299"/>
        <v>10.536213974848129</v>
      </c>
    </row>
    <row r="1893" spans="1:25" x14ac:dyDescent="0.2">
      <c r="A1893" s="7">
        <v>1887</v>
      </c>
      <c r="B1893" s="24">
        <v>392135.3</v>
      </c>
      <c r="C1893" s="25">
        <v>9867.2000000000007</v>
      </c>
      <c r="D1893" s="25">
        <v>402002.5</v>
      </c>
      <c r="E1893" s="26">
        <v>2.4545120988053561</v>
      </c>
      <c r="F1893" s="24">
        <v>337527</v>
      </c>
      <c r="G1893" s="25">
        <v>8080.9</v>
      </c>
      <c r="H1893" s="25">
        <f t="shared" si="290"/>
        <v>345607.9</v>
      </c>
      <c r="I1893" s="26">
        <f t="shared" si="291"/>
        <v>2.3381699318794502</v>
      </c>
      <c r="J1893" s="24">
        <v>292738.90000000002</v>
      </c>
      <c r="K1893" s="25">
        <v>6410.3</v>
      </c>
      <c r="L1893" s="25">
        <f t="shared" si="292"/>
        <v>299149.2</v>
      </c>
      <c r="M1893" s="26">
        <f t="shared" si="293"/>
        <v>2.1428437716029323</v>
      </c>
      <c r="N1893" s="24">
        <v>179359.7</v>
      </c>
      <c r="O1893" s="25">
        <v>6968.6</v>
      </c>
      <c r="P1893" s="25">
        <f t="shared" si="294"/>
        <v>186328.30000000002</v>
      </c>
      <c r="Q1893" s="26">
        <f t="shared" si="295"/>
        <v>3.7399579129955027</v>
      </c>
      <c r="R1893" s="24">
        <v>109142.39999999999</v>
      </c>
      <c r="S1893" s="25">
        <v>6344.3</v>
      </c>
      <c r="T1893" s="25">
        <f t="shared" si="296"/>
        <v>115486.7</v>
      </c>
      <c r="U1893" s="26">
        <f t="shared" si="297"/>
        <v>5.4935330215514</v>
      </c>
      <c r="V1893" s="24">
        <v>41431.300000000003</v>
      </c>
      <c r="W1893" s="25">
        <v>4880.3999999999996</v>
      </c>
      <c r="X1893" s="25">
        <f t="shared" si="298"/>
        <v>46311.700000000004</v>
      </c>
      <c r="Y1893" s="26">
        <f t="shared" si="299"/>
        <v>10.538157744155363</v>
      </c>
    </row>
    <row r="1894" spans="1:25" x14ac:dyDescent="0.2">
      <c r="A1894" s="7">
        <v>1888</v>
      </c>
      <c r="B1894" s="24">
        <v>393583.8</v>
      </c>
      <c r="C1894" s="25">
        <v>9897.5</v>
      </c>
      <c r="D1894" s="25">
        <v>403481.3</v>
      </c>
      <c r="E1894" s="26">
        <v>2.4530257040413028</v>
      </c>
      <c r="F1894" s="24">
        <v>338732.2</v>
      </c>
      <c r="G1894" s="25">
        <v>8108.3</v>
      </c>
      <c r="H1894" s="25">
        <f t="shared" si="290"/>
        <v>346840.5</v>
      </c>
      <c r="I1894" s="26">
        <f t="shared" si="291"/>
        <v>2.3377604403176675</v>
      </c>
      <c r="J1894" s="24">
        <v>293745.2</v>
      </c>
      <c r="K1894" s="25">
        <v>6428.9</v>
      </c>
      <c r="L1894" s="25">
        <f t="shared" si="292"/>
        <v>300174.10000000003</v>
      </c>
      <c r="M1894" s="26">
        <f t="shared" si="293"/>
        <v>2.1417237529820188</v>
      </c>
      <c r="N1894" s="24">
        <v>179971.20000000001</v>
      </c>
      <c r="O1894" s="25">
        <v>6990.8</v>
      </c>
      <c r="P1894" s="25">
        <f t="shared" si="294"/>
        <v>186962</v>
      </c>
      <c r="Q1894" s="26">
        <f t="shared" si="295"/>
        <v>3.7391555503257345</v>
      </c>
      <c r="R1894" s="24">
        <v>109481.2</v>
      </c>
      <c r="S1894" s="25">
        <v>6364.6</v>
      </c>
      <c r="T1894" s="25">
        <f t="shared" si="296"/>
        <v>115845.8</v>
      </c>
      <c r="U1894" s="26">
        <f t="shared" si="297"/>
        <v>5.4940274053957934</v>
      </c>
      <c r="V1894" s="24">
        <v>41519.199999999997</v>
      </c>
      <c r="W1894" s="25">
        <v>4896</v>
      </c>
      <c r="X1894" s="25">
        <f t="shared" si="298"/>
        <v>46415.199999999997</v>
      </c>
      <c r="Y1894" s="26">
        <f t="shared" si="299"/>
        <v>10.548268670607905</v>
      </c>
    </row>
    <row r="1895" spans="1:25" x14ac:dyDescent="0.2">
      <c r="A1895" s="7">
        <v>1889</v>
      </c>
      <c r="B1895" s="24">
        <v>395053.7</v>
      </c>
      <c r="C1895" s="25">
        <v>9928.4</v>
      </c>
      <c r="D1895" s="25">
        <v>404982.10000000003</v>
      </c>
      <c r="E1895" s="26">
        <v>2.4515651432495407</v>
      </c>
      <c r="F1895" s="24">
        <v>339935.5</v>
      </c>
      <c r="G1895" s="25">
        <v>8136.6</v>
      </c>
      <c r="H1895" s="25">
        <f t="shared" si="290"/>
        <v>348072.1</v>
      </c>
      <c r="I1895" s="26">
        <f t="shared" si="291"/>
        <v>2.3376191312087355</v>
      </c>
      <c r="J1895" s="24">
        <v>294749.5</v>
      </c>
      <c r="K1895" s="25">
        <v>6447.2</v>
      </c>
      <c r="L1895" s="25">
        <f t="shared" si="292"/>
        <v>301196.7</v>
      </c>
      <c r="M1895" s="26">
        <f t="shared" si="293"/>
        <v>2.1405281000754655</v>
      </c>
      <c r="N1895" s="24">
        <v>180578.2</v>
      </c>
      <c r="O1895" s="25">
        <v>7009.9</v>
      </c>
      <c r="P1895" s="25">
        <f t="shared" si="294"/>
        <v>187588.1</v>
      </c>
      <c r="Q1895" s="26">
        <f t="shared" si="295"/>
        <v>3.7368575085519815</v>
      </c>
      <c r="R1895" s="24">
        <v>109830.7</v>
      </c>
      <c r="S1895" s="25">
        <v>6386.6</v>
      </c>
      <c r="T1895" s="25">
        <f t="shared" si="296"/>
        <v>116217.3</v>
      </c>
      <c r="U1895" s="26">
        <f t="shared" si="297"/>
        <v>5.4953952638720747</v>
      </c>
      <c r="V1895" s="24">
        <v>41610.9</v>
      </c>
      <c r="W1895" s="25">
        <v>4908.5</v>
      </c>
      <c r="X1895" s="25">
        <f t="shared" si="298"/>
        <v>46519.4</v>
      </c>
      <c r="Y1895" s="26">
        <f t="shared" si="299"/>
        <v>10.55151184237114</v>
      </c>
    </row>
    <row r="1896" spans="1:25" x14ac:dyDescent="0.2">
      <c r="A1896" s="7">
        <v>1890</v>
      </c>
      <c r="B1896" s="24">
        <v>396527.9</v>
      </c>
      <c r="C1896" s="25">
        <v>9963.7999999999993</v>
      </c>
      <c r="D1896" s="25">
        <v>406491.7</v>
      </c>
      <c r="E1896" s="26">
        <v>2.4511693596695823</v>
      </c>
      <c r="F1896" s="24">
        <v>341129.9</v>
      </c>
      <c r="G1896" s="25">
        <v>8161.8</v>
      </c>
      <c r="H1896" s="25">
        <f t="shared" si="290"/>
        <v>349291.7</v>
      </c>
      <c r="I1896" s="26">
        <f t="shared" si="291"/>
        <v>2.3366716128668386</v>
      </c>
      <c r="J1896" s="24">
        <v>295748.8</v>
      </c>
      <c r="K1896" s="25">
        <v>6465.3</v>
      </c>
      <c r="L1896" s="25">
        <f t="shared" si="292"/>
        <v>302214.09999999998</v>
      </c>
      <c r="M1896" s="26">
        <f t="shared" si="293"/>
        <v>2.1393111704582948</v>
      </c>
      <c r="N1896" s="24">
        <v>181186.2</v>
      </c>
      <c r="O1896" s="25">
        <v>7030.3</v>
      </c>
      <c r="P1896" s="25">
        <f t="shared" si="294"/>
        <v>188216.5</v>
      </c>
      <c r="Q1896" s="26">
        <f t="shared" si="295"/>
        <v>3.7352198133532397</v>
      </c>
      <c r="R1896" s="24">
        <v>110179</v>
      </c>
      <c r="S1896" s="25">
        <v>6405.4</v>
      </c>
      <c r="T1896" s="25">
        <f t="shared" si="296"/>
        <v>116584.4</v>
      </c>
      <c r="U1896" s="26">
        <f t="shared" si="297"/>
        <v>5.4942170650618776</v>
      </c>
      <c r="V1896" s="24">
        <v>41697.599999999999</v>
      </c>
      <c r="W1896" s="25">
        <v>4920.1000000000004</v>
      </c>
      <c r="X1896" s="25">
        <f t="shared" si="298"/>
        <v>46617.7</v>
      </c>
      <c r="Y1896" s="26">
        <f t="shared" si="299"/>
        <v>10.554145742925972</v>
      </c>
    </row>
    <row r="1897" spans="1:25" x14ac:dyDescent="0.2">
      <c r="A1897" s="7">
        <v>1891</v>
      </c>
      <c r="B1897" s="24">
        <v>398022</v>
      </c>
      <c r="C1897" s="25">
        <v>10000.6</v>
      </c>
      <c r="D1897" s="25">
        <v>408022.6</v>
      </c>
      <c r="E1897" s="26">
        <v>2.4509916852644928</v>
      </c>
      <c r="F1897" s="24">
        <v>342354.2</v>
      </c>
      <c r="G1897" s="25">
        <v>8183.1</v>
      </c>
      <c r="H1897" s="25">
        <f t="shared" si="290"/>
        <v>350537.3</v>
      </c>
      <c r="I1897" s="26">
        <f t="shared" si="291"/>
        <v>2.3344448650685679</v>
      </c>
      <c r="J1897" s="24">
        <v>296778.5</v>
      </c>
      <c r="K1897" s="25">
        <v>6483</v>
      </c>
      <c r="L1897" s="25">
        <f t="shared" si="292"/>
        <v>303261.5</v>
      </c>
      <c r="M1897" s="26">
        <f t="shared" si="293"/>
        <v>2.1377589967734116</v>
      </c>
      <c r="N1897" s="24">
        <v>181798</v>
      </c>
      <c r="O1897" s="25">
        <v>7052.6</v>
      </c>
      <c r="P1897" s="25">
        <f t="shared" si="294"/>
        <v>188850.6</v>
      </c>
      <c r="Q1897" s="26">
        <f t="shared" si="295"/>
        <v>3.7344864141284169</v>
      </c>
      <c r="R1897" s="24">
        <v>110523.4</v>
      </c>
      <c r="S1897" s="25">
        <v>6425.2</v>
      </c>
      <c r="T1897" s="25">
        <f t="shared" si="296"/>
        <v>116948.59999999999</v>
      </c>
      <c r="U1897" s="26">
        <f t="shared" si="297"/>
        <v>5.4940375515397362</v>
      </c>
      <c r="V1897" s="24">
        <v>41786</v>
      </c>
      <c r="W1897" s="25">
        <v>4932.8999999999996</v>
      </c>
      <c r="X1897" s="25">
        <f t="shared" si="298"/>
        <v>46718.9</v>
      </c>
      <c r="Y1897" s="26">
        <f t="shared" si="299"/>
        <v>10.558681818279112</v>
      </c>
    </row>
    <row r="1898" spans="1:25" x14ac:dyDescent="0.2">
      <c r="A1898" s="7">
        <v>1892</v>
      </c>
      <c r="B1898" s="24">
        <v>399503.8</v>
      </c>
      <c r="C1898" s="25">
        <v>10034.200000000001</v>
      </c>
      <c r="D1898" s="25">
        <v>409538</v>
      </c>
      <c r="E1898" s="26">
        <v>2.4501267281668611</v>
      </c>
      <c r="F1898" s="24">
        <v>343581.2</v>
      </c>
      <c r="G1898" s="25">
        <v>8209.6</v>
      </c>
      <c r="H1898" s="25">
        <f t="shared" si="290"/>
        <v>351790.8</v>
      </c>
      <c r="I1898" s="26">
        <f t="shared" si="291"/>
        <v>2.3336596636410052</v>
      </c>
      <c r="J1898" s="24">
        <v>297800.5</v>
      </c>
      <c r="K1898" s="25">
        <v>6499.5</v>
      </c>
      <c r="L1898" s="25">
        <f t="shared" si="292"/>
        <v>304300</v>
      </c>
      <c r="M1898" s="26">
        <f t="shared" si="293"/>
        <v>2.1358856391718697</v>
      </c>
      <c r="N1898" s="24">
        <v>182403.20000000001</v>
      </c>
      <c r="O1898" s="25">
        <v>7072.7</v>
      </c>
      <c r="P1898" s="25">
        <f t="shared" si="294"/>
        <v>189475.90000000002</v>
      </c>
      <c r="Q1898" s="26">
        <f t="shared" si="295"/>
        <v>3.732770236214737</v>
      </c>
      <c r="R1898" s="24">
        <v>110869.3</v>
      </c>
      <c r="S1898" s="25">
        <v>6444.2</v>
      </c>
      <c r="T1898" s="25">
        <f t="shared" si="296"/>
        <v>117313.5</v>
      </c>
      <c r="U1898" s="26">
        <f t="shared" si="297"/>
        <v>5.493144437767179</v>
      </c>
      <c r="V1898" s="24">
        <v>41878.9</v>
      </c>
      <c r="W1898" s="25">
        <v>4950.7</v>
      </c>
      <c r="X1898" s="25">
        <f t="shared" si="298"/>
        <v>46829.599999999999</v>
      </c>
      <c r="Y1898" s="26">
        <f t="shared" si="299"/>
        <v>10.571732408562106</v>
      </c>
    </row>
    <row r="1899" spans="1:25" x14ac:dyDescent="0.2">
      <c r="A1899" s="7">
        <v>1893</v>
      </c>
      <c r="B1899" s="24">
        <v>401007.3</v>
      </c>
      <c r="C1899" s="25">
        <v>10063.9</v>
      </c>
      <c r="D1899" s="25">
        <v>411071.2</v>
      </c>
      <c r="E1899" s="26">
        <v>2.4482133508744957</v>
      </c>
      <c r="F1899" s="24">
        <v>344802.5</v>
      </c>
      <c r="G1899" s="25">
        <v>8239</v>
      </c>
      <c r="H1899" s="25">
        <f t="shared" si="290"/>
        <v>353041.5</v>
      </c>
      <c r="I1899" s="26">
        <f t="shared" si="291"/>
        <v>2.3337199734308856</v>
      </c>
      <c r="J1899" s="24">
        <v>298826</v>
      </c>
      <c r="K1899" s="25">
        <v>6515.8</v>
      </c>
      <c r="L1899" s="25">
        <f t="shared" si="292"/>
        <v>305341.8</v>
      </c>
      <c r="M1899" s="26">
        <f t="shared" si="293"/>
        <v>2.1339364607138624</v>
      </c>
      <c r="N1899" s="24">
        <v>183020.2</v>
      </c>
      <c r="O1899" s="25">
        <v>7095.2</v>
      </c>
      <c r="P1899" s="25">
        <f t="shared" si="294"/>
        <v>190115.40000000002</v>
      </c>
      <c r="Q1899" s="26">
        <f t="shared" si="295"/>
        <v>3.7320490607283783</v>
      </c>
      <c r="R1899" s="24">
        <v>111211.9</v>
      </c>
      <c r="S1899" s="25">
        <v>6462.7</v>
      </c>
      <c r="T1899" s="25">
        <f t="shared" si="296"/>
        <v>117674.59999999999</v>
      </c>
      <c r="U1899" s="26">
        <f t="shared" si="297"/>
        <v>5.4920093206180436</v>
      </c>
      <c r="V1899" s="24">
        <v>41975.4</v>
      </c>
      <c r="W1899" s="25">
        <v>4963.6000000000004</v>
      </c>
      <c r="X1899" s="25">
        <f t="shared" si="298"/>
        <v>46939</v>
      </c>
      <c r="Y1899" s="26">
        <f t="shared" si="299"/>
        <v>10.574575512899722</v>
      </c>
    </row>
    <row r="1900" spans="1:25" x14ac:dyDescent="0.2">
      <c r="A1900" s="7">
        <v>1894</v>
      </c>
      <c r="B1900" s="24">
        <v>402495</v>
      </c>
      <c r="C1900" s="25">
        <v>10097.9</v>
      </c>
      <c r="D1900" s="25">
        <v>412592.9</v>
      </c>
      <c r="E1900" s="26">
        <v>2.4474245678973143</v>
      </c>
      <c r="F1900" s="24">
        <v>346066.7</v>
      </c>
      <c r="G1900" s="25">
        <v>8264.7999999999993</v>
      </c>
      <c r="H1900" s="25">
        <f t="shared" si="290"/>
        <v>354331.5</v>
      </c>
      <c r="I1900" s="26">
        <f t="shared" si="291"/>
        <v>2.3325050129610263</v>
      </c>
      <c r="J1900" s="24">
        <v>299851.8</v>
      </c>
      <c r="K1900" s="25">
        <v>6534.4</v>
      </c>
      <c r="L1900" s="25">
        <f t="shared" si="292"/>
        <v>306386.2</v>
      </c>
      <c r="M1900" s="26">
        <f t="shared" si="293"/>
        <v>2.1327331322363734</v>
      </c>
      <c r="N1900" s="24">
        <v>183624.7</v>
      </c>
      <c r="O1900" s="25">
        <v>7115.6</v>
      </c>
      <c r="P1900" s="25">
        <f t="shared" si="294"/>
        <v>190740.30000000002</v>
      </c>
      <c r="Q1900" s="26">
        <f t="shared" si="295"/>
        <v>3.730517357894477</v>
      </c>
      <c r="R1900" s="24">
        <v>111575.6</v>
      </c>
      <c r="S1900" s="25">
        <v>6482.5</v>
      </c>
      <c r="T1900" s="25">
        <f t="shared" si="296"/>
        <v>118058.1</v>
      </c>
      <c r="U1900" s="26">
        <f t="shared" si="297"/>
        <v>5.4909404776122939</v>
      </c>
      <c r="V1900" s="24">
        <v>42057.9</v>
      </c>
      <c r="W1900" s="25">
        <v>4978.8</v>
      </c>
      <c r="X1900" s="25">
        <f t="shared" si="298"/>
        <v>47036.700000000004</v>
      </c>
      <c r="Y1900" s="26">
        <f t="shared" si="299"/>
        <v>10.584926238447849</v>
      </c>
    </row>
    <row r="1901" spans="1:25" x14ac:dyDescent="0.2">
      <c r="A1901" s="7">
        <v>1895</v>
      </c>
      <c r="B1901" s="24">
        <v>403972.2</v>
      </c>
      <c r="C1901" s="25">
        <v>10137.6</v>
      </c>
      <c r="D1901" s="25">
        <v>414109.8</v>
      </c>
      <c r="E1901" s="26">
        <v>2.4480463876971759</v>
      </c>
      <c r="F1901" s="24">
        <v>347306.8</v>
      </c>
      <c r="G1901" s="25">
        <v>8291.1</v>
      </c>
      <c r="H1901" s="25">
        <f t="shared" si="290"/>
        <v>355597.89999999997</v>
      </c>
      <c r="I1901" s="26">
        <f t="shared" si="291"/>
        <v>2.3315941967036369</v>
      </c>
      <c r="J1901" s="24">
        <v>300885.5</v>
      </c>
      <c r="K1901" s="25">
        <v>6553.9</v>
      </c>
      <c r="L1901" s="25">
        <f t="shared" si="292"/>
        <v>307439.40000000002</v>
      </c>
      <c r="M1901" s="26">
        <f t="shared" si="293"/>
        <v>2.1317697081115821</v>
      </c>
      <c r="N1901" s="24">
        <v>184242.7</v>
      </c>
      <c r="O1901" s="25">
        <v>7136.1</v>
      </c>
      <c r="P1901" s="25">
        <f t="shared" si="294"/>
        <v>191378.80000000002</v>
      </c>
      <c r="Q1901" s="26">
        <f t="shared" si="295"/>
        <v>3.7287829163940835</v>
      </c>
      <c r="R1901" s="24">
        <v>111924.8</v>
      </c>
      <c r="S1901" s="25">
        <v>6501.8</v>
      </c>
      <c r="T1901" s="25">
        <f t="shared" si="296"/>
        <v>118426.6</v>
      </c>
      <c r="U1901" s="26">
        <f t="shared" si="297"/>
        <v>5.4901517057823161</v>
      </c>
      <c r="V1901" s="24">
        <v>42149.4</v>
      </c>
      <c r="W1901" s="25">
        <v>4992.2</v>
      </c>
      <c r="X1901" s="25">
        <f t="shared" si="298"/>
        <v>47141.599999999999</v>
      </c>
      <c r="Y1901" s="26">
        <f t="shared" si="299"/>
        <v>10.589797546116381</v>
      </c>
    </row>
    <row r="1902" spans="1:25" x14ac:dyDescent="0.2">
      <c r="A1902" s="7">
        <v>1896</v>
      </c>
      <c r="B1902" s="24">
        <v>405509.5</v>
      </c>
      <c r="C1902" s="25">
        <v>10171.6</v>
      </c>
      <c r="D1902" s="25">
        <v>415681.1</v>
      </c>
      <c r="E1902" s="26">
        <v>2.4469719696180556</v>
      </c>
      <c r="F1902" s="24">
        <v>348527.9</v>
      </c>
      <c r="G1902" s="25">
        <v>8310.4</v>
      </c>
      <c r="H1902" s="25">
        <f t="shared" si="290"/>
        <v>356838.30000000005</v>
      </c>
      <c r="I1902" s="26">
        <f t="shared" si="291"/>
        <v>2.328897991050848</v>
      </c>
      <c r="J1902" s="24">
        <v>301913</v>
      </c>
      <c r="K1902" s="25">
        <v>6574.6</v>
      </c>
      <c r="L1902" s="25">
        <f t="shared" si="292"/>
        <v>308487.59999999998</v>
      </c>
      <c r="M1902" s="26">
        <f t="shared" si="293"/>
        <v>2.1312363932942526</v>
      </c>
      <c r="N1902" s="24">
        <v>184853.6</v>
      </c>
      <c r="O1902" s="25">
        <v>7155.8</v>
      </c>
      <c r="P1902" s="25">
        <f t="shared" si="294"/>
        <v>192009.4</v>
      </c>
      <c r="Q1902" s="26">
        <f t="shared" si="295"/>
        <v>3.7267967089111265</v>
      </c>
      <c r="R1902" s="24">
        <v>112276.4</v>
      </c>
      <c r="S1902" s="25">
        <v>6518.8</v>
      </c>
      <c r="T1902" s="25">
        <f t="shared" si="296"/>
        <v>118795.2</v>
      </c>
      <c r="U1902" s="26">
        <f t="shared" si="297"/>
        <v>5.4874271014317078</v>
      </c>
      <c r="V1902" s="24">
        <v>42243.8</v>
      </c>
      <c r="W1902" s="25">
        <v>5007.2</v>
      </c>
      <c r="X1902" s="25">
        <f t="shared" si="298"/>
        <v>47251</v>
      </c>
      <c r="Y1902" s="26">
        <f t="shared" si="299"/>
        <v>10.597024401599965</v>
      </c>
    </row>
    <row r="1903" spans="1:25" x14ac:dyDescent="0.2">
      <c r="A1903" s="7">
        <v>1897</v>
      </c>
      <c r="B1903" s="24">
        <v>407017</v>
      </c>
      <c r="C1903" s="25">
        <v>10204.299999999999</v>
      </c>
      <c r="D1903" s="25">
        <v>417221.3</v>
      </c>
      <c r="E1903" s="26">
        <v>2.4457763781475199</v>
      </c>
      <c r="F1903" s="24">
        <v>349764.7</v>
      </c>
      <c r="G1903" s="25">
        <v>8337.2000000000007</v>
      </c>
      <c r="H1903" s="25">
        <f t="shared" si="290"/>
        <v>358101.9</v>
      </c>
      <c r="I1903" s="26">
        <f t="shared" si="291"/>
        <v>2.3281641342869164</v>
      </c>
      <c r="J1903" s="24">
        <v>302953.8</v>
      </c>
      <c r="K1903" s="25">
        <v>6594.9</v>
      </c>
      <c r="L1903" s="25">
        <f t="shared" si="292"/>
        <v>309548.7</v>
      </c>
      <c r="M1903" s="26">
        <f t="shared" si="293"/>
        <v>2.1304886759337056</v>
      </c>
      <c r="N1903" s="24">
        <v>185475.20000000001</v>
      </c>
      <c r="O1903" s="25">
        <v>7178.2</v>
      </c>
      <c r="P1903" s="25">
        <f t="shared" si="294"/>
        <v>192653.40000000002</v>
      </c>
      <c r="Q1903" s="26">
        <f t="shared" si="295"/>
        <v>3.725965905610801</v>
      </c>
      <c r="R1903" s="24">
        <v>112632.8</v>
      </c>
      <c r="S1903" s="25">
        <v>6535.8</v>
      </c>
      <c r="T1903" s="25">
        <f t="shared" si="296"/>
        <v>119168.6</v>
      </c>
      <c r="U1903" s="26">
        <f t="shared" si="297"/>
        <v>5.4844984333121305</v>
      </c>
      <c r="V1903" s="24">
        <v>42336.2</v>
      </c>
      <c r="W1903" s="25">
        <v>5020.1000000000004</v>
      </c>
      <c r="X1903" s="25">
        <f t="shared" si="298"/>
        <v>47356.299999999996</v>
      </c>
      <c r="Y1903" s="26">
        <f t="shared" si="299"/>
        <v>10.600701490614767</v>
      </c>
    </row>
    <row r="1904" spans="1:25" x14ac:dyDescent="0.2">
      <c r="A1904" s="7">
        <v>1898</v>
      </c>
      <c r="B1904" s="24">
        <v>408543.6</v>
      </c>
      <c r="C1904" s="25">
        <v>10237.299999999999</v>
      </c>
      <c r="D1904" s="25">
        <v>418780.89999999997</v>
      </c>
      <c r="E1904" s="26">
        <v>2.4445479724600623</v>
      </c>
      <c r="F1904" s="24">
        <v>351006.8</v>
      </c>
      <c r="G1904" s="25">
        <v>8366.7999999999993</v>
      </c>
      <c r="H1904" s="25">
        <f t="shared" si="290"/>
        <v>359373.6</v>
      </c>
      <c r="I1904" s="26">
        <f t="shared" si="291"/>
        <v>2.3281621131880583</v>
      </c>
      <c r="J1904" s="24">
        <v>303983.40000000002</v>
      </c>
      <c r="K1904" s="25">
        <v>6616.9</v>
      </c>
      <c r="L1904" s="25">
        <f t="shared" si="292"/>
        <v>310600.30000000005</v>
      </c>
      <c r="M1904" s="26">
        <f t="shared" si="293"/>
        <v>2.1303585347470686</v>
      </c>
      <c r="N1904" s="24">
        <v>186105.1</v>
      </c>
      <c r="O1904" s="25">
        <v>7198.6</v>
      </c>
      <c r="P1904" s="25">
        <f t="shared" si="294"/>
        <v>193303.7</v>
      </c>
      <c r="Q1904" s="26">
        <f t="shared" si="295"/>
        <v>3.72398459005182</v>
      </c>
      <c r="R1904" s="24">
        <v>112986.1</v>
      </c>
      <c r="S1904" s="25">
        <v>6554.7</v>
      </c>
      <c r="T1904" s="25">
        <f t="shared" si="296"/>
        <v>119540.8</v>
      </c>
      <c r="U1904" s="26">
        <f t="shared" si="297"/>
        <v>5.4832325030449853</v>
      </c>
      <c r="V1904" s="24">
        <v>42421.8</v>
      </c>
      <c r="W1904" s="25">
        <v>5034.6000000000004</v>
      </c>
      <c r="X1904" s="25">
        <f t="shared" si="298"/>
        <v>47456.4</v>
      </c>
      <c r="Y1904" s="26">
        <f t="shared" si="299"/>
        <v>10.608895744304245</v>
      </c>
    </row>
    <row r="1905" spans="1:25" x14ac:dyDescent="0.2">
      <c r="A1905" s="7">
        <v>1899</v>
      </c>
      <c r="B1905" s="24">
        <v>410063.2</v>
      </c>
      <c r="C1905" s="25">
        <v>10269.6</v>
      </c>
      <c r="D1905" s="25">
        <v>420332.79999999999</v>
      </c>
      <c r="E1905" s="26">
        <v>2.4432069065273994</v>
      </c>
      <c r="F1905" s="24">
        <v>352255.5</v>
      </c>
      <c r="G1905" s="25">
        <v>8395.6</v>
      </c>
      <c r="H1905" s="25">
        <f t="shared" si="290"/>
        <v>360651.1</v>
      </c>
      <c r="I1905" s="26">
        <f t="shared" si="291"/>
        <v>2.3279008437794868</v>
      </c>
      <c r="J1905" s="24">
        <v>305020.5</v>
      </c>
      <c r="K1905" s="25">
        <v>6636.9</v>
      </c>
      <c r="L1905" s="25">
        <f t="shared" si="292"/>
        <v>311657.40000000002</v>
      </c>
      <c r="M1905" s="26">
        <f t="shared" si="293"/>
        <v>2.1295499481161042</v>
      </c>
      <c r="N1905" s="24">
        <v>186724</v>
      </c>
      <c r="O1905" s="25">
        <v>7218</v>
      </c>
      <c r="P1905" s="25">
        <f t="shared" si="294"/>
        <v>193942</v>
      </c>
      <c r="Q1905" s="26">
        <f t="shared" si="295"/>
        <v>3.7217312392364725</v>
      </c>
      <c r="R1905" s="24">
        <v>113339.4</v>
      </c>
      <c r="S1905" s="25">
        <v>6572.2</v>
      </c>
      <c r="T1905" s="25">
        <f t="shared" si="296"/>
        <v>119911.59999999999</v>
      </c>
      <c r="U1905" s="26">
        <f t="shared" si="297"/>
        <v>5.4808709082357341</v>
      </c>
      <c r="V1905" s="24">
        <v>42509.8</v>
      </c>
      <c r="W1905" s="25">
        <v>5048.8</v>
      </c>
      <c r="X1905" s="25">
        <f t="shared" si="298"/>
        <v>47558.600000000006</v>
      </c>
      <c r="Y1905" s="26">
        <f t="shared" si="299"/>
        <v>10.615955894412366</v>
      </c>
    </row>
    <row r="1906" spans="1:25" x14ac:dyDescent="0.2">
      <c r="A1906" s="7">
        <v>1900</v>
      </c>
      <c r="B1906" s="24">
        <v>411586.7</v>
      </c>
      <c r="C1906" s="25">
        <v>10306.299999999999</v>
      </c>
      <c r="D1906" s="25">
        <v>421893</v>
      </c>
      <c r="E1906" s="26">
        <v>2.4428705856698261</v>
      </c>
      <c r="F1906" s="24">
        <v>353516.4</v>
      </c>
      <c r="G1906" s="25">
        <v>8424.4</v>
      </c>
      <c r="H1906" s="25">
        <f t="shared" si="290"/>
        <v>361940.80000000005</v>
      </c>
      <c r="I1906" s="26">
        <f t="shared" si="291"/>
        <v>2.3275629605725574</v>
      </c>
      <c r="J1906" s="24">
        <v>306079.09999999998</v>
      </c>
      <c r="K1906" s="25">
        <v>6655.4</v>
      </c>
      <c r="L1906" s="25">
        <f t="shared" si="292"/>
        <v>312734.5</v>
      </c>
      <c r="M1906" s="26">
        <f t="shared" si="293"/>
        <v>2.1281310504597348</v>
      </c>
      <c r="N1906" s="24">
        <v>187342.5</v>
      </c>
      <c r="O1906" s="25">
        <v>7240.8</v>
      </c>
      <c r="P1906" s="25">
        <f t="shared" si="294"/>
        <v>194583.3</v>
      </c>
      <c r="Q1906" s="26">
        <f t="shared" si="295"/>
        <v>3.7211826503096623</v>
      </c>
      <c r="R1906" s="24">
        <v>113688.9</v>
      </c>
      <c r="S1906" s="25">
        <v>6593.1</v>
      </c>
      <c r="T1906" s="25">
        <f t="shared" si="296"/>
        <v>120282</v>
      </c>
      <c r="U1906" s="26">
        <f t="shared" si="297"/>
        <v>5.4813687833591063</v>
      </c>
      <c r="V1906" s="24">
        <v>42596.9</v>
      </c>
      <c r="W1906" s="25">
        <v>5061.8999999999996</v>
      </c>
      <c r="X1906" s="25">
        <f t="shared" si="298"/>
        <v>47658.8</v>
      </c>
      <c r="Y1906" s="26">
        <f t="shared" si="299"/>
        <v>10.621123486113792</v>
      </c>
    </row>
    <row r="1907" spans="1:25" x14ac:dyDescent="0.2">
      <c r="A1907" s="7">
        <v>1901</v>
      </c>
      <c r="B1907" s="24">
        <v>413119.8</v>
      </c>
      <c r="C1907" s="25">
        <v>10345.1</v>
      </c>
      <c r="D1907" s="25">
        <v>423464.89999999997</v>
      </c>
      <c r="E1907" s="26">
        <v>2.4429651666525372</v>
      </c>
      <c r="F1907" s="24">
        <v>354768.4</v>
      </c>
      <c r="G1907" s="25">
        <v>8447.9</v>
      </c>
      <c r="H1907" s="25">
        <f t="shared" si="290"/>
        <v>363216.30000000005</v>
      </c>
      <c r="I1907" s="26">
        <f t="shared" si="291"/>
        <v>2.3258592744874056</v>
      </c>
      <c r="J1907" s="24">
        <v>307141.8</v>
      </c>
      <c r="K1907" s="25">
        <v>6672.8</v>
      </c>
      <c r="L1907" s="25">
        <f t="shared" si="292"/>
        <v>313814.59999999998</v>
      </c>
      <c r="M1907" s="26">
        <f t="shared" si="293"/>
        <v>2.1263510365674509</v>
      </c>
      <c r="N1907" s="24">
        <v>187967.3</v>
      </c>
      <c r="O1907" s="25">
        <v>7262.2</v>
      </c>
      <c r="P1907" s="25">
        <f t="shared" si="294"/>
        <v>195229.5</v>
      </c>
      <c r="Q1907" s="26">
        <f t="shared" si="295"/>
        <v>3.7198271777574599</v>
      </c>
      <c r="R1907" s="24">
        <v>114036.6</v>
      </c>
      <c r="S1907" s="25">
        <v>6613.8</v>
      </c>
      <c r="T1907" s="25">
        <f t="shared" si="296"/>
        <v>120650.40000000001</v>
      </c>
      <c r="U1907" s="26">
        <f t="shared" si="297"/>
        <v>5.4817887052177197</v>
      </c>
      <c r="V1907" s="24">
        <v>42693.9</v>
      </c>
      <c r="W1907" s="25">
        <v>5073.8999999999996</v>
      </c>
      <c r="X1907" s="25">
        <f t="shared" si="298"/>
        <v>47767.8</v>
      </c>
      <c r="Y1907" s="26">
        <f t="shared" si="299"/>
        <v>10.622008968384559</v>
      </c>
    </row>
    <row r="1908" spans="1:25" x14ac:dyDescent="0.2">
      <c r="A1908" s="7">
        <v>1902</v>
      </c>
      <c r="B1908" s="24">
        <v>414663.8</v>
      </c>
      <c r="C1908" s="25">
        <v>10380.4</v>
      </c>
      <c r="D1908" s="25">
        <v>425044.2</v>
      </c>
      <c r="E1908" s="26">
        <v>2.4421930707441719</v>
      </c>
      <c r="F1908" s="24">
        <v>356038.1</v>
      </c>
      <c r="G1908" s="25">
        <v>8478.5</v>
      </c>
      <c r="H1908" s="25">
        <f t="shared" si="290"/>
        <v>364516.6</v>
      </c>
      <c r="I1908" s="26">
        <f t="shared" si="291"/>
        <v>2.3259571717721501</v>
      </c>
      <c r="J1908" s="24">
        <v>308188.5</v>
      </c>
      <c r="K1908" s="25">
        <v>6691.3</v>
      </c>
      <c r="L1908" s="25">
        <f t="shared" si="292"/>
        <v>314879.8</v>
      </c>
      <c r="M1908" s="26">
        <f t="shared" si="293"/>
        <v>2.1250331078716389</v>
      </c>
      <c r="N1908" s="24">
        <v>188598.39999999999</v>
      </c>
      <c r="O1908" s="25">
        <v>7285.4</v>
      </c>
      <c r="P1908" s="25">
        <f t="shared" si="294"/>
        <v>195883.8</v>
      </c>
      <c r="Q1908" s="26">
        <f t="shared" si="295"/>
        <v>3.7192457977637758</v>
      </c>
      <c r="R1908" s="24">
        <v>114395.5</v>
      </c>
      <c r="S1908" s="25">
        <v>6634.3</v>
      </c>
      <c r="T1908" s="25">
        <f t="shared" si="296"/>
        <v>121029.8</v>
      </c>
      <c r="U1908" s="26">
        <f t="shared" si="297"/>
        <v>5.4815425622450009</v>
      </c>
      <c r="V1908" s="24">
        <v>42780.9</v>
      </c>
      <c r="W1908" s="25">
        <v>5089.8</v>
      </c>
      <c r="X1908" s="25">
        <f t="shared" si="298"/>
        <v>47870.700000000004</v>
      </c>
      <c r="Y1908" s="26">
        <f t="shared" si="299"/>
        <v>10.632391003265045</v>
      </c>
    </row>
    <row r="1909" spans="1:25" x14ac:dyDescent="0.2">
      <c r="A1909" s="7">
        <v>1903</v>
      </c>
      <c r="B1909" s="24">
        <v>416216.1</v>
      </c>
      <c r="C1909" s="25">
        <v>10413.4</v>
      </c>
      <c r="D1909" s="25">
        <v>426629.5</v>
      </c>
      <c r="E1909" s="26">
        <v>2.4408532462007431</v>
      </c>
      <c r="F1909" s="24">
        <v>357326.1</v>
      </c>
      <c r="G1909" s="25">
        <v>8506.2000000000007</v>
      </c>
      <c r="H1909" s="25">
        <f t="shared" si="290"/>
        <v>365832.3</v>
      </c>
      <c r="I1909" s="26">
        <f t="shared" si="291"/>
        <v>2.3251637430593202</v>
      </c>
      <c r="J1909" s="24">
        <v>309262.90000000002</v>
      </c>
      <c r="K1909" s="25">
        <v>6710.2</v>
      </c>
      <c r="L1909" s="25">
        <f t="shared" si="292"/>
        <v>315973.10000000003</v>
      </c>
      <c r="M1909" s="26">
        <f t="shared" si="293"/>
        <v>2.1236617927285582</v>
      </c>
      <c r="N1909" s="24">
        <v>189240.3</v>
      </c>
      <c r="O1909" s="25">
        <v>7307.4</v>
      </c>
      <c r="P1909" s="25">
        <f t="shared" si="294"/>
        <v>196547.69999999998</v>
      </c>
      <c r="Q1909" s="26">
        <f t="shared" si="295"/>
        <v>3.7178761186215867</v>
      </c>
      <c r="R1909" s="24">
        <v>114752.1</v>
      </c>
      <c r="S1909" s="25">
        <v>6652.8</v>
      </c>
      <c r="T1909" s="25">
        <f t="shared" si="296"/>
        <v>121404.90000000001</v>
      </c>
      <c r="U1909" s="26">
        <f t="shared" si="297"/>
        <v>5.479844717964431</v>
      </c>
      <c r="V1909" s="24">
        <v>42871.199999999997</v>
      </c>
      <c r="W1909" s="25">
        <v>5106.2</v>
      </c>
      <c r="X1909" s="25">
        <f t="shared" si="298"/>
        <v>47977.399999999994</v>
      </c>
      <c r="Y1909" s="26">
        <f t="shared" si="299"/>
        <v>10.64292771179764</v>
      </c>
    </row>
    <row r="1910" spans="1:25" x14ac:dyDescent="0.2">
      <c r="A1910" s="7">
        <v>1904</v>
      </c>
      <c r="B1910" s="24">
        <v>417760</v>
      </c>
      <c r="C1910" s="25">
        <v>10448.9</v>
      </c>
      <c r="D1910" s="25">
        <v>428208.9</v>
      </c>
      <c r="E1910" s="26">
        <v>2.4401407817539522</v>
      </c>
      <c r="F1910" s="24">
        <v>358608.1</v>
      </c>
      <c r="G1910" s="25">
        <v>8531</v>
      </c>
      <c r="H1910" s="25">
        <f t="shared" si="290"/>
        <v>367139.1</v>
      </c>
      <c r="I1910" s="26">
        <f t="shared" si="291"/>
        <v>2.3236424559519815</v>
      </c>
      <c r="J1910" s="24">
        <v>310325.3</v>
      </c>
      <c r="K1910" s="25">
        <v>6731.3</v>
      </c>
      <c r="L1910" s="25">
        <f t="shared" si="292"/>
        <v>317056.59999999998</v>
      </c>
      <c r="M1910" s="26">
        <f t="shared" si="293"/>
        <v>2.1230594158897813</v>
      </c>
      <c r="N1910" s="24">
        <v>189894.6</v>
      </c>
      <c r="O1910" s="25">
        <v>7331.3</v>
      </c>
      <c r="P1910" s="25">
        <f t="shared" si="294"/>
        <v>197225.9</v>
      </c>
      <c r="Q1910" s="26">
        <f t="shared" si="295"/>
        <v>3.717209555134493</v>
      </c>
      <c r="R1910" s="24">
        <v>115107.1</v>
      </c>
      <c r="S1910" s="25">
        <v>6674.1</v>
      </c>
      <c r="T1910" s="25">
        <f t="shared" si="296"/>
        <v>121781.20000000001</v>
      </c>
      <c r="U1910" s="26">
        <f t="shared" si="297"/>
        <v>5.4804025580303035</v>
      </c>
      <c r="V1910" s="24">
        <v>42964</v>
      </c>
      <c r="W1910" s="25">
        <v>5117.8</v>
      </c>
      <c r="X1910" s="25">
        <f t="shared" si="298"/>
        <v>48081.8</v>
      </c>
      <c r="Y1910" s="26">
        <f t="shared" si="299"/>
        <v>10.643944278292409</v>
      </c>
    </row>
    <row r="1911" spans="1:25" x14ac:dyDescent="0.2">
      <c r="A1911" s="7">
        <v>1905</v>
      </c>
      <c r="B1911" s="24">
        <v>419311.8</v>
      </c>
      <c r="C1911" s="25">
        <v>10483.4</v>
      </c>
      <c r="D1911" s="25">
        <v>429795.2</v>
      </c>
      <c r="E1911" s="26">
        <v>2.4391617216758119</v>
      </c>
      <c r="F1911" s="24">
        <v>359892.9</v>
      </c>
      <c r="G1911" s="25">
        <v>8562.7000000000007</v>
      </c>
      <c r="H1911" s="25">
        <f t="shared" si="290"/>
        <v>368455.60000000003</v>
      </c>
      <c r="I1911" s="26">
        <f t="shared" si="291"/>
        <v>2.323943509068664</v>
      </c>
      <c r="J1911" s="24">
        <v>311397.09999999998</v>
      </c>
      <c r="K1911" s="25">
        <v>6751</v>
      </c>
      <c r="L1911" s="25">
        <f t="shared" si="292"/>
        <v>318148.09999999998</v>
      </c>
      <c r="M1911" s="26">
        <f t="shared" si="293"/>
        <v>2.1219677250940681</v>
      </c>
      <c r="N1911" s="24">
        <v>190532</v>
      </c>
      <c r="O1911" s="25">
        <v>7352.8</v>
      </c>
      <c r="P1911" s="25">
        <f t="shared" si="294"/>
        <v>197884.79999999999</v>
      </c>
      <c r="Q1911" s="26">
        <f t="shared" si="295"/>
        <v>3.7156972137324344</v>
      </c>
      <c r="R1911" s="24">
        <v>115464.4</v>
      </c>
      <c r="S1911" s="25">
        <v>6695.5</v>
      </c>
      <c r="T1911" s="25">
        <f t="shared" si="296"/>
        <v>122159.9</v>
      </c>
      <c r="U1911" s="26">
        <f t="shared" si="297"/>
        <v>5.4809311402514247</v>
      </c>
      <c r="V1911" s="24">
        <v>43046.5</v>
      </c>
      <c r="W1911" s="25">
        <v>5130.3</v>
      </c>
      <c r="X1911" s="25">
        <f t="shared" si="298"/>
        <v>48176.800000000003</v>
      </c>
      <c r="Y1911" s="26">
        <f t="shared" si="299"/>
        <v>10.648901545972334</v>
      </c>
    </row>
    <row r="1912" spans="1:25" x14ac:dyDescent="0.2">
      <c r="A1912" s="7">
        <v>1906</v>
      </c>
      <c r="B1912" s="24">
        <v>420857.2</v>
      </c>
      <c r="C1912" s="25">
        <v>10519.3</v>
      </c>
      <c r="D1912" s="25">
        <v>431376.5</v>
      </c>
      <c r="E1912" s="26">
        <v>2.438542665166044</v>
      </c>
      <c r="F1912" s="24">
        <v>361199.2</v>
      </c>
      <c r="G1912" s="25">
        <v>8591.1</v>
      </c>
      <c r="H1912" s="25">
        <f t="shared" si="290"/>
        <v>369790.3</v>
      </c>
      <c r="I1912" s="26">
        <f t="shared" si="291"/>
        <v>2.3232356284088578</v>
      </c>
      <c r="J1912" s="24">
        <v>312454.7</v>
      </c>
      <c r="K1912" s="25">
        <v>6767.4</v>
      </c>
      <c r="L1912" s="25">
        <f t="shared" si="292"/>
        <v>319222.10000000003</v>
      </c>
      <c r="M1912" s="26">
        <f t="shared" si="293"/>
        <v>2.1199660048599389</v>
      </c>
      <c r="N1912" s="24">
        <v>191177.5</v>
      </c>
      <c r="O1912" s="25">
        <v>7375.6</v>
      </c>
      <c r="P1912" s="25">
        <f t="shared" si="294"/>
        <v>198553.1</v>
      </c>
      <c r="Q1912" s="26">
        <f t="shared" si="295"/>
        <v>3.7146738076615273</v>
      </c>
      <c r="R1912" s="24">
        <v>115818.2</v>
      </c>
      <c r="S1912" s="25">
        <v>6712</v>
      </c>
      <c r="T1912" s="25">
        <f t="shared" si="296"/>
        <v>122530.2</v>
      </c>
      <c r="U1912" s="26">
        <f t="shared" si="297"/>
        <v>5.4778332198919122</v>
      </c>
      <c r="V1912" s="24">
        <v>43145.5</v>
      </c>
      <c r="W1912" s="25">
        <v>5143.8999999999996</v>
      </c>
      <c r="X1912" s="25">
        <f t="shared" si="298"/>
        <v>48289.4</v>
      </c>
      <c r="Y1912" s="26">
        <f t="shared" si="299"/>
        <v>10.652234237741615</v>
      </c>
    </row>
    <row r="1913" spans="1:25" x14ac:dyDescent="0.2">
      <c r="A1913" s="7">
        <v>1907</v>
      </c>
      <c r="B1913" s="24">
        <v>422433.9</v>
      </c>
      <c r="C1913" s="25">
        <v>10558.9</v>
      </c>
      <c r="D1913" s="25">
        <v>432992.80000000005</v>
      </c>
      <c r="E1913" s="26">
        <v>2.4385855838711405</v>
      </c>
      <c r="F1913" s="24">
        <v>362486.8</v>
      </c>
      <c r="G1913" s="25">
        <v>8621.5</v>
      </c>
      <c r="H1913" s="25">
        <f t="shared" si="290"/>
        <v>371108.3</v>
      </c>
      <c r="I1913" s="26">
        <f t="shared" si="291"/>
        <v>2.3231762803472731</v>
      </c>
      <c r="J1913" s="24">
        <v>313537.59999999998</v>
      </c>
      <c r="K1913" s="25">
        <v>6786.6</v>
      </c>
      <c r="L1913" s="25">
        <f t="shared" si="292"/>
        <v>320324.19999999995</v>
      </c>
      <c r="M1913" s="26">
        <f t="shared" si="293"/>
        <v>2.1186660264819208</v>
      </c>
      <c r="N1913" s="24">
        <v>191811</v>
      </c>
      <c r="O1913" s="25">
        <v>7400.8</v>
      </c>
      <c r="P1913" s="25">
        <f t="shared" si="294"/>
        <v>199211.8</v>
      </c>
      <c r="Q1913" s="26">
        <f t="shared" si="295"/>
        <v>3.715040976488341</v>
      </c>
      <c r="R1913" s="24">
        <v>116177.4</v>
      </c>
      <c r="S1913" s="25">
        <v>6731.1</v>
      </c>
      <c r="T1913" s="25">
        <f t="shared" si="296"/>
        <v>122908.5</v>
      </c>
      <c r="U1913" s="26">
        <f t="shared" si="297"/>
        <v>5.4765130157800312</v>
      </c>
      <c r="V1913" s="24">
        <v>43242.8</v>
      </c>
      <c r="W1913" s="25">
        <v>5158.5</v>
      </c>
      <c r="X1913" s="25">
        <f t="shared" si="298"/>
        <v>48401.3</v>
      </c>
      <c r="Y1913" s="26">
        <f t="shared" si="299"/>
        <v>10.657771588779639</v>
      </c>
    </row>
    <row r="1914" spans="1:25" x14ac:dyDescent="0.2">
      <c r="A1914" s="7">
        <v>1908</v>
      </c>
      <c r="B1914" s="24">
        <v>424009.7</v>
      </c>
      <c r="C1914" s="25">
        <v>10595.5</v>
      </c>
      <c r="D1914" s="25">
        <v>434605.2</v>
      </c>
      <c r="E1914" s="26">
        <v>2.4379597851107166</v>
      </c>
      <c r="F1914" s="24">
        <v>363778.4</v>
      </c>
      <c r="G1914" s="25">
        <v>8649.1</v>
      </c>
      <c r="H1914" s="25">
        <f t="shared" si="290"/>
        <v>372427.5</v>
      </c>
      <c r="I1914" s="26">
        <f t="shared" si="291"/>
        <v>2.3223580428405532</v>
      </c>
      <c r="J1914" s="24">
        <v>314610</v>
      </c>
      <c r="K1914" s="25">
        <v>6803.5</v>
      </c>
      <c r="L1914" s="25">
        <f t="shared" si="292"/>
        <v>321413.5</v>
      </c>
      <c r="M1914" s="26">
        <f t="shared" si="293"/>
        <v>2.1167436962044222</v>
      </c>
      <c r="N1914" s="24">
        <v>192464.6</v>
      </c>
      <c r="O1914" s="25">
        <v>7423.2</v>
      </c>
      <c r="P1914" s="25">
        <f t="shared" si="294"/>
        <v>199887.80000000002</v>
      </c>
      <c r="Q1914" s="26">
        <f t="shared" si="295"/>
        <v>3.7136833763741453</v>
      </c>
      <c r="R1914" s="24">
        <v>116538.6</v>
      </c>
      <c r="S1914" s="25">
        <v>6750.7</v>
      </c>
      <c r="T1914" s="25">
        <f t="shared" si="296"/>
        <v>123289.3</v>
      </c>
      <c r="U1914" s="26">
        <f t="shared" si="297"/>
        <v>5.4754954403991256</v>
      </c>
      <c r="V1914" s="24">
        <v>43334.6</v>
      </c>
      <c r="W1914" s="25">
        <v>5174.2</v>
      </c>
      <c r="X1914" s="25">
        <f t="shared" si="298"/>
        <v>48508.799999999996</v>
      </c>
      <c r="Y1914" s="26">
        <f t="shared" si="299"/>
        <v>10.666518239989447</v>
      </c>
    </row>
    <row r="1915" spans="1:25" x14ac:dyDescent="0.2">
      <c r="A1915" s="7">
        <v>1909</v>
      </c>
      <c r="B1915" s="24">
        <v>425608.2</v>
      </c>
      <c r="C1915" s="25">
        <v>10633.4</v>
      </c>
      <c r="D1915" s="25">
        <v>436241.60000000003</v>
      </c>
      <c r="E1915" s="26">
        <v>2.4375025215385233</v>
      </c>
      <c r="F1915" s="24">
        <v>365057.3</v>
      </c>
      <c r="G1915" s="25">
        <v>8677.2000000000007</v>
      </c>
      <c r="H1915" s="25">
        <f t="shared" si="290"/>
        <v>373734.5</v>
      </c>
      <c r="I1915" s="26">
        <f t="shared" si="291"/>
        <v>2.3217551497118945</v>
      </c>
      <c r="J1915" s="24">
        <v>315693.8</v>
      </c>
      <c r="K1915" s="25">
        <v>6825.3</v>
      </c>
      <c r="L1915" s="25">
        <f t="shared" si="292"/>
        <v>322519.09999999998</v>
      </c>
      <c r="M1915" s="26">
        <f t="shared" si="293"/>
        <v>2.1162467587190963</v>
      </c>
      <c r="N1915" s="24">
        <v>193118.4</v>
      </c>
      <c r="O1915" s="25">
        <v>7447.1</v>
      </c>
      <c r="P1915" s="25">
        <f t="shared" si="294"/>
        <v>200565.5</v>
      </c>
      <c r="Q1915" s="26">
        <f t="shared" si="295"/>
        <v>3.7130513473154658</v>
      </c>
      <c r="R1915" s="24">
        <v>116901.9</v>
      </c>
      <c r="S1915" s="25">
        <v>6768.6</v>
      </c>
      <c r="T1915" s="25">
        <f t="shared" si="296"/>
        <v>123670.5</v>
      </c>
      <c r="U1915" s="26">
        <f t="shared" si="297"/>
        <v>5.4730918044319381</v>
      </c>
      <c r="V1915" s="24">
        <v>43429.9</v>
      </c>
      <c r="W1915" s="25">
        <v>5186.6000000000004</v>
      </c>
      <c r="X1915" s="25">
        <f t="shared" si="298"/>
        <v>48616.5</v>
      </c>
      <c r="Y1915" s="26">
        <f t="shared" si="299"/>
        <v>10.668394475126759</v>
      </c>
    </row>
    <row r="1916" spans="1:25" x14ac:dyDescent="0.2">
      <c r="A1916" s="7">
        <v>1910</v>
      </c>
      <c r="B1916" s="24">
        <v>427214.6</v>
      </c>
      <c r="C1916" s="25">
        <v>10669.4</v>
      </c>
      <c r="D1916" s="25">
        <v>437884</v>
      </c>
      <c r="E1916" s="26">
        <v>2.4365813777164727</v>
      </c>
      <c r="F1916" s="24">
        <v>366357.2</v>
      </c>
      <c r="G1916" s="25">
        <v>8705.2000000000007</v>
      </c>
      <c r="H1916" s="25">
        <f t="shared" si="290"/>
        <v>375062.4</v>
      </c>
      <c r="I1916" s="26">
        <f t="shared" si="291"/>
        <v>2.3210004521914218</v>
      </c>
      <c r="J1916" s="24">
        <v>316779.59999999998</v>
      </c>
      <c r="K1916" s="25">
        <v>6842.5</v>
      </c>
      <c r="L1916" s="25">
        <f t="shared" si="292"/>
        <v>323622.09999999998</v>
      </c>
      <c r="M1916" s="26">
        <f t="shared" si="293"/>
        <v>2.1143488037436255</v>
      </c>
      <c r="N1916" s="24">
        <v>193762.7</v>
      </c>
      <c r="O1916" s="25">
        <v>7469.9</v>
      </c>
      <c r="P1916" s="25">
        <f t="shared" si="294"/>
        <v>201232.6</v>
      </c>
      <c r="Q1916" s="26">
        <f t="shared" si="295"/>
        <v>3.7120724971997574</v>
      </c>
      <c r="R1916" s="24">
        <v>117281</v>
      </c>
      <c r="S1916" s="25">
        <v>6787.2</v>
      </c>
      <c r="T1916" s="25">
        <f t="shared" si="296"/>
        <v>124068.2</v>
      </c>
      <c r="U1916" s="26">
        <f t="shared" si="297"/>
        <v>5.4705395903220966</v>
      </c>
      <c r="V1916" s="24">
        <v>43529</v>
      </c>
      <c r="W1916" s="25">
        <v>5198.3999999999996</v>
      </c>
      <c r="X1916" s="25">
        <f t="shared" si="298"/>
        <v>48727.4</v>
      </c>
      <c r="Y1916" s="26">
        <f t="shared" si="299"/>
        <v>10.668330343913279</v>
      </c>
    </row>
    <row r="1917" spans="1:25" x14ac:dyDescent="0.2">
      <c r="A1917" s="7">
        <v>1911</v>
      </c>
      <c r="B1917" s="24">
        <v>428801</v>
      </c>
      <c r="C1917" s="25">
        <v>10705.3</v>
      </c>
      <c r="D1917" s="25">
        <v>439506.3</v>
      </c>
      <c r="E1917" s="26">
        <v>2.4357557559470706</v>
      </c>
      <c r="F1917" s="24">
        <v>367697.8</v>
      </c>
      <c r="G1917" s="25">
        <v>8735.4</v>
      </c>
      <c r="H1917" s="25">
        <f t="shared" si="290"/>
        <v>376433.2</v>
      </c>
      <c r="I1917" s="26">
        <f t="shared" si="291"/>
        <v>2.3205710867160492</v>
      </c>
      <c r="J1917" s="24">
        <v>317867</v>
      </c>
      <c r="K1917" s="25">
        <v>6863.7</v>
      </c>
      <c r="L1917" s="25">
        <f t="shared" si="292"/>
        <v>324730.7</v>
      </c>
      <c r="M1917" s="26">
        <f t="shared" si="293"/>
        <v>2.1136591027580698</v>
      </c>
      <c r="N1917" s="24">
        <v>194424.4</v>
      </c>
      <c r="O1917" s="25">
        <v>7491.4</v>
      </c>
      <c r="P1917" s="25">
        <f t="shared" si="294"/>
        <v>201915.8</v>
      </c>
      <c r="Q1917" s="26">
        <f t="shared" si="295"/>
        <v>3.7101603737795656</v>
      </c>
      <c r="R1917" s="24">
        <v>117642.8</v>
      </c>
      <c r="S1917" s="25">
        <v>6807.6</v>
      </c>
      <c r="T1917" s="25">
        <f t="shared" si="296"/>
        <v>124450.40000000001</v>
      </c>
      <c r="U1917" s="26">
        <f t="shared" si="297"/>
        <v>5.4701310722986829</v>
      </c>
      <c r="V1917" s="24">
        <v>43625.7</v>
      </c>
      <c r="W1917" s="25">
        <v>5212.3999999999996</v>
      </c>
      <c r="X1917" s="25">
        <f t="shared" si="298"/>
        <v>48838.1</v>
      </c>
      <c r="Y1917" s="26">
        <f t="shared" si="299"/>
        <v>10.672814871995429</v>
      </c>
    </row>
    <row r="1918" spans="1:25" x14ac:dyDescent="0.2">
      <c r="A1918" s="7">
        <v>1912</v>
      </c>
      <c r="B1918" s="24">
        <v>430401.8</v>
      </c>
      <c r="C1918" s="25">
        <v>10744.1</v>
      </c>
      <c r="D1918" s="25">
        <v>441145.89999999997</v>
      </c>
      <c r="E1918" s="26">
        <v>2.4354980971148099</v>
      </c>
      <c r="F1918" s="24">
        <v>369009.7</v>
      </c>
      <c r="G1918" s="25">
        <v>8764.7000000000007</v>
      </c>
      <c r="H1918" s="25">
        <f t="shared" si="290"/>
        <v>377774.4</v>
      </c>
      <c r="I1918" s="26">
        <f t="shared" si="291"/>
        <v>2.3200883913785586</v>
      </c>
      <c r="J1918" s="24">
        <v>318953.59999999998</v>
      </c>
      <c r="K1918" s="25">
        <v>6884.2</v>
      </c>
      <c r="L1918" s="25">
        <f t="shared" si="292"/>
        <v>325837.8</v>
      </c>
      <c r="M1918" s="26">
        <f t="shared" si="293"/>
        <v>2.112768991197461</v>
      </c>
      <c r="N1918" s="24">
        <v>195083.6</v>
      </c>
      <c r="O1918" s="25">
        <v>7516.1</v>
      </c>
      <c r="P1918" s="25">
        <f t="shared" si="294"/>
        <v>202599.7</v>
      </c>
      <c r="Q1918" s="26">
        <f t="shared" si="295"/>
        <v>3.7098278032988201</v>
      </c>
      <c r="R1918" s="24">
        <v>118003.9</v>
      </c>
      <c r="S1918" s="25">
        <v>6828.4</v>
      </c>
      <c r="T1918" s="25">
        <f t="shared" si="296"/>
        <v>124832.29999999999</v>
      </c>
      <c r="U1918" s="26">
        <f t="shared" si="297"/>
        <v>5.4700586306588921</v>
      </c>
      <c r="V1918" s="24">
        <v>43724.2</v>
      </c>
      <c r="W1918" s="25">
        <v>5226.7</v>
      </c>
      <c r="X1918" s="25">
        <f t="shared" si="298"/>
        <v>48950.899999999994</v>
      </c>
      <c r="Y1918" s="26">
        <f t="shared" si="299"/>
        <v>10.677433918477496</v>
      </c>
    </row>
    <row r="1919" spans="1:25" x14ac:dyDescent="0.2">
      <c r="A1919" s="7">
        <v>1913</v>
      </c>
      <c r="B1919" s="24">
        <v>431986.6</v>
      </c>
      <c r="C1919" s="25">
        <v>10781.8</v>
      </c>
      <c r="D1919" s="25">
        <v>442768.39999999997</v>
      </c>
      <c r="E1919" s="26">
        <v>2.4350879602067357</v>
      </c>
      <c r="F1919" s="24">
        <v>370353.4</v>
      </c>
      <c r="G1919" s="25">
        <v>8794.9</v>
      </c>
      <c r="H1919" s="25">
        <f t="shared" si="290"/>
        <v>379148.30000000005</v>
      </c>
      <c r="I1919" s="26">
        <f t="shared" si="291"/>
        <v>2.3196464285874416</v>
      </c>
      <c r="J1919" s="24">
        <v>320043.09999999998</v>
      </c>
      <c r="K1919" s="25">
        <v>6904.7</v>
      </c>
      <c r="L1919" s="25">
        <f t="shared" si="292"/>
        <v>326947.8</v>
      </c>
      <c r="M1919" s="26">
        <f t="shared" si="293"/>
        <v>2.1118661755790984</v>
      </c>
      <c r="N1919" s="24">
        <v>195742.6</v>
      </c>
      <c r="O1919" s="25">
        <v>7537.5</v>
      </c>
      <c r="P1919" s="25">
        <f t="shared" si="294"/>
        <v>203280.1</v>
      </c>
      <c r="Q1919" s="26">
        <f t="shared" si="295"/>
        <v>3.7079379634307541</v>
      </c>
      <c r="R1919" s="24">
        <v>118383.5</v>
      </c>
      <c r="S1919" s="25">
        <v>6849.1</v>
      </c>
      <c r="T1919" s="25">
        <f t="shared" si="296"/>
        <v>125232.6</v>
      </c>
      <c r="U1919" s="26">
        <f t="shared" si="297"/>
        <v>5.4691030929646107</v>
      </c>
      <c r="V1919" s="24">
        <v>43823.4</v>
      </c>
      <c r="W1919" s="25">
        <v>5240.3999999999996</v>
      </c>
      <c r="X1919" s="25">
        <f t="shared" si="298"/>
        <v>49063.8</v>
      </c>
      <c r="Y1919" s="26">
        <f t="shared" si="299"/>
        <v>10.680787056852505</v>
      </c>
    </row>
    <row r="1920" spans="1:25" x14ac:dyDescent="0.2">
      <c r="A1920" s="7">
        <v>1914</v>
      </c>
      <c r="B1920" s="24">
        <v>433590.6</v>
      </c>
      <c r="C1920" s="25">
        <v>10817</v>
      </c>
      <c r="D1920" s="25">
        <v>444407.6</v>
      </c>
      <c r="E1920" s="26">
        <v>2.4340267808201301</v>
      </c>
      <c r="F1920" s="24">
        <v>371678.7</v>
      </c>
      <c r="G1920" s="25">
        <v>8824</v>
      </c>
      <c r="H1920" s="25">
        <f t="shared" si="290"/>
        <v>380502.7</v>
      </c>
      <c r="I1920" s="26">
        <f t="shared" si="291"/>
        <v>2.319037420759432</v>
      </c>
      <c r="J1920" s="24">
        <v>321139.5</v>
      </c>
      <c r="K1920" s="25">
        <v>6922.6</v>
      </c>
      <c r="L1920" s="25">
        <f t="shared" si="292"/>
        <v>328062.09999999998</v>
      </c>
      <c r="M1920" s="26">
        <f t="shared" si="293"/>
        <v>2.1101492674710065</v>
      </c>
      <c r="N1920" s="24">
        <v>196402.5</v>
      </c>
      <c r="O1920" s="25">
        <v>7559.2</v>
      </c>
      <c r="P1920" s="25">
        <f t="shared" si="294"/>
        <v>203961.7</v>
      </c>
      <c r="Q1920" s="26">
        <f t="shared" si="295"/>
        <v>3.7061860143350436</v>
      </c>
      <c r="R1920" s="24">
        <v>118753.5</v>
      </c>
      <c r="S1920" s="25">
        <v>6871.1</v>
      </c>
      <c r="T1920" s="25">
        <f t="shared" si="296"/>
        <v>125624.6</v>
      </c>
      <c r="U1920" s="26">
        <f t="shared" si="297"/>
        <v>5.4695497537902611</v>
      </c>
      <c r="V1920" s="24">
        <v>43922.400000000001</v>
      </c>
      <c r="W1920" s="25">
        <v>5254.7</v>
      </c>
      <c r="X1920" s="25">
        <f t="shared" si="298"/>
        <v>49177.1</v>
      </c>
      <c r="Y1920" s="26">
        <f t="shared" si="299"/>
        <v>10.685257975765143</v>
      </c>
    </row>
    <row r="1921" spans="1:25" x14ac:dyDescent="0.2">
      <c r="A1921" s="7">
        <v>1915</v>
      </c>
      <c r="B1921" s="24">
        <v>435193.5</v>
      </c>
      <c r="C1921" s="25">
        <v>10852.9</v>
      </c>
      <c r="D1921" s="25">
        <v>446046.4</v>
      </c>
      <c r="E1921" s="26">
        <v>2.4331325171551654</v>
      </c>
      <c r="F1921" s="24">
        <v>372994.2</v>
      </c>
      <c r="G1921" s="25">
        <v>8851.5</v>
      </c>
      <c r="H1921" s="25">
        <f t="shared" si="290"/>
        <v>381845.7</v>
      </c>
      <c r="I1921" s="26">
        <f t="shared" si="291"/>
        <v>2.3180829324515111</v>
      </c>
      <c r="J1921" s="24">
        <v>322254.5</v>
      </c>
      <c r="K1921" s="25">
        <v>6944.4</v>
      </c>
      <c r="L1921" s="25">
        <f t="shared" si="292"/>
        <v>329198.90000000002</v>
      </c>
      <c r="M1921" s="26">
        <f t="shared" si="293"/>
        <v>2.1094845699666673</v>
      </c>
      <c r="N1921" s="24">
        <v>197059.6</v>
      </c>
      <c r="O1921" s="25">
        <v>7581</v>
      </c>
      <c r="P1921" s="25">
        <f t="shared" si="294"/>
        <v>204640.6</v>
      </c>
      <c r="Q1921" s="26">
        <f t="shared" si="295"/>
        <v>3.7045434776872237</v>
      </c>
      <c r="R1921" s="24">
        <v>119118.7</v>
      </c>
      <c r="S1921" s="25">
        <v>6890.6</v>
      </c>
      <c r="T1921" s="25">
        <f t="shared" si="296"/>
        <v>126009.3</v>
      </c>
      <c r="U1921" s="26">
        <f t="shared" si="297"/>
        <v>5.4683265441519007</v>
      </c>
      <c r="V1921" s="24">
        <v>44017.9</v>
      </c>
      <c r="W1921" s="25">
        <v>5266.5</v>
      </c>
      <c r="X1921" s="25">
        <f t="shared" si="298"/>
        <v>49284.4</v>
      </c>
      <c r="Y1921" s="26">
        <f t="shared" si="299"/>
        <v>10.685937132236569</v>
      </c>
    </row>
    <row r="1922" spans="1:25" x14ac:dyDescent="0.2">
      <c r="A1922" s="7">
        <v>1916</v>
      </c>
      <c r="B1922" s="24">
        <v>436824.6</v>
      </c>
      <c r="C1922" s="25">
        <v>10887.5</v>
      </c>
      <c r="D1922" s="25">
        <v>447712.1</v>
      </c>
      <c r="E1922" s="26">
        <v>2.4318082982345128</v>
      </c>
      <c r="F1922" s="24">
        <v>374328.9</v>
      </c>
      <c r="G1922" s="25">
        <v>8881.1</v>
      </c>
      <c r="H1922" s="25">
        <f t="shared" si="290"/>
        <v>383210</v>
      </c>
      <c r="I1922" s="26">
        <f t="shared" si="291"/>
        <v>2.3175543435714099</v>
      </c>
      <c r="J1922" s="24">
        <v>323354.2</v>
      </c>
      <c r="K1922" s="25">
        <v>6967</v>
      </c>
      <c r="L1922" s="25">
        <f t="shared" si="292"/>
        <v>330321.2</v>
      </c>
      <c r="M1922" s="26">
        <f t="shared" si="293"/>
        <v>2.1091592062513698</v>
      </c>
      <c r="N1922" s="24">
        <v>197741.5</v>
      </c>
      <c r="O1922" s="25">
        <v>7603.7</v>
      </c>
      <c r="P1922" s="25">
        <f t="shared" si="294"/>
        <v>205345.2</v>
      </c>
      <c r="Q1922" s="26">
        <f t="shared" si="295"/>
        <v>3.7028866513558625</v>
      </c>
      <c r="R1922" s="24">
        <v>119497</v>
      </c>
      <c r="S1922" s="25">
        <v>6912.5</v>
      </c>
      <c r="T1922" s="25">
        <f t="shared" si="296"/>
        <v>126409.5</v>
      </c>
      <c r="U1922" s="26">
        <f t="shared" si="297"/>
        <v>5.4683390093307862</v>
      </c>
      <c r="V1922" s="24">
        <v>44116.800000000003</v>
      </c>
      <c r="W1922" s="25">
        <v>5281.4</v>
      </c>
      <c r="X1922" s="25">
        <f t="shared" si="298"/>
        <v>49398.200000000004</v>
      </c>
      <c r="Y1922" s="26">
        <f t="shared" si="299"/>
        <v>10.691482685603928</v>
      </c>
    </row>
    <row r="1923" spans="1:25" x14ac:dyDescent="0.2">
      <c r="A1923" s="7">
        <v>1917</v>
      </c>
      <c r="B1923" s="24">
        <v>438416.9</v>
      </c>
      <c r="C1923" s="25">
        <v>10921.2</v>
      </c>
      <c r="D1923" s="25">
        <v>449338.10000000003</v>
      </c>
      <c r="E1923" s="26">
        <v>2.4305083410465307</v>
      </c>
      <c r="F1923" s="24">
        <v>375657.1</v>
      </c>
      <c r="G1923" s="25">
        <v>8908.7000000000007</v>
      </c>
      <c r="H1923" s="25">
        <f t="shared" si="290"/>
        <v>384565.8</v>
      </c>
      <c r="I1923" s="26">
        <f t="shared" si="291"/>
        <v>2.316560650999127</v>
      </c>
      <c r="J1923" s="24">
        <v>324474.59999999998</v>
      </c>
      <c r="K1923" s="25">
        <v>6989.9</v>
      </c>
      <c r="L1923" s="25">
        <f t="shared" si="292"/>
        <v>331464.5</v>
      </c>
      <c r="M1923" s="26">
        <f t="shared" si="293"/>
        <v>2.1087929476610618</v>
      </c>
      <c r="N1923" s="24">
        <v>198416</v>
      </c>
      <c r="O1923" s="25">
        <v>7625.8</v>
      </c>
      <c r="P1923" s="25">
        <f t="shared" si="294"/>
        <v>206041.8</v>
      </c>
      <c r="Q1923" s="26">
        <f t="shared" si="295"/>
        <v>3.7010936615774086</v>
      </c>
      <c r="R1923" s="24">
        <v>119878.1</v>
      </c>
      <c r="S1923" s="25">
        <v>6935</v>
      </c>
      <c r="T1923" s="25">
        <f t="shared" si="296"/>
        <v>126813.1</v>
      </c>
      <c r="U1923" s="26">
        <f t="shared" si="297"/>
        <v>5.4686779204987497</v>
      </c>
      <c r="V1923" s="24">
        <v>44213</v>
      </c>
      <c r="W1923" s="25">
        <v>5297.1</v>
      </c>
      <c r="X1923" s="25">
        <f t="shared" si="298"/>
        <v>49510.1</v>
      </c>
      <c r="Y1923" s="26">
        <f t="shared" si="299"/>
        <v>10.699029086994372</v>
      </c>
    </row>
    <row r="1924" spans="1:25" x14ac:dyDescent="0.2">
      <c r="A1924" s="7">
        <v>1918</v>
      </c>
      <c r="B1924" s="24">
        <v>440056.3</v>
      </c>
      <c r="C1924" s="25">
        <v>10956.1</v>
      </c>
      <c r="D1924" s="25">
        <v>451012.39999999997</v>
      </c>
      <c r="E1924" s="26">
        <v>2.4292236754466177</v>
      </c>
      <c r="F1924" s="24">
        <v>377003.6</v>
      </c>
      <c r="G1924" s="25">
        <v>8936</v>
      </c>
      <c r="H1924" s="25">
        <f t="shared" si="290"/>
        <v>385939.6</v>
      </c>
      <c r="I1924" s="26">
        <f t="shared" si="291"/>
        <v>2.3153882110050383</v>
      </c>
      <c r="J1924" s="24">
        <v>325579.2</v>
      </c>
      <c r="K1924" s="25">
        <v>7009.6</v>
      </c>
      <c r="L1924" s="25">
        <f t="shared" si="292"/>
        <v>332588.79999999999</v>
      </c>
      <c r="M1924" s="26">
        <f t="shared" si="293"/>
        <v>2.1075875074566555</v>
      </c>
      <c r="N1924" s="24">
        <v>199075.6</v>
      </c>
      <c r="O1924" s="25">
        <v>7648.8</v>
      </c>
      <c r="P1924" s="25">
        <f t="shared" si="294"/>
        <v>206724.4</v>
      </c>
      <c r="Q1924" s="26">
        <f t="shared" si="295"/>
        <v>3.6999986455396656</v>
      </c>
      <c r="R1924" s="24">
        <v>120261.5</v>
      </c>
      <c r="S1924" s="25">
        <v>6953.3</v>
      </c>
      <c r="T1924" s="25">
        <f t="shared" si="296"/>
        <v>127214.8</v>
      </c>
      <c r="U1924" s="26">
        <f t="shared" si="297"/>
        <v>5.4657948603464375</v>
      </c>
      <c r="V1924" s="24">
        <v>44309.8</v>
      </c>
      <c r="W1924" s="25">
        <v>5311.9</v>
      </c>
      <c r="X1924" s="25">
        <f t="shared" si="298"/>
        <v>49621.700000000004</v>
      </c>
      <c r="Y1924" s="26">
        <f t="shared" si="299"/>
        <v>10.70479245975047</v>
      </c>
    </row>
    <row r="1925" spans="1:25" x14ac:dyDescent="0.2">
      <c r="A1925" s="7">
        <v>1919</v>
      </c>
      <c r="B1925" s="24">
        <v>441686.8</v>
      </c>
      <c r="C1925" s="25">
        <v>10990.9</v>
      </c>
      <c r="D1925" s="25">
        <v>452677.7</v>
      </c>
      <c r="E1925" s="26">
        <v>2.4279746936948738</v>
      </c>
      <c r="F1925" s="24">
        <v>378367.7</v>
      </c>
      <c r="G1925" s="25">
        <v>8966.9</v>
      </c>
      <c r="H1925" s="25">
        <f t="shared" si="290"/>
        <v>387334.60000000003</v>
      </c>
      <c r="I1925" s="26">
        <f t="shared" si="291"/>
        <v>2.3150268527521165</v>
      </c>
      <c r="J1925" s="24">
        <v>326696.2</v>
      </c>
      <c r="K1925" s="25">
        <v>7028.4</v>
      </c>
      <c r="L1925" s="25">
        <f t="shared" si="292"/>
        <v>333724.60000000003</v>
      </c>
      <c r="M1925" s="26">
        <f t="shared" si="293"/>
        <v>2.1060479209503882</v>
      </c>
      <c r="N1925" s="24">
        <v>199737</v>
      </c>
      <c r="O1925" s="25">
        <v>7671.2</v>
      </c>
      <c r="P1925" s="25">
        <f t="shared" si="294"/>
        <v>207408.2</v>
      </c>
      <c r="Q1925" s="26">
        <f t="shared" si="295"/>
        <v>3.6986001517779914</v>
      </c>
      <c r="R1925" s="24">
        <v>120627.6</v>
      </c>
      <c r="S1925" s="25">
        <v>6972.5</v>
      </c>
      <c r="T1925" s="25">
        <f t="shared" si="296"/>
        <v>127600.1</v>
      </c>
      <c r="U1925" s="26">
        <f t="shared" si="297"/>
        <v>5.4643374103938793</v>
      </c>
      <c r="V1925" s="24">
        <v>44411.199999999997</v>
      </c>
      <c r="W1925" s="25">
        <v>5326.6</v>
      </c>
      <c r="X1925" s="25">
        <f t="shared" si="298"/>
        <v>49737.799999999996</v>
      </c>
      <c r="Y1925" s="26">
        <f t="shared" si="299"/>
        <v>10.709359883227647</v>
      </c>
    </row>
    <row r="1926" spans="1:25" x14ac:dyDescent="0.2">
      <c r="A1926" s="7">
        <v>1920</v>
      </c>
      <c r="B1926" s="24">
        <v>443325.4</v>
      </c>
      <c r="C1926" s="25">
        <v>11027.6</v>
      </c>
      <c r="D1926" s="25">
        <v>454353</v>
      </c>
      <c r="E1926" s="26">
        <v>2.4270996339850295</v>
      </c>
      <c r="F1926" s="24">
        <v>379734.7</v>
      </c>
      <c r="G1926" s="25">
        <v>8998.5</v>
      </c>
      <c r="H1926" s="25">
        <f t="shared" si="290"/>
        <v>388733.2</v>
      </c>
      <c r="I1926" s="26">
        <f t="shared" si="291"/>
        <v>2.3148267243446146</v>
      </c>
      <c r="J1926" s="24">
        <v>327839.7</v>
      </c>
      <c r="K1926" s="25">
        <v>7048.9</v>
      </c>
      <c r="L1926" s="25">
        <f t="shared" si="292"/>
        <v>334888.60000000003</v>
      </c>
      <c r="M1926" s="26">
        <f t="shared" si="293"/>
        <v>2.1048491946277057</v>
      </c>
      <c r="N1926" s="24">
        <v>200408.3</v>
      </c>
      <c r="O1926" s="25">
        <v>7696</v>
      </c>
      <c r="P1926" s="25">
        <f t="shared" si="294"/>
        <v>208104.3</v>
      </c>
      <c r="Q1926" s="26">
        <f t="shared" si="295"/>
        <v>3.6981455933394942</v>
      </c>
      <c r="R1926" s="24">
        <v>121015.4</v>
      </c>
      <c r="S1926" s="25">
        <v>6993.8</v>
      </c>
      <c r="T1926" s="25">
        <f t="shared" si="296"/>
        <v>128009.2</v>
      </c>
      <c r="U1926" s="26">
        <f t="shared" si="297"/>
        <v>5.4635135599628777</v>
      </c>
      <c r="V1926" s="24">
        <v>44505.599999999999</v>
      </c>
      <c r="W1926" s="25">
        <v>5342.4</v>
      </c>
      <c r="X1926" s="25">
        <f t="shared" si="298"/>
        <v>49848</v>
      </c>
      <c r="Y1926" s="26">
        <f t="shared" si="299"/>
        <v>10.717380837746751</v>
      </c>
    </row>
    <row r="1927" spans="1:25" x14ac:dyDescent="0.2">
      <c r="A1927" s="7">
        <v>1921</v>
      </c>
      <c r="B1927" s="24">
        <v>444985.2</v>
      </c>
      <c r="C1927" s="25">
        <v>11065.6</v>
      </c>
      <c r="D1927" s="25">
        <v>456050.8</v>
      </c>
      <c r="E1927" s="26">
        <v>2.426396357598759</v>
      </c>
      <c r="F1927" s="24">
        <v>381090.5</v>
      </c>
      <c r="G1927" s="25">
        <v>9025.1</v>
      </c>
      <c r="H1927" s="25">
        <f t="shared" ref="H1927:H1990" si="300">SUM(F1927:G1927)</f>
        <v>390115.6</v>
      </c>
      <c r="I1927" s="26">
        <f t="shared" ref="I1927:I1990" si="301">SUM(G1927/H1927)*100</f>
        <v>2.3134424770503923</v>
      </c>
      <c r="J1927" s="24">
        <v>328969.2</v>
      </c>
      <c r="K1927" s="25">
        <v>7070.7</v>
      </c>
      <c r="L1927" s="25">
        <f t="shared" ref="L1927:L1990" si="302">SUM(J1927:K1927)</f>
        <v>336039.9</v>
      </c>
      <c r="M1927" s="26">
        <f t="shared" ref="M1927:M1990" si="303">SUM(K1927/L1927)*100</f>
        <v>2.1041251351402019</v>
      </c>
      <c r="N1927" s="24">
        <v>201089.7</v>
      </c>
      <c r="O1927" s="25">
        <v>7714.1</v>
      </c>
      <c r="P1927" s="25">
        <f t="shared" ref="P1927:P1990" si="304">SUM(N1927:O1927)</f>
        <v>208803.80000000002</v>
      </c>
      <c r="Q1927" s="26">
        <f t="shared" ref="Q1927:Q1990" si="305">SUM(O1927/P1927)*100</f>
        <v>3.6944251014588811</v>
      </c>
      <c r="R1927" s="24">
        <v>121397.1</v>
      </c>
      <c r="S1927" s="25">
        <v>7012.4</v>
      </c>
      <c r="T1927" s="25">
        <f t="shared" ref="T1927:T1990" si="306">SUM(R1927:S1927)</f>
        <v>128409.5</v>
      </c>
      <c r="U1927" s="26">
        <f t="shared" ref="U1927:U1990" si="307">SUM(S1927/T1927)*100</f>
        <v>5.4609666730265278</v>
      </c>
      <c r="V1927" s="24">
        <v>44601.4</v>
      </c>
      <c r="W1927" s="25">
        <v>5358.6</v>
      </c>
      <c r="X1927" s="25">
        <f t="shared" ref="X1927:X1990" si="308">SUM(V1927:W1927)</f>
        <v>49960</v>
      </c>
      <c r="Y1927" s="26">
        <f t="shared" ref="Y1927:Y1990" si="309">SUM(W1927/X1927)*100</f>
        <v>10.725780624499601</v>
      </c>
    </row>
    <row r="1928" spans="1:25" x14ac:dyDescent="0.2">
      <c r="A1928" s="7">
        <v>1922</v>
      </c>
      <c r="B1928" s="24">
        <v>446636.79999999999</v>
      </c>
      <c r="C1928" s="25">
        <v>11105.1</v>
      </c>
      <c r="D1928" s="25">
        <v>457741.89999999997</v>
      </c>
      <c r="E1928" s="26">
        <v>2.4260614988490241</v>
      </c>
      <c r="F1928" s="24">
        <v>382448.4</v>
      </c>
      <c r="G1928" s="25">
        <v>9055.2000000000007</v>
      </c>
      <c r="H1928" s="25">
        <f t="shared" si="300"/>
        <v>391503.60000000003</v>
      </c>
      <c r="I1928" s="26">
        <f t="shared" si="301"/>
        <v>2.3129289232589429</v>
      </c>
      <c r="J1928" s="24">
        <v>330090.90000000002</v>
      </c>
      <c r="K1928" s="25">
        <v>7091.1</v>
      </c>
      <c r="L1928" s="25">
        <f t="shared" si="302"/>
        <v>337182</v>
      </c>
      <c r="M1928" s="26">
        <f t="shared" si="303"/>
        <v>2.1030482054202184</v>
      </c>
      <c r="N1928" s="24">
        <v>201757.1</v>
      </c>
      <c r="O1928" s="25">
        <v>7735</v>
      </c>
      <c r="P1928" s="25">
        <f t="shared" si="304"/>
        <v>209492.1</v>
      </c>
      <c r="Q1928" s="26">
        <f t="shared" si="305"/>
        <v>3.6922633359444101</v>
      </c>
      <c r="R1928" s="24">
        <v>121771.4</v>
      </c>
      <c r="S1928" s="25">
        <v>7030.7</v>
      </c>
      <c r="T1928" s="25">
        <f t="shared" si="306"/>
        <v>128802.09999999999</v>
      </c>
      <c r="U1928" s="26">
        <f t="shared" si="307"/>
        <v>5.4585290146666869</v>
      </c>
      <c r="V1928" s="24">
        <v>44695</v>
      </c>
      <c r="W1928" s="25">
        <v>5370.9</v>
      </c>
      <c r="X1928" s="25">
        <f t="shared" si="308"/>
        <v>50065.9</v>
      </c>
      <c r="Y1928" s="26">
        <f t="shared" si="309"/>
        <v>10.727660942877288</v>
      </c>
    </row>
    <row r="1929" spans="1:25" x14ac:dyDescent="0.2">
      <c r="A1929" s="7">
        <v>1923</v>
      </c>
      <c r="B1929" s="24">
        <v>448294</v>
      </c>
      <c r="C1929" s="25">
        <v>11145.8</v>
      </c>
      <c r="D1929" s="25">
        <v>459439.8</v>
      </c>
      <c r="E1929" s="26">
        <v>2.4259543905425693</v>
      </c>
      <c r="F1929" s="24">
        <v>383812.7</v>
      </c>
      <c r="G1929" s="25">
        <v>9085.7999999999993</v>
      </c>
      <c r="H1929" s="25">
        <f t="shared" si="300"/>
        <v>392898.5</v>
      </c>
      <c r="I1929" s="26">
        <f t="shared" si="301"/>
        <v>2.3125056471327836</v>
      </c>
      <c r="J1929" s="24">
        <v>331210.2</v>
      </c>
      <c r="K1929" s="25">
        <v>7114.3</v>
      </c>
      <c r="L1929" s="25">
        <f t="shared" si="302"/>
        <v>338324.5</v>
      </c>
      <c r="M1929" s="26">
        <f t="shared" si="303"/>
        <v>2.10280366925836</v>
      </c>
      <c r="N1929" s="24">
        <v>202439.3</v>
      </c>
      <c r="O1929" s="25">
        <v>7759.8</v>
      </c>
      <c r="P1929" s="25">
        <f t="shared" si="304"/>
        <v>210199.09999999998</v>
      </c>
      <c r="Q1929" s="26">
        <f t="shared" si="305"/>
        <v>3.6916428281567342</v>
      </c>
      <c r="R1929" s="24">
        <v>122144.8</v>
      </c>
      <c r="S1929" s="25">
        <v>7051</v>
      </c>
      <c r="T1929" s="25">
        <f t="shared" si="306"/>
        <v>129195.8</v>
      </c>
      <c r="U1929" s="26">
        <f t="shared" si="307"/>
        <v>5.4576077550508604</v>
      </c>
      <c r="V1929" s="24">
        <v>44789.1</v>
      </c>
      <c r="W1929" s="25">
        <v>5388.3</v>
      </c>
      <c r="X1929" s="25">
        <f t="shared" si="308"/>
        <v>50177.4</v>
      </c>
      <c r="Y1929" s="26">
        <f t="shared" si="309"/>
        <v>10.738499802700021</v>
      </c>
    </row>
    <row r="1930" spans="1:25" x14ac:dyDescent="0.2">
      <c r="A1930" s="7">
        <v>1924</v>
      </c>
      <c r="B1930" s="24">
        <v>449945.7</v>
      </c>
      <c r="C1930" s="25">
        <v>11184.4</v>
      </c>
      <c r="D1930" s="25">
        <v>461130.10000000003</v>
      </c>
      <c r="E1930" s="26">
        <v>2.425432649050669</v>
      </c>
      <c r="F1930" s="24">
        <v>385158</v>
      </c>
      <c r="G1930" s="25">
        <v>9116.1</v>
      </c>
      <c r="H1930" s="25">
        <f t="shared" si="300"/>
        <v>394274.1</v>
      </c>
      <c r="I1930" s="26">
        <f t="shared" si="301"/>
        <v>2.3121224549114436</v>
      </c>
      <c r="J1930" s="24">
        <v>332356.2</v>
      </c>
      <c r="K1930" s="25">
        <v>7134.2</v>
      </c>
      <c r="L1930" s="25">
        <f t="shared" si="302"/>
        <v>339490.4</v>
      </c>
      <c r="M1930" s="26">
        <f t="shared" si="303"/>
        <v>2.1014438110768374</v>
      </c>
      <c r="N1930" s="24">
        <v>203123.4</v>
      </c>
      <c r="O1930" s="25">
        <v>7783.5</v>
      </c>
      <c r="P1930" s="25">
        <f t="shared" si="304"/>
        <v>210906.9</v>
      </c>
      <c r="Q1930" s="26">
        <f t="shared" si="305"/>
        <v>3.6904909227720855</v>
      </c>
      <c r="R1930" s="24">
        <v>122521.2</v>
      </c>
      <c r="S1930" s="25">
        <v>7070.8</v>
      </c>
      <c r="T1930" s="25">
        <f t="shared" si="306"/>
        <v>129592</v>
      </c>
      <c r="U1930" s="26">
        <f t="shared" si="307"/>
        <v>5.4562010000617329</v>
      </c>
      <c r="V1930" s="24">
        <v>44886.7</v>
      </c>
      <c r="W1930" s="25">
        <v>5401.3</v>
      </c>
      <c r="X1930" s="25">
        <f t="shared" si="308"/>
        <v>50288</v>
      </c>
      <c r="Y1930" s="26">
        <f t="shared" si="309"/>
        <v>10.740733375755648</v>
      </c>
    </row>
    <row r="1931" spans="1:25" x14ac:dyDescent="0.2">
      <c r="A1931" s="7">
        <v>1925</v>
      </c>
      <c r="B1931" s="24">
        <v>451619.3</v>
      </c>
      <c r="C1931" s="25">
        <v>11222.1</v>
      </c>
      <c r="D1931" s="25">
        <v>462841.39999999997</v>
      </c>
      <c r="E1931" s="26">
        <v>2.4246102444595494</v>
      </c>
      <c r="F1931" s="24">
        <v>386517.2</v>
      </c>
      <c r="G1931" s="25">
        <v>9144.7000000000007</v>
      </c>
      <c r="H1931" s="25">
        <f t="shared" si="300"/>
        <v>395661.9</v>
      </c>
      <c r="I1931" s="26">
        <f t="shared" si="301"/>
        <v>2.3112409863067436</v>
      </c>
      <c r="J1931" s="24">
        <v>333484.5</v>
      </c>
      <c r="K1931" s="25">
        <v>7155.5</v>
      </c>
      <c r="L1931" s="25">
        <f t="shared" si="302"/>
        <v>340640</v>
      </c>
      <c r="M1931" s="26">
        <f t="shared" si="303"/>
        <v>2.1006047440112727</v>
      </c>
      <c r="N1931" s="24">
        <v>203794.9</v>
      </c>
      <c r="O1931" s="25">
        <v>7806.4</v>
      </c>
      <c r="P1931" s="25">
        <f t="shared" si="304"/>
        <v>211601.3</v>
      </c>
      <c r="Q1931" s="26">
        <f t="shared" si="305"/>
        <v>3.6892022875095756</v>
      </c>
      <c r="R1931" s="24">
        <v>122891.8</v>
      </c>
      <c r="S1931" s="25">
        <v>7089.1</v>
      </c>
      <c r="T1931" s="25">
        <f t="shared" si="306"/>
        <v>129980.90000000001</v>
      </c>
      <c r="U1931" s="26">
        <f t="shared" si="307"/>
        <v>5.453955158027064</v>
      </c>
      <c r="V1931" s="24">
        <v>44975.1</v>
      </c>
      <c r="W1931" s="25">
        <v>5418.9</v>
      </c>
      <c r="X1931" s="25">
        <f t="shared" si="308"/>
        <v>50394</v>
      </c>
      <c r="Y1931" s="26">
        <f t="shared" si="309"/>
        <v>10.753065841171567</v>
      </c>
    </row>
    <row r="1932" spans="1:25" x14ac:dyDescent="0.2">
      <c r="A1932" s="7">
        <v>1926</v>
      </c>
      <c r="B1932" s="24">
        <v>453289.5</v>
      </c>
      <c r="C1932" s="25">
        <v>11259.9</v>
      </c>
      <c r="D1932" s="25">
        <v>464549.4</v>
      </c>
      <c r="E1932" s="26">
        <v>2.4238326429869459</v>
      </c>
      <c r="F1932" s="24">
        <v>387909.4</v>
      </c>
      <c r="G1932" s="25">
        <v>9178.2000000000007</v>
      </c>
      <c r="H1932" s="25">
        <f t="shared" si="300"/>
        <v>397087.60000000003</v>
      </c>
      <c r="I1932" s="26">
        <f t="shared" si="301"/>
        <v>2.3113791516028201</v>
      </c>
      <c r="J1932" s="24">
        <v>334638</v>
      </c>
      <c r="K1932" s="25">
        <v>7176.7</v>
      </c>
      <c r="L1932" s="25">
        <f t="shared" si="302"/>
        <v>341814.7</v>
      </c>
      <c r="M1932" s="26">
        <f t="shared" si="303"/>
        <v>2.099587876121185</v>
      </c>
      <c r="N1932" s="24">
        <v>204503.8</v>
      </c>
      <c r="O1932" s="25">
        <v>7826.6</v>
      </c>
      <c r="P1932" s="25">
        <f t="shared" si="304"/>
        <v>212330.4</v>
      </c>
      <c r="Q1932" s="26">
        <f t="shared" si="305"/>
        <v>3.6860477821357658</v>
      </c>
      <c r="R1932" s="24">
        <v>123290</v>
      </c>
      <c r="S1932" s="25">
        <v>7109.3</v>
      </c>
      <c r="T1932" s="25">
        <f t="shared" si="306"/>
        <v>130399.3</v>
      </c>
      <c r="U1932" s="26">
        <f t="shared" si="307"/>
        <v>5.4519464444977848</v>
      </c>
      <c r="V1932" s="24">
        <v>45070.3</v>
      </c>
      <c r="W1932" s="25">
        <v>5434.8</v>
      </c>
      <c r="X1932" s="25">
        <f t="shared" si="308"/>
        <v>50505.100000000006</v>
      </c>
      <c r="Y1932" s="26">
        <f t="shared" si="309"/>
        <v>10.760893454324414</v>
      </c>
    </row>
    <row r="1933" spans="1:25" x14ac:dyDescent="0.2">
      <c r="A1933" s="7">
        <v>1927</v>
      </c>
      <c r="B1933" s="24">
        <v>455000.1</v>
      </c>
      <c r="C1933" s="25">
        <v>11298.8</v>
      </c>
      <c r="D1933" s="25">
        <v>466298.89999999997</v>
      </c>
      <c r="E1933" s="26">
        <v>2.4230809894683429</v>
      </c>
      <c r="F1933" s="24">
        <v>389300</v>
      </c>
      <c r="G1933" s="25">
        <v>9209.2000000000007</v>
      </c>
      <c r="H1933" s="25">
        <f t="shared" si="300"/>
        <v>398509.2</v>
      </c>
      <c r="I1933" s="26">
        <f t="shared" si="301"/>
        <v>2.3109127719008744</v>
      </c>
      <c r="J1933" s="24">
        <v>335788.7</v>
      </c>
      <c r="K1933" s="25">
        <v>7196.3</v>
      </c>
      <c r="L1933" s="25">
        <f t="shared" si="302"/>
        <v>342985</v>
      </c>
      <c r="M1933" s="26">
        <f t="shared" si="303"/>
        <v>2.0981384025540475</v>
      </c>
      <c r="N1933" s="24">
        <v>205176.2</v>
      </c>
      <c r="O1933" s="25">
        <v>7849.3</v>
      </c>
      <c r="P1933" s="25">
        <f t="shared" si="304"/>
        <v>213025.5</v>
      </c>
      <c r="Q1933" s="26">
        <f t="shared" si="305"/>
        <v>3.6846762476792687</v>
      </c>
      <c r="R1933" s="24">
        <v>123673.2</v>
      </c>
      <c r="S1933" s="25">
        <v>7127.8</v>
      </c>
      <c r="T1933" s="25">
        <f t="shared" si="306"/>
        <v>130801</v>
      </c>
      <c r="U1933" s="26">
        <f t="shared" si="307"/>
        <v>5.449346717532741</v>
      </c>
      <c r="V1933" s="24">
        <v>45166.6</v>
      </c>
      <c r="W1933" s="25">
        <v>5449.7</v>
      </c>
      <c r="X1933" s="25">
        <f t="shared" si="308"/>
        <v>50616.299999999996</v>
      </c>
      <c r="Y1933" s="26">
        <f t="shared" si="309"/>
        <v>10.766689781750149</v>
      </c>
    </row>
    <row r="1934" spans="1:25" x14ac:dyDescent="0.2">
      <c r="A1934" s="7">
        <v>1928</v>
      </c>
      <c r="B1934" s="24">
        <v>456702.5</v>
      </c>
      <c r="C1934" s="25">
        <v>11338.8</v>
      </c>
      <c r="D1934" s="25">
        <v>468041.3</v>
      </c>
      <c r="E1934" s="26">
        <v>2.4226067229537223</v>
      </c>
      <c r="F1934" s="24">
        <v>390677</v>
      </c>
      <c r="G1934" s="25">
        <v>9242.2000000000007</v>
      </c>
      <c r="H1934" s="25">
        <f t="shared" si="300"/>
        <v>399919.2</v>
      </c>
      <c r="I1934" s="26">
        <f t="shared" si="301"/>
        <v>2.3110168253987307</v>
      </c>
      <c r="J1934" s="24">
        <v>336946.4</v>
      </c>
      <c r="K1934" s="25">
        <v>7214.7</v>
      </c>
      <c r="L1934" s="25">
        <f t="shared" si="302"/>
        <v>344161.10000000003</v>
      </c>
      <c r="M1934" s="26">
        <f t="shared" si="303"/>
        <v>2.0963147781663873</v>
      </c>
      <c r="N1934" s="24">
        <v>205877.3</v>
      </c>
      <c r="O1934" s="25">
        <v>7873.1</v>
      </c>
      <c r="P1934" s="25">
        <f t="shared" si="304"/>
        <v>213750.39999999999</v>
      </c>
      <c r="Q1934" s="26">
        <f t="shared" si="305"/>
        <v>3.6833147446741621</v>
      </c>
      <c r="R1934" s="24">
        <v>124043.9</v>
      </c>
      <c r="S1934" s="25">
        <v>7145.4</v>
      </c>
      <c r="T1934" s="25">
        <f t="shared" si="306"/>
        <v>131189.29999999999</v>
      </c>
      <c r="U1934" s="26">
        <f t="shared" si="307"/>
        <v>5.4466332238985959</v>
      </c>
      <c r="V1934" s="24">
        <v>45263.199999999997</v>
      </c>
      <c r="W1934" s="25">
        <v>5465.7</v>
      </c>
      <c r="X1934" s="25">
        <f t="shared" si="308"/>
        <v>50728.899999999994</v>
      </c>
      <c r="Y1934" s="26">
        <f t="shared" si="309"/>
        <v>10.774331791148636</v>
      </c>
    </row>
    <row r="1935" spans="1:25" x14ac:dyDescent="0.2">
      <c r="A1935" s="7">
        <v>1929</v>
      </c>
      <c r="B1935" s="24">
        <v>458402.4</v>
      </c>
      <c r="C1935" s="25">
        <v>11376.6</v>
      </c>
      <c r="D1935" s="25">
        <v>469779</v>
      </c>
      <c r="E1935" s="26">
        <v>2.4216919019368683</v>
      </c>
      <c r="F1935" s="24">
        <v>392094.2</v>
      </c>
      <c r="G1935" s="25">
        <v>9273.6</v>
      </c>
      <c r="H1935" s="25">
        <f t="shared" si="300"/>
        <v>401367.8</v>
      </c>
      <c r="I1935" s="26">
        <f t="shared" si="301"/>
        <v>2.3104992478220723</v>
      </c>
      <c r="J1935" s="24">
        <v>338101.1</v>
      </c>
      <c r="K1935" s="25">
        <v>7233.6</v>
      </c>
      <c r="L1935" s="25">
        <f t="shared" si="302"/>
        <v>345334.69999999995</v>
      </c>
      <c r="M1935" s="26">
        <f t="shared" si="303"/>
        <v>2.0946635249802585</v>
      </c>
      <c r="N1935" s="24">
        <v>206563.8</v>
      </c>
      <c r="O1935" s="25">
        <v>7898.1</v>
      </c>
      <c r="P1935" s="25">
        <f t="shared" si="304"/>
        <v>214461.9</v>
      </c>
      <c r="Q1935" s="26">
        <f t="shared" si="305"/>
        <v>3.6827520412716668</v>
      </c>
      <c r="R1935" s="24">
        <v>124430.7</v>
      </c>
      <c r="S1935" s="25">
        <v>7164.8</v>
      </c>
      <c r="T1935" s="25">
        <f t="shared" si="306"/>
        <v>131595.5</v>
      </c>
      <c r="U1935" s="26">
        <f t="shared" si="307"/>
        <v>5.4445630739652948</v>
      </c>
      <c r="V1935" s="24">
        <v>45363.6</v>
      </c>
      <c r="W1935" s="25">
        <v>5480</v>
      </c>
      <c r="X1935" s="25">
        <f t="shared" si="308"/>
        <v>50843.6</v>
      </c>
      <c r="Y1935" s="26">
        <f t="shared" si="309"/>
        <v>10.778151035725244</v>
      </c>
    </row>
    <row r="1936" spans="1:25" x14ac:dyDescent="0.2">
      <c r="A1936" s="7">
        <v>1930</v>
      </c>
      <c r="B1936" s="24">
        <v>460112</v>
      </c>
      <c r="C1936" s="25">
        <v>11418.2</v>
      </c>
      <c r="D1936" s="25">
        <v>471530.2</v>
      </c>
      <c r="E1936" s="26">
        <v>2.4215204031470305</v>
      </c>
      <c r="F1936" s="24">
        <v>393491.4</v>
      </c>
      <c r="G1936" s="25">
        <v>9305.2999999999993</v>
      </c>
      <c r="H1936" s="25">
        <f t="shared" si="300"/>
        <v>402796.7</v>
      </c>
      <c r="I1936" s="26">
        <f t="shared" si="301"/>
        <v>2.3101728489831217</v>
      </c>
      <c r="J1936" s="24">
        <v>339246.4</v>
      </c>
      <c r="K1936" s="25">
        <v>7255.9</v>
      </c>
      <c r="L1936" s="25">
        <f t="shared" si="302"/>
        <v>346502.30000000005</v>
      </c>
      <c r="M1936" s="26">
        <f t="shared" si="303"/>
        <v>2.0940409342160207</v>
      </c>
      <c r="N1936" s="24">
        <v>207264.6</v>
      </c>
      <c r="O1936" s="25">
        <v>7921.8</v>
      </c>
      <c r="P1936" s="25">
        <f t="shared" si="304"/>
        <v>215186.4</v>
      </c>
      <c r="Q1936" s="26">
        <f t="shared" si="305"/>
        <v>3.6813664804095425</v>
      </c>
      <c r="R1936" s="24">
        <v>124811.3</v>
      </c>
      <c r="S1936" s="25">
        <v>7186.2</v>
      </c>
      <c r="T1936" s="25">
        <f t="shared" si="306"/>
        <v>131997.5</v>
      </c>
      <c r="U1936" s="26">
        <f t="shared" si="307"/>
        <v>5.4441940188261135</v>
      </c>
      <c r="V1936" s="24">
        <v>45468.6</v>
      </c>
      <c r="W1936" s="25">
        <v>5495.3</v>
      </c>
      <c r="X1936" s="25">
        <f t="shared" si="308"/>
        <v>50963.9</v>
      </c>
      <c r="Y1936" s="26">
        <f t="shared" si="309"/>
        <v>10.782730521015857</v>
      </c>
    </row>
    <row r="1937" spans="1:25" x14ac:dyDescent="0.2">
      <c r="A1937" s="7">
        <v>1931</v>
      </c>
      <c r="B1937" s="24">
        <v>461830.1</v>
      </c>
      <c r="C1937" s="25">
        <v>11454.5</v>
      </c>
      <c r="D1937" s="25">
        <v>473284.6</v>
      </c>
      <c r="E1937" s="26">
        <v>2.4202139685085888</v>
      </c>
      <c r="F1937" s="24">
        <v>394873.1</v>
      </c>
      <c r="G1937" s="25">
        <v>9335.5</v>
      </c>
      <c r="H1937" s="25">
        <f t="shared" si="300"/>
        <v>404208.6</v>
      </c>
      <c r="I1937" s="26">
        <f t="shared" si="301"/>
        <v>2.309574808650781</v>
      </c>
      <c r="J1937" s="24">
        <v>340416.9</v>
      </c>
      <c r="K1937" s="25">
        <v>7279.2</v>
      </c>
      <c r="L1937" s="25">
        <f t="shared" si="302"/>
        <v>347696.10000000003</v>
      </c>
      <c r="M1937" s="26">
        <f t="shared" si="303"/>
        <v>2.0935523866963131</v>
      </c>
      <c r="N1937" s="24">
        <v>207973.1</v>
      </c>
      <c r="O1937" s="25">
        <v>7946.1</v>
      </c>
      <c r="P1937" s="25">
        <f t="shared" si="304"/>
        <v>215919.2</v>
      </c>
      <c r="Q1937" s="26">
        <f t="shared" si="305"/>
        <v>3.6801266399653207</v>
      </c>
      <c r="R1937" s="24">
        <v>125192</v>
      </c>
      <c r="S1937" s="25">
        <v>7205</v>
      </c>
      <c r="T1937" s="25">
        <f t="shared" si="306"/>
        <v>132397</v>
      </c>
      <c r="U1937" s="26">
        <f t="shared" si="307"/>
        <v>5.441966207693528</v>
      </c>
      <c r="V1937" s="24">
        <v>45561.8</v>
      </c>
      <c r="W1937" s="25">
        <v>5511.1</v>
      </c>
      <c r="X1937" s="25">
        <f t="shared" si="308"/>
        <v>51072.9</v>
      </c>
      <c r="Y1937" s="26">
        <f t="shared" si="309"/>
        <v>10.790654143391114</v>
      </c>
    </row>
    <row r="1938" spans="1:25" x14ac:dyDescent="0.2">
      <c r="A1938" s="7">
        <v>1932</v>
      </c>
      <c r="B1938" s="24">
        <v>463572.3</v>
      </c>
      <c r="C1938" s="25">
        <v>11492.7</v>
      </c>
      <c r="D1938" s="25">
        <v>475065</v>
      </c>
      <c r="E1938" s="26">
        <v>2.4191847431404128</v>
      </c>
      <c r="F1938" s="24">
        <v>396266.7</v>
      </c>
      <c r="G1938" s="25">
        <v>9365.5</v>
      </c>
      <c r="H1938" s="25">
        <f t="shared" si="300"/>
        <v>405632.2</v>
      </c>
      <c r="I1938" s="26">
        <f t="shared" si="301"/>
        <v>2.3088650260013872</v>
      </c>
      <c r="J1938" s="24">
        <v>341612</v>
      </c>
      <c r="K1938" s="25">
        <v>7297.1</v>
      </c>
      <c r="L1938" s="25">
        <f t="shared" si="302"/>
        <v>348909.1</v>
      </c>
      <c r="M1938" s="26">
        <f t="shared" si="303"/>
        <v>2.0914043227877981</v>
      </c>
      <c r="N1938" s="24">
        <v>208678</v>
      </c>
      <c r="O1938" s="25">
        <v>7966.8</v>
      </c>
      <c r="P1938" s="25">
        <f t="shared" si="304"/>
        <v>216644.8</v>
      </c>
      <c r="Q1938" s="26">
        <f t="shared" si="305"/>
        <v>3.6773557454413868</v>
      </c>
      <c r="R1938" s="24">
        <v>125585.8</v>
      </c>
      <c r="S1938" s="25">
        <v>7225.8</v>
      </c>
      <c r="T1938" s="25">
        <f t="shared" si="306"/>
        <v>132811.6</v>
      </c>
      <c r="U1938" s="26">
        <f t="shared" si="307"/>
        <v>5.4406392212728401</v>
      </c>
      <c r="V1938" s="24">
        <v>45660.5</v>
      </c>
      <c r="W1938" s="25">
        <v>5529.3</v>
      </c>
      <c r="X1938" s="25">
        <f t="shared" si="308"/>
        <v>51189.8</v>
      </c>
      <c r="Y1938" s="26">
        <f t="shared" si="309"/>
        <v>10.801565936964003</v>
      </c>
    </row>
    <row r="1939" spans="1:25" x14ac:dyDescent="0.2">
      <c r="A1939" s="7">
        <v>1933</v>
      </c>
      <c r="B1939" s="24">
        <v>465282.6</v>
      </c>
      <c r="C1939" s="25">
        <v>11532.9</v>
      </c>
      <c r="D1939" s="25">
        <v>476815.5</v>
      </c>
      <c r="E1939" s="26">
        <v>2.4187342903072571</v>
      </c>
      <c r="F1939" s="24">
        <v>397678.6</v>
      </c>
      <c r="G1939" s="25">
        <v>9395.6</v>
      </c>
      <c r="H1939" s="25">
        <f t="shared" si="300"/>
        <v>407074.19999999995</v>
      </c>
      <c r="I1939" s="26">
        <f t="shared" si="301"/>
        <v>2.3080804433196702</v>
      </c>
      <c r="J1939" s="24">
        <v>342774.3</v>
      </c>
      <c r="K1939" s="25">
        <v>7317.4</v>
      </c>
      <c r="L1939" s="25">
        <f t="shared" si="302"/>
        <v>350091.7</v>
      </c>
      <c r="M1939" s="26">
        <f t="shared" si="303"/>
        <v>2.0901380981040107</v>
      </c>
      <c r="N1939" s="24">
        <v>209395.8</v>
      </c>
      <c r="O1939" s="25">
        <v>7993.1</v>
      </c>
      <c r="P1939" s="25">
        <f t="shared" si="304"/>
        <v>217388.9</v>
      </c>
      <c r="Q1939" s="26">
        <f t="shared" si="305"/>
        <v>3.6768666661453278</v>
      </c>
      <c r="R1939" s="24">
        <v>125980</v>
      </c>
      <c r="S1939" s="25">
        <v>7243.3</v>
      </c>
      <c r="T1939" s="25">
        <f t="shared" si="306"/>
        <v>133223.29999999999</v>
      </c>
      <c r="U1939" s="26">
        <f t="shared" si="307"/>
        <v>5.4369618527689987</v>
      </c>
      <c r="V1939" s="24">
        <v>45754.7</v>
      </c>
      <c r="W1939" s="25">
        <v>5544.4</v>
      </c>
      <c r="X1939" s="25">
        <f t="shared" si="308"/>
        <v>51299.1</v>
      </c>
      <c r="Y1939" s="26">
        <f t="shared" si="309"/>
        <v>10.807986884760162</v>
      </c>
    </row>
    <row r="1940" spans="1:25" x14ac:dyDescent="0.2">
      <c r="A1940" s="7">
        <v>1934</v>
      </c>
      <c r="B1940" s="24">
        <v>467027.6</v>
      </c>
      <c r="C1940" s="25">
        <v>11567.8</v>
      </c>
      <c r="D1940" s="25">
        <v>478595.39999999997</v>
      </c>
      <c r="E1940" s="26">
        <v>2.4170311707968777</v>
      </c>
      <c r="F1940" s="24">
        <v>399100.3</v>
      </c>
      <c r="G1940" s="25">
        <v>9424.1</v>
      </c>
      <c r="H1940" s="25">
        <f t="shared" si="300"/>
        <v>408524.39999999997</v>
      </c>
      <c r="I1940" s="26">
        <f t="shared" si="301"/>
        <v>2.3068634333714222</v>
      </c>
      <c r="J1940" s="24">
        <v>343953</v>
      </c>
      <c r="K1940" s="25">
        <v>7335.8</v>
      </c>
      <c r="L1940" s="25">
        <f t="shared" si="302"/>
        <v>351288.8</v>
      </c>
      <c r="M1940" s="26">
        <f t="shared" si="303"/>
        <v>2.088253311804988</v>
      </c>
      <c r="N1940" s="24">
        <v>210115.8</v>
      </c>
      <c r="O1940" s="25">
        <v>8017.3</v>
      </c>
      <c r="P1940" s="25">
        <f t="shared" si="304"/>
        <v>218133.09999999998</v>
      </c>
      <c r="Q1940" s="26">
        <f t="shared" si="305"/>
        <v>3.6754165232144969</v>
      </c>
      <c r="R1940" s="24">
        <v>126375.1</v>
      </c>
      <c r="S1940" s="25">
        <v>7263.9</v>
      </c>
      <c r="T1940" s="25">
        <f t="shared" si="306"/>
        <v>133639</v>
      </c>
      <c r="U1940" s="26">
        <f t="shared" si="307"/>
        <v>5.4354641983253389</v>
      </c>
      <c r="V1940" s="24">
        <v>45848.5</v>
      </c>
      <c r="W1940" s="25">
        <v>5558.7</v>
      </c>
      <c r="X1940" s="25">
        <f t="shared" si="308"/>
        <v>51407.199999999997</v>
      </c>
      <c r="Y1940" s="26">
        <f t="shared" si="309"/>
        <v>10.8130767674567</v>
      </c>
    </row>
    <row r="1941" spans="1:25" x14ac:dyDescent="0.2">
      <c r="A1941" s="7">
        <v>1935</v>
      </c>
      <c r="B1941" s="24">
        <v>468781.7</v>
      </c>
      <c r="C1941" s="25">
        <v>11607.8</v>
      </c>
      <c r="D1941" s="25">
        <v>480389.5</v>
      </c>
      <c r="E1941" s="26">
        <v>2.4163309148097531</v>
      </c>
      <c r="F1941" s="24">
        <v>400533.7</v>
      </c>
      <c r="G1941" s="25">
        <v>9451.7000000000007</v>
      </c>
      <c r="H1941" s="25">
        <f t="shared" si="300"/>
        <v>409985.4</v>
      </c>
      <c r="I1941" s="26">
        <f t="shared" si="301"/>
        <v>2.3053747767603432</v>
      </c>
      <c r="J1941" s="24">
        <v>345118.9</v>
      </c>
      <c r="K1941" s="25">
        <v>7358.2</v>
      </c>
      <c r="L1941" s="25">
        <f t="shared" si="302"/>
        <v>352477.10000000003</v>
      </c>
      <c r="M1941" s="26">
        <f t="shared" si="303"/>
        <v>2.0875682420219634</v>
      </c>
      <c r="N1941" s="24">
        <v>210822</v>
      </c>
      <c r="O1941" s="25">
        <v>8042.5</v>
      </c>
      <c r="P1941" s="25">
        <f t="shared" si="304"/>
        <v>218864.5</v>
      </c>
      <c r="Q1941" s="26">
        <f t="shared" si="305"/>
        <v>3.6746480128115802</v>
      </c>
      <c r="R1941" s="24">
        <v>126769.2</v>
      </c>
      <c r="S1941" s="25">
        <v>7287.5</v>
      </c>
      <c r="T1941" s="25">
        <f t="shared" si="306"/>
        <v>134056.70000000001</v>
      </c>
      <c r="U1941" s="26">
        <f t="shared" si="307"/>
        <v>5.4361326214952328</v>
      </c>
      <c r="V1941" s="24">
        <v>45945.7</v>
      </c>
      <c r="W1941" s="25">
        <v>5572</v>
      </c>
      <c r="X1941" s="25">
        <f t="shared" si="308"/>
        <v>51517.7</v>
      </c>
      <c r="Y1941" s="26">
        <f t="shared" si="309"/>
        <v>10.815700235064844</v>
      </c>
    </row>
    <row r="1942" spans="1:25" x14ac:dyDescent="0.2">
      <c r="A1942" s="7">
        <v>1936</v>
      </c>
      <c r="B1942" s="24">
        <v>470540.3</v>
      </c>
      <c r="C1942" s="25">
        <v>11647</v>
      </c>
      <c r="D1942" s="25">
        <v>482187.3</v>
      </c>
      <c r="E1942" s="26">
        <v>2.4154514231295598</v>
      </c>
      <c r="F1942" s="24">
        <v>401927</v>
      </c>
      <c r="G1942" s="25">
        <v>9483.2000000000007</v>
      </c>
      <c r="H1942" s="25">
        <f t="shared" si="300"/>
        <v>411410.2</v>
      </c>
      <c r="I1942" s="26">
        <f t="shared" si="301"/>
        <v>2.3050473712124786</v>
      </c>
      <c r="J1942" s="24">
        <v>346306.5</v>
      </c>
      <c r="K1942" s="25">
        <v>7379.7</v>
      </c>
      <c r="L1942" s="25">
        <f t="shared" si="302"/>
        <v>353686.2</v>
      </c>
      <c r="M1942" s="26">
        <f t="shared" si="303"/>
        <v>2.0865105848065317</v>
      </c>
      <c r="N1942" s="24">
        <v>211547.2</v>
      </c>
      <c r="O1942" s="25">
        <v>8068.1</v>
      </c>
      <c r="P1942" s="25">
        <f t="shared" si="304"/>
        <v>219615.30000000002</v>
      </c>
      <c r="Q1942" s="26">
        <f t="shared" si="305"/>
        <v>3.6737422210565471</v>
      </c>
      <c r="R1942" s="24">
        <v>127183</v>
      </c>
      <c r="S1942" s="25">
        <v>7307</v>
      </c>
      <c r="T1942" s="25">
        <f t="shared" si="306"/>
        <v>134490</v>
      </c>
      <c r="U1942" s="26">
        <f t="shared" si="307"/>
        <v>5.4331177039185068</v>
      </c>
      <c r="V1942" s="24">
        <v>46052.3</v>
      </c>
      <c r="W1942" s="25">
        <v>5586.7</v>
      </c>
      <c r="X1942" s="25">
        <f t="shared" si="308"/>
        <v>51639</v>
      </c>
      <c r="Y1942" s="26">
        <f t="shared" si="309"/>
        <v>10.818761013962314</v>
      </c>
    </row>
    <row r="1943" spans="1:25" x14ac:dyDescent="0.2">
      <c r="A1943" s="7">
        <v>1937</v>
      </c>
      <c r="B1943" s="24">
        <v>472310.7</v>
      </c>
      <c r="C1943" s="25">
        <v>11686.9</v>
      </c>
      <c r="D1943" s="25">
        <v>483997.60000000003</v>
      </c>
      <c r="E1943" s="26">
        <v>2.4146607338548782</v>
      </c>
      <c r="F1943" s="24">
        <v>403362.3</v>
      </c>
      <c r="G1943" s="25">
        <v>9512.7000000000007</v>
      </c>
      <c r="H1943" s="25">
        <f t="shared" si="300"/>
        <v>412875</v>
      </c>
      <c r="I1943" s="26">
        <f t="shared" si="301"/>
        <v>2.3040145322434156</v>
      </c>
      <c r="J1943" s="24">
        <v>347497</v>
      </c>
      <c r="K1943" s="25">
        <v>7401.3</v>
      </c>
      <c r="L1943" s="25">
        <f t="shared" si="302"/>
        <v>354898.3</v>
      </c>
      <c r="M1943" s="26">
        <f t="shared" si="303"/>
        <v>2.0854706827279816</v>
      </c>
      <c r="N1943" s="24">
        <v>212257.2</v>
      </c>
      <c r="O1943" s="25">
        <v>8090.6</v>
      </c>
      <c r="P1943" s="25">
        <f t="shared" si="304"/>
        <v>220347.80000000002</v>
      </c>
      <c r="Q1943" s="26">
        <f t="shared" si="305"/>
        <v>3.6717407661887256</v>
      </c>
      <c r="R1943" s="24">
        <v>127586.7</v>
      </c>
      <c r="S1943" s="25">
        <v>7327.9</v>
      </c>
      <c r="T1943" s="25">
        <f t="shared" si="306"/>
        <v>134914.6</v>
      </c>
      <c r="U1943" s="26">
        <f t="shared" si="307"/>
        <v>5.4315100070711395</v>
      </c>
      <c r="V1943" s="24">
        <v>46142.8</v>
      </c>
      <c r="W1943" s="25">
        <v>5604.4</v>
      </c>
      <c r="X1943" s="25">
        <f t="shared" si="308"/>
        <v>51747.200000000004</v>
      </c>
      <c r="Y1943" s="26">
        <f t="shared" si="309"/>
        <v>10.830344443757342</v>
      </c>
    </row>
    <row r="1944" spans="1:25" x14ac:dyDescent="0.2">
      <c r="A1944" s="7">
        <v>1938</v>
      </c>
      <c r="B1944" s="24">
        <v>474072.3</v>
      </c>
      <c r="C1944" s="25">
        <v>11720.8</v>
      </c>
      <c r="D1944" s="25">
        <v>485793.1</v>
      </c>
      <c r="E1944" s="26">
        <v>2.4127143839630492</v>
      </c>
      <c r="F1944" s="24">
        <v>404797.9</v>
      </c>
      <c r="G1944" s="25">
        <v>9542.5</v>
      </c>
      <c r="H1944" s="25">
        <f t="shared" si="300"/>
        <v>414340.4</v>
      </c>
      <c r="I1944" s="26">
        <f t="shared" si="301"/>
        <v>2.3030580653008976</v>
      </c>
      <c r="J1944" s="24">
        <v>348700.7</v>
      </c>
      <c r="K1944" s="25">
        <v>7425.4</v>
      </c>
      <c r="L1944" s="25">
        <f t="shared" si="302"/>
        <v>356126.10000000003</v>
      </c>
      <c r="M1944" s="26">
        <f t="shared" si="303"/>
        <v>2.0850479647518112</v>
      </c>
      <c r="N1944" s="24">
        <v>212978.5</v>
      </c>
      <c r="O1944" s="25">
        <v>8118.3</v>
      </c>
      <c r="P1944" s="25">
        <f t="shared" si="304"/>
        <v>221096.8</v>
      </c>
      <c r="Q1944" s="26">
        <f t="shared" si="305"/>
        <v>3.6718306189867969</v>
      </c>
      <c r="R1944" s="24">
        <v>127988.2</v>
      </c>
      <c r="S1944" s="25">
        <v>7348.8</v>
      </c>
      <c r="T1944" s="25">
        <f t="shared" si="306"/>
        <v>135337</v>
      </c>
      <c r="U1944" s="26">
        <f t="shared" si="307"/>
        <v>5.430000665006613</v>
      </c>
      <c r="V1944" s="24">
        <v>46243.9</v>
      </c>
      <c r="W1944" s="25">
        <v>5621.2</v>
      </c>
      <c r="X1944" s="25">
        <f t="shared" si="308"/>
        <v>51865.1</v>
      </c>
      <c r="Y1944" s="26">
        <f t="shared" si="309"/>
        <v>10.838116575500674</v>
      </c>
    </row>
    <row r="1945" spans="1:25" x14ac:dyDescent="0.2">
      <c r="A1945" s="7">
        <v>1939</v>
      </c>
      <c r="B1945" s="24">
        <v>475852.3</v>
      </c>
      <c r="C1945" s="25">
        <v>11761.6</v>
      </c>
      <c r="D1945" s="25">
        <v>487613.89999999997</v>
      </c>
      <c r="E1945" s="26">
        <v>2.4120723383808382</v>
      </c>
      <c r="F1945" s="24">
        <v>406250.5</v>
      </c>
      <c r="G1945" s="25">
        <v>9572.7999999999993</v>
      </c>
      <c r="H1945" s="25">
        <f t="shared" si="300"/>
        <v>415823.3</v>
      </c>
      <c r="I1945" s="26">
        <f t="shared" si="301"/>
        <v>2.3021316987287626</v>
      </c>
      <c r="J1945" s="24">
        <v>349913.7</v>
      </c>
      <c r="K1945" s="25">
        <v>7445.5</v>
      </c>
      <c r="L1945" s="25">
        <f t="shared" si="302"/>
        <v>357359.2</v>
      </c>
      <c r="M1945" s="26">
        <f t="shared" si="303"/>
        <v>2.0834779124197724</v>
      </c>
      <c r="N1945" s="24">
        <v>213700.1</v>
      </c>
      <c r="O1945" s="25">
        <v>8144.1</v>
      </c>
      <c r="P1945" s="25">
        <f t="shared" si="304"/>
        <v>221844.2</v>
      </c>
      <c r="Q1945" s="26">
        <f t="shared" si="305"/>
        <v>3.6710898910136036</v>
      </c>
      <c r="R1945" s="24">
        <v>128391.6</v>
      </c>
      <c r="S1945" s="25">
        <v>7371.7</v>
      </c>
      <c r="T1945" s="25">
        <f t="shared" si="306"/>
        <v>135763.30000000002</v>
      </c>
      <c r="U1945" s="26">
        <f t="shared" si="307"/>
        <v>5.4298179257575487</v>
      </c>
      <c r="V1945" s="24">
        <v>46342.3</v>
      </c>
      <c r="W1945" s="25">
        <v>5638.2</v>
      </c>
      <c r="X1945" s="25">
        <f t="shared" si="308"/>
        <v>51980.5</v>
      </c>
      <c r="Y1945" s="26">
        <f t="shared" si="309"/>
        <v>10.846759842633295</v>
      </c>
    </row>
    <row r="1946" spans="1:25" x14ac:dyDescent="0.2">
      <c r="A1946" s="7">
        <v>1940</v>
      </c>
      <c r="B1946" s="24">
        <v>477639</v>
      </c>
      <c r="C1946" s="25">
        <v>11800</v>
      </c>
      <c r="D1946" s="25">
        <v>489439</v>
      </c>
      <c r="E1946" s="26">
        <v>2.4109235267316254</v>
      </c>
      <c r="F1946" s="24">
        <v>407681.6</v>
      </c>
      <c r="G1946" s="25">
        <v>9603.2000000000007</v>
      </c>
      <c r="H1946" s="25">
        <f t="shared" si="300"/>
        <v>417284.8</v>
      </c>
      <c r="I1946" s="26">
        <f t="shared" si="301"/>
        <v>2.3013538954689943</v>
      </c>
      <c r="J1946" s="24">
        <v>351091.4</v>
      </c>
      <c r="K1946" s="25">
        <v>7467</v>
      </c>
      <c r="L1946" s="25">
        <f t="shared" si="302"/>
        <v>358558.4</v>
      </c>
      <c r="M1946" s="26">
        <f t="shared" si="303"/>
        <v>2.0825059460327799</v>
      </c>
      <c r="N1946" s="24">
        <v>214434.2</v>
      </c>
      <c r="O1946" s="25">
        <v>8167.3</v>
      </c>
      <c r="P1946" s="25">
        <f t="shared" si="304"/>
        <v>222601.5</v>
      </c>
      <c r="Q1946" s="26">
        <f t="shared" si="305"/>
        <v>3.6690228951736623</v>
      </c>
      <c r="R1946" s="24">
        <v>128787.5</v>
      </c>
      <c r="S1946" s="25">
        <v>7390.8</v>
      </c>
      <c r="T1946" s="25">
        <f t="shared" si="306"/>
        <v>136178.29999999999</v>
      </c>
      <c r="U1946" s="26">
        <f t="shared" si="307"/>
        <v>5.4272964194735884</v>
      </c>
      <c r="V1946" s="24">
        <v>46439.6</v>
      </c>
      <c r="W1946" s="25">
        <v>5654.2</v>
      </c>
      <c r="X1946" s="25">
        <f t="shared" si="308"/>
        <v>52093.799999999996</v>
      </c>
      <c r="Y1946" s="26">
        <f t="shared" si="309"/>
        <v>10.853882803711766</v>
      </c>
    </row>
    <row r="1947" spans="1:25" x14ac:dyDescent="0.2">
      <c r="A1947" s="7">
        <v>1941</v>
      </c>
      <c r="B1947" s="24">
        <v>479441.8</v>
      </c>
      <c r="C1947" s="25">
        <v>11832.2</v>
      </c>
      <c r="D1947" s="25">
        <v>491274</v>
      </c>
      <c r="E1947" s="26">
        <v>2.4084726649486847</v>
      </c>
      <c r="F1947" s="24">
        <v>409139.9</v>
      </c>
      <c r="G1947" s="25">
        <v>9633.2999999999993</v>
      </c>
      <c r="H1947" s="25">
        <f t="shared" si="300"/>
        <v>418773.2</v>
      </c>
      <c r="I1947" s="26">
        <f t="shared" si="301"/>
        <v>2.3003621053114189</v>
      </c>
      <c r="J1947" s="24">
        <v>352280.8</v>
      </c>
      <c r="K1947" s="25">
        <v>7488.3</v>
      </c>
      <c r="L1947" s="25">
        <f t="shared" si="302"/>
        <v>359769.1</v>
      </c>
      <c r="M1947" s="26">
        <f t="shared" si="303"/>
        <v>2.0814183319245596</v>
      </c>
      <c r="N1947" s="24">
        <v>215181.1</v>
      </c>
      <c r="O1947" s="25">
        <v>8189.5</v>
      </c>
      <c r="P1947" s="25">
        <f t="shared" si="304"/>
        <v>223370.6</v>
      </c>
      <c r="Q1947" s="26">
        <f t="shared" si="305"/>
        <v>3.6663285141374917</v>
      </c>
      <c r="R1947" s="24">
        <v>129198.2</v>
      </c>
      <c r="S1947" s="25">
        <v>7415.8</v>
      </c>
      <c r="T1947" s="25">
        <f t="shared" si="306"/>
        <v>136614</v>
      </c>
      <c r="U1947" s="26">
        <f t="shared" si="307"/>
        <v>5.4282869984042632</v>
      </c>
      <c r="V1947" s="24">
        <v>46536.3</v>
      </c>
      <c r="W1947" s="25">
        <v>5671.3</v>
      </c>
      <c r="X1947" s="25">
        <f t="shared" si="308"/>
        <v>52207.600000000006</v>
      </c>
      <c r="Y1947" s="26">
        <f t="shared" si="309"/>
        <v>10.862977803997884</v>
      </c>
    </row>
    <row r="1948" spans="1:25" x14ac:dyDescent="0.2">
      <c r="A1948" s="7">
        <v>1942</v>
      </c>
      <c r="B1948" s="24">
        <v>481226.2</v>
      </c>
      <c r="C1948" s="25">
        <v>11872.8</v>
      </c>
      <c r="D1948" s="25">
        <v>493099</v>
      </c>
      <c r="E1948" s="26">
        <v>2.4077923500149057</v>
      </c>
      <c r="F1948" s="24">
        <v>410605.3</v>
      </c>
      <c r="G1948" s="25">
        <v>9662.6</v>
      </c>
      <c r="H1948" s="25">
        <f t="shared" si="300"/>
        <v>420267.89999999997</v>
      </c>
      <c r="I1948" s="26">
        <f t="shared" si="301"/>
        <v>2.2991525167637121</v>
      </c>
      <c r="J1948" s="24">
        <v>353491.7</v>
      </c>
      <c r="K1948" s="25">
        <v>7512</v>
      </c>
      <c r="L1948" s="25">
        <f t="shared" si="302"/>
        <v>361003.7</v>
      </c>
      <c r="M1948" s="26">
        <f t="shared" si="303"/>
        <v>2.0808650991665738</v>
      </c>
      <c r="N1948" s="24">
        <v>215903</v>
      </c>
      <c r="O1948" s="25">
        <v>8216.9</v>
      </c>
      <c r="P1948" s="25">
        <f t="shared" si="304"/>
        <v>224119.9</v>
      </c>
      <c r="Q1948" s="26">
        <f t="shared" si="305"/>
        <v>3.6662964779120464</v>
      </c>
      <c r="R1948" s="24">
        <v>129596.6</v>
      </c>
      <c r="S1948" s="25">
        <v>7437.5</v>
      </c>
      <c r="T1948" s="25">
        <f t="shared" si="306"/>
        <v>137034.1</v>
      </c>
      <c r="U1948" s="26">
        <f t="shared" si="307"/>
        <v>5.4274811889887262</v>
      </c>
      <c r="V1948" s="24">
        <v>46631</v>
      </c>
      <c r="W1948" s="25">
        <v>5687.6</v>
      </c>
      <c r="X1948" s="25">
        <f t="shared" si="308"/>
        <v>52318.6</v>
      </c>
      <c r="Y1948" s="26">
        <f t="shared" si="309"/>
        <v>10.871086000007645</v>
      </c>
    </row>
    <row r="1949" spans="1:25" x14ac:dyDescent="0.2">
      <c r="A1949" s="7">
        <v>1943</v>
      </c>
      <c r="B1949" s="24">
        <v>483024.7</v>
      </c>
      <c r="C1949" s="25">
        <v>11917.6</v>
      </c>
      <c r="D1949" s="25">
        <v>494942.3</v>
      </c>
      <c r="E1949" s="26">
        <v>2.4078766353168848</v>
      </c>
      <c r="F1949" s="24">
        <v>412081.9</v>
      </c>
      <c r="G1949" s="25">
        <v>9691.6</v>
      </c>
      <c r="H1949" s="25">
        <f t="shared" si="300"/>
        <v>421773.5</v>
      </c>
      <c r="I1949" s="26">
        <f t="shared" si="301"/>
        <v>2.2978209868566899</v>
      </c>
      <c r="J1949" s="24">
        <v>354690.7</v>
      </c>
      <c r="K1949" s="25">
        <v>7531.1</v>
      </c>
      <c r="L1949" s="25">
        <f t="shared" si="302"/>
        <v>362221.8</v>
      </c>
      <c r="M1949" s="26">
        <f t="shared" si="303"/>
        <v>2.0791404603477761</v>
      </c>
      <c r="N1949" s="24">
        <v>216630.6</v>
      </c>
      <c r="O1949" s="25">
        <v>8239.7999999999993</v>
      </c>
      <c r="P1949" s="25">
        <f t="shared" si="304"/>
        <v>224870.39999999999</v>
      </c>
      <c r="Q1949" s="26">
        <f t="shared" si="305"/>
        <v>3.6642439378415297</v>
      </c>
      <c r="R1949" s="24">
        <v>130010.5</v>
      </c>
      <c r="S1949" s="25">
        <v>7462.3</v>
      </c>
      <c r="T1949" s="25">
        <f t="shared" si="306"/>
        <v>137472.79999999999</v>
      </c>
      <c r="U1949" s="26">
        <f t="shared" si="307"/>
        <v>5.4282010695934035</v>
      </c>
      <c r="V1949" s="24">
        <v>46735.8</v>
      </c>
      <c r="W1949" s="25">
        <v>5699.6</v>
      </c>
      <c r="X1949" s="25">
        <f t="shared" si="308"/>
        <v>52435.4</v>
      </c>
      <c r="Y1949" s="26">
        <f t="shared" si="309"/>
        <v>10.869755928246947</v>
      </c>
    </row>
    <row r="1950" spans="1:25" x14ac:dyDescent="0.2">
      <c r="A1950" s="7">
        <v>1944</v>
      </c>
      <c r="B1950" s="24">
        <v>484847.2</v>
      </c>
      <c r="C1950" s="25">
        <v>11957</v>
      </c>
      <c r="D1950" s="25">
        <v>496804.2</v>
      </c>
      <c r="E1950" s="26">
        <v>2.4067831954721801</v>
      </c>
      <c r="F1950" s="24">
        <v>413575.9</v>
      </c>
      <c r="G1950" s="25">
        <v>9721.9</v>
      </c>
      <c r="H1950" s="25">
        <f t="shared" si="300"/>
        <v>423297.80000000005</v>
      </c>
      <c r="I1950" s="26">
        <f t="shared" si="301"/>
        <v>2.2967045895348379</v>
      </c>
      <c r="J1950" s="24">
        <v>355911.1</v>
      </c>
      <c r="K1950" s="25">
        <v>7553.6</v>
      </c>
      <c r="L1950" s="25">
        <f t="shared" si="302"/>
        <v>363464.69999999995</v>
      </c>
      <c r="M1950" s="26">
        <f t="shared" si="303"/>
        <v>2.0782210762145543</v>
      </c>
      <c r="N1950" s="24">
        <v>217359.5</v>
      </c>
      <c r="O1950" s="25">
        <v>8267.7999999999993</v>
      </c>
      <c r="P1950" s="25">
        <f t="shared" si="304"/>
        <v>225627.3</v>
      </c>
      <c r="Q1950" s="26">
        <f t="shared" si="305"/>
        <v>3.664361537810362</v>
      </c>
      <c r="R1950" s="24">
        <v>130414.6</v>
      </c>
      <c r="S1950" s="25">
        <v>7484.1</v>
      </c>
      <c r="T1950" s="25">
        <f t="shared" si="306"/>
        <v>137898.70000000001</v>
      </c>
      <c r="U1950" s="26">
        <f t="shared" si="307"/>
        <v>5.4272447818579872</v>
      </c>
      <c r="V1950" s="24">
        <v>46840.1</v>
      </c>
      <c r="W1950" s="25">
        <v>5715.6</v>
      </c>
      <c r="X1950" s="25">
        <f t="shared" si="308"/>
        <v>52555.7</v>
      </c>
      <c r="Y1950" s="26">
        <f t="shared" si="309"/>
        <v>10.875318947326363</v>
      </c>
    </row>
    <row r="1951" spans="1:25" x14ac:dyDescent="0.2">
      <c r="A1951" s="7">
        <v>1945</v>
      </c>
      <c r="B1951" s="24">
        <v>486672.2</v>
      </c>
      <c r="C1951" s="25">
        <v>11998.4</v>
      </c>
      <c r="D1951" s="25">
        <v>498670.60000000003</v>
      </c>
      <c r="E1951" s="26">
        <v>2.4060772782674573</v>
      </c>
      <c r="F1951" s="24">
        <v>415050.8</v>
      </c>
      <c r="G1951" s="25">
        <v>9752.2999999999993</v>
      </c>
      <c r="H1951" s="25">
        <f t="shared" si="300"/>
        <v>424803.1</v>
      </c>
      <c r="I1951" s="26">
        <f t="shared" si="301"/>
        <v>2.2957224182215241</v>
      </c>
      <c r="J1951" s="24">
        <v>357128</v>
      </c>
      <c r="K1951" s="25">
        <v>7573.3</v>
      </c>
      <c r="L1951" s="25">
        <f t="shared" si="302"/>
        <v>364701.3</v>
      </c>
      <c r="M1951" s="26">
        <f t="shared" si="303"/>
        <v>2.0765760911737909</v>
      </c>
      <c r="N1951" s="24">
        <v>218091.1</v>
      </c>
      <c r="O1951" s="25">
        <v>8293.7999999999993</v>
      </c>
      <c r="P1951" s="25">
        <f t="shared" si="304"/>
        <v>226384.9</v>
      </c>
      <c r="Q1951" s="26">
        <f t="shared" si="305"/>
        <v>3.6635835693988419</v>
      </c>
      <c r="R1951" s="24">
        <v>130825.5</v>
      </c>
      <c r="S1951" s="25">
        <v>7507.7</v>
      </c>
      <c r="T1951" s="25">
        <f t="shared" si="306"/>
        <v>138333.20000000001</v>
      </c>
      <c r="U1951" s="26">
        <f t="shared" si="307"/>
        <v>5.4272582431404741</v>
      </c>
      <c r="V1951" s="24">
        <v>46943.8</v>
      </c>
      <c r="W1951" s="25">
        <v>5729.4</v>
      </c>
      <c r="X1951" s="25">
        <f t="shared" si="308"/>
        <v>52673.200000000004</v>
      </c>
      <c r="Y1951" s="26">
        <f t="shared" si="309"/>
        <v>10.877258264164697</v>
      </c>
    </row>
    <row r="1952" spans="1:25" x14ac:dyDescent="0.2">
      <c r="A1952" s="7">
        <v>1946</v>
      </c>
      <c r="B1952" s="24">
        <v>488486.8</v>
      </c>
      <c r="C1952" s="25">
        <v>12039.3</v>
      </c>
      <c r="D1952" s="25">
        <v>500526.1</v>
      </c>
      <c r="E1952" s="26">
        <v>2.4053291127076091</v>
      </c>
      <c r="F1952" s="24">
        <v>416546.8</v>
      </c>
      <c r="G1952" s="25">
        <v>9784.9</v>
      </c>
      <c r="H1952" s="25">
        <f t="shared" si="300"/>
        <v>426331.7</v>
      </c>
      <c r="I1952" s="26">
        <f t="shared" si="301"/>
        <v>2.2951377999806253</v>
      </c>
      <c r="J1952" s="24">
        <v>358348.3</v>
      </c>
      <c r="K1952" s="25">
        <v>7594.1</v>
      </c>
      <c r="L1952" s="25">
        <f t="shared" si="302"/>
        <v>365942.39999999997</v>
      </c>
      <c r="M1952" s="26">
        <f t="shared" si="303"/>
        <v>2.0752173019579043</v>
      </c>
      <c r="N1952" s="24">
        <v>218839.1</v>
      </c>
      <c r="O1952" s="25">
        <v>8316.7000000000007</v>
      </c>
      <c r="P1952" s="25">
        <f t="shared" si="304"/>
        <v>227155.80000000002</v>
      </c>
      <c r="Q1952" s="26">
        <f t="shared" si="305"/>
        <v>3.6612316304492332</v>
      </c>
      <c r="R1952" s="24">
        <v>131237.1</v>
      </c>
      <c r="S1952" s="25">
        <v>7526.5</v>
      </c>
      <c r="T1952" s="25">
        <f t="shared" si="306"/>
        <v>138763.6</v>
      </c>
      <c r="U1952" s="26">
        <f t="shared" si="307"/>
        <v>5.4239728574352348</v>
      </c>
      <c r="V1952" s="24">
        <v>47045.7</v>
      </c>
      <c r="W1952" s="25">
        <v>5747.2</v>
      </c>
      <c r="X1952" s="25">
        <f t="shared" si="308"/>
        <v>52792.899999999994</v>
      </c>
      <c r="Y1952" s="26">
        <f t="shared" si="309"/>
        <v>10.886312363973188</v>
      </c>
    </row>
    <row r="1953" spans="1:25" x14ac:dyDescent="0.2">
      <c r="A1953" s="7">
        <v>1947</v>
      </c>
      <c r="B1953" s="24">
        <v>490299.5</v>
      </c>
      <c r="C1953" s="25">
        <v>12078.6</v>
      </c>
      <c r="D1953" s="25">
        <v>502378.1</v>
      </c>
      <c r="E1953" s="26">
        <v>2.404284740915259</v>
      </c>
      <c r="F1953" s="24">
        <v>418028</v>
      </c>
      <c r="G1953" s="25">
        <v>9818.7000000000007</v>
      </c>
      <c r="H1953" s="25">
        <f t="shared" si="300"/>
        <v>427846.7</v>
      </c>
      <c r="I1953" s="26">
        <f t="shared" si="301"/>
        <v>2.2949107706101275</v>
      </c>
      <c r="J1953" s="24">
        <v>359579.6</v>
      </c>
      <c r="K1953" s="25">
        <v>7617.3</v>
      </c>
      <c r="L1953" s="25">
        <f t="shared" si="302"/>
        <v>367196.89999999997</v>
      </c>
      <c r="M1953" s="26">
        <f t="shared" si="303"/>
        <v>2.074445617596445</v>
      </c>
      <c r="N1953" s="24">
        <v>219590.2</v>
      </c>
      <c r="O1953" s="25">
        <v>8339.9</v>
      </c>
      <c r="P1953" s="25">
        <f t="shared" si="304"/>
        <v>227930.1</v>
      </c>
      <c r="Q1953" s="26">
        <f t="shared" si="305"/>
        <v>3.6589726411737633</v>
      </c>
      <c r="R1953" s="24">
        <v>131650</v>
      </c>
      <c r="S1953" s="25">
        <v>7548.7</v>
      </c>
      <c r="T1953" s="25">
        <f t="shared" si="306"/>
        <v>139198.70000000001</v>
      </c>
      <c r="U1953" s="26">
        <f t="shared" si="307"/>
        <v>5.4229673121947259</v>
      </c>
      <c r="V1953" s="24">
        <v>47148.4</v>
      </c>
      <c r="W1953" s="25">
        <v>5763.2</v>
      </c>
      <c r="X1953" s="25">
        <f t="shared" si="308"/>
        <v>52911.6</v>
      </c>
      <c r="Y1953" s="26">
        <f t="shared" si="309"/>
        <v>10.892129514133007</v>
      </c>
    </row>
    <row r="1954" spans="1:25" x14ac:dyDescent="0.2">
      <c r="A1954" s="7">
        <v>1948</v>
      </c>
      <c r="B1954" s="24">
        <v>492127.2</v>
      </c>
      <c r="C1954" s="25">
        <v>12118.3</v>
      </c>
      <c r="D1954" s="25">
        <v>504245.5</v>
      </c>
      <c r="E1954" s="26">
        <v>2.4032539705361771</v>
      </c>
      <c r="F1954" s="24">
        <v>419524.2</v>
      </c>
      <c r="G1954" s="25">
        <v>9850.7000000000007</v>
      </c>
      <c r="H1954" s="25">
        <f t="shared" si="300"/>
        <v>429374.9</v>
      </c>
      <c r="I1954" s="26">
        <f t="shared" si="301"/>
        <v>2.294195585256614</v>
      </c>
      <c r="J1954" s="24">
        <v>360821.6</v>
      </c>
      <c r="K1954" s="25">
        <v>7638.7</v>
      </c>
      <c r="L1954" s="25">
        <f t="shared" si="302"/>
        <v>368460.3</v>
      </c>
      <c r="M1954" s="26">
        <f t="shared" si="303"/>
        <v>2.0731405798670846</v>
      </c>
      <c r="N1954" s="24">
        <v>220344.4</v>
      </c>
      <c r="O1954" s="25">
        <v>8366.7000000000007</v>
      </c>
      <c r="P1954" s="25">
        <f t="shared" si="304"/>
        <v>228711.1</v>
      </c>
      <c r="Q1954" s="26">
        <f t="shared" si="305"/>
        <v>3.658195863690044</v>
      </c>
      <c r="R1954" s="24">
        <v>132050.4</v>
      </c>
      <c r="S1954" s="25">
        <v>7570.4</v>
      </c>
      <c r="T1954" s="25">
        <f t="shared" si="306"/>
        <v>139620.79999999999</v>
      </c>
      <c r="U1954" s="26">
        <f t="shared" si="307"/>
        <v>5.422114756540573</v>
      </c>
      <c r="V1954" s="24">
        <v>47259.1</v>
      </c>
      <c r="W1954" s="25">
        <v>5778.3</v>
      </c>
      <c r="X1954" s="25">
        <f t="shared" si="308"/>
        <v>53037.4</v>
      </c>
      <c r="Y1954" s="26">
        <f t="shared" si="309"/>
        <v>10.894764826330098</v>
      </c>
    </row>
    <row r="1955" spans="1:25" x14ac:dyDescent="0.2">
      <c r="A1955" s="7">
        <v>1949</v>
      </c>
      <c r="B1955" s="24">
        <v>493958</v>
      </c>
      <c r="C1955" s="25">
        <v>12156.8</v>
      </c>
      <c r="D1955" s="25">
        <v>506114.8</v>
      </c>
      <c r="E1955" s="26">
        <v>2.4019846880589149</v>
      </c>
      <c r="F1955" s="24">
        <v>421030.9</v>
      </c>
      <c r="G1955" s="25">
        <v>9879.6</v>
      </c>
      <c r="H1955" s="25">
        <f t="shared" si="300"/>
        <v>430910.5</v>
      </c>
      <c r="I1955" s="26">
        <f t="shared" si="301"/>
        <v>2.2927266799022075</v>
      </c>
      <c r="J1955" s="24">
        <v>362047.5</v>
      </c>
      <c r="K1955" s="25">
        <v>7657.8</v>
      </c>
      <c r="L1955" s="25">
        <f t="shared" si="302"/>
        <v>369705.3</v>
      </c>
      <c r="M1955" s="26">
        <f t="shared" si="303"/>
        <v>2.0713254584124168</v>
      </c>
      <c r="N1955" s="24">
        <v>221098.9</v>
      </c>
      <c r="O1955" s="25">
        <v>8393.2999999999993</v>
      </c>
      <c r="P1955" s="25">
        <f t="shared" si="304"/>
        <v>229492.19999999998</v>
      </c>
      <c r="Q1955" s="26">
        <f t="shared" si="305"/>
        <v>3.6573356305791656</v>
      </c>
      <c r="R1955" s="24">
        <v>132468.6</v>
      </c>
      <c r="S1955" s="25">
        <v>7593.6</v>
      </c>
      <c r="T1955" s="25">
        <f t="shared" si="306"/>
        <v>140062.20000000001</v>
      </c>
      <c r="U1955" s="26">
        <f t="shared" si="307"/>
        <v>5.4215912644525073</v>
      </c>
      <c r="V1955" s="24">
        <v>47360.1</v>
      </c>
      <c r="W1955" s="25">
        <v>5792.6</v>
      </c>
      <c r="X1955" s="25">
        <f t="shared" si="308"/>
        <v>53152.7</v>
      </c>
      <c r="Y1955" s="26">
        <f t="shared" si="309"/>
        <v>10.898035283249959</v>
      </c>
    </row>
    <row r="1956" spans="1:25" x14ac:dyDescent="0.2">
      <c r="A1956" s="7">
        <v>1950</v>
      </c>
      <c r="B1956" s="24">
        <v>495799.8</v>
      </c>
      <c r="C1956" s="25">
        <v>12196.5</v>
      </c>
      <c r="D1956" s="25">
        <v>507996.3</v>
      </c>
      <c r="E1956" s="26">
        <v>2.4009033136658675</v>
      </c>
      <c r="F1956" s="24">
        <v>422534.1</v>
      </c>
      <c r="G1956" s="25">
        <v>9911.2000000000007</v>
      </c>
      <c r="H1956" s="25">
        <f t="shared" si="300"/>
        <v>432445.3</v>
      </c>
      <c r="I1956" s="26">
        <f t="shared" si="301"/>
        <v>2.2918968017457932</v>
      </c>
      <c r="J1956" s="24">
        <v>363288.2</v>
      </c>
      <c r="K1956" s="25">
        <v>7681.8</v>
      </c>
      <c r="L1956" s="25">
        <f t="shared" si="302"/>
        <v>370970</v>
      </c>
      <c r="M1956" s="26">
        <f t="shared" si="303"/>
        <v>2.0707334824918457</v>
      </c>
      <c r="N1956" s="24">
        <v>221851</v>
      </c>
      <c r="O1956" s="25">
        <v>8420.1</v>
      </c>
      <c r="P1956" s="25">
        <f t="shared" si="304"/>
        <v>230271.1</v>
      </c>
      <c r="Q1956" s="26">
        <f t="shared" si="305"/>
        <v>3.6566030213952159</v>
      </c>
      <c r="R1956" s="24">
        <v>132893.20000000001</v>
      </c>
      <c r="S1956" s="25">
        <v>7615</v>
      </c>
      <c r="T1956" s="25">
        <f t="shared" si="306"/>
        <v>140508.20000000001</v>
      </c>
      <c r="U1956" s="26">
        <f t="shared" si="307"/>
        <v>5.4196125208350825</v>
      </c>
      <c r="V1956" s="24">
        <v>47465.7</v>
      </c>
      <c r="W1956" s="25">
        <v>5808.2</v>
      </c>
      <c r="X1956" s="25">
        <f t="shared" si="308"/>
        <v>53273.899999999994</v>
      </c>
      <c r="Y1956" s="26">
        <f t="shared" si="309"/>
        <v>10.902524500740514</v>
      </c>
    </row>
    <row r="1957" spans="1:25" x14ac:dyDescent="0.2">
      <c r="A1957" s="7">
        <v>1951</v>
      </c>
      <c r="B1957" s="24">
        <v>497681</v>
      </c>
      <c r="C1957" s="25">
        <v>12234</v>
      </c>
      <c r="D1957" s="25">
        <v>509915</v>
      </c>
      <c r="E1957" s="26">
        <v>2.3992233999784278</v>
      </c>
      <c r="F1957" s="24">
        <v>424046.8</v>
      </c>
      <c r="G1957" s="25">
        <v>9943.4</v>
      </c>
      <c r="H1957" s="25">
        <f t="shared" si="300"/>
        <v>433990.2</v>
      </c>
      <c r="I1957" s="26">
        <f t="shared" si="301"/>
        <v>2.2911577266030427</v>
      </c>
      <c r="J1957" s="24">
        <v>364547.5</v>
      </c>
      <c r="K1957" s="25">
        <v>7705.1</v>
      </c>
      <c r="L1957" s="25">
        <f t="shared" si="302"/>
        <v>372252.6</v>
      </c>
      <c r="M1957" s="26">
        <f t="shared" si="303"/>
        <v>2.0698579405489714</v>
      </c>
      <c r="N1957" s="24">
        <v>222607.6</v>
      </c>
      <c r="O1957" s="25">
        <v>8444.9</v>
      </c>
      <c r="P1957" s="25">
        <f t="shared" si="304"/>
        <v>231052.5</v>
      </c>
      <c r="Q1957" s="26">
        <f t="shared" si="305"/>
        <v>3.6549701907575116</v>
      </c>
      <c r="R1957" s="24">
        <v>133308.5</v>
      </c>
      <c r="S1957" s="25">
        <v>7635.1</v>
      </c>
      <c r="T1957" s="25">
        <f t="shared" si="306"/>
        <v>140943.6</v>
      </c>
      <c r="U1957" s="26">
        <f t="shared" si="307"/>
        <v>5.4171313915637178</v>
      </c>
      <c r="V1957" s="24">
        <v>47567.5</v>
      </c>
      <c r="W1957" s="25">
        <v>5827.3</v>
      </c>
      <c r="X1957" s="25">
        <f t="shared" si="308"/>
        <v>53394.8</v>
      </c>
      <c r="Y1957" s="26">
        <f t="shared" si="309"/>
        <v>10.913609564976365</v>
      </c>
    </row>
    <row r="1958" spans="1:25" x14ac:dyDescent="0.2">
      <c r="A1958" s="7">
        <v>1952</v>
      </c>
      <c r="B1958" s="24">
        <v>499530</v>
      </c>
      <c r="C1958" s="25">
        <v>12273.1</v>
      </c>
      <c r="D1958" s="25">
        <v>511803.1</v>
      </c>
      <c r="E1958" s="26">
        <v>2.3980120479926756</v>
      </c>
      <c r="F1958" s="24">
        <v>425560.9</v>
      </c>
      <c r="G1958" s="25">
        <v>9975.6</v>
      </c>
      <c r="H1958" s="25">
        <f t="shared" si="300"/>
        <v>435536.5</v>
      </c>
      <c r="I1958" s="26">
        <f t="shared" si="301"/>
        <v>2.2904165322538987</v>
      </c>
      <c r="J1958" s="24">
        <v>365786.9</v>
      </c>
      <c r="K1958" s="25">
        <v>7725</v>
      </c>
      <c r="L1958" s="25">
        <f t="shared" si="302"/>
        <v>373511.9</v>
      </c>
      <c r="M1958" s="26">
        <f t="shared" si="303"/>
        <v>2.0682071976823226</v>
      </c>
      <c r="N1958" s="24">
        <v>223355.7</v>
      </c>
      <c r="O1958" s="25">
        <v>8470.2000000000007</v>
      </c>
      <c r="P1958" s="25">
        <f t="shared" si="304"/>
        <v>231825.90000000002</v>
      </c>
      <c r="Q1958" s="26">
        <f t="shared" si="305"/>
        <v>3.653690118317237</v>
      </c>
      <c r="R1958" s="24">
        <v>133717.5</v>
      </c>
      <c r="S1958" s="25">
        <v>7655.5</v>
      </c>
      <c r="T1958" s="25">
        <f t="shared" si="306"/>
        <v>141373</v>
      </c>
      <c r="U1958" s="26">
        <f t="shared" si="307"/>
        <v>5.4151075523614836</v>
      </c>
      <c r="V1958" s="24">
        <v>47675.1</v>
      </c>
      <c r="W1958" s="25">
        <v>5843.7</v>
      </c>
      <c r="X1958" s="25">
        <f t="shared" si="308"/>
        <v>53518.799999999996</v>
      </c>
      <c r="Y1958" s="26">
        <f t="shared" si="309"/>
        <v>10.918966792977422</v>
      </c>
    </row>
    <row r="1959" spans="1:25" x14ac:dyDescent="0.2">
      <c r="A1959" s="7">
        <v>1953</v>
      </c>
      <c r="B1959" s="24">
        <v>501425.8</v>
      </c>
      <c r="C1959" s="25">
        <v>12319</v>
      </c>
      <c r="D1959" s="25">
        <v>513744.8</v>
      </c>
      <c r="E1959" s="26">
        <v>2.3978831513233807</v>
      </c>
      <c r="F1959" s="24">
        <v>427086.3</v>
      </c>
      <c r="G1959" s="25">
        <v>10009.5</v>
      </c>
      <c r="H1959" s="25">
        <f t="shared" si="300"/>
        <v>437095.8</v>
      </c>
      <c r="I1959" s="26">
        <f t="shared" si="301"/>
        <v>2.2900014138776901</v>
      </c>
      <c r="J1959" s="24">
        <v>367032</v>
      </c>
      <c r="K1959" s="25">
        <v>7747.8</v>
      </c>
      <c r="L1959" s="25">
        <f t="shared" si="302"/>
        <v>374779.8</v>
      </c>
      <c r="M1959" s="26">
        <f t="shared" si="303"/>
        <v>2.0672939149868803</v>
      </c>
      <c r="N1959" s="24">
        <v>224107.2</v>
      </c>
      <c r="O1959" s="25">
        <v>8493.5</v>
      </c>
      <c r="P1959" s="25">
        <f t="shared" si="304"/>
        <v>232600.7</v>
      </c>
      <c r="Q1959" s="26">
        <f t="shared" si="305"/>
        <v>3.6515367322626289</v>
      </c>
      <c r="R1959" s="24">
        <v>134142.6</v>
      </c>
      <c r="S1959" s="25">
        <v>7678.4</v>
      </c>
      <c r="T1959" s="25">
        <f t="shared" si="306"/>
        <v>141821</v>
      </c>
      <c r="U1959" s="26">
        <f t="shared" si="307"/>
        <v>5.4141488214016258</v>
      </c>
      <c r="V1959" s="24">
        <v>47787.1</v>
      </c>
      <c r="W1959" s="25">
        <v>5859.4</v>
      </c>
      <c r="X1959" s="25">
        <f t="shared" si="308"/>
        <v>53646.5</v>
      </c>
      <c r="Y1959" s="26">
        <f t="shared" si="309"/>
        <v>10.922240966325855</v>
      </c>
    </row>
    <row r="1960" spans="1:25" x14ac:dyDescent="0.2">
      <c r="A1960" s="7">
        <v>1954</v>
      </c>
      <c r="B1960" s="24">
        <v>503294.1</v>
      </c>
      <c r="C1960" s="25">
        <v>12363.5</v>
      </c>
      <c r="D1960" s="25">
        <v>515657.6</v>
      </c>
      <c r="E1960" s="26">
        <v>2.3976181093811086</v>
      </c>
      <c r="F1960" s="24">
        <v>428610.2</v>
      </c>
      <c r="G1960" s="25">
        <v>10043.700000000001</v>
      </c>
      <c r="H1960" s="25">
        <f t="shared" si="300"/>
        <v>438653.9</v>
      </c>
      <c r="I1960" s="26">
        <f t="shared" si="301"/>
        <v>2.2896639013126294</v>
      </c>
      <c r="J1960" s="24">
        <v>368290</v>
      </c>
      <c r="K1960" s="25">
        <v>7769.1</v>
      </c>
      <c r="L1960" s="25">
        <f t="shared" si="302"/>
        <v>376059.1</v>
      </c>
      <c r="M1960" s="26">
        <f t="shared" si="303"/>
        <v>2.0659252761068676</v>
      </c>
      <c r="N1960" s="24">
        <v>224872.3</v>
      </c>
      <c r="O1960" s="25">
        <v>8518.7000000000007</v>
      </c>
      <c r="P1960" s="25">
        <f t="shared" si="304"/>
        <v>233391</v>
      </c>
      <c r="Q1960" s="26">
        <f t="shared" si="305"/>
        <v>3.6499693647141491</v>
      </c>
      <c r="R1960" s="24">
        <v>134562.1</v>
      </c>
      <c r="S1960" s="25">
        <v>7701.6</v>
      </c>
      <c r="T1960" s="25">
        <f t="shared" si="306"/>
        <v>142263.70000000001</v>
      </c>
      <c r="U1960" s="26">
        <f t="shared" si="307"/>
        <v>5.4136086717834555</v>
      </c>
      <c r="V1960" s="24">
        <v>47896.4</v>
      </c>
      <c r="W1960" s="25">
        <v>5873.8</v>
      </c>
      <c r="X1960" s="25">
        <f t="shared" si="308"/>
        <v>53770.200000000004</v>
      </c>
      <c r="Y1960" s="26">
        <f t="shared" si="309"/>
        <v>10.923894647964858</v>
      </c>
    </row>
    <row r="1961" spans="1:25" x14ac:dyDescent="0.2">
      <c r="A1961" s="7">
        <v>1955</v>
      </c>
      <c r="B1961" s="24">
        <v>505153.7</v>
      </c>
      <c r="C1961" s="25">
        <v>12403.8</v>
      </c>
      <c r="D1961" s="25">
        <v>517557.5</v>
      </c>
      <c r="E1961" s="26">
        <v>2.3966032759645062</v>
      </c>
      <c r="F1961" s="24">
        <v>430137.1</v>
      </c>
      <c r="G1961" s="25">
        <v>10077</v>
      </c>
      <c r="H1961" s="25">
        <f t="shared" si="300"/>
        <v>440214.1</v>
      </c>
      <c r="I1961" s="26">
        <f t="shared" si="301"/>
        <v>2.2891134109516256</v>
      </c>
      <c r="J1961" s="24">
        <v>369571.1</v>
      </c>
      <c r="K1961" s="25">
        <v>7789.5</v>
      </c>
      <c r="L1961" s="25">
        <f t="shared" si="302"/>
        <v>377360.6</v>
      </c>
      <c r="M1961" s="26">
        <f t="shared" si="303"/>
        <v>2.0642059610886774</v>
      </c>
      <c r="N1961" s="24">
        <v>225626.2</v>
      </c>
      <c r="O1961" s="25">
        <v>8544.4</v>
      </c>
      <c r="P1961" s="25">
        <f t="shared" si="304"/>
        <v>234170.6</v>
      </c>
      <c r="Q1961" s="26">
        <f t="shared" si="305"/>
        <v>3.6487928031956183</v>
      </c>
      <c r="R1961" s="24">
        <v>134988.29999999999</v>
      </c>
      <c r="S1961" s="25">
        <v>7727.3</v>
      </c>
      <c r="T1961" s="25">
        <f t="shared" si="306"/>
        <v>142715.59999999998</v>
      </c>
      <c r="U1961" s="26">
        <f t="shared" si="307"/>
        <v>5.4144746614946104</v>
      </c>
      <c r="V1961" s="24">
        <v>47991.4</v>
      </c>
      <c r="W1961" s="25">
        <v>5887.9</v>
      </c>
      <c r="X1961" s="25">
        <f t="shared" si="308"/>
        <v>53879.3</v>
      </c>
      <c r="Y1961" s="26">
        <f t="shared" si="309"/>
        <v>10.927944498165342</v>
      </c>
    </row>
    <row r="1962" spans="1:25" x14ac:dyDescent="0.2">
      <c r="A1962" s="7">
        <v>1956</v>
      </c>
      <c r="B1962" s="24">
        <v>507036.2</v>
      </c>
      <c r="C1962" s="25">
        <v>12448.2</v>
      </c>
      <c r="D1962" s="25">
        <v>519484.4</v>
      </c>
      <c r="E1962" s="26">
        <v>2.3962605999333184</v>
      </c>
      <c r="F1962" s="24">
        <v>431683.5</v>
      </c>
      <c r="G1962" s="25">
        <v>10107.200000000001</v>
      </c>
      <c r="H1962" s="25">
        <f t="shared" si="300"/>
        <v>441790.7</v>
      </c>
      <c r="I1962" s="26">
        <f t="shared" si="301"/>
        <v>2.2877801637743849</v>
      </c>
      <c r="J1962" s="24">
        <v>370842.8</v>
      </c>
      <c r="K1962" s="25">
        <v>7811.5</v>
      </c>
      <c r="L1962" s="25">
        <f t="shared" si="302"/>
        <v>378654.3</v>
      </c>
      <c r="M1962" s="26">
        <f t="shared" si="303"/>
        <v>2.0629634999523314</v>
      </c>
      <c r="N1962" s="24">
        <v>226391.7</v>
      </c>
      <c r="O1962" s="25">
        <v>8572.1</v>
      </c>
      <c r="P1962" s="25">
        <f t="shared" si="304"/>
        <v>234963.80000000002</v>
      </c>
      <c r="Q1962" s="26">
        <f t="shared" si="305"/>
        <v>3.6482641155786548</v>
      </c>
      <c r="R1962" s="24">
        <v>135413.29999999999</v>
      </c>
      <c r="S1962" s="25">
        <v>7748.6</v>
      </c>
      <c r="T1962" s="25">
        <f t="shared" si="306"/>
        <v>143161.9</v>
      </c>
      <c r="U1962" s="26">
        <f t="shared" si="307"/>
        <v>5.4124735701328364</v>
      </c>
      <c r="V1962" s="24">
        <v>48099.6</v>
      </c>
      <c r="W1962" s="25">
        <v>5902.6</v>
      </c>
      <c r="X1962" s="25">
        <f t="shared" si="308"/>
        <v>54002.2</v>
      </c>
      <c r="Y1962" s="26">
        <f t="shared" si="309"/>
        <v>10.930295432408311</v>
      </c>
    </row>
    <row r="1963" spans="1:25" x14ac:dyDescent="0.2">
      <c r="A1963" s="7">
        <v>1957</v>
      </c>
      <c r="B1963" s="24">
        <v>508920.5</v>
      </c>
      <c r="C1963" s="25">
        <v>12489.3</v>
      </c>
      <c r="D1963" s="25">
        <v>521409.8</v>
      </c>
      <c r="E1963" s="26">
        <v>2.3952944497782744</v>
      </c>
      <c r="F1963" s="24">
        <v>433244.5</v>
      </c>
      <c r="G1963" s="25">
        <v>10135</v>
      </c>
      <c r="H1963" s="25">
        <f t="shared" si="300"/>
        <v>443379.5</v>
      </c>
      <c r="I1963" s="26">
        <f t="shared" si="301"/>
        <v>2.2858521875729481</v>
      </c>
      <c r="J1963" s="24">
        <v>372104.8</v>
      </c>
      <c r="K1963" s="25">
        <v>7832.6</v>
      </c>
      <c r="L1963" s="25">
        <f t="shared" si="302"/>
        <v>379937.39999999997</v>
      </c>
      <c r="M1963" s="26">
        <f t="shared" si="303"/>
        <v>2.0615501395756253</v>
      </c>
      <c r="N1963" s="24">
        <v>227171.1</v>
      </c>
      <c r="O1963" s="25">
        <v>8597.2000000000007</v>
      </c>
      <c r="P1963" s="25">
        <f t="shared" si="304"/>
        <v>235768.30000000002</v>
      </c>
      <c r="Q1963" s="26">
        <f t="shared" si="305"/>
        <v>3.6464613775473631</v>
      </c>
      <c r="R1963" s="24">
        <v>135817.60000000001</v>
      </c>
      <c r="S1963" s="25">
        <v>7768.8</v>
      </c>
      <c r="T1963" s="25">
        <f t="shared" si="306"/>
        <v>143586.4</v>
      </c>
      <c r="U1963" s="26">
        <f t="shared" si="307"/>
        <v>5.4105402740092376</v>
      </c>
      <c r="V1963" s="24">
        <v>48199.199999999997</v>
      </c>
      <c r="W1963" s="25">
        <v>5919</v>
      </c>
      <c r="X1963" s="25">
        <f t="shared" si="308"/>
        <v>54118.2</v>
      </c>
      <c r="Y1963" s="26">
        <f t="shared" si="309"/>
        <v>10.93717085934122</v>
      </c>
    </row>
    <row r="1964" spans="1:25" x14ac:dyDescent="0.2">
      <c r="A1964" s="7">
        <v>1958</v>
      </c>
      <c r="B1964" s="24">
        <v>510819.2</v>
      </c>
      <c r="C1964" s="25">
        <v>12531.5</v>
      </c>
      <c r="D1964" s="25">
        <v>523350.7</v>
      </c>
      <c r="E1964" s="26">
        <v>2.3944746801714412</v>
      </c>
      <c r="F1964" s="24">
        <v>434811.9</v>
      </c>
      <c r="G1964" s="25">
        <v>10169</v>
      </c>
      <c r="H1964" s="25">
        <f t="shared" si="300"/>
        <v>444980.9</v>
      </c>
      <c r="I1964" s="26">
        <f t="shared" si="301"/>
        <v>2.2852666260506913</v>
      </c>
      <c r="J1964" s="24">
        <v>373383.5</v>
      </c>
      <c r="K1964" s="25">
        <v>7852.6</v>
      </c>
      <c r="L1964" s="25">
        <f t="shared" si="302"/>
        <v>381236.1</v>
      </c>
      <c r="M1964" s="26">
        <f t="shared" si="303"/>
        <v>2.0597734579700089</v>
      </c>
      <c r="N1964" s="24">
        <v>227943.4</v>
      </c>
      <c r="O1964" s="25">
        <v>8623.1</v>
      </c>
      <c r="P1964" s="25">
        <f t="shared" si="304"/>
        <v>236566.5</v>
      </c>
      <c r="Q1964" s="26">
        <f t="shared" si="305"/>
        <v>3.6451061329478183</v>
      </c>
      <c r="R1964" s="24">
        <v>136238.6</v>
      </c>
      <c r="S1964" s="25">
        <v>7790</v>
      </c>
      <c r="T1964" s="25">
        <f t="shared" si="306"/>
        <v>144028.6</v>
      </c>
      <c r="U1964" s="26">
        <f t="shared" si="307"/>
        <v>5.408648004632413</v>
      </c>
      <c r="V1964" s="24">
        <v>48302.1</v>
      </c>
      <c r="W1964" s="25">
        <v>5937.3</v>
      </c>
      <c r="X1964" s="25">
        <f t="shared" si="308"/>
        <v>54239.4</v>
      </c>
      <c r="Y1964" s="26">
        <f t="shared" si="309"/>
        <v>10.94647064679919</v>
      </c>
    </row>
    <row r="1965" spans="1:25" x14ac:dyDescent="0.2">
      <c r="A1965" s="7">
        <v>1959</v>
      </c>
      <c r="B1965" s="24">
        <v>512748.5</v>
      </c>
      <c r="C1965" s="25">
        <v>12578</v>
      </c>
      <c r="D1965" s="25">
        <v>525326.5</v>
      </c>
      <c r="E1965" s="26">
        <v>2.3943204844986878</v>
      </c>
      <c r="F1965" s="24">
        <v>436354.9</v>
      </c>
      <c r="G1965" s="25">
        <v>10198.1</v>
      </c>
      <c r="H1965" s="25">
        <f t="shared" si="300"/>
        <v>446553</v>
      </c>
      <c r="I1965" s="26">
        <f t="shared" si="301"/>
        <v>2.2837378765790399</v>
      </c>
      <c r="J1965" s="24">
        <v>374667.1</v>
      </c>
      <c r="K1965" s="25">
        <v>7877.7</v>
      </c>
      <c r="L1965" s="25">
        <f t="shared" si="302"/>
        <v>382544.8</v>
      </c>
      <c r="M1965" s="26">
        <f t="shared" si="303"/>
        <v>2.0592882193144439</v>
      </c>
      <c r="N1965" s="24">
        <v>228717.4</v>
      </c>
      <c r="O1965" s="25">
        <v>8647.2999999999993</v>
      </c>
      <c r="P1965" s="25">
        <f t="shared" si="304"/>
        <v>237364.69999999998</v>
      </c>
      <c r="Q1965" s="26">
        <f t="shared" si="305"/>
        <v>3.6430438055869296</v>
      </c>
      <c r="R1965" s="24">
        <v>136659.20000000001</v>
      </c>
      <c r="S1965" s="25">
        <v>7808.6</v>
      </c>
      <c r="T1965" s="25">
        <f t="shared" si="306"/>
        <v>144467.80000000002</v>
      </c>
      <c r="U1965" s="26">
        <f t="shared" si="307"/>
        <v>5.4050798863137661</v>
      </c>
      <c r="V1965" s="24">
        <v>48411</v>
      </c>
      <c r="W1965" s="25">
        <v>5953.2</v>
      </c>
      <c r="X1965" s="25">
        <f t="shared" si="308"/>
        <v>54364.2</v>
      </c>
      <c r="Y1965" s="26">
        <f t="shared" si="309"/>
        <v>10.950588806604346</v>
      </c>
    </row>
    <row r="1966" spans="1:25" x14ac:dyDescent="0.2">
      <c r="A1966" s="7">
        <v>1960</v>
      </c>
      <c r="B1966" s="24">
        <v>514671.8</v>
      </c>
      <c r="C1966" s="25">
        <v>12619.8</v>
      </c>
      <c r="D1966" s="25">
        <v>527291.6</v>
      </c>
      <c r="E1966" s="26">
        <v>2.3933246803097186</v>
      </c>
      <c r="F1966" s="24">
        <v>437901.7</v>
      </c>
      <c r="G1966" s="25">
        <v>10231.1</v>
      </c>
      <c r="H1966" s="25">
        <f t="shared" si="300"/>
        <v>448132.8</v>
      </c>
      <c r="I1966" s="26">
        <f t="shared" si="301"/>
        <v>2.283050917049589</v>
      </c>
      <c r="J1966" s="24">
        <v>375954.8</v>
      </c>
      <c r="K1966" s="25">
        <v>7900.2</v>
      </c>
      <c r="L1966" s="25">
        <f t="shared" si="302"/>
        <v>383855</v>
      </c>
      <c r="M1966" s="26">
        <f t="shared" si="303"/>
        <v>2.0581209050292424</v>
      </c>
      <c r="N1966" s="24">
        <v>229495.7</v>
      </c>
      <c r="O1966" s="25">
        <v>8670.9</v>
      </c>
      <c r="P1966" s="25">
        <f t="shared" si="304"/>
        <v>238166.6</v>
      </c>
      <c r="Q1966" s="26">
        <f t="shared" si="305"/>
        <v>3.640686813348303</v>
      </c>
      <c r="R1966" s="24">
        <v>137080.29999999999</v>
      </c>
      <c r="S1966" s="25">
        <v>7832.3</v>
      </c>
      <c r="T1966" s="25">
        <f t="shared" si="306"/>
        <v>144912.59999999998</v>
      </c>
      <c r="U1966" s="26">
        <f t="shared" si="307"/>
        <v>5.404844023225035</v>
      </c>
      <c r="V1966" s="24">
        <v>48509.7</v>
      </c>
      <c r="W1966" s="25">
        <v>5967.9</v>
      </c>
      <c r="X1966" s="25">
        <f t="shared" si="308"/>
        <v>54477.599999999999</v>
      </c>
      <c r="Y1966" s="26">
        <f t="shared" si="309"/>
        <v>10.954777743512929</v>
      </c>
    </row>
    <row r="1967" spans="1:25" x14ac:dyDescent="0.2">
      <c r="A1967" s="7">
        <v>1961</v>
      </c>
      <c r="B1967" s="24">
        <v>516581.7</v>
      </c>
      <c r="C1967" s="25">
        <v>12662.5</v>
      </c>
      <c r="D1967" s="25">
        <v>529244.19999999995</v>
      </c>
      <c r="E1967" s="26">
        <v>2.3925628282747362</v>
      </c>
      <c r="F1967" s="24">
        <v>439472.7</v>
      </c>
      <c r="G1967" s="25">
        <v>10265.6</v>
      </c>
      <c r="H1967" s="25">
        <f t="shared" si="300"/>
        <v>449738.3</v>
      </c>
      <c r="I1967" s="26">
        <f t="shared" si="301"/>
        <v>2.282571886806172</v>
      </c>
      <c r="J1967" s="24">
        <v>377267.1</v>
      </c>
      <c r="K1967" s="25">
        <v>7920.9</v>
      </c>
      <c r="L1967" s="25">
        <f t="shared" si="302"/>
        <v>385188</v>
      </c>
      <c r="M1967" s="26">
        <f t="shared" si="303"/>
        <v>2.0563724726626997</v>
      </c>
      <c r="N1967" s="24">
        <v>230285.4</v>
      </c>
      <c r="O1967" s="25">
        <v>8698.2999999999993</v>
      </c>
      <c r="P1967" s="25">
        <f t="shared" si="304"/>
        <v>238983.69999999998</v>
      </c>
      <c r="Q1967" s="26">
        <f t="shared" si="305"/>
        <v>3.6397042978244962</v>
      </c>
      <c r="R1967" s="24">
        <v>137499.6</v>
      </c>
      <c r="S1967" s="25">
        <v>7854.7</v>
      </c>
      <c r="T1967" s="25">
        <f t="shared" si="306"/>
        <v>145354.30000000002</v>
      </c>
      <c r="U1967" s="26">
        <f t="shared" si="307"/>
        <v>5.4038305024343956</v>
      </c>
      <c r="V1967" s="24">
        <v>48609.5</v>
      </c>
      <c r="W1967" s="25">
        <v>5984.8</v>
      </c>
      <c r="X1967" s="25">
        <f t="shared" si="308"/>
        <v>54594.3</v>
      </c>
      <c r="Y1967" s="26">
        <f t="shared" si="309"/>
        <v>10.962316578836985</v>
      </c>
    </row>
    <row r="1968" spans="1:25" x14ac:dyDescent="0.2">
      <c r="A1968" s="7">
        <v>1962</v>
      </c>
      <c r="B1968" s="24">
        <v>518501.6</v>
      </c>
      <c r="C1968" s="25">
        <v>12708.6</v>
      </c>
      <c r="D1968" s="25">
        <v>531210.19999999995</v>
      </c>
      <c r="E1968" s="26">
        <v>2.3923862907752906</v>
      </c>
      <c r="F1968" s="24">
        <v>441041.7</v>
      </c>
      <c r="G1968" s="25">
        <v>10298.6</v>
      </c>
      <c r="H1968" s="25">
        <f t="shared" si="300"/>
        <v>451340.3</v>
      </c>
      <c r="I1968" s="26">
        <f t="shared" si="301"/>
        <v>2.2817816179942274</v>
      </c>
      <c r="J1968" s="24">
        <v>378546.5</v>
      </c>
      <c r="K1968" s="25">
        <v>7947.6</v>
      </c>
      <c r="L1968" s="25">
        <f t="shared" si="302"/>
        <v>386494.1</v>
      </c>
      <c r="M1968" s="26">
        <f t="shared" si="303"/>
        <v>2.0563315196790848</v>
      </c>
      <c r="N1968" s="24">
        <v>231066.2</v>
      </c>
      <c r="O1968" s="25">
        <v>8723.7000000000007</v>
      </c>
      <c r="P1968" s="25">
        <f t="shared" si="304"/>
        <v>239789.90000000002</v>
      </c>
      <c r="Q1968" s="26">
        <f t="shared" si="305"/>
        <v>3.6380598181991819</v>
      </c>
      <c r="R1968" s="24">
        <v>137929.5</v>
      </c>
      <c r="S1968" s="25">
        <v>7878</v>
      </c>
      <c r="T1968" s="25">
        <f t="shared" si="306"/>
        <v>145807.5</v>
      </c>
      <c r="U1968" s="26">
        <f t="shared" si="307"/>
        <v>5.4030142482382599</v>
      </c>
      <c r="V1968" s="24">
        <v>48716.3</v>
      </c>
      <c r="W1968" s="25">
        <v>6002</v>
      </c>
      <c r="X1968" s="25">
        <f t="shared" si="308"/>
        <v>54718.3</v>
      </c>
      <c r="Y1968" s="26">
        <f t="shared" si="309"/>
        <v>10.968908025285874</v>
      </c>
    </row>
    <row r="1969" spans="1:25" x14ac:dyDescent="0.2">
      <c r="A1969" s="7">
        <v>1963</v>
      </c>
      <c r="B1969" s="24">
        <v>520431.9</v>
      </c>
      <c r="C1969" s="25">
        <v>12751</v>
      </c>
      <c r="D1969" s="25">
        <v>533182.9</v>
      </c>
      <c r="E1969" s="26">
        <v>2.3914870488157063</v>
      </c>
      <c r="F1969" s="24">
        <v>442588.9</v>
      </c>
      <c r="G1969" s="25">
        <v>10333.299999999999</v>
      </c>
      <c r="H1969" s="25">
        <f t="shared" si="300"/>
        <v>452922.2</v>
      </c>
      <c r="I1969" s="26">
        <f t="shared" si="301"/>
        <v>2.2814735069290046</v>
      </c>
      <c r="J1969" s="24">
        <v>379853.6</v>
      </c>
      <c r="K1969" s="25">
        <v>7971.4</v>
      </c>
      <c r="L1969" s="25">
        <f t="shared" si="302"/>
        <v>387825</v>
      </c>
      <c r="M1969" s="26">
        <f t="shared" si="303"/>
        <v>2.0554115902791206</v>
      </c>
      <c r="N1969" s="24">
        <v>231858.3</v>
      </c>
      <c r="O1969" s="25">
        <v>8748.6</v>
      </c>
      <c r="P1969" s="25">
        <f t="shared" si="304"/>
        <v>240606.9</v>
      </c>
      <c r="Q1969" s="26">
        <f t="shared" si="305"/>
        <v>3.6360553250966618</v>
      </c>
      <c r="R1969" s="24">
        <v>138361</v>
      </c>
      <c r="S1969" s="25">
        <v>7898.6</v>
      </c>
      <c r="T1969" s="25">
        <f t="shared" si="306"/>
        <v>146259.6</v>
      </c>
      <c r="U1969" s="26">
        <f t="shared" si="307"/>
        <v>5.4003976491115795</v>
      </c>
      <c r="V1969" s="24">
        <v>48827.3</v>
      </c>
      <c r="W1969" s="25">
        <v>6018.9</v>
      </c>
      <c r="X1969" s="25">
        <f t="shared" si="308"/>
        <v>54846.200000000004</v>
      </c>
      <c r="Y1969" s="26">
        <f t="shared" si="309"/>
        <v>10.974142237748467</v>
      </c>
    </row>
    <row r="1970" spans="1:25" x14ac:dyDescent="0.2">
      <c r="A1970" s="7">
        <v>1964</v>
      </c>
      <c r="B1970" s="24">
        <v>522366.7</v>
      </c>
      <c r="C1970" s="25">
        <v>12793.5</v>
      </c>
      <c r="D1970" s="25">
        <v>535160.19999999995</v>
      </c>
      <c r="E1970" s="26">
        <v>2.3905925739619653</v>
      </c>
      <c r="F1970" s="24">
        <v>444169.3</v>
      </c>
      <c r="G1970" s="25">
        <v>10365.1</v>
      </c>
      <c r="H1970" s="25">
        <f t="shared" si="300"/>
        <v>454534.39999999997</v>
      </c>
      <c r="I1970" s="26">
        <f t="shared" si="301"/>
        <v>2.2803774587797978</v>
      </c>
      <c r="J1970" s="24">
        <v>381150.6</v>
      </c>
      <c r="K1970" s="25">
        <v>7998.3</v>
      </c>
      <c r="L1970" s="25">
        <f t="shared" si="302"/>
        <v>389148.89999999997</v>
      </c>
      <c r="M1970" s="26">
        <f t="shared" si="303"/>
        <v>2.055331519631689</v>
      </c>
      <c r="N1970" s="24">
        <v>232639.2</v>
      </c>
      <c r="O1970" s="25">
        <v>8774.4</v>
      </c>
      <c r="P1970" s="25">
        <f t="shared" si="304"/>
        <v>241413.6</v>
      </c>
      <c r="Q1970" s="26">
        <f t="shared" si="305"/>
        <v>3.6345922516378524</v>
      </c>
      <c r="R1970" s="24">
        <v>138788.4</v>
      </c>
      <c r="S1970" s="25">
        <v>7920</v>
      </c>
      <c r="T1970" s="25">
        <f t="shared" si="306"/>
        <v>146708.4</v>
      </c>
      <c r="U1970" s="26">
        <f t="shared" si="307"/>
        <v>5.3984638916381069</v>
      </c>
      <c r="V1970" s="24">
        <v>48933.8</v>
      </c>
      <c r="W1970" s="25">
        <v>6036</v>
      </c>
      <c r="X1970" s="25">
        <f t="shared" si="308"/>
        <v>54969.8</v>
      </c>
      <c r="Y1970" s="26">
        <f t="shared" si="309"/>
        <v>10.980574788338323</v>
      </c>
    </row>
    <row r="1971" spans="1:25" x14ac:dyDescent="0.2">
      <c r="A1971" s="7">
        <v>1965</v>
      </c>
      <c r="B1971" s="24">
        <v>524322.6</v>
      </c>
      <c r="C1971" s="25">
        <v>12834.9</v>
      </c>
      <c r="D1971" s="25">
        <v>537157.5</v>
      </c>
      <c r="E1971" s="26">
        <v>2.3894109269627624</v>
      </c>
      <c r="F1971" s="24">
        <v>445773.5</v>
      </c>
      <c r="G1971" s="25">
        <v>10402.299999999999</v>
      </c>
      <c r="H1971" s="25">
        <f t="shared" si="300"/>
        <v>456175.8</v>
      </c>
      <c r="I1971" s="26">
        <f t="shared" si="301"/>
        <v>2.2803270142782672</v>
      </c>
      <c r="J1971" s="24">
        <v>382451.1</v>
      </c>
      <c r="K1971" s="25">
        <v>8021.7</v>
      </c>
      <c r="L1971" s="25">
        <f t="shared" si="302"/>
        <v>390472.8</v>
      </c>
      <c r="M1971" s="26">
        <f t="shared" si="303"/>
        <v>2.0543556426977756</v>
      </c>
      <c r="N1971" s="24">
        <v>233423.8</v>
      </c>
      <c r="O1971" s="25">
        <v>8799.7999999999993</v>
      </c>
      <c r="P1971" s="25">
        <f t="shared" si="304"/>
        <v>242223.59999999998</v>
      </c>
      <c r="Q1971" s="26">
        <f t="shared" si="305"/>
        <v>3.6329242897884431</v>
      </c>
      <c r="R1971" s="24">
        <v>139218.1</v>
      </c>
      <c r="S1971" s="25">
        <v>7941</v>
      </c>
      <c r="T1971" s="25">
        <f t="shared" si="306"/>
        <v>147159.1</v>
      </c>
      <c r="U1971" s="26">
        <f t="shared" si="307"/>
        <v>5.39620043884476</v>
      </c>
      <c r="V1971" s="24">
        <v>49036.800000000003</v>
      </c>
      <c r="W1971" s="25">
        <v>6049.8</v>
      </c>
      <c r="X1971" s="25">
        <f t="shared" si="308"/>
        <v>55086.600000000006</v>
      </c>
      <c r="Y1971" s="26">
        <f t="shared" si="309"/>
        <v>10.982344163553385</v>
      </c>
    </row>
    <row r="1972" spans="1:25" x14ac:dyDescent="0.2">
      <c r="A1972" s="7">
        <v>1966</v>
      </c>
      <c r="B1972" s="24">
        <v>526248.19999999995</v>
      </c>
      <c r="C1972" s="25">
        <v>12876.9</v>
      </c>
      <c r="D1972" s="25">
        <v>539125.1</v>
      </c>
      <c r="E1972" s="26">
        <v>2.388480892468186</v>
      </c>
      <c r="F1972" s="24">
        <v>447365.4</v>
      </c>
      <c r="G1972" s="25">
        <v>10435.5</v>
      </c>
      <c r="H1972" s="25">
        <f t="shared" si="300"/>
        <v>457800.9</v>
      </c>
      <c r="I1972" s="26">
        <f t="shared" si="301"/>
        <v>2.2794843784710777</v>
      </c>
      <c r="J1972" s="24">
        <v>383756.3</v>
      </c>
      <c r="K1972" s="25">
        <v>8045.8</v>
      </c>
      <c r="L1972" s="25">
        <f t="shared" si="302"/>
        <v>391802.1</v>
      </c>
      <c r="M1972" s="26">
        <f t="shared" si="303"/>
        <v>2.0535367217276277</v>
      </c>
      <c r="N1972" s="24">
        <v>234241.5</v>
      </c>
      <c r="O1972" s="25">
        <v>8824.7000000000007</v>
      </c>
      <c r="P1972" s="25">
        <f t="shared" si="304"/>
        <v>243066.2</v>
      </c>
      <c r="Q1972" s="26">
        <f t="shared" si="305"/>
        <v>3.6305747158593014</v>
      </c>
      <c r="R1972" s="24">
        <v>139656.1</v>
      </c>
      <c r="S1972" s="25">
        <v>7962.5</v>
      </c>
      <c r="T1972" s="25">
        <f t="shared" si="306"/>
        <v>147618.6</v>
      </c>
      <c r="U1972" s="26">
        <f t="shared" si="307"/>
        <v>5.3939679688060984</v>
      </c>
      <c r="V1972" s="24">
        <v>49139.5</v>
      </c>
      <c r="W1972" s="25">
        <v>6064.8</v>
      </c>
      <c r="X1972" s="25">
        <f t="shared" si="308"/>
        <v>55204.3</v>
      </c>
      <c r="Y1972" s="26">
        <f t="shared" si="309"/>
        <v>10.986100720414894</v>
      </c>
    </row>
    <row r="1973" spans="1:25" x14ac:dyDescent="0.2">
      <c r="A1973" s="7">
        <v>1967</v>
      </c>
      <c r="B1973" s="24">
        <v>528214.19999999995</v>
      </c>
      <c r="C1973" s="25">
        <v>12917.6</v>
      </c>
      <c r="D1973" s="25">
        <v>541131.79999999993</v>
      </c>
      <c r="E1973" s="26">
        <v>2.3871448693275839</v>
      </c>
      <c r="F1973" s="24">
        <v>448971.9</v>
      </c>
      <c r="G1973" s="25">
        <v>10468.4</v>
      </c>
      <c r="H1973" s="25">
        <f t="shared" si="300"/>
        <v>459440.30000000005</v>
      </c>
      <c r="I1973" s="26">
        <f t="shared" si="301"/>
        <v>2.2785114845171393</v>
      </c>
      <c r="J1973" s="24">
        <v>385048.1</v>
      </c>
      <c r="K1973" s="25">
        <v>8066.1</v>
      </c>
      <c r="L1973" s="25">
        <f t="shared" si="302"/>
        <v>393114.19999999995</v>
      </c>
      <c r="M1973" s="26">
        <f t="shared" si="303"/>
        <v>2.0518465117769851</v>
      </c>
      <c r="N1973" s="24">
        <v>235032.5</v>
      </c>
      <c r="O1973" s="25">
        <v>8854.5</v>
      </c>
      <c r="P1973" s="25">
        <f t="shared" si="304"/>
        <v>243887</v>
      </c>
      <c r="Q1973" s="26">
        <f t="shared" si="305"/>
        <v>3.6305748153858142</v>
      </c>
      <c r="R1973" s="24">
        <v>140103.5</v>
      </c>
      <c r="S1973" s="25">
        <v>7985.2</v>
      </c>
      <c r="T1973" s="25">
        <f t="shared" si="306"/>
        <v>148088.70000000001</v>
      </c>
      <c r="U1973" s="26">
        <f t="shared" si="307"/>
        <v>5.3921737445193321</v>
      </c>
      <c r="V1973" s="24">
        <v>49247.5</v>
      </c>
      <c r="W1973" s="25">
        <v>6083.2</v>
      </c>
      <c r="X1973" s="25">
        <f t="shared" si="308"/>
        <v>55330.7</v>
      </c>
      <c r="Y1973" s="26">
        <f t="shared" si="309"/>
        <v>10.994258160478722</v>
      </c>
    </row>
    <row r="1974" spans="1:25" x14ac:dyDescent="0.2">
      <c r="A1974" s="7">
        <v>1968</v>
      </c>
      <c r="B1974" s="24">
        <v>530193.69999999995</v>
      </c>
      <c r="C1974" s="25">
        <v>12961.9</v>
      </c>
      <c r="D1974" s="25">
        <v>543155.6</v>
      </c>
      <c r="E1974" s="26">
        <v>2.3864063999340153</v>
      </c>
      <c r="F1974" s="24">
        <v>450575.3</v>
      </c>
      <c r="G1974" s="25">
        <v>10503.1</v>
      </c>
      <c r="H1974" s="25">
        <f t="shared" si="300"/>
        <v>461078.39999999997</v>
      </c>
      <c r="I1974" s="26">
        <f t="shared" si="301"/>
        <v>2.2779423195708151</v>
      </c>
      <c r="J1974" s="24">
        <v>386361.7</v>
      </c>
      <c r="K1974" s="25">
        <v>8087.6</v>
      </c>
      <c r="L1974" s="25">
        <f t="shared" si="302"/>
        <v>394449.3</v>
      </c>
      <c r="M1974" s="26">
        <f t="shared" si="303"/>
        <v>2.050352225241622</v>
      </c>
      <c r="N1974" s="24">
        <v>235818.8</v>
      </c>
      <c r="O1974" s="25">
        <v>8880.4</v>
      </c>
      <c r="P1974" s="25">
        <f t="shared" si="304"/>
        <v>244699.19999999998</v>
      </c>
      <c r="Q1974" s="26">
        <f t="shared" si="305"/>
        <v>3.6291087179688368</v>
      </c>
      <c r="R1974" s="24">
        <v>140536.5</v>
      </c>
      <c r="S1974" s="25">
        <v>8008.2</v>
      </c>
      <c r="T1974" s="25">
        <f t="shared" si="306"/>
        <v>148544.70000000001</v>
      </c>
      <c r="U1974" s="26">
        <f t="shared" si="307"/>
        <v>5.3911044958184302</v>
      </c>
      <c r="V1974" s="24">
        <v>49355.4</v>
      </c>
      <c r="W1974" s="25">
        <v>6100.6</v>
      </c>
      <c r="X1974" s="25">
        <f t="shared" si="308"/>
        <v>55456</v>
      </c>
      <c r="Y1974" s="26">
        <f t="shared" si="309"/>
        <v>11.000793421811887</v>
      </c>
    </row>
    <row r="1975" spans="1:25" x14ac:dyDescent="0.2">
      <c r="A1975" s="7">
        <v>1969</v>
      </c>
      <c r="B1975" s="24">
        <v>532176.30000000005</v>
      </c>
      <c r="C1975" s="25">
        <v>13002.9</v>
      </c>
      <c r="D1975" s="25">
        <v>545179.20000000007</v>
      </c>
      <c r="E1975" s="26">
        <v>2.3850689828225287</v>
      </c>
      <c r="F1975" s="24">
        <v>452199.1</v>
      </c>
      <c r="G1975" s="25">
        <v>10535.8</v>
      </c>
      <c r="H1975" s="25">
        <f t="shared" si="300"/>
        <v>462734.89999999997</v>
      </c>
      <c r="I1975" s="26">
        <f t="shared" si="301"/>
        <v>2.2768544149144576</v>
      </c>
      <c r="J1975" s="24">
        <v>387688.8</v>
      </c>
      <c r="K1975" s="25">
        <v>8111.3</v>
      </c>
      <c r="L1975" s="25">
        <f t="shared" si="302"/>
        <v>395800.1</v>
      </c>
      <c r="M1975" s="26">
        <f t="shared" si="303"/>
        <v>2.0493425848048044</v>
      </c>
      <c r="N1975" s="24">
        <v>236623.7</v>
      </c>
      <c r="O1975" s="25">
        <v>8907.9</v>
      </c>
      <c r="P1975" s="25">
        <f t="shared" si="304"/>
        <v>245531.6</v>
      </c>
      <c r="Q1975" s="26">
        <f t="shared" si="305"/>
        <v>3.6280055194524858</v>
      </c>
      <c r="R1975" s="24">
        <v>140975.4</v>
      </c>
      <c r="S1975" s="25">
        <v>8033.4</v>
      </c>
      <c r="T1975" s="25">
        <f t="shared" si="306"/>
        <v>149008.79999999999</v>
      </c>
      <c r="U1975" s="26">
        <f t="shared" si="307"/>
        <v>5.3912252162288405</v>
      </c>
      <c r="V1975" s="24">
        <v>49462.400000000001</v>
      </c>
      <c r="W1975" s="25">
        <v>6117.6</v>
      </c>
      <c r="X1975" s="25">
        <f t="shared" si="308"/>
        <v>55580</v>
      </c>
      <c r="Y1975" s="26">
        <f t="shared" si="309"/>
        <v>11.006836991723642</v>
      </c>
    </row>
    <row r="1976" spans="1:25" x14ac:dyDescent="0.2">
      <c r="A1976" s="7">
        <v>1970</v>
      </c>
      <c r="B1976" s="24">
        <v>534169.80000000005</v>
      </c>
      <c r="C1976" s="25">
        <v>13050.5</v>
      </c>
      <c r="D1976" s="25">
        <v>547220.30000000005</v>
      </c>
      <c r="E1976" s="26">
        <v>2.3848713214769259</v>
      </c>
      <c r="F1976" s="24">
        <v>453822.8</v>
      </c>
      <c r="G1976" s="25">
        <v>10569.2</v>
      </c>
      <c r="H1976" s="25">
        <f t="shared" si="300"/>
        <v>464392</v>
      </c>
      <c r="I1976" s="26">
        <f t="shared" si="301"/>
        <v>2.2759220658409274</v>
      </c>
      <c r="J1976" s="24">
        <v>389030</v>
      </c>
      <c r="K1976" s="25">
        <v>8135</v>
      </c>
      <c r="L1976" s="25">
        <f t="shared" si="302"/>
        <v>397165</v>
      </c>
      <c r="M1976" s="26">
        <f t="shared" si="303"/>
        <v>2.0482670930217917</v>
      </c>
      <c r="N1976" s="24">
        <v>237429.7</v>
      </c>
      <c r="O1976" s="25">
        <v>8933.4</v>
      </c>
      <c r="P1976" s="25">
        <f t="shared" si="304"/>
        <v>246363.1</v>
      </c>
      <c r="Q1976" s="26">
        <f t="shared" si="305"/>
        <v>3.6261112155188826</v>
      </c>
      <c r="R1976" s="24">
        <v>141420.6</v>
      </c>
      <c r="S1976" s="25">
        <v>8053.2</v>
      </c>
      <c r="T1976" s="25">
        <f t="shared" si="306"/>
        <v>149473.80000000002</v>
      </c>
      <c r="U1976" s="26">
        <f t="shared" si="307"/>
        <v>5.3877000517816489</v>
      </c>
      <c r="V1976" s="24">
        <v>49574.400000000001</v>
      </c>
      <c r="W1976" s="25">
        <v>6134.7</v>
      </c>
      <c r="X1976" s="25">
        <f t="shared" si="308"/>
        <v>55709.1</v>
      </c>
      <c r="Y1976" s="26">
        <f t="shared" si="309"/>
        <v>11.012024965400625</v>
      </c>
    </row>
    <row r="1977" spans="1:25" x14ac:dyDescent="0.2">
      <c r="A1977" s="7">
        <v>1971</v>
      </c>
      <c r="B1977" s="24">
        <v>536187.1</v>
      </c>
      <c r="C1977" s="25">
        <v>13093.4</v>
      </c>
      <c r="D1977" s="25">
        <v>549280.5</v>
      </c>
      <c r="E1977" s="26">
        <v>2.3837365426225761</v>
      </c>
      <c r="F1977" s="24">
        <v>455437.4</v>
      </c>
      <c r="G1977" s="25">
        <v>10606.4</v>
      </c>
      <c r="H1977" s="25">
        <f t="shared" si="300"/>
        <v>466043.80000000005</v>
      </c>
      <c r="I1977" s="26">
        <f t="shared" si="301"/>
        <v>2.2758375929472723</v>
      </c>
      <c r="J1977" s="24">
        <v>390342.9</v>
      </c>
      <c r="K1977" s="25">
        <v>8157.4</v>
      </c>
      <c r="L1977" s="25">
        <f t="shared" si="302"/>
        <v>398500.30000000005</v>
      </c>
      <c r="M1977" s="26">
        <f t="shared" si="303"/>
        <v>2.0470248077604958</v>
      </c>
      <c r="N1977" s="24">
        <v>238235.7</v>
      </c>
      <c r="O1977" s="25">
        <v>8956.5</v>
      </c>
      <c r="P1977" s="25">
        <f t="shared" si="304"/>
        <v>247192.2</v>
      </c>
      <c r="Q1977" s="26">
        <f t="shared" si="305"/>
        <v>3.6232939388864209</v>
      </c>
      <c r="R1977" s="24">
        <v>141859.4</v>
      </c>
      <c r="S1977" s="25">
        <v>8076</v>
      </c>
      <c r="T1977" s="25">
        <f t="shared" si="306"/>
        <v>149935.4</v>
      </c>
      <c r="U1977" s="26">
        <f t="shared" si="307"/>
        <v>5.3863197083543977</v>
      </c>
      <c r="V1977" s="24">
        <v>49686.6</v>
      </c>
      <c r="W1977" s="25">
        <v>6151.9</v>
      </c>
      <c r="X1977" s="25">
        <f t="shared" si="308"/>
        <v>55838.5</v>
      </c>
      <c r="Y1977" s="26">
        <f t="shared" si="309"/>
        <v>11.017308846047081</v>
      </c>
    </row>
    <row r="1978" spans="1:25" x14ac:dyDescent="0.2">
      <c r="A1978" s="7">
        <v>1972</v>
      </c>
      <c r="B1978" s="24">
        <v>538178.5</v>
      </c>
      <c r="C1978" s="25">
        <v>13137.2</v>
      </c>
      <c r="D1978" s="25">
        <v>551315.69999999995</v>
      </c>
      <c r="E1978" s="26">
        <v>2.3828815323053565</v>
      </c>
      <c r="F1978" s="24">
        <v>457068.6</v>
      </c>
      <c r="G1978" s="25">
        <v>10643</v>
      </c>
      <c r="H1978" s="25">
        <f t="shared" si="300"/>
        <v>467711.6</v>
      </c>
      <c r="I1978" s="26">
        <f t="shared" si="301"/>
        <v>2.2755475810307035</v>
      </c>
      <c r="J1978" s="24">
        <v>391667.5</v>
      </c>
      <c r="K1978" s="25">
        <v>8181.5</v>
      </c>
      <c r="L1978" s="25">
        <f t="shared" si="302"/>
        <v>399849</v>
      </c>
      <c r="M1978" s="26">
        <f t="shared" si="303"/>
        <v>2.046147420651296</v>
      </c>
      <c r="N1978" s="24">
        <v>239052.7</v>
      </c>
      <c r="O1978" s="25">
        <v>8985.2999999999993</v>
      </c>
      <c r="P1978" s="25">
        <f t="shared" si="304"/>
        <v>248038</v>
      </c>
      <c r="Q1978" s="26">
        <f t="shared" si="305"/>
        <v>3.6225497705996661</v>
      </c>
      <c r="R1978" s="24">
        <v>142302.79999999999</v>
      </c>
      <c r="S1978" s="25">
        <v>8098</v>
      </c>
      <c r="T1978" s="25">
        <f t="shared" si="306"/>
        <v>150400.79999999999</v>
      </c>
      <c r="U1978" s="26">
        <f t="shared" si="307"/>
        <v>5.384279870851751</v>
      </c>
      <c r="V1978" s="24">
        <v>49791.8</v>
      </c>
      <c r="W1978" s="25">
        <v>6169.1</v>
      </c>
      <c r="X1978" s="25">
        <f t="shared" si="308"/>
        <v>55960.9</v>
      </c>
      <c r="Y1978" s="26">
        <f t="shared" si="309"/>
        <v>11.023947077334354</v>
      </c>
    </row>
    <row r="1979" spans="1:25" x14ac:dyDescent="0.2">
      <c r="A1979" s="7">
        <v>1973</v>
      </c>
      <c r="B1979" s="24">
        <v>540181.6</v>
      </c>
      <c r="C1979" s="25">
        <v>13185.8</v>
      </c>
      <c r="D1979" s="25">
        <v>553367.4</v>
      </c>
      <c r="E1979" s="26">
        <v>2.3828292017202313</v>
      </c>
      <c r="F1979" s="24">
        <v>458697.7</v>
      </c>
      <c r="G1979" s="25">
        <v>10677.7</v>
      </c>
      <c r="H1979" s="25">
        <f t="shared" si="300"/>
        <v>469375.4</v>
      </c>
      <c r="I1979" s="26">
        <f t="shared" si="301"/>
        <v>2.2748742264720305</v>
      </c>
      <c r="J1979" s="24">
        <v>393018.8</v>
      </c>
      <c r="K1979" s="25">
        <v>8205.1</v>
      </c>
      <c r="L1979" s="25">
        <f t="shared" si="302"/>
        <v>401223.89999999997</v>
      </c>
      <c r="M1979" s="26">
        <f t="shared" si="303"/>
        <v>2.0450177569182699</v>
      </c>
      <c r="N1979" s="24">
        <v>239880.9</v>
      </c>
      <c r="O1979" s="25">
        <v>9012.2000000000007</v>
      </c>
      <c r="P1979" s="25">
        <f t="shared" si="304"/>
        <v>248893.1</v>
      </c>
      <c r="Q1979" s="26">
        <f t="shared" si="305"/>
        <v>3.6209119497487077</v>
      </c>
      <c r="R1979" s="24">
        <v>142741.29999999999</v>
      </c>
      <c r="S1979" s="25">
        <v>8121.5</v>
      </c>
      <c r="T1979" s="25">
        <f t="shared" si="306"/>
        <v>150862.79999999999</v>
      </c>
      <c r="U1979" s="26">
        <f t="shared" si="307"/>
        <v>5.3833681994500973</v>
      </c>
      <c r="V1979" s="24">
        <v>49906.6</v>
      </c>
      <c r="W1979" s="25">
        <v>6188</v>
      </c>
      <c r="X1979" s="25">
        <f t="shared" si="308"/>
        <v>56094.6</v>
      </c>
      <c r="Y1979" s="26">
        <f t="shared" si="309"/>
        <v>11.031364872911119</v>
      </c>
    </row>
    <row r="1980" spans="1:25" x14ac:dyDescent="0.2">
      <c r="A1980" s="7">
        <v>1974</v>
      </c>
      <c r="B1980" s="24">
        <v>542198.69999999995</v>
      </c>
      <c r="C1980" s="25">
        <v>13227.8</v>
      </c>
      <c r="D1980" s="25">
        <v>555426.5</v>
      </c>
      <c r="E1980" s="26">
        <v>2.3815572357458636</v>
      </c>
      <c r="F1980" s="24">
        <v>460355.6</v>
      </c>
      <c r="G1980" s="25">
        <v>10709.8</v>
      </c>
      <c r="H1980" s="25">
        <f t="shared" si="300"/>
        <v>471065.39999999997</v>
      </c>
      <c r="I1980" s="26">
        <f t="shared" si="301"/>
        <v>2.2735272002571194</v>
      </c>
      <c r="J1980" s="24">
        <v>394355.1</v>
      </c>
      <c r="K1980" s="25">
        <v>8228.4</v>
      </c>
      <c r="L1980" s="25">
        <f t="shared" si="302"/>
        <v>402583.5</v>
      </c>
      <c r="M1980" s="26">
        <f t="shared" si="303"/>
        <v>2.0438989675433792</v>
      </c>
      <c r="N1980" s="24">
        <v>240700.1</v>
      </c>
      <c r="O1980" s="25">
        <v>9039.4</v>
      </c>
      <c r="P1980" s="25">
        <f t="shared" si="304"/>
        <v>249739.5</v>
      </c>
      <c r="Q1980" s="26">
        <f t="shared" si="305"/>
        <v>3.6195315518770559</v>
      </c>
      <c r="R1980" s="24">
        <v>143191.1</v>
      </c>
      <c r="S1980" s="25">
        <v>8146.1</v>
      </c>
      <c r="T1980" s="25">
        <f t="shared" si="306"/>
        <v>151337.20000000001</v>
      </c>
      <c r="U1980" s="26">
        <f t="shared" si="307"/>
        <v>5.3827479297885779</v>
      </c>
      <c r="V1980" s="24">
        <v>50014.5</v>
      </c>
      <c r="W1980" s="25">
        <v>6204.8</v>
      </c>
      <c r="X1980" s="25">
        <f t="shared" si="308"/>
        <v>56219.3</v>
      </c>
      <c r="Y1980" s="26">
        <f t="shared" si="309"/>
        <v>11.036779184372627</v>
      </c>
    </row>
    <row r="1981" spans="1:25" x14ac:dyDescent="0.2">
      <c r="A1981" s="7">
        <v>1975</v>
      </c>
      <c r="B1981" s="24">
        <v>544242.4</v>
      </c>
      <c r="C1981" s="25">
        <v>13275.7</v>
      </c>
      <c r="D1981" s="25">
        <v>557518.1</v>
      </c>
      <c r="E1981" s="26">
        <v>2.3812141704457668</v>
      </c>
      <c r="F1981" s="24">
        <v>461991.8</v>
      </c>
      <c r="G1981" s="25">
        <v>10744.4</v>
      </c>
      <c r="H1981" s="25">
        <f t="shared" si="300"/>
        <v>472736.2</v>
      </c>
      <c r="I1981" s="26">
        <f t="shared" si="301"/>
        <v>2.2728109249936854</v>
      </c>
      <c r="J1981" s="24">
        <v>395701.4</v>
      </c>
      <c r="K1981" s="25">
        <v>8252.7999999999993</v>
      </c>
      <c r="L1981" s="25">
        <f t="shared" si="302"/>
        <v>403954.2</v>
      </c>
      <c r="M1981" s="26">
        <f t="shared" si="303"/>
        <v>2.0430038850939041</v>
      </c>
      <c r="N1981" s="24">
        <v>241541.2</v>
      </c>
      <c r="O1981" s="25">
        <v>9064.2999999999993</v>
      </c>
      <c r="P1981" s="25">
        <f t="shared" si="304"/>
        <v>250605.5</v>
      </c>
      <c r="Q1981" s="26">
        <f t="shared" si="305"/>
        <v>3.616959723549563</v>
      </c>
      <c r="R1981" s="24">
        <v>143639.6</v>
      </c>
      <c r="S1981" s="25">
        <v>8171.7</v>
      </c>
      <c r="T1981" s="25">
        <f t="shared" si="306"/>
        <v>151811.30000000002</v>
      </c>
      <c r="U1981" s="26">
        <f t="shared" si="307"/>
        <v>5.3828008850461062</v>
      </c>
      <c r="V1981" s="24">
        <v>50119.9</v>
      </c>
      <c r="W1981" s="25">
        <v>6222.2</v>
      </c>
      <c r="X1981" s="25">
        <f t="shared" si="308"/>
        <v>56342.1</v>
      </c>
      <c r="Y1981" s="26">
        <f t="shared" si="309"/>
        <v>11.043606823316845</v>
      </c>
    </row>
    <row r="1982" spans="1:25" x14ac:dyDescent="0.2">
      <c r="A1982" s="7">
        <v>1976</v>
      </c>
      <c r="B1982" s="24">
        <v>546286.1</v>
      </c>
      <c r="C1982" s="25">
        <v>13322.9</v>
      </c>
      <c r="D1982" s="25">
        <v>559609</v>
      </c>
      <c r="E1982" s="26">
        <v>2.3807515604645388</v>
      </c>
      <c r="F1982" s="24">
        <v>463633.9</v>
      </c>
      <c r="G1982" s="25">
        <v>10778.1</v>
      </c>
      <c r="H1982" s="25">
        <f t="shared" si="300"/>
        <v>474412</v>
      </c>
      <c r="I1982" s="26">
        <f t="shared" si="301"/>
        <v>2.2718860399821255</v>
      </c>
      <c r="J1982" s="24">
        <v>397061.2</v>
      </c>
      <c r="K1982" s="25">
        <v>8279</v>
      </c>
      <c r="L1982" s="25">
        <f t="shared" si="302"/>
        <v>405340.2</v>
      </c>
      <c r="M1982" s="26">
        <f t="shared" si="303"/>
        <v>2.042481846113462</v>
      </c>
      <c r="N1982" s="24">
        <v>242363.6</v>
      </c>
      <c r="O1982" s="25">
        <v>9093.1</v>
      </c>
      <c r="P1982" s="25">
        <f t="shared" si="304"/>
        <v>251456.7</v>
      </c>
      <c r="Q1982" s="26">
        <f t="shared" si="305"/>
        <v>3.6161693046954007</v>
      </c>
      <c r="R1982" s="24">
        <v>144091.5</v>
      </c>
      <c r="S1982" s="25">
        <v>8191.9</v>
      </c>
      <c r="T1982" s="25">
        <f t="shared" si="306"/>
        <v>152283.4</v>
      </c>
      <c r="U1982" s="26">
        <f t="shared" si="307"/>
        <v>5.3793781856722402</v>
      </c>
      <c r="V1982" s="24">
        <v>50232.6</v>
      </c>
      <c r="W1982" s="25">
        <v>6238.9</v>
      </c>
      <c r="X1982" s="25">
        <f t="shared" si="308"/>
        <v>56471.5</v>
      </c>
      <c r="Y1982" s="26">
        <f t="shared" si="309"/>
        <v>11.047873706205785</v>
      </c>
    </row>
    <row r="1983" spans="1:25" x14ac:dyDescent="0.2">
      <c r="A1983" s="7">
        <v>1977</v>
      </c>
      <c r="B1983" s="24">
        <v>548338</v>
      </c>
      <c r="C1983" s="25">
        <v>13366.6</v>
      </c>
      <c r="D1983" s="25">
        <v>561704.6</v>
      </c>
      <c r="E1983" s="26">
        <v>2.3796493744220717</v>
      </c>
      <c r="F1983" s="24">
        <v>465285.6</v>
      </c>
      <c r="G1983" s="25">
        <v>10809.1</v>
      </c>
      <c r="H1983" s="25">
        <f t="shared" si="300"/>
        <v>476094.69999999995</v>
      </c>
      <c r="I1983" s="26">
        <f t="shared" si="301"/>
        <v>2.2703676390432412</v>
      </c>
      <c r="J1983" s="24">
        <v>398425</v>
      </c>
      <c r="K1983" s="25">
        <v>8302.7000000000007</v>
      </c>
      <c r="L1983" s="25">
        <f t="shared" si="302"/>
        <v>406727.7</v>
      </c>
      <c r="M1983" s="26">
        <f t="shared" si="303"/>
        <v>2.041341172484687</v>
      </c>
      <c r="N1983" s="24">
        <v>243176</v>
      </c>
      <c r="O1983" s="25">
        <v>9117.2999999999993</v>
      </c>
      <c r="P1983" s="25">
        <f t="shared" si="304"/>
        <v>252293.3</v>
      </c>
      <c r="Q1983" s="26">
        <f t="shared" si="305"/>
        <v>3.613770163535853</v>
      </c>
      <c r="R1983" s="24">
        <v>144546.79999999999</v>
      </c>
      <c r="S1983" s="25">
        <v>8215.5</v>
      </c>
      <c r="T1983" s="25">
        <f t="shared" si="306"/>
        <v>152762.29999999999</v>
      </c>
      <c r="U1983" s="26">
        <f t="shared" si="307"/>
        <v>5.3779630183625153</v>
      </c>
      <c r="V1983" s="24">
        <v>50342.5</v>
      </c>
      <c r="W1983" s="25">
        <v>6257.8</v>
      </c>
      <c r="X1983" s="25">
        <f t="shared" si="308"/>
        <v>56600.3</v>
      </c>
      <c r="Y1983" s="26">
        <f t="shared" si="309"/>
        <v>11.056125144213016</v>
      </c>
    </row>
    <row r="1984" spans="1:25" x14ac:dyDescent="0.2">
      <c r="A1984" s="7">
        <v>1978</v>
      </c>
      <c r="B1984" s="24">
        <v>550366.6</v>
      </c>
      <c r="C1984" s="25">
        <v>13407.7</v>
      </c>
      <c r="D1984" s="25">
        <v>563774.29999999993</v>
      </c>
      <c r="E1984" s="26">
        <v>2.3782034761073718</v>
      </c>
      <c r="F1984" s="24">
        <v>466966.5</v>
      </c>
      <c r="G1984" s="25">
        <v>10844.7</v>
      </c>
      <c r="H1984" s="25">
        <f t="shared" si="300"/>
        <v>477811.20000000001</v>
      </c>
      <c r="I1984" s="26">
        <f t="shared" si="301"/>
        <v>2.2696621594470789</v>
      </c>
      <c r="J1984" s="24">
        <v>399764</v>
      </c>
      <c r="K1984" s="25">
        <v>8326.2999999999993</v>
      </c>
      <c r="L1984" s="25">
        <f t="shared" si="302"/>
        <v>408090.3</v>
      </c>
      <c r="M1984" s="26">
        <f t="shared" si="303"/>
        <v>2.040308235701755</v>
      </c>
      <c r="N1984" s="24">
        <v>243995</v>
      </c>
      <c r="O1984" s="25">
        <v>9145.6</v>
      </c>
      <c r="P1984" s="25">
        <f t="shared" si="304"/>
        <v>253140.6</v>
      </c>
      <c r="Q1984" s="26">
        <f t="shared" si="305"/>
        <v>3.6128538843630773</v>
      </c>
      <c r="R1984" s="24">
        <v>144998.79999999999</v>
      </c>
      <c r="S1984" s="25">
        <v>8236.5</v>
      </c>
      <c r="T1984" s="25">
        <f t="shared" si="306"/>
        <v>153235.29999999999</v>
      </c>
      <c r="U1984" s="26">
        <f t="shared" si="307"/>
        <v>5.3750669721663353</v>
      </c>
      <c r="V1984" s="24">
        <v>50457.1</v>
      </c>
      <c r="W1984" s="25">
        <v>6275.9</v>
      </c>
      <c r="X1984" s="25">
        <f t="shared" si="308"/>
        <v>56733</v>
      </c>
      <c r="Y1984" s="26">
        <f t="shared" si="309"/>
        <v>11.062168402869581</v>
      </c>
    </row>
    <row r="1985" spans="1:25" x14ac:dyDescent="0.2">
      <c r="A1985" s="7">
        <v>1979</v>
      </c>
      <c r="B1985" s="24">
        <v>552410.4</v>
      </c>
      <c r="C1985" s="25">
        <v>13452.2</v>
      </c>
      <c r="D1985" s="25">
        <v>565862.6</v>
      </c>
      <c r="E1985" s="26">
        <v>2.3772908829811334</v>
      </c>
      <c r="F1985" s="24">
        <v>468627.1</v>
      </c>
      <c r="G1985" s="25">
        <v>10881.6</v>
      </c>
      <c r="H1985" s="25">
        <f t="shared" si="300"/>
        <v>479508.69999999995</v>
      </c>
      <c r="I1985" s="26">
        <f t="shared" si="301"/>
        <v>2.2693227463860408</v>
      </c>
      <c r="J1985" s="24">
        <v>401125</v>
      </c>
      <c r="K1985" s="25">
        <v>8347.2000000000007</v>
      </c>
      <c r="L1985" s="25">
        <f t="shared" si="302"/>
        <v>409472.2</v>
      </c>
      <c r="M1985" s="26">
        <f t="shared" si="303"/>
        <v>2.0385266692097783</v>
      </c>
      <c r="N1985" s="24">
        <v>244827.6</v>
      </c>
      <c r="O1985" s="25">
        <v>9177.1</v>
      </c>
      <c r="P1985" s="25">
        <f t="shared" si="304"/>
        <v>254004.7</v>
      </c>
      <c r="Q1985" s="26">
        <f t="shared" si="305"/>
        <v>3.6129646419928449</v>
      </c>
      <c r="R1985" s="24">
        <v>145449.9</v>
      </c>
      <c r="S1985" s="25">
        <v>8262.5</v>
      </c>
      <c r="T1985" s="25">
        <f t="shared" si="306"/>
        <v>153712.4</v>
      </c>
      <c r="U1985" s="26">
        <f t="shared" si="307"/>
        <v>5.3752982843283954</v>
      </c>
      <c r="V1985" s="24">
        <v>50567.4</v>
      </c>
      <c r="W1985" s="25">
        <v>6292.9</v>
      </c>
      <c r="X1985" s="25">
        <f t="shared" si="308"/>
        <v>56860.3</v>
      </c>
      <c r="Y1985" s="26">
        <f t="shared" si="309"/>
        <v>11.067300031832403</v>
      </c>
    </row>
    <row r="1986" spans="1:25" x14ac:dyDescent="0.2">
      <c r="A1986" s="7">
        <v>1980</v>
      </c>
      <c r="B1986" s="24">
        <v>554481.80000000005</v>
      </c>
      <c r="C1986" s="25">
        <v>13500.1</v>
      </c>
      <c r="D1986" s="25">
        <v>567981.9</v>
      </c>
      <c r="E1986" s="26">
        <v>2.3768539103094661</v>
      </c>
      <c r="F1986" s="24">
        <v>470277.9</v>
      </c>
      <c r="G1986" s="25">
        <v>10920.9</v>
      </c>
      <c r="H1986" s="25">
        <f t="shared" si="300"/>
        <v>481198.80000000005</v>
      </c>
      <c r="I1986" s="26">
        <f t="shared" si="301"/>
        <v>2.269519375360038</v>
      </c>
      <c r="J1986" s="24">
        <v>402487.4</v>
      </c>
      <c r="K1986" s="25">
        <v>8369.9</v>
      </c>
      <c r="L1986" s="25">
        <f t="shared" si="302"/>
        <v>410857.30000000005</v>
      </c>
      <c r="M1986" s="26">
        <f t="shared" si="303"/>
        <v>2.0371793320941354</v>
      </c>
      <c r="N1986" s="24">
        <v>245656</v>
      </c>
      <c r="O1986" s="25">
        <v>9204.4</v>
      </c>
      <c r="P1986" s="25">
        <f t="shared" si="304"/>
        <v>254860.4</v>
      </c>
      <c r="Q1986" s="26">
        <f t="shared" si="305"/>
        <v>3.6115457717244421</v>
      </c>
      <c r="R1986" s="24">
        <v>145911.5</v>
      </c>
      <c r="S1986" s="25">
        <v>8290</v>
      </c>
      <c r="T1986" s="25">
        <f t="shared" si="306"/>
        <v>154201.5</v>
      </c>
      <c r="U1986" s="26">
        <f t="shared" si="307"/>
        <v>5.3760825932302865</v>
      </c>
      <c r="V1986" s="24">
        <v>50681.9</v>
      </c>
      <c r="W1986" s="25">
        <v>6310.7</v>
      </c>
      <c r="X1986" s="25">
        <f t="shared" si="308"/>
        <v>56992.6</v>
      </c>
      <c r="Y1986" s="26">
        <f t="shared" si="309"/>
        <v>11.072841035502854</v>
      </c>
    </row>
    <row r="1987" spans="1:25" x14ac:dyDescent="0.2">
      <c r="A1987" s="7">
        <v>1981</v>
      </c>
      <c r="B1987" s="24">
        <v>556564.30000000005</v>
      </c>
      <c r="C1987" s="25">
        <v>13542.9</v>
      </c>
      <c r="D1987" s="25">
        <v>570107.20000000007</v>
      </c>
      <c r="E1987" s="26">
        <v>2.3755006076050256</v>
      </c>
      <c r="F1987" s="24">
        <v>471970.7</v>
      </c>
      <c r="G1987" s="25">
        <v>10953.3</v>
      </c>
      <c r="H1987" s="25">
        <f t="shared" si="300"/>
        <v>482924</v>
      </c>
      <c r="I1987" s="26">
        <f t="shared" si="301"/>
        <v>2.2681208637383934</v>
      </c>
      <c r="J1987" s="24">
        <v>403889.4</v>
      </c>
      <c r="K1987" s="25">
        <v>8394.2000000000007</v>
      </c>
      <c r="L1987" s="25">
        <f t="shared" si="302"/>
        <v>412283.60000000003</v>
      </c>
      <c r="M1987" s="26">
        <f t="shared" si="303"/>
        <v>2.0360256871726161</v>
      </c>
      <c r="N1987" s="24">
        <v>246501.2</v>
      </c>
      <c r="O1987" s="25">
        <v>9230.9</v>
      </c>
      <c r="P1987" s="25">
        <f t="shared" si="304"/>
        <v>255732.1</v>
      </c>
      <c r="Q1987" s="26">
        <f t="shared" si="305"/>
        <v>3.6095977000931834</v>
      </c>
      <c r="R1987" s="24">
        <v>146384.20000000001</v>
      </c>
      <c r="S1987" s="25">
        <v>8314.4</v>
      </c>
      <c r="T1987" s="25">
        <f t="shared" si="306"/>
        <v>154698.6</v>
      </c>
      <c r="U1987" s="26">
        <f t="shared" si="307"/>
        <v>5.3745799897348778</v>
      </c>
      <c r="V1987" s="24">
        <v>50796.4</v>
      </c>
      <c r="W1987" s="25">
        <v>6328.5</v>
      </c>
      <c r="X1987" s="25">
        <f t="shared" si="308"/>
        <v>57124.9</v>
      </c>
      <c r="Y1987" s="26">
        <f t="shared" si="309"/>
        <v>11.078356373490369</v>
      </c>
    </row>
    <row r="1988" spans="1:25" x14ac:dyDescent="0.2">
      <c r="A1988" s="7">
        <v>1982</v>
      </c>
      <c r="B1988" s="24">
        <v>558655.5</v>
      </c>
      <c r="C1988" s="25">
        <v>13586.5</v>
      </c>
      <c r="D1988" s="25">
        <v>572242</v>
      </c>
      <c r="E1988" s="26">
        <v>2.3742577441012718</v>
      </c>
      <c r="F1988" s="24">
        <v>473642.9</v>
      </c>
      <c r="G1988" s="25">
        <v>10990</v>
      </c>
      <c r="H1988" s="25">
        <f t="shared" si="300"/>
        <v>484632.9</v>
      </c>
      <c r="I1988" s="26">
        <f t="shared" si="301"/>
        <v>2.2676958167718286</v>
      </c>
      <c r="J1988" s="24">
        <v>405268</v>
      </c>
      <c r="K1988" s="25">
        <v>8418.9</v>
      </c>
      <c r="L1988" s="25">
        <f t="shared" si="302"/>
        <v>413686.9</v>
      </c>
      <c r="M1988" s="26">
        <f t="shared" si="303"/>
        <v>2.0350898227620937</v>
      </c>
      <c r="N1988" s="24">
        <v>247339</v>
      </c>
      <c r="O1988" s="25">
        <v>9258.2999999999993</v>
      </c>
      <c r="P1988" s="25">
        <f t="shared" si="304"/>
        <v>256597.3</v>
      </c>
      <c r="Q1988" s="26">
        <f t="shared" si="305"/>
        <v>3.6081049956488238</v>
      </c>
      <c r="R1988" s="24">
        <v>146844.6</v>
      </c>
      <c r="S1988" s="25">
        <v>8339.7000000000007</v>
      </c>
      <c r="T1988" s="25">
        <f t="shared" si="306"/>
        <v>155184.30000000002</v>
      </c>
      <c r="U1988" s="26">
        <f t="shared" si="307"/>
        <v>5.3740616802086292</v>
      </c>
      <c r="V1988" s="24">
        <v>50907.6</v>
      </c>
      <c r="W1988" s="25">
        <v>6351.4</v>
      </c>
      <c r="X1988" s="25">
        <f t="shared" si="308"/>
        <v>57259</v>
      </c>
      <c r="Y1988" s="26">
        <f t="shared" si="309"/>
        <v>11.09240468747271</v>
      </c>
    </row>
    <row r="1989" spans="1:25" x14ac:dyDescent="0.2">
      <c r="A1989" s="7">
        <v>1983</v>
      </c>
      <c r="B1989" s="24">
        <v>560716.4</v>
      </c>
      <c r="C1989" s="25">
        <v>13631</v>
      </c>
      <c r="D1989" s="25">
        <v>574347.4</v>
      </c>
      <c r="E1989" s="26">
        <v>2.3733022905649088</v>
      </c>
      <c r="F1989" s="24">
        <v>475344.7</v>
      </c>
      <c r="G1989" s="25">
        <v>11028.5</v>
      </c>
      <c r="H1989" s="25">
        <f t="shared" si="300"/>
        <v>486373.2</v>
      </c>
      <c r="I1989" s="26">
        <f t="shared" si="301"/>
        <v>2.2674974690217309</v>
      </c>
      <c r="J1989" s="24">
        <v>406644.3</v>
      </c>
      <c r="K1989" s="25">
        <v>8445.4</v>
      </c>
      <c r="L1989" s="25">
        <f t="shared" si="302"/>
        <v>415089.7</v>
      </c>
      <c r="M1989" s="26">
        <f t="shared" si="303"/>
        <v>2.0345963776022389</v>
      </c>
      <c r="N1989" s="24">
        <v>248191.4</v>
      </c>
      <c r="O1989" s="25">
        <v>9288.6</v>
      </c>
      <c r="P1989" s="25">
        <f t="shared" si="304"/>
        <v>257480</v>
      </c>
      <c r="Q1989" s="26">
        <f t="shared" si="305"/>
        <v>3.6075034954171201</v>
      </c>
      <c r="R1989" s="24">
        <v>147296</v>
      </c>
      <c r="S1989" s="25">
        <v>8364.7000000000007</v>
      </c>
      <c r="T1989" s="25">
        <f t="shared" si="306"/>
        <v>155660.70000000001</v>
      </c>
      <c r="U1989" s="26">
        <f t="shared" si="307"/>
        <v>5.3736749224434943</v>
      </c>
      <c r="V1989" s="24">
        <v>51022.2</v>
      </c>
      <c r="W1989" s="25">
        <v>6368.9</v>
      </c>
      <c r="X1989" s="25">
        <f t="shared" si="308"/>
        <v>57391.1</v>
      </c>
      <c r="Y1989" s="26">
        <f t="shared" si="309"/>
        <v>11.097365270921799</v>
      </c>
    </row>
    <row r="1990" spans="1:25" x14ac:dyDescent="0.2">
      <c r="A1990" s="7">
        <v>1984</v>
      </c>
      <c r="B1990" s="24">
        <v>562767.9</v>
      </c>
      <c r="C1990" s="25">
        <v>13677</v>
      </c>
      <c r="D1990" s="25">
        <v>576444.9</v>
      </c>
      <c r="E1990" s="26">
        <v>2.3726465443618285</v>
      </c>
      <c r="F1990" s="24">
        <v>477047.6</v>
      </c>
      <c r="G1990" s="25">
        <v>11067.1</v>
      </c>
      <c r="H1990" s="25">
        <f t="shared" si="300"/>
        <v>488114.69999999995</v>
      </c>
      <c r="I1990" s="26">
        <f t="shared" si="301"/>
        <v>2.267315448602552</v>
      </c>
      <c r="J1990" s="24">
        <v>408022</v>
      </c>
      <c r="K1990" s="25">
        <v>8466.9</v>
      </c>
      <c r="L1990" s="25">
        <f t="shared" si="302"/>
        <v>416488.9</v>
      </c>
      <c r="M1990" s="26">
        <f t="shared" si="303"/>
        <v>2.0329233264079782</v>
      </c>
      <c r="N1990" s="24">
        <v>249026.2</v>
      </c>
      <c r="O1990" s="25">
        <v>9317.9</v>
      </c>
      <c r="P1990" s="25">
        <f t="shared" si="304"/>
        <v>258344.1</v>
      </c>
      <c r="Q1990" s="26">
        <f t="shared" si="305"/>
        <v>3.6067787110292042</v>
      </c>
      <c r="R1990" s="24">
        <v>147759.79999999999</v>
      </c>
      <c r="S1990" s="25">
        <v>8387.2000000000007</v>
      </c>
      <c r="T1990" s="25">
        <f t="shared" si="306"/>
        <v>156147</v>
      </c>
      <c r="U1990" s="26">
        <f t="shared" si="307"/>
        <v>5.3713487931244277</v>
      </c>
      <c r="V1990" s="24">
        <v>51146.9</v>
      </c>
      <c r="W1990" s="25">
        <v>6386.9</v>
      </c>
      <c r="X1990" s="25">
        <f t="shared" si="308"/>
        <v>57533.8</v>
      </c>
      <c r="Y1990" s="26">
        <f t="shared" si="309"/>
        <v>11.101126642078221</v>
      </c>
    </row>
    <row r="1991" spans="1:25" x14ac:dyDescent="0.2">
      <c r="A1991" s="7">
        <v>1985</v>
      </c>
      <c r="B1991" s="24">
        <v>564874.80000000005</v>
      </c>
      <c r="C1991" s="25">
        <v>13725.2</v>
      </c>
      <c r="D1991" s="25">
        <v>578600</v>
      </c>
      <c r="E1991" s="26">
        <v>2.3721396474248189</v>
      </c>
      <c r="F1991" s="24">
        <v>478742.7</v>
      </c>
      <c r="G1991" s="25">
        <v>11103.4</v>
      </c>
      <c r="H1991" s="25">
        <f t="shared" ref="H1991:H2005" si="310">SUM(F1991:G1991)</f>
        <v>489846.10000000003</v>
      </c>
      <c r="I1991" s="26">
        <f t="shared" ref="I1991:I2005" si="311">SUM(G1991/H1991)*100</f>
        <v>2.2667119325845402</v>
      </c>
      <c r="J1991" s="24">
        <v>409406.9</v>
      </c>
      <c r="K1991" s="25">
        <v>8493.7000000000007</v>
      </c>
      <c r="L1991" s="25">
        <f t="shared" ref="L1991:L2005" si="312">SUM(J1991:K1991)</f>
        <v>417900.60000000003</v>
      </c>
      <c r="M1991" s="26">
        <f t="shared" ref="M1991:M2005" si="313">SUM(K1991/L1991)*100</f>
        <v>2.0324689651079706</v>
      </c>
      <c r="N1991" s="24">
        <v>249887.6</v>
      </c>
      <c r="O1991" s="25">
        <v>9345.1</v>
      </c>
      <c r="P1991" s="25">
        <f t="shared" ref="P1991:P2005" si="314">SUM(N1991:O1991)</f>
        <v>259232.7</v>
      </c>
      <c r="Q1991" s="26">
        <f t="shared" ref="Q1991:Q2005" si="315">SUM(O1991/P1991)*100</f>
        <v>3.6049078684903564</v>
      </c>
      <c r="R1991" s="24">
        <v>148224.70000000001</v>
      </c>
      <c r="S1991" s="25">
        <v>8410.2000000000007</v>
      </c>
      <c r="T1991" s="25">
        <f t="shared" ref="T1991:T2005" si="316">SUM(R1991:S1991)</f>
        <v>156634.90000000002</v>
      </c>
      <c r="U1991" s="26">
        <f t="shared" ref="U1991:U2004" si="317">SUM(S1991/T1991)*100</f>
        <v>5.3693014775123542</v>
      </c>
      <c r="V1991" s="24">
        <v>51265.599999999999</v>
      </c>
      <c r="W1991" s="25">
        <v>6406.2</v>
      </c>
      <c r="X1991" s="25">
        <f t="shared" ref="X1991:X2005" si="318">SUM(V1991:W1991)</f>
        <v>57671.799999999996</v>
      </c>
      <c r="Y1991" s="26">
        <f t="shared" ref="Y1991:Y2005" si="319">SUM(W1991/X1991)*100</f>
        <v>11.108028533876176</v>
      </c>
    </row>
    <row r="1992" spans="1:25" x14ac:dyDescent="0.2">
      <c r="A1992" s="7">
        <v>1986</v>
      </c>
      <c r="B1992" s="24">
        <v>566969.5</v>
      </c>
      <c r="C1992" s="25">
        <v>13774.5</v>
      </c>
      <c r="D1992" s="25">
        <v>580744</v>
      </c>
      <c r="E1992" s="26">
        <v>2.3718712548041823</v>
      </c>
      <c r="F1992" s="24">
        <v>480482</v>
      </c>
      <c r="G1992" s="25">
        <v>11135.7</v>
      </c>
      <c r="H1992" s="25">
        <f t="shared" si="310"/>
        <v>491617.7</v>
      </c>
      <c r="I1992" s="26">
        <f t="shared" si="311"/>
        <v>2.2651137255635834</v>
      </c>
      <c r="J1992" s="24">
        <v>410805.2</v>
      </c>
      <c r="K1992" s="25">
        <v>8517.2999999999993</v>
      </c>
      <c r="L1992" s="25">
        <f t="shared" si="312"/>
        <v>419322.5</v>
      </c>
      <c r="M1992" s="26">
        <f t="shared" si="313"/>
        <v>2.0312050987008803</v>
      </c>
      <c r="N1992" s="24">
        <v>250735.2</v>
      </c>
      <c r="O1992" s="25">
        <v>9376.2000000000007</v>
      </c>
      <c r="P1992" s="25">
        <f t="shared" si="314"/>
        <v>260111.40000000002</v>
      </c>
      <c r="Q1992" s="26">
        <f t="shared" si="315"/>
        <v>3.6046862997930882</v>
      </c>
      <c r="R1992" s="24">
        <v>148682.4</v>
      </c>
      <c r="S1992" s="25">
        <v>8433.7000000000007</v>
      </c>
      <c r="T1992" s="25">
        <f t="shared" si="316"/>
        <v>157116.1</v>
      </c>
      <c r="U1992" s="26">
        <f t="shared" si="317"/>
        <v>5.3678139923279664</v>
      </c>
      <c r="V1992" s="24">
        <v>51377.7</v>
      </c>
      <c r="W1992" s="25">
        <v>6422.8</v>
      </c>
      <c r="X1992" s="25">
        <f t="shared" si="318"/>
        <v>57800.5</v>
      </c>
      <c r="Y1992" s="26">
        <f t="shared" si="319"/>
        <v>11.112014601949809</v>
      </c>
    </row>
    <row r="1993" spans="1:25" x14ac:dyDescent="0.2">
      <c r="A1993" s="7">
        <v>1987</v>
      </c>
      <c r="B1993" s="24">
        <v>569065.5</v>
      </c>
      <c r="C1993" s="25">
        <v>13821.9</v>
      </c>
      <c r="D1993" s="25">
        <v>582887.4</v>
      </c>
      <c r="E1993" s="26">
        <v>2.3712813143670628</v>
      </c>
      <c r="F1993" s="24">
        <v>482220.6</v>
      </c>
      <c r="G1993" s="25">
        <v>11174.8</v>
      </c>
      <c r="H1993" s="25">
        <f t="shared" si="310"/>
        <v>493395.39999999997</v>
      </c>
      <c r="I1993" s="26">
        <f t="shared" si="311"/>
        <v>2.2648772161232147</v>
      </c>
      <c r="J1993" s="24">
        <v>412233.9</v>
      </c>
      <c r="K1993" s="25">
        <v>8541.6</v>
      </c>
      <c r="L1993" s="25">
        <f t="shared" si="312"/>
        <v>420775.5</v>
      </c>
      <c r="M1993" s="26">
        <f t="shared" si="313"/>
        <v>2.0299660983113323</v>
      </c>
      <c r="N1993" s="24">
        <v>251616.5</v>
      </c>
      <c r="O1993" s="25">
        <v>9403.4</v>
      </c>
      <c r="P1993" s="25">
        <f t="shared" si="314"/>
        <v>261019.9</v>
      </c>
      <c r="Q1993" s="26">
        <f t="shared" si="315"/>
        <v>3.6025605710522455</v>
      </c>
      <c r="R1993" s="24">
        <v>149142.9</v>
      </c>
      <c r="S1993" s="25">
        <v>8457.5</v>
      </c>
      <c r="T1993" s="25">
        <f t="shared" si="316"/>
        <v>157600.4</v>
      </c>
      <c r="U1993" s="26">
        <f t="shared" si="317"/>
        <v>5.366420389795965</v>
      </c>
      <c r="V1993" s="24">
        <v>51492.5</v>
      </c>
      <c r="W1993" s="25">
        <v>6442.2</v>
      </c>
      <c r="X1993" s="25">
        <f t="shared" si="318"/>
        <v>57934.7</v>
      </c>
      <c r="Y1993" s="26">
        <f t="shared" si="319"/>
        <v>11.119760696094051</v>
      </c>
    </row>
    <row r="1994" spans="1:25" x14ac:dyDescent="0.2">
      <c r="A1994" s="7">
        <v>1988</v>
      </c>
      <c r="B1994" s="24">
        <v>571190.19999999995</v>
      </c>
      <c r="C1994" s="25">
        <v>13865.6</v>
      </c>
      <c r="D1994" s="25">
        <v>585055.79999999993</v>
      </c>
      <c r="E1994" s="26">
        <v>2.3699619762764512</v>
      </c>
      <c r="F1994" s="24">
        <v>483940.6</v>
      </c>
      <c r="G1994" s="25">
        <v>11210.6</v>
      </c>
      <c r="H1994" s="25">
        <f t="shared" si="310"/>
        <v>495151.19999999995</v>
      </c>
      <c r="I1994" s="26">
        <f t="shared" si="311"/>
        <v>2.2640761044303237</v>
      </c>
      <c r="J1994" s="24">
        <v>413636.9</v>
      </c>
      <c r="K1994" s="25">
        <v>8568.1</v>
      </c>
      <c r="L1994" s="25">
        <f t="shared" si="312"/>
        <v>422205</v>
      </c>
      <c r="M1994" s="26">
        <f t="shared" si="313"/>
        <v>2.0293696190239339</v>
      </c>
      <c r="N1994" s="24">
        <v>252462.5</v>
      </c>
      <c r="O1994" s="25">
        <v>9429.9</v>
      </c>
      <c r="P1994" s="25">
        <f t="shared" si="314"/>
        <v>261892.4</v>
      </c>
      <c r="Q1994" s="26">
        <f t="shared" si="315"/>
        <v>3.6006772246922782</v>
      </c>
      <c r="R1994" s="24">
        <v>149607.6</v>
      </c>
      <c r="S1994" s="25">
        <v>8482.4</v>
      </c>
      <c r="T1994" s="25">
        <f t="shared" si="316"/>
        <v>158090</v>
      </c>
      <c r="U1994" s="26">
        <f t="shared" si="317"/>
        <v>5.3655512682649125</v>
      </c>
      <c r="V1994" s="24">
        <v>51621.2</v>
      </c>
      <c r="W1994" s="25">
        <v>6460.8</v>
      </c>
      <c r="X1994" s="25">
        <f t="shared" si="318"/>
        <v>58082</v>
      </c>
      <c r="Y1994" s="26">
        <f t="shared" si="319"/>
        <v>11.123583898626082</v>
      </c>
    </row>
    <row r="1995" spans="1:25" x14ac:dyDescent="0.2">
      <c r="A1995" s="7">
        <v>1989</v>
      </c>
      <c r="B1995" s="24">
        <v>573336.30000000005</v>
      </c>
      <c r="C1995" s="25">
        <v>13911.4</v>
      </c>
      <c r="D1995" s="25">
        <v>587247.70000000007</v>
      </c>
      <c r="E1995" s="26">
        <v>2.3689151954107266</v>
      </c>
      <c r="F1995" s="24">
        <v>485654.4</v>
      </c>
      <c r="G1995" s="25">
        <v>11248.9</v>
      </c>
      <c r="H1995" s="25">
        <f t="shared" si="310"/>
        <v>496903.30000000005</v>
      </c>
      <c r="I1995" s="26">
        <f t="shared" si="311"/>
        <v>2.2638006227771075</v>
      </c>
      <c r="J1995" s="24">
        <v>415045.8</v>
      </c>
      <c r="K1995" s="25">
        <v>8594.2999999999993</v>
      </c>
      <c r="L1995" s="25">
        <f t="shared" si="312"/>
        <v>423640.1</v>
      </c>
      <c r="M1995" s="26">
        <f t="shared" si="313"/>
        <v>2.0286795324616342</v>
      </c>
      <c r="N1995" s="24">
        <v>253315.9</v>
      </c>
      <c r="O1995" s="25">
        <v>9457.7000000000007</v>
      </c>
      <c r="P1995" s="25">
        <f t="shared" si="314"/>
        <v>262773.59999999998</v>
      </c>
      <c r="Q1995" s="26">
        <f t="shared" si="315"/>
        <v>3.5991819573960249</v>
      </c>
      <c r="R1995" s="24">
        <v>150082.1</v>
      </c>
      <c r="S1995" s="25">
        <v>8508.7999999999993</v>
      </c>
      <c r="T1995" s="25">
        <f t="shared" si="316"/>
        <v>158590.9</v>
      </c>
      <c r="U1995" s="26">
        <f t="shared" si="317"/>
        <v>5.3652510957438286</v>
      </c>
      <c r="V1995" s="24">
        <v>51739.7</v>
      </c>
      <c r="W1995" s="25">
        <v>6477.7</v>
      </c>
      <c r="X1995" s="25">
        <f t="shared" si="318"/>
        <v>58217.399999999994</v>
      </c>
      <c r="Y1995" s="26">
        <f t="shared" si="319"/>
        <v>11.126742176737539</v>
      </c>
    </row>
    <row r="1996" spans="1:25" x14ac:dyDescent="0.2">
      <c r="A1996" s="7">
        <v>1990</v>
      </c>
      <c r="B1996" s="24">
        <v>575471.30000000005</v>
      </c>
      <c r="C1996" s="25">
        <v>13954.4</v>
      </c>
      <c r="D1996" s="25">
        <v>589425.70000000007</v>
      </c>
      <c r="E1996" s="26">
        <v>2.3674570009417639</v>
      </c>
      <c r="F1996" s="24">
        <v>487393.5</v>
      </c>
      <c r="G1996" s="25">
        <v>11283.1</v>
      </c>
      <c r="H1996" s="25">
        <f t="shared" si="310"/>
        <v>498676.6</v>
      </c>
      <c r="I1996" s="26">
        <f t="shared" si="311"/>
        <v>2.2626086726347299</v>
      </c>
      <c r="J1996" s="24">
        <v>416444.4</v>
      </c>
      <c r="K1996" s="25">
        <v>8619.7999999999993</v>
      </c>
      <c r="L1996" s="25">
        <f t="shared" si="312"/>
        <v>425064.2</v>
      </c>
      <c r="M1996" s="26">
        <f t="shared" si="313"/>
        <v>2.0278819058391648</v>
      </c>
      <c r="N1996" s="24">
        <v>254185.60000000001</v>
      </c>
      <c r="O1996" s="25">
        <v>9486.6</v>
      </c>
      <c r="P1996" s="25">
        <f t="shared" si="314"/>
        <v>263672.2</v>
      </c>
      <c r="Q1996" s="26">
        <f t="shared" si="315"/>
        <v>3.5978764541730226</v>
      </c>
      <c r="R1996" s="24">
        <v>150555.9</v>
      </c>
      <c r="S1996" s="25">
        <v>8529.4</v>
      </c>
      <c r="T1996" s="25">
        <f t="shared" si="316"/>
        <v>159085.29999999999</v>
      </c>
      <c r="U1996" s="26">
        <f t="shared" si="317"/>
        <v>5.3615261749514254</v>
      </c>
      <c r="V1996" s="24">
        <v>51851.199999999997</v>
      </c>
      <c r="W1996" s="25">
        <v>6496.4</v>
      </c>
      <c r="X1996" s="25">
        <f t="shared" si="318"/>
        <v>58347.6</v>
      </c>
      <c r="Y1996" s="26">
        <f t="shared" si="319"/>
        <v>11.133962665131042</v>
      </c>
    </row>
    <row r="1997" spans="1:25" x14ac:dyDescent="0.2">
      <c r="A1997" s="7">
        <v>1991</v>
      </c>
      <c r="B1997" s="24">
        <v>577627.5</v>
      </c>
      <c r="C1997" s="25">
        <v>14002.9</v>
      </c>
      <c r="D1997" s="25">
        <v>591630.4</v>
      </c>
      <c r="E1997" s="26">
        <v>2.3668324007691286</v>
      </c>
      <c r="F1997" s="24">
        <v>489132.4</v>
      </c>
      <c r="G1997" s="25">
        <v>11323.2</v>
      </c>
      <c r="H1997" s="25">
        <f t="shared" si="310"/>
        <v>500455.60000000003</v>
      </c>
      <c r="I1997" s="26">
        <f t="shared" si="311"/>
        <v>2.2625783386178511</v>
      </c>
      <c r="J1997" s="24">
        <v>417850.5</v>
      </c>
      <c r="K1997" s="25">
        <v>8643.4</v>
      </c>
      <c r="L1997" s="25">
        <f t="shared" si="312"/>
        <v>426493.9</v>
      </c>
      <c r="M1997" s="26">
        <f t="shared" si="313"/>
        <v>2.0266174967566943</v>
      </c>
      <c r="N1997" s="24">
        <v>255055</v>
      </c>
      <c r="O1997" s="25">
        <v>9514.9</v>
      </c>
      <c r="P1997" s="25">
        <f t="shared" si="314"/>
        <v>264569.90000000002</v>
      </c>
      <c r="Q1997" s="26">
        <f t="shared" si="315"/>
        <v>3.5963652705768867</v>
      </c>
      <c r="R1997" s="24">
        <v>151034.20000000001</v>
      </c>
      <c r="S1997" s="25">
        <v>8554.5</v>
      </c>
      <c r="T1997" s="25">
        <f t="shared" si="316"/>
        <v>159588.70000000001</v>
      </c>
      <c r="U1997" s="26">
        <f t="shared" si="317"/>
        <v>5.3603419289711605</v>
      </c>
      <c r="V1997" s="24">
        <v>51963.3</v>
      </c>
      <c r="W1997" s="25">
        <v>6517.2</v>
      </c>
      <c r="X1997" s="25">
        <f t="shared" si="318"/>
        <v>58480.5</v>
      </c>
      <c r="Y1997" s="26">
        <f t="shared" si="319"/>
        <v>11.144227563033832</v>
      </c>
    </row>
    <row r="1998" spans="1:25" x14ac:dyDescent="0.2">
      <c r="A1998" s="7">
        <v>1992</v>
      </c>
      <c r="B1998" s="24">
        <v>579779.1</v>
      </c>
      <c r="C1998" s="25">
        <v>14049.7</v>
      </c>
      <c r="D1998" s="25">
        <v>593828.79999999993</v>
      </c>
      <c r="E1998" s="26">
        <v>2.3659512640680278</v>
      </c>
      <c r="F1998" s="24">
        <v>490899.6</v>
      </c>
      <c r="G1998" s="25">
        <v>11360.2</v>
      </c>
      <c r="H1998" s="25">
        <f t="shared" si="310"/>
        <v>502259.8</v>
      </c>
      <c r="I1998" s="26">
        <f t="shared" si="311"/>
        <v>2.2618174896736711</v>
      </c>
      <c r="J1998" s="24">
        <v>419279.7</v>
      </c>
      <c r="K1998" s="25">
        <v>8668.1</v>
      </c>
      <c r="L1998" s="25">
        <f t="shared" si="312"/>
        <v>427947.8</v>
      </c>
      <c r="M1998" s="26">
        <f t="shared" si="313"/>
        <v>2.0255040451195216</v>
      </c>
      <c r="N1998" s="24">
        <v>255937.4</v>
      </c>
      <c r="O1998" s="25">
        <v>9543.4</v>
      </c>
      <c r="P1998" s="25">
        <f t="shared" si="314"/>
        <v>265480.8</v>
      </c>
      <c r="Q1998" s="26">
        <f t="shared" si="315"/>
        <v>3.5947609017299929</v>
      </c>
      <c r="R1998" s="24">
        <v>151492.79999999999</v>
      </c>
      <c r="S1998" s="25">
        <v>8582.5</v>
      </c>
      <c r="T1998" s="25">
        <f t="shared" si="316"/>
        <v>160075.29999999999</v>
      </c>
      <c r="U1998" s="26">
        <f t="shared" si="317"/>
        <v>5.3615392256019518</v>
      </c>
      <c r="V1998" s="24">
        <v>52078.7</v>
      </c>
      <c r="W1998" s="25">
        <v>6535.8</v>
      </c>
      <c r="X1998" s="25">
        <f t="shared" si="318"/>
        <v>58614.5</v>
      </c>
      <c r="Y1998" s="26">
        <f t="shared" si="319"/>
        <v>11.150483242201162</v>
      </c>
    </row>
    <row r="1999" spans="1:25" x14ac:dyDescent="0.2">
      <c r="A1999" s="7">
        <v>1993</v>
      </c>
      <c r="B1999" s="24">
        <v>581957.30000000005</v>
      </c>
      <c r="C1999" s="25">
        <v>14099.2</v>
      </c>
      <c r="D1999" s="25">
        <v>596056.5</v>
      </c>
      <c r="E1999" s="26">
        <v>2.3654133458824793</v>
      </c>
      <c r="F1999" s="24">
        <v>492671.9</v>
      </c>
      <c r="G1999" s="25">
        <v>11399.6</v>
      </c>
      <c r="H1999" s="25">
        <f t="shared" si="310"/>
        <v>504071.5</v>
      </c>
      <c r="I1999" s="26">
        <f t="shared" si="311"/>
        <v>2.2615045683003303</v>
      </c>
      <c r="J1999" s="24">
        <v>420710.5</v>
      </c>
      <c r="K1999" s="25">
        <v>8695</v>
      </c>
      <c r="L1999" s="25">
        <f t="shared" si="312"/>
        <v>429405.5</v>
      </c>
      <c r="M1999" s="26">
        <f t="shared" si="313"/>
        <v>2.0248925549393291</v>
      </c>
      <c r="N1999" s="24">
        <v>256804.7</v>
      </c>
      <c r="O1999" s="25">
        <v>9571.6</v>
      </c>
      <c r="P1999" s="25">
        <f t="shared" si="314"/>
        <v>266376.3</v>
      </c>
      <c r="Q1999" s="26">
        <f t="shared" si="315"/>
        <v>3.593262613828633</v>
      </c>
      <c r="R1999" s="24">
        <v>151974.70000000001</v>
      </c>
      <c r="S1999" s="25">
        <v>8607.9</v>
      </c>
      <c r="T1999" s="25">
        <f t="shared" si="316"/>
        <v>160582.6</v>
      </c>
      <c r="U1999" s="26">
        <f t="shared" si="317"/>
        <v>5.3604188747722352</v>
      </c>
      <c r="V1999" s="24">
        <v>52190.1</v>
      </c>
      <c r="W1999" s="25">
        <v>6554.7</v>
      </c>
      <c r="X1999" s="25">
        <f t="shared" si="318"/>
        <v>58744.799999999996</v>
      </c>
      <c r="Y1999" s="26">
        <f t="shared" si="319"/>
        <v>11.1579237651673</v>
      </c>
    </row>
    <row r="2000" spans="1:25" x14ac:dyDescent="0.2">
      <c r="A2000" s="7">
        <v>1994</v>
      </c>
      <c r="B2000" s="24">
        <v>584124.5</v>
      </c>
      <c r="C2000" s="25">
        <v>14148.5</v>
      </c>
      <c r="D2000" s="25">
        <v>598273</v>
      </c>
      <c r="E2000" s="26">
        <v>2.3648902758439712</v>
      </c>
      <c r="F2000" s="24">
        <v>494414.6</v>
      </c>
      <c r="G2000" s="25">
        <v>11438.2</v>
      </c>
      <c r="H2000" s="25">
        <f t="shared" si="310"/>
        <v>505852.8</v>
      </c>
      <c r="I2000" s="26">
        <f t="shared" si="311"/>
        <v>2.2611716293751858</v>
      </c>
      <c r="J2000" s="24">
        <v>422155.2</v>
      </c>
      <c r="K2000" s="25">
        <v>8723.2000000000007</v>
      </c>
      <c r="L2000" s="25">
        <f t="shared" si="312"/>
        <v>430878.4</v>
      </c>
      <c r="M2000" s="26">
        <f t="shared" si="313"/>
        <v>2.0245155013572278</v>
      </c>
      <c r="N2000" s="24">
        <v>257682.2</v>
      </c>
      <c r="O2000" s="25">
        <v>9600.1</v>
      </c>
      <c r="P2000" s="25">
        <f t="shared" si="314"/>
        <v>267282.3</v>
      </c>
      <c r="Q2000" s="26">
        <f t="shared" si="315"/>
        <v>3.5917455065299877</v>
      </c>
      <c r="R2000" s="24">
        <v>152449.29999999999</v>
      </c>
      <c r="S2000" s="25">
        <v>8627.7999999999993</v>
      </c>
      <c r="T2000" s="25">
        <f t="shared" si="316"/>
        <v>161077.09999999998</v>
      </c>
      <c r="U2000" s="26">
        <f t="shared" si="317"/>
        <v>5.3563169438734617</v>
      </c>
      <c r="V2000" s="24">
        <v>52310.6</v>
      </c>
      <c r="W2000" s="25">
        <v>6571.1</v>
      </c>
      <c r="X2000" s="25">
        <f t="shared" si="318"/>
        <v>58881.7</v>
      </c>
      <c r="Y2000" s="26">
        <f t="shared" si="319"/>
        <v>11.15983404011773</v>
      </c>
    </row>
    <row r="2001" spans="1:25" x14ac:dyDescent="0.2">
      <c r="A2001" s="7">
        <v>1995</v>
      </c>
      <c r="B2001" s="24">
        <v>586318.1</v>
      </c>
      <c r="C2001" s="25">
        <v>14199.1</v>
      </c>
      <c r="D2001" s="25">
        <v>600517.19999999995</v>
      </c>
      <c r="E2001" s="26">
        <v>2.3644784862115529</v>
      </c>
      <c r="F2001" s="24">
        <v>496198.40000000002</v>
      </c>
      <c r="G2001" s="25">
        <v>11473.9</v>
      </c>
      <c r="H2001" s="25">
        <f t="shared" si="310"/>
        <v>507672.30000000005</v>
      </c>
      <c r="I2001" s="26">
        <f t="shared" si="311"/>
        <v>2.2600996745341431</v>
      </c>
      <c r="J2001" s="24">
        <v>423583.1</v>
      </c>
      <c r="K2001" s="25">
        <v>8745</v>
      </c>
      <c r="L2001" s="25">
        <f t="shared" si="312"/>
        <v>432328.1</v>
      </c>
      <c r="M2001" s="26">
        <f t="shared" si="313"/>
        <v>2.022769281015969</v>
      </c>
      <c r="N2001" s="24">
        <v>258579.3</v>
      </c>
      <c r="O2001" s="25">
        <v>9627.9</v>
      </c>
      <c r="P2001" s="25">
        <f t="shared" si="314"/>
        <v>268207.2</v>
      </c>
      <c r="Q2001" s="26">
        <f t="shared" si="315"/>
        <v>3.5897246606355084</v>
      </c>
      <c r="R2001" s="24">
        <v>152916</v>
      </c>
      <c r="S2001" s="25">
        <v>8653.5</v>
      </c>
      <c r="T2001" s="25">
        <f t="shared" si="316"/>
        <v>161569.5</v>
      </c>
      <c r="U2001" s="26">
        <f t="shared" si="317"/>
        <v>5.355899473601144</v>
      </c>
      <c r="V2001" s="24">
        <v>52432.7</v>
      </c>
      <c r="W2001" s="25">
        <v>6589.5</v>
      </c>
      <c r="X2001" s="25">
        <f t="shared" si="318"/>
        <v>59022.2</v>
      </c>
      <c r="Y2001" s="26">
        <f t="shared" si="319"/>
        <v>11.164443209504221</v>
      </c>
    </row>
    <row r="2002" spans="1:25" x14ac:dyDescent="0.2">
      <c r="A2002" s="7">
        <v>1996</v>
      </c>
      <c r="B2002" s="24">
        <v>588511.9</v>
      </c>
      <c r="C2002" s="25">
        <v>14248.7</v>
      </c>
      <c r="D2002" s="25">
        <v>602760.6</v>
      </c>
      <c r="E2002" s="26">
        <v>2.3639069972390367</v>
      </c>
      <c r="F2002" s="24">
        <v>497956.1</v>
      </c>
      <c r="G2002" s="25">
        <v>11510.8</v>
      </c>
      <c r="H2002" s="25">
        <f t="shared" si="310"/>
        <v>509466.89999999997</v>
      </c>
      <c r="I2002" s="26">
        <f t="shared" si="311"/>
        <v>2.2593813258525728</v>
      </c>
      <c r="J2002" s="24">
        <v>425027.4</v>
      </c>
      <c r="K2002" s="25">
        <v>8769.7999999999993</v>
      </c>
      <c r="L2002" s="25">
        <f t="shared" si="312"/>
        <v>433797.2</v>
      </c>
      <c r="M2002" s="26">
        <f t="shared" si="313"/>
        <v>2.0216359165066073</v>
      </c>
      <c r="N2002" s="24">
        <v>259460.5</v>
      </c>
      <c r="O2002" s="25">
        <v>9654.9</v>
      </c>
      <c r="P2002" s="25">
        <f t="shared" si="314"/>
        <v>269115.40000000002</v>
      </c>
      <c r="Q2002" s="26">
        <f t="shared" si="315"/>
        <v>3.587643070593507</v>
      </c>
      <c r="R2002" s="24">
        <v>153380.79999999999</v>
      </c>
      <c r="S2002" s="25">
        <v>8677.7999999999993</v>
      </c>
      <c r="T2002" s="25">
        <f t="shared" si="316"/>
        <v>162058.59999999998</v>
      </c>
      <c r="U2002" s="26">
        <f t="shared" si="317"/>
        <v>5.3547297088830836</v>
      </c>
      <c r="V2002" s="24">
        <v>52547.3</v>
      </c>
      <c r="W2002" s="25">
        <v>6604.2</v>
      </c>
      <c r="X2002" s="25">
        <f t="shared" si="318"/>
        <v>59151.5</v>
      </c>
      <c r="Y2002" s="26">
        <f t="shared" si="319"/>
        <v>11.164890154941126</v>
      </c>
    </row>
    <row r="2003" spans="1:25" x14ac:dyDescent="0.2">
      <c r="A2003" s="7">
        <v>1997</v>
      </c>
      <c r="B2003" s="24">
        <v>590707.30000000005</v>
      </c>
      <c r="C2003" s="25">
        <v>14295.1</v>
      </c>
      <c r="D2003" s="25">
        <v>605002.4</v>
      </c>
      <c r="E2003" s="26">
        <v>2.3628170731223546</v>
      </c>
      <c r="F2003" s="24">
        <v>499739.5</v>
      </c>
      <c r="G2003" s="25">
        <v>11550</v>
      </c>
      <c r="H2003" s="25">
        <f t="shared" si="310"/>
        <v>511289.5</v>
      </c>
      <c r="I2003" s="26">
        <f t="shared" si="311"/>
        <v>2.2589941706215364</v>
      </c>
      <c r="J2003" s="24">
        <v>426481.1</v>
      </c>
      <c r="K2003" s="25">
        <v>8793</v>
      </c>
      <c r="L2003" s="25">
        <f t="shared" si="312"/>
        <v>435274.1</v>
      </c>
      <c r="M2003" s="26">
        <f t="shared" si="313"/>
        <v>2.0201064111096891</v>
      </c>
      <c r="N2003" s="24">
        <v>260354.4</v>
      </c>
      <c r="O2003" s="25">
        <v>9683.2999999999993</v>
      </c>
      <c r="P2003" s="25">
        <f t="shared" si="314"/>
        <v>270037.7</v>
      </c>
      <c r="Q2003" s="26">
        <f t="shared" si="315"/>
        <v>3.5859067085818013</v>
      </c>
      <c r="R2003" s="24">
        <v>153863.79999999999</v>
      </c>
      <c r="S2003" s="25">
        <v>8703.7999999999993</v>
      </c>
      <c r="T2003" s="25">
        <f t="shared" si="316"/>
        <v>162567.59999999998</v>
      </c>
      <c r="U2003" s="26">
        <f t="shared" si="317"/>
        <v>5.3539573691190618</v>
      </c>
      <c r="V2003" s="24">
        <v>52670.6</v>
      </c>
      <c r="W2003" s="25">
        <v>6622.4</v>
      </c>
      <c r="X2003" s="25">
        <f t="shared" si="318"/>
        <v>59293</v>
      </c>
      <c r="Y2003" s="26">
        <f t="shared" si="319"/>
        <v>11.168940684397819</v>
      </c>
    </row>
    <row r="2004" spans="1:25" x14ac:dyDescent="0.2">
      <c r="A2004" s="7">
        <v>1998</v>
      </c>
      <c r="B2004" s="24">
        <v>592931.1</v>
      </c>
      <c r="C2004" s="25">
        <v>14347.2</v>
      </c>
      <c r="D2004" s="25">
        <v>607278.29999999993</v>
      </c>
      <c r="E2004" s="26">
        <v>2.36254119404563</v>
      </c>
      <c r="F2004" s="24">
        <v>501502.3</v>
      </c>
      <c r="G2004" s="25">
        <v>11586.9</v>
      </c>
      <c r="H2004" s="25">
        <f t="shared" si="310"/>
        <v>513089.2</v>
      </c>
      <c r="I2004" s="26">
        <f t="shared" si="311"/>
        <v>2.2582623060473694</v>
      </c>
      <c r="J2004" s="24">
        <v>427930.9</v>
      </c>
      <c r="K2004" s="25">
        <v>8817.9</v>
      </c>
      <c r="L2004" s="25">
        <f t="shared" si="312"/>
        <v>436748.80000000005</v>
      </c>
      <c r="M2004" s="26">
        <f t="shared" si="313"/>
        <v>2.0189866577767357</v>
      </c>
      <c r="N2004" s="24">
        <v>261241.5</v>
      </c>
      <c r="O2004" s="25">
        <v>9713.2999999999993</v>
      </c>
      <c r="P2004" s="25">
        <f t="shared" si="314"/>
        <v>270954.8</v>
      </c>
      <c r="Q2004" s="26">
        <f t="shared" si="315"/>
        <v>3.5848414569514917</v>
      </c>
      <c r="R2004" s="24">
        <v>154342.9</v>
      </c>
      <c r="S2004" s="25">
        <v>8728.9</v>
      </c>
      <c r="T2004" s="25">
        <f t="shared" si="316"/>
        <v>163071.79999999999</v>
      </c>
      <c r="U2004" s="26">
        <f t="shared" si="317"/>
        <v>5.3527955170667152</v>
      </c>
      <c r="V2004" s="24">
        <v>52798.400000000001</v>
      </c>
      <c r="W2004" s="25">
        <v>6642.6</v>
      </c>
      <c r="X2004" s="25">
        <f t="shared" si="318"/>
        <v>59441</v>
      </c>
      <c r="Y2004" s="26">
        <f t="shared" si="319"/>
        <v>11.175114819737219</v>
      </c>
    </row>
    <row r="2005" spans="1:25" x14ac:dyDescent="0.2">
      <c r="A2005" s="8">
        <v>1999</v>
      </c>
      <c r="B2005" s="12">
        <v>595112.6</v>
      </c>
      <c r="C2005" s="13">
        <v>14398.6</v>
      </c>
      <c r="D2005" s="13">
        <v>609511.19999999995</v>
      </c>
      <c r="E2005" s="27">
        <v>2.3623191829780983</v>
      </c>
      <c r="F2005" s="12">
        <v>503277.8</v>
      </c>
      <c r="G2005" s="13">
        <v>11622.7</v>
      </c>
      <c r="H2005" s="13">
        <f t="shared" si="310"/>
        <v>514900.5</v>
      </c>
      <c r="I2005" s="27">
        <f t="shared" si="311"/>
        <v>2.2572710649921683</v>
      </c>
      <c r="J2005" s="12">
        <v>429386.6</v>
      </c>
      <c r="K2005" s="13">
        <v>8842.1</v>
      </c>
      <c r="L2005" s="13">
        <f t="shared" si="312"/>
        <v>438228.69999999995</v>
      </c>
      <c r="M2005" s="27">
        <f t="shared" si="313"/>
        <v>2.0176907628368479</v>
      </c>
      <c r="N2005" s="12">
        <v>262129.9</v>
      </c>
      <c r="O2005" s="13">
        <v>9741.7000000000007</v>
      </c>
      <c r="P2005" s="13">
        <f t="shared" si="314"/>
        <v>271871.59999999998</v>
      </c>
      <c r="Q2005" s="27">
        <f t="shared" si="315"/>
        <v>3.5831988335670228</v>
      </c>
      <c r="R2005" s="12">
        <v>154825.1</v>
      </c>
      <c r="S2005" s="13">
        <v>8755.2000000000007</v>
      </c>
      <c r="T2005" s="13">
        <f t="shared" si="316"/>
        <v>163580.30000000002</v>
      </c>
      <c r="U2005" s="27">
        <f>SUM(S2005/T2005)*100</f>
        <v>5.3522337347467879</v>
      </c>
      <c r="V2005" s="12">
        <v>52914.7</v>
      </c>
      <c r="W2005" s="13">
        <v>6661.4</v>
      </c>
      <c r="X2005" s="13">
        <f t="shared" si="318"/>
        <v>59576.1</v>
      </c>
      <c r="Y2005" s="27">
        <f t="shared" si="319"/>
        <v>11.181329425726087</v>
      </c>
    </row>
  </sheetData>
  <mergeCells count="12">
    <mergeCell ref="V4:W4"/>
    <mergeCell ref="B3:E3"/>
    <mergeCell ref="F3:I3"/>
    <mergeCell ref="J3:M3"/>
    <mergeCell ref="N3:Q3"/>
    <mergeCell ref="R3:U3"/>
    <mergeCell ref="V3:Y3"/>
    <mergeCell ref="B4:C4"/>
    <mergeCell ref="F4:G4"/>
    <mergeCell ref="J4:K4"/>
    <mergeCell ref="N4:O4"/>
    <mergeCell ref="R4:S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8"/>
  <sheetViews>
    <sheetView topLeftCell="A2" workbookViewId="0">
      <selection activeCell="C26" sqref="C26"/>
    </sheetView>
  </sheetViews>
  <sheetFormatPr baseColWidth="10" defaultRowHeight="16" x14ac:dyDescent="0.2"/>
  <cols>
    <col min="1" max="1" width="21" customWidth="1"/>
  </cols>
  <sheetData>
    <row r="1" spans="1:5" x14ac:dyDescent="0.2">
      <c r="A1" t="s">
        <v>35</v>
      </c>
    </row>
    <row r="2" spans="1:5" x14ac:dyDescent="0.2">
      <c r="A2" s="36"/>
      <c r="B2" s="37"/>
      <c r="C2" s="37"/>
      <c r="D2" s="35"/>
      <c r="E2" s="35"/>
    </row>
    <row r="3" spans="1:5" x14ac:dyDescent="0.2">
      <c r="A3" s="32" t="s">
        <v>11</v>
      </c>
      <c r="B3" s="33" t="s">
        <v>12</v>
      </c>
      <c r="C3" s="34" t="s">
        <v>13</v>
      </c>
    </row>
    <row r="4" spans="1:5" x14ac:dyDescent="0.2">
      <c r="A4" s="38" t="s">
        <v>20</v>
      </c>
      <c r="B4" s="39" t="s">
        <v>14</v>
      </c>
      <c r="C4" s="40">
        <v>0.99980000000000002</v>
      </c>
    </row>
    <row r="5" spans="1:5" x14ac:dyDescent="0.2">
      <c r="A5" s="38" t="s">
        <v>21</v>
      </c>
      <c r="B5" s="39" t="s">
        <v>14</v>
      </c>
      <c r="C5" s="40">
        <v>0.95120000000000005</v>
      </c>
    </row>
    <row r="6" spans="1:5" x14ac:dyDescent="0.2">
      <c r="A6" s="38" t="s">
        <v>22</v>
      </c>
      <c r="B6" s="39" t="s">
        <v>15</v>
      </c>
      <c r="C6" s="40">
        <v>3.4099999999999998E-2</v>
      </c>
    </row>
    <row r="7" spans="1:5" x14ac:dyDescent="0.2">
      <c r="A7" s="38" t="s">
        <v>23</v>
      </c>
      <c r="B7" s="39" t="s">
        <v>16</v>
      </c>
      <c r="C7" s="40" t="s">
        <v>17</v>
      </c>
    </row>
    <row r="8" spans="1:5" x14ac:dyDescent="0.2">
      <c r="A8" s="38" t="s">
        <v>24</v>
      </c>
      <c r="B8" s="39" t="s">
        <v>16</v>
      </c>
      <c r="C8" s="40" t="s">
        <v>17</v>
      </c>
    </row>
    <row r="9" spans="1:5" x14ac:dyDescent="0.2">
      <c r="A9" s="38" t="s">
        <v>25</v>
      </c>
      <c r="B9" s="39" t="s">
        <v>14</v>
      </c>
      <c r="C9" s="40">
        <v>0.99050000000000005</v>
      </c>
    </row>
    <row r="10" spans="1:5" x14ac:dyDescent="0.2">
      <c r="A10" s="38" t="s">
        <v>26</v>
      </c>
      <c r="B10" s="39" t="s">
        <v>15</v>
      </c>
      <c r="C10" s="40">
        <v>1.6299999999999999E-2</v>
      </c>
    </row>
    <row r="11" spans="1:5" x14ac:dyDescent="0.2">
      <c r="A11" s="38" t="s">
        <v>27</v>
      </c>
      <c r="B11" s="39" t="s">
        <v>16</v>
      </c>
      <c r="C11" s="40" t="s">
        <v>17</v>
      </c>
    </row>
    <row r="12" spans="1:5" x14ac:dyDescent="0.2">
      <c r="A12" s="38" t="s">
        <v>28</v>
      </c>
      <c r="B12" s="39" t="s">
        <v>16</v>
      </c>
      <c r="C12" s="40" t="s">
        <v>17</v>
      </c>
    </row>
    <row r="13" spans="1:5" x14ac:dyDescent="0.2">
      <c r="A13" s="38" t="s">
        <v>29</v>
      </c>
      <c r="B13" s="39" t="s">
        <v>18</v>
      </c>
      <c r="C13" s="40">
        <v>2.7000000000000001E-3</v>
      </c>
    </row>
    <row r="14" spans="1:5" x14ac:dyDescent="0.2">
      <c r="A14" s="38" t="s">
        <v>30</v>
      </c>
      <c r="B14" s="39" t="s">
        <v>16</v>
      </c>
      <c r="C14" s="40" t="s">
        <v>17</v>
      </c>
    </row>
    <row r="15" spans="1:5" x14ac:dyDescent="0.2">
      <c r="A15" s="38" t="s">
        <v>31</v>
      </c>
      <c r="B15" s="39" t="s">
        <v>16</v>
      </c>
      <c r="C15" s="40" t="s">
        <v>17</v>
      </c>
    </row>
    <row r="16" spans="1:5" x14ac:dyDescent="0.2">
      <c r="A16" s="38" t="s">
        <v>32</v>
      </c>
      <c r="B16" s="39" t="s">
        <v>19</v>
      </c>
      <c r="C16" s="40">
        <v>2.9999999999999997E-4</v>
      </c>
    </row>
    <row r="17" spans="1:3" x14ac:dyDescent="0.2">
      <c r="A17" s="38" t="s">
        <v>33</v>
      </c>
      <c r="B17" s="39" t="s">
        <v>16</v>
      </c>
      <c r="C17" s="40" t="s">
        <v>17</v>
      </c>
    </row>
    <row r="18" spans="1:3" x14ac:dyDescent="0.2">
      <c r="A18" s="41" t="s">
        <v>34</v>
      </c>
      <c r="B18" s="42" t="s">
        <v>16</v>
      </c>
      <c r="C18" s="43" t="s">
        <v>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4003"/>
  <sheetViews>
    <sheetView tabSelected="1" topLeftCell="A35" zoomScale="85" workbookViewId="0">
      <selection activeCell="T39" sqref="T39"/>
    </sheetView>
  </sheetViews>
  <sheetFormatPr baseColWidth="10" defaultRowHeight="16" x14ac:dyDescent="0.2"/>
  <sheetData>
    <row r="1" spans="1:6" x14ac:dyDescent="0.2">
      <c r="A1" t="s">
        <v>47</v>
      </c>
    </row>
    <row r="3" spans="1:6" x14ac:dyDescent="0.2">
      <c r="A3" s="1" t="s">
        <v>45</v>
      </c>
      <c r="B3" s="18" t="s">
        <v>48</v>
      </c>
      <c r="C3" s="22" t="s">
        <v>49</v>
      </c>
      <c r="D3" s="20" t="s">
        <v>0</v>
      </c>
      <c r="E3" s="18" t="s">
        <v>51</v>
      </c>
      <c r="F3" s="22" t="s">
        <v>50</v>
      </c>
    </row>
    <row r="4" spans="1:6" x14ac:dyDescent="0.2">
      <c r="A4" s="7">
        <v>0</v>
      </c>
      <c r="B4" s="24">
        <v>480</v>
      </c>
      <c r="C4" s="26">
        <v>20</v>
      </c>
      <c r="D4" s="25">
        <f>SUM(B4:C4)</f>
        <v>500</v>
      </c>
      <c r="E4" s="24">
        <f>SUM(B4/D4)*100</f>
        <v>96</v>
      </c>
      <c r="F4" s="26">
        <f>SUM(C4/D4)*100</f>
        <v>4</v>
      </c>
    </row>
    <row r="5" spans="1:6" x14ac:dyDescent="0.2">
      <c r="A5" s="7">
        <v>1</v>
      </c>
      <c r="B5" s="24">
        <v>485.08663338879643</v>
      </c>
      <c r="C5" s="26">
        <v>20.049615480029768</v>
      </c>
      <c r="D5" s="25">
        <f>SUM(B5:C5)</f>
        <v>505.13624886882621</v>
      </c>
      <c r="E5" s="24">
        <f t="shared" ref="E5:E68" si="0">SUM(B5/D5)*100</f>
        <v>96.030849988507498</v>
      </c>
      <c r="F5" s="26">
        <f>SUM(C5/D5)*100</f>
        <v>3.9691500114924936</v>
      </c>
    </row>
    <row r="6" spans="1:6" x14ac:dyDescent="0.2">
      <c r="A6" s="7">
        <v>2</v>
      </c>
      <c r="B6" s="24">
        <v>485.1043815862451</v>
      </c>
      <c r="C6" s="26">
        <v>20.094269412056562</v>
      </c>
      <c r="D6" s="25">
        <f t="shared" ref="D6:D68" si="1">SUM(B6:C6)</f>
        <v>505.19865099830167</v>
      </c>
      <c r="E6" s="24">
        <f t="shared" si="0"/>
        <v>96.022501372014929</v>
      </c>
      <c r="F6" s="26">
        <f t="shared" ref="F6:F68" si="2">SUM(C6/D6)*100</f>
        <v>3.9774986279850757</v>
      </c>
    </row>
    <row r="7" spans="1:6" x14ac:dyDescent="0.2">
      <c r="A7" s="7">
        <v>3</v>
      </c>
      <c r="B7" s="24">
        <v>485.13632834165281</v>
      </c>
      <c r="C7" s="26">
        <v>20.109154056065492</v>
      </c>
      <c r="D7" s="25">
        <f t="shared" si="1"/>
        <v>505.24548239771832</v>
      </c>
      <c r="E7" s="24">
        <f t="shared" si="0"/>
        <v>96.019924025716278</v>
      </c>
      <c r="F7" s="26">
        <f t="shared" si="2"/>
        <v>3.9800759742837246</v>
      </c>
    </row>
    <row r="8" spans="1:6" x14ac:dyDescent="0.2">
      <c r="A8" s="7">
        <v>4</v>
      </c>
      <c r="B8" s="24">
        <v>485.23926788685526</v>
      </c>
      <c r="C8" s="26">
        <v>20.124038700074422</v>
      </c>
      <c r="D8" s="25">
        <f t="shared" si="1"/>
        <v>505.3633065869297</v>
      </c>
      <c r="E8" s="24">
        <f t="shared" si="0"/>
        <v>96.017906635132249</v>
      </c>
      <c r="F8" s="26">
        <f t="shared" si="2"/>
        <v>3.9820933648677559</v>
      </c>
    </row>
    <row r="9" spans="1:6" x14ac:dyDescent="0.2">
      <c r="A9" s="7">
        <v>5</v>
      </c>
      <c r="B9" s="24">
        <v>485.27121464226292</v>
      </c>
      <c r="C9" s="26">
        <v>20.168692632101216</v>
      </c>
      <c r="D9" s="25">
        <f t="shared" si="1"/>
        <v>505.43990727436415</v>
      </c>
      <c r="E9" s="24">
        <f t="shared" si="0"/>
        <v>96.00967546451507</v>
      </c>
      <c r="F9" s="26">
        <f t="shared" si="2"/>
        <v>3.9903245354849264</v>
      </c>
    </row>
    <row r="10" spans="1:6" x14ac:dyDescent="0.2">
      <c r="A10" s="7">
        <v>6</v>
      </c>
      <c r="B10" s="24">
        <v>485.33865779256791</v>
      </c>
      <c r="C10" s="26">
        <v>20.203423468122054</v>
      </c>
      <c r="D10" s="25">
        <f t="shared" si="1"/>
        <v>505.54208126069</v>
      </c>
      <c r="E10" s="24">
        <f t="shared" si="0"/>
        <v>96.003611921337978</v>
      </c>
      <c r="F10" s="26">
        <f t="shared" si="2"/>
        <v>3.9963880786620156</v>
      </c>
    </row>
    <row r="11" spans="1:6" x14ac:dyDescent="0.2">
      <c r="A11" s="7">
        <v>7</v>
      </c>
      <c r="B11" s="24">
        <v>485.39545202440377</v>
      </c>
      <c r="C11" s="26">
        <v>20.218308112130984</v>
      </c>
      <c r="D11" s="25">
        <f t="shared" si="1"/>
        <v>505.61376013653478</v>
      </c>
      <c r="E11" s="24">
        <f t="shared" si="0"/>
        <v>96.001234597200963</v>
      </c>
      <c r="F11" s="26">
        <f t="shared" si="2"/>
        <v>3.9987654027990218</v>
      </c>
    </row>
    <row r="12" spans="1:6" x14ac:dyDescent="0.2">
      <c r="A12" s="7">
        <v>8</v>
      </c>
      <c r="B12" s="24">
        <v>485.47709373266775</v>
      </c>
      <c r="C12" s="26">
        <v>20.277846688166708</v>
      </c>
      <c r="D12" s="25">
        <f t="shared" si="1"/>
        <v>505.75494042083449</v>
      </c>
      <c r="E12" s="24">
        <f t="shared" si="0"/>
        <v>95.990578624641074</v>
      </c>
      <c r="F12" s="26">
        <f t="shared" si="2"/>
        <v>4.0094213753589205</v>
      </c>
    </row>
    <row r="13" spans="1:6" x14ac:dyDescent="0.2">
      <c r="A13" s="7">
        <v>9</v>
      </c>
      <c r="B13" s="24">
        <v>485.58003327787026</v>
      </c>
      <c r="C13" s="26">
        <v>20.342346812205406</v>
      </c>
      <c r="D13" s="25">
        <f t="shared" si="1"/>
        <v>505.92238009007565</v>
      </c>
      <c r="E13" s="24">
        <f t="shared" si="0"/>
        <v>95.979156563782851</v>
      </c>
      <c r="F13" s="26">
        <f t="shared" si="2"/>
        <v>4.0208434362171541</v>
      </c>
    </row>
    <row r="14" spans="1:6" x14ac:dyDescent="0.2">
      <c r="A14" s="7">
        <v>10</v>
      </c>
      <c r="B14" s="24">
        <v>485.63682750970599</v>
      </c>
      <c r="C14" s="26">
        <v>20.406846936244108</v>
      </c>
      <c r="D14" s="25">
        <f t="shared" si="1"/>
        <v>506.0436744459501</v>
      </c>
      <c r="E14" s="24">
        <f t="shared" si="0"/>
        <v>95.96737436574287</v>
      </c>
      <c r="F14" s="26">
        <f t="shared" si="2"/>
        <v>4.0326256342571352</v>
      </c>
    </row>
    <row r="15" spans="1:6" x14ac:dyDescent="0.2">
      <c r="A15" s="7">
        <v>11</v>
      </c>
      <c r="B15" s="24">
        <v>485.75751525235722</v>
      </c>
      <c r="C15" s="26">
        <v>20.426693128256016</v>
      </c>
      <c r="D15" s="25">
        <f t="shared" si="1"/>
        <v>506.18420838061326</v>
      </c>
      <c r="E15" s="24">
        <f t="shared" si="0"/>
        <v>95.964573214639543</v>
      </c>
      <c r="F15" s="26">
        <f t="shared" si="2"/>
        <v>4.0354267853604489</v>
      </c>
    </row>
    <row r="16" spans="1:6" x14ac:dyDescent="0.2">
      <c r="A16" s="7">
        <v>12</v>
      </c>
      <c r="B16" s="24">
        <v>485.87110371602881</v>
      </c>
      <c r="C16" s="26">
        <v>20.451500868270898</v>
      </c>
      <c r="D16" s="25">
        <f t="shared" si="1"/>
        <v>506.32260458429971</v>
      </c>
      <c r="E16" s="24">
        <f t="shared" si="0"/>
        <v>95.960776650479204</v>
      </c>
      <c r="F16" s="26">
        <f t="shared" si="2"/>
        <v>4.0392233495207988</v>
      </c>
    </row>
    <row r="17" spans="1:6" x14ac:dyDescent="0.2">
      <c r="A17" s="7">
        <v>13</v>
      </c>
      <c r="B17" s="24">
        <v>485.96694398225179</v>
      </c>
      <c r="C17" s="26">
        <v>20.506077896303648</v>
      </c>
      <c r="D17" s="25">
        <f t="shared" si="1"/>
        <v>506.47302187855541</v>
      </c>
      <c r="E17" s="24">
        <f t="shared" si="0"/>
        <v>95.95120035806751</v>
      </c>
      <c r="F17" s="26">
        <f t="shared" si="2"/>
        <v>4.0487996419324972</v>
      </c>
    </row>
    <row r="18" spans="1:6" x14ac:dyDescent="0.2">
      <c r="A18" s="7">
        <v>14</v>
      </c>
      <c r="B18" s="24">
        <v>486.03438713255684</v>
      </c>
      <c r="C18" s="26">
        <v>20.56065492433639</v>
      </c>
      <c r="D18" s="25">
        <f t="shared" si="1"/>
        <v>506.59504205689325</v>
      </c>
      <c r="E18" s="24">
        <f t="shared" si="0"/>
        <v>95.94140226069814</v>
      </c>
      <c r="F18" s="26">
        <f t="shared" si="2"/>
        <v>4.0585977393018631</v>
      </c>
    </row>
    <row r="19" spans="1:6" x14ac:dyDescent="0.2">
      <c r="A19" s="7">
        <v>15</v>
      </c>
      <c r="B19" s="24">
        <v>486.17637271214642</v>
      </c>
      <c r="C19" s="26">
        <v>20.620193500372118</v>
      </c>
      <c r="D19" s="25">
        <f t="shared" si="1"/>
        <v>506.79656621251854</v>
      </c>
      <c r="E19" s="24">
        <f t="shared" si="0"/>
        <v>95.931268111290763</v>
      </c>
      <c r="F19" s="26">
        <f t="shared" si="2"/>
        <v>4.0687318887092276</v>
      </c>
    </row>
    <row r="20" spans="1:6" x14ac:dyDescent="0.2">
      <c r="A20" s="7">
        <v>16</v>
      </c>
      <c r="B20" s="24">
        <v>486.33610648918471</v>
      </c>
      <c r="C20" s="26">
        <v>20.669808980401886</v>
      </c>
      <c r="D20" s="25">
        <f t="shared" si="1"/>
        <v>507.00591546958663</v>
      </c>
      <c r="E20" s="24">
        <f t="shared" si="0"/>
        <v>95.923162166410307</v>
      </c>
      <c r="F20" s="26">
        <f t="shared" si="2"/>
        <v>4.0768378335896927</v>
      </c>
    </row>
    <row r="21" spans="1:6" x14ac:dyDescent="0.2">
      <c r="A21" s="7">
        <v>17</v>
      </c>
      <c r="B21" s="24">
        <v>486.44614531336663</v>
      </c>
      <c r="C21" s="26">
        <v>20.714462912428676</v>
      </c>
      <c r="D21" s="25">
        <f t="shared" si="1"/>
        <v>507.16060822579533</v>
      </c>
      <c r="E21" s="24">
        <f t="shared" si="0"/>
        <v>95.915600979954988</v>
      </c>
      <c r="F21" s="26">
        <f t="shared" si="2"/>
        <v>4.084399020045006</v>
      </c>
    </row>
    <row r="22" spans="1:6" x14ac:dyDescent="0.2">
      <c r="A22" s="7">
        <v>18</v>
      </c>
      <c r="B22" s="24">
        <v>486.68042151968945</v>
      </c>
      <c r="C22" s="26">
        <v>20.798809228479282</v>
      </c>
      <c r="D22" s="25">
        <f t="shared" si="1"/>
        <v>507.47923074816873</v>
      </c>
      <c r="E22" s="24">
        <f t="shared" si="0"/>
        <v>95.901544739512602</v>
      </c>
      <c r="F22" s="26">
        <f t="shared" si="2"/>
        <v>4.0984552604873947</v>
      </c>
    </row>
    <row r="23" spans="1:6" x14ac:dyDescent="0.2">
      <c r="A23" s="7">
        <v>19</v>
      </c>
      <c r="B23" s="24">
        <v>486.7904603438713</v>
      </c>
      <c r="C23" s="26">
        <v>20.83354006450012</v>
      </c>
      <c r="D23" s="25">
        <f t="shared" si="1"/>
        <v>507.62400040837144</v>
      </c>
      <c r="E23" s="24">
        <f t="shared" si="0"/>
        <v>95.895871738188106</v>
      </c>
      <c r="F23" s="26">
        <f t="shared" si="2"/>
        <v>4.1041282618118986</v>
      </c>
    </row>
    <row r="24" spans="1:6" x14ac:dyDescent="0.2">
      <c r="A24" s="7">
        <v>20</v>
      </c>
      <c r="B24" s="24">
        <v>486.87920133111476</v>
      </c>
      <c r="C24" s="26">
        <v>20.907963284544774</v>
      </c>
      <c r="D24" s="25">
        <f t="shared" si="1"/>
        <v>507.78716461565955</v>
      </c>
      <c r="E24" s="24">
        <f t="shared" si="0"/>
        <v>95.882534112422888</v>
      </c>
      <c r="F24" s="26">
        <f t="shared" si="2"/>
        <v>4.1174658875771035</v>
      </c>
    </row>
    <row r="25" spans="1:6" x14ac:dyDescent="0.2">
      <c r="A25" s="7">
        <v>21</v>
      </c>
      <c r="B25" s="24">
        <v>487.02118691070433</v>
      </c>
      <c r="C25" s="26">
        <v>20.977424956586454</v>
      </c>
      <c r="D25" s="25">
        <f t="shared" si="1"/>
        <v>507.99861186729078</v>
      </c>
      <c r="E25" s="24">
        <f t="shared" si="0"/>
        <v>95.870574354627053</v>
      </c>
      <c r="F25" s="26">
        <f t="shared" si="2"/>
        <v>4.1294256453729412</v>
      </c>
    </row>
    <row r="26" spans="1:6" x14ac:dyDescent="0.2">
      <c r="A26" s="7">
        <v>22</v>
      </c>
      <c r="B26" s="24">
        <v>487.07798114254018</v>
      </c>
      <c r="C26" s="26">
        <v>21.06177127263706</v>
      </c>
      <c r="D26" s="25">
        <f t="shared" si="1"/>
        <v>508.13975241517721</v>
      </c>
      <c r="E26" s="24">
        <f t="shared" si="0"/>
        <v>95.855122301978753</v>
      </c>
      <c r="F26" s="26">
        <f t="shared" si="2"/>
        <v>4.1448776980212463</v>
      </c>
    </row>
    <row r="27" spans="1:6" x14ac:dyDescent="0.2">
      <c r="A27" s="7">
        <v>23</v>
      </c>
      <c r="B27" s="24">
        <v>487.312257348863</v>
      </c>
      <c r="C27" s="26">
        <v>21.111386752666832</v>
      </c>
      <c r="D27" s="25">
        <f t="shared" si="1"/>
        <v>508.42364410152982</v>
      </c>
      <c r="E27" s="24">
        <f t="shared" si="0"/>
        <v>95.847678014665476</v>
      </c>
      <c r="F27" s="26">
        <f t="shared" si="2"/>
        <v>4.1523219853345346</v>
      </c>
    </row>
    <row r="28" spans="1:6" x14ac:dyDescent="0.2">
      <c r="A28" s="7">
        <v>24</v>
      </c>
      <c r="B28" s="24">
        <v>487.48618968386023</v>
      </c>
      <c r="C28" s="26">
        <v>21.185809972711485</v>
      </c>
      <c r="D28" s="25">
        <f t="shared" si="1"/>
        <v>508.6719996565717</v>
      </c>
      <c r="E28" s="24">
        <f t="shared" si="0"/>
        <v>95.835074470972458</v>
      </c>
      <c r="F28" s="26">
        <f t="shared" si="2"/>
        <v>4.16492552902755</v>
      </c>
    </row>
    <row r="29" spans="1:6" x14ac:dyDescent="0.2">
      <c r="A29" s="7">
        <v>25</v>
      </c>
      <c r="B29" s="24">
        <v>487.75951192457018</v>
      </c>
      <c r="C29" s="26">
        <v>21.240387000744231</v>
      </c>
      <c r="D29" s="25">
        <f t="shared" si="1"/>
        <v>508.99989892531443</v>
      </c>
      <c r="E29" s="24">
        <f t="shared" si="0"/>
        <v>95.827035124055911</v>
      </c>
      <c r="F29" s="26">
        <f t="shared" si="2"/>
        <v>4.1729648759440785</v>
      </c>
    </row>
    <row r="30" spans="1:6" x14ac:dyDescent="0.2">
      <c r="A30" s="7">
        <v>26</v>
      </c>
      <c r="B30" s="24">
        <v>487.94409317803655</v>
      </c>
      <c r="C30" s="26">
        <v>21.324733316794838</v>
      </c>
      <c r="D30" s="25">
        <f t="shared" si="1"/>
        <v>509.26882649483139</v>
      </c>
      <c r="E30" s="24">
        <f t="shared" si="0"/>
        <v>95.812676486882651</v>
      </c>
      <c r="F30" s="26">
        <f t="shared" si="2"/>
        <v>4.1873235131173425</v>
      </c>
    </row>
    <row r="31" spans="1:6" x14ac:dyDescent="0.2">
      <c r="A31" s="7">
        <v>27</v>
      </c>
      <c r="B31" s="24">
        <v>488.12157515252352</v>
      </c>
      <c r="C31" s="26">
        <v>21.384271892830562</v>
      </c>
      <c r="D31" s="25">
        <f t="shared" si="1"/>
        <v>509.50584704535407</v>
      </c>
      <c r="E31" s="24">
        <f t="shared" si="0"/>
        <v>95.802938863834669</v>
      </c>
      <c r="F31" s="26">
        <f t="shared" si="2"/>
        <v>4.1970611361653374</v>
      </c>
    </row>
    <row r="32" spans="1:6" x14ac:dyDescent="0.2">
      <c r="A32" s="7">
        <v>28</v>
      </c>
      <c r="B32" s="24">
        <v>488.31680532445921</v>
      </c>
      <c r="C32" s="26">
        <v>21.458695112875215</v>
      </c>
      <c r="D32" s="25">
        <f t="shared" si="1"/>
        <v>509.77550043733441</v>
      </c>
      <c r="E32" s="24">
        <f t="shared" si="0"/>
        <v>95.790559747483769</v>
      </c>
      <c r="F32" s="26">
        <f t="shared" si="2"/>
        <v>4.2094402525162318</v>
      </c>
    </row>
    <row r="33" spans="1:6" x14ac:dyDescent="0.2">
      <c r="A33" s="7">
        <v>29</v>
      </c>
      <c r="B33" s="24">
        <v>488.48718801996671</v>
      </c>
      <c r="C33" s="26">
        <v>21.518233688910939</v>
      </c>
      <c r="D33" s="25">
        <f t="shared" si="1"/>
        <v>510.00542170887763</v>
      </c>
      <c r="E33" s="24">
        <f t="shared" si="0"/>
        <v>95.780783346026084</v>
      </c>
      <c r="F33" s="26">
        <f t="shared" si="2"/>
        <v>4.2192166539739304</v>
      </c>
    </row>
    <row r="34" spans="1:6" x14ac:dyDescent="0.2">
      <c r="A34" s="7">
        <v>30</v>
      </c>
      <c r="B34" s="24">
        <v>488.65047143649474</v>
      </c>
      <c r="C34" s="26">
        <v>21.572810716943685</v>
      </c>
      <c r="D34" s="25">
        <f t="shared" si="1"/>
        <v>510.22328215343845</v>
      </c>
      <c r="E34" s="24">
        <f t="shared" si="0"/>
        <v>95.771888216097494</v>
      </c>
      <c r="F34" s="26">
        <f t="shared" si="2"/>
        <v>4.2281117839025111</v>
      </c>
    </row>
    <row r="35" spans="1:6" x14ac:dyDescent="0.2">
      <c r="A35" s="7">
        <v>31</v>
      </c>
      <c r="B35" s="24">
        <v>488.78890737659458</v>
      </c>
      <c r="C35" s="26">
        <v>21.637310840982387</v>
      </c>
      <c r="D35" s="25">
        <f t="shared" si="1"/>
        <v>510.42621821757695</v>
      </c>
      <c r="E35" s="24">
        <f t="shared" si="0"/>
        <v>95.760932712951046</v>
      </c>
      <c r="F35" s="26">
        <f t="shared" si="2"/>
        <v>4.2390672870489494</v>
      </c>
    </row>
    <row r="36" spans="1:6" x14ac:dyDescent="0.2">
      <c r="A36" s="7">
        <v>32</v>
      </c>
      <c r="B36" s="24">
        <v>489.01253466444814</v>
      </c>
      <c r="C36" s="26">
        <v>21.696849417018107</v>
      </c>
      <c r="D36" s="25">
        <f t="shared" si="1"/>
        <v>510.70938408146623</v>
      </c>
      <c r="E36" s="24">
        <f t="shared" si="0"/>
        <v>95.751625074201286</v>
      </c>
      <c r="F36" s="26">
        <f t="shared" si="2"/>
        <v>4.2483749257987231</v>
      </c>
    </row>
    <row r="37" spans="1:6" x14ac:dyDescent="0.2">
      <c r="A37" s="7">
        <v>33</v>
      </c>
      <c r="B37" s="24">
        <v>489.18646699944532</v>
      </c>
      <c r="C37" s="26">
        <v>21.766311089059784</v>
      </c>
      <c r="D37" s="25">
        <f t="shared" si="1"/>
        <v>510.95277808850511</v>
      </c>
      <c r="E37" s="24">
        <f t="shared" si="0"/>
        <v>95.740054262844325</v>
      </c>
      <c r="F37" s="26">
        <f t="shared" si="2"/>
        <v>4.2599457371556779</v>
      </c>
    </row>
    <row r="38" spans="1:6" x14ac:dyDescent="0.2">
      <c r="A38" s="7">
        <v>34</v>
      </c>
      <c r="B38" s="24">
        <v>489.3603993344426</v>
      </c>
      <c r="C38" s="26">
        <v>21.820888117092533</v>
      </c>
      <c r="D38" s="25">
        <f t="shared" si="1"/>
        <v>511.18128745153513</v>
      </c>
      <c r="E38" s="24">
        <f t="shared" si="0"/>
        <v>95.731281904727126</v>
      </c>
      <c r="F38" s="26">
        <f t="shared" si="2"/>
        <v>4.2687180952728756</v>
      </c>
    </row>
    <row r="39" spans="1:6" x14ac:dyDescent="0.2">
      <c r="A39" s="7">
        <v>35</v>
      </c>
      <c r="B39" s="24">
        <v>489.54143094841925</v>
      </c>
      <c r="C39" s="26">
        <v>21.885388241131231</v>
      </c>
      <c r="D39" s="25">
        <f t="shared" si="1"/>
        <v>511.42681918955049</v>
      </c>
      <c r="E39" s="24">
        <f t="shared" si="0"/>
        <v>95.720719481271516</v>
      </c>
      <c r="F39" s="26">
        <f t="shared" si="2"/>
        <v>4.279280518728493</v>
      </c>
    </row>
    <row r="40" spans="1:6" x14ac:dyDescent="0.2">
      <c r="A40" s="7">
        <v>36</v>
      </c>
      <c r="B40" s="24">
        <v>489.78280643372159</v>
      </c>
      <c r="C40" s="26">
        <v>21.954849913172907</v>
      </c>
      <c r="D40" s="25">
        <f t="shared" si="1"/>
        <v>511.73765634689448</v>
      </c>
      <c r="E40" s="24">
        <f t="shared" si="0"/>
        <v>95.709745092846902</v>
      </c>
      <c r="F40" s="26">
        <f t="shared" si="2"/>
        <v>4.2902549071531002</v>
      </c>
    </row>
    <row r="41" spans="1:6" x14ac:dyDescent="0.2">
      <c r="A41" s="7">
        <v>37</v>
      </c>
      <c r="B41" s="24">
        <v>489.91059345535223</v>
      </c>
      <c r="C41" s="26">
        <v>22.014388489208631</v>
      </c>
      <c r="D41" s="25">
        <f t="shared" si="1"/>
        <v>511.92498194456084</v>
      </c>
      <c r="E41" s="24">
        <f t="shared" si="0"/>
        <v>95.699684667549064</v>
      </c>
      <c r="F41" s="26">
        <f t="shared" si="2"/>
        <v>4.3003153324509356</v>
      </c>
    </row>
    <row r="42" spans="1:6" x14ac:dyDescent="0.2">
      <c r="A42" s="7">
        <v>38</v>
      </c>
      <c r="B42" s="24">
        <v>490.07742651136994</v>
      </c>
      <c r="C42" s="26">
        <v>22.093773257256263</v>
      </c>
      <c r="D42" s="25">
        <f t="shared" si="1"/>
        <v>512.17119976862625</v>
      </c>
      <c r="E42" s="24">
        <f t="shared" si="0"/>
        <v>95.686252318123863</v>
      </c>
      <c r="F42" s="26">
        <f t="shared" si="2"/>
        <v>4.3137476818761264</v>
      </c>
    </row>
    <row r="43" spans="1:6" x14ac:dyDescent="0.2">
      <c r="A43" s="7">
        <v>39</v>
      </c>
      <c r="B43" s="24">
        <v>490.31170271769275</v>
      </c>
      <c r="C43" s="26">
        <v>22.178119573306869</v>
      </c>
      <c r="D43" s="25">
        <f t="shared" si="1"/>
        <v>512.48982229099965</v>
      </c>
      <c r="E43" s="24">
        <f t="shared" si="0"/>
        <v>95.672476094420105</v>
      </c>
      <c r="F43" s="26">
        <f t="shared" si="2"/>
        <v>4.3275239055798833</v>
      </c>
    </row>
    <row r="44" spans="1:6" x14ac:dyDescent="0.2">
      <c r="A44" s="7">
        <v>40</v>
      </c>
      <c r="B44" s="24">
        <v>490.56017748197451</v>
      </c>
      <c r="C44" s="26">
        <v>22.217811957330685</v>
      </c>
      <c r="D44" s="25">
        <f t="shared" si="1"/>
        <v>512.7779894393052</v>
      </c>
      <c r="E44" s="24">
        <f t="shared" si="0"/>
        <v>95.667167387269359</v>
      </c>
      <c r="F44" s="26">
        <f t="shared" si="2"/>
        <v>4.3328326127306385</v>
      </c>
    </row>
    <row r="45" spans="1:6" x14ac:dyDescent="0.2">
      <c r="A45" s="7">
        <v>41</v>
      </c>
      <c r="B45" s="24">
        <v>490.74830837493067</v>
      </c>
      <c r="C45" s="26">
        <v>22.262465889357479</v>
      </c>
      <c r="D45" s="25">
        <f t="shared" si="1"/>
        <v>513.0107742642881</v>
      </c>
      <c r="E45" s="24">
        <f t="shared" si="0"/>
        <v>95.660429174945847</v>
      </c>
      <c r="F45" s="26">
        <f t="shared" si="2"/>
        <v>4.3395708250541558</v>
      </c>
    </row>
    <row r="46" spans="1:6" x14ac:dyDescent="0.2">
      <c r="A46" s="7">
        <v>42</v>
      </c>
      <c r="B46" s="24">
        <v>490.96483638380477</v>
      </c>
      <c r="C46" s="26">
        <v>22.336889109402133</v>
      </c>
      <c r="D46" s="25">
        <f t="shared" si="1"/>
        <v>513.30172549320685</v>
      </c>
      <c r="E46" s="24">
        <f t="shared" si="0"/>
        <v>95.648390020910284</v>
      </c>
      <c r="F46" s="26">
        <f t="shared" si="2"/>
        <v>4.3516099790897247</v>
      </c>
    </row>
    <row r="47" spans="1:6" x14ac:dyDescent="0.2">
      <c r="A47" s="7">
        <v>43</v>
      </c>
      <c r="B47" s="24">
        <v>491.23815862451471</v>
      </c>
      <c r="C47" s="26">
        <v>22.411312329446787</v>
      </c>
      <c r="D47" s="25">
        <f t="shared" si="1"/>
        <v>513.64947095396155</v>
      </c>
      <c r="E47" s="24">
        <f t="shared" si="0"/>
        <v>95.636846994542012</v>
      </c>
      <c r="F47" s="26">
        <f t="shared" si="2"/>
        <v>4.3631530054579803</v>
      </c>
    </row>
    <row r="48" spans="1:6" x14ac:dyDescent="0.2">
      <c r="A48" s="7">
        <v>44</v>
      </c>
      <c r="B48" s="24">
        <v>491.40144204104274</v>
      </c>
      <c r="C48" s="26">
        <v>22.500620193500371</v>
      </c>
      <c r="D48" s="25">
        <f t="shared" si="1"/>
        <v>513.90206223454311</v>
      </c>
      <c r="E48" s="24">
        <f t="shared" si="0"/>
        <v>95.621613173595094</v>
      </c>
      <c r="F48" s="26">
        <f t="shared" si="2"/>
        <v>4.3783868264049053</v>
      </c>
    </row>
    <row r="49" spans="1:6" x14ac:dyDescent="0.2">
      <c r="A49" s="7">
        <v>45</v>
      </c>
      <c r="B49" s="24">
        <v>491.62861896838604</v>
      </c>
      <c r="C49" s="26">
        <v>22.540312577524187</v>
      </c>
      <c r="D49" s="25">
        <f t="shared" si="1"/>
        <v>514.16893154591025</v>
      </c>
      <c r="E49" s="24">
        <f t="shared" si="0"/>
        <v>95.616165972970393</v>
      </c>
      <c r="F49" s="26">
        <f t="shared" si="2"/>
        <v>4.3838340270296081</v>
      </c>
    </row>
    <row r="50" spans="1:6" x14ac:dyDescent="0.2">
      <c r="A50" s="7">
        <v>46</v>
      </c>
      <c r="B50" s="24">
        <v>491.82029950083194</v>
      </c>
      <c r="C50" s="26">
        <v>22.614735797568841</v>
      </c>
      <c r="D50" s="25">
        <f t="shared" si="1"/>
        <v>514.43503529840075</v>
      </c>
      <c r="E50" s="24">
        <f t="shared" si="0"/>
        <v>95.603966634105504</v>
      </c>
      <c r="F50" s="26">
        <f t="shared" si="2"/>
        <v>4.3960333658944997</v>
      </c>
    </row>
    <row r="51" spans="1:6" x14ac:dyDescent="0.2">
      <c r="A51" s="7">
        <v>47</v>
      </c>
      <c r="B51" s="24">
        <v>492.04747642817523</v>
      </c>
      <c r="C51" s="26">
        <v>22.718928305631355</v>
      </c>
      <c r="D51" s="25">
        <f t="shared" si="1"/>
        <v>514.76640473380655</v>
      </c>
      <c r="E51" s="24">
        <f t="shared" si="0"/>
        <v>95.586555747090827</v>
      </c>
      <c r="F51" s="26">
        <f t="shared" si="2"/>
        <v>4.4134442529091729</v>
      </c>
    </row>
    <row r="52" spans="1:6" x14ac:dyDescent="0.2">
      <c r="A52" s="7">
        <v>48</v>
      </c>
      <c r="B52" s="24">
        <v>492.31014975041597</v>
      </c>
      <c r="C52" s="26">
        <v>22.758620689655171</v>
      </c>
      <c r="D52" s="25">
        <f t="shared" si="1"/>
        <v>515.06877044007115</v>
      </c>
      <c r="E52" s="24">
        <f t="shared" si="0"/>
        <v>95.581440383153037</v>
      </c>
      <c r="F52" s="26">
        <f t="shared" si="2"/>
        <v>4.418559616846963</v>
      </c>
    </row>
    <row r="53" spans="1:6" x14ac:dyDescent="0.2">
      <c r="A53" s="7">
        <v>49</v>
      </c>
      <c r="B53" s="24">
        <v>492.52312811980033</v>
      </c>
      <c r="C53" s="26">
        <v>22.82808236169685</v>
      </c>
      <c r="D53" s="25">
        <f t="shared" si="1"/>
        <v>515.35121048149722</v>
      </c>
      <c r="E53" s="24">
        <f t="shared" si="0"/>
        <v>95.570383478799172</v>
      </c>
      <c r="F53" s="26">
        <f t="shared" si="2"/>
        <v>4.4296165212008267</v>
      </c>
    </row>
    <row r="54" spans="1:6" x14ac:dyDescent="0.2">
      <c r="A54" s="7">
        <v>50</v>
      </c>
      <c r="B54" s="24">
        <v>492.81064891846921</v>
      </c>
      <c r="C54" s="26">
        <v>22.887620937732571</v>
      </c>
      <c r="D54" s="25">
        <f t="shared" si="1"/>
        <v>515.69826985620182</v>
      </c>
      <c r="E54" s="24">
        <f t="shared" si="0"/>
        <v>95.561819328167488</v>
      </c>
      <c r="F54" s="26">
        <f t="shared" si="2"/>
        <v>4.4381806718325025</v>
      </c>
    </row>
    <row r="55" spans="1:6" x14ac:dyDescent="0.2">
      <c r="A55" s="7">
        <v>51</v>
      </c>
      <c r="B55" s="24">
        <v>493.09107043815862</v>
      </c>
      <c r="C55" s="26">
        <v>22.962044157777225</v>
      </c>
      <c r="D55" s="25">
        <f t="shared" si="1"/>
        <v>516.05311459593588</v>
      </c>
      <c r="E55" s="24">
        <f t="shared" si="0"/>
        <v>95.550449457948474</v>
      </c>
      <c r="F55" s="26">
        <f t="shared" si="2"/>
        <v>4.4495505420515213</v>
      </c>
    </row>
    <row r="56" spans="1:6" x14ac:dyDescent="0.2">
      <c r="A56" s="7">
        <v>52</v>
      </c>
      <c r="B56" s="24">
        <v>493.32534664448139</v>
      </c>
      <c r="C56" s="26">
        <v>23.031505829818901</v>
      </c>
      <c r="D56" s="25">
        <f t="shared" si="1"/>
        <v>516.35685247430024</v>
      </c>
      <c r="E56" s="24">
        <f t="shared" si="0"/>
        <v>95.539614567046897</v>
      </c>
      <c r="F56" s="26">
        <f t="shared" si="2"/>
        <v>4.4603854329531165</v>
      </c>
    </row>
    <row r="57" spans="1:6" x14ac:dyDescent="0.2">
      <c r="A57" s="7">
        <v>53</v>
      </c>
      <c r="B57" s="24">
        <v>493.59156960621186</v>
      </c>
      <c r="C57" s="26">
        <v>23.061275117836765</v>
      </c>
      <c r="D57" s="25">
        <f t="shared" si="1"/>
        <v>516.65284472404858</v>
      </c>
      <c r="E57" s="24">
        <f t="shared" si="0"/>
        <v>95.536407985878014</v>
      </c>
      <c r="F57" s="26">
        <f t="shared" si="2"/>
        <v>4.4635920141219989</v>
      </c>
    </row>
    <row r="58" spans="1:6" x14ac:dyDescent="0.2">
      <c r="A58" s="7">
        <v>54</v>
      </c>
      <c r="B58" s="24">
        <v>493.81519689406548</v>
      </c>
      <c r="C58" s="26">
        <v>23.10096750186058</v>
      </c>
      <c r="D58" s="25">
        <f t="shared" si="1"/>
        <v>516.9161643959261</v>
      </c>
      <c r="E58" s="24">
        <f t="shared" si="0"/>
        <v>95.531003073030874</v>
      </c>
      <c r="F58" s="26">
        <f t="shared" si="2"/>
        <v>4.4689969269691199</v>
      </c>
    </row>
    <row r="59" spans="1:6" x14ac:dyDescent="0.2">
      <c r="A59" s="7">
        <v>55</v>
      </c>
      <c r="B59" s="24">
        <v>494.01042706600111</v>
      </c>
      <c r="C59" s="26">
        <v>23.180352269908209</v>
      </c>
      <c r="D59" s="25">
        <f t="shared" si="1"/>
        <v>517.19077933590927</v>
      </c>
      <c r="E59" s="24">
        <f t="shared" si="0"/>
        <v>95.518026771538246</v>
      </c>
      <c r="F59" s="26">
        <f t="shared" si="2"/>
        <v>4.4819732284617633</v>
      </c>
    </row>
    <row r="60" spans="1:6" x14ac:dyDescent="0.2">
      <c r="A60" s="7">
        <v>56</v>
      </c>
      <c r="B60" s="24">
        <v>494.2411536328342</v>
      </c>
      <c r="C60" s="26">
        <v>23.249813941949888</v>
      </c>
      <c r="D60" s="25">
        <f t="shared" si="1"/>
        <v>517.49096757478412</v>
      </c>
      <c r="E60" s="24">
        <f t="shared" si="0"/>
        <v>95.507203912966844</v>
      </c>
      <c r="F60" s="26">
        <f t="shared" si="2"/>
        <v>4.4927960870331498</v>
      </c>
    </row>
    <row r="61" spans="1:6" x14ac:dyDescent="0.2">
      <c r="A61" s="7">
        <v>57</v>
      </c>
      <c r="B61" s="24">
        <v>494.47542983915696</v>
      </c>
      <c r="C61" s="26">
        <v>23.349044902009428</v>
      </c>
      <c r="D61" s="25">
        <f t="shared" si="1"/>
        <v>517.82447474116634</v>
      </c>
      <c r="E61" s="24">
        <f t="shared" si="0"/>
        <v>95.490934468927847</v>
      </c>
      <c r="F61" s="26">
        <f t="shared" si="2"/>
        <v>4.5090655310721663</v>
      </c>
    </row>
    <row r="62" spans="1:6" x14ac:dyDescent="0.2">
      <c r="A62" s="7">
        <v>58</v>
      </c>
      <c r="B62" s="24">
        <v>494.7487520798669</v>
      </c>
      <c r="C62" s="26">
        <v>23.403621930042171</v>
      </c>
      <c r="D62" s="25">
        <f t="shared" si="1"/>
        <v>518.15237400990907</v>
      </c>
      <c r="E62" s="24">
        <f t="shared" si="0"/>
        <v>95.483254906481505</v>
      </c>
      <c r="F62" s="26">
        <f t="shared" si="2"/>
        <v>4.5167450935184954</v>
      </c>
    </row>
    <row r="63" spans="1:6" x14ac:dyDescent="0.2">
      <c r="A63" s="7">
        <v>59</v>
      </c>
      <c r="B63" s="24">
        <v>495.03627287853578</v>
      </c>
      <c r="C63" s="26">
        <v>23.483006698089802</v>
      </c>
      <c r="D63" s="25">
        <f t="shared" si="1"/>
        <v>518.51927957662554</v>
      </c>
      <c r="E63" s="24">
        <f t="shared" si="0"/>
        <v>95.471141069766247</v>
      </c>
      <c r="F63" s="26">
        <f t="shared" si="2"/>
        <v>4.5288589302337678</v>
      </c>
    </row>
    <row r="64" spans="1:6" x14ac:dyDescent="0.2">
      <c r="A64" s="7">
        <v>60</v>
      </c>
      <c r="B64" s="24">
        <v>495.25635052689961</v>
      </c>
      <c r="C64" s="26">
        <v>23.587199206152317</v>
      </c>
      <c r="D64" s="25">
        <f t="shared" si="1"/>
        <v>518.84354973305187</v>
      </c>
      <c r="E64" s="24">
        <f t="shared" si="0"/>
        <v>95.453889863661601</v>
      </c>
      <c r="F64" s="26">
        <f t="shared" si="2"/>
        <v>4.5461101363384149</v>
      </c>
    </row>
    <row r="65" spans="1:6" x14ac:dyDescent="0.2">
      <c r="A65" s="7">
        <v>61</v>
      </c>
      <c r="B65" s="24">
        <v>495.45158069883524</v>
      </c>
      <c r="C65" s="26">
        <v>23.681468618208882</v>
      </c>
      <c r="D65" s="25">
        <f t="shared" si="1"/>
        <v>519.13304931704408</v>
      </c>
      <c r="E65" s="24">
        <f t="shared" si="0"/>
        <v>95.438266038087264</v>
      </c>
      <c r="F65" s="26">
        <f t="shared" si="2"/>
        <v>4.5617339619127533</v>
      </c>
    </row>
    <row r="66" spans="1:6" x14ac:dyDescent="0.2">
      <c r="A66" s="7">
        <v>62</v>
      </c>
      <c r="B66" s="24">
        <v>495.76039933444258</v>
      </c>
      <c r="C66" s="26">
        <v>23.79062267427437</v>
      </c>
      <c r="D66" s="25">
        <f t="shared" si="1"/>
        <v>519.55102200871693</v>
      </c>
      <c r="E66" s="24">
        <f t="shared" si="0"/>
        <v>95.420926594987009</v>
      </c>
      <c r="F66" s="26">
        <f t="shared" si="2"/>
        <v>4.5790734050129958</v>
      </c>
    </row>
    <row r="67" spans="1:6" x14ac:dyDescent="0.2">
      <c r="A67" s="7">
        <v>63</v>
      </c>
      <c r="B67" s="24">
        <v>496.08341652800891</v>
      </c>
      <c r="C67" s="26">
        <v>23.88985363433391</v>
      </c>
      <c r="D67" s="25">
        <f t="shared" si="1"/>
        <v>519.97327016234283</v>
      </c>
      <c r="E67" s="24">
        <f t="shared" si="0"/>
        <v>95.405561207622242</v>
      </c>
      <c r="F67" s="26">
        <f t="shared" si="2"/>
        <v>4.5944387923777636</v>
      </c>
    </row>
    <row r="68" spans="1:6" x14ac:dyDescent="0.2">
      <c r="A68" s="7">
        <v>64</v>
      </c>
      <c r="B68" s="24">
        <v>496.40288408208545</v>
      </c>
      <c r="C68" s="26">
        <v>24.013892334408332</v>
      </c>
      <c r="D68" s="25">
        <f t="shared" si="1"/>
        <v>520.4167764164938</v>
      </c>
      <c r="E68" s="24">
        <f t="shared" si="0"/>
        <v>95.385642157855827</v>
      </c>
      <c r="F68" s="26">
        <f t="shared" si="2"/>
        <v>4.6143578421441624</v>
      </c>
    </row>
    <row r="69" spans="1:6" x14ac:dyDescent="0.2">
      <c r="A69" s="7">
        <v>65</v>
      </c>
      <c r="B69" s="24">
        <v>496.6726566833056</v>
      </c>
      <c r="C69" s="26">
        <v>24.098238650458942</v>
      </c>
      <c r="D69" s="25">
        <f t="shared" ref="D69:D132" si="3">SUM(B69:C69)</f>
        <v>520.77089533376454</v>
      </c>
      <c r="E69" s="24">
        <f t="shared" ref="E69:E132" si="4">SUM(B69/D69)*100</f>
        <v>95.372583439976182</v>
      </c>
      <c r="F69" s="26">
        <f t="shared" ref="F69:F132" si="5">SUM(C69/D69)*100</f>
        <v>4.6274165600238213</v>
      </c>
    </row>
    <row r="70" spans="1:6" x14ac:dyDescent="0.2">
      <c r="A70" s="7">
        <v>66</v>
      </c>
      <c r="B70" s="24">
        <v>496.91758180809762</v>
      </c>
      <c r="C70" s="26">
        <v>24.13296948647978</v>
      </c>
      <c r="D70" s="25">
        <f t="shared" si="3"/>
        <v>521.05055129457742</v>
      </c>
      <c r="E70" s="24">
        <f t="shared" si="4"/>
        <v>95.368401506049622</v>
      </c>
      <c r="F70" s="26">
        <f t="shared" si="5"/>
        <v>4.631598493950376</v>
      </c>
    </row>
    <row r="71" spans="1:6" x14ac:dyDescent="0.2">
      <c r="A71" s="7">
        <v>67</v>
      </c>
      <c r="B71" s="24">
        <v>497.14830837493071</v>
      </c>
      <c r="C71" s="26">
        <v>24.207392706524434</v>
      </c>
      <c r="D71" s="25">
        <f t="shared" si="3"/>
        <v>521.35570108145509</v>
      </c>
      <c r="E71" s="24">
        <f t="shared" si="4"/>
        <v>95.356837442016911</v>
      </c>
      <c r="F71" s="26">
        <f t="shared" si="5"/>
        <v>4.6431625579831035</v>
      </c>
    </row>
    <row r="72" spans="1:6" x14ac:dyDescent="0.2">
      <c r="A72" s="7">
        <v>68</v>
      </c>
      <c r="B72" s="24">
        <v>497.43937881308926</v>
      </c>
      <c r="C72" s="26">
        <v>24.321508310592904</v>
      </c>
      <c r="D72" s="25">
        <f t="shared" si="3"/>
        <v>521.76088712368221</v>
      </c>
      <c r="E72" s="24">
        <f t="shared" si="4"/>
        <v>95.338571956845897</v>
      </c>
      <c r="F72" s="26">
        <f t="shared" si="5"/>
        <v>4.6614280431540944</v>
      </c>
    </row>
    <row r="73" spans="1:6" x14ac:dyDescent="0.2">
      <c r="A73" s="7">
        <v>69</v>
      </c>
      <c r="B73" s="24">
        <v>497.73044925124793</v>
      </c>
      <c r="C73" s="26">
        <v>24.40585462664351</v>
      </c>
      <c r="D73" s="25">
        <f t="shared" si="3"/>
        <v>522.13630387789146</v>
      </c>
      <c r="E73" s="24">
        <f t="shared" si="4"/>
        <v>95.325769450355793</v>
      </c>
      <c r="F73" s="26">
        <f t="shared" si="5"/>
        <v>4.6742305496442063</v>
      </c>
    </row>
    <row r="74" spans="1:6" x14ac:dyDescent="0.2">
      <c r="A74" s="7">
        <v>70</v>
      </c>
      <c r="B74" s="24">
        <v>497.98247365501942</v>
      </c>
      <c r="C74" s="26">
        <v>24.49020094269412</v>
      </c>
      <c r="D74" s="25">
        <f t="shared" si="3"/>
        <v>522.47267459771354</v>
      </c>
      <c r="E74" s="24">
        <f t="shared" si="4"/>
        <v>95.312635065259485</v>
      </c>
      <c r="F74" s="26">
        <f t="shared" si="5"/>
        <v>4.6873649347405113</v>
      </c>
    </row>
    <row r="75" spans="1:6" x14ac:dyDescent="0.2">
      <c r="A75" s="7">
        <v>71</v>
      </c>
      <c r="B75" s="24">
        <v>498.16705490848585</v>
      </c>
      <c r="C75" s="26">
        <v>24.544777970726866</v>
      </c>
      <c r="D75" s="25">
        <f t="shared" si="3"/>
        <v>522.71183287921269</v>
      </c>
      <c r="E75" s="24">
        <f t="shared" si="4"/>
        <v>95.304338561549528</v>
      </c>
      <c r="F75" s="26">
        <f t="shared" si="5"/>
        <v>4.6956614384504718</v>
      </c>
    </row>
    <row r="76" spans="1:6" x14ac:dyDescent="0.2">
      <c r="A76" s="7">
        <v>72</v>
      </c>
      <c r="B76" s="24">
        <v>498.43327787021627</v>
      </c>
      <c r="C76" s="26">
        <v>24.599354998759612</v>
      </c>
      <c r="D76" s="25">
        <f t="shared" si="3"/>
        <v>523.03263286897584</v>
      </c>
      <c r="E76" s="24">
        <f t="shared" si="4"/>
        <v>95.29678389973003</v>
      </c>
      <c r="F76" s="26">
        <f t="shared" si="5"/>
        <v>4.7032161002699731</v>
      </c>
    </row>
    <row r="77" spans="1:6" x14ac:dyDescent="0.2">
      <c r="A77" s="7">
        <v>73</v>
      </c>
      <c r="B77" s="24">
        <v>498.69950083194675</v>
      </c>
      <c r="C77" s="26">
        <v>24.67873976680724</v>
      </c>
      <c r="D77" s="25">
        <f t="shared" si="3"/>
        <v>523.37824059875402</v>
      </c>
      <c r="E77" s="24">
        <f t="shared" si="4"/>
        <v>95.284721860317617</v>
      </c>
      <c r="F77" s="26">
        <f t="shared" si="5"/>
        <v>4.7152781396823693</v>
      </c>
    </row>
    <row r="78" spans="1:6" x14ac:dyDescent="0.2">
      <c r="A78" s="7">
        <v>74</v>
      </c>
      <c r="B78" s="24">
        <v>498.97637271214643</v>
      </c>
      <c r="C78" s="26">
        <v>24.73331679483999</v>
      </c>
      <c r="D78" s="25">
        <f t="shared" si="3"/>
        <v>523.70968950698636</v>
      </c>
      <c r="E78" s="24">
        <f t="shared" si="4"/>
        <v>95.277284860220263</v>
      </c>
      <c r="F78" s="26">
        <f t="shared" si="5"/>
        <v>4.7227151397797549</v>
      </c>
    </row>
    <row r="79" spans="1:6" x14ac:dyDescent="0.2">
      <c r="A79" s="7">
        <v>75</v>
      </c>
      <c r="B79" s="24">
        <v>499.15740432612313</v>
      </c>
      <c r="C79" s="26">
        <v>24.802778466881666</v>
      </c>
      <c r="D79" s="25">
        <f t="shared" si="3"/>
        <v>523.96018279300483</v>
      </c>
      <c r="E79" s="24">
        <f t="shared" si="4"/>
        <v>95.26628562982232</v>
      </c>
      <c r="F79" s="26">
        <f t="shared" si="5"/>
        <v>4.7337143701776716</v>
      </c>
    </row>
    <row r="80" spans="1:6" x14ac:dyDescent="0.2">
      <c r="A80" s="7">
        <v>76</v>
      </c>
      <c r="B80" s="24">
        <v>499.37038269550749</v>
      </c>
      <c r="C80" s="26">
        <v>24.897047878938228</v>
      </c>
      <c r="D80" s="25">
        <f t="shared" si="3"/>
        <v>524.26743057444571</v>
      </c>
      <c r="E80" s="24">
        <f t="shared" si="4"/>
        <v>95.251078661961088</v>
      </c>
      <c r="F80" s="26">
        <f t="shared" si="5"/>
        <v>4.7489213380389188</v>
      </c>
    </row>
    <row r="81" spans="1:6" x14ac:dyDescent="0.2">
      <c r="A81" s="7">
        <v>77</v>
      </c>
      <c r="B81" s="24">
        <v>499.66500277315583</v>
      </c>
      <c r="C81" s="26">
        <v>24.971471098982882</v>
      </c>
      <c r="D81" s="25">
        <f t="shared" si="3"/>
        <v>524.63647387213871</v>
      </c>
      <c r="E81" s="24">
        <f t="shared" si="4"/>
        <v>95.240233505940196</v>
      </c>
      <c r="F81" s="26">
        <f t="shared" si="5"/>
        <v>4.7597664940598046</v>
      </c>
    </row>
    <row r="82" spans="1:6" x14ac:dyDescent="0.2">
      <c r="A82" s="7">
        <v>78</v>
      </c>
      <c r="B82" s="24">
        <v>499.95252357182477</v>
      </c>
      <c r="C82" s="26">
        <v>25.100471347060282</v>
      </c>
      <c r="D82" s="25">
        <f t="shared" si="3"/>
        <v>525.05299491888502</v>
      </c>
      <c r="E82" s="24">
        <f t="shared" si="4"/>
        <v>95.21944040126121</v>
      </c>
      <c r="F82" s="26">
        <f t="shared" si="5"/>
        <v>4.7805595987387965</v>
      </c>
    </row>
    <row r="83" spans="1:6" x14ac:dyDescent="0.2">
      <c r="A83" s="7">
        <v>79</v>
      </c>
      <c r="B83" s="24">
        <v>500.14065446478088</v>
      </c>
      <c r="C83" s="26">
        <v>25.155048375093028</v>
      </c>
      <c r="D83" s="25">
        <f t="shared" si="3"/>
        <v>525.29570283987391</v>
      </c>
      <c r="E83" s="24">
        <f t="shared" si="4"/>
        <v>95.211259441282536</v>
      </c>
      <c r="F83" s="26">
        <f t="shared" si="5"/>
        <v>4.7887405587174676</v>
      </c>
    </row>
    <row r="84" spans="1:6" x14ac:dyDescent="0.2">
      <c r="A84" s="7">
        <v>80</v>
      </c>
      <c r="B84" s="24">
        <v>500.46367165834721</v>
      </c>
      <c r="C84" s="26">
        <v>25.26420243115852</v>
      </c>
      <c r="D84" s="25">
        <f t="shared" si="3"/>
        <v>525.72787408950569</v>
      </c>
      <c r="E84" s="24">
        <f t="shared" si="4"/>
        <v>95.194433531812834</v>
      </c>
      <c r="F84" s="26">
        <f t="shared" si="5"/>
        <v>4.8055664681871644</v>
      </c>
    </row>
    <row r="85" spans="1:6" x14ac:dyDescent="0.2">
      <c r="A85" s="7">
        <v>81</v>
      </c>
      <c r="B85" s="24">
        <v>500.73699389905715</v>
      </c>
      <c r="C85" s="26">
        <v>25.338625651203174</v>
      </c>
      <c r="D85" s="25">
        <f t="shared" si="3"/>
        <v>526.07561955026028</v>
      </c>
      <c r="E85" s="24">
        <f t="shared" si="4"/>
        <v>95.1834632304639</v>
      </c>
      <c r="F85" s="26">
        <f t="shared" si="5"/>
        <v>4.8165367695361079</v>
      </c>
    </row>
    <row r="86" spans="1:6" x14ac:dyDescent="0.2">
      <c r="A86" s="7">
        <v>82</v>
      </c>
      <c r="B86" s="24">
        <v>501.00676650027731</v>
      </c>
      <c r="C86" s="26">
        <v>25.403125775241875</v>
      </c>
      <c r="D86" s="25">
        <f t="shared" si="3"/>
        <v>526.40989227551916</v>
      </c>
      <c r="E86" s="24">
        <f t="shared" si="4"/>
        <v>95.174268920853393</v>
      </c>
      <c r="F86" s="26">
        <f t="shared" si="5"/>
        <v>4.8257310791466024</v>
      </c>
    </row>
    <row r="87" spans="1:6" x14ac:dyDescent="0.2">
      <c r="A87" s="7">
        <v>83</v>
      </c>
      <c r="B87" s="24">
        <v>501.25169162506933</v>
      </c>
      <c r="C87" s="26">
        <v>25.482510543289507</v>
      </c>
      <c r="D87" s="25">
        <f t="shared" si="3"/>
        <v>526.73420216835882</v>
      </c>
      <c r="E87" s="24">
        <f t="shared" si="4"/>
        <v>95.162168995598165</v>
      </c>
      <c r="F87" s="26">
        <f t="shared" si="5"/>
        <v>4.8378310044018349</v>
      </c>
    </row>
    <row r="88" spans="1:6" x14ac:dyDescent="0.2">
      <c r="A88" s="7">
        <v>84</v>
      </c>
      <c r="B88" s="24">
        <v>501.46821963394342</v>
      </c>
      <c r="C88" s="26">
        <v>25.581741503349043</v>
      </c>
      <c r="D88" s="25">
        <f t="shared" si="3"/>
        <v>527.04996113729248</v>
      </c>
      <c r="E88" s="24">
        <f t="shared" si="4"/>
        <v>95.146239751512823</v>
      </c>
      <c r="F88" s="26">
        <f t="shared" si="5"/>
        <v>4.8537602484871822</v>
      </c>
    </row>
    <row r="89" spans="1:6" x14ac:dyDescent="0.2">
      <c r="A89" s="7">
        <v>85</v>
      </c>
      <c r="B89" s="24">
        <v>501.76993899057123</v>
      </c>
      <c r="C89" s="26">
        <v>25.671049367402627</v>
      </c>
      <c r="D89" s="25">
        <f t="shared" si="3"/>
        <v>527.44098835797388</v>
      </c>
      <c r="E89" s="24">
        <f t="shared" si="4"/>
        <v>95.132905873068069</v>
      </c>
      <c r="F89" s="26">
        <f t="shared" si="5"/>
        <v>4.8670941269319217</v>
      </c>
    </row>
    <row r="90" spans="1:6" x14ac:dyDescent="0.2">
      <c r="A90" s="7">
        <v>86</v>
      </c>
      <c r="B90" s="24">
        <v>502.02551303383251</v>
      </c>
      <c r="C90" s="26">
        <v>25.775241875465145</v>
      </c>
      <c r="D90" s="25">
        <f t="shared" si="3"/>
        <v>527.80075490929767</v>
      </c>
      <c r="E90" s="24">
        <f t="shared" si="4"/>
        <v>95.116482567385745</v>
      </c>
      <c r="F90" s="26">
        <f t="shared" si="5"/>
        <v>4.8835174326142461</v>
      </c>
    </row>
    <row r="91" spans="1:6" x14ac:dyDescent="0.2">
      <c r="A91" s="7">
        <v>87</v>
      </c>
      <c r="B91" s="24">
        <v>502.27043815862453</v>
      </c>
      <c r="C91" s="26">
        <v>25.834780451500869</v>
      </c>
      <c r="D91" s="25">
        <f t="shared" si="3"/>
        <v>528.10521861012535</v>
      </c>
      <c r="E91" s="24">
        <f t="shared" si="4"/>
        <v>95.108024018491406</v>
      </c>
      <c r="F91" s="26">
        <f t="shared" si="5"/>
        <v>4.8919759815086099</v>
      </c>
    </row>
    <row r="92" spans="1:6" x14ac:dyDescent="0.2">
      <c r="A92" s="7">
        <v>88</v>
      </c>
      <c r="B92" s="24">
        <v>502.55085967831388</v>
      </c>
      <c r="C92" s="26">
        <v>25.948896055569335</v>
      </c>
      <c r="D92" s="25">
        <f t="shared" si="3"/>
        <v>528.49975573388326</v>
      </c>
      <c r="E92" s="24">
        <f t="shared" si="4"/>
        <v>95.090083623683739</v>
      </c>
      <c r="F92" s="26">
        <f t="shared" si="5"/>
        <v>4.9099163763162545</v>
      </c>
    </row>
    <row r="93" spans="1:6" x14ac:dyDescent="0.2">
      <c r="A93" s="7">
        <v>89</v>
      </c>
      <c r="B93" s="24">
        <v>502.88807542983915</v>
      </c>
      <c r="C93" s="26">
        <v>26.018357727611011</v>
      </c>
      <c r="D93" s="25">
        <f t="shared" si="3"/>
        <v>528.90643315745012</v>
      </c>
      <c r="E93" s="24">
        <f t="shared" si="4"/>
        <v>95.080725796378132</v>
      </c>
      <c r="F93" s="26">
        <f t="shared" si="5"/>
        <v>4.9192742036218737</v>
      </c>
    </row>
    <row r="94" spans="1:6" x14ac:dyDescent="0.2">
      <c r="A94" s="7">
        <v>90</v>
      </c>
      <c r="B94" s="24">
        <v>503.07975596228511</v>
      </c>
      <c r="C94" s="26">
        <v>26.082857851649717</v>
      </c>
      <c r="D94" s="25">
        <f t="shared" si="3"/>
        <v>529.16261381393485</v>
      </c>
      <c r="E94" s="24">
        <f t="shared" si="4"/>
        <v>95.070918245025325</v>
      </c>
      <c r="F94" s="26">
        <f t="shared" si="5"/>
        <v>4.9290817549746668</v>
      </c>
    </row>
    <row r="95" spans="1:6" x14ac:dyDescent="0.2">
      <c r="A95" s="7">
        <v>91</v>
      </c>
      <c r="B95" s="24">
        <v>503.32113144758733</v>
      </c>
      <c r="C95" s="26">
        <v>26.187050359712227</v>
      </c>
      <c r="D95" s="25">
        <f t="shared" si="3"/>
        <v>529.50818180729959</v>
      </c>
      <c r="E95" s="24">
        <f t="shared" si="4"/>
        <v>95.054457842307272</v>
      </c>
      <c r="F95" s="26">
        <f t="shared" si="5"/>
        <v>4.9455421576927217</v>
      </c>
    </row>
    <row r="96" spans="1:6" x14ac:dyDescent="0.2">
      <c r="A96" s="7">
        <v>92</v>
      </c>
      <c r="B96" s="24">
        <v>503.58380476982808</v>
      </c>
      <c r="C96" s="26">
        <v>26.261473579756881</v>
      </c>
      <c r="D96" s="25">
        <f t="shared" si="3"/>
        <v>529.84527834958499</v>
      </c>
      <c r="E96" s="24">
        <f t="shared" si="4"/>
        <v>95.043558062542559</v>
      </c>
      <c r="F96" s="26">
        <f t="shared" si="5"/>
        <v>4.9564419374574298</v>
      </c>
    </row>
    <row r="97" spans="1:6" x14ac:dyDescent="0.2">
      <c r="A97" s="7">
        <v>93</v>
      </c>
      <c r="B97" s="24">
        <v>503.90682196339435</v>
      </c>
      <c r="C97" s="26">
        <v>26.306127511783679</v>
      </c>
      <c r="D97" s="25">
        <f t="shared" si="3"/>
        <v>530.21294947517799</v>
      </c>
      <c r="E97" s="24">
        <f t="shared" si="4"/>
        <v>95.038573173698921</v>
      </c>
      <c r="F97" s="26">
        <f t="shared" si="5"/>
        <v>4.9614268263010812</v>
      </c>
    </row>
    <row r="98" spans="1:6" x14ac:dyDescent="0.2">
      <c r="A98" s="7">
        <v>94</v>
      </c>
      <c r="B98" s="24">
        <v>504.15884636716584</v>
      </c>
      <c r="C98" s="26">
        <v>26.400396923840237</v>
      </c>
      <c r="D98" s="25">
        <f t="shared" si="3"/>
        <v>530.55924329100606</v>
      </c>
      <c r="E98" s="24">
        <f t="shared" si="4"/>
        <v>95.024043543171317</v>
      </c>
      <c r="F98" s="26">
        <f t="shared" si="5"/>
        <v>4.9759564568286869</v>
      </c>
    </row>
    <row r="99" spans="1:6" x14ac:dyDescent="0.2">
      <c r="A99" s="7">
        <v>95</v>
      </c>
      <c r="B99" s="24">
        <v>504.38602329450913</v>
      </c>
      <c r="C99" s="26">
        <v>26.479781691887869</v>
      </c>
      <c r="D99" s="25">
        <f t="shared" si="3"/>
        <v>530.86580498639705</v>
      </c>
      <c r="E99" s="24">
        <f t="shared" si="4"/>
        <v>95.011963203663782</v>
      </c>
      <c r="F99" s="26">
        <f t="shared" si="5"/>
        <v>4.9880367963362016</v>
      </c>
    </row>
    <row r="100" spans="1:6" x14ac:dyDescent="0.2">
      <c r="A100" s="7">
        <v>96</v>
      </c>
      <c r="B100" s="24">
        <v>504.62384914032174</v>
      </c>
      <c r="C100" s="26">
        <v>26.574051103944431</v>
      </c>
      <c r="D100" s="25">
        <f t="shared" si="3"/>
        <v>531.19790024426618</v>
      </c>
      <c r="E100" s="24">
        <f t="shared" si="4"/>
        <v>94.997335062558676</v>
      </c>
      <c r="F100" s="26">
        <f t="shared" si="5"/>
        <v>5.0026649374413212</v>
      </c>
    </row>
    <row r="101" spans="1:6" x14ac:dyDescent="0.2">
      <c r="A101" s="7">
        <v>97</v>
      </c>
      <c r="B101" s="24">
        <v>504.93621741541875</v>
      </c>
      <c r="C101" s="26">
        <v>26.643512775986107</v>
      </c>
      <c r="D101" s="25">
        <f t="shared" si="3"/>
        <v>531.57973019140491</v>
      </c>
      <c r="E101" s="24">
        <f t="shared" si="4"/>
        <v>94.98786141330244</v>
      </c>
      <c r="F101" s="26">
        <f t="shared" si="5"/>
        <v>5.0121385866975459</v>
      </c>
    </row>
    <row r="102" spans="1:6" x14ac:dyDescent="0.2">
      <c r="A102" s="7">
        <v>98</v>
      </c>
      <c r="B102" s="24">
        <v>505.26988352745423</v>
      </c>
      <c r="C102" s="26">
        <v>26.752666832051602</v>
      </c>
      <c r="D102" s="25">
        <f t="shared" si="3"/>
        <v>532.02255035950589</v>
      </c>
      <c r="E102" s="24">
        <f t="shared" si="4"/>
        <v>94.971516373887923</v>
      </c>
      <c r="F102" s="26">
        <f t="shared" si="5"/>
        <v>5.0284836261120711</v>
      </c>
    </row>
    <row r="103" spans="1:6" x14ac:dyDescent="0.2">
      <c r="A103" s="7">
        <v>99</v>
      </c>
      <c r="B103" s="24">
        <v>505.50061009428731</v>
      </c>
      <c r="C103" s="26">
        <v>26.787397668072437</v>
      </c>
      <c r="D103" s="25">
        <f t="shared" si="3"/>
        <v>532.28800776235971</v>
      </c>
      <c r="E103" s="24">
        <f t="shared" si="4"/>
        <v>94.967499309127462</v>
      </c>
      <c r="F103" s="26">
        <f t="shared" si="5"/>
        <v>5.0325006908725403</v>
      </c>
    </row>
    <row r="104" spans="1:6" x14ac:dyDescent="0.2">
      <c r="A104" s="7">
        <v>100</v>
      </c>
      <c r="B104" s="24">
        <v>505.7277870216306</v>
      </c>
      <c r="C104" s="26">
        <v>26.866782436120069</v>
      </c>
      <c r="D104" s="25">
        <f t="shared" si="3"/>
        <v>532.59456945775071</v>
      </c>
      <c r="E104" s="24">
        <f t="shared" si="4"/>
        <v>94.955490728440225</v>
      </c>
      <c r="F104" s="26">
        <f t="shared" si="5"/>
        <v>5.044509271559769</v>
      </c>
    </row>
    <row r="105" spans="1:6" x14ac:dyDescent="0.2">
      <c r="A105" s="7">
        <v>101</v>
      </c>
      <c r="B105" s="24">
        <v>506.0685524126456</v>
      </c>
      <c r="C105" s="26">
        <v>26.956090300173649</v>
      </c>
      <c r="D105" s="25">
        <f t="shared" si="3"/>
        <v>533.02464271281929</v>
      </c>
      <c r="E105" s="24">
        <f t="shared" si="4"/>
        <v>94.942805990548365</v>
      </c>
      <c r="F105" s="26">
        <f t="shared" si="5"/>
        <v>5.0571940094516297</v>
      </c>
    </row>
    <row r="106" spans="1:6" x14ac:dyDescent="0.2">
      <c r="A106" s="7">
        <v>102</v>
      </c>
      <c r="B106" s="24">
        <v>506.35962285080421</v>
      </c>
      <c r="C106" s="26">
        <v>27.020590424212354</v>
      </c>
      <c r="D106" s="25">
        <f t="shared" si="3"/>
        <v>533.38021327501656</v>
      </c>
      <c r="E106" s="24">
        <f t="shared" si="4"/>
        <v>94.934084588870888</v>
      </c>
      <c r="F106" s="26">
        <f t="shared" si="5"/>
        <v>5.0659154111291054</v>
      </c>
    </row>
    <row r="107" spans="1:6" x14ac:dyDescent="0.2">
      <c r="A107" s="7">
        <v>103</v>
      </c>
      <c r="B107" s="24">
        <v>506.69328896283969</v>
      </c>
      <c r="C107" s="26">
        <v>27.124782932274872</v>
      </c>
      <c r="D107" s="25">
        <f t="shared" si="3"/>
        <v>533.8180718951146</v>
      </c>
      <c r="E107" s="24">
        <f t="shared" si="4"/>
        <v>94.918721497011362</v>
      </c>
      <c r="F107" s="26">
        <f t="shared" si="5"/>
        <v>5.081278502988634</v>
      </c>
    </row>
    <row r="108" spans="1:6" x14ac:dyDescent="0.2">
      <c r="A108" s="7">
        <v>104</v>
      </c>
      <c r="B108" s="24">
        <v>507.01985579589575</v>
      </c>
      <c r="C108" s="26">
        <v>27.238898536343338</v>
      </c>
      <c r="D108" s="25">
        <f t="shared" si="3"/>
        <v>534.25875433223905</v>
      </c>
      <c r="E108" s="24">
        <f t="shared" si="4"/>
        <v>94.901553167736338</v>
      </c>
      <c r="F108" s="26">
        <f t="shared" si="5"/>
        <v>5.0984468322636616</v>
      </c>
    </row>
    <row r="109" spans="1:6" x14ac:dyDescent="0.2">
      <c r="A109" s="7">
        <v>105</v>
      </c>
      <c r="B109" s="24">
        <v>507.25058236272884</v>
      </c>
      <c r="C109" s="26">
        <v>27.31828330439097</v>
      </c>
      <c r="D109" s="25">
        <f t="shared" si="3"/>
        <v>534.56886566711978</v>
      </c>
      <c r="E109" s="24">
        <f t="shared" si="4"/>
        <v>94.889660610836586</v>
      </c>
      <c r="F109" s="26">
        <f t="shared" si="5"/>
        <v>5.110339389163431</v>
      </c>
    </row>
    <row r="110" spans="1:6" x14ac:dyDescent="0.2">
      <c r="A110" s="7">
        <v>106</v>
      </c>
      <c r="B110" s="24">
        <v>507.52390460343872</v>
      </c>
      <c r="C110" s="26">
        <v>27.397668072438602</v>
      </c>
      <c r="D110" s="25">
        <f t="shared" si="3"/>
        <v>534.92157267587731</v>
      </c>
      <c r="E110" s="24">
        <f t="shared" si="4"/>
        <v>94.878189725012348</v>
      </c>
      <c r="F110" s="26">
        <f t="shared" si="5"/>
        <v>5.1218102749876477</v>
      </c>
    </row>
    <row r="111" spans="1:6" x14ac:dyDescent="0.2">
      <c r="A111" s="7">
        <v>107</v>
      </c>
      <c r="B111" s="24">
        <v>507.83982251802547</v>
      </c>
      <c r="C111" s="26">
        <v>27.496899032498138</v>
      </c>
      <c r="D111" s="25">
        <f t="shared" si="3"/>
        <v>535.33672155052363</v>
      </c>
      <c r="E111" s="24">
        <f t="shared" si="4"/>
        <v>94.863625466816941</v>
      </c>
      <c r="F111" s="26">
        <f t="shared" si="5"/>
        <v>5.1363745331830479</v>
      </c>
    </row>
    <row r="112" spans="1:6" x14ac:dyDescent="0.2">
      <c r="A112" s="7">
        <v>108</v>
      </c>
      <c r="B112" s="24">
        <v>508.13444259567387</v>
      </c>
      <c r="C112" s="26">
        <v>27.571322252542792</v>
      </c>
      <c r="D112" s="25">
        <f t="shared" si="3"/>
        <v>535.70576484821663</v>
      </c>
      <c r="E112" s="24">
        <f t="shared" si="4"/>
        <v>94.853271317631865</v>
      </c>
      <c r="F112" s="26">
        <f t="shared" si="5"/>
        <v>5.1467286823681411</v>
      </c>
    </row>
    <row r="113" spans="1:6" x14ac:dyDescent="0.2">
      <c r="A113" s="7">
        <v>109</v>
      </c>
      <c r="B113" s="24">
        <v>508.41486411536329</v>
      </c>
      <c r="C113" s="26">
        <v>27.630860828578513</v>
      </c>
      <c r="D113" s="25">
        <f t="shared" si="3"/>
        <v>536.04572494394176</v>
      </c>
      <c r="E113" s="24">
        <f t="shared" si="4"/>
        <v>94.845428376195329</v>
      </c>
      <c r="F113" s="26">
        <f t="shared" si="5"/>
        <v>5.1545716238046806</v>
      </c>
    </row>
    <row r="114" spans="1:6" x14ac:dyDescent="0.2">
      <c r="A114" s="7">
        <v>110</v>
      </c>
      <c r="B114" s="24">
        <v>508.62784248474765</v>
      </c>
      <c r="C114" s="26">
        <v>27.715207144629122</v>
      </c>
      <c r="D114" s="25">
        <f t="shared" si="3"/>
        <v>536.34304962937676</v>
      </c>
      <c r="E114" s="24">
        <f t="shared" si="4"/>
        <v>94.832559653046516</v>
      </c>
      <c r="F114" s="26">
        <f t="shared" si="5"/>
        <v>5.1674403469534766</v>
      </c>
    </row>
    <row r="115" spans="1:6" x14ac:dyDescent="0.2">
      <c r="A115" s="7">
        <v>111</v>
      </c>
      <c r="B115" s="24">
        <v>508.98635607321131</v>
      </c>
      <c r="C115" s="26">
        <v>27.779707268667821</v>
      </c>
      <c r="D115" s="25">
        <f t="shared" si="3"/>
        <v>536.76606334187909</v>
      </c>
      <c r="E115" s="24">
        <f t="shared" si="4"/>
        <v>94.824615569823351</v>
      </c>
      <c r="F115" s="26">
        <f t="shared" si="5"/>
        <v>5.1753844301766643</v>
      </c>
    </row>
    <row r="116" spans="1:6" x14ac:dyDescent="0.2">
      <c r="A116" s="7">
        <v>112</v>
      </c>
      <c r="B116" s="24">
        <v>509.34841930116471</v>
      </c>
      <c r="C116" s="26">
        <v>27.908707516745224</v>
      </c>
      <c r="D116" s="25">
        <f t="shared" si="3"/>
        <v>537.25712681790992</v>
      </c>
      <c r="E116" s="24">
        <f t="shared" si="4"/>
        <v>94.805335076326642</v>
      </c>
      <c r="F116" s="26">
        <f t="shared" si="5"/>
        <v>5.1946649236733515</v>
      </c>
    </row>
    <row r="117" spans="1:6" x14ac:dyDescent="0.2">
      <c r="A117" s="7">
        <v>113</v>
      </c>
      <c r="B117" s="24">
        <v>509.64658901830285</v>
      </c>
      <c r="C117" s="26">
        <v>28.012900024807738</v>
      </c>
      <c r="D117" s="25">
        <f t="shared" si="3"/>
        <v>537.65948904311063</v>
      </c>
      <c r="E117" s="24">
        <f t="shared" si="4"/>
        <v>94.789843647200726</v>
      </c>
      <c r="F117" s="26">
        <f t="shared" si="5"/>
        <v>5.2101563527992729</v>
      </c>
    </row>
    <row r="118" spans="1:6" x14ac:dyDescent="0.2">
      <c r="A118" s="7">
        <v>114</v>
      </c>
      <c r="B118" s="24">
        <v>510.04414864115364</v>
      </c>
      <c r="C118" s="26">
        <v>28.131977176879186</v>
      </c>
      <c r="D118" s="25">
        <f t="shared" si="3"/>
        <v>538.1761258180328</v>
      </c>
      <c r="E118" s="24">
        <f t="shared" si="4"/>
        <v>94.772719221961339</v>
      </c>
      <c r="F118" s="26">
        <f t="shared" si="5"/>
        <v>5.2272807780386605</v>
      </c>
    </row>
    <row r="119" spans="1:6" x14ac:dyDescent="0.2">
      <c r="A119" s="7">
        <v>115</v>
      </c>
      <c r="B119" s="24">
        <v>510.36006655574039</v>
      </c>
      <c r="C119" s="26">
        <v>28.211361944926818</v>
      </c>
      <c r="D119" s="25">
        <f t="shared" si="3"/>
        <v>538.57142850066725</v>
      </c>
      <c r="E119" s="24">
        <f t="shared" si="4"/>
        <v>94.7618160838081</v>
      </c>
      <c r="F119" s="26">
        <f t="shared" si="5"/>
        <v>5.2381839161918826</v>
      </c>
    </row>
    <row r="120" spans="1:6" x14ac:dyDescent="0.2">
      <c r="A120" s="7">
        <v>116</v>
      </c>
      <c r="B120" s="24">
        <v>510.73277870216305</v>
      </c>
      <c r="C120" s="26">
        <v>28.345323741007192</v>
      </c>
      <c r="D120" s="25">
        <f t="shared" si="3"/>
        <v>539.07810244317022</v>
      </c>
      <c r="E120" s="24">
        <f t="shared" si="4"/>
        <v>94.741889234130909</v>
      </c>
      <c r="F120" s="26">
        <f t="shared" si="5"/>
        <v>5.2581107658691009</v>
      </c>
    </row>
    <row r="121" spans="1:6" x14ac:dyDescent="0.2">
      <c r="A121" s="7">
        <v>117</v>
      </c>
      <c r="B121" s="24">
        <v>511.00255130338326</v>
      </c>
      <c r="C121" s="26">
        <v>28.43463160506078</v>
      </c>
      <c r="D121" s="25">
        <f t="shared" si="3"/>
        <v>539.43718290844402</v>
      </c>
      <c r="E121" s="24">
        <f t="shared" si="4"/>
        <v>94.728833586933732</v>
      </c>
      <c r="F121" s="26">
        <f t="shared" si="5"/>
        <v>5.2711664130662728</v>
      </c>
    </row>
    <row r="122" spans="1:6" x14ac:dyDescent="0.2">
      <c r="A122" s="7">
        <v>118</v>
      </c>
      <c r="B122" s="24">
        <v>511.42850804215198</v>
      </c>
      <c r="C122" s="26">
        <v>28.57851649714711</v>
      </c>
      <c r="D122" s="25">
        <f t="shared" si="3"/>
        <v>540.0070245392991</v>
      </c>
      <c r="E122" s="24">
        <f t="shared" si="4"/>
        <v>94.707750973882511</v>
      </c>
      <c r="F122" s="26">
        <f t="shared" si="5"/>
        <v>5.292249026117493</v>
      </c>
    </row>
    <row r="123" spans="1:6" x14ac:dyDescent="0.2">
      <c r="A123" s="7">
        <v>119</v>
      </c>
      <c r="B123" s="24">
        <v>511.73732667775931</v>
      </c>
      <c r="C123" s="26">
        <v>28.662862813197719</v>
      </c>
      <c r="D123" s="25">
        <f t="shared" si="3"/>
        <v>540.40018949095702</v>
      </c>
      <c r="E123" s="24">
        <f t="shared" si="4"/>
        <v>94.695993197153143</v>
      </c>
      <c r="F123" s="26">
        <f t="shared" si="5"/>
        <v>5.3040068028468665</v>
      </c>
    </row>
    <row r="124" spans="1:6" x14ac:dyDescent="0.2">
      <c r="A124" s="7">
        <v>120</v>
      </c>
      <c r="B124" s="24">
        <v>512.03549639489745</v>
      </c>
      <c r="C124" s="26">
        <v>28.776978417266186</v>
      </c>
      <c r="D124" s="25">
        <f t="shared" si="3"/>
        <v>540.8124748121636</v>
      </c>
      <c r="E124" s="24">
        <f t="shared" si="4"/>
        <v>94.678935905230176</v>
      </c>
      <c r="F124" s="26">
        <f t="shared" si="5"/>
        <v>5.3210640947698336</v>
      </c>
    </row>
    <row r="125" spans="1:6" x14ac:dyDescent="0.2">
      <c r="A125" s="7">
        <v>121</v>
      </c>
      <c r="B125" s="24">
        <v>512.34786466999446</v>
      </c>
      <c r="C125" s="26">
        <v>28.886132473331681</v>
      </c>
      <c r="D125" s="25">
        <f t="shared" si="3"/>
        <v>541.23399714332618</v>
      </c>
      <c r="E125" s="24">
        <f t="shared" si="4"/>
        <v>94.662912413892158</v>
      </c>
      <c r="F125" s="26">
        <f t="shared" si="5"/>
        <v>5.3370875861078328</v>
      </c>
    </row>
    <row r="126" spans="1:6" x14ac:dyDescent="0.2">
      <c r="A126" s="7">
        <v>122</v>
      </c>
      <c r="B126" s="24">
        <v>512.63893510815308</v>
      </c>
      <c r="C126" s="26">
        <v>28.955594145373357</v>
      </c>
      <c r="D126" s="25">
        <f t="shared" si="3"/>
        <v>541.59452925352639</v>
      </c>
      <c r="E126" s="24">
        <f t="shared" si="4"/>
        <v>94.653639839146365</v>
      </c>
      <c r="F126" s="26">
        <f t="shared" si="5"/>
        <v>5.3463601608536413</v>
      </c>
    </row>
    <row r="127" spans="1:6" x14ac:dyDescent="0.2">
      <c r="A127" s="7">
        <v>123</v>
      </c>
      <c r="B127" s="24">
        <v>512.96550194120914</v>
      </c>
      <c r="C127" s="26">
        <v>29.005209625403126</v>
      </c>
      <c r="D127" s="25">
        <f t="shared" si="3"/>
        <v>541.97071156661229</v>
      </c>
      <c r="E127" s="24">
        <f t="shared" si="4"/>
        <v>94.648196109793247</v>
      </c>
      <c r="F127" s="26">
        <f t="shared" si="5"/>
        <v>5.3518038902067433</v>
      </c>
    </row>
    <row r="128" spans="1:6" x14ac:dyDescent="0.2">
      <c r="A128" s="7">
        <v>124</v>
      </c>
      <c r="B128" s="24">
        <v>513.23172490293962</v>
      </c>
      <c r="C128" s="26">
        <v>29.069709749441824</v>
      </c>
      <c r="D128" s="25">
        <f t="shared" si="3"/>
        <v>542.30143465238143</v>
      </c>
      <c r="E128" s="24">
        <f t="shared" si="4"/>
        <v>94.639566135745952</v>
      </c>
      <c r="F128" s="26">
        <f t="shared" si="5"/>
        <v>5.3604338642540545</v>
      </c>
    </row>
    <row r="129" spans="1:6" x14ac:dyDescent="0.2">
      <c r="A129" s="7">
        <v>125</v>
      </c>
      <c r="B129" s="24">
        <v>513.49794786466998</v>
      </c>
      <c r="C129" s="26">
        <v>29.099479037459687</v>
      </c>
      <c r="D129" s="25">
        <f t="shared" si="3"/>
        <v>542.59742690212965</v>
      </c>
      <c r="E129" s="24">
        <f t="shared" si="4"/>
        <v>94.63700386424641</v>
      </c>
      <c r="F129" s="26">
        <f t="shared" si="5"/>
        <v>5.362996135753602</v>
      </c>
    </row>
    <row r="130" spans="1:6" x14ac:dyDescent="0.2">
      <c r="A130" s="7">
        <v>126</v>
      </c>
      <c r="B130" s="24">
        <v>513.8209650582362</v>
      </c>
      <c r="C130" s="26">
        <v>29.183825353510297</v>
      </c>
      <c r="D130" s="25">
        <f t="shared" si="3"/>
        <v>543.00479041174651</v>
      </c>
      <c r="E130" s="24">
        <f t="shared" si="4"/>
        <v>94.625493942441835</v>
      </c>
      <c r="F130" s="26">
        <f t="shared" si="5"/>
        <v>5.3745060575581576</v>
      </c>
    </row>
    <row r="131" spans="1:6" x14ac:dyDescent="0.2">
      <c r="A131" s="7">
        <v>127</v>
      </c>
      <c r="B131" s="24">
        <v>514.11203549639492</v>
      </c>
      <c r="C131" s="26">
        <v>29.263210121557922</v>
      </c>
      <c r="D131" s="25">
        <f t="shared" si="3"/>
        <v>543.37524561795283</v>
      </c>
      <c r="E131" s="24">
        <f t="shared" si="4"/>
        <v>94.614548535740099</v>
      </c>
      <c r="F131" s="26">
        <f t="shared" si="5"/>
        <v>5.3854514642599094</v>
      </c>
    </row>
    <row r="132" spans="1:6" x14ac:dyDescent="0.2">
      <c r="A132" s="7">
        <v>128</v>
      </c>
      <c r="B132" s="24">
        <v>514.42085413200221</v>
      </c>
      <c r="C132" s="26">
        <v>29.347556437608532</v>
      </c>
      <c r="D132" s="25">
        <f t="shared" si="3"/>
        <v>543.76841056961075</v>
      </c>
      <c r="E132" s="24">
        <f t="shared" si="4"/>
        <v>94.60293097812243</v>
      </c>
      <c r="F132" s="26">
        <f t="shared" si="5"/>
        <v>5.3970690218775754</v>
      </c>
    </row>
    <row r="133" spans="1:6" x14ac:dyDescent="0.2">
      <c r="A133" s="7">
        <v>129</v>
      </c>
      <c r="B133" s="24">
        <v>514.79711591791454</v>
      </c>
      <c r="C133" s="26">
        <v>29.491441329694862</v>
      </c>
      <c r="D133" s="25">
        <f t="shared" ref="D133:D196" si="6">SUM(B133:C133)</f>
        <v>544.28855724760945</v>
      </c>
      <c r="E133" s="24">
        <f t="shared" ref="E133:E196" si="7">SUM(B133/D133)*100</f>
        <v>94.581653254143532</v>
      </c>
      <c r="F133" s="26">
        <f t="shared" ref="F133:F196" si="8">SUM(C133/D133)*100</f>
        <v>5.4183467458564492</v>
      </c>
    </row>
    <row r="134" spans="1:6" x14ac:dyDescent="0.2">
      <c r="A134" s="7">
        <v>130</v>
      </c>
      <c r="B134" s="24">
        <v>515.05268996117582</v>
      </c>
      <c r="C134" s="26">
        <v>29.585710741751424</v>
      </c>
      <c r="D134" s="25">
        <f t="shared" si="6"/>
        <v>544.63840070292724</v>
      </c>
      <c r="E134" s="24">
        <f t="shared" si="7"/>
        <v>94.567825055382215</v>
      </c>
      <c r="F134" s="26">
        <f t="shared" si="8"/>
        <v>5.4321749446177838</v>
      </c>
    </row>
    <row r="135" spans="1:6" x14ac:dyDescent="0.2">
      <c r="A135" s="7">
        <v>131</v>
      </c>
      <c r="B135" s="24">
        <v>515.41120354963948</v>
      </c>
      <c r="C135" s="26">
        <v>29.699826345819897</v>
      </c>
      <c r="D135" s="25">
        <f t="shared" si="6"/>
        <v>545.11102989545941</v>
      </c>
      <c r="E135" s="24">
        <f t="shared" si="7"/>
        <v>94.551600551631523</v>
      </c>
      <c r="F135" s="26">
        <f t="shared" si="8"/>
        <v>5.4483994483684706</v>
      </c>
    </row>
    <row r="136" spans="1:6" x14ac:dyDescent="0.2">
      <c r="A136" s="7">
        <v>132</v>
      </c>
      <c r="B136" s="24">
        <v>515.66322795341102</v>
      </c>
      <c r="C136" s="26">
        <v>29.813941949888363</v>
      </c>
      <c r="D136" s="25">
        <f t="shared" si="6"/>
        <v>545.47716990329934</v>
      </c>
      <c r="E136" s="24">
        <f t="shared" si="7"/>
        <v>94.534337348128858</v>
      </c>
      <c r="F136" s="26">
        <f t="shared" si="8"/>
        <v>5.4656626518711491</v>
      </c>
    </row>
    <row r="137" spans="1:6" x14ac:dyDescent="0.2">
      <c r="A137" s="7">
        <v>133</v>
      </c>
      <c r="B137" s="24">
        <v>516.09273433166936</v>
      </c>
      <c r="C137" s="26">
        <v>29.898288265938973</v>
      </c>
      <c r="D137" s="25">
        <f t="shared" si="6"/>
        <v>545.99102259760832</v>
      </c>
      <c r="E137" s="24">
        <f t="shared" si="7"/>
        <v>94.524032991660775</v>
      </c>
      <c r="F137" s="26">
        <f t="shared" si="8"/>
        <v>5.4759670083392216</v>
      </c>
    </row>
    <row r="138" spans="1:6" x14ac:dyDescent="0.2">
      <c r="A138" s="7">
        <v>134</v>
      </c>
      <c r="B138" s="24">
        <v>516.31991125901277</v>
      </c>
      <c r="C138" s="26">
        <v>29.997519225998509</v>
      </c>
      <c r="D138" s="25">
        <f t="shared" si="6"/>
        <v>546.3174304850113</v>
      </c>
      <c r="E138" s="24">
        <f t="shared" si="7"/>
        <v>94.509141105132372</v>
      </c>
      <c r="F138" s="26">
        <f t="shared" si="8"/>
        <v>5.4908588948676273</v>
      </c>
    </row>
    <row r="139" spans="1:6" x14ac:dyDescent="0.2">
      <c r="A139" s="7">
        <v>135</v>
      </c>
      <c r="B139" s="24">
        <v>516.76006655574042</v>
      </c>
      <c r="C139" s="26">
        <v>30.062019350037207</v>
      </c>
      <c r="D139" s="25">
        <f t="shared" si="6"/>
        <v>546.82208590577761</v>
      </c>
      <c r="E139" s="24">
        <f t="shared" si="7"/>
        <v>94.502413102016305</v>
      </c>
      <c r="F139" s="26">
        <f t="shared" si="8"/>
        <v>5.4975868979837008</v>
      </c>
    </row>
    <row r="140" spans="1:6" x14ac:dyDescent="0.2">
      <c r="A140" s="7">
        <v>136</v>
      </c>
      <c r="B140" s="24">
        <v>516.97659456461452</v>
      </c>
      <c r="C140" s="26">
        <v>30.181096502108655</v>
      </c>
      <c r="D140" s="25">
        <f t="shared" si="6"/>
        <v>547.15769106672315</v>
      </c>
      <c r="E140" s="24">
        <f t="shared" si="7"/>
        <v>94.484022249003132</v>
      </c>
      <c r="F140" s="26">
        <f t="shared" si="8"/>
        <v>5.515977750996873</v>
      </c>
    </row>
    <row r="141" spans="1:6" x14ac:dyDescent="0.2">
      <c r="A141" s="7">
        <v>137</v>
      </c>
      <c r="B141" s="24">
        <v>517.29251247920138</v>
      </c>
      <c r="C141" s="26">
        <v>30.270404366162243</v>
      </c>
      <c r="D141" s="25">
        <f t="shared" si="6"/>
        <v>547.56291684536359</v>
      </c>
      <c r="E141" s="24">
        <f t="shared" si="7"/>
        <v>94.471794302551203</v>
      </c>
      <c r="F141" s="26">
        <f t="shared" si="8"/>
        <v>5.5282056974488034</v>
      </c>
    </row>
    <row r="142" spans="1:6" x14ac:dyDescent="0.2">
      <c r="A142" s="7">
        <v>138</v>
      </c>
      <c r="B142" s="24">
        <v>517.62262895174706</v>
      </c>
      <c r="C142" s="26">
        <v>30.414289258248573</v>
      </c>
      <c r="D142" s="25">
        <f t="shared" si="6"/>
        <v>548.03691820999563</v>
      </c>
      <c r="E142" s="24">
        <f t="shared" si="7"/>
        <v>94.450321091946137</v>
      </c>
      <c r="F142" s="26">
        <f t="shared" si="8"/>
        <v>5.5496789080538713</v>
      </c>
    </row>
    <row r="143" spans="1:6" x14ac:dyDescent="0.2">
      <c r="A143" s="7">
        <v>139</v>
      </c>
      <c r="B143" s="24">
        <v>517.99889073765951</v>
      </c>
      <c r="C143" s="26">
        <v>30.578020342346807</v>
      </c>
      <c r="D143" s="25">
        <f t="shared" si="6"/>
        <v>548.57691108000631</v>
      </c>
      <c r="E143" s="24">
        <f t="shared" si="7"/>
        <v>94.425937416478831</v>
      </c>
      <c r="F143" s="26">
        <f t="shared" si="8"/>
        <v>5.5740625835211661</v>
      </c>
    </row>
    <row r="144" spans="1:6" x14ac:dyDescent="0.2">
      <c r="A144" s="7">
        <v>140</v>
      </c>
      <c r="B144" s="24">
        <v>518.28996117581812</v>
      </c>
      <c r="C144" s="26">
        <v>30.697097494418259</v>
      </c>
      <c r="D144" s="25">
        <f t="shared" si="6"/>
        <v>548.98705867023637</v>
      </c>
      <c r="E144" s="24">
        <f t="shared" si="7"/>
        <v>94.40841145349161</v>
      </c>
      <c r="F144" s="26">
        <f t="shared" si="8"/>
        <v>5.5915885465083948</v>
      </c>
    </row>
    <row r="145" spans="1:6" x14ac:dyDescent="0.2">
      <c r="A145" s="7">
        <v>141</v>
      </c>
      <c r="B145" s="24">
        <v>518.53488630061008</v>
      </c>
      <c r="C145" s="26">
        <v>30.791366906474821</v>
      </c>
      <c r="D145" s="25">
        <f t="shared" si="6"/>
        <v>549.32625320708485</v>
      </c>
      <c r="E145" s="24">
        <f t="shared" si="7"/>
        <v>94.394703197469966</v>
      </c>
      <c r="F145" s="26">
        <f t="shared" si="8"/>
        <v>5.6052968025300443</v>
      </c>
    </row>
    <row r="146" spans="1:6" x14ac:dyDescent="0.2">
      <c r="A146" s="7">
        <v>142</v>
      </c>
      <c r="B146" s="24">
        <v>518.80820854132003</v>
      </c>
      <c r="C146" s="26">
        <v>30.920367154552221</v>
      </c>
      <c r="D146" s="25">
        <f t="shared" si="6"/>
        <v>549.72857569587222</v>
      </c>
      <c r="E146" s="24">
        <f t="shared" si="7"/>
        <v>94.375339299869623</v>
      </c>
      <c r="F146" s="26">
        <f t="shared" si="8"/>
        <v>5.6246607001303817</v>
      </c>
    </row>
    <row r="147" spans="1:6" x14ac:dyDescent="0.2">
      <c r="A147" s="7">
        <v>143</v>
      </c>
      <c r="B147" s="24">
        <v>519.17737104825289</v>
      </c>
      <c r="C147" s="26">
        <v>31.024559662614731</v>
      </c>
      <c r="D147" s="25">
        <f t="shared" si="6"/>
        <v>550.2019307108676</v>
      </c>
      <c r="E147" s="24">
        <f t="shared" si="7"/>
        <v>94.361241222376194</v>
      </c>
      <c r="F147" s="26">
        <f t="shared" si="8"/>
        <v>5.6387587776238117</v>
      </c>
    </row>
    <row r="148" spans="1:6" x14ac:dyDescent="0.2">
      <c r="A148" s="7">
        <v>144</v>
      </c>
      <c r="B148" s="24">
        <v>519.48973932335002</v>
      </c>
      <c r="C148" s="26">
        <v>31.103944430662363</v>
      </c>
      <c r="D148" s="25">
        <f t="shared" si="6"/>
        <v>550.59368375401243</v>
      </c>
      <c r="E148" s="24">
        <f t="shared" si="7"/>
        <v>94.350835225970613</v>
      </c>
      <c r="F148" s="26">
        <f t="shared" si="8"/>
        <v>5.6491647740293738</v>
      </c>
    </row>
    <row r="149" spans="1:6" x14ac:dyDescent="0.2">
      <c r="A149" s="7">
        <v>145</v>
      </c>
      <c r="B149" s="24">
        <v>519.69206877426518</v>
      </c>
      <c r="C149" s="26">
        <v>31.193252294715951</v>
      </c>
      <c r="D149" s="25">
        <f t="shared" si="6"/>
        <v>550.88532106898117</v>
      </c>
      <c r="E149" s="24">
        <f t="shared" si="7"/>
        <v>94.337614181807169</v>
      </c>
      <c r="F149" s="26">
        <f t="shared" si="8"/>
        <v>5.6623858181928162</v>
      </c>
    </row>
    <row r="150" spans="1:6" x14ac:dyDescent="0.2">
      <c r="A150" s="7">
        <v>146</v>
      </c>
      <c r="B150" s="24">
        <v>519.98313921242368</v>
      </c>
      <c r="C150" s="26">
        <v>31.277598610766557</v>
      </c>
      <c r="D150" s="25">
        <f t="shared" si="6"/>
        <v>551.2607378231902</v>
      </c>
      <c r="E150" s="24">
        <f t="shared" si="7"/>
        <v>94.326169729722636</v>
      </c>
      <c r="F150" s="26">
        <f t="shared" si="8"/>
        <v>5.6738302702773735</v>
      </c>
    </row>
    <row r="151" spans="1:6" x14ac:dyDescent="0.2">
      <c r="A151" s="7">
        <v>147</v>
      </c>
      <c r="B151" s="24">
        <v>520.20676650027735</v>
      </c>
      <c r="C151" s="26">
        <v>31.322252542793347</v>
      </c>
      <c r="D151" s="25">
        <f t="shared" si="6"/>
        <v>551.52901904307066</v>
      </c>
      <c r="E151" s="24">
        <f t="shared" si="7"/>
        <v>94.320833272356381</v>
      </c>
      <c r="F151" s="26">
        <f t="shared" si="8"/>
        <v>5.6791667276436257</v>
      </c>
    </row>
    <row r="152" spans="1:6" x14ac:dyDescent="0.2">
      <c r="A152" s="7">
        <v>148</v>
      </c>
      <c r="B152" s="24">
        <v>520.57947864669995</v>
      </c>
      <c r="C152" s="26">
        <v>31.431406598858842</v>
      </c>
      <c r="D152" s="25">
        <f t="shared" si="6"/>
        <v>552.01088524555882</v>
      </c>
      <c r="E152" s="24">
        <f t="shared" si="7"/>
        <v>94.306016884997334</v>
      </c>
      <c r="F152" s="26">
        <f t="shared" si="8"/>
        <v>5.6939831150026627</v>
      </c>
    </row>
    <row r="153" spans="1:6" x14ac:dyDescent="0.2">
      <c r="A153" s="7">
        <v>149</v>
      </c>
      <c r="B153" s="24">
        <v>520.8634498058791</v>
      </c>
      <c r="C153" s="26">
        <v>31.510791366906474</v>
      </c>
      <c r="D153" s="25">
        <f t="shared" si="6"/>
        <v>552.37424117278556</v>
      </c>
      <c r="E153" s="24">
        <f t="shared" si="7"/>
        <v>94.295390874852586</v>
      </c>
      <c r="F153" s="26">
        <f t="shared" si="8"/>
        <v>5.7046091251474076</v>
      </c>
    </row>
    <row r="154" spans="1:6" x14ac:dyDescent="0.2">
      <c r="A154" s="7">
        <v>150</v>
      </c>
      <c r="B154" s="24">
        <v>521.17226844148638</v>
      </c>
      <c r="C154" s="26">
        <v>31.66459935499876</v>
      </c>
      <c r="D154" s="25">
        <f t="shared" si="6"/>
        <v>552.83686779648519</v>
      </c>
      <c r="E154" s="24">
        <f t="shared" si="7"/>
        <v>94.272343036525669</v>
      </c>
      <c r="F154" s="26">
        <f t="shared" si="8"/>
        <v>5.7276569634743302</v>
      </c>
    </row>
    <row r="155" spans="1:6" x14ac:dyDescent="0.2">
      <c r="A155" s="7">
        <v>151</v>
      </c>
      <c r="B155" s="24">
        <v>521.44204104270659</v>
      </c>
      <c r="C155" s="26">
        <v>31.768791863061271</v>
      </c>
      <c r="D155" s="25">
        <f t="shared" si="6"/>
        <v>553.21083290576792</v>
      </c>
      <c r="E155" s="24">
        <f t="shared" si="7"/>
        <v>94.257380735624039</v>
      </c>
      <c r="F155" s="26">
        <f t="shared" si="8"/>
        <v>5.7426192643759491</v>
      </c>
    </row>
    <row r="156" spans="1:6" x14ac:dyDescent="0.2">
      <c r="A156" s="7">
        <v>152</v>
      </c>
      <c r="B156" s="24">
        <v>521.6905158069884</v>
      </c>
      <c r="C156" s="26">
        <v>31.858099727114858</v>
      </c>
      <c r="D156" s="25">
        <f t="shared" si="6"/>
        <v>553.54861553410331</v>
      </c>
      <c r="E156" s="24">
        <f t="shared" si="7"/>
        <v>94.244751258861712</v>
      </c>
      <c r="F156" s="26">
        <f t="shared" si="8"/>
        <v>5.7552487411382804</v>
      </c>
    </row>
    <row r="157" spans="1:6" x14ac:dyDescent="0.2">
      <c r="A157" s="7">
        <v>153</v>
      </c>
      <c r="B157" s="24">
        <v>522.01353300055462</v>
      </c>
      <c r="C157" s="26">
        <v>31.972215331183325</v>
      </c>
      <c r="D157" s="25">
        <f t="shared" si="6"/>
        <v>553.98574833173791</v>
      </c>
      <c r="E157" s="24">
        <f t="shared" si="7"/>
        <v>94.22869353093219</v>
      </c>
      <c r="F157" s="26">
        <f t="shared" si="8"/>
        <v>5.7713064690678131</v>
      </c>
    </row>
    <row r="158" spans="1:6" x14ac:dyDescent="0.2">
      <c r="A158" s="7">
        <v>154</v>
      </c>
      <c r="B158" s="24">
        <v>522.35074875207988</v>
      </c>
      <c r="C158" s="26">
        <v>32.091292483254769</v>
      </c>
      <c r="D158" s="25">
        <f t="shared" si="6"/>
        <v>554.44204123533461</v>
      </c>
      <c r="E158" s="24">
        <f t="shared" si="7"/>
        <v>94.211966247769894</v>
      </c>
      <c r="F158" s="26">
        <f t="shared" si="8"/>
        <v>5.7880337522301133</v>
      </c>
    </row>
    <row r="159" spans="1:6" x14ac:dyDescent="0.2">
      <c r="A159" s="7">
        <v>155</v>
      </c>
      <c r="B159" s="24">
        <v>522.63117027176929</v>
      </c>
      <c r="C159" s="26">
        <v>32.170677251302401</v>
      </c>
      <c r="D159" s="25">
        <f t="shared" si="6"/>
        <v>554.80184752307173</v>
      </c>
      <c r="E159" s="24">
        <f t="shared" si="7"/>
        <v>94.201411297577806</v>
      </c>
      <c r="F159" s="26">
        <f t="shared" si="8"/>
        <v>5.7985887024221858</v>
      </c>
    </row>
    <row r="160" spans="1:6" x14ac:dyDescent="0.2">
      <c r="A160" s="7">
        <v>156</v>
      </c>
      <c r="B160" s="24">
        <v>522.99323349972269</v>
      </c>
      <c r="C160" s="26">
        <v>32.284792855370874</v>
      </c>
      <c r="D160" s="25">
        <f t="shared" si="6"/>
        <v>555.27802635509352</v>
      </c>
      <c r="E160" s="24">
        <f t="shared" si="7"/>
        <v>94.185832803921343</v>
      </c>
      <c r="F160" s="26">
        <f t="shared" si="8"/>
        <v>5.8141671960786612</v>
      </c>
    </row>
    <row r="161" spans="1:6" x14ac:dyDescent="0.2">
      <c r="A161" s="7">
        <v>157</v>
      </c>
      <c r="B161" s="24">
        <v>523.29850249584024</v>
      </c>
      <c r="C161" s="26">
        <v>32.344331431406594</v>
      </c>
      <c r="D161" s="25">
        <f t="shared" si="6"/>
        <v>555.64283392724678</v>
      </c>
      <c r="E161" s="24">
        <f t="shared" si="7"/>
        <v>94.178934837906752</v>
      </c>
      <c r="F161" s="26">
        <f t="shared" si="8"/>
        <v>5.8210651620932463</v>
      </c>
    </row>
    <row r="162" spans="1:6" x14ac:dyDescent="0.2">
      <c r="A162" s="7">
        <v>158</v>
      </c>
      <c r="B162" s="24">
        <v>523.53632834165285</v>
      </c>
      <c r="C162" s="26">
        <v>32.468370131481016</v>
      </c>
      <c r="D162" s="25">
        <f t="shared" si="6"/>
        <v>556.00469847313389</v>
      </c>
      <c r="E162" s="24">
        <f t="shared" si="7"/>
        <v>94.160414431632731</v>
      </c>
      <c r="F162" s="26">
        <f t="shared" si="8"/>
        <v>5.8395855683672577</v>
      </c>
    </row>
    <row r="163" spans="1:6" x14ac:dyDescent="0.2">
      <c r="A163" s="7">
        <v>159</v>
      </c>
      <c r="B163" s="24">
        <v>523.77415418746534</v>
      </c>
      <c r="C163" s="26">
        <v>32.537831803522693</v>
      </c>
      <c r="D163" s="25">
        <f t="shared" si="6"/>
        <v>556.31198599098798</v>
      </c>
      <c r="E163" s="24">
        <f t="shared" si="7"/>
        <v>94.151153916707145</v>
      </c>
      <c r="F163" s="26">
        <f t="shared" si="8"/>
        <v>5.8488460832928721</v>
      </c>
    </row>
    <row r="164" spans="1:6" x14ac:dyDescent="0.2">
      <c r="A164" s="7">
        <v>160</v>
      </c>
      <c r="B164" s="24">
        <v>524.02262895174715</v>
      </c>
      <c r="C164" s="26">
        <v>32.651947407591166</v>
      </c>
      <c r="D164" s="25">
        <f t="shared" si="6"/>
        <v>556.67457635933829</v>
      </c>
      <c r="E164" s="24">
        <f t="shared" si="7"/>
        <v>94.134464048792125</v>
      </c>
      <c r="F164" s="26">
        <f t="shared" si="8"/>
        <v>5.8655359512078826</v>
      </c>
    </row>
    <row r="165" spans="1:6" x14ac:dyDescent="0.2">
      <c r="A165" s="7">
        <v>161</v>
      </c>
      <c r="B165" s="24">
        <v>524.29240155296725</v>
      </c>
      <c r="C165" s="26">
        <v>32.746216819647728</v>
      </c>
      <c r="D165" s="25">
        <f t="shared" si="6"/>
        <v>557.03861837261502</v>
      </c>
      <c r="E165" s="24">
        <f t="shared" si="7"/>
        <v>94.121374041297955</v>
      </c>
      <c r="F165" s="26">
        <f t="shared" si="8"/>
        <v>5.8786259587020382</v>
      </c>
    </row>
    <row r="166" spans="1:6" x14ac:dyDescent="0.2">
      <c r="A166" s="7">
        <v>162</v>
      </c>
      <c r="B166" s="24">
        <v>524.55862451469773</v>
      </c>
      <c r="C166" s="26">
        <v>32.880178615728106</v>
      </c>
      <c r="D166" s="25">
        <f t="shared" si="6"/>
        <v>557.43880313042587</v>
      </c>
      <c r="E166" s="24">
        <f t="shared" si="7"/>
        <v>94.101562641301257</v>
      </c>
      <c r="F166" s="26">
        <f t="shared" si="8"/>
        <v>5.8984373586987298</v>
      </c>
    </row>
    <row r="167" spans="1:6" x14ac:dyDescent="0.2">
      <c r="A167" s="7">
        <v>163</v>
      </c>
      <c r="B167" s="24">
        <v>524.88874098724352</v>
      </c>
      <c r="C167" s="26">
        <v>32.979409575787649</v>
      </c>
      <c r="D167" s="25">
        <f t="shared" si="6"/>
        <v>557.86815056303112</v>
      </c>
      <c r="E167" s="24">
        <f t="shared" si="7"/>
        <v>94.088314677490914</v>
      </c>
      <c r="F167" s="26">
        <f t="shared" si="8"/>
        <v>5.9116853225090953</v>
      </c>
    </row>
    <row r="168" spans="1:6" x14ac:dyDescent="0.2">
      <c r="A168" s="7">
        <v>164</v>
      </c>
      <c r="B168" s="24">
        <v>525.0946200776483</v>
      </c>
      <c r="C168" s="26">
        <v>33.043909699826344</v>
      </c>
      <c r="D168" s="25">
        <f t="shared" si="6"/>
        <v>558.13852977747467</v>
      </c>
      <c r="E168" s="24">
        <f t="shared" si="7"/>
        <v>94.079622183940486</v>
      </c>
      <c r="F168" s="26">
        <f t="shared" si="8"/>
        <v>5.9203778160595153</v>
      </c>
    </row>
    <row r="169" spans="1:6" x14ac:dyDescent="0.2">
      <c r="A169" s="7">
        <v>165</v>
      </c>
      <c r="B169" s="24">
        <v>525.42828618968383</v>
      </c>
      <c r="C169" s="26">
        <v>33.133217563879924</v>
      </c>
      <c r="D169" s="25">
        <f t="shared" si="6"/>
        <v>558.56150375356378</v>
      </c>
      <c r="E169" s="24">
        <f t="shared" si="7"/>
        <v>94.068116520522281</v>
      </c>
      <c r="F169" s="26">
        <f t="shared" si="8"/>
        <v>5.9318834794777109</v>
      </c>
    </row>
    <row r="170" spans="1:6" x14ac:dyDescent="0.2">
      <c r="A170" s="7">
        <v>166</v>
      </c>
      <c r="B170" s="24">
        <v>525.67321131447591</v>
      </c>
      <c r="C170" s="26">
        <v>33.227486975936493</v>
      </c>
      <c r="D170" s="25">
        <f t="shared" si="6"/>
        <v>558.90069829041238</v>
      </c>
      <c r="E170" s="24">
        <f t="shared" si="7"/>
        <v>94.054849622200507</v>
      </c>
      <c r="F170" s="26">
        <f t="shared" si="8"/>
        <v>5.9451503777995001</v>
      </c>
    </row>
    <row r="171" spans="1:6" x14ac:dyDescent="0.2">
      <c r="A171" s="7">
        <v>167</v>
      </c>
      <c r="B171" s="24">
        <v>526.01042706600117</v>
      </c>
      <c r="C171" s="26">
        <v>33.296948647978169</v>
      </c>
      <c r="D171" s="25">
        <f t="shared" si="6"/>
        <v>559.30737571397935</v>
      </c>
      <c r="E171" s="24">
        <f t="shared" si="7"/>
        <v>94.046753164040936</v>
      </c>
      <c r="F171" s="26">
        <f t="shared" si="8"/>
        <v>5.9532468359590673</v>
      </c>
    </row>
    <row r="172" spans="1:6" x14ac:dyDescent="0.2">
      <c r="A172" s="7">
        <v>168</v>
      </c>
      <c r="B172" s="24">
        <v>526.31924570160845</v>
      </c>
      <c r="C172" s="26">
        <v>33.351525676010915</v>
      </c>
      <c r="D172" s="25">
        <f t="shared" si="6"/>
        <v>559.67077137761942</v>
      </c>
      <c r="E172" s="24">
        <f t="shared" si="7"/>
        <v>94.040866991514179</v>
      </c>
      <c r="F172" s="26">
        <f t="shared" si="8"/>
        <v>5.9591330084858178</v>
      </c>
    </row>
    <row r="173" spans="1:6" x14ac:dyDescent="0.2">
      <c r="A173" s="7">
        <v>169</v>
      </c>
      <c r="B173" s="24">
        <v>526.67420965058238</v>
      </c>
      <c r="C173" s="26">
        <v>33.425948896055573</v>
      </c>
      <c r="D173" s="25">
        <f t="shared" si="6"/>
        <v>560.100158546638</v>
      </c>
      <c r="E173" s="24">
        <f t="shared" si="7"/>
        <v>94.032147931757407</v>
      </c>
      <c r="F173" s="26">
        <f t="shared" si="8"/>
        <v>5.9678520682425917</v>
      </c>
    </row>
    <row r="174" spans="1:6" x14ac:dyDescent="0.2">
      <c r="A174" s="7">
        <v>170</v>
      </c>
      <c r="B174" s="24">
        <v>526.92268441486408</v>
      </c>
      <c r="C174" s="26">
        <v>33.520218308112128</v>
      </c>
      <c r="D174" s="25">
        <f t="shared" si="6"/>
        <v>560.44290272297621</v>
      </c>
      <c r="E174" s="24">
        <f t="shared" si="7"/>
        <v>94.018977108060369</v>
      </c>
      <c r="F174" s="26">
        <f t="shared" si="8"/>
        <v>5.9810228919396247</v>
      </c>
    </row>
    <row r="175" spans="1:6" x14ac:dyDescent="0.2">
      <c r="A175" s="7">
        <v>171</v>
      </c>
      <c r="B175" s="24">
        <v>527.19245701608429</v>
      </c>
      <c r="C175" s="26">
        <v>33.683949392210366</v>
      </c>
      <c r="D175" s="25">
        <f t="shared" si="6"/>
        <v>560.87640640829466</v>
      </c>
      <c r="E175" s="24">
        <f t="shared" si="7"/>
        <v>93.994407857532551</v>
      </c>
      <c r="F175" s="26">
        <f t="shared" si="8"/>
        <v>6.0055921424674539</v>
      </c>
    </row>
    <row r="176" spans="1:6" x14ac:dyDescent="0.2">
      <c r="A176" s="7">
        <v>172</v>
      </c>
      <c r="B176" s="24">
        <v>527.62196339434274</v>
      </c>
      <c r="C176" s="26">
        <v>33.748449516249067</v>
      </c>
      <c r="D176" s="25">
        <f t="shared" si="6"/>
        <v>561.37041291059177</v>
      </c>
      <c r="E176" s="24">
        <f t="shared" si="7"/>
        <v>93.988203022444637</v>
      </c>
      <c r="F176" s="26">
        <f t="shared" si="8"/>
        <v>6.0117969775553721</v>
      </c>
    </row>
    <row r="177" spans="1:6" x14ac:dyDescent="0.2">
      <c r="A177" s="7">
        <v>173</v>
      </c>
      <c r="B177" s="24">
        <v>527.97337770382694</v>
      </c>
      <c r="C177" s="26">
        <v>33.842718928305629</v>
      </c>
      <c r="D177" s="25">
        <f t="shared" si="6"/>
        <v>561.8160966321326</v>
      </c>
      <c r="E177" s="24">
        <f t="shared" si="7"/>
        <v>93.976192720148205</v>
      </c>
      <c r="F177" s="26">
        <f t="shared" si="8"/>
        <v>6.0238072798518001</v>
      </c>
    </row>
    <row r="178" spans="1:6" x14ac:dyDescent="0.2">
      <c r="A178" s="7">
        <v>174</v>
      </c>
      <c r="B178" s="24">
        <v>528.23605102606768</v>
      </c>
      <c r="C178" s="26">
        <v>33.956834532374096</v>
      </c>
      <c r="D178" s="25">
        <f t="shared" si="6"/>
        <v>562.19288555844173</v>
      </c>
      <c r="E178" s="24">
        <f t="shared" si="7"/>
        <v>93.959931652524602</v>
      </c>
      <c r="F178" s="26">
        <f t="shared" si="8"/>
        <v>6.04006834747541</v>
      </c>
    </row>
    <row r="179" spans="1:6" x14ac:dyDescent="0.2">
      <c r="A179" s="7">
        <v>175</v>
      </c>
      <c r="B179" s="24">
        <v>528.53067110371603</v>
      </c>
      <c r="C179" s="26">
        <v>34.070950136442569</v>
      </c>
      <c r="D179" s="25">
        <f t="shared" si="6"/>
        <v>562.60162124015858</v>
      </c>
      <c r="E179" s="24">
        <f t="shared" si="7"/>
        <v>93.944036268267595</v>
      </c>
      <c r="F179" s="26">
        <f t="shared" si="8"/>
        <v>6.0559637317324135</v>
      </c>
    </row>
    <row r="180" spans="1:6" x14ac:dyDescent="0.2">
      <c r="A180" s="7">
        <v>176</v>
      </c>
      <c r="B180" s="24">
        <v>528.88208541320023</v>
      </c>
      <c r="C180" s="26">
        <v>34.130488712478289</v>
      </c>
      <c r="D180" s="25">
        <f t="shared" si="6"/>
        <v>563.0125741256785</v>
      </c>
      <c r="E180" s="24">
        <f t="shared" si="7"/>
        <v>93.937881624494679</v>
      </c>
      <c r="F180" s="26">
        <f t="shared" si="8"/>
        <v>6.0621183755053236</v>
      </c>
    </row>
    <row r="181" spans="1:6" x14ac:dyDescent="0.2">
      <c r="A181" s="7">
        <v>177</v>
      </c>
      <c r="B181" s="24">
        <v>529.09151414309486</v>
      </c>
      <c r="C181" s="26">
        <v>34.185065740511035</v>
      </c>
      <c r="D181" s="25">
        <f t="shared" si="6"/>
        <v>563.2765798836059</v>
      </c>
      <c r="E181" s="24">
        <f t="shared" si="7"/>
        <v>93.931033712146345</v>
      </c>
      <c r="F181" s="26">
        <f t="shared" si="8"/>
        <v>6.0689662878536428</v>
      </c>
    </row>
    <row r="182" spans="1:6" x14ac:dyDescent="0.2">
      <c r="A182" s="7">
        <v>178</v>
      </c>
      <c r="B182" s="24">
        <v>529.33998890737655</v>
      </c>
      <c r="C182" s="26">
        <v>34.249565864549737</v>
      </c>
      <c r="D182" s="25">
        <f t="shared" si="6"/>
        <v>563.58955477192626</v>
      </c>
      <c r="E182" s="24">
        <f t="shared" si="7"/>
        <v>93.922959434830219</v>
      </c>
      <c r="F182" s="26">
        <f t="shared" si="8"/>
        <v>6.0770405651697841</v>
      </c>
    </row>
    <row r="183" spans="1:6" x14ac:dyDescent="0.2">
      <c r="A183" s="7">
        <v>179</v>
      </c>
      <c r="B183" s="24">
        <v>529.4890737659457</v>
      </c>
      <c r="C183" s="26">
        <v>34.348796824609273</v>
      </c>
      <c r="D183" s="25">
        <f t="shared" si="6"/>
        <v>563.83787059055499</v>
      </c>
      <c r="E183" s="24">
        <f t="shared" si="7"/>
        <v>93.908036579977704</v>
      </c>
      <c r="F183" s="26">
        <f t="shared" si="8"/>
        <v>6.0919634200222985</v>
      </c>
    </row>
    <row r="184" spans="1:6" x14ac:dyDescent="0.2">
      <c r="A184" s="7">
        <v>180</v>
      </c>
      <c r="B184" s="24">
        <v>529.75529672767607</v>
      </c>
      <c r="C184" s="26">
        <v>34.408335400645001</v>
      </c>
      <c r="D184" s="25">
        <f t="shared" si="6"/>
        <v>564.16363212832107</v>
      </c>
      <c r="E184" s="24">
        <f t="shared" si="7"/>
        <v>93.901000801693172</v>
      </c>
      <c r="F184" s="26">
        <f t="shared" si="8"/>
        <v>6.0989991983068306</v>
      </c>
    </row>
    <row r="185" spans="1:6" x14ac:dyDescent="0.2">
      <c r="A185" s="7">
        <v>181</v>
      </c>
      <c r="B185" s="24">
        <v>530.04636716583468</v>
      </c>
      <c r="C185" s="26">
        <v>34.472835524683695</v>
      </c>
      <c r="D185" s="25">
        <f t="shared" si="6"/>
        <v>564.51920269051834</v>
      </c>
      <c r="E185" s="24">
        <f t="shared" si="7"/>
        <v>93.893416670259413</v>
      </c>
      <c r="F185" s="26">
        <f t="shared" si="8"/>
        <v>6.1065833297405918</v>
      </c>
    </row>
    <row r="186" spans="1:6" x14ac:dyDescent="0.2">
      <c r="A186" s="7">
        <v>182</v>
      </c>
      <c r="B186" s="24">
        <v>530.26289517470877</v>
      </c>
      <c r="C186" s="26">
        <v>34.512527908707519</v>
      </c>
      <c r="D186" s="25">
        <f t="shared" si="6"/>
        <v>564.77542308341629</v>
      </c>
      <c r="E186" s="24">
        <f t="shared" si="7"/>
        <v>93.889159035943024</v>
      </c>
      <c r="F186" s="26">
        <f t="shared" si="8"/>
        <v>6.1108409640569796</v>
      </c>
    </row>
    <row r="187" spans="1:6" x14ac:dyDescent="0.2">
      <c r="A187" s="7">
        <v>183</v>
      </c>
      <c r="B187" s="24">
        <v>530.44747642817526</v>
      </c>
      <c r="C187" s="26">
        <v>34.572066484743239</v>
      </c>
      <c r="D187" s="25">
        <f t="shared" si="6"/>
        <v>565.0195429129185</v>
      </c>
      <c r="E187" s="24">
        <f t="shared" si="7"/>
        <v>93.881261822111611</v>
      </c>
      <c r="F187" s="26">
        <f t="shared" si="8"/>
        <v>6.1187381778883934</v>
      </c>
    </row>
    <row r="188" spans="1:6" x14ac:dyDescent="0.2">
      <c r="A188" s="7">
        <v>184</v>
      </c>
      <c r="B188" s="24">
        <v>530.62495840266229</v>
      </c>
      <c r="C188" s="26">
        <v>34.696105184817661</v>
      </c>
      <c r="D188" s="25">
        <f t="shared" si="6"/>
        <v>565.3210635874799</v>
      </c>
      <c r="E188" s="24">
        <f t="shared" si="7"/>
        <v>93.862584039476786</v>
      </c>
      <c r="F188" s="26">
        <f t="shared" si="8"/>
        <v>6.1374159605232288</v>
      </c>
    </row>
    <row r="189" spans="1:6" x14ac:dyDescent="0.2">
      <c r="A189" s="7">
        <v>185</v>
      </c>
      <c r="B189" s="24">
        <v>530.845036051026</v>
      </c>
      <c r="C189" s="26">
        <v>34.790374596874223</v>
      </c>
      <c r="D189" s="25">
        <f t="shared" si="6"/>
        <v>565.63541064790024</v>
      </c>
      <c r="E189" s="24">
        <f t="shared" si="7"/>
        <v>93.84932874746579</v>
      </c>
      <c r="F189" s="26">
        <f t="shared" si="8"/>
        <v>6.1506712525342087</v>
      </c>
    </row>
    <row r="190" spans="1:6" x14ac:dyDescent="0.2">
      <c r="A190" s="7">
        <v>186</v>
      </c>
      <c r="B190" s="24">
        <v>531.07221297836941</v>
      </c>
      <c r="C190" s="26">
        <v>34.954105680972461</v>
      </c>
      <c r="D190" s="25">
        <f t="shared" si="6"/>
        <v>566.02631865934188</v>
      </c>
      <c r="E190" s="24">
        <f t="shared" si="7"/>
        <v>93.824650103945203</v>
      </c>
      <c r="F190" s="26">
        <f t="shared" si="8"/>
        <v>6.1753498960547963</v>
      </c>
    </row>
    <row r="191" spans="1:6" x14ac:dyDescent="0.2">
      <c r="A191" s="7">
        <v>187</v>
      </c>
      <c r="B191" s="24">
        <v>531.34908485856909</v>
      </c>
      <c r="C191" s="26">
        <v>35.078144381046883</v>
      </c>
      <c r="D191" s="25">
        <f t="shared" si="6"/>
        <v>566.42722923961594</v>
      </c>
      <c r="E191" s="24">
        <f t="shared" si="7"/>
        <v>93.807122509252167</v>
      </c>
      <c r="F191" s="26">
        <f t="shared" si="8"/>
        <v>6.192877490747847</v>
      </c>
    </row>
    <row r="192" spans="1:6" x14ac:dyDescent="0.2">
      <c r="A192" s="7">
        <v>188</v>
      </c>
      <c r="B192" s="24">
        <v>531.53366611203546</v>
      </c>
      <c r="C192" s="26">
        <v>35.147606053088559</v>
      </c>
      <c r="D192" s="25">
        <f t="shared" si="6"/>
        <v>566.68127216512403</v>
      </c>
      <c r="E192" s="24">
        <f t="shared" si="7"/>
        <v>93.79764114688318</v>
      </c>
      <c r="F192" s="26">
        <f t="shared" si="8"/>
        <v>6.2023588531168139</v>
      </c>
    </row>
    <row r="193" spans="1:6" x14ac:dyDescent="0.2">
      <c r="A193" s="7">
        <v>189</v>
      </c>
      <c r="B193" s="24">
        <v>531.82828618968392</v>
      </c>
      <c r="C193" s="26">
        <v>35.261721657157032</v>
      </c>
      <c r="D193" s="25">
        <f t="shared" si="6"/>
        <v>567.09000784684099</v>
      </c>
      <c r="E193" s="24">
        <f t="shared" si="7"/>
        <v>93.781988543398825</v>
      </c>
      <c r="F193" s="26">
        <f t="shared" si="8"/>
        <v>6.2180114566011673</v>
      </c>
    </row>
    <row r="194" spans="1:6" x14ac:dyDescent="0.2">
      <c r="A194" s="7">
        <v>190</v>
      </c>
      <c r="B194" s="24">
        <v>532.16550194120907</v>
      </c>
      <c r="C194" s="26">
        <v>35.365914165219543</v>
      </c>
      <c r="D194" s="25">
        <f t="shared" si="6"/>
        <v>567.53141610642865</v>
      </c>
      <c r="E194" s="24">
        <f t="shared" si="7"/>
        <v>93.768465822059895</v>
      </c>
      <c r="F194" s="26">
        <f t="shared" si="8"/>
        <v>6.231534177940099</v>
      </c>
    </row>
    <row r="195" spans="1:6" x14ac:dyDescent="0.2">
      <c r="A195" s="7">
        <v>191</v>
      </c>
      <c r="B195" s="24">
        <v>532.33233499722678</v>
      </c>
      <c r="C195" s="26">
        <v>35.460183577276112</v>
      </c>
      <c r="D195" s="25">
        <f t="shared" si="6"/>
        <v>567.79251857450288</v>
      </c>
      <c r="E195" s="24">
        <f t="shared" si="7"/>
        <v>93.754728634624797</v>
      </c>
      <c r="F195" s="26">
        <f t="shared" si="8"/>
        <v>6.2452713653752037</v>
      </c>
    </row>
    <row r="196" spans="1:6" x14ac:dyDescent="0.2">
      <c r="A196" s="7">
        <v>192</v>
      </c>
      <c r="B196" s="24">
        <v>532.55596228508045</v>
      </c>
      <c r="C196" s="26">
        <v>35.579260729347553</v>
      </c>
      <c r="D196" s="25">
        <f t="shared" si="6"/>
        <v>568.13522301442799</v>
      </c>
      <c r="E196" s="24">
        <f t="shared" si="7"/>
        <v>93.737536542696631</v>
      </c>
      <c r="F196" s="26">
        <f t="shared" si="8"/>
        <v>6.2624634573033688</v>
      </c>
    </row>
    <row r="197" spans="1:6" x14ac:dyDescent="0.2">
      <c r="A197" s="7">
        <v>193</v>
      </c>
      <c r="B197" s="24">
        <v>532.81863560732108</v>
      </c>
      <c r="C197" s="26">
        <v>35.658645497395185</v>
      </c>
      <c r="D197" s="25">
        <f t="shared" ref="D197:D260" si="9">SUM(B197:C197)</f>
        <v>568.47728110471621</v>
      </c>
      <c r="E197" s="24">
        <f t="shared" ref="E197:E260" si="10">SUM(B197/D197)*100</f>
        <v>93.727340268005079</v>
      </c>
      <c r="F197" s="26">
        <f t="shared" ref="F197:F260" si="11">SUM(C197/D197)*100</f>
        <v>6.2726597319949358</v>
      </c>
    </row>
    <row r="198" spans="1:6" x14ac:dyDescent="0.2">
      <c r="A198" s="7">
        <v>194</v>
      </c>
      <c r="B198" s="24">
        <v>533.12745424292848</v>
      </c>
      <c r="C198" s="26">
        <v>35.757876457454728</v>
      </c>
      <c r="D198" s="25">
        <f t="shared" si="9"/>
        <v>568.88533070038318</v>
      </c>
      <c r="E198" s="24">
        <f t="shared" si="10"/>
        <v>93.714396464849713</v>
      </c>
      <c r="F198" s="26">
        <f t="shared" si="11"/>
        <v>6.2856035351502939</v>
      </c>
    </row>
    <row r="199" spans="1:6" x14ac:dyDescent="0.2">
      <c r="A199" s="7">
        <v>195</v>
      </c>
      <c r="B199" s="24">
        <v>533.48596783139214</v>
      </c>
      <c r="C199" s="26">
        <v>35.847184321508308</v>
      </c>
      <c r="D199" s="25">
        <f t="shared" si="9"/>
        <v>569.33315215290042</v>
      </c>
      <c r="E199" s="24">
        <f t="shared" si="10"/>
        <v>93.703654145915408</v>
      </c>
      <c r="F199" s="26">
        <f t="shared" si="11"/>
        <v>6.2963458540845991</v>
      </c>
    </row>
    <row r="200" spans="1:6" x14ac:dyDescent="0.2">
      <c r="A200" s="7">
        <v>196</v>
      </c>
      <c r="B200" s="24">
        <v>533.79478646699943</v>
      </c>
      <c r="C200" s="26">
        <v>35.92656908955594</v>
      </c>
      <c r="D200" s="25">
        <f t="shared" si="9"/>
        <v>569.72135555655541</v>
      </c>
      <c r="E200" s="24">
        <f t="shared" si="10"/>
        <v>93.694010459822124</v>
      </c>
      <c r="F200" s="26">
        <f t="shared" si="11"/>
        <v>6.3059895401778672</v>
      </c>
    </row>
    <row r="201" spans="1:6" x14ac:dyDescent="0.2">
      <c r="A201" s="7">
        <v>197</v>
      </c>
      <c r="B201" s="24">
        <v>534.06810870770937</v>
      </c>
      <c r="C201" s="26">
        <v>35.991069213594635</v>
      </c>
      <c r="D201" s="25">
        <f t="shared" si="9"/>
        <v>570.05917792130401</v>
      </c>
      <c r="E201" s="24">
        <f t="shared" si="10"/>
        <v>93.686432811268034</v>
      </c>
      <c r="F201" s="26">
        <f t="shared" si="11"/>
        <v>6.3135671887319669</v>
      </c>
    </row>
    <row r="202" spans="1:6" x14ac:dyDescent="0.2">
      <c r="A202" s="7">
        <v>198</v>
      </c>
      <c r="B202" s="24">
        <v>534.36272878535772</v>
      </c>
      <c r="C202" s="26">
        <v>36.075415529645248</v>
      </c>
      <c r="D202" s="25">
        <f t="shared" si="9"/>
        <v>570.438144315003</v>
      </c>
      <c r="E202" s="24">
        <f t="shared" si="10"/>
        <v>93.675840949772819</v>
      </c>
      <c r="F202" s="26">
        <f t="shared" si="11"/>
        <v>6.3241590502271805</v>
      </c>
    </row>
    <row r="203" spans="1:6" x14ac:dyDescent="0.2">
      <c r="A203" s="7">
        <v>199</v>
      </c>
      <c r="B203" s="24">
        <v>534.59345535219074</v>
      </c>
      <c r="C203" s="26">
        <v>36.204415777722652</v>
      </c>
      <c r="D203" s="25">
        <f t="shared" si="9"/>
        <v>570.79787112991335</v>
      </c>
      <c r="E203" s="24">
        <f t="shared" si="10"/>
        <v>93.657226557966183</v>
      </c>
      <c r="F203" s="26">
        <f t="shared" si="11"/>
        <v>6.3427734420338329</v>
      </c>
    </row>
    <row r="204" spans="1:6" x14ac:dyDescent="0.2">
      <c r="A204" s="7">
        <v>200</v>
      </c>
      <c r="B204" s="24">
        <v>534.77803660565723</v>
      </c>
      <c r="C204" s="26">
        <v>36.293723641776232</v>
      </c>
      <c r="D204" s="25">
        <f t="shared" si="9"/>
        <v>571.07176024743342</v>
      </c>
      <c r="E204" s="24">
        <f t="shared" si="10"/>
        <v>93.644629945271532</v>
      </c>
      <c r="F204" s="26">
        <f t="shared" si="11"/>
        <v>6.3553700547284846</v>
      </c>
    </row>
    <row r="205" spans="1:6" x14ac:dyDescent="0.2">
      <c r="A205" s="7">
        <v>201</v>
      </c>
      <c r="B205" s="24">
        <v>534.98746533555186</v>
      </c>
      <c r="C205" s="26">
        <v>36.41280079384768</v>
      </c>
      <c r="D205" s="25">
        <f t="shared" si="9"/>
        <v>571.4002661293996</v>
      </c>
      <c r="E205" s="24">
        <f t="shared" si="10"/>
        <v>93.627444201154489</v>
      </c>
      <c r="F205" s="26">
        <f t="shared" si="11"/>
        <v>6.3725557988455011</v>
      </c>
    </row>
    <row r="206" spans="1:6" x14ac:dyDescent="0.2">
      <c r="A206" s="7">
        <v>202</v>
      </c>
      <c r="B206" s="24">
        <v>535.40987243483085</v>
      </c>
      <c r="C206" s="26">
        <v>36.536839493922102</v>
      </c>
      <c r="D206" s="25">
        <f t="shared" si="9"/>
        <v>571.94671192875296</v>
      </c>
      <c r="E206" s="24">
        <f t="shared" si="10"/>
        <v>93.611845521288089</v>
      </c>
      <c r="F206" s="26">
        <f t="shared" si="11"/>
        <v>6.3881544787119031</v>
      </c>
    </row>
    <row r="207" spans="1:6" x14ac:dyDescent="0.2">
      <c r="A207" s="7">
        <v>203</v>
      </c>
      <c r="B207" s="24">
        <v>535.62995008319467</v>
      </c>
      <c r="C207" s="26">
        <v>36.64103200198462</v>
      </c>
      <c r="D207" s="25">
        <f t="shared" si="9"/>
        <v>572.2709820851793</v>
      </c>
      <c r="E207" s="24">
        <f t="shared" si="10"/>
        <v>93.597258440664604</v>
      </c>
      <c r="F207" s="26">
        <f t="shared" si="11"/>
        <v>6.4027415593354009</v>
      </c>
    </row>
    <row r="208" spans="1:6" x14ac:dyDescent="0.2">
      <c r="A208" s="7">
        <v>204</v>
      </c>
      <c r="B208" s="24">
        <v>535.89262340543542</v>
      </c>
      <c r="C208" s="26">
        <v>36.695609030017366</v>
      </c>
      <c r="D208" s="25">
        <f t="shared" si="9"/>
        <v>572.58823243545282</v>
      </c>
      <c r="E208" s="24">
        <f t="shared" si="10"/>
        <v>93.591274330955784</v>
      </c>
      <c r="F208" s="26">
        <f t="shared" si="11"/>
        <v>6.4087256690442063</v>
      </c>
    </row>
    <row r="209" spans="1:6" x14ac:dyDescent="0.2">
      <c r="A209" s="7">
        <v>205</v>
      </c>
      <c r="B209" s="24">
        <v>536.14819744869658</v>
      </c>
      <c r="C209" s="26">
        <v>36.755147606053086</v>
      </c>
      <c r="D209" s="25">
        <f t="shared" si="9"/>
        <v>572.90334505474971</v>
      </c>
      <c r="E209" s="24">
        <f t="shared" si="10"/>
        <v>93.584406877125033</v>
      </c>
      <c r="F209" s="26">
        <f t="shared" si="11"/>
        <v>6.4155931228749532</v>
      </c>
    </row>
    <row r="210" spans="1:6" x14ac:dyDescent="0.2">
      <c r="A210" s="7">
        <v>206</v>
      </c>
      <c r="B210" s="24">
        <v>536.47476428175264</v>
      </c>
      <c r="C210" s="26">
        <v>36.814686182088806</v>
      </c>
      <c r="D210" s="25">
        <f t="shared" si="9"/>
        <v>573.28945046384149</v>
      </c>
      <c r="E210" s="24">
        <f t="shared" si="10"/>
        <v>93.578342292483754</v>
      </c>
      <c r="F210" s="26">
        <f t="shared" si="11"/>
        <v>6.4216577075162453</v>
      </c>
    </row>
    <row r="211" spans="1:6" x14ac:dyDescent="0.2">
      <c r="A211" s="7">
        <v>207</v>
      </c>
      <c r="B211" s="24">
        <v>536.77293399889072</v>
      </c>
      <c r="C211" s="26">
        <v>36.884147854130482</v>
      </c>
      <c r="D211" s="25">
        <f t="shared" si="9"/>
        <v>573.65708185302117</v>
      </c>
      <c r="E211" s="24">
        <f t="shared" si="10"/>
        <v>93.570349077712478</v>
      </c>
      <c r="F211" s="26">
        <f t="shared" si="11"/>
        <v>6.429650922287526</v>
      </c>
    </row>
    <row r="212" spans="1:6" x14ac:dyDescent="0.2">
      <c r="A212" s="7">
        <v>208</v>
      </c>
      <c r="B212" s="24">
        <v>537.07820299500827</v>
      </c>
      <c r="C212" s="26">
        <v>36.968494170181096</v>
      </c>
      <c r="D212" s="25">
        <f t="shared" si="9"/>
        <v>574.04669716518936</v>
      </c>
      <c r="E212" s="24">
        <f t="shared" si="10"/>
        <v>93.560019706978139</v>
      </c>
      <c r="F212" s="26">
        <f t="shared" si="11"/>
        <v>6.4399802930218648</v>
      </c>
    </row>
    <row r="213" spans="1:6" x14ac:dyDescent="0.2">
      <c r="A213" s="7">
        <v>209</v>
      </c>
      <c r="B213" s="24">
        <v>537.26278424847476</v>
      </c>
      <c r="C213" s="26">
        <v>37.057802034234676</v>
      </c>
      <c r="D213" s="25">
        <f t="shared" si="9"/>
        <v>574.32058628270943</v>
      </c>
      <c r="E213" s="24">
        <f t="shared" si="10"/>
        <v>93.547540708214669</v>
      </c>
      <c r="F213" s="26">
        <f t="shared" si="11"/>
        <v>6.4524592917853312</v>
      </c>
    </row>
    <row r="214" spans="1:6" x14ac:dyDescent="0.2">
      <c r="A214" s="7">
        <v>210</v>
      </c>
      <c r="B214" s="24">
        <v>537.64614531336656</v>
      </c>
      <c r="C214" s="26">
        <v>37.152071446291238</v>
      </c>
      <c r="D214" s="25">
        <f t="shared" si="9"/>
        <v>574.79821675965775</v>
      </c>
      <c r="E214" s="24">
        <f t="shared" si="10"/>
        <v>93.536501964858104</v>
      </c>
      <c r="F214" s="26">
        <f t="shared" si="11"/>
        <v>6.4634980351419138</v>
      </c>
    </row>
    <row r="215" spans="1:6" x14ac:dyDescent="0.2">
      <c r="A215" s="7">
        <v>211</v>
      </c>
      <c r="B215" s="24">
        <v>538.00820854132007</v>
      </c>
      <c r="C215" s="26">
        <v>37.305879434383527</v>
      </c>
      <c r="D215" s="25">
        <f t="shared" si="9"/>
        <v>575.31408797570361</v>
      </c>
      <c r="E215" s="24">
        <f t="shared" si="10"/>
        <v>93.5155630265117</v>
      </c>
      <c r="F215" s="26">
        <f t="shared" si="11"/>
        <v>6.4844369734882985</v>
      </c>
    </row>
    <row r="216" spans="1:6" x14ac:dyDescent="0.2">
      <c r="A216" s="7">
        <v>212</v>
      </c>
      <c r="B216" s="24">
        <v>538.25313366611203</v>
      </c>
      <c r="C216" s="26">
        <v>37.360456462416273</v>
      </c>
      <c r="D216" s="25">
        <f t="shared" si="9"/>
        <v>575.61359012852836</v>
      </c>
      <c r="E216" s="24">
        <f t="shared" si="10"/>
        <v>93.509455457075958</v>
      </c>
      <c r="F216" s="26">
        <f t="shared" si="11"/>
        <v>6.4905445429240274</v>
      </c>
    </row>
    <row r="217" spans="1:6" x14ac:dyDescent="0.2">
      <c r="A217" s="7">
        <v>213</v>
      </c>
      <c r="B217" s="24">
        <v>538.58679977814757</v>
      </c>
      <c r="C217" s="26">
        <v>37.519225998511537</v>
      </c>
      <c r="D217" s="25">
        <f t="shared" si="9"/>
        <v>576.10602577665907</v>
      </c>
      <c r="E217" s="24">
        <f t="shared" si="10"/>
        <v>93.487444268972681</v>
      </c>
      <c r="F217" s="26">
        <f t="shared" si="11"/>
        <v>6.5125557310273194</v>
      </c>
    </row>
    <row r="218" spans="1:6" x14ac:dyDescent="0.2">
      <c r="A218" s="7">
        <v>214</v>
      </c>
      <c r="B218" s="24">
        <v>538.82462562396006</v>
      </c>
      <c r="C218" s="26">
        <v>37.618456958571073</v>
      </c>
      <c r="D218" s="25">
        <f t="shared" si="9"/>
        <v>576.44308258253113</v>
      </c>
      <c r="E218" s="24">
        <f t="shared" si="10"/>
        <v>93.474037924085053</v>
      </c>
      <c r="F218" s="26">
        <f t="shared" si="11"/>
        <v>6.5259620759149497</v>
      </c>
    </row>
    <row r="219" spans="1:6" x14ac:dyDescent="0.2">
      <c r="A219" s="7">
        <v>215</v>
      </c>
      <c r="B219" s="24">
        <v>539.04115363283415</v>
      </c>
      <c r="C219" s="26">
        <v>37.727611014636565</v>
      </c>
      <c r="D219" s="25">
        <f t="shared" si="9"/>
        <v>576.76876464747068</v>
      </c>
      <c r="E219" s="24">
        <f t="shared" si="10"/>
        <v>93.458797818620397</v>
      </c>
      <c r="F219" s="26">
        <f t="shared" si="11"/>
        <v>6.5412021813796075</v>
      </c>
    </row>
    <row r="220" spans="1:6" x14ac:dyDescent="0.2">
      <c r="A220" s="7">
        <v>216</v>
      </c>
      <c r="B220" s="24">
        <v>539.36062118691063</v>
      </c>
      <c r="C220" s="26">
        <v>37.831803522699083</v>
      </c>
      <c r="D220" s="25">
        <f t="shared" si="9"/>
        <v>577.19242470960967</v>
      </c>
      <c r="E220" s="24">
        <f t="shared" si="10"/>
        <v>93.445547463355481</v>
      </c>
      <c r="F220" s="26">
        <f t="shared" si="11"/>
        <v>6.554452536644531</v>
      </c>
    </row>
    <row r="221" spans="1:6" x14ac:dyDescent="0.2">
      <c r="A221" s="7">
        <v>217</v>
      </c>
      <c r="B221" s="24">
        <v>539.74043261231282</v>
      </c>
      <c r="C221" s="26">
        <v>37.975688414785409</v>
      </c>
      <c r="D221" s="25">
        <f t="shared" si="9"/>
        <v>577.71612102709821</v>
      </c>
      <c r="E221" s="24">
        <f t="shared" si="10"/>
        <v>93.426583224426921</v>
      </c>
      <c r="F221" s="26">
        <f t="shared" si="11"/>
        <v>6.5734167755730901</v>
      </c>
    </row>
    <row r="222" spans="1:6" x14ac:dyDescent="0.2">
      <c r="A222" s="7">
        <v>218</v>
      </c>
      <c r="B222" s="24">
        <v>540.01020521353303</v>
      </c>
      <c r="C222" s="26">
        <v>38.060034730836023</v>
      </c>
      <c r="D222" s="25">
        <f t="shared" si="9"/>
        <v>578.07023994436906</v>
      </c>
      <c r="E222" s="24">
        <f t="shared" si="10"/>
        <v>93.416019005839374</v>
      </c>
      <c r="F222" s="26">
        <f t="shared" si="11"/>
        <v>6.5839809941606315</v>
      </c>
    </row>
    <row r="223" spans="1:6" x14ac:dyDescent="0.2">
      <c r="A223" s="7">
        <v>219</v>
      </c>
      <c r="B223" s="24">
        <v>540.25158069883526</v>
      </c>
      <c r="C223" s="26">
        <v>38.193996526916393</v>
      </c>
      <c r="D223" s="25">
        <f t="shared" si="9"/>
        <v>578.44557722575166</v>
      </c>
      <c r="E223" s="24">
        <f t="shared" si="10"/>
        <v>93.397132240150171</v>
      </c>
      <c r="F223" s="26">
        <f t="shared" si="11"/>
        <v>6.6028677598498273</v>
      </c>
    </row>
    <row r="224" spans="1:6" x14ac:dyDescent="0.2">
      <c r="A224" s="7">
        <v>220</v>
      </c>
      <c r="B224" s="24">
        <v>540.55330005546307</v>
      </c>
      <c r="C224" s="26">
        <v>38.303150582981885</v>
      </c>
      <c r="D224" s="25">
        <f t="shared" si="9"/>
        <v>578.85645063844493</v>
      </c>
      <c r="E224" s="24">
        <f t="shared" si="10"/>
        <v>93.382962124593121</v>
      </c>
      <c r="F224" s="26">
        <f t="shared" si="11"/>
        <v>6.617037875406889</v>
      </c>
    </row>
    <row r="225" spans="1:6" x14ac:dyDescent="0.2">
      <c r="A225" s="7">
        <v>221</v>
      </c>
      <c r="B225" s="24">
        <v>540.908264004437</v>
      </c>
      <c r="C225" s="26">
        <v>38.412304639047385</v>
      </c>
      <c r="D225" s="25">
        <f t="shared" si="9"/>
        <v>579.32056864348442</v>
      </c>
      <c r="E225" s="24">
        <f t="shared" si="10"/>
        <v>93.369421574484704</v>
      </c>
      <c r="F225" s="26">
        <f t="shared" si="11"/>
        <v>6.6305784255152922</v>
      </c>
    </row>
    <row r="226" spans="1:6" x14ac:dyDescent="0.2">
      <c r="A226" s="7">
        <v>222</v>
      </c>
      <c r="B226" s="24">
        <v>541.22063227953413</v>
      </c>
      <c r="C226" s="26">
        <v>38.501612503100965</v>
      </c>
      <c r="D226" s="25">
        <f t="shared" si="9"/>
        <v>579.72224478263513</v>
      </c>
      <c r="E226" s="24">
        <f t="shared" si="10"/>
        <v>93.358610463958129</v>
      </c>
      <c r="F226" s="26">
        <f t="shared" si="11"/>
        <v>6.6413895360418698</v>
      </c>
    </row>
    <row r="227" spans="1:6" x14ac:dyDescent="0.2">
      <c r="A227" s="7">
        <v>223</v>
      </c>
      <c r="B227" s="24">
        <v>541.44070992789796</v>
      </c>
      <c r="C227" s="26">
        <v>38.56611262713966</v>
      </c>
      <c r="D227" s="25">
        <f t="shared" si="9"/>
        <v>580.00682255503762</v>
      </c>
      <c r="E227" s="24">
        <f t="shared" si="10"/>
        <v>93.350748452018422</v>
      </c>
      <c r="F227" s="26">
        <f t="shared" si="11"/>
        <v>6.6492515479815886</v>
      </c>
    </row>
    <row r="228" spans="1:6" x14ac:dyDescent="0.2">
      <c r="A228" s="7">
        <v>224</v>
      </c>
      <c r="B228" s="24">
        <v>541.78502495840269</v>
      </c>
      <c r="C228" s="26">
        <v>38.690151327214089</v>
      </c>
      <c r="D228" s="25">
        <f t="shared" si="9"/>
        <v>580.47517628561673</v>
      </c>
      <c r="E228" s="24">
        <f t="shared" si="10"/>
        <v>93.334744893866585</v>
      </c>
      <c r="F228" s="26">
        <f t="shared" si="11"/>
        <v>6.6652551061334293</v>
      </c>
    </row>
    <row r="229" spans="1:6" x14ac:dyDescent="0.2">
      <c r="A229" s="7">
        <v>225</v>
      </c>
      <c r="B229" s="24">
        <v>542.04769828064332</v>
      </c>
      <c r="C229" s="26">
        <v>38.799305383279581</v>
      </c>
      <c r="D229" s="25">
        <f t="shared" si="9"/>
        <v>580.84700366392292</v>
      </c>
      <c r="E229" s="24">
        <f t="shared" si="10"/>
        <v>93.320219414314337</v>
      </c>
      <c r="F229" s="26">
        <f t="shared" si="11"/>
        <v>6.6797805856856574</v>
      </c>
    </row>
    <row r="230" spans="1:6" x14ac:dyDescent="0.2">
      <c r="A230" s="7">
        <v>226</v>
      </c>
      <c r="B230" s="24">
        <v>542.33521907931231</v>
      </c>
      <c r="C230" s="26">
        <v>38.903497891342099</v>
      </c>
      <c r="D230" s="25">
        <f t="shared" si="9"/>
        <v>581.23871697065442</v>
      </c>
      <c r="E230" s="24">
        <f t="shared" si="10"/>
        <v>93.30679516772345</v>
      </c>
      <c r="F230" s="26">
        <f t="shared" si="11"/>
        <v>6.6932048322765558</v>
      </c>
    </row>
    <row r="231" spans="1:6" x14ac:dyDescent="0.2">
      <c r="A231" s="7">
        <v>227</v>
      </c>
      <c r="B231" s="24">
        <v>542.73632834165278</v>
      </c>
      <c r="C231" s="26">
        <v>38.98288265938973</v>
      </c>
      <c r="D231" s="25">
        <f t="shared" si="9"/>
        <v>581.71921100104248</v>
      </c>
      <c r="E231" s="24">
        <f t="shared" si="10"/>
        <v>93.298677107069125</v>
      </c>
      <c r="F231" s="26">
        <f t="shared" si="11"/>
        <v>6.7013228929308761</v>
      </c>
    </row>
    <row r="232" spans="1:6" x14ac:dyDescent="0.2">
      <c r="A232" s="7">
        <v>228</v>
      </c>
      <c r="B232" s="24">
        <v>543.08419301164724</v>
      </c>
      <c r="C232" s="26">
        <v>39.121806003473083</v>
      </c>
      <c r="D232" s="25">
        <f t="shared" si="9"/>
        <v>582.20599901512037</v>
      </c>
      <c r="E232" s="24">
        <f t="shared" si="10"/>
        <v>93.280418602753514</v>
      </c>
      <c r="F232" s="26">
        <f t="shared" si="11"/>
        <v>6.7195813972464853</v>
      </c>
    </row>
    <row r="233" spans="1:6" x14ac:dyDescent="0.2">
      <c r="A233" s="7">
        <v>229</v>
      </c>
      <c r="B233" s="24">
        <v>543.32911813643932</v>
      </c>
      <c r="C233" s="26">
        <v>39.206152319523689</v>
      </c>
      <c r="D233" s="25">
        <f t="shared" si="9"/>
        <v>582.53527045596297</v>
      </c>
      <c r="E233" s="24">
        <f t="shared" si="10"/>
        <v>93.269737592225766</v>
      </c>
      <c r="F233" s="26">
        <f t="shared" si="11"/>
        <v>6.7302624077742426</v>
      </c>
    </row>
    <row r="234" spans="1:6" x14ac:dyDescent="0.2">
      <c r="A234" s="7">
        <v>230</v>
      </c>
      <c r="B234" s="24">
        <v>543.59179145867995</v>
      </c>
      <c r="C234" s="26">
        <v>39.290498635574295</v>
      </c>
      <c r="D234" s="25">
        <f t="shared" si="9"/>
        <v>582.88229009425424</v>
      </c>
      <c r="E234" s="24">
        <f t="shared" si="10"/>
        <v>93.259273904303924</v>
      </c>
      <c r="F234" s="26">
        <f t="shared" si="11"/>
        <v>6.7407260956960755</v>
      </c>
    </row>
    <row r="235" spans="1:6" x14ac:dyDescent="0.2">
      <c r="A235" s="7">
        <v>231</v>
      </c>
      <c r="B235" s="24">
        <v>543.78347199112591</v>
      </c>
      <c r="C235" s="26">
        <v>39.474075911684444</v>
      </c>
      <c r="D235" s="25">
        <f t="shared" si="9"/>
        <v>583.2575479028103</v>
      </c>
      <c r="E235" s="24">
        <f t="shared" si="10"/>
        <v>93.232136291485759</v>
      </c>
      <c r="F235" s="26">
        <f t="shared" si="11"/>
        <v>6.7678637085142546</v>
      </c>
    </row>
    <row r="236" spans="1:6" x14ac:dyDescent="0.2">
      <c r="A236" s="7">
        <v>232</v>
      </c>
      <c r="B236" s="24">
        <v>544.0106489184692</v>
      </c>
      <c r="C236" s="26">
        <v>39.603076159761848</v>
      </c>
      <c r="D236" s="25">
        <f t="shared" si="9"/>
        <v>583.61372507823103</v>
      </c>
      <c r="E236" s="24">
        <f t="shared" si="10"/>
        <v>93.214162988635479</v>
      </c>
      <c r="F236" s="26">
        <f t="shared" si="11"/>
        <v>6.7858370113645314</v>
      </c>
    </row>
    <row r="237" spans="1:6" x14ac:dyDescent="0.2">
      <c r="A237" s="7">
        <v>233</v>
      </c>
      <c r="B237" s="24">
        <v>544.30526899611755</v>
      </c>
      <c r="C237" s="26">
        <v>39.712230215827333</v>
      </c>
      <c r="D237" s="25">
        <f t="shared" si="9"/>
        <v>584.01749921194482</v>
      </c>
      <c r="E237" s="24">
        <f t="shared" si="10"/>
        <v>93.200164332504812</v>
      </c>
      <c r="F237" s="26">
        <f t="shared" si="11"/>
        <v>6.7998356674952021</v>
      </c>
    </row>
    <row r="238" spans="1:6" x14ac:dyDescent="0.2">
      <c r="A238" s="7">
        <v>234</v>
      </c>
      <c r="B238" s="24">
        <v>544.45080421519697</v>
      </c>
      <c r="C238" s="26">
        <v>39.846192011907711</v>
      </c>
      <c r="D238" s="25">
        <f t="shared" si="9"/>
        <v>584.29699622710473</v>
      </c>
      <c r="E238" s="24">
        <f t="shared" si="10"/>
        <v>93.180490012921396</v>
      </c>
      <c r="F238" s="26">
        <f t="shared" si="11"/>
        <v>6.8195099870786064</v>
      </c>
    </row>
    <row r="239" spans="1:6" x14ac:dyDescent="0.2">
      <c r="A239" s="7">
        <v>235</v>
      </c>
      <c r="B239" s="24">
        <v>544.8164170826401</v>
      </c>
      <c r="C239" s="26">
        <v>39.945422971967254</v>
      </c>
      <c r="D239" s="25">
        <f t="shared" si="9"/>
        <v>584.76184005460732</v>
      </c>
      <c r="E239" s="24">
        <f t="shared" si="10"/>
        <v>93.168941569744533</v>
      </c>
      <c r="F239" s="26">
        <f t="shared" si="11"/>
        <v>6.8310584302554682</v>
      </c>
    </row>
    <row r="240" spans="1:6" x14ac:dyDescent="0.2">
      <c r="A240" s="7">
        <v>236</v>
      </c>
      <c r="B240" s="24">
        <v>545.0861896838602</v>
      </c>
      <c r="C240" s="26">
        <v>40.064500124038695</v>
      </c>
      <c r="D240" s="25">
        <f t="shared" si="9"/>
        <v>585.15068980789886</v>
      </c>
      <c r="E240" s="24">
        <f t="shared" si="10"/>
        <v>93.153131181099425</v>
      </c>
      <c r="F240" s="26">
        <f t="shared" si="11"/>
        <v>6.8468688189005826</v>
      </c>
    </row>
    <row r="241" spans="1:6" x14ac:dyDescent="0.2">
      <c r="A241" s="7">
        <v>237</v>
      </c>
      <c r="B241" s="24">
        <v>545.46245146977265</v>
      </c>
      <c r="C241" s="26">
        <v>40.084346316050606</v>
      </c>
      <c r="D241" s="25">
        <f t="shared" si="9"/>
        <v>585.54679778582329</v>
      </c>
      <c r="E241" s="24">
        <f t="shared" si="10"/>
        <v>93.154373575668941</v>
      </c>
      <c r="F241" s="26">
        <f t="shared" si="11"/>
        <v>6.8456264243310487</v>
      </c>
    </row>
    <row r="242" spans="1:6" x14ac:dyDescent="0.2">
      <c r="A242" s="7">
        <v>238</v>
      </c>
      <c r="B242" s="24">
        <v>545.68607875762621</v>
      </c>
      <c r="C242" s="26">
        <v>40.153807988092282</v>
      </c>
      <c r="D242" s="25">
        <f t="shared" si="9"/>
        <v>585.83988674571845</v>
      </c>
      <c r="E242" s="24">
        <f t="shared" si="10"/>
        <v>93.145941596578112</v>
      </c>
      <c r="F242" s="26">
        <f t="shared" si="11"/>
        <v>6.854058403421905</v>
      </c>
    </row>
    <row r="243" spans="1:6" x14ac:dyDescent="0.2">
      <c r="A243" s="7">
        <v>239</v>
      </c>
      <c r="B243" s="24">
        <v>546.09428729894626</v>
      </c>
      <c r="C243" s="26">
        <v>40.188538824113124</v>
      </c>
      <c r="D243" s="25">
        <f t="shared" si="9"/>
        <v>586.28282612305941</v>
      </c>
      <c r="E243" s="24">
        <f t="shared" si="10"/>
        <v>93.145195964570576</v>
      </c>
      <c r="F243" s="26">
        <f t="shared" si="11"/>
        <v>6.85480403542942</v>
      </c>
    </row>
    <row r="244" spans="1:6" x14ac:dyDescent="0.2">
      <c r="A244" s="7">
        <v>240</v>
      </c>
      <c r="B244" s="24">
        <v>546.55929007210204</v>
      </c>
      <c r="C244" s="26">
        <v>40.262962044157774</v>
      </c>
      <c r="D244" s="25">
        <f t="shared" si="9"/>
        <v>586.82225211625985</v>
      </c>
      <c r="E244" s="24">
        <f t="shared" si="10"/>
        <v>93.138814709401814</v>
      </c>
      <c r="F244" s="26">
        <f t="shared" si="11"/>
        <v>6.8611852905981774</v>
      </c>
    </row>
    <row r="245" spans="1:6" x14ac:dyDescent="0.2">
      <c r="A245" s="7">
        <v>241</v>
      </c>
      <c r="B245" s="24">
        <v>547.00299500831943</v>
      </c>
      <c r="C245" s="26">
        <v>40.347308360208388</v>
      </c>
      <c r="D245" s="25">
        <f t="shared" si="9"/>
        <v>587.35030336852788</v>
      </c>
      <c r="E245" s="24">
        <f t="shared" si="10"/>
        <v>93.130622708660994</v>
      </c>
      <c r="F245" s="26">
        <f t="shared" si="11"/>
        <v>6.8693772913390019</v>
      </c>
    </row>
    <row r="246" spans="1:6" x14ac:dyDescent="0.2">
      <c r="A246" s="7">
        <v>242</v>
      </c>
      <c r="B246" s="24">
        <v>547.38635607321135</v>
      </c>
      <c r="C246" s="26">
        <v>40.441577772264942</v>
      </c>
      <c r="D246" s="25">
        <f t="shared" si="9"/>
        <v>587.82793384547631</v>
      </c>
      <c r="E246" s="24">
        <f t="shared" si="10"/>
        <v>93.120167408904393</v>
      </c>
      <c r="F246" s="26">
        <f t="shared" si="11"/>
        <v>6.8798325910955969</v>
      </c>
    </row>
    <row r="247" spans="1:6" x14ac:dyDescent="0.2">
      <c r="A247" s="7">
        <v>243</v>
      </c>
      <c r="B247" s="24">
        <v>547.64547975596236</v>
      </c>
      <c r="C247" s="26">
        <v>40.585462664351276</v>
      </c>
      <c r="D247" s="25">
        <f t="shared" si="9"/>
        <v>588.23094242031368</v>
      </c>
      <c r="E247" s="24">
        <f t="shared" si="10"/>
        <v>93.100420304759922</v>
      </c>
      <c r="F247" s="26">
        <f t="shared" si="11"/>
        <v>6.899579695240071</v>
      </c>
    </row>
    <row r="248" spans="1:6" x14ac:dyDescent="0.2">
      <c r="A248" s="7">
        <v>244</v>
      </c>
      <c r="B248" s="24">
        <v>547.98269550748751</v>
      </c>
      <c r="C248" s="26">
        <v>40.689655172413794</v>
      </c>
      <c r="D248" s="25">
        <f t="shared" si="9"/>
        <v>588.67235067990134</v>
      </c>
      <c r="E248" s="24">
        <f t="shared" si="10"/>
        <v>93.087894288661872</v>
      </c>
      <c r="F248" s="26">
        <f t="shared" si="11"/>
        <v>6.9121057113381141</v>
      </c>
    </row>
    <row r="249" spans="1:6" x14ac:dyDescent="0.2">
      <c r="A249" s="7">
        <v>245</v>
      </c>
      <c r="B249" s="24">
        <v>548.33056017748197</v>
      </c>
      <c r="C249" s="26">
        <v>40.719424460431654</v>
      </c>
      <c r="D249" s="25">
        <f t="shared" si="9"/>
        <v>589.04998463791367</v>
      </c>
      <c r="E249" s="24">
        <f t="shared" si="10"/>
        <v>93.08727178976811</v>
      </c>
      <c r="F249" s="26">
        <f t="shared" si="11"/>
        <v>6.9127282102318874</v>
      </c>
    </row>
    <row r="250" spans="1:6" x14ac:dyDescent="0.2">
      <c r="A250" s="7">
        <v>246</v>
      </c>
      <c r="B250" s="24">
        <v>548.71037160288415</v>
      </c>
      <c r="C250" s="26">
        <v>40.853386256512032</v>
      </c>
      <c r="D250" s="25">
        <f t="shared" si="9"/>
        <v>589.56375785939622</v>
      </c>
      <c r="E250" s="24">
        <f t="shared" si="10"/>
        <v>93.070573672159966</v>
      </c>
      <c r="F250" s="26">
        <f t="shared" si="11"/>
        <v>6.9294263278400265</v>
      </c>
    </row>
    <row r="251" spans="1:6" x14ac:dyDescent="0.2">
      <c r="A251" s="7">
        <v>247</v>
      </c>
      <c r="B251" s="24">
        <v>549.06178591236824</v>
      </c>
      <c r="C251" s="26">
        <v>40.982386504589428</v>
      </c>
      <c r="D251" s="25">
        <f t="shared" si="9"/>
        <v>590.04417241695762</v>
      </c>
      <c r="E251" s="24">
        <f t="shared" si="10"/>
        <v>93.054352806042289</v>
      </c>
      <c r="F251" s="26">
        <f t="shared" si="11"/>
        <v>6.9456471939577131</v>
      </c>
    </row>
    <row r="252" spans="1:6" x14ac:dyDescent="0.2">
      <c r="A252" s="7">
        <v>248</v>
      </c>
      <c r="B252" s="24">
        <v>549.43449805879095</v>
      </c>
      <c r="C252" s="26">
        <v>41.086579012651946</v>
      </c>
      <c r="D252" s="25">
        <f t="shared" si="9"/>
        <v>590.52107707144285</v>
      </c>
      <c r="E252" s="24">
        <f t="shared" si="10"/>
        <v>93.042317944617395</v>
      </c>
      <c r="F252" s="26">
        <f t="shared" si="11"/>
        <v>6.9576820553826195</v>
      </c>
    </row>
    <row r="253" spans="1:6" x14ac:dyDescent="0.2">
      <c r="A253" s="7">
        <v>249</v>
      </c>
      <c r="B253" s="24">
        <v>549.77881308929557</v>
      </c>
      <c r="C253" s="26">
        <v>41.170925328702552</v>
      </c>
      <c r="D253" s="25">
        <f t="shared" si="9"/>
        <v>590.94973841799811</v>
      </c>
      <c r="E253" s="24">
        <f t="shared" si="10"/>
        <v>93.033091876998014</v>
      </c>
      <c r="F253" s="26">
        <f t="shared" si="11"/>
        <v>6.9669081230019954</v>
      </c>
    </row>
    <row r="254" spans="1:6" x14ac:dyDescent="0.2">
      <c r="A254" s="7">
        <v>250</v>
      </c>
      <c r="B254" s="24">
        <v>550.1124792013311</v>
      </c>
      <c r="C254" s="26">
        <v>41.245348548747202</v>
      </c>
      <c r="D254" s="25">
        <f t="shared" si="9"/>
        <v>591.35782775007829</v>
      </c>
      <c r="E254" s="24">
        <f t="shared" si="10"/>
        <v>93.025314519692387</v>
      </c>
      <c r="F254" s="26">
        <f t="shared" si="11"/>
        <v>6.9746854803076106</v>
      </c>
    </row>
    <row r="255" spans="1:6" x14ac:dyDescent="0.2">
      <c r="A255" s="7">
        <v>251</v>
      </c>
      <c r="B255" s="24">
        <v>550.59523017193567</v>
      </c>
      <c r="C255" s="26">
        <v>41.34954105680972</v>
      </c>
      <c r="D255" s="25">
        <f t="shared" si="9"/>
        <v>591.94477122874537</v>
      </c>
      <c r="E255" s="24">
        <f t="shared" si="10"/>
        <v>93.014628548711173</v>
      </c>
      <c r="F255" s="26">
        <f t="shared" si="11"/>
        <v>6.9853714512888239</v>
      </c>
    </row>
    <row r="256" spans="1:6" x14ac:dyDescent="0.2">
      <c r="A256" s="7">
        <v>252</v>
      </c>
      <c r="B256" s="24">
        <v>550.92179700499173</v>
      </c>
      <c r="C256" s="26">
        <v>41.453733564872238</v>
      </c>
      <c r="D256" s="25">
        <f t="shared" si="9"/>
        <v>592.37553056986394</v>
      </c>
      <c r="E256" s="24">
        <f t="shared" si="10"/>
        <v>93.002119192027763</v>
      </c>
      <c r="F256" s="26">
        <f t="shared" si="11"/>
        <v>6.9978808079722397</v>
      </c>
    </row>
    <row r="257" spans="1:6" x14ac:dyDescent="0.2">
      <c r="A257" s="7">
        <v>253</v>
      </c>
      <c r="B257" s="24">
        <v>551.26256239600662</v>
      </c>
      <c r="C257" s="26">
        <v>41.533118332919869</v>
      </c>
      <c r="D257" s="25">
        <f t="shared" si="9"/>
        <v>592.79568072892653</v>
      </c>
      <c r="E257" s="24">
        <f t="shared" si="10"/>
        <v>92.99368742332112</v>
      </c>
      <c r="F257" s="26">
        <f t="shared" si="11"/>
        <v>7.006312576678865</v>
      </c>
    </row>
    <row r="258" spans="1:6" x14ac:dyDescent="0.2">
      <c r="A258" s="7">
        <v>254</v>
      </c>
      <c r="B258" s="24">
        <v>551.62107598447039</v>
      </c>
      <c r="C258" s="26">
        <v>41.662118580997273</v>
      </c>
      <c r="D258" s="25">
        <f t="shared" si="9"/>
        <v>593.28319456546762</v>
      </c>
      <c r="E258" s="24">
        <f t="shared" si="10"/>
        <v>92.977701212064261</v>
      </c>
      <c r="F258" s="26">
        <f t="shared" si="11"/>
        <v>7.0222987879357408</v>
      </c>
    </row>
    <row r="259" spans="1:6" x14ac:dyDescent="0.2">
      <c r="A259" s="7">
        <v>255</v>
      </c>
      <c r="B259" s="24">
        <v>552.00798668885193</v>
      </c>
      <c r="C259" s="26">
        <v>41.756387993053835</v>
      </c>
      <c r="D259" s="25">
        <f t="shared" si="9"/>
        <v>593.76437468190579</v>
      </c>
      <c r="E259" s="24">
        <f t="shared" si="10"/>
        <v>92.967515436502268</v>
      </c>
      <c r="F259" s="26">
        <f t="shared" si="11"/>
        <v>7.0324845634977278</v>
      </c>
    </row>
    <row r="260" spans="1:6" x14ac:dyDescent="0.2">
      <c r="A260" s="7">
        <v>256</v>
      </c>
      <c r="B260" s="24">
        <v>552.35230171935655</v>
      </c>
      <c r="C260" s="26">
        <v>41.870503597122301</v>
      </c>
      <c r="D260" s="25">
        <f t="shared" si="9"/>
        <v>594.2228053164788</v>
      </c>
      <c r="E260" s="24">
        <f t="shared" si="10"/>
        <v>92.953736675450827</v>
      </c>
      <c r="F260" s="26">
        <f t="shared" si="11"/>
        <v>7.0462633245491766</v>
      </c>
    </row>
    <row r="261" spans="1:6" x14ac:dyDescent="0.2">
      <c r="A261" s="7">
        <v>257</v>
      </c>
      <c r="B261" s="24">
        <v>552.67531891292288</v>
      </c>
      <c r="C261" s="26">
        <v>41.999503845199698</v>
      </c>
      <c r="D261" s="25">
        <f t="shared" ref="D261:D324" si="12">SUM(B261:C261)</f>
        <v>594.67482275812256</v>
      </c>
      <c r="E261" s="24">
        <f t="shared" ref="E261:E324" si="13">SUM(B261/D261)*100</f>
        <v>92.937400031431551</v>
      </c>
      <c r="F261" s="26">
        <f t="shared" ref="F261:F324" si="14">SUM(C261/D261)*100</f>
        <v>7.0625999685684588</v>
      </c>
    </row>
    <row r="262" spans="1:6" x14ac:dyDescent="0.2">
      <c r="A262" s="7">
        <v>258</v>
      </c>
      <c r="B262" s="24">
        <v>553.03028286189681</v>
      </c>
      <c r="C262" s="26">
        <v>42.133465641280083</v>
      </c>
      <c r="D262" s="25">
        <f t="shared" si="12"/>
        <v>595.16374850317686</v>
      </c>
      <c r="E262" s="24">
        <f t="shared" si="13"/>
        <v>92.920693549087162</v>
      </c>
      <c r="F262" s="26">
        <f t="shared" si="14"/>
        <v>7.0793064509128421</v>
      </c>
    </row>
    <row r="263" spans="1:6" x14ac:dyDescent="0.2">
      <c r="A263" s="7">
        <v>259</v>
      </c>
      <c r="B263" s="24">
        <v>553.45623960066553</v>
      </c>
      <c r="C263" s="26">
        <v>42.247581245348549</v>
      </c>
      <c r="D263" s="25">
        <f t="shared" si="12"/>
        <v>595.70382084601408</v>
      </c>
      <c r="E263" s="24">
        <f t="shared" si="13"/>
        <v>92.907955301453526</v>
      </c>
      <c r="F263" s="26">
        <f t="shared" si="14"/>
        <v>7.092044698546478</v>
      </c>
    </row>
    <row r="264" spans="1:6" x14ac:dyDescent="0.2">
      <c r="A264" s="7">
        <v>260</v>
      </c>
      <c r="B264" s="24">
        <v>553.90704381586249</v>
      </c>
      <c r="C264" s="26">
        <v>42.426196973455717</v>
      </c>
      <c r="D264" s="25">
        <f t="shared" si="12"/>
        <v>596.33324078931821</v>
      </c>
      <c r="E264" s="24">
        <f t="shared" si="13"/>
        <v>92.885488503491842</v>
      </c>
      <c r="F264" s="26">
        <f t="shared" si="14"/>
        <v>7.1145114965081575</v>
      </c>
    </row>
    <row r="265" spans="1:6" x14ac:dyDescent="0.2">
      <c r="A265" s="7">
        <v>261</v>
      </c>
      <c r="B265" s="24">
        <v>554.24780920687749</v>
      </c>
      <c r="C265" s="26">
        <v>42.530389481518235</v>
      </c>
      <c r="D265" s="25">
        <f t="shared" si="12"/>
        <v>596.77819868839572</v>
      </c>
      <c r="E265" s="24">
        <f t="shared" si="13"/>
        <v>92.873333916186638</v>
      </c>
      <c r="F265" s="26">
        <f t="shared" si="14"/>
        <v>7.1266660838133653</v>
      </c>
    </row>
    <row r="266" spans="1:6" x14ac:dyDescent="0.2">
      <c r="A266" s="7">
        <v>262</v>
      </c>
      <c r="B266" s="24">
        <v>554.64536882972823</v>
      </c>
      <c r="C266" s="26">
        <v>42.624658893574797</v>
      </c>
      <c r="D266" s="25">
        <f t="shared" si="12"/>
        <v>597.27002772330297</v>
      </c>
      <c r="E266" s="24">
        <f t="shared" si="13"/>
        <v>92.863419070926241</v>
      </c>
      <c r="F266" s="26">
        <f t="shared" si="14"/>
        <v>7.1365809290737587</v>
      </c>
    </row>
    <row r="267" spans="1:6" x14ac:dyDescent="0.2">
      <c r="A267" s="7">
        <v>263</v>
      </c>
      <c r="B267" s="24">
        <v>555.09262340543535</v>
      </c>
      <c r="C267" s="26">
        <v>42.763582237658149</v>
      </c>
      <c r="D267" s="25">
        <f t="shared" si="12"/>
        <v>597.85620564309352</v>
      </c>
      <c r="E267" s="24">
        <f t="shared" si="13"/>
        <v>92.847179332752958</v>
      </c>
      <c r="F267" s="26">
        <f t="shared" si="14"/>
        <v>7.1528206672470382</v>
      </c>
    </row>
    <row r="268" spans="1:6" x14ac:dyDescent="0.2">
      <c r="A268" s="7">
        <v>264</v>
      </c>
      <c r="B268" s="24">
        <v>555.61087077093737</v>
      </c>
      <c r="C268" s="26">
        <v>42.867774745720659</v>
      </c>
      <c r="D268" s="25">
        <f t="shared" si="12"/>
        <v>598.47864551665805</v>
      </c>
      <c r="E268" s="24">
        <f t="shared" si="13"/>
        <v>92.83720896863187</v>
      </c>
      <c r="F268" s="26">
        <f t="shared" si="14"/>
        <v>7.1627910313681316</v>
      </c>
    </row>
    <row r="269" spans="1:6" x14ac:dyDescent="0.2">
      <c r="A269" s="7">
        <v>265</v>
      </c>
      <c r="B269" s="24">
        <v>555.99423183582917</v>
      </c>
      <c r="C269" s="26">
        <v>42.986851897792107</v>
      </c>
      <c r="D269" s="25">
        <f t="shared" si="12"/>
        <v>598.98108373362129</v>
      </c>
      <c r="E269" s="24">
        <f t="shared" si="13"/>
        <v>92.823337319796025</v>
      </c>
      <c r="F269" s="26">
        <f t="shared" si="14"/>
        <v>7.1766626802039726</v>
      </c>
    </row>
    <row r="270" spans="1:6" x14ac:dyDescent="0.2">
      <c r="A270" s="7">
        <v>266</v>
      </c>
      <c r="B270" s="24">
        <v>556.39889073765949</v>
      </c>
      <c r="C270" s="26">
        <v>43.170429173902257</v>
      </c>
      <c r="D270" s="25">
        <f t="shared" si="12"/>
        <v>599.56931991156171</v>
      </c>
      <c r="E270" s="24">
        <f t="shared" si="13"/>
        <v>92.799760137781902</v>
      </c>
      <c r="F270" s="26">
        <f t="shared" si="14"/>
        <v>7.2002398622181039</v>
      </c>
    </row>
    <row r="271" spans="1:6" x14ac:dyDescent="0.2">
      <c r="A271" s="7">
        <v>267</v>
      </c>
      <c r="B271" s="24">
        <v>556.80709927897942</v>
      </c>
      <c r="C271" s="26">
        <v>43.304390969982627</v>
      </c>
      <c r="D271" s="25">
        <f t="shared" si="12"/>
        <v>600.11149024896201</v>
      </c>
      <c r="E271" s="24">
        <f t="shared" si="13"/>
        <v>92.783942371772071</v>
      </c>
      <c r="F271" s="26">
        <f t="shared" si="14"/>
        <v>7.2160576282279454</v>
      </c>
    </row>
    <row r="272" spans="1:6" x14ac:dyDescent="0.2">
      <c r="A272" s="7">
        <v>268</v>
      </c>
      <c r="B272" s="24">
        <v>557.26500277315586</v>
      </c>
      <c r="C272" s="26">
        <v>43.433391218060031</v>
      </c>
      <c r="D272" s="25">
        <f t="shared" si="12"/>
        <v>600.69839399121588</v>
      </c>
      <c r="E272" s="24">
        <f t="shared" si="13"/>
        <v>92.769517672674993</v>
      </c>
      <c r="F272" s="26">
        <f t="shared" si="14"/>
        <v>7.2304823273250109</v>
      </c>
    </row>
    <row r="273" spans="1:6" x14ac:dyDescent="0.2">
      <c r="A273" s="7">
        <v>269</v>
      </c>
      <c r="B273" s="24">
        <v>557.75130338325016</v>
      </c>
      <c r="C273" s="26">
        <v>43.547506822128504</v>
      </c>
      <c r="D273" s="25">
        <f t="shared" si="12"/>
        <v>601.29881020537869</v>
      </c>
      <c r="E273" s="24">
        <f t="shared" si="13"/>
        <v>92.757759356408087</v>
      </c>
      <c r="F273" s="26">
        <f t="shared" si="14"/>
        <v>7.2422406435919084</v>
      </c>
    </row>
    <row r="274" spans="1:6" x14ac:dyDescent="0.2">
      <c r="A274" s="7">
        <v>270</v>
      </c>
      <c r="B274" s="24">
        <v>558.23405435385473</v>
      </c>
      <c r="C274" s="26">
        <v>43.626891590176129</v>
      </c>
      <c r="D274" s="25">
        <f t="shared" si="12"/>
        <v>601.86094594403085</v>
      </c>
      <c r="E274" s="24">
        <f t="shared" si="13"/>
        <v>92.751333695236454</v>
      </c>
      <c r="F274" s="26">
        <f t="shared" si="14"/>
        <v>7.2486663047635496</v>
      </c>
    </row>
    <row r="275" spans="1:6" x14ac:dyDescent="0.2">
      <c r="A275" s="7">
        <v>271</v>
      </c>
      <c r="B275" s="24">
        <v>558.75230171935664</v>
      </c>
      <c r="C275" s="26">
        <v>43.780699578268418</v>
      </c>
      <c r="D275" s="25">
        <f t="shared" si="12"/>
        <v>602.53300129762511</v>
      </c>
      <c r="E275" s="24">
        <f t="shared" si="13"/>
        <v>92.733891839288191</v>
      </c>
      <c r="F275" s="26">
        <f t="shared" si="14"/>
        <v>7.2661081607117914</v>
      </c>
    </row>
    <row r="276" spans="1:6" x14ac:dyDescent="0.2">
      <c r="A276" s="7">
        <v>272</v>
      </c>
      <c r="B276" s="24">
        <v>559.11791458679977</v>
      </c>
      <c r="C276" s="26">
        <v>43.894815182336892</v>
      </c>
      <c r="D276" s="25">
        <f t="shared" si="12"/>
        <v>603.01272976913663</v>
      </c>
      <c r="E276" s="24">
        <f t="shared" si="13"/>
        <v>92.72074816743222</v>
      </c>
      <c r="F276" s="26">
        <f t="shared" si="14"/>
        <v>7.2792518325677831</v>
      </c>
    </row>
    <row r="277" spans="1:6" x14ac:dyDescent="0.2">
      <c r="A277" s="7">
        <v>273</v>
      </c>
      <c r="B277" s="24">
        <v>559.55097060454796</v>
      </c>
      <c r="C277" s="26">
        <v>44.033738526420244</v>
      </c>
      <c r="D277" s="25">
        <f t="shared" si="12"/>
        <v>603.58470913096824</v>
      </c>
      <c r="E277" s="24">
        <f t="shared" si="13"/>
        <v>92.704629878742395</v>
      </c>
      <c r="F277" s="26">
        <f t="shared" si="14"/>
        <v>7.2953701212575996</v>
      </c>
    </row>
    <row r="278" spans="1:6" x14ac:dyDescent="0.2">
      <c r="A278" s="7">
        <v>274</v>
      </c>
      <c r="B278" s="24">
        <v>560.09406544647811</v>
      </c>
      <c r="C278" s="26">
        <v>44.152815678491685</v>
      </c>
      <c r="D278" s="25">
        <f t="shared" si="12"/>
        <v>604.24688112496983</v>
      </c>
      <c r="E278" s="24">
        <f t="shared" si="13"/>
        <v>92.692917901985822</v>
      </c>
      <c r="F278" s="26">
        <f t="shared" si="14"/>
        <v>7.3070820980141784</v>
      </c>
    </row>
    <row r="279" spans="1:6" x14ac:dyDescent="0.2">
      <c r="A279" s="7">
        <v>275</v>
      </c>
      <c r="B279" s="24">
        <v>560.67620632279534</v>
      </c>
      <c r="C279" s="26">
        <v>44.271892830563132</v>
      </c>
      <c r="D279" s="25">
        <f t="shared" si="12"/>
        <v>604.9480991533585</v>
      </c>
      <c r="E279" s="24">
        <f t="shared" si="13"/>
        <v>92.681703952368338</v>
      </c>
      <c r="F279" s="26">
        <f t="shared" si="14"/>
        <v>7.3182960476316676</v>
      </c>
    </row>
    <row r="280" spans="1:6" x14ac:dyDescent="0.2">
      <c r="A280" s="7">
        <v>276</v>
      </c>
      <c r="B280" s="24">
        <v>561.20510260676656</v>
      </c>
      <c r="C280" s="26">
        <v>44.465393202679238</v>
      </c>
      <c r="D280" s="25">
        <f t="shared" si="12"/>
        <v>605.67049580944581</v>
      </c>
      <c r="E280" s="24">
        <f t="shared" si="13"/>
        <v>92.658484520819584</v>
      </c>
      <c r="F280" s="26">
        <f t="shared" si="14"/>
        <v>7.3415154791804156</v>
      </c>
    </row>
    <row r="281" spans="1:6" x14ac:dyDescent="0.2">
      <c r="A281" s="7">
        <v>277</v>
      </c>
      <c r="B281" s="24">
        <v>561.68785357737102</v>
      </c>
      <c r="C281" s="26">
        <v>44.574547258744722</v>
      </c>
      <c r="D281" s="25">
        <f t="shared" si="12"/>
        <v>606.26240083611572</v>
      </c>
      <c r="E281" s="24">
        <f t="shared" si="13"/>
        <v>92.647647751654972</v>
      </c>
      <c r="F281" s="26">
        <f t="shared" si="14"/>
        <v>7.3523522483450314</v>
      </c>
    </row>
    <row r="282" spans="1:6" x14ac:dyDescent="0.2">
      <c r="A282" s="7">
        <v>278</v>
      </c>
      <c r="B282" s="24">
        <v>562.25934553521904</v>
      </c>
      <c r="C282" s="26">
        <v>44.668816670801284</v>
      </c>
      <c r="D282" s="25">
        <f t="shared" si="12"/>
        <v>606.92816220602037</v>
      </c>
      <c r="E282" s="24">
        <f t="shared" si="13"/>
        <v>92.640180592635176</v>
      </c>
      <c r="F282" s="26">
        <f t="shared" si="14"/>
        <v>7.3598194073648138</v>
      </c>
    </row>
    <row r="283" spans="1:6" x14ac:dyDescent="0.2">
      <c r="A283" s="7">
        <v>279</v>
      </c>
      <c r="B283" s="24">
        <v>562.72079866888521</v>
      </c>
      <c r="C283" s="26">
        <v>44.802778466881662</v>
      </c>
      <c r="D283" s="25">
        <f t="shared" si="12"/>
        <v>607.52357713576691</v>
      </c>
      <c r="E283" s="24">
        <f t="shared" si="13"/>
        <v>92.625343253654606</v>
      </c>
      <c r="F283" s="26">
        <f t="shared" si="14"/>
        <v>7.3746567463453889</v>
      </c>
    </row>
    <row r="284" spans="1:6" x14ac:dyDescent="0.2">
      <c r="A284" s="7">
        <v>280</v>
      </c>
      <c r="B284" s="24">
        <v>563.185801442041</v>
      </c>
      <c r="C284" s="26">
        <v>44.916894070950129</v>
      </c>
      <c r="D284" s="25">
        <f t="shared" si="12"/>
        <v>608.10269551299109</v>
      </c>
      <c r="E284" s="24">
        <f t="shared" si="13"/>
        <v>92.613600564118784</v>
      </c>
      <c r="F284" s="26">
        <f t="shared" si="14"/>
        <v>7.3863994358812306</v>
      </c>
    </row>
    <row r="285" spans="1:6" x14ac:dyDescent="0.2">
      <c r="A285" s="7">
        <v>281</v>
      </c>
      <c r="B285" s="24">
        <v>563.60820854131998</v>
      </c>
      <c r="C285" s="26">
        <v>45.115355991069208</v>
      </c>
      <c r="D285" s="25">
        <f t="shared" si="12"/>
        <v>608.72356453238922</v>
      </c>
      <c r="E285" s="24">
        <f t="shared" si="13"/>
        <v>92.588531376187802</v>
      </c>
      <c r="F285" s="26">
        <f t="shared" si="14"/>
        <v>7.411468623812195</v>
      </c>
    </row>
    <row r="286" spans="1:6" x14ac:dyDescent="0.2">
      <c r="A286" s="7">
        <v>282</v>
      </c>
      <c r="B286" s="24">
        <v>564.13000554631174</v>
      </c>
      <c r="C286" s="26">
        <v>45.284048623170428</v>
      </c>
      <c r="D286" s="25">
        <f t="shared" si="12"/>
        <v>609.41405416948214</v>
      </c>
      <c r="E286" s="24">
        <f t="shared" si="13"/>
        <v>92.569247736683053</v>
      </c>
      <c r="F286" s="26">
        <f t="shared" si="14"/>
        <v>7.4307522633169585</v>
      </c>
    </row>
    <row r="287" spans="1:6" x14ac:dyDescent="0.2">
      <c r="A287" s="7">
        <v>283</v>
      </c>
      <c r="B287" s="24">
        <v>564.55951192457019</v>
      </c>
      <c r="C287" s="26">
        <v>45.403125775241875</v>
      </c>
      <c r="D287" s="25">
        <f t="shared" si="12"/>
        <v>609.96263769981203</v>
      </c>
      <c r="E287" s="24">
        <f t="shared" si="13"/>
        <v>92.556408709481218</v>
      </c>
      <c r="F287" s="26">
        <f t="shared" si="14"/>
        <v>7.4435912905187873</v>
      </c>
    </row>
    <row r="288" spans="1:6" x14ac:dyDescent="0.2">
      <c r="A288" s="7">
        <v>284</v>
      </c>
      <c r="B288" s="24">
        <v>565.06711037160289</v>
      </c>
      <c r="C288" s="26">
        <v>45.576779955346069</v>
      </c>
      <c r="D288" s="25">
        <f t="shared" si="12"/>
        <v>610.64389032694896</v>
      </c>
      <c r="E288" s="24">
        <f t="shared" si="13"/>
        <v>92.536275122486927</v>
      </c>
      <c r="F288" s="26">
        <f t="shared" si="14"/>
        <v>7.4637248775130614</v>
      </c>
    </row>
    <row r="289" spans="1:6" x14ac:dyDescent="0.2">
      <c r="A289" s="7">
        <v>285</v>
      </c>
      <c r="B289" s="24">
        <v>565.55696062118693</v>
      </c>
      <c r="C289" s="26">
        <v>45.730587943438351</v>
      </c>
      <c r="D289" s="25">
        <f t="shared" si="12"/>
        <v>611.28754856462524</v>
      </c>
      <c r="E289" s="24">
        <f t="shared" si="13"/>
        <v>92.518972772990537</v>
      </c>
      <c r="F289" s="26">
        <f t="shared" si="14"/>
        <v>7.4810272270094709</v>
      </c>
    </row>
    <row r="290" spans="1:6" x14ac:dyDescent="0.2">
      <c r="A290" s="7">
        <v>286</v>
      </c>
      <c r="B290" s="24">
        <v>566.07875762617857</v>
      </c>
      <c r="C290" s="26">
        <v>45.790126519474072</v>
      </c>
      <c r="D290" s="25">
        <f t="shared" si="12"/>
        <v>611.8688841456526</v>
      </c>
      <c r="E290" s="24">
        <f t="shared" si="13"/>
        <v>92.516349873974974</v>
      </c>
      <c r="F290" s="26">
        <f t="shared" si="14"/>
        <v>7.4836501260250294</v>
      </c>
    </row>
    <row r="291" spans="1:6" x14ac:dyDescent="0.2">
      <c r="A291" s="7">
        <v>287</v>
      </c>
      <c r="B291" s="24">
        <v>566.45146977260117</v>
      </c>
      <c r="C291" s="26">
        <v>45.934011411560405</v>
      </c>
      <c r="D291" s="25">
        <f t="shared" si="12"/>
        <v>612.38548118416156</v>
      </c>
      <c r="E291" s="24">
        <f t="shared" si="13"/>
        <v>92.499167138525493</v>
      </c>
      <c r="F291" s="26">
        <f t="shared" si="14"/>
        <v>7.5008328614745112</v>
      </c>
    </row>
    <row r="292" spans="1:6" x14ac:dyDescent="0.2">
      <c r="A292" s="7">
        <v>288</v>
      </c>
      <c r="B292" s="24">
        <v>566.92002218524681</v>
      </c>
      <c r="C292" s="26">
        <v>46.072934755643757</v>
      </c>
      <c r="D292" s="25">
        <f t="shared" si="12"/>
        <v>612.99295694089051</v>
      </c>
      <c r="E292" s="24">
        <f t="shared" si="13"/>
        <v>92.483937338274117</v>
      </c>
      <c r="F292" s="26">
        <f t="shared" si="14"/>
        <v>7.5160626617258934</v>
      </c>
    </row>
    <row r="293" spans="1:6" x14ac:dyDescent="0.2">
      <c r="A293" s="7">
        <v>289</v>
      </c>
      <c r="B293" s="24">
        <v>567.48086522462563</v>
      </c>
      <c r="C293" s="26">
        <v>46.196973455718179</v>
      </c>
      <c r="D293" s="25">
        <f t="shared" si="12"/>
        <v>613.67783868034383</v>
      </c>
      <c r="E293" s="24">
        <f t="shared" si="13"/>
        <v>92.472113127783715</v>
      </c>
      <c r="F293" s="26">
        <f t="shared" si="14"/>
        <v>7.5278868722162757</v>
      </c>
    </row>
    <row r="294" spans="1:6" x14ac:dyDescent="0.2">
      <c r="A294" s="7">
        <v>290</v>
      </c>
      <c r="B294" s="24">
        <v>567.98846367165834</v>
      </c>
      <c r="C294" s="26">
        <v>46.340858347804513</v>
      </c>
      <c r="D294" s="25">
        <f t="shared" si="12"/>
        <v>614.32932201946289</v>
      </c>
      <c r="E294" s="24">
        <f t="shared" si="13"/>
        <v>92.45667483435922</v>
      </c>
      <c r="F294" s="26">
        <f t="shared" si="14"/>
        <v>7.5433251656407769</v>
      </c>
    </row>
    <row r="295" spans="1:6" x14ac:dyDescent="0.2">
      <c r="A295" s="7">
        <v>291</v>
      </c>
      <c r="B295" s="24">
        <v>568.50316139767051</v>
      </c>
      <c r="C295" s="26">
        <v>46.469858595881917</v>
      </c>
      <c r="D295" s="25">
        <f t="shared" si="12"/>
        <v>614.97301999355238</v>
      </c>
      <c r="E295" s="24">
        <f t="shared" si="13"/>
        <v>92.443593932564866</v>
      </c>
      <c r="F295" s="26">
        <f t="shared" si="14"/>
        <v>7.556406067435141</v>
      </c>
    </row>
    <row r="296" spans="1:6" x14ac:dyDescent="0.2">
      <c r="A296" s="7">
        <v>292</v>
      </c>
      <c r="B296" s="24">
        <v>569.13499722684412</v>
      </c>
      <c r="C296" s="26">
        <v>46.623666583974199</v>
      </c>
      <c r="D296" s="25">
        <f t="shared" si="12"/>
        <v>615.75866381081835</v>
      </c>
      <c r="E296" s="24">
        <f t="shared" si="13"/>
        <v>92.428256503054484</v>
      </c>
      <c r="F296" s="26">
        <f t="shared" si="14"/>
        <v>7.5717434969455084</v>
      </c>
    </row>
    <row r="297" spans="1:6" x14ac:dyDescent="0.2">
      <c r="A297" s="7">
        <v>293</v>
      </c>
      <c r="B297" s="24">
        <v>569.73843594009986</v>
      </c>
      <c r="C297" s="26">
        <v>46.822128504093278</v>
      </c>
      <c r="D297" s="25">
        <f t="shared" si="12"/>
        <v>616.56056444419312</v>
      </c>
      <c r="E297" s="24">
        <f t="shared" si="13"/>
        <v>92.405915784396342</v>
      </c>
      <c r="F297" s="26">
        <f t="shared" si="14"/>
        <v>7.5940842156036563</v>
      </c>
    </row>
    <row r="298" spans="1:6" x14ac:dyDescent="0.2">
      <c r="A298" s="7">
        <v>294</v>
      </c>
      <c r="B298" s="24">
        <v>570.16084303937885</v>
      </c>
      <c r="C298" s="26">
        <v>46.961051848176631</v>
      </c>
      <c r="D298" s="25">
        <f t="shared" si="12"/>
        <v>617.12189488755553</v>
      </c>
      <c r="E298" s="24">
        <f t="shared" si="13"/>
        <v>92.390311827012169</v>
      </c>
      <c r="F298" s="26">
        <f t="shared" si="14"/>
        <v>7.609688172987819</v>
      </c>
    </row>
    <row r="299" spans="1:6" x14ac:dyDescent="0.2">
      <c r="A299" s="7">
        <v>295</v>
      </c>
      <c r="B299" s="24">
        <v>570.83882418191899</v>
      </c>
      <c r="C299" s="26">
        <v>47.169436864301659</v>
      </c>
      <c r="D299" s="25">
        <f t="shared" si="12"/>
        <v>618.0082610462207</v>
      </c>
      <c r="E299" s="24">
        <f t="shared" si="13"/>
        <v>92.367507064638758</v>
      </c>
      <c r="F299" s="26">
        <f t="shared" si="14"/>
        <v>7.6324929353612418</v>
      </c>
    </row>
    <row r="300" spans="1:6" x14ac:dyDescent="0.2">
      <c r="A300" s="7">
        <v>296</v>
      </c>
      <c r="B300" s="24">
        <v>571.36062118691063</v>
      </c>
      <c r="C300" s="26">
        <v>47.338129496402878</v>
      </c>
      <c r="D300" s="25">
        <f t="shared" si="12"/>
        <v>618.69875068331351</v>
      </c>
      <c r="E300" s="24">
        <f t="shared" si="13"/>
        <v>92.348759482038574</v>
      </c>
      <c r="F300" s="26">
        <f t="shared" si="14"/>
        <v>7.6512405179614342</v>
      </c>
    </row>
    <row r="301" spans="1:6" x14ac:dyDescent="0.2">
      <c r="A301" s="7">
        <v>297</v>
      </c>
      <c r="B301" s="24">
        <v>571.832723239046</v>
      </c>
      <c r="C301" s="26">
        <v>47.511783676507072</v>
      </c>
      <c r="D301" s="25">
        <f t="shared" si="12"/>
        <v>619.3445069155531</v>
      </c>
      <c r="E301" s="24">
        <f t="shared" si="13"/>
        <v>92.32869862475664</v>
      </c>
      <c r="F301" s="26">
        <f t="shared" si="14"/>
        <v>7.6713013752433667</v>
      </c>
    </row>
    <row r="302" spans="1:6" x14ac:dyDescent="0.2">
      <c r="A302" s="7">
        <v>298</v>
      </c>
      <c r="B302" s="24">
        <v>572.32257348863004</v>
      </c>
      <c r="C302" s="26">
        <v>47.665591664599354</v>
      </c>
      <c r="D302" s="25">
        <f t="shared" si="12"/>
        <v>619.98816515322937</v>
      </c>
      <c r="E302" s="24">
        <f t="shared" si="13"/>
        <v>92.311854589543842</v>
      </c>
      <c r="F302" s="26">
        <f t="shared" si="14"/>
        <v>7.6881454104561584</v>
      </c>
    </row>
    <row r="303" spans="1:6" x14ac:dyDescent="0.2">
      <c r="A303" s="7">
        <v>299</v>
      </c>
      <c r="B303" s="24">
        <v>572.83727121464221</v>
      </c>
      <c r="C303" s="26">
        <v>47.789630364673776</v>
      </c>
      <c r="D303" s="25">
        <f t="shared" si="12"/>
        <v>620.62690157931604</v>
      </c>
      <c r="E303" s="24">
        <f t="shared" si="13"/>
        <v>92.299781037034805</v>
      </c>
      <c r="F303" s="26">
        <f t="shared" si="14"/>
        <v>7.7002189629651854</v>
      </c>
    </row>
    <row r="304" spans="1:6" x14ac:dyDescent="0.2">
      <c r="A304" s="7">
        <v>300</v>
      </c>
      <c r="B304" s="24">
        <v>573.40166389351077</v>
      </c>
      <c r="C304" s="26">
        <v>47.923592160754154</v>
      </c>
      <c r="D304" s="25">
        <f t="shared" si="12"/>
        <v>621.32525605426497</v>
      </c>
      <c r="E304" s="24">
        <f t="shared" si="13"/>
        <v>92.286875240659995</v>
      </c>
      <c r="F304" s="26">
        <f t="shared" si="14"/>
        <v>7.7131247593399985</v>
      </c>
    </row>
    <row r="305" spans="1:6" x14ac:dyDescent="0.2">
      <c r="A305" s="7">
        <v>301</v>
      </c>
      <c r="B305" s="24">
        <v>574.06189683860237</v>
      </c>
      <c r="C305" s="26">
        <v>48.097246340858341</v>
      </c>
      <c r="D305" s="25">
        <f t="shared" si="12"/>
        <v>622.15914317946067</v>
      </c>
      <c r="E305" s="24">
        <f t="shared" si="13"/>
        <v>92.269301694247588</v>
      </c>
      <c r="F305" s="26">
        <f t="shared" si="14"/>
        <v>7.7306983057524201</v>
      </c>
    </row>
    <row r="306" spans="1:6" x14ac:dyDescent="0.2">
      <c r="A306" s="7">
        <v>302</v>
      </c>
      <c r="B306" s="24">
        <v>574.5623960066556</v>
      </c>
      <c r="C306" s="26">
        <v>48.270900520962535</v>
      </c>
      <c r="D306" s="25">
        <f t="shared" si="12"/>
        <v>622.83329652761813</v>
      </c>
      <c r="E306" s="24">
        <f t="shared" si="13"/>
        <v>92.249788058846647</v>
      </c>
      <c r="F306" s="26">
        <f t="shared" si="14"/>
        <v>7.7502119411533537</v>
      </c>
    </row>
    <row r="307" spans="1:6" x14ac:dyDescent="0.2">
      <c r="A307" s="7">
        <v>303</v>
      </c>
      <c r="B307" s="24">
        <v>575.04514697726017</v>
      </c>
      <c r="C307" s="26">
        <v>48.409823865045894</v>
      </c>
      <c r="D307" s="25">
        <f t="shared" si="12"/>
        <v>623.45497084230601</v>
      </c>
      <c r="E307" s="24">
        <f t="shared" si="13"/>
        <v>92.235233316105763</v>
      </c>
      <c r="F307" s="26">
        <f t="shared" si="14"/>
        <v>7.7647666838942353</v>
      </c>
    </row>
    <row r="308" spans="1:6" x14ac:dyDescent="0.2">
      <c r="A308" s="7">
        <v>304</v>
      </c>
      <c r="B308" s="24">
        <v>575.6166389351082</v>
      </c>
      <c r="C308" s="26">
        <v>48.558670305135202</v>
      </c>
      <c r="D308" s="25">
        <f t="shared" si="12"/>
        <v>624.17530924024345</v>
      </c>
      <c r="E308" s="24">
        <f t="shared" si="13"/>
        <v>92.220347459074972</v>
      </c>
      <c r="F308" s="26">
        <f t="shared" si="14"/>
        <v>7.7796525409250208</v>
      </c>
    </row>
    <row r="309" spans="1:6" x14ac:dyDescent="0.2">
      <c r="A309" s="7">
        <v>305</v>
      </c>
      <c r="B309" s="24">
        <v>576.2591236827509</v>
      </c>
      <c r="C309" s="26">
        <v>48.742247581245344</v>
      </c>
      <c r="D309" s="25">
        <f t="shared" si="12"/>
        <v>625.00137126399625</v>
      </c>
      <c r="E309" s="24">
        <f t="shared" si="13"/>
        <v>92.201257497616439</v>
      </c>
      <c r="F309" s="26">
        <f t="shared" si="14"/>
        <v>7.7987425023835595</v>
      </c>
    </row>
    <row r="310" spans="1:6" x14ac:dyDescent="0.2">
      <c r="A310" s="7">
        <v>306</v>
      </c>
      <c r="B310" s="24">
        <v>576.84126455906824</v>
      </c>
      <c r="C310" s="26">
        <v>48.905978665343589</v>
      </c>
      <c r="D310" s="25">
        <f t="shared" si="12"/>
        <v>625.74724322441182</v>
      </c>
      <c r="E310" s="24">
        <f t="shared" si="13"/>
        <v>92.184387674912301</v>
      </c>
      <c r="F310" s="26">
        <f t="shared" si="14"/>
        <v>7.8156123250876925</v>
      </c>
    </row>
    <row r="311" spans="1:6" x14ac:dyDescent="0.2">
      <c r="A311" s="7">
        <v>307</v>
      </c>
      <c r="B311" s="24">
        <v>577.4269550748752</v>
      </c>
      <c r="C311" s="26">
        <v>49.044902009426941</v>
      </c>
      <c r="D311" s="25">
        <f t="shared" si="12"/>
        <v>626.47185708430209</v>
      </c>
      <c r="E311" s="24">
        <f t="shared" si="13"/>
        <v>92.171252155254109</v>
      </c>
      <c r="F311" s="26">
        <f t="shared" si="14"/>
        <v>7.8287478447459051</v>
      </c>
    </row>
    <row r="312" spans="1:6" x14ac:dyDescent="0.2">
      <c r="A312" s="7">
        <v>308</v>
      </c>
      <c r="B312" s="24">
        <v>578.0374930671104</v>
      </c>
      <c r="C312" s="26">
        <v>49.228479285537084</v>
      </c>
      <c r="D312" s="25">
        <f t="shared" si="12"/>
        <v>627.26597235264751</v>
      </c>
      <c r="E312" s="24">
        <f t="shared" si="13"/>
        <v>92.15189704920563</v>
      </c>
      <c r="F312" s="26">
        <f t="shared" si="14"/>
        <v>7.848102950794364</v>
      </c>
    </row>
    <row r="313" spans="1:6" x14ac:dyDescent="0.2">
      <c r="A313" s="7">
        <v>309</v>
      </c>
      <c r="B313" s="24">
        <v>578.6267332224071</v>
      </c>
      <c r="C313" s="26">
        <v>49.362441081617462</v>
      </c>
      <c r="D313" s="25">
        <f t="shared" si="12"/>
        <v>627.98917430402457</v>
      </c>
      <c r="E313" s="24">
        <f t="shared" si="13"/>
        <v>92.139603180847189</v>
      </c>
      <c r="F313" s="26">
        <f t="shared" si="14"/>
        <v>7.8603968191527969</v>
      </c>
    </row>
    <row r="314" spans="1:6" x14ac:dyDescent="0.2">
      <c r="A314" s="7">
        <v>310</v>
      </c>
      <c r="B314" s="24">
        <v>579.34376039933443</v>
      </c>
      <c r="C314" s="26">
        <v>49.516249069709744</v>
      </c>
      <c r="D314" s="25">
        <f t="shared" si="12"/>
        <v>628.86000946904414</v>
      </c>
      <c r="E314" s="24">
        <f t="shared" si="13"/>
        <v>92.126029907432496</v>
      </c>
      <c r="F314" s="26">
        <f t="shared" si="14"/>
        <v>7.8739700925675091</v>
      </c>
    </row>
    <row r="315" spans="1:6" x14ac:dyDescent="0.2">
      <c r="A315" s="7">
        <v>311</v>
      </c>
      <c r="B315" s="24">
        <v>579.78391569606208</v>
      </c>
      <c r="C315" s="26">
        <v>49.650210865790129</v>
      </c>
      <c r="D315" s="25">
        <f t="shared" si="12"/>
        <v>629.43412656185217</v>
      </c>
      <c r="E315" s="24">
        <f t="shared" si="13"/>
        <v>92.111928989774725</v>
      </c>
      <c r="F315" s="26">
        <f t="shared" si="14"/>
        <v>7.8880710102252758</v>
      </c>
    </row>
    <row r="316" spans="1:6" x14ac:dyDescent="0.2">
      <c r="A316" s="7">
        <v>312</v>
      </c>
      <c r="B316" s="24">
        <v>580.40510260676649</v>
      </c>
      <c r="C316" s="26">
        <v>49.759364921855614</v>
      </c>
      <c r="D316" s="25">
        <f t="shared" si="12"/>
        <v>630.16446752862214</v>
      </c>
      <c r="E316" s="24">
        <f t="shared" si="13"/>
        <v>92.103749499396272</v>
      </c>
      <c r="F316" s="26">
        <f t="shared" si="14"/>
        <v>7.8962505006037231</v>
      </c>
    </row>
    <row r="317" spans="1:6" x14ac:dyDescent="0.2">
      <c r="A317" s="7">
        <v>313</v>
      </c>
      <c r="B317" s="24">
        <v>580.98724348308372</v>
      </c>
      <c r="C317" s="26">
        <v>49.937980649962789</v>
      </c>
      <c r="D317" s="25">
        <f t="shared" si="12"/>
        <v>630.92522413304653</v>
      </c>
      <c r="E317" s="24">
        <f t="shared" si="13"/>
        <v>92.084960508817431</v>
      </c>
      <c r="F317" s="26">
        <f t="shared" si="14"/>
        <v>7.9150394911825721</v>
      </c>
    </row>
    <row r="318" spans="1:6" x14ac:dyDescent="0.2">
      <c r="A318" s="7">
        <v>314</v>
      </c>
      <c r="B318" s="24">
        <v>581.46999445368829</v>
      </c>
      <c r="C318" s="26">
        <v>50.116596378069957</v>
      </c>
      <c r="D318" s="25">
        <f t="shared" si="12"/>
        <v>631.58659083175826</v>
      </c>
      <c r="E318" s="24">
        <f t="shared" si="13"/>
        <v>92.064968271085405</v>
      </c>
      <c r="F318" s="26">
        <f t="shared" si="14"/>
        <v>7.9350317289145851</v>
      </c>
    </row>
    <row r="319" spans="1:6" x14ac:dyDescent="0.2">
      <c r="A319" s="7">
        <v>315</v>
      </c>
      <c r="B319" s="24">
        <v>582.06633388796456</v>
      </c>
      <c r="C319" s="26">
        <v>50.220788886132475</v>
      </c>
      <c r="D319" s="25">
        <f t="shared" si="12"/>
        <v>632.28712277409704</v>
      </c>
      <c r="E319" s="24">
        <f t="shared" si="13"/>
        <v>92.057281086827487</v>
      </c>
      <c r="F319" s="26">
        <f t="shared" si="14"/>
        <v>7.9427189131725067</v>
      </c>
    </row>
    <row r="320" spans="1:6" x14ac:dyDescent="0.2">
      <c r="A320" s="7">
        <v>316</v>
      </c>
      <c r="B320" s="24">
        <v>582.65202440377152</v>
      </c>
      <c r="C320" s="26">
        <v>50.364673778218801</v>
      </c>
      <c r="D320" s="25">
        <f t="shared" si="12"/>
        <v>633.01669818199036</v>
      </c>
      <c r="E320" s="24">
        <f t="shared" si="13"/>
        <v>92.043705336231255</v>
      </c>
      <c r="F320" s="26">
        <f t="shared" si="14"/>
        <v>7.9562946637687455</v>
      </c>
    </row>
    <row r="321" spans="1:6" x14ac:dyDescent="0.2">
      <c r="A321" s="7">
        <v>317</v>
      </c>
      <c r="B321" s="24">
        <v>583.22351636161955</v>
      </c>
      <c r="C321" s="26">
        <v>50.523443314314058</v>
      </c>
      <c r="D321" s="25">
        <f t="shared" si="12"/>
        <v>633.74695967593357</v>
      </c>
      <c r="E321" s="24">
        <f t="shared" si="13"/>
        <v>92.027820797728296</v>
      </c>
      <c r="F321" s="26">
        <f t="shared" si="14"/>
        <v>7.9721792022717102</v>
      </c>
    </row>
    <row r="322" spans="1:6" x14ac:dyDescent="0.2">
      <c r="A322" s="7">
        <v>318</v>
      </c>
      <c r="B322" s="24">
        <v>583.83050471436491</v>
      </c>
      <c r="C322" s="26">
        <v>50.647482014388487</v>
      </c>
      <c r="D322" s="25">
        <f t="shared" si="12"/>
        <v>634.47798672875342</v>
      </c>
      <c r="E322" s="24">
        <f t="shared" si="13"/>
        <v>92.017456385600198</v>
      </c>
      <c r="F322" s="26">
        <f t="shared" si="14"/>
        <v>7.9825436143997948</v>
      </c>
    </row>
    <row r="323" spans="1:6" x14ac:dyDescent="0.2">
      <c r="A323" s="7">
        <v>319</v>
      </c>
      <c r="B323" s="24">
        <v>584.41974486966171</v>
      </c>
      <c r="C323" s="26">
        <v>50.726866782436119</v>
      </c>
      <c r="D323" s="25">
        <f t="shared" si="12"/>
        <v>635.14661165209782</v>
      </c>
      <c r="E323" s="24">
        <f t="shared" si="13"/>
        <v>92.013361033212632</v>
      </c>
      <c r="F323" s="26">
        <f t="shared" si="14"/>
        <v>7.9866389667873738</v>
      </c>
    </row>
    <row r="324" spans="1:6" x14ac:dyDescent="0.2">
      <c r="A324" s="7">
        <v>320</v>
      </c>
      <c r="B324" s="24">
        <v>585.02318358291734</v>
      </c>
      <c r="C324" s="26">
        <v>50.895559414537331</v>
      </c>
      <c r="D324" s="25">
        <f t="shared" si="12"/>
        <v>635.91874299745473</v>
      </c>
      <c r="E324" s="24">
        <f t="shared" si="13"/>
        <v>91.996531007304952</v>
      </c>
      <c r="F324" s="26">
        <f t="shared" si="14"/>
        <v>8.0034689926950371</v>
      </c>
    </row>
    <row r="325" spans="1:6" x14ac:dyDescent="0.2">
      <c r="A325" s="7">
        <v>321</v>
      </c>
      <c r="B325" s="24">
        <v>585.63372157515255</v>
      </c>
      <c r="C325" s="26">
        <v>51.009675018605797</v>
      </c>
      <c r="D325" s="25">
        <f t="shared" ref="D325:D388" si="15">SUM(B325:C325)</f>
        <v>636.64339659375833</v>
      </c>
      <c r="E325" s="24">
        <f t="shared" ref="E325:E388" si="16">SUM(B325/D325)*100</f>
        <v>91.987716311592408</v>
      </c>
      <c r="F325" s="26">
        <f t="shared" ref="F325:F388" si="17">SUM(C325/D325)*100</f>
        <v>8.0122836884075994</v>
      </c>
    </row>
    <row r="326" spans="1:6" x14ac:dyDescent="0.2">
      <c r="A326" s="7">
        <v>322</v>
      </c>
      <c r="B326" s="24">
        <v>586.19456461453137</v>
      </c>
      <c r="C326" s="26">
        <v>51.193252294715947</v>
      </c>
      <c r="D326" s="25">
        <f t="shared" si="15"/>
        <v>637.38781690924736</v>
      </c>
      <c r="E326" s="24">
        <f t="shared" si="16"/>
        <v>91.968272543558044</v>
      </c>
      <c r="F326" s="26">
        <f t="shared" si="17"/>
        <v>8.0317274564419456</v>
      </c>
    </row>
    <row r="327" spans="1:6" x14ac:dyDescent="0.2">
      <c r="A327" s="7">
        <v>323</v>
      </c>
      <c r="B327" s="24">
        <v>586.70926234054355</v>
      </c>
      <c r="C327" s="26">
        <v>51.312329446787395</v>
      </c>
      <c r="D327" s="25">
        <f t="shared" si="15"/>
        <v>638.02159178733098</v>
      </c>
      <c r="E327" s="24">
        <f t="shared" si="16"/>
        <v>91.957587312516665</v>
      </c>
      <c r="F327" s="26">
        <f t="shared" si="17"/>
        <v>8.0424126874833295</v>
      </c>
    </row>
    <row r="328" spans="1:6" x14ac:dyDescent="0.2">
      <c r="A328" s="7">
        <v>324</v>
      </c>
      <c r="B328" s="24">
        <v>587.27720465890184</v>
      </c>
      <c r="C328" s="26">
        <v>51.53559910692136</v>
      </c>
      <c r="D328" s="25">
        <f t="shared" si="15"/>
        <v>638.81280376582322</v>
      </c>
      <c r="E328" s="24">
        <f t="shared" si="16"/>
        <v>91.932597655664182</v>
      </c>
      <c r="F328" s="26">
        <f t="shared" si="17"/>
        <v>8.0674023443358127</v>
      </c>
    </row>
    <row r="329" spans="1:6" x14ac:dyDescent="0.2">
      <c r="A329" s="7">
        <v>325</v>
      </c>
      <c r="B329" s="24">
        <v>587.85934553521906</v>
      </c>
      <c r="C329" s="26">
        <v>51.67948399900768</v>
      </c>
      <c r="D329" s="25">
        <f t="shared" si="15"/>
        <v>639.53882953422669</v>
      </c>
      <c r="E329" s="24">
        <f t="shared" si="16"/>
        <v>91.919257813220568</v>
      </c>
      <c r="F329" s="26">
        <f t="shared" si="17"/>
        <v>8.0807421867794353</v>
      </c>
    </row>
    <row r="330" spans="1:6" x14ac:dyDescent="0.2">
      <c r="A330" s="7">
        <v>326</v>
      </c>
      <c r="B330" s="24">
        <v>588.50183028286187</v>
      </c>
      <c r="C330" s="26">
        <v>51.858099727114862</v>
      </c>
      <c r="D330" s="25">
        <f t="shared" si="15"/>
        <v>640.35993000997678</v>
      </c>
      <c r="E330" s="24">
        <f t="shared" si="16"/>
        <v>91.901726310965941</v>
      </c>
      <c r="F330" s="26">
        <f t="shared" si="17"/>
        <v>8.0982736890340572</v>
      </c>
    </row>
    <row r="331" spans="1:6" x14ac:dyDescent="0.2">
      <c r="A331" s="7">
        <v>327</v>
      </c>
      <c r="B331" s="24">
        <v>589.20110926234065</v>
      </c>
      <c r="C331" s="26">
        <v>52.056561647233934</v>
      </c>
      <c r="D331" s="25">
        <f t="shared" si="15"/>
        <v>641.25767090957459</v>
      </c>
      <c r="E331" s="24">
        <f t="shared" si="16"/>
        <v>91.882114786495151</v>
      </c>
      <c r="F331" s="26">
        <f t="shared" si="17"/>
        <v>8.1178852135048487</v>
      </c>
    </row>
    <row r="332" spans="1:6" x14ac:dyDescent="0.2">
      <c r="A332" s="7">
        <v>328</v>
      </c>
      <c r="B332" s="24">
        <v>589.81164725457563</v>
      </c>
      <c r="C332" s="26">
        <v>52.245100471347058</v>
      </c>
      <c r="D332" s="25">
        <f t="shared" si="15"/>
        <v>642.05674772592272</v>
      </c>
      <c r="E332" s="24">
        <f t="shared" si="16"/>
        <v>91.862853142437629</v>
      </c>
      <c r="F332" s="26">
        <f t="shared" si="17"/>
        <v>8.1371468575623673</v>
      </c>
    </row>
    <row r="333" spans="1:6" x14ac:dyDescent="0.2">
      <c r="A333" s="7">
        <v>329</v>
      </c>
      <c r="B333" s="24">
        <v>590.45768164170829</v>
      </c>
      <c r="C333" s="26">
        <v>52.423716199454219</v>
      </c>
      <c r="D333" s="25">
        <f t="shared" si="15"/>
        <v>642.88139784116254</v>
      </c>
      <c r="E333" s="24">
        <f t="shared" si="16"/>
        <v>91.845507371111296</v>
      </c>
      <c r="F333" s="26">
        <f t="shared" si="17"/>
        <v>8.154492628888697</v>
      </c>
    </row>
    <row r="334" spans="1:6" x14ac:dyDescent="0.2">
      <c r="A334" s="7">
        <v>330</v>
      </c>
      <c r="B334" s="24">
        <v>591.22085413200216</v>
      </c>
      <c r="C334" s="26">
        <v>52.557677995534604</v>
      </c>
      <c r="D334" s="25">
        <f t="shared" si="15"/>
        <v>643.77853212753678</v>
      </c>
      <c r="E334" s="24">
        <f t="shared" si="16"/>
        <v>91.836062345564102</v>
      </c>
      <c r="F334" s="26">
        <f t="shared" si="17"/>
        <v>8.1639376544358857</v>
      </c>
    </row>
    <row r="335" spans="1:6" x14ac:dyDescent="0.2">
      <c r="A335" s="7">
        <v>331</v>
      </c>
      <c r="B335" s="24">
        <v>591.83849140321684</v>
      </c>
      <c r="C335" s="26">
        <v>52.701562887620938</v>
      </c>
      <c r="D335" s="25">
        <f t="shared" si="15"/>
        <v>644.54005429083782</v>
      </c>
      <c r="E335" s="24">
        <f t="shared" si="16"/>
        <v>91.823384359625805</v>
      </c>
      <c r="F335" s="26">
        <f t="shared" si="17"/>
        <v>8.1766156403741892</v>
      </c>
    </row>
    <row r="336" spans="1:6" x14ac:dyDescent="0.2">
      <c r="A336" s="7">
        <v>332</v>
      </c>
      <c r="B336" s="24">
        <v>592.40288408208539</v>
      </c>
      <c r="C336" s="26">
        <v>52.85537087571322</v>
      </c>
      <c r="D336" s="25">
        <f t="shared" si="15"/>
        <v>645.25825495779861</v>
      </c>
      <c r="E336" s="24">
        <f t="shared" si="16"/>
        <v>91.808648634929895</v>
      </c>
      <c r="F336" s="26">
        <f t="shared" si="17"/>
        <v>8.191351365070112</v>
      </c>
    </row>
    <row r="337" spans="1:6" x14ac:dyDescent="0.2">
      <c r="A337" s="7">
        <v>333</v>
      </c>
      <c r="B337" s="24">
        <v>593.03117027176927</v>
      </c>
      <c r="C337" s="26">
        <v>52.984371123790623</v>
      </c>
      <c r="D337" s="25">
        <f t="shared" si="15"/>
        <v>646.01554139555992</v>
      </c>
      <c r="E337" s="24">
        <f t="shared" si="16"/>
        <v>91.79828228136266</v>
      </c>
      <c r="F337" s="26">
        <f t="shared" si="17"/>
        <v>8.2017177186373473</v>
      </c>
    </row>
    <row r="338" spans="1:6" x14ac:dyDescent="0.2">
      <c r="A338" s="7">
        <v>334</v>
      </c>
      <c r="B338" s="24">
        <v>593.7375485302274</v>
      </c>
      <c r="C338" s="26">
        <v>53.09848672785909</v>
      </c>
      <c r="D338" s="25">
        <f t="shared" si="15"/>
        <v>646.83603525808644</v>
      </c>
      <c r="E338" s="24">
        <f t="shared" si="16"/>
        <v>91.791043814268505</v>
      </c>
      <c r="F338" s="26">
        <f t="shared" si="17"/>
        <v>8.2089561857315037</v>
      </c>
    </row>
    <row r="339" spans="1:6" x14ac:dyDescent="0.2">
      <c r="A339" s="7">
        <v>335</v>
      </c>
      <c r="B339" s="24">
        <v>594.30194120909584</v>
      </c>
      <c r="C339" s="26">
        <v>53.237410071942442</v>
      </c>
      <c r="D339" s="25">
        <f t="shared" si="15"/>
        <v>647.53935128103831</v>
      </c>
      <c r="E339" s="24">
        <f t="shared" si="16"/>
        <v>91.778505821055973</v>
      </c>
      <c r="F339" s="26">
        <f t="shared" si="17"/>
        <v>8.2214941789440203</v>
      </c>
    </row>
    <row r="340" spans="1:6" x14ac:dyDescent="0.2">
      <c r="A340" s="7">
        <v>336</v>
      </c>
      <c r="B340" s="24">
        <v>594.85568496949531</v>
      </c>
      <c r="C340" s="26">
        <v>53.391218060034724</v>
      </c>
      <c r="D340" s="25">
        <f t="shared" si="15"/>
        <v>648.24690302953002</v>
      </c>
      <c r="E340" s="24">
        <f t="shared" si="16"/>
        <v>91.763752698159422</v>
      </c>
      <c r="F340" s="26">
        <f t="shared" si="17"/>
        <v>8.2362473018405691</v>
      </c>
    </row>
    <row r="341" spans="1:6" x14ac:dyDescent="0.2">
      <c r="A341" s="7">
        <v>337</v>
      </c>
      <c r="B341" s="24">
        <v>595.51591791458679</v>
      </c>
      <c r="C341" s="26">
        <v>53.554949144132969</v>
      </c>
      <c r="D341" s="25">
        <f t="shared" si="15"/>
        <v>649.07086705871973</v>
      </c>
      <c r="E341" s="24">
        <f t="shared" si="16"/>
        <v>91.748982759491497</v>
      </c>
      <c r="F341" s="26">
        <f t="shared" si="17"/>
        <v>8.2510172405084994</v>
      </c>
    </row>
    <row r="342" spans="1:6" x14ac:dyDescent="0.2">
      <c r="A342" s="7">
        <v>338</v>
      </c>
      <c r="B342" s="24">
        <v>596.24359400998333</v>
      </c>
      <c r="C342" s="26">
        <v>53.76333416025799</v>
      </c>
      <c r="D342" s="25">
        <f t="shared" si="15"/>
        <v>650.00692817024128</v>
      </c>
      <c r="E342" s="24">
        <f t="shared" si="16"/>
        <v>91.728805981868405</v>
      </c>
      <c r="F342" s="26">
        <f t="shared" si="17"/>
        <v>8.2711940181316042</v>
      </c>
    </row>
    <row r="343" spans="1:6" x14ac:dyDescent="0.2">
      <c r="A343" s="7">
        <v>339</v>
      </c>
      <c r="B343" s="24">
        <v>596.87542983915694</v>
      </c>
      <c r="C343" s="26">
        <v>53.927065244356243</v>
      </c>
      <c r="D343" s="25">
        <f t="shared" si="15"/>
        <v>650.80249508351312</v>
      </c>
      <c r="E343" s="24">
        <f t="shared" si="16"/>
        <v>91.713758682281011</v>
      </c>
      <c r="F343" s="26">
        <f t="shared" si="17"/>
        <v>8.2862413177190017</v>
      </c>
    </row>
    <row r="344" spans="1:6" x14ac:dyDescent="0.2">
      <c r="A344" s="7">
        <v>340</v>
      </c>
      <c r="B344" s="24">
        <v>597.50726566833066</v>
      </c>
      <c r="C344" s="26">
        <v>54.080873232448518</v>
      </c>
      <c r="D344" s="25">
        <f t="shared" si="15"/>
        <v>651.5881389007792</v>
      </c>
      <c r="E344" s="24">
        <f t="shared" si="16"/>
        <v>91.700144615326749</v>
      </c>
      <c r="F344" s="26">
        <f t="shared" si="17"/>
        <v>8.299855384673247</v>
      </c>
    </row>
    <row r="345" spans="1:6" x14ac:dyDescent="0.2">
      <c r="A345" s="7">
        <v>341</v>
      </c>
      <c r="B345" s="24">
        <v>598.18879645036043</v>
      </c>
      <c r="C345" s="26">
        <v>54.2346812205408</v>
      </c>
      <c r="D345" s="25">
        <f t="shared" si="15"/>
        <v>652.42347767090121</v>
      </c>
      <c r="E345" s="24">
        <f t="shared" si="16"/>
        <v>91.687196571442499</v>
      </c>
      <c r="F345" s="26">
        <f t="shared" si="17"/>
        <v>8.3128034285575083</v>
      </c>
    </row>
    <row r="346" spans="1:6" x14ac:dyDescent="0.2">
      <c r="A346" s="7">
        <v>342</v>
      </c>
      <c r="B346" s="24">
        <v>598.93777038269559</v>
      </c>
      <c r="C346" s="26">
        <v>54.472835524683703</v>
      </c>
      <c r="D346" s="25">
        <f t="shared" si="15"/>
        <v>653.41060590737925</v>
      </c>
      <c r="E346" s="24">
        <f t="shared" si="16"/>
        <v>91.663307110076943</v>
      </c>
      <c r="F346" s="26">
        <f t="shared" si="17"/>
        <v>8.3366928899230643</v>
      </c>
    </row>
    <row r="347" spans="1:6" x14ac:dyDescent="0.2">
      <c r="A347" s="7">
        <v>343</v>
      </c>
      <c r="B347" s="24">
        <v>599.65124792013307</v>
      </c>
      <c r="C347" s="26">
        <v>54.636566608781941</v>
      </c>
      <c r="D347" s="25">
        <f t="shared" si="15"/>
        <v>654.28781452891496</v>
      </c>
      <c r="E347" s="24">
        <f t="shared" si="16"/>
        <v>91.649459856115456</v>
      </c>
      <c r="F347" s="26">
        <f t="shared" si="17"/>
        <v>8.350540143884551</v>
      </c>
    </row>
    <row r="348" spans="1:6" x14ac:dyDescent="0.2">
      <c r="A348" s="7">
        <v>344</v>
      </c>
      <c r="B348" s="24">
        <v>600.20854132002216</v>
      </c>
      <c r="C348" s="26">
        <v>54.849913172909943</v>
      </c>
      <c r="D348" s="25">
        <f t="shared" si="15"/>
        <v>655.05845449293213</v>
      </c>
      <c r="E348" s="24">
        <f t="shared" si="16"/>
        <v>91.626714715808347</v>
      </c>
      <c r="F348" s="26">
        <f t="shared" si="17"/>
        <v>8.3732852841916507</v>
      </c>
    </row>
    <row r="349" spans="1:6" x14ac:dyDescent="0.2">
      <c r="A349" s="7">
        <v>345</v>
      </c>
      <c r="B349" s="24">
        <v>600.92556849694961</v>
      </c>
      <c r="C349" s="26">
        <v>55.038451997023067</v>
      </c>
      <c r="D349" s="25">
        <f t="shared" si="15"/>
        <v>655.96402049397273</v>
      </c>
      <c r="E349" s="24">
        <f t="shared" si="16"/>
        <v>91.609531883230957</v>
      </c>
      <c r="F349" s="26">
        <f t="shared" si="17"/>
        <v>8.390468116769032</v>
      </c>
    </row>
    <row r="350" spans="1:6" x14ac:dyDescent="0.2">
      <c r="A350" s="7">
        <v>346</v>
      </c>
      <c r="B350" s="24">
        <v>601.61064891846922</v>
      </c>
      <c r="C350" s="26">
        <v>55.25179856115107</v>
      </c>
      <c r="D350" s="25">
        <f t="shared" si="15"/>
        <v>656.8624474796203</v>
      </c>
      <c r="E350" s="24">
        <f t="shared" si="16"/>
        <v>91.588528348187339</v>
      </c>
      <c r="F350" s="26">
        <f t="shared" si="17"/>
        <v>8.4114716518126578</v>
      </c>
    </row>
    <row r="351" spans="1:6" x14ac:dyDescent="0.2">
      <c r="A351" s="7">
        <v>347</v>
      </c>
      <c r="B351" s="24">
        <v>602.32767609539655</v>
      </c>
      <c r="C351" s="26">
        <v>55.38079880922848</v>
      </c>
      <c r="D351" s="25">
        <f t="shared" si="15"/>
        <v>657.70847490462506</v>
      </c>
      <c r="E351" s="24">
        <f t="shared" si="16"/>
        <v>91.579734651091528</v>
      </c>
      <c r="F351" s="26">
        <f t="shared" si="17"/>
        <v>8.4202653489084671</v>
      </c>
    </row>
    <row r="352" spans="1:6" x14ac:dyDescent="0.2">
      <c r="A352" s="7">
        <v>348</v>
      </c>
      <c r="B352" s="24">
        <v>602.94886300610096</v>
      </c>
      <c r="C352" s="26">
        <v>55.499875961299921</v>
      </c>
      <c r="D352" s="25">
        <f t="shared" si="15"/>
        <v>658.44873896740091</v>
      </c>
      <c r="E352" s="24">
        <f t="shared" si="16"/>
        <v>91.571116675181656</v>
      </c>
      <c r="F352" s="26">
        <f t="shared" si="17"/>
        <v>8.4288833248183437</v>
      </c>
    </row>
    <row r="353" spans="1:6" x14ac:dyDescent="0.2">
      <c r="A353" s="7">
        <v>349</v>
      </c>
      <c r="B353" s="24">
        <v>603.65524126455898</v>
      </c>
      <c r="C353" s="26">
        <v>55.623914661374343</v>
      </c>
      <c r="D353" s="25">
        <f t="shared" si="15"/>
        <v>659.27915592593331</v>
      </c>
      <c r="E353" s="24">
        <f t="shared" si="16"/>
        <v>91.562919263956928</v>
      </c>
      <c r="F353" s="26">
        <f t="shared" si="17"/>
        <v>8.4370807360430806</v>
      </c>
    </row>
    <row r="354" spans="1:6" x14ac:dyDescent="0.2">
      <c r="A354" s="7">
        <v>350</v>
      </c>
      <c r="B354" s="24">
        <v>604.43971159179148</v>
      </c>
      <c r="C354" s="26">
        <v>55.787645745472588</v>
      </c>
      <c r="D354" s="25">
        <f t="shared" si="15"/>
        <v>660.22735733726404</v>
      </c>
      <c r="E354" s="24">
        <f t="shared" si="16"/>
        <v>91.55023718337462</v>
      </c>
      <c r="F354" s="26">
        <f t="shared" si="17"/>
        <v>8.4497628166253911</v>
      </c>
    </row>
    <row r="355" spans="1:6" x14ac:dyDescent="0.2">
      <c r="A355" s="7">
        <v>351</v>
      </c>
      <c r="B355" s="24">
        <v>605.17448696616759</v>
      </c>
      <c r="C355" s="26">
        <v>55.91168444554701</v>
      </c>
      <c r="D355" s="25">
        <f t="shared" si="15"/>
        <v>661.08617141171464</v>
      </c>
      <c r="E355" s="24">
        <f t="shared" si="16"/>
        <v>91.542451368155142</v>
      </c>
      <c r="F355" s="26">
        <f t="shared" si="17"/>
        <v>8.4575486318448565</v>
      </c>
    </row>
    <row r="356" spans="1:6" x14ac:dyDescent="0.2">
      <c r="A356" s="7">
        <v>352</v>
      </c>
      <c r="B356" s="24">
        <v>605.84536882972816</v>
      </c>
      <c r="C356" s="26">
        <v>56.005953857603565</v>
      </c>
      <c r="D356" s="25">
        <f t="shared" si="15"/>
        <v>661.85132268733173</v>
      </c>
      <c r="E356" s="24">
        <f t="shared" si="16"/>
        <v>91.537985656627356</v>
      </c>
      <c r="F356" s="26">
        <f t="shared" si="17"/>
        <v>8.4620143433726422</v>
      </c>
    </row>
    <row r="357" spans="1:6" x14ac:dyDescent="0.2">
      <c r="A357" s="7">
        <v>353</v>
      </c>
      <c r="B357" s="24">
        <v>606.41331114808645</v>
      </c>
      <c r="C357" s="26">
        <v>56.11014636566609</v>
      </c>
      <c r="D357" s="25">
        <f t="shared" si="15"/>
        <v>662.52345751375253</v>
      </c>
      <c r="E357" s="24">
        <f t="shared" si="16"/>
        <v>91.530843817027957</v>
      </c>
      <c r="F357" s="26">
        <f t="shared" si="17"/>
        <v>8.4691561829720374</v>
      </c>
    </row>
    <row r="358" spans="1:6" x14ac:dyDescent="0.2">
      <c r="A358" s="7">
        <v>354</v>
      </c>
      <c r="B358" s="24">
        <v>607.00610094287299</v>
      </c>
      <c r="C358" s="26">
        <v>56.273877449764328</v>
      </c>
      <c r="D358" s="25">
        <f t="shared" si="15"/>
        <v>663.2799783926373</v>
      </c>
      <c r="E358" s="24">
        <f t="shared" si="16"/>
        <v>91.515818465358194</v>
      </c>
      <c r="F358" s="26">
        <f t="shared" si="17"/>
        <v>8.4841815346418095</v>
      </c>
    </row>
    <row r="359" spans="1:6" x14ac:dyDescent="0.2">
      <c r="A359" s="7">
        <v>355</v>
      </c>
      <c r="B359" s="24">
        <v>607.6805324459234</v>
      </c>
      <c r="C359" s="26">
        <v>56.447531629868521</v>
      </c>
      <c r="D359" s="25">
        <f t="shared" si="15"/>
        <v>664.12806407579194</v>
      </c>
      <c r="E359" s="24">
        <f t="shared" si="16"/>
        <v>91.500504995460247</v>
      </c>
      <c r="F359" s="26">
        <f t="shared" si="17"/>
        <v>8.4994950045397566</v>
      </c>
    </row>
    <row r="360" spans="1:6" x14ac:dyDescent="0.2">
      <c r="A360" s="7">
        <v>356</v>
      </c>
      <c r="B360" s="24">
        <v>608.14908485856904</v>
      </c>
      <c r="C360" s="26">
        <v>56.636070453981638</v>
      </c>
      <c r="D360" s="25">
        <f t="shared" si="15"/>
        <v>664.78515531255073</v>
      </c>
      <c r="E360" s="24">
        <f t="shared" si="16"/>
        <v>91.480545255654206</v>
      </c>
      <c r="F360" s="26">
        <f t="shared" si="17"/>
        <v>8.51945474434579</v>
      </c>
    </row>
    <row r="361" spans="1:6" x14ac:dyDescent="0.2">
      <c r="A361" s="7">
        <v>357</v>
      </c>
      <c r="B361" s="24">
        <v>608.82351636161957</v>
      </c>
      <c r="C361" s="26">
        <v>56.794839990076902</v>
      </c>
      <c r="D361" s="25">
        <f t="shared" si="15"/>
        <v>665.61835635169643</v>
      </c>
      <c r="E361" s="24">
        <f t="shared" si="16"/>
        <v>91.467356714533295</v>
      </c>
      <c r="F361" s="26">
        <f t="shared" si="17"/>
        <v>8.53264328546671</v>
      </c>
    </row>
    <row r="362" spans="1:6" x14ac:dyDescent="0.2">
      <c r="A362" s="7">
        <v>358</v>
      </c>
      <c r="B362" s="24">
        <v>609.37016084303934</v>
      </c>
      <c r="C362" s="26">
        <v>56.948647978169184</v>
      </c>
      <c r="D362" s="25">
        <f t="shared" si="15"/>
        <v>666.31880882120856</v>
      </c>
      <c r="E362" s="24">
        <f t="shared" si="16"/>
        <v>91.453243218675212</v>
      </c>
      <c r="F362" s="26">
        <f t="shared" si="17"/>
        <v>8.5467567813247864</v>
      </c>
    </row>
    <row r="363" spans="1:6" x14ac:dyDescent="0.2">
      <c r="A363" s="7">
        <v>359</v>
      </c>
      <c r="B363" s="24">
        <v>609.89905712701056</v>
      </c>
      <c r="C363" s="26">
        <v>57.142148350285289</v>
      </c>
      <c r="D363" s="25">
        <f t="shared" si="15"/>
        <v>667.04120547729588</v>
      </c>
      <c r="E363" s="24">
        <f t="shared" si="16"/>
        <v>91.433490482885887</v>
      </c>
      <c r="F363" s="26">
        <f t="shared" si="17"/>
        <v>8.5665095171141186</v>
      </c>
    </row>
    <row r="364" spans="1:6" x14ac:dyDescent="0.2">
      <c r="A364" s="7">
        <v>360</v>
      </c>
      <c r="B364" s="24">
        <v>610.50604547975593</v>
      </c>
      <c r="C364" s="26">
        <v>57.295956338377572</v>
      </c>
      <c r="D364" s="25">
        <f t="shared" si="15"/>
        <v>667.80200181813348</v>
      </c>
      <c r="E364" s="24">
        <f t="shared" si="16"/>
        <v>91.420217941487806</v>
      </c>
      <c r="F364" s="26">
        <f t="shared" si="17"/>
        <v>8.5797820585122064</v>
      </c>
    </row>
    <row r="365" spans="1:6" x14ac:dyDescent="0.2">
      <c r="A365" s="7">
        <v>361</v>
      </c>
      <c r="B365" s="24">
        <v>611.11658347199113</v>
      </c>
      <c r="C365" s="26">
        <v>57.439841230463905</v>
      </c>
      <c r="D365" s="25">
        <f t="shared" si="15"/>
        <v>668.55642470245505</v>
      </c>
      <c r="E365" s="24">
        <f t="shared" si="16"/>
        <v>91.408377945656895</v>
      </c>
      <c r="F365" s="26">
        <f t="shared" si="17"/>
        <v>8.5916220543431088</v>
      </c>
    </row>
    <row r="366" spans="1:6" x14ac:dyDescent="0.2">
      <c r="A366" s="7">
        <v>362</v>
      </c>
      <c r="B366" s="24">
        <v>611.70937326677756</v>
      </c>
      <c r="C366" s="26">
        <v>57.613495410568099</v>
      </c>
      <c r="D366" s="25">
        <f t="shared" si="15"/>
        <v>669.3228686773457</v>
      </c>
      <c r="E366" s="24">
        <f t="shared" si="16"/>
        <v>91.392271487089843</v>
      </c>
      <c r="F366" s="26">
        <f t="shared" si="17"/>
        <v>8.6077285129101586</v>
      </c>
    </row>
    <row r="367" spans="1:6" x14ac:dyDescent="0.2">
      <c r="A367" s="7">
        <v>363</v>
      </c>
      <c r="B367" s="24">
        <v>612.29506378258463</v>
      </c>
      <c r="C367" s="26">
        <v>57.737534110642521</v>
      </c>
      <c r="D367" s="25">
        <f t="shared" si="15"/>
        <v>670.03259789322715</v>
      </c>
      <c r="E367" s="24">
        <f t="shared" si="16"/>
        <v>91.382876849247978</v>
      </c>
      <c r="F367" s="26">
        <f t="shared" si="17"/>
        <v>8.6171231507520272</v>
      </c>
    </row>
    <row r="368" spans="1:6" x14ac:dyDescent="0.2">
      <c r="A368" s="7">
        <v>364</v>
      </c>
      <c r="B368" s="24">
        <v>612.85235718247372</v>
      </c>
      <c r="C368" s="26">
        <v>57.935996030761594</v>
      </c>
      <c r="D368" s="25">
        <f t="shared" si="15"/>
        <v>670.78835321323527</v>
      </c>
      <c r="E368" s="24">
        <f t="shared" si="16"/>
        <v>91.362999110936499</v>
      </c>
      <c r="F368" s="26">
        <f t="shared" si="17"/>
        <v>8.6370008890635077</v>
      </c>
    </row>
    <row r="369" spans="1:6" x14ac:dyDescent="0.2">
      <c r="A369" s="7">
        <v>365</v>
      </c>
      <c r="B369" s="24">
        <v>613.47709373266775</v>
      </c>
      <c r="C369" s="26">
        <v>58.104688662862806</v>
      </c>
      <c r="D369" s="25">
        <f t="shared" si="15"/>
        <v>671.58178239553058</v>
      </c>
      <c r="E369" s="24">
        <f t="shared" si="16"/>
        <v>91.348084449878385</v>
      </c>
      <c r="F369" s="26">
        <f t="shared" si="17"/>
        <v>8.6519155501216147</v>
      </c>
    </row>
    <row r="370" spans="1:6" x14ac:dyDescent="0.2">
      <c r="A370" s="7">
        <v>366</v>
      </c>
      <c r="B370" s="24">
        <v>614.16572379367722</v>
      </c>
      <c r="C370" s="26">
        <v>58.26345819895807</v>
      </c>
      <c r="D370" s="25">
        <f t="shared" si="15"/>
        <v>672.42918199263534</v>
      </c>
      <c r="E370" s="24">
        <f t="shared" si="16"/>
        <v>91.335376310364197</v>
      </c>
      <c r="F370" s="26">
        <f t="shared" si="17"/>
        <v>8.6646236896357944</v>
      </c>
    </row>
    <row r="371" spans="1:6" x14ac:dyDescent="0.2">
      <c r="A371" s="7">
        <v>367</v>
      </c>
      <c r="B371" s="24">
        <v>614.79755962285083</v>
      </c>
      <c r="C371" s="26">
        <v>58.382535351029517</v>
      </c>
      <c r="D371" s="25">
        <f t="shared" si="15"/>
        <v>673.18009497388039</v>
      </c>
      <c r="E371" s="24">
        <f t="shared" si="16"/>
        <v>91.327352697008251</v>
      </c>
      <c r="F371" s="26">
        <f t="shared" si="17"/>
        <v>8.6726473029917468</v>
      </c>
    </row>
    <row r="372" spans="1:6" x14ac:dyDescent="0.2">
      <c r="A372" s="7">
        <v>368</v>
      </c>
      <c r="B372" s="24">
        <v>615.40099833610645</v>
      </c>
      <c r="C372" s="26">
        <v>58.456958571074175</v>
      </c>
      <c r="D372" s="25">
        <f t="shared" si="15"/>
        <v>673.85795690718066</v>
      </c>
      <c r="E372" s="24">
        <f t="shared" si="16"/>
        <v>91.325032527719145</v>
      </c>
      <c r="F372" s="26">
        <f t="shared" si="17"/>
        <v>8.6749674722808425</v>
      </c>
    </row>
    <row r="373" spans="1:6" x14ac:dyDescent="0.2">
      <c r="A373" s="7">
        <v>369</v>
      </c>
      <c r="B373" s="24">
        <v>615.97958957293395</v>
      </c>
      <c r="C373" s="26">
        <v>58.561151079136685</v>
      </c>
      <c r="D373" s="25">
        <f t="shared" si="15"/>
        <v>674.54074065207067</v>
      </c>
      <c r="E373" s="24">
        <f t="shared" si="16"/>
        <v>91.318367068158651</v>
      </c>
      <c r="F373" s="26">
        <f t="shared" si="17"/>
        <v>8.6816329318413441</v>
      </c>
    </row>
    <row r="374" spans="1:6" x14ac:dyDescent="0.2">
      <c r="A374" s="7">
        <v>370</v>
      </c>
      <c r="B374" s="24">
        <v>616.71081530782033</v>
      </c>
      <c r="C374" s="26">
        <v>58.714959067228975</v>
      </c>
      <c r="D374" s="25">
        <f t="shared" si="15"/>
        <v>675.42577437504929</v>
      </c>
      <c r="E374" s="24">
        <f t="shared" si="16"/>
        <v>91.306970907120615</v>
      </c>
      <c r="F374" s="26">
        <f t="shared" si="17"/>
        <v>8.6930290928793958</v>
      </c>
    </row>
    <row r="375" spans="1:6" x14ac:dyDescent="0.2">
      <c r="A375" s="7">
        <v>371</v>
      </c>
      <c r="B375" s="24">
        <v>617.28230726566835</v>
      </c>
      <c r="C375" s="26">
        <v>58.883651699330187</v>
      </c>
      <c r="D375" s="25">
        <f t="shared" si="15"/>
        <v>676.16595896499848</v>
      </c>
      <c r="E375" s="24">
        <f t="shared" si="16"/>
        <v>91.291538575904823</v>
      </c>
      <c r="F375" s="26">
        <f t="shared" si="17"/>
        <v>8.7084614240951872</v>
      </c>
    </row>
    <row r="376" spans="1:6" x14ac:dyDescent="0.2">
      <c r="A376" s="7">
        <v>372</v>
      </c>
      <c r="B376" s="24">
        <v>617.9389905712701</v>
      </c>
      <c r="C376" s="26">
        <v>59.047382783428425</v>
      </c>
      <c r="D376" s="25">
        <f t="shared" si="15"/>
        <v>676.98637335469857</v>
      </c>
      <c r="E376" s="24">
        <f t="shared" si="16"/>
        <v>91.277906748576271</v>
      </c>
      <c r="F376" s="26">
        <f t="shared" si="17"/>
        <v>8.7220932514237308</v>
      </c>
    </row>
    <row r="377" spans="1:6" x14ac:dyDescent="0.2">
      <c r="A377" s="7">
        <v>373</v>
      </c>
      <c r="B377" s="24">
        <v>618.53178036605664</v>
      </c>
      <c r="C377" s="26">
        <v>59.176383031505829</v>
      </c>
      <c r="D377" s="25">
        <f t="shared" si="15"/>
        <v>677.70816339756243</v>
      </c>
      <c r="E377" s="24">
        <f t="shared" si="16"/>
        <v>91.26816139636918</v>
      </c>
      <c r="F377" s="26">
        <f t="shared" si="17"/>
        <v>8.7318386036308269</v>
      </c>
    </row>
    <row r="378" spans="1:6" x14ac:dyDescent="0.2">
      <c r="A378" s="7">
        <v>374</v>
      </c>
      <c r="B378" s="24">
        <v>619.21686078757625</v>
      </c>
      <c r="C378" s="26">
        <v>59.325229471595136</v>
      </c>
      <c r="D378" s="25">
        <f t="shared" si="15"/>
        <v>678.54209025917135</v>
      </c>
      <c r="E378" s="24">
        <f t="shared" si="16"/>
        <v>91.256956595141261</v>
      </c>
      <c r="F378" s="26">
        <f t="shared" si="17"/>
        <v>8.7430434048587422</v>
      </c>
    </row>
    <row r="379" spans="1:6" x14ac:dyDescent="0.2">
      <c r="A379" s="7">
        <v>375</v>
      </c>
      <c r="B379" s="24">
        <v>619.92323904603438</v>
      </c>
      <c r="C379" s="26">
        <v>59.439345075663603</v>
      </c>
      <c r="D379" s="25">
        <f t="shared" si="15"/>
        <v>679.36258412169798</v>
      </c>
      <c r="E379" s="24">
        <f t="shared" si="16"/>
        <v>91.250718472741809</v>
      </c>
      <c r="F379" s="26">
        <f t="shared" si="17"/>
        <v>8.7492815272581907</v>
      </c>
    </row>
    <row r="380" spans="1:6" x14ac:dyDescent="0.2">
      <c r="A380" s="7">
        <v>376</v>
      </c>
      <c r="B380" s="24">
        <v>620.54442595673879</v>
      </c>
      <c r="C380" s="26">
        <v>59.612999255767797</v>
      </c>
      <c r="D380" s="25">
        <f t="shared" si="15"/>
        <v>680.15742521250661</v>
      </c>
      <c r="E380" s="24">
        <f t="shared" si="16"/>
        <v>91.235411531801986</v>
      </c>
      <c r="F380" s="26">
        <f t="shared" si="17"/>
        <v>8.7645884681980011</v>
      </c>
    </row>
    <row r="381" spans="1:6" x14ac:dyDescent="0.2">
      <c r="A381" s="7">
        <v>377</v>
      </c>
      <c r="B381" s="24">
        <v>621.24015529672772</v>
      </c>
      <c r="C381" s="26">
        <v>59.890845943934501</v>
      </c>
      <c r="D381" s="25">
        <f t="shared" si="15"/>
        <v>681.13100124066227</v>
      </c>
      <c r="E381" s="24">
        <f t="shared" si="16"/>
        <v>91.207147254368849</v>
      </c>
      <c r="F381" s="26">
        <f t="shared" si="17"/>
        <v>8.7928527456311478</v>
      </c>
    </row>
    <row r="382" spans="1:6" x14ac:dyDescent="0.2">
      <c r="A382" s="7">
        <v>378</v>
      </c>
      <c r="B382" s="24">
        <v>621.79744869661681</v>
      </c>
      <c r="C382" s="26">
        <v>60.049615480029765</v>
      </c>
      <c r="D382" s="25">
        <f t="shared" si="15"/>
        <v>681.84706417664654</v>
      </c>
      <c r="E382" s="24">
        <f t="shared" si="16"/>
        <v>91.193096130355613</v>
      </c>
      <c r="F382" s="26">
        <f t="shared" si="17"/>
        <v>8.8069038696443922</v>
      </c>
    </row>
    <row r="383" spans="1:6" x14ac:dyDescent="0.2">
      <c r="A383" s="7">
        <v>379</v>
      </c>
      <c r="B383" s="24">
        <v>622.5215751525235</v>
      </c>
      <c r="C383" s="26">
        <v>60.188538824113117</v>
      </c>
      <c r="D383" s="25">
        <f t="shared" si="15"/>
        <v>682.71011397663665</v>
      </c>
      <c r="E383" s="24">
        <f t="shared" si="16"/>
        <v>91.183880597062185</v>
      </c>
      <c r="F383" s="26">
        <f t="shared" si="17"/>
        <v>8.8161194029378116</v>
      </c>
    </row>
    <row r="384" spans="1:6" x14ac:dyDescent="0.2">
      <c r="A384" s="7">
        <v>380</v>
      </c>
      <c r="B384" s="24">
        <v>623.26699944536881</v>
      </c>
      <c r="C384" s="26">
        <v>60.372116100223266</v>
      </c>
      <c r="D384" s="25">
        <f t="shared" si="15"/>
        <v>683.63911554559206</v>
      </c>
      <c r="E384" s="24">
        <f t="shared" si="16"/>
        <v>91.169007927224584</v>
      </c>
      <c r="F384" s="26">
        <f t="shared" si="17"/>
        <v>8.8309920727754267</v>
      </c>
    </row>
    <row r="385" spans="1:6" x14ac:dyDescent="0.2">
      <c r="A385" s="7">
        <v>381</v>
      </c>
      <c r="B385" s="24">
        <v>624.02307265668333</v>
      </c>
      <c r="C385" s="26">
        <v>60.555693376333416</v>
      </c>
      <c r="D385" s="25">
        <f t="shared" si="15"/>
        <v>684.57876603301679</v>
      </c>
      <c r="E385" s="24">
        <f t="shared" si="16"/>
        <v>91.154313224285303</v>
      </c>
      <c r="F385" s="26">
        <f t="shared" si="17"/>
        <v>8.8456867757146966</v>
      </c>
    </row>
    <row r="386" spans="1:6" x14ac:dyDescent="0.2">
      <c r="A386" s="7">
        <v>382</v>
      </c>
      <c r="B386" s="24">
        <v>624.76494731003879</v>
      </c>
      <c r="C386" s="26">
        <v>60.778963036467374</v>
      </c>
      <c r="D386" s="25">
        <f t="shared" si="15"/>
        <v>685.54391034650621</v>
      </c>
      <c r="E386" s="24">
        <f t="shared" si="16"/>
        <v>91.134198390625798</v>
      </c>
      <c r="F386" s="26">
        <f t="shared" si="17"/>
        <v>8.8658016093742003</v>
      </c>
    </row>
    <row r="387" spans="1:6" x14ac:dyDescent="0.2">
      <c r="A387" s="7">
        <v>383</v>
      </c>
      <c r="B387" s="24">
        <v>625.43227953410974</v>
      </c>
      <c r="C387" s="26">
        <v>60.977424956586454</v>
      </c>
      <c r="D387" s="25">
        <f t="shared" si="15"/>
        <v>686.40970449069619</v>
      </c>
      <c r="E387" s="24">
        <f t="shared" si="16"/>
        <v>91.116468115521386</v>
      </c>
      <c r="F387" s="26">
        <f t="shared" si="17"/>
        <v>8.883531884478618</v>
      </c>
    </row>
    <row r="388" spans="1:6" x14ac:dyDescent="0.2">
      <c r="A388" s="7">
        <v>384</v>
      </c>
      <c r="B388" s="24">
        <v>626.13865779256798</v>
      </c>
      <c r="C388" s="26">
        <v>61.096502108657901</v>
      </c>
      <c r="D388" s="25">
        <f t="shared" si="15"/>
        <v>687.23515990122587</v>
      </c>
      <c r="E388" s="24">
        <f t="shared" si="16"/>
        <v>91.10981136101374</v>
      </c>
      <c r="F388" s="26">
        <f t="shared" si="17"/>
        <v>8.8901886389862685</v>
      </c>
    </row>
    <row r="389" spans="1:6" x14ac:dyDescent="0.2">
      <c r="A389" s="7">
        <v>385</v>
      </c>
      <c r="B389" s="24">
        <v>626.89118136439265</v>
      </c>
      <c r="C389" s="26">
        <v>61.309848672785911</v>
      </c>
      <c r="D389" s="25">
        <f t="shared" ref="D389:D452" si="18">SUM(B389:C389)</f>
        <v>688.20103003717861</v>
      </c>
      <c r="E389" s="24">
        <f t="shared" ref="E389:E452" si="19">SUM(B389/D389)*100</f>
        <v>91.091287865484034</v>
      </c>
      <c r="F389" s="26">
        <f t="shared" ref="F389:F452" si="20">SUM(C389/D389)*100</f>
        <v>8.9087121345159535</v>
      </c>
    </row>
    <row r="390" spans="1:6" x14ac:dyDescent="0.2">
      <c r="A390" s="7">
        <v>386</v>
      </c>
      <c r="B390" s="24">
        <v>627.56916250693291</v>
      </c>
      <c r="C390" s="26">
        <v>61.428925824857345</v>
      </c>
      <c r="D390" s="25">
        <f t="shared" si="18"/>
        <v>688.99808833179031</v>
      </c>
      <c r="E390" s="24">
        <f t="shared" si="19"/>
        <v>91.084311137409713</v>
      </c>
      <c r="F390" s="26">
        <f t="shared" si="20"/>
        <v>8.9156888625902759</v>
      </c>
    </row>
    <row r="391" spans="1:6" x14ac:dyDescent="0.2">
      <c r="A391" s="7">
        <v>387</v>
      </c>
      <c r="B391" s="24">
        <v>628.30038824181929</v>
      </c>
      <c r="C391" s="26">
        <v>61.612503100967494</v>
      </c>
      <c r="D391" s="25">
        <f t="shared" si="18"/>
        <v>689.91289134278679</v>
      </c>
      <c r="E391" s="24">
        <f t="shared" si="19"/>
        <v>91.069524301676665</v>
      </c>
      <c r="F391" s="26">
        <f t="shared" si="20"/>
        <v>8.9304756983233418</v>
      </c>
    </row>
    <row r="392" spans="1:6" x14ac:dyDescent="0.2">
      <c r="A392" s="7">
        <v>388</v>
      </c>
      <c r="B392" s="24">
        <v>629.08485856905156</v>
      </c>
      <c r="C392" s="26">
        <v>61.756387993053835</v>
      </c>
      <c r="D392" s="25">
        <f t="shared" si="18"/>
        <v>690.84124656210543</v>
      </c>
      <c r="E392" s="24">
        <f t="shared" si="19"/>
        <v>91.060697620418921</v>
      </c>
      <c r="F392" s="26">
        <f t="shared" si="20"/>
        <v>8.939302379581072</v>
      </c>
    </row>
    <row r="393" spans="1:6" x14ac:dyDescent="0.2">
      <c r="A393" s="7">
        <v>389</v>
      </c>
      <c r="B393" s="24">
        <v>629.67054908485852</v>
      </c>
      <c r="C393" s="26">
        <v>61.935003721160996</v>
      </c>
      <c r="D393" s="25">
        <f t="shared" si="18"/>
        <v>691.60555280601955</v>
      </c>
      <c r="E393" s="24">
        <f t="shared" si="19"/>
        <v>91.044750368201207</v>
      </c>
      <c r="F393" s="26">
        <f t="shared" si="20"/>
        <v>8.9552496317987824</v>
      </c>
    </row>
    <row r="394" spans="1:6" x14ac:dyDescent="0.2">
      <c r="A394" s="7">
        <v>390</v>
      </c>
      <c r="B394" s="24">
        <v>630.39112590127559</v>
      </c>
      <c r="C394" s="26">
        <v>62.118580997271145</v>
      </c>
      <c r="D394" s="25">
        <f t="shared" si="18"/>
        <v>692.50970689854671</v>
      </c>
      <c r="E394" s="24">
        <f t="shared" si="19"/>
        <v>91.02993353328236</v>
      </c>
      <c r="F394" s="26">
        <f t="shared" si="20"/>
        <v>8.970066466717638</v>
      </c>
    </row>
    <row r="395" spans="1:6" x14ac:dyDescent="0.2">
      <c r="A395" s="7">
        <v>391</v>
      </c>
      <c r="B395" s="24">
        <v>631.06555740432611</v>
      </c>
      <c r="C395" s="26">
        <v>62.227735053336637</v>
      </c>
      <c r="D395" s="25">
        <f t="shared" si="18"/>
        <v>693.2932924576628</v>
      </c>
      <c r="E395" s="24">
        <f t="shared" si="19"/>
        <v>91.02432754934857</v>
      </c>
      <c r="F395" s="26">
        <f t="shared" si="20"/>
        <v>8.9756724506514232</v>
      </c>
    </row>
    <row r="396" spans="1:6" x14ac:dyDescent="0.2">
      <c r="A396" s="7">
        <v>392</v>
      </c>
      <c r="B396" s="24">
        <v>631.58380476982813</v>
      </c>
      <c r="C396" s="26">
        <v>62.356735301414034</v>
      </c>
      <c r="D396" s="25">
        <f t="shared" si="18"/>
        <v>693.94054007124214</v>
      </c>
      <c r="E396" s="24">
        <f t="shared" si="19"/>
        <v>91.014109754271985</v>
      </c>
      <c r="F396" s="26">
        <f t="shared" si="20"/>
        <v>8.9858902457280116</v>
      </c>
    </row>
    <row r="397" spans="1:6" x14ac:dyDescent="0.2">
      <c r="A397" s="7">
        <v>393</v>
      </c>
      <c r="B397" s="24">
        <v>632.2120909595119</v>
      </c>
      <c r="C397" s="26">
        <v>62.545274125527158</v>
      </c>
      <c r="D397" s="25">
        <f t="shared" si="18"/>
        <v>694.75736508503905</v>
      </c>
      <c r="E397" s="24">
        <f t="shared" si="19"/>
        <v>90.997537087228793</v>
      </c>
      <c r="F397" s="26">
        <f t="shared" si="20"/>
        <v>9.0024629127712164</v>
      </c>
    </row>
    <row r="398" spans="1:6" x14ac:dyDescent="0.2">
      <c r="A398" s="7">
        <v>394</v>
      </c>
      <c r="B398" s="24">
        <v>632.91136993899056</v>
      </c>
      <c r="C398" s="26">
        <v>62.704043661622421</v>
      </c>
      <c r="D398" s="25">
        <f t="shared" si="18"/>
        <v>695.61541360061301</v>
      </c>
      <c r="E398" s="24">
        <f t="shared" si="19"/>
        <v>90.985817387648638</v>
      </c>
      <c r="F398" s="26">
        <f t="shared" si="20"/>
        <v>9.0141826123513553</v>
      </c>
    </row>
    <row r="399" spans="1:6" x14ac:dyDescent="0.2">
      <c r="A399" s="7">
        <v>395</v>
      </c>
      <c r="B399" s="24">
        <v>633.56450360510269</v>
      </c>
      <c r="C399" s="26">
        <v>62.932274869759368</v>
      </c>
      <c r="D399" s="25">
        <f t="shared" si="18"/>
        <v>696.49677847486203</v>
      </c>
      <c r="E399" s="24">
        <f t="shared" si="19"/>
        <v>90.964455713985657</v>
      </c>
      <c r="F399" s="26">
        <f t="shared" si="20"/>
        <v>9.0355442860143427</v>
      </c>
    </row>
    <row r="400" spans="1:6" x14ac:dyDescent="0.2">
      <c r="A400" s="7">
        <v>396</v>
      </c>
      <c r="B400" s="24">
        <v>634.17149195784805</v>
      </c>
      <c r="C400" s="26">
        <v>63.096005953857599</v>
      </c>
      <c r="D400" s="25">
        <f t="shared" si="18"/>
        <v>697.26749791170562</v>
      </c>
      <c r="E400" s="24">
        <f t="shared" si="19"/>
        <v>90.950961267687347</v>
      </c>
      <c r="F400" s="26">
        <f t="shared" si="20"/>
        <v>9.049038732312658</v>
      </c>
    </row>
    <row r="401" spans="1:6" x14ac:dyDescent="0.2">
      <c r="A401" s="7">
        <v>397</v>
      </c>
      <c r="B401" s="24">
        <v>634.76783139212421</v>
      </c>
      <c r="C401" s="26">
        <v>63.244852393946907</v>
      </c>
      <c r="D401" s="25">
        <f t="shared" si="18"/>
        <v>698.01268378607108</v>
      </c>
      <c r="E401" s="24">
        <f t="shared" si="19"/>
        <v>90.939297542431135</v>
      </c>
      <c r="F401" s="26">
        <f t="shared" si="20"/>
        <v>9.0607024575688619</v>
      </c>
    </row>
    <row r="402" spans="1:6" x14ac:dyDescent="0.2">
      <c r="A402" s="7">
        <v>398</v>
      </c>
      <c r="B402" s="24">
        <v>635.40676650027729</v>
      </c>
      <c r="C402" s="26">
        <v>63.393698834036215</v>
      </c>
      <c r="D402" s="25">
        <f t="shared" si="18"/>
        <v>698.80046533431346</v>
      </c>
      <c r="E402" s="24">
        <f t="shared" si="19"/>
        <v>90.928211702934689</v>
      </c>
      <c r="F402" s="26">
        <f t="shared" si="20"/>
        <v>9.0717882970653161</v>
      </c>
    </row>
    <row r="403" spans="1:6" x14ac:dyDescent="0.2">
      <c r="A403" s="7">
        <v>399</v>
      </c>
      <c r="B403" s="24">
        <v>636.2054353854686</v>
      </c>
      <c r="C403" s="26">
        <v>63.537583726122541</v>
      </c>
      <c r="D403" s="25">
        <f t="shared" si="18"/>
        <v>699.74301911159114</v>
      </c>
      <c r="E403" s="24">
        <f t="shared" si="19"/>
        <v>90.919868867460636</v>
      </c>
      <c r="F403" s="26">
        <f t="shared" si="20"/>
        <v>9.0801311325393765</v>
      </c>
    </row>
    <row r="404" spans="1:6" x14ac:dyDescent="0.2">
      <c r="A404" s="7">
        <v>400</v>
      </c>
      <c r="B404" s="24">
        <v>636.83727121464233</v>
      </c>
      <c r="C404" s="26">
        <v>63.716199454229717</v>
      </c>
      <c r="D404" s="25">
        <f t="shared" si="18"/>
        <v>700.55347066887202</v>
      </c>
      <c r="E404" s="24">
        <f t="shared" si="19"/>
        <v>90.904877054795691</v>
      </c>
      <c r="F404" s="26">
        <f t="shared" si="20"/>
        <v>9.0951229452043094</v>
      </c>
    </row>
    <row r="405" spans="1:6" x14ac:dyDescent="0.2">
      <c r="A405" s="7">
        <v>401</v>
      </c>
      <c r="B405" s="24">
        <v>637.55074875207981</v>
      </c>
      <c r="C405" s="26">
        <v>63.835276606301157</v>
      </c>
      <c r="D405" s="25">
        <f t="shared" si="18"/>
        <v>701.38602535838095</v>
      </c>
      <c r="E405" s="24">
        <f t="shared" si="19"/>
        <v>90.898695682782702</v>
      </c>
      <c r="F405" s="26">
        <f t="shared" si="20"/>
        <v>9.101304317217302</v>
      </c>
    </row>
    <row r="406" spans="1:6" x14ac:dyDescent="0.2">
      <c r="A406" s="7">
        <v>402</v>
      </c>
      <c r="B406" s="24">
        <v>638.21808097615087</v>
      </c>
      <c r="C406" s="26">
        <v>63.959315306375579</v>
      </c>
      <c r="D406" s="25">
        <f t="shared" si="18"/>
        <v>702.1773962825265</v>
      </c>
      <c r="E406" s="24">
        <f t="shared" si="19"/>
        <v>90.891288206514545</v>
      </c>
      <c r="F406" s="26">
        <f t="shared" si="20"/>
        <v>9.1087117934854529</v>
      </c>
    </row>
    <row r="407" spans="1:6" x14ac:dyDescent="0.2">
      <c r="A407" s="7">
        <v>403</v>
      </c>
      <c r="B407" s="24">
        <v>638.92090959511916</v>
      </c>
      <c r="C407" s="26">
        <v>64.152815678491692</v>
      </c>
      <c r="D407" s="25">
        <f t="shared" si="18"/>
        <v>703.07372527361088</v>
      </c>
      <c r="E407" s="24">
        <f t="shared" si="19"/>
        <v>90.875378587995769</v>
      </c>
      <c r="F407" s="26">
        <f t="shared" si="20"/>
        <v>9.124621412004231</v>
      </c>
    </row>
    <row r="408" spans="1:6" x14ac:dyDescent="0.2">
      <c r="A408" s="7">
        <v>404</v>
      </c>
      <c r="B408" s="24">
        <v>639.5136993899057</v>
      </c>
      <c r="C408" s="26">
        <v>64.281815926569081</v>
      </c>
      <c r="D408" s="25">
        <f t="shared" si="18"/>
        <v>703.79551531647473</v>
      </c>
      <c r="E408" s="24">
        <f t="shared" si="19"/>
        <v>90.866407283419022</v>
      </c>
      <c r="F408" s="26">
        <f t="shared" si="20"/>
        <v>9.133592716580976</v>
      </c>
    </row>
    <row r="409" spans="1:6" x14ac:dyDescent="0.2">
      <c r="A409" s="7">
        <v>405</v>
      </c>
      <c r="B409" s="24">
        <v>640.30171935662781</v>
      </c>
      <c r="C409" s="26">
        <v>64.395931530637554</v>
      </c>
      <c r="D409" s="25">
        <f t="shared" si="18"/>
        <v>704.69765088726535</v>
      </c>
      <c r="E409" s="24">
        <f t="shared" si="19"/>
        <v>90.861906315487445</v>
      </c>
      <c r="F409" s="26">
        <f t="shared" si="20"/>
        <v>9.1380936845125582</v>
      </c>
    </row>
    <row r="410" spans="1:6" x14ac:dyDescent="0.2">
      <c r="A410" s="7">
        <v>406</v>
      </c>
      <c r="B410" s="24">
        <v>641.16073211314483</v>
      </c>
      <c r="C410" s="26">
        <v>64.534854874720907</v>
      </c>
      <c r="D410" s="25">
        <f t="shared" si="18"/>
        <v>705.69558698786568</v>
      </c>
      <c r="E410" s="24">
        <f t="shared" si="19"/>
        <v>90.855142633075516</v>
      </c>
      <c r="F410" s="26">
        <f t="shared" si="20"/>
        <v>9.1448573669244979</v>
      </c>
    </row>
    <row r="411" spans="1:6" x14ac:dyDescent="0.2">
      <c r="A411" s="7">
        <v>407</v>
      </c>
      <c r="B411" s="24">
        <v>641.91680532445923</v>
      </c>
      <c r="C411" s="26">
        <v>64.72339369883403</v>
      </c>
      <c r="D411" s="25">
        <f t="shared" si="18"/>
        <v>706.64019902329323</v>
      </c>
      <c r="E411" s="24">
        <f t="shared" si="19"/>
        <v>90.840686138675153</v>
      </c>
      <c r="F411" s="26">
        <f t="shared" si="20"/>
        <v>9.1593138613248541</v>
      </c>
    </row>
    <row r="412" spans="1:6" x14ac:dyDescent="0.2">
      <c r="A412" s="7">
        <v>408</v>
      </c>
      <c r="B412" s="24">
        <v>642.67642817526348</v>
      </c>
      <c r="C412" s="26">
        <v>64.867278590920364</v>
      </c>
      <c r="D412" s="25">
        <f t="shared" si="18"/>
        <v>707.54370676618385</v>
      </c>
      <c r="E412" s="24">
        <f t="shared" si="19"/>
        <v>90.832046420510878</v>
      </c>
      <c r="F412" s="26">
        <f t="shared" si="20"/>
        <v>9.1679535794891223</v>
      </c>
    </row>
    <row r="413" spans="1:6" x14ac:dyDescent="0.2">
      <c r="A413" s="7">
        <v>409</v>
      </c>
      <c r="B413" s="24">
        <v>643.38990571270108</v>
      </c>
      <c r="C413" s="26">
        <v>65.050855867030506</v>
      </c>
      <c r="D413" s="25">
        <f t="shared" si="18"/>
        <v>708.44076157973154</v>
      </c>
      <c r="E413" s="24">
        <f t="shared" si="19"/>
        <v>90.817742372421449</v>
      </c>
      <c r="F413" s="26">
        <f t="shared" si="20"/>
        <v>9.1822576275785543</v>
      </c>
    </row>
    <row r="414" spans="1:6" x14ac:dyDescent="0.2">
      <c r="A414" s="7">
        <v>410</v>
      </c>
      <c r="B414" s="24">
        <v>644.12113144758735</v>
      </c>
      <c r="C414" s="26">
        <v>65.17985611510791</v>
      </c>
      <c r="D414" s="25">
        <f t="shared" si="18"/>
        <v>709.30098756269524</v>
      </c>
      <c r="E414" s="24">
        <f t="shared" si="19"/>
        <v>90.810691475408859</v>
      </c>
      <c r="F414" s="26">
        <f t="shared" si="20"/>
        <v>9.1893085245911408</v>
      </c>
    </row>
    <row r="415" spans="1:6" x14ac:dyDescent="0.2">
      <c r="A415" s="7">
        <v>411</v>
      </c>
      <c r="B415" s="24">
        <v>644.76006655574042</v>
      </c>
      <c r="C415" s="26">
        <v>65.343587199206155</v>
      </c>
      <c r="D415" s="25">
        <f t="shared" si="18"/>
        <v>710.10365375494655</v>
      </c>
      <c r="E415" s="24">
        <f t="shared" si="19"/>
        <v>90.798021267222509</v>
      </c>
      <c r="F415" s="26">
        <f t="shared" si="20"/>
        <v>9.2019787327774996</v>
      </c>
    </row>
    <row r="416" spans="1:6" x14ac:dyDescent="0.2">
      <c r="A416" s="7">
        <v>412</v>
      </c>
      <c r="B416" s="24">
        <v>645.51968940654467</v>
      </c>
      <c r="C416" s="26">
        <v>65.472587447283544</v>
      </c>
      <c r="D416" s="25">
        <f t="shared" si="18"/>
        <v>710.99227685382823</v>
      </c>
      <c r="E416" s="24">
        <f t="shared" si="19"/>
        <v>90.791378531282703</v>
      </c>
      <c r="F416" s="26">
        <f t="shared" si="20"/>
        <v>9.2086214687172969</v>
      </c>
    </row>
    <row r="417" spans="1:6" x14ac:dyDescent="0.2">
      <c r="A417" s="7">
        <v>413</v>
      </c>
      <c r="B417" s="24">
        <v>646.2473655019412</v>
      </c>
      <c r="C417" s="26">
        <v>65.676010915405598</v>
      </c>
      <c r="D417" s="25">
        <f t="shared" si="18"/>
        <v>711.92337641734684</v>
      </c>
      <c r="E417" s="24">
        <f t="shared" si="19"/>
        <v>90.774848376813978</v>
      </c>
      <c r="F417" s="26">
        <f t="shared" si="20"/>
        <v>9.2251516231860204</v>
      </c>
    </row>
    <row r="418" spans="1:6" x14ac:dyDescent="0.2">
      <c r="A418" s="7">
        <v>414</v>
      </c>
      <c r="B418" s="24">
        <v>647.12767609539651</v>
      </c>
      <c r="C418" s="26">
        <v>65.82981890349788</v>
      </c>
      <c r="D418" s="25">
        <f t="shared" si="18"/>
        <v>712.95749499889439</v>
      </c>
      <c r="E418" s="24">
        <f t="shared" si="19"/>
        <v>90.766655885481654</v>
      </c>
      <c r="F418" s="26">
        <f t="shared" si="20"/>
        <v>9.233344114518351</v>
      </c>
    </row>
    <row r="419" spans="1:6" x14ac:dyDescent="0.2">
      <c r="A419" s="7">
        <v>415</v>
      </c>
      <c r="B419" s="24">
        <v>647.83760399334437</v>
      </c>
      <c r="C419" s="26">
        <v>66.053088563631846</v>
      </c>
      <c r="D419" s="25">
        <f t="shared" si="18"/>
        <v>713.89069255697621</v>
      </c>
      <c r="E419" s="24">
        <f t="shared" si="19"/>
        <v>90.747450659841718</v>
      </c>
      <c r="F419" s="26">
        <f t="shared" si="20"/>
        <v>9.252549340158275</v>
      </c>
    </row>
    <row r="420" spans="1:6" x14ac:dyDescent="0.2">
      <c r="A420" s="7">
        <v>416</v>
      </c>
      <c r="B420" s="24">
        <v>648.60077648363836</v>
      </c>
      <c r="C420" s="26">
        <v>66.27139667576283</v>
      </c>
      <c r="D420" s="25">
        <f t="shared" si="18"/>
        <v>714.8721731594012</v>
      </c>
      <c r="E420" s="24">
        <f t="shared" si="19"/>
        <v>90.729615844064227</v>
      </c>
      <c r="F420" s="26">
        <f t="shared" si="20"/>
        <v>9.2703841559357674</v>
      </c>
    </row>
    <row r="421" spans="1:6" x14ac:dyDescent="0.2">
      <c r="A421" s="7">
        <v>417</v>
      </c>
      <c r="B421" s="24">
        <v>649.39234608985021</v>
      </c>
      <c r="C421" s="26">
        <v>66.459935499875954</v>
      </c>
      <c r="D421" s="25">
        <f t="shared" si="18"/>
        <v>715.8522815897262</v>
      </c>
      <c r="E421" s="24">
        <f t="shared" si="19"/>
        <v>90.715970709447859</v>
      </c>
      <c r="F421" s="26">
        <f t="shared" si="20"/>
        <v>9.2840292905521391</v>
      </c>
    </row>
    <row r="422" spans="1:6" x14ac:dyDescent="0.2">
      <c r="A422" s="7">
        <v>418</v>
      </c>
      <c r="B422" s="24">
        <v>650.27265668330563</v>
      </c>
      <c r="C422" s="26">
        <v>66.64351277598611</v>
      </c>
      <c r="D422" s="25">
        <f t="shared" si="18"/>
        <v>716.91616945929172</v>
      </c>
      <c r="E422" s="24">
        <f t="shared" si="19"/>
        <v>90.704141486130865</v>
      </c>
      <c r="F422" s="26">
        <f t="shared" si="20"/>
        <v>9.2958585138691436</v>
      </c>
    </row>
    <row r="423" spans="1:6" x14ac:dyDescent="0.2">
      <c r="A423" s="7">
        <v>419</v>
      </c>
      <c r="B423" s="24">
        <v>651.16006655574051</v>
      </c>
      <c r="C423" s="26">
        <v>66.86182088811708</v>
      </c>
      <c r="D423" s="25">
        <f t="shared" si="18"/>
        <v>718.02188744385762</v>
      </c>
      <c r="E423" s="24">
        <f t="shared" si="19"/>
        <v>90.688052543057736</v>
      </c>
      <c r="F423" s="26">
        <f t="shared" si="20"/>
        <v>9.3119474569422547</v>
      </c>
    </row>
    <row r="424" spans="1:6" x14ac:dyDescent="0.2">
      <c r="A424" s="7">
        <v>420</v>
      </c>
      <c r="B424" s="24">
        <v>651.84869661674986</v>
      </c>
      <c r="C424" s="26">
        <v>67.015628876209377</v>
      </c>
      <c r="D424" s="25">
        <f t="shared" si="18"/>
        <v>718.86432549295921</v>
      </c>
      <c r="E424" s="24">
        <f t="shared" si="19"/>
        <v>90.677569257557238</v>
      </c>
      <c r="F424" s="26">
        <f t="shared" si="20"/>
        <v>9.3224307424427533</v>
      </c>
    </row>
    <row r="425" spans="1:6" x14ac:dyDescent="0.2">
      <c r="A425" s="7">
        <v>421</v>
      </c>
      <c r="B425" s="24">
        <v>652.57992235163624</v>
      </c>
      <c r="C425" s="26">
        <v>67.199206152319519</v>
      </c>
      <c r="D425" s="25">
        <f t="shared" si="18"/>
        <v>719.7791285039558</v>
      </c>
      <c r="E425" s="24">
        <f t="shared" si="19"/>
        <v>90.663912929513316</v>
      </c>
      <c r="F425" s="26">
        <f t="shared" si="20"/>
        <v>9.3360870704866787</v>
      </c>
    </row>
    <row r="426" spans="1:6" x14ac:dyDescent="0.2">
      <c r="A426" s="7">
        <v>422</v>
      </c>
      <c r="B426" s="24">
        <v>653.49927897947862</v>
      </c>
      <c r="C426" s="26">
        <v>67.367898784420731</v>
      </c>
      <c r="D426" s="25">
        <f t="shared" si="18"/>
        <v>720.86717776389935</v>
      </c>
      <c r="E426" s="24">
        <f t="shared" si="19"/>
        <v>90.654603113795091</v>
      </c>
      <c r="F426" s="26">
        <f t="shared" si="20"/>
        <v>9.3453968862049202</v>
      </c>
    </row>
    <row r="427" spans="1:6" x14ac:dyDescent="0.2">
      <c r="A427" s="7">
        <v>423</v>
      </c>
      <c r="B427" s="24">
        <v>654.2731003882418</v>
      </c>
      <c r="C427" s="26">
        <v>67.526668320515995</v>
      </c>
      <c r="D427" s="25">
        <f t="shared" si="18"/>
        <v>721.79976870875782</v>
      </c>
      <c r="E427" s="24">
        <f t="shared" si="19"/>
        <v>90.644681357917875</v>
      </c>
      <c r="F427" s="26">
        <f t="shared" si="20"/>
        <v>9.3553186420821124</v>
      </c>
    </row>
    <row r="428" spans="1:6" x14ac:dyDescent="0.2">
      <c r="A428" s="7">
        <v>424</v>
      </c>
      <c r="B428" s="24">
        <v>655.1001663893511</v>
      </c>
      <c r="C428" s="26">
        <v>67.700322500620189</v>
      </c>
      <c r="D428" s="25">
        <f t="shared" si="18"/>
        <v>722.80048888997135</v>
      </c>
      <c r="E428" s="24">
        <f t="shared" si="19"/>
        <v>90.633608645645793</v>
      </c>
      <c r="F428" s="26">
        <f t="shared" si="20"/>
        <v>9.366391354354203</v>
      </c>
    </row>
    <row r="429" spans="1:6" x14ac:dyDescent="0.2">
      <c r="A429" s="7">
        <v>425</v>
      </c>
      <c r="B429" s="24">
        <v>655.92013311148082</v>
      </c>
      <c r="C429" s="26">
        <v>67.923592160754154</v>
      </c>
      <c r="D429" s="25">
        <f t="shared" si="18"/>
        <v>723.84372527223502</v>
      </c>
      <c r="E429" s="24">
        <f t="shared" si="19"/>
        <v>90.616262904647215</v>
      </c>
      <c r="F429" s="26">
        <f t="shared" si="20"/>
        <v>9.3837370953527763</v>
      </c>
    </row>
    <row r="430" spans="1:6" x14ac:dyDescent="0.2">
      <c r="A430" s="7">
        <v>426</v>
      </c>
      <c r="B430" s="24">
        <v>656.75784803105932</v>
      </c>
      <c r="C430" s="26">
        <v>68.112130984867278</v>
      </c>
      <c r="D430" s="25">
        <f t="shared" si="18"/>
        <v>724.86997901592656</v>
      </c>
      <c r="E430" s="24">
        <f t="shared" si="19"/>
        <v>90.603538157652025</v>
      </c>
      <c r="F430" s="26">
        <f t="shared" si="20"/>
        <v>9.3964618423479696</v>
      </c>
    </row>
    <row r="431" spans="1:6" x14ac:dyDescent="0.2">
      <c r="A431" s="7">
        <v>427</v>
      </c>
      <c r="B431" s="24">
        <v>657.51747088186357</v>
      </c>
      <c r="C431" s="26">
        <v>68.290746712974453</v>
      </c>
      <c r="D431" s="25">
        <f t="shared" si="18"/>
        <v>725.80821759483797</v>
      </c>
      <c r="E431" s="24">
        <f t="shared" si="19"/>
        <v>90.591075568243866</v>
      </c>
      <c r="F431" s="26">
        <f t="shared" si="20"/>
        <v>9.4089244317561374</v>
      </c>
    </row>
    <row r="432" spans="1:6" x14ac:dyDescent="0.2">
      <c r="A432" s="7">
        <v>428</v>
      </c>
      <c r="B432" s="24">
        <v>658.43327787021633</v>
      </c>
      <c r="C432" s="26">
        <v>68.419746961051843</v>
      </c>
      <c r="D432" s="25">
        <f t="shared" si="18"/>
        <v>726.85302483126816</v>
      </c>
      <c r="E432" s="24">
        <f t="shared" si="19"/>
        <v>90.586852551527215</v>
      </c>
      <c r="F432" s="26">
        <f t="shared" si="20"/>
        <v>9.4131474484727953</v>
      </c>
    </row>
    <row r="433" spans="1:6" x14ac:dyDescent="0.2">
      <c r="A433" s="7">
        <v>429</v>
      </c>
      <c r="B433" s="24">
        <v>659.18935108153073</v>
      </c>
      <c r="C433" s="26">
        <v>68.573554949144125</v>
      </c>
      <c r="D433" s="25">
        <f t="shared" si="18"/>
        <v>727.76290603067491</v>
      </c>
      <c r="E433" s="24">
        <f t="shared" si="19"/>
        <v>90.577486928654508</v>
      </c>
      <c r="F433" s="26">
        <f t="shared" si="20"/>
        <v>9.4225130713454881</v>
      </c>
    </row>
    <row r="434" spans="1:6" x14ac:dyDescent="0.2">
      <c r="A434" s="7">
        <v>430</v>
      </c>
      <c r="B434" s="24">
        <v>659.92767609539658</v>
      </c>
      <c r="C434" s="26">
        <v>68.78193996526916</v>
      </c>
      <c r="D434" s="25">
        <f t="shared" si="18"/>
        <v>728.70961606066578</v>
      </c>
      <c r="E434" s="24">
        <f t="shared" si="19"/>
        <v>90.561131835051427</v>
      </c>
      <c r="F434" s="26">
        <f t="shared" si="20"/>
        <v>9.4388681649485733</v>
      </c>
    </row>
    <row r="435" spans="1:6" x14ac:dyDescent="0.2">
      <c r="A435" s="7">
        <v>431</v>
      </c>
      <c r="B435" s="24">
        <v>660.62695507487513</v>
      </c>
      <c r="C435" s="26">
        <v>69.000248077400144</v>
      </c>
      <c r="D435" s="25">
        <f t="shared" si="18"/>
        <v>729.62720315227523</v>
      </c>
      <c r="E435" s="24">
        <f t="shared" si="19"/>
        <v>90.543081757465728</v>
      </c>
      <c r="F435" s="26">
        <f t="shared" si="20"/>
        <v>9.456918242534277</v>
      </c>
    </row>
    <row r="436" spans="1:6" x14ac:dyDescent="0.2">
      <c r="A436" s="7">
        <v>432</v>
      </c>
      <c r="B436" s="24">
        <v>661.5853577371048</v>
      </c>
      <c r="C436" s="26">
        <v>69.183825353510301</v>
      </c>
      <c r="D436" s="25">
        <f t="shared" si="18"/>
        <v>730.76918309061512</v>
      </c>
      <c r="E436" s="24">
        <f t="shared" si="19"/>
        <v>90.532739070781048</v>
      </c>
      <c r="F436" s="26">
        <f t="shared" si="20"/>
        <v>9.4672609292189502</v>
      </c>
    </row>
    <row r="437" spans="1:6" x14ac:dyDescent="0.2">
      <c r="A437" s="7">
        <v>433</v>
      </c>
      <c r="B437" s="24">
        <v>662.41597337770384</v>
      </c>
      <c r="C437" s="26">
        <v>69.38724882163234</v>
      </c>
      <c r="D437" s="25">
        <f t="shared" si="18"/>
        <v>731.80322219933623</v>
      </c>
      <c r="E437" s="24">
        <f t="shared" si="19"/>
        <v>90.518318761551996</v>
      </c>
      <c r="F437" s="26">
        <f t="shared" si="20"/>
        <v>9.4816812384479938</v>
      </c>
    </row>
    <row r="438" spans="1:6" x14ac:dyDescent="0.2">
      <c r="A438" s="7">
        <v>434</v>
      </c>
      <c r="B438" s="24">
        <v>663.12945091514143</v>
      </c>
      <c r="C438" s="26">
        <v>69.605556933763339</v>
      </c>
      <c r="D438" s="25">
        <f t="shared" si="18"/>
        <v>732.73500784890473</v>
      </c>
      <c r="E438" s="24">
        <f t="shared" si="19"/>
        <v>90.500582586042285</v>
      </c>
      <c r="F438" s="26">
        <f t="shared" si="20"/>
        <v>9.4994174139577225</v>
      </c>
    </row>
    <row r="439" spans="1:6" x14ac:dyDescent="0.2">
      <c r="A439" s="7">
        <v>435</v>
      </c>
      <c r="B439" s="24">
        <v>663.92811980033275</v>
      </c>
      <c r="C439" s="26">
        <v>69.853634333912183</v>
      </c>
      <c r="D439" s="25">
        <f t="shared" si="18"/>
        <v>733.78175413424492</v>
      </c>
      <c r="E439" s="24">
        <f t="shared" si="19"/>
        <v>90.480325527264</v>
      </c>
      <c r="F439" s="26">
        <f t="shared" si="20"/>
        <v>9.5196744727360052</v>
      </c>
    </row>
    <row r="440" spans="1:6" x14ac:dyDescent="0.2">
      <c r="A440" s="7">
        <v>436</v>
      </c>
      <c r="B440" s="24">
        <v>664.95041597337774</v>
      </c>
      <c r="C440" s="26">
        <v>69.982634581989572</v>
      </c>
      <c r="D440" s="25">
        <f t="shared" si="18"/>
        <v>734.93305055536734</v>
      </c>
      <c r="E440" s="24">
        <f t="shared" si="19"/>
        <v>90.477685752585785</v>
      </c>
      <c r="F440" s="26">
        <f t="shared" si="20"/>
        <v>9.5223142474142026</v>
      </c>
    </row>
    <row r="441" spans="1:6" x14ac:dyDescent="0.2">
      <c r="A441" s="7">
        <v>437</v>
      </c>
      <c r="B441" s="24">
        <v>665.84137548530225</v>
      </c>
      <c r="C441" s="26">
        <v>70.141404118084836</v>
      </c>
      <c r="D441" s="25">
        <f t="shared" si="18"/>
        <v>735.98277960338714</v>
      </c>
      <c r="E441" s="24">
        <f t="shared" si="19"/>
        <v>90.469694935541384</v>
      </c>
      <c r="F441" s="26">
        <f t="shared" si="20"/>
        <v>9.5303050644586076</v>
      </c>
    </row>
    <row r="442" spans="1:6" x14ac:dyDescent="0.2">
      <c r="A442" s="7">
        <v>438</v>
      </c>
      <c r="B442" s="24">
        <v>666.67909040488075</v>
      </c>
      <c r="C442" s="26">
        <v>70.334904490200941</v>
      </c>
      <c r="D442" s="25">
        <f t="shared" si="18"/>
        <v>737.01399489508174</v>
      </c>
      <c r="E442" s="24">
        <f t="shared" si="19"/>
        <v>90.456774908295529</v>
      </c>
      <c r="F442" s="26">
        <f t="shared" si="20"/>
        <v>9.5432250917044694</v>
      </c>
    </row>
    <row r="443" spans="1:6" x14ac:dyDescent="0.2">
      <c r="A443" s="7">
        <v>439</v>
      </c>
      <c r="B443" s="24">
        <v>667.71558513588457</v>
      </c>
      <c r="C443" s="26">
        <v>70.533366410320014</v>
      </c>
      <c r="D443" s="25">
        <f t="shared" si="18"/>
        <v>738.24895154620458</v>
      </c>
      <c r="E443" s="24">
        <f t="shared" si="19"/>
        <v>90.445856203033756</v>
      </c>
      <c r="F443" s="26">
        <f t="shared" si="20"/>
        <v>9.5541437969662404</v>
      </c>
    </row>
    <row r="444" spans="1:6" x14ac:dyDescent="0.2">
      <c r="A444" s="7">
        <v>440</v>
      </c>
      <c r="B444" s="24">
        <v>668.5249029395452</v>
      </c>
      <c r="C444" s="26">
        <v>70.771520714462909</v>
      </c>
      <c r="D444" s="25">
        <f t="shared" si="18"/>
        <v>739.29642365400809</v>
      </c>
      <c r="E444" s="24">
        <f t="shared" si="19"/>
        <v>90.427179349161293</v>
      </c>
      <c r="F444" s="26">
        <f t="shared" si="20"/>
        <v>9.5728206508387075</v>
      </c>
    </row>
    <row r="445" spans="1:6" x14ac:dyDescent="0.2">
      <c r="A445" s="7">
        <v>441</v>
      </c>
      <c r="B445" s="24">
        <v>669.43716028840822</v>
      </c>
      <c r="C445" s="26">
        <v>70.885636318531382</v>
      </c>
      <c r="D445" s="25">
        <f t="shared" si="18"/>
        <v>740.32279660693962</v>
      </c>
      <c r="E445" s="24">
        <f t="shared" si="19"/>
        <v>90.425036667327319</v>
      </c>
      <c r="F445" s="26">
        <f t="shared" si="20"/>
        <v>9.5749633326726755</v>
      </c>
    </row>
    <row r="446" spans="1:6" x14ac:dyDescent="0.2">
      <c r="A446" s="7">
        <v>442</v>
      </c>
      <c r="B446" s="24">
        <v>670.37781475318911</v>
      </c>
      <c r="C446" s="26">
        <v>71.064252046638543</v>
      </c>
      <c r="D446" s="25">
        <f t="shared" si="18"/>
        <v>741.44206679982767</v>
      </c>
      <c r="E446" s="24">
        <f t="shared" si="19"/>
        <v>90.415400578313253</v>
      </c>
      <c r="F446" s="26">
        <f t="shared" si="20"/>
        <v>9.5845994216867467</v>
      </c>
    </row>
    <row r="447" spans="1:6" x14ac:dyDescent="0.2">
      <c r="A447" s="7">
        <v>443</v>
      </c>
      <c r="B447" s="24">
        <v>671.2332778702164</v>
      </c>
      <c r="C447" s="26">
        <v>71.252790870751667</v>
      </c>
      <c r="D447" s="25">
        <f t="shared" si="18"/>
        <v>742.48606874096811</v>
      </c>
      <c r="E447" s="24">
        <f t="shared" si="19"/>
        <v>90.403484473240709</v>
      </c>
      <c r="F447" s="26">
        <f t="shared" si="20"/>
        <v>9.5965155267592923</v>
      </c>
    </row>
    <row r="448" spans="1:6" x14ac:dyDescent="0.2">
      <c r="A448" s="7">
        <v>444</v>
      </c>
      <c r="B448" s="24">
        <v>672.02484747642825</v>
      </c>
      <c r="C448" s="26">
        <v>71.426445050855861</v>
      </c>
      <c r="D448" s="25">
        <f t="shared" si="18"/>
        <v>743.45129252728407</v>
      </c>
      <c r="E448" s="24">
        <f t="shared" si="19"/>
        <v>90.392585799662925</v>
      </c>
      <c r="F448" s="26">
        <f t="shared" si="20"/>
        <v>9.6074142003370806</v>
      </c>
    </row>
    <row r="449" spans="1:6" x14ac:dyDescent="0.2">
      <c r="A449" s="7">
        <v>445</v>
      </c>
      <c r="B449" s="24">
        <v>672.89450915141435</v>
      </c>
      <c r="C449" s="26">
        <v>71.654676258992808</v>
      </c>
      <c r="D449" s="25">
        <f t="shared" si="18"/>
        <v>744.54918541040718</v>
      </c>
      <c r="E449" s="24">
        <f t="shared" si="19"/>
        <v>90.376099032396951</v>
      </c>
      <c r="F449" s="26">
        <f t="shared" si="20"/>
        <v>9.6239009676030509</v>
      </c>
    </row>
    <row r="450" spans="1:6" x14ac:dyDescent="0.2">
      <c r="A450" s="7">
        <v>446</v>
      </c>
      <c r="B450" s="24">
        <v>673.75352190793126</v>
      </c>
      <c r="C450" s="26">
        <v>71.882907467129741</v>
      </c>
      <c r="D450" s="25">
        <f t="shared" si="18"/>
        <v>745.63642937506097</v>
      </c>
      <c r="E450" s="24">
        <f t="shared" si="19"/>
        <v>90.359523135507629</v>
      </c>
      <c r="F450" s="26">
        <f t="shared" si="20"/>
        <v>9.6404768644923706</v>
      </c>
    </row>
    <row r="451" spans="1:6" x14ac:dyDescent="0.2">
      <c r="A451" s="7">
        <v>447</v>
      </c>
      <c r="B451" s="24">
        <v>674.72257348863013</v>
      </c>
      <c r="C451" s="26">
        <v>72.051600099230953</v>
      </c>
      <c r="D451" s="25">
        <f t="shared" si="18"/>
        <v>746.77417358786113</v>
      </c>
      <c r="E451" s="24">
        <f t="shared" si="19"/>
        <v>90.351621327092687</v>
      </c>
      <c r="F451" s="26">
        <f t="shared" si="20"/>
        <v>9.6483786729073024</v>
      </c>
    </row>
    <row r="452" spans="1:6" x14ac:dyDescent="0.2">
      <c r="A452" s="7">
        <v>448</v>
      </c>
      <c r="B452" s="24">
        <v>675.69517470881863</v>
      </c>
      <c r="C452" s="26">
        <v>72.230215827338128</v>
      </c>
      <c r="D452" s="25">
        <f t="shared" si="18"/>
        <v>747.92539053615678</v>
      </c>
      <c r="E452" s="24">
        <f t="shared" si="19"/>
        <v>90.342590752861156</v>
      </c>
      <c r="F452" s="26">
        <f t="shared" si="20"/>
        <v>9.6574092471388457</v>
      </c>
    </row>
    <row r="453" spans="1:6" x14ac:dyDescent="0.2">
      <c r="A453" s="7">
        <v>449</v>
      </c>
      <c r="B453" s="24">
        <v>676.55773710482538</v>
      </c>
      <c r="C453" s="26">
        <v>72.483254775489954</v>
      </c>
      <c r="D453" s="25">
        <f t="shared" ref="D453:D516" si="21">SUM(B453:C453)</f>
        <v>749.04099188031535</v>
      </c>
      <c r="E453" s="24">
        <f t="shared" ref="E453:E516" si="22">SUM(B453/D453)*100</f>
        <v>90.323192513999075</v>
      </c>
      <c r="F453" s="26">
        <f t="shared" ref="F453:F516" si="23">SUM(C453/D453)*100</f>
        <v>9.6768074860009268</v>
      </c>
    </row>
    <row r="454" spans="1:6" x14ac:dyDescent="0.2">
      <c r="A454" s="7">
        <v>450</v>
      </c>
      <c r="B454" s="24">
        <v>677.27121464226286</v>
      </c>
      <c r="C454" s="26">
        <v>72.706524435623919</v>
      </c>
      <c r="D454" s="25">
        <f t="shared" si="21"/>
        <v>749.97773907788678</v>
      </c>
      <c r="E454" s="24">
        <f t="shared" si="22"/>
        <v>90.305508997504631</v>
      </c>
      <c r="F454" s="26">
        <f t="shared" si="23"/>
        <v>9.6944910024953668</v>
      </c>
    </row>
    <row r="455" spans="1:6" x14ac:dyDescent="0.2">
      <c r="A455" s="7">
        <v>451</v>
      </c>
      <c r="B455" s="24">
        <v>678.28641153632827</v>
      </c>
      <c r="C455" s="26">
        <v>72.924832547754889</v>
      </c>
      <c r="D455" s="25">
        <f t="shared" si="21"/>
        <v>751.21124408408321</v>
      </c>
      <c r="E455" s="24">
        <f t="shared" si="22"/>
        <v>90.292366744767136</v>
      </c>
      <c r="F455" s="26">
        <f t="shared" si="23"/>
        <v>9.7076332552328513</v>
      </c>
    </row>
    <row r="456" spans="1:6" x14ac:dyDescent="0.2">
      <c r="A456" s="7">
        <v>452</v>
      </c>
      <c r="B456" s="24">
        <v>679.35840266222954</v>
      </c>
      <c r="C456" s="26">
        <v>73.024063507814432</v>
      </c>
      <c r="D456" s="25">
        <f t="shared" si="21"/>
        <v>752.38246617004393</v>
      </c>
      <c r="E456" s="24">
        <f t="shared" si="22"/>
        <v>90.294289567972143</v>
      </c>
      <c r="F456" s="26">
        <f t="shared" si="23"/>
        <v>9.7057104320278587</v>
      </c>
    </row>
    <row r="457" spans="1:6" x14ac:dyDescent="0.2">
      <c r="A457" s="7">
        <v>453</v>
      </c>
      <c r="B457" s="24">
        <v>680.47653910149745</v>
      </c>
      <c r="C457" s="26">
        <v>73.177871495906729</v>
      </c>
      <c r="D457" s="25">
        <f t="shared" si="21"/>
        <v>753.65441059740419</v>
      </c>
      <c r="E457" s="24">
        <f t="shared" si="22"/>
        <v>90.290261628283929</v>
      </c>
      <c r="F457" s="26">
        <f t="shared" si="23"/>
        <v>9.7097383717160692</v>
      </c>
    </row>
    <row r="458" spans="1:6" x14ac:dyDescent="0.2">
      <c r="A458" s="7">
        <v>454</v>
      </c>
      <c r="B458" s="24">
        <v>681.34265113699394</v>
      </c>
      <c r="C458" s="26">
        <v>73.381294964028768</v>
      </c>
      <c r="D458" s="25">
        <f t="shared" si="21"/>
        <v>754.72394610102265</v>
      </c>
      <c r="E458" s="24">
        <f t="shared" si="22"/>
        <v>90.277068146158129</v>
      </c>
      <c r="F458" s="26">
        <f t="shared" si="23"/>
        <v>9.7229318538418816</v>
      </c>
    </row>
    <row r="459" spans="1:6" x14ac:dyDescent="0.2">
      <c r="A459" s="7">
        <v>455</v>
      </c>
      <c r="B459" s="24">
        <v>682.31525235718243</v>
      </c>
      <c r="C459" s="26">
        <v>73.574795336144874</v>
      </c>
      <c r="D459" s="25">
        <f t="shared" si="21"/>
        <v>755.89004769332735</v>
      </c>
      <c r="E459" s="24">
        <f t="shared" si="22"/>
        <v>90.266468574276686</v>
      </c>
      <c r="F459" s="26">
        <f t="shared" si="23"/>
        <v>9.7335314257233012</v>
      </c>
    </row>
    <row r="460" spans="1:6" x14ac:dyDescent="0.2">
      <c r="A460" s="7">
        <v>456</v>
      </c>
      <c r="B460" s="24">
        <v>683.34464780920678</v>
      </c>
      <c r="C460" s="26">
        <v>73.842718928305629</v>
      </c>
      <c r="D460" s="25">
        <f t="shared" si="21"/>
        <v>757.18736673751243</v>
      </c>
      <c r="E460" s="24">
        <f t="shared" si="22"/>
        <v>90.247761363680539</v>
      </c>
      <c r="F460" s="26">
        <f t="shared" si="23"/>
        <v>9.7522386363194631</v>
      </c>
    </row>
    <row r="461" spans="1:6" x14ac:dyDescent="0.2">
      <c r="A461" s="7">
        <v>457</v>
      </c>
      <c r="B461" s="24">
        <v>684.22140876317246</v>
      </c>
      <c r="C461" s="26">
        <v>74.041180848424702</v>
      </c>
      <c r="D461" s="25">
        <f t="shared" si="21"/>
        <v>758.26258961159715</v>
      </c>
      <c r="E461" s="24">
        <f t="shared" si="22"/>
        <v>90.23541687763462</v>
      </c>
      <c r="F461" s="26">
        <f t="shared" si="23"/>
        <v>9.7645831223653836</v>
      </c>
    </row>
    <row r="462" spans="1:6" x14ac:dyDescent="0.2">
      <c r="A462" s="7">
        <v>458</v>
      </c>
      <c r="B462" s="24">
        <v>684.94908485856899</v>
      </c>
      <c r="C462" s="26">
        <v>74.24460431654677</v>
      </c>
      <c r="D462" s="25">
        <f t="shared" si="21"/>
        <v>759.19368917511576</v>
      </c>
      <c r="E462" s="24">
        <f t="shared" si="22"/>
        <v>90.22059780328054</v>
      </c>
      <c r="F462" s="26">
        <f t="shared" si="23"/>
        <v>9.7794021967194578</v>
      </c>
    </row>
    <row r="463" spans="1:6" x14ac:dyDescent="0.2">
      <c r="A463" s="7">
        <v>459</v>
      </c>
      <c r="B463" s="24">
        <v>685.97493067110372</v>
      </c>
      <c r="C463" s="26">
        <v>74.452989332671791</v>
      </c>
      <c r="D463" s="25">
        <f t="shared" si="21"/>
        <v>760.42792000377551</v>
      </c>
      <c r="E463" s="24">
        <f t="shared" si="22"/>
        <v>90.209066845901432</v>
      </c>
      <c r="F463" s="26">
        <f t="shared" si="23"/>
        <v>9.7909331540985676</v>
      </c>
    </row>
    <row r="464" spans="1:6" x14ac:dyDescent="0.2">
      <c r="A464" s="7">
        <v>460</v>
      </c>
      <c r="B464" s="24">
        <v>686.78424847476424</v>
      </c>
      <c r="C464" s="26">
        <v>74.701066732820635</v>
      </c>
      <c r="D464" s="25">
        <f t="shared" si="21"/>
        <v>761.4853152075849</v>
      </c>
      <c r="E464" s="24">
        <f t="shared" si="22"/>
        <v>90.190084399400831</v>
      </c>
      <c r="F464" s="26">
        <f t="shared" si="23"/>
        <v>9.8099156005991706</v>
      </c>
    </row>
    <row r="465" spans="1:6" x14ac:dyDescent="0.2">
      <c r="A465" s="7">
        <v>461</v>
      </c>
      <c r="B465" s="24">
        <v>687.78524681087083</v>
      </c>
      <c r="C465" s="26">
        <v>74.914413296948652</v>
      </c>
      <c r="D465" s="25">
        <f t="shared" si="21"/>
        <v>762.69966010781945</v>
      </c>
      <c r="E465" s="24">
        <f t="shared" si="22"/>
        <v>90.177730866386085</v>
      </c>
      <c r="F465" s="26">
        <f t="shared" si="23"/>
        <v>9.8222691336139221</v>
      </c>
    </row>
    <row r="466" spans="1:6" x14ac:dyDescent="0.2">
      <c r="A466" s="7">
        <v>462</v>
      </c>
      <c r="B466" s="24">
        <v>688.72590127565172</v>
      </c>
      <c r="C466" s="26">
        <v>75.147606053088552</v>
      </c>
      <c r="D466" s="25">
        <f t="shared" si="21"/>
        <v>763.87350732874029</v>
      </c>
      <c r="E466" s="24">
        <f t="shared" si="22"/>
        <v>90.162297116982216</v>
      </c>
      <c r="F466" s="26">
        <f t="shared" si="23"/>
        <v>9.8377028830177853</v>
      </c>
    </row>
    <row r="467" spans="1:6" x14ac:dyDescent="0.2">
      <c r="A467" s="7">
        <v>463</v>
      </c>
      <c r="B467" s="24">
        <v>689.78014420410432</v>
      </c>
      <c r="C467" s="26">
        <v>75.341106425204657</v>
      </c>
      <c r="D467" s="25">
        <f t="shared" si="21"/>
        <v>765.12125062930897</v>
      </c>
      <c r="E467" s="24">
        <f t="shared" si="22"/>
        <v>90.153050073666506</v>
      </c>
      <c r="F467" s="26">
        <f t="shared" si="23"/>
        <v>9.8469499263334956</v>
      </c>
    </row>
    <row r="468" spans="1:6" x14ac:dyDescent="0.2">
      <c r="A468" s="7">
        <v>464</v>
      </c>
      <c r="B468" s="24">
        <v>690.68175263449803</v>
      </c>
      <c r="C468" s="26">
        <v>75.534606797320762</v>
      </c>
      <c r="D468" s="25">
        <f t="shared" si="21"/>
        <v>766.21635943181877</v>
      </c>
      <c r="E468" s="24">
        <f t="shared" si="22"/>
        <v>90.141869738551023</v>
      </c>
      <c r="F468" s="26">
        <f t="shared" si="23"/>
        <v>9.8581302614489736</v>
      </c>
    </row>
    <row r="469" spans="1:6" x14ac:dyDescent="0.2">
      <c r="A469" s="7">
        <v>465</v>
      </c>
      <c r="B469" s="24">
        <v>691.6295063782585</v>
      </c>
      <c r="C469" s="26">
        <v>75.757876457454728</v>
      </c>
      <c r="D469" s="25">
        <f t="shared" si="21"/>
        <v>767.3873828357132</v>
      </c>
      <c r="E469" s="24">
        <f t="shared" si="22"/>
        <v>90.127818341564605</v>
      </c>
      <c r="F469" s="26">
        <f t="shared" si="23"/>
        <v>9.8721816584353999</v>
      </c>
    </row>
    <row r="470" spans="1:6" x14ac:dyDescent="0.2">
      <c r="A470" s="7">
        <v>466</v>
      </c>
      <c r="B470" s="24">
        <v>692.59855795895726</v>
      </c>
      <c r="C470" s="26">
        <v>75.966261473579749</v>
      </c>
      <c r="D470" s="25">
        <f t="shared" si="21"/>
        <v>768.56481943253698</v>
      </c>
      <c r="E470" s="24">
        <f t="shared" si="22"/>
        <v>90.115828938193047</v>
      </c>
      <c r="F470" s="26">
        <f t="shared" si="23"/>
        <v>9.8841710618069616</v>
      </c>
    </row>
    <row r="471" spans="1:6" x14ac:dyDescent="0.2">
      <c r="A471" s="7">
        <v>467</v>
      </c>
      <c r="B471" s="24">
        <v>693.61020521353294</v>
      </c>
      <c r="C471" s="26">
        <v>76.154800297692887</v>
      </c>
      <c r="D471" s="25">
        <f t="shared" si="21"/>
        <v>769.76500551122581</v>
      </c>
      <c r="E471" s="24">
        <f t="shared" si="22"/>
        <v>90.106746896461473</v>
      </c>
      <c r="F471" s="26">
        <f t="shared" si="23"/>
        <v>9.8932531035385303</v>
      </c>
    </row>
    <row r="472" spans="1:6" x14ac:dyDescent="0.2">
      <c r="A472" s="7">
        <v>468</v>
      </c>
      <c r="B472" s="24">
        <v>694.57215751525246</v>
      </c>
      <c r="C472" s="26">
        <v>76.363185313817908</v>
      </c>
      <c r="D472" s="25">
        <f t="shared" si="21"/>
        <v>770.93534282907035</v>
      </c>
      <c r="E472" s="24">
        <f t="shared" si="22"/>
        <v>90.094735437398555</v>
      </c>
      <c r="F472" s="26">
        <f t="shared" si="23"/>
        <v>9.9052645626014506</v>
      </c>
    </row>
    <row r="473" spans="1:6" x14ac:dyDescent="0.2">
      <c r="A473" s="7">
        <v>469</v>
      </c>
      <c r="B473" s="24">
        <v>695.70804215196904</v>
      </c>
      <c r="C473" s="26">
        <v>76.576531877945925</v>
      </c>
      <c r="D473" s="25">
        <f t="shared" si="21"/>
        <v>772.28457402991501</v>
      </c>
      <c r="E473" s="24">
        <f t="shared" si="22"/>
        <v>90.084415194472129</v>
      </c>
      <c r="F473" s="26">
        <f t="shared" si="23"/>
        <v>9.9155848055278746</v>
      </c>
    </row>
    <row r="474" spans="1:6" x14ac:dyDescent="0.2">
      <c r="A474" s="7">
        <v>470</v>
      </c>
      <c r="B474" s="24">
        <v>696.78358291736004</v>
      </c>
      <c r="C474" s="26">
        <v>76.829570826097736</v>
      </c>
      <c r="D474" s="25">
        <f t="shared" si="21"/>
        <v>773.61315374345781</v>
      </c>
      <c r="E474" s="24">
        <f t="shared" si="22"/>
        <v>90.068735199973645</v>
      </c>
      <c r="F474" s="26">
        <f t="shared" si="23"/>
        <v>9.9312648000263479</v>
      </c>
    </row>
    <row r="475" spans="1:6" x14ac:dyDescent="0.2">
      <c r="A475" s="7">
        <v>471</v>
      </c>
      <c r="B475" s="24">
        <v>697.65324459234614</v>
      </c>
      <c r="C475" s="26">
        <v>77.00322500620193</v>
      </c>
      <c r="D475" s="25">
        <f t="shared" si="21"/>
        <v>774.65646959854803</v>
      </c>
      <c r="E475" s="24">
        <f t="shared" si="22"/>
        <v>90.059693809036744</v>
      </c>
      <c r="F475" s="26">
        <f t="shared" si="23"/>
        <v>9.9403061909632644</v>
      </c>
    </row>
    <row r="476" spans="1:6" x14ac:dyDescent="0.2">
      <c r="A476" s="7">
        <v>472</v>
      </c>
      <c r="B476" s="24">
        <v>698.58679977814757</v>
      </c>
      <c r="C476" s="26">
        <v>77.191763830315054</v>
      </c>
      <c r="D476" s="25">
        <f t="shared" si="21"/>
        <v>775.7785636084626</v>
      </c>
      <c r="E476" s="24">
        <f t="shared" si="22"/>
        <v>90.049768393797237</v>
      </c>
      <c r="F476" s="26">
        <f t="shared" si="23"/>
        <v>9.9502316062027631</v>
      </c>
    </row>
    <row r="477" spans="1:6" x14ac:dyDescent="0.2">
      <c r="A477" s="7">
        <v>473</v>
      </c>
      <c r="B477" s="24">
        <v>699.35352190793117</v>
      </c>
      <c r="C477" s="26">
        <v>77.390225750434126</v>
      </c>
      <c r="D477" s="25">
        <f t="shared" si="21"/>
        <v>776.74374765836524</v>
      </c>
      <c r="E477" s="24">
        <f t="shared" si="22"/>
        <v>90.03658207951581</v>
      </c>
      <c r="F477" s="26">
        <f t="shared" si="23"/>
        <v>9.9634179204841988</v>
      </c>
    </row>
    <row r="478" spans="1:6" x14ac:dyDescent="0.2">
      <c r="A478" s="7">
        <v>474</v>
      </c>
      <c r="B478" s="24">
        <v>700.35097060454802</v>
      </c>
      <c r="C478" s="26">
        <v>77.628380054577022</v>
      </c>
      <c r="D478" s="25">
        <f t="shared" si="21"/>
        <v>777.97935065912509</v>
      </c>
      <c r="E478" s="24">
        <f t="shared" si="22"/>
        <v>90.021794281710925</v>
      </c>
      <c r="F478" s="26">
        <f t="shared" si="23"/>
        <v>9.9782057182890735</v>
      </c>
    </row>
    <row r="479" spans="1:6" x14ac:dyDescent="0.2">
      <c r="A479" s="7">
        <v>475</v>
      </c>
      <c r="B479" s="24">
        <v>701.22063227953413</v>
      </c>
      <c r="C479" s="26">
        <v>77.866534358719917</v>
      </c>
      <c r="D479" s="25">
        <f t="shared" si="21"/>
        <v>779.08716663825408</v>
      </c>
      <c r="E479" s="24">
        <f t="shared" si="22"/>
        <v>90.005414324213234</v>
      </c>
      <c r="F479" s="26">
        <f t="shared" si="23"/>
        <v>9.9945856757867677</v>
      </c>
    </row>
    <row r="480" spans="1:6" x14ac:dyDescent="0.2">
      <c r="A480" s="7">
        <v>476</v>
      </c>
      <c r="B480" s="24">
        <v>702.17193566278422</v>
      </c>
      <c r="C480" s="26">
        <v>78.010419250806251</v>
      </c>
      <c r="D480" s="25">
        <f t="shared" si="21"/>
        <v>780.18235491359042</v>
      </c>
      <c r="E480" s="24">
        <f t="shared" si="22"/>
        <v>90.00100184790179</v>
      </c>
      <c r="F480" s="26">
        <f t="shared" si="23"/>
        <v>9.998998152098217</v>
      </c>
    </row>
    <row r="481" spans="1:6" x14ac:dyDescent="0.2">
      <c r="A481" s="7">
        <v>477</v>
      </c>
      <c r="B481" s="24">
        <v>703.11968940654469</v>
      </c>
      <c r="C481" s="26">
        <v>78.268419746961044</v>
      </c>
      <c r="D481" s="25">
        <f t="shared" si="21"/>
        <v>781.38810915350575</v>
      </c>
      <c r="E481" s="24">
        <f t="shared" si="22"/>
        <v>89.983413001798695</v>
      </c>
      <c r="F481" s="26">
        <f t="shared" si="23"/>
        <v>10.0165869982013</v>
      </c>
    </row>
    <row r="482" spans="1:6" x14ac:dyDescent="0.2">
      <c r="A482" s="7">
        <v>478</v>
      </c>
      <c r="B482" s="24">
        <v>704.15618413754862</v>
      </c>
      <c r="C482" s="26">
        <v>78.461920119077149</v>
      </c>
      <c r="D482" s="25">
        <f t="shared" si="21"/>
        <v>782.61810425662577</v>
      </c>
      <c r="E482" s="24">
        <f t="shared" si="22"/>
        <v>89.974430735460103</v>
      </c>
      <c r="F482" s="26">
        <f t="shared" si="23"/>
        <v>10.025569264539905</v>
      </c>
    </row>
    <row r="483" spans="1:6" x14ac:dyDescent="0.2">
      <c r="A483" s="7">
        <v>479</v>
      </c>
      <c r="B483" s="24">
        <v>705.12168607875753</v>
      </c>
      <c r="C483" s="26">
        <v>78.709997519225993</v>
      </c>
      <c r="D483" s="25">
        <f t="shared" si="21"/>
        <v>783.83168359798356</v>
      </c>
      <c r="E483" s="24">
        <f t="shared" si="22"/>
        <v>89.958303655457328</v>
      </c>
      <c r="F483" s="26">
        <f t="shared" si="23"/>
        <v>10.041696344542672</v>
      </c>
    </row>
    <row r="484" spans="1:6" x14ac:dyDescent="0.2">
      <c r="A484" s="7">
        <v>480</v>
      </c>
      <c r="B484" s="24">
        <v>706.15463117027184</v>
      </c>
      <c r="C484" s="26">
        <v>78.928305631356977</v>
      </c>
      <c r="D484" s="25">
        <f t="shared" si="21"/>
        <v>785.08293680162888</v>
      </c>
      <c r="E484" s="24">
        <f t="shared" si="22"/>
        <v>89.946500945122395</v>
      </c>
      <c r="F484" s="26">
        <f t="shared" si="23"/>
        <v>10.053499054877589</v>
      </c>
    </row>
    <row r="485" spans="1:6" x14ac:dyDescent="0.2">
      <c r="A485" s="7">
        <v>481</v>
      </c>
      <c r="B485" s="24">
        <v>707.20532445923459</v>
      </c>
      <c r="C485" s="26">
        <v>79.191267675514752</v>
      </c>
      <c r="D485" s="25">
        <f t="shared" si="21"/>
        <v>786.39659213474931</v>
      </c>
      <c r="E485" s="24">
        <f t="shared" si="22"/>
        <v>89.929856198824268</v>
      </c>
      <c r="F485" s="26">
        <f t="shared" si="23"/>
        <v>10.070143801175742</v>
      </c>
    </row>
    <row r="486" spans="1:6" x14ac:dyDescent="0.2">
      <c r="A486" s="7">
        <v>482</v>
      </c>
      <c r="B486" s="24">
        <v>708.12113144758735</v>
      </c>
      <c r="C486" s="26">
        <v>79.37980649962789</v>
      </c>
      <c r="D486" s="25">
        <f t="shared" si="21"/>
        <v>787.50093794721522</v>
      </c>
      <c r="E486" s="24">
        <f t="shared" si="22"/>
        <v>89.920036577156608</v>
      </c>
      <c r="F486" s="26">
        <f t="shared" si="23"/>
        <v>10.079963422843386</v>
      </c>
    </row>
    <row r="487" spans="1:6" x14ac:dyDescent="0.2">
      <c r="A487" s="7">
        <v>483</v>
      </c>
      <c r="B487" s="24">
        <v>709.23926788685515</v>
      </c>
      <c r="C487" s="26">
        <v>79.657653187794594</v>
      </c>
      <c r="D487" s="25">
        <f t="shared" si="21"/>
        <v>788.89692107464975</v>
      </c>
      <c r="E487" s="24">
        <f t="shared" si="22"/>
        <v>89.902653811947502</v>
      </c>
      <c r="F487" s="26">
        <f t="shared" si="23"/>
        <v>10.097346188052489</v>
      </c>
    </row>
    <row r="488" spans="1:6" x14ac:dyDescent="0.2">
      <c r="A488" s="7">
        <v>484</v>
      </c>
      <c r="B488" s="24">
        <v>710.15507487520802</v>
      </c>
      <c r="C488" s="26">
        <v>79.841230463904736</v>
      </c>
      <c r="D488" s="25">
        <f t="shared" si="21"/>
        <v>789.99630533911272</v>
      </c>
      <c r="E488" s="24">
        <f t="shared" si="22"/>
        <v>89.893467865063982</v>
      </c>
      <c r="F488" s="26">
        <f t="shared" si="23"/>
        <v>10.106532134936023</v>
      </c>
    </row>
    <row r="489" spans="1:6" x14ac:dyDescent="0.2">
      <c r="A489" s="7">
        <v>485</v>
      </c>
      <c r="B489" s="24">
        <v>711.13832501386571</v>
      </c>
      <c r="C489" s="26">
        <v>80.124038700074422</v>
      </c>
      <c r="D489" s="25">
        <f t="shared" si="21"/>
        <v>791.26236371394009</v>
      </c>
      <c r="E489" s="24">
        <f t="shared" si="22"/>
        <v>89.873897410715074</v>
      </c>
      <c r="F489" s="26">
        <f t="shared" si="23"/>
        <v>10.12610258928493</v>
      </c>
    </row>
    <row r="490" spans="1:6" x14ac:dyDescent="0.2">
      <c r="A490" s="7">
        <v>486</v>
      </c>
      <c r="B490" s="24">
        <v>712.1819190238491</v>
      </c>
      <c r="C490" s="26">
        <v>80.337385264202425</v>
      </c>
      <c r="D490" s="25">
        <f t="shared" si="21"/>
        <v>792.51930428805156</v>
      </c>
      <c r="E490" s="24">
        <f t="shared" si="22"/>
        <v>89.863037426404091</v>
      </c>
      <c r="F490" s="26">
        <f t="shared" si="23"/>
        <v>10.136962573595904</v>
      </c>
    </row>
    <row r="491" spans="1:6" x14ac:dyDescent="0.2">
      <c r="A491" s="7">
        <v>487</v>
      </c>
      <c r="B491" s="24">
        <v>713.33200221852474</v>
      </c>
      <c r="C491" s="26">
        <v>80.62019350037211</v>
      </c>
      <c r="D491" s="25">
        <f t="shared" si="21"/>
        <v>793.95219571889686</v>
      </c>
      <c r="E491" s="24">
        <f t="shared" si="22"/>
        <v>89.845711878487435</v>
      </c>
      <c r="F491" s="26">
        <f t="shared" si="23"/>
        <v>10.154288121512561</v>
      </c>
    </row>
    <row r="492" spans="1:6" x14ac:dyDescent="0.2">
      <c r="A492" s="7">
        <v>488</v>
      </c>
      <c r="B492" s="24">
        <v>714.30815307820308</v>
      </c>
      <c r="C492" s="26">
        <v>80.818655420491197</v>
      </c>
      <c r="D492" s="25">
        <f t="shared" si="21"/>
        <v>795.12680849869423</v>
      </c>
      <c r="E492" s="24">
        <f t="shared" si="22"/>
        <v>89.835752667793003</v>
      </c>
      <c r="F492" s="26">
        <f t="shared" si="23"/>
        <v>10.164247332207001</v>
      </c>
    </row>
    <row r="493" spans="1:6" x14ac:dyDescent="0.2">
      <c r="A493" s="7">
        <v>489</v>
      </c>
      <c r="B493" s="24">
        <v>715.37304492512487</v>
      </c>
      <c r="C493" s="26">
        <v>81.027040436616218</v>
      </c>
      <c r="D493" s="25">
        <f t="shared" si="21"/>
        <v>796.40008536174105</v>
      </c>
      <c r="E493" s="24">
        <f t="shared" si="22"/>
        <v>89.825837298873211</v>
      </c>
      <c r="F493" s="26">
        <f t="shared" si="23"/>
        <v>10.174162701126797</v>
      </c>
    </row>
    <row r="494" spans="1:6" x14ac:dyDescent="0.2">
      <c r="A494" s="7">
        <v>490</v>
      </c>
      <c r="B494" s="24">
        <v>716.46988352745427</v>
      </c>
      <c r="C494" s="26">
        <v>81.200694616720412</v>
      </c>
      <c r="D494" s="25">
        <f t="shared" si="21"/>
        <v>797.67057814417467</v>
      </c>
      <c r="E494" s="24">
        <f t="shared" si="22"/>
        <v>89.820272072007683</v>
      </c>
      <c r="F494" s="26">
        <f t="shared" si="23"/>
        <v>10.179727927992326</v>
      </c>
    </row>
    <row r="495" spans="1:6" x14ac:dyDescent="0.2">
      <c r="A495" s="7">
        <v>491</v>
      </c>
      <c r="B495" s="24">
        <v>717.46023294509155</v>
      </c>
      <c r="C495" s="26">
        <v>81.483502852890098</v>
      </c>
      <c r="D495" s="25">
        <f t="shared" si="21"/>
        <v>798.94373579798162</v>
      </c>
      <c r="E495" s="24">
        <f t="shared" si="22"/>
        <v>89.80109622218832</v>
      </c>
      <c r="F495" s="26">
        <f t="shared" si="23"/>
        <v>10.198903777811678</v>
      </c>
    </row>
    <row r="496" spans="1:6" x14ac:dyDescent="0.2">
      <c r="A496" s="7">
        <v>492</v>
      </c>
      <c r="B496" s="24">
        <v>718.61741541874653</v>
      </c>
      <c r="C496" s="26">
        <v>81.672041677003222</v>
      </c>
      <c r="D496" s="25">
        <f t="shared" si="21"/>
        <v>800.28945709574975</v>
      </c>
      <c r="E496" s="24">
        <f t="shared" si="22"/>
        <v>89.794687290597196</v>
      </c>
      <c r="F496" s="26">
        <f t="shared" si="23"/>
        <v>10.205312709402801</v>
      </c>
    </row>
    <row r="497" spans="1:6" x14ac:dyDescent="0.2">
      <c r="A497" s="7">
        <v>493</v>
      </c>
      <c r="B497" s="24">
        <v>719.63616195230168</v>
      </c>
      <c r="C497" s="26">
        <v>81.930042173158014</v>
      </c>
      <c r="D497" s="25">
        <f t="shared" si="21"/>
        <v>801.56620412545965</v>
      </c>
      <c r="E497" s="24">
        <f t="shared" si="22"/>
        <v>89.778755422635754</v>
      </c>
      <c r="F497" s="26">
        <f t="shared" si="23"/>
        <v>10.221244577364253</v>
      </c>
    </row>
    <row r="498" spans="1:6" x14ac:dyDescent="0.2">
      <c r="A498" s="7">
        <v>494</v>
      </c>
      <c r="B498" s="24">
        <v>720.62296173044922</v>
      </c>
      <c r="C498" s="26">
        <v>82.113619449268171</v>
      </c>
      <c r="D498" s="25">
        <f t="shared" si="21"/>
        <v>802.7365811797174</v>
      </c>
      <c r="E498" s="24">
        <f t="shared" si="22"/>
        <v>89.770788902058953</v>
      </c>
      <c r="F498" s="26">
        <f t="shared" si="23"/>
        <v>10.229211097941045</v>
      </c>
    </row>
    <row r="499" spans="1:6" x14ac:dyDescent="0.2">
      <c r="A499" s="7">
        <v>495</v>
      </c>
      <c r="B499" s="24">
        <v>721.6133111480865</v>
      </c>
      <c r="C499" s="26">
        <v>82.346812205408085</v>
      </c>
      <c r="D499" s="25">
        <f t="shared" si="21"/>
        <v>803.96012335349462</v>
      </c>
      <c r="E499" s="24">
        <f t="shared" si="22"/>
        <v>89.757351165388471</v>
      </c>
      <c r="F499" s="26">
        <f t="shared" si="23"/>
        <v>10.242648834611522</v>
      </c>
    </row>
    <row r="500" spans="1:6" x14ac:dyDescent="0.2">
      <c r="A500" s="7">
        <v>496</v>
      </c>
      <c r="B500" s="24">
        <v>722.53976705490845</v>
      </c>
      <c r="C500" s="26">
        <v>82.550235673530139</v>
      </c>
      <c r="D500" s="25">
        <f t="shared" si="21"/>
        <v>805.09000272843855</v>
      </c>
      <c r="E500" s="24">
        <f t="shared" si="22"/>
        <v>89.746458732095974</v>
      </c>
      <c r="F500" s="26">
        <f t="shared" si="23"/>
        <v>10.253541267904032</v>
      </c>
    </row>
    <row r="501" spans="1:6" x14ac:dyDescent="0.2">
      <c r="A501" s="7">
        <v>497</v>
      </c>
      <c r="B501" s="24">
        <v>723.63305601774812</v>
      </c>
      <c r="C501" s="26">
        <v>82.78838997767302</v>
      </c>
      <c r="D501" s="25">
        <f t="shared" si="21"/>
        <v>806.4214459954211</v>
      </c>
      <c r="E501" s="24">
        <f t="shared" si="22"/>
        <v>89.733855617457991</v>
      </c>
      <c r="F501" s="26">
        <f t="shared" si="23"/>
        <v>10.266144382542015</v>
      </c>
    </row>
    <row r="502" spans="1:6" x14ac:dyDescent="0.2">
      <c r="A502" s="7">
        <v>498</v>
      </c>
      <c r="B502" s="24">
        <v>724.70859678313923</v>
      </c>
      <c r="C502" s="26">
        <v>83.016621185809967</v>
      </c>
      <c r="D502" s="25">
        <f t="shared" si="21"/>
        <v>807.72521796894921</v>
      </c>
      <c r="E502" s="24">
        <f t="shared" si="22"/>
        <v>89.722170443736061</v>
      </c>
      <c r="F502" s="26">
        <f t="shared" si="23"/>
        <v>10.277829556263937</v>
      </c>
    </row>
    <row r="503" spans="1:6" x14ac:dyDescent="0.2">
      <c r="A503" s="7">
        <v>499</v>
      </c>
      <c r="B503" s="24">
        <v>725.78058790904049</v>
      </c>
      <c r="C503" s="26">
        <v>83.274621681964774</v>
      </c>
      <c r="D503" s="25">
        <f t="shared" si="21"/>
        <v>809.05520959100522</v>
      </c>
      <c r="E503" s="24">
        <f t="shared" si="22"/>
        <v>89.707176878069689</v>
      </c>
      <c r="F503" s="26">
        <f t="shared" si="23"/>
        <v>10.292823121930317</v>
      </c>
    </row>
    <row r="504" spans="1:6" x14ac:dyDescent="0.2">
      <c r="A504" s="7">
        <v>500</v>
      </c>
      <c r="B504" s="24">
        <v>726.69994453688298</v>
      </c>
      <c r="C504" s="26">
        <v>83.502852890101707</v>
      </c>
      <c r="D504" s="25">
        <f t="shared" si="21"/>
        <v>810.20279742698472</v>
      </c>
      <c r="E504" s="24">
        <f t="shared" si="22"/>
        <v>89.693586203937173</v>
      </c>
      <c r="F504" s="26">
        <f t="shared" si="23"/>
        <v>10.306413796062825</v>
      </c>
    </row>
    <row r="505" spans="1:6" x14ac:dyDescent="0.2">
      <c r="A505" s="7">
        <v>501</v>
      </c>
      <c r="B505" s="24">
        <v>727.75418746533558</v>
      </c>
      <c r="C505" s="26">
        <v>83.760853386256514</v>
      </c>
      <c r="D505" s="25">
        <f t="shared" si="21"/>
        <v>811.51504085159206</v>
      </c>
      <c r="E505" s="24">
        <f t="shared" si="22"/>
        <v>89.678459526965867</v>
      </c>
      <c r="F505" s="26">
        <f t="shared" si="23"/>
        <v>10.321540473034128</v>
      </c>
    </row>
    <row r="506" spans="1:6" x14ac:dyDescent="0.2">
      <c r="A506" s="7">
        <v>502</v>
      </c>
      <c r="B506" s="24">
        <v>728.75163616195232</v>
      </c>
      <c r="C506" s="26">
        <v>83.969238402381549</v>
      </c>
      <c r="D506" s="25">
        <f t="shared" si="21"/>
        <v>812.72087456433383</v>
      </c>
      <c r="E506" s="24">
        <f t="shared" si="22"/>
        <v>89.668133177040161</v>
      </c>
      <c r="F506" s="26">
        <f t="shared" si="23"/>
        <v>10.331866822959851</v>
      </c>
    </row>
    <row r="507" spans="1:6" x14ac:dyDescent="0.2">
      <c r="A507" s="7">
        <v>503</v>
      </c>
      <c r="B507" s="24">
        <v>729.88397115917917</v>
      </c>
      <c r="C507" s="26">
        <v>84.227238898536328</v>
      </c>
      <c r="D507" s="25">
        <f t="shared" si="21"/>
        <v>814.11121005771554</v>
      </c>
      <c r="E507" s="24">
        <f t="shared" si="22"/>
        <v>89.654086830156146</v>
      </c>
      <c r="F507" s="26">
        <f t="shared" si="23"/>
        <v>10.34591316984385</v>
      </c>
    </row>
    <row r="508" spans="1:6" x14ac:dyDescent="0.2">
      <c r="A508" s="7">
        <v>504</v>
      </c>
      <c r="B508" s="24">
        <v>731.10149750415974</v>
      </c>
      <c r="C508" s="26">
        <v>84.475316298685186</v>
      </c>
      <c r="D508" s="25">
        <f t="shared" si="21"/>
        <v>815.57681380284498</v>
      </c>
      <c r="E508" s="24">
        <f t="shared" si="22"/>
        <v>89.642261174052209</v>
      </c>
      <c r="F508" s="26">
        <f t="shared" si="23"/>
        <v>10.35773882594779</v>
      </c>
    </row>
    <row r="509" spans="1:6" x14ac:dyDescent="0.2">
      <c r="A509" s="7">
        <v>505</v>
      </c>
      <c r="B509" s="24">
        <v>732.14509151414313</v>
      </c>
      <c r="C509" s="26">
        <v>84.73827834284296</v>
      </c>
      <c r="D509" s="25">
        <f t="shared" si="21"/>
        <v>816.88336985698606</v>
      </c>
      <c r="E509" s="24">
        <f t="shared" si="22"/>
        <v>89.626636865226146</v>
      </c>
      <c r="F509" s="26">
        <f t="shared" si="23"/>
        <v>10.373363134773856</v>
      </c>
    </row>
    <row r="510" spans="1:6" x14ac:dyDescent="0.2">
      <c r="A510" s="7">
        <v>506</v>
      </c>
      <c r="B510" s="24">
        <v>733.18513588463679</v>
      </c>
      <c r="C510" s="26">
        <v>85.040932771024558</v>
      </c>
      <c r="D510" s="25">
        <f t="shared" si="21"/>
        <v>818.22606865566138</v>
      </c>
      <c r="E510" s="24">
        <f t="shared" si="22"/>
        <v>89.606670328807041</v>
      </c>
      <c r="F510" s="26">
        <f t="shared" si="23"/>
        <v>10.393329671192964</v>
      </c>
    </row>
    <row r="511" spans="1:6" x14ac:dyDescent="0.2">
      <c r="A511" s="7">
        <v>507</v>
      </c>
      <c r="B511" s="24">
        <v>734.40621186910698</v>
      </c>
      <c r="C511" s="26">
        <v>85.313817911188281</v>
      </c>
      <c r="D511" s="25">
        <f t="shared" si="21"/>
        <v>819.72002978029525</v>
      </c>
      <c r="E511" s="24">
        <f t="shared" si="22"/>
        <v>89.592322401338123</v>
      </c>
      <c r="F511" s="26">
        <f t="shared" si="23"/>
        <v>10.407677598661881</v>
      </c>
    </row>
    <row r="512" spans="1:6" x14ac:dyDescent="0.2">
      <c r="A512" s="7">
        <v>508</v>
      </c>
      <c r="B512" s="24">
        <v>735.60244037714915</v>
      </c>
      <c r="C512" s="26">
        <v>85.571818407343088</v>
      </c>
      <c r="D512" s="25">
        <f t="shared" si="21"/>
        <v>821.17425878449228</v>
      </c>
      <c r="E512" s="24">
        <f t="shared" si="22"/>
        <v>89.579335020315042</v>
      </c>
      <c r="F512" s="26">
        <f t="shared" si="23"/>
        <v>10.420664979684954</v>
      </c>
    </row>
    <row r="513" spans="1:6" x14ac:dyDescent="0.2">
      <c r="A513" s="7">
        <v>509</v>
      </c>
      <c r="B513" s="24">
        <v>736.57149195784802</v>
      </c>
      <c r="C513" s="26">
        <v>85.81493425948895</v>
      </c>
      <c r="D513" s="25">
        <f t="shared" si="21"/>
        <v>822.38642621733698</v>
      </c>
      <c r="E513" s="24">
        <f t="shared" si="22"/>
        <v>89.565132457960814</v>
      </c>
      <c r="F513" s="26">
        <f t="shared" si="23"/>
        <v>10.434867542039187</v>
      </c>
    </row>
    <row r="514" spans="1:6" x14ac:dyDescent="0.2">
      <c r="A514" s="7">
        <v>510</v>
      </c>
      <c r="B514" s="24">
        <v>737.69317803660567</v>
      </c>
      <c r="C514" s="26">
        <v>86.013396179608023</v>
      </c>
      <c r="D514" s="25">
        <f t="shared" si="21"/>
        <v>823.70657421621365</v>
      </c>
      <c r="E514" s="24">
        <f t="shared" si="22"/>
        <v>89.557762573225446</v>
      </c>
      <c r="F514" s="26">
        <f t="shared" si="23"/>
        <v>10.442237426774559</v>
      </c>
    </row>
    <row r="515" spans="1:6" x14ac:dyDescent="0.2">
      <c r="A515" s="7">
        <v>511</v>
      </c>
      <c r="B515" s="24">
        <v>738.91425402107598</v>
      </c>
      <c r="C515" s="26">
        <v>86.27139667576283</v>
      </c>
      <c r="D515" s="25">
        <f t="shared" si="21"/>
        <v>825.18565069683882</v>
      </c>
      <c r="E515" s="24">
        <f t="shared" si="22"/>
        <v>89.545213661566976</v>
      </c>
      <c r="F515" s="26">
        <f t="shared" si="23"/>
        <v>10.454786338433033</v>
      </c>
    </row>
    <row r="516" spans="1:6" x14ac:dyDescent="0.2">
      <c r="A516" s="7">
        <v>512</v>
      </c>
      <c r="B516" s="24">
        <v>740.01109262340549</v>
      </c>
      <c r="C516" s="26">
        <v>86.569089555941446</v>
      </c>
      <c r="D516" s="25">
        <f t="shared" si="21"/>
        <v>826.58018217934693</v>
      </c>
      <c r="E516" s="24">
        <f t="shared" si="22"/>
        <v>89.526837030172331</v>
      </c>
      <c r="F516" s="26">
        <f t="shared" si="23"/>
        <v>10.473162969827669</v>
      </c>
    </row>
    <row r="517" spans="1:6" x14ac:dyDescent="0.2">
      <c r="A517" s="7">
        <v>513</v>
      </c>
      <c r="B517" s="24">
        <v>741.09018302828622</v>
      </c>
      <c r="C517" s="26">
        <v>86.886628628131973</v>
      </c>
      <c r="D517" s="25">
        <f t="shared" ref="D517:D580" si="24">SUM(B517:C517)</f>
        <v>827.97681165641825</v>
      </c>
      <c r="E517" s="24">
        <f t="shared" ref="E517:E580" si="25">SUM(B517/D517)*100</f>
        <v>89.506151935063244</v>
      </c>
      <c r="F517" s="26">
        <f t="shared" ref="F517:F580" si="26">SUM(C517/D517)*100</f>
        <v>10.49384806493674</v>
      </c>
    </row>
    <row r="518" spans="1:6" x14ac:dyDescent="0.2">
      <c r="A518" s="7">
        <v>514</v>
      </c>
      <c r="B518" s="24">
        <v>742.16572379367722</v>
      </c>
      <c r="C518" s="26">
        <v>87.129744480277836</v>
      </c>
      <c r="D518" s="25">
        <f t="shared" si="24"/>
        <v>829.29546827395507</v>
      </c>
      <c r="E518" s="24">
        <f t="shared" si="25"/>
        <v>89.493522174717242</v>
      </c>
      <c r="F518" s="26">
        <f t="shared" si="26"/>
        <v>10.506477825282751</v>
      </c>
    </row>
    <row r="519" spans="1:6" x14ac:dyDescent="0.2">
      <c r="A519" s="7">
        <v>515</v>
      </c>
      <c r="B519" s="24">
        <v>743.2093178036605</v>
      </c>
      <c r="C519" s="26">
        <v>87.37782188042668</v>
      </c>
      <c r="D519" s="25">
        <f t="shared" si="24"/>
        <v>830.58713968408722</v>
      </c>
      <c r="E519" s="24">
        <f t="shared" si="25"/>
        <v>89.479993403983983</v>
      </c>
      <c r="F519" s="26">
        <f t="shared" si="26"/>
        <v>10.52000659601601</v>
      </c>
    </row>
    <row r="520" spans="1:6" x14ac:dyDescent="0.2">
      <c r="A520" s="7">
        <v>516</v>
      </c>
      <c r="B520" s="24">
        <v>744.31680532445921</v>
      </c>
      <c r="C520" s="26">
        <v>87.710245596626137</v>
      </c>
      <c r="D520" s="25">
        <f t="shared" si="24"/>
        <v>832.02705092108533</v>
      </c>
      <c r="E520" s="24">
        <f t="shared" si="25"/>
        <v>89.45824591886435</v>
      </c>
      <c r="F520" s="26">
        <f t="shared" si="26"/>
        <v>10.541754081135654</v>
      </c>
    </row>
    <row r="521" spans="1:6" x14ac:dyDescent="0.2">
      <c r="A521" s="7">
        <v>517</v>
      </c>
      <c r="B521" s="24">
        <v>745.49173599556298</v>
      </c>
      <c r="C521" s="26">
        <v>87.938476804763084</v>
      </c>
      <c r="D521" s="25">
        <f t="shared" si="24"/>
        <v>833.4302128003261</v>
      </c>
      <c r="E521" s="24">
        <f t="shared" si="25"/>
        <v>89.448609439140697</v>
      </c>
      <c r="F521" s="26">
        <f t="shared" si="26"/>
        <v>10.551390560859288</v>
      </c>
    </row>
    <row r="522" spans="1:6" x14ac:dyDescent="0.2">
      <c r="A522" s="7">
        <v>518</v>
      </c>
      <c r="B522" s="24">
        <v>746.71281198003328</v>
      </c>
      <c r="C522" s="26">
        <v>88.17663110890598</v>
      </c>
      <c r="D522" s="25">
        <f t="shared" si="24"/>
        <v>834.88944308893929</v>
      </c>
      <c r="E522" s="24">
        <f t="shared" si="25"/>
        <v>89.438526042122604</v>
      </c>
      <c r="F522" s="26">
        <f t="shared" si="26"/>
        <v>10.5614739578774</v>
      </c>
    </row>
    <row r="523" spans="1:6" x14ac:dyDescent="0.2">
      <c r="A523" s="7">
        <v>519</v>
      </c>
      <c r="B523" s="24">
        <v>747.82029950083199</v>
      </c>
      <c r="C523" s="26">
        <v>88.399900769039931</v>
      </c>
      <c r="D523" s="25">
        <f t="shared" si="24"/>
        <v>836.22020026987195</v>
      </c>
      <c r="E523" s="24">
        <f t="shared" si="25"/>
        <v>89.428633661264001</v>
      </c>
      <c r="F523" s="26">
        <f t="shared" si="26"/>
        <v>10.571366338735992</v>
      </c>
    </row>
    <row r="524" spans="1:6" x14ac:dyDescent="0.2">
      <c r="A524" s="7">
        <v>520</v>
      </c>
      <c r="B524" s="24">
        <v>749.02007764836378</v>
      </c>
      <c r="C524" s="26">
        <v>88.618208881170915</v>
      </c>
      <c r="D524" s="25">
        <f t="shared" si="24"/>
        <v>837.63828652953475</v>
      </c>
      <c r="E524" s="24">
        <f t="shared" si="25"/>
        <v>89.420468201336647</v>
      </c>
      <c r="F524" s="26">
        <f t="shared" si="26"/>
        <v>10.579531798663346</v>
      </c>
    </row>
    <row r="525" spans="1:6" x14ac:dyDescent="0.2">
      <c r="A525" s="7">
        <v>521</v>
      </c>
      <c r="B525" s="24">
        <v>750.07432057681638</v>
      </c>
      <c r="C525" s="26">
        <v>88.866286281319759</v>
      </c>
      <c r="D525" s="25">
        <f t="shared" si="24"/>
        <v>838.94060685813611</v>
      </c>
      <c r="E525" s="24">
        <f t="shared" si="25"/>
        <v>89.407320905096327</v>
      </c>
      <c r="F525" s="26">
        <f t="shared" si="26"/>
        <v>10.592679094903669</v>
      </c>
    </row>
    <row r="526" spans="1:6" x14ac:dyDescent="0.2">
      <c r="A526" s="7">
        <v>522</v>
      </c>
      <c r="B526" s="24">
        <v>751.34864115363291</v>
      </c>
      <c r="C526" s="26">
        <v>89.020094269412056</v>
      </c>
      <c r="D526" s="25">
        <f t="shared" si="24"/>
        <v>840.368735423045</v>
      </c>
      <c r="E526" s="24">
        <f t="shared" si="25"/>
        <v>89.407019738234425</v>
      </c>
      <c r="F526" s="26">
        <f t="shared" si="26"/>
        <v>10.592980261765566</v>
      </c>
    </row>
    <row r="527" spans="1:6" x14ac:dyDescent="0.2">
      <c r="A527" s="7">
        <v>523</v>
      </c>
      <c r="B527" s="24">
        <v>752.53067110371603</v>
      </c>
      <c r="C527" s="26">
        <v>89.233440833540058</v>
      </c>
      <c r="D527" s="25">
        <f t="shared" si="24"/>
        <v>841.76411193725608</v>
      </c>
      <c r="E527" s="24">
        <f t="shared" si="25"/>
        <v>89.39923434984938</v>
      </c>
      <c r="F527" s="26">
        <f t="shared" si="26"/>
        <v>10.60076565015062</v>
      </c>
    </row>
    <row r="528" spans="1:6" x14ac:dyDescent="0.2">
      <c r="A528" s="7">
        <v>524</v>
      </c>
      <c r="B528" s="24">
        <v>753.80144204104272</v>
      </c>
      <c r="C528" s="26">
        <v>89.555941453733553</v>
      </c>
      <c r="D528" s="25">
        <f t="shared" si="24"/>
        <v>843.35738349477629</v>
      </c>
      <c r="E528" s="24">
        <f t="shared" si="25"/>
        <v>89.381021236498341</v>
      </c>
      <c r="F528" s="26">
        <f t="shared" si="26"/>
        <v>10.61897876350166</v>
      </c>
    </row>
    <row r="529" spans="1:6" x14ac:dyDescent="0.2">
      <c r="A529" s="7">
        <v>525</v>
      </c>
      <c r="B529" s="24">
        <v>754.88763172490292</v>
      </c>
      <c r="C529" s="26">
        <v>89.82882659389729</v>
      </c>
      <c r="D529" s="25">
        <f t="shared" si="24"/>
        <v>844.71645831880016</v>
      </c>
      <c r="E529" s="24">
        <f t="shared" si="25"/>
        <v>89.365801304182071</v>
      </c>
      <c r="F529" s="26">
        <f t="shared" si="26"/>
        <v>10.634198695817934</v>
      </c>
    </row>
    <row r="530" spans="1:6" x14ac:dyDescent="0.2">
      <c r="A530" s="7">
        <v>526</v>
      </c>
      <c r="B530" s="24">
        <v>755.97382140876323</v>
      </c>
      <c r="C530" s="26">
        <v>90.057057802034223</v>
      </c>
      <c r="D530" s="25">
        <f t="shared" si="24"/>
        <v>846.03087921079748</v>
      </c>
      <c r="E530" s="24">
        <f t="shared" si="25"/>
        <v>89.355346239129929</v>
      </c>
      <c r="F530" s="26">
        <f t="shared" si="26"/>
        <v>10.644653760870064</v>
      </c>
    </row>
    <row r="531" spans="1:6" x14ac:dyDescent="0.2">
      <c r="A531" s="7">
        <v>527</v>
      </c>
      <c r="B531" s="24">
        <v>757.34753189129231</v>
      </c>
      <c r="C531" s="26">
        <v>90.275365914165221</v>
      </c>
      <c r="D531" s="25">
        <f t="shared" si="24"/>
        <v>847.62289780545757</v>
      </c>
      <c r="E531" s="24">
        <f t="shared" si="25"/>
        <v>89.349583860005055</v>
      </c>
      <c r="F531" s="26">
        <f t="shared" si="26"/>
        <v>10.650416139994935</v>
      </c>
    </row>
    <row r="532" spans="1:6" x14ac:dyDescent="0.2">
      <c r="A532" s="7">
        <v>528</v>
      </c>
      <c r="B532" s="24">
        <v>758.59345535219074</v>
      </c>
      <c r="C532" s="26">
        <v>90.523443314314065</v>
      </c>
      <c r="D532" s="25">
        <f t="shared" si="24"/>
        <v>849.11689866650477</v>
      </c>
      <c r="E532" s="24">
        <f t="shared" si="25"/>
        <v>89.339107082137161</v>
      </c>
      <c r="F532" s="26">
        <f t="shared" si="26"/>
        <v>10.660892917862848</v>
      </c>
    </row>
    <row r="533" spans="1:6" x14ac:dyDescent="0.2">
      <c r="A533" s="7">
        <v>529</v>
      </c>
      <c r="B533" s="24">
        <v>759.77903494176383</v>
      </c>
      <c r="C533" s="26">
        <v>90.821136194492681</v>
      </c>
      <c r="D533" s="25">
        <f t="shared" si="24"/>
        <v>850.60017113625645</v>
      </c>
      <c r="E533" s="24">
        <f t="shared" si="25"/>
        <v>89.322699515429065</v>
      </c>
      <c r="F533" s="26">
        <f t="shared" si="26"/>
        <v>10.677300484570932</v>
      </c>
    </row>
    <row r="534" spans="1:6" x14ac:dyDescent="0.2">
      <c r="A534" s="7">
        <v>530</v>
      </c>
      <c r="B534" s="24">
        <v>760.93266777592908</v>
      </c>
      <c r="C534" s="26">
        <v>91.103944430662366</v>
      </c>
      <c r="D534" s="25">
        <f t="shared" si="24"/>
        <v>852.03661220659149</v>
      </c>
      <c r="E534" s="24">
        <f t="shared" si="25"/>
        <v>89.307508254284656</v>
      </c>
      <c r="F534" s="26">
        <f t="shared" si="26"/>
        <v>10.692491745715333</v>
      </c>
    </row>
    <row r="535" spans="1:6" x14ac:dyDescent="0.2">
      <c r="A535" s="7">
        <v>531</v>
      </c>
      <c r="B535" s="24">
        <v>761.8768718801997</v>
      </c>
      <c r="C535" s="26">
        <v>91.391714214835019</v>
      </c>
      <c r="D535" s="25">
        <f t="shared" si="24"/>
        <v>853.26858609503472</v>
      </c>
      <c r="E535" s="24">
        <f t="shared" si="25"/>
        <v>89.289220802902491</v>
      </c>
      <c r="F535" s="26">
        <f t="shared" si="26"/>
        <v>10.710779197097509</v>
      </c>
    </row>
    <row r="536" spans="1:6" x14ac:dyDescent="0.2">
      <c r="A536" s="7">
        <v>532</v>
      </c>
      <c r="B536" s="24">
        <v>763.10859678313921</v>
      </c>
      <c r="C536" s="26">
        <v>91.699330191019598</v>
      </c>
      <c r="D536" s="25">
        <f t="shared" si="24"/>
        <v>854.80792697415882</v>
      </c>
      <c r="E536" s="24">
        <f t="shared" si="25"/>
        <v>89.27252224770352</v>
      </c>
      <c r="F536" s="26">
        <f t="shared" si="26"/>
        <v>10.727477752296476</v>
      </c>
    </row>
    <row r="537" spans="1:6" x14ac:dyDescent="0.2">
      <c r="A537" s="7">
        <v>533</v>
      </c>
      <c r="B537" s="24">
        <v>764.18768718801994</v>
      </c>
      <c r="C537" s="26">
        <v>91.982138427189284</v>
      </c>
      <c r="D537" s="25">
        <f t="shared" si="24"/>
        <v>856.16982561520922</v>
      </c>
      <c r="E537" s="24">
        <f t="shared" si="25"/>
        <v>89.256554520466239</v>
      </c>
      <c r="F537" s="26">
        <f t="shared" si="26"/>
        <v>10.743445479533761</v>
      </c>
    </row>
    <row r="538" spans="1:6" x14ac:dyDescent="0.2">
      <c r="A538" s="7">
        <v>534</v>
      </c>
      <c r="B538" s="24">
        <v>765.18868552412641</v>
      </c>
      <c r="C538" s="26">
        <v>92.2798313073679</v>
      </c>
      <c r="D538" s="25">
        <f t="shared" si="24"/>
        <v>857.4685168314943</v>
      </c>
      <c r="E538" s="24">
        <f t="shared" si="25"/>
        <v>89.238108514075947</v>
      </c>
      <c r="F538" s="26">
        <f t="shared" si="26"/>
        <v>10.76189148592406</v>
      </c>
    </row>
    <row r="539" spans="1:6" x14ac:dyDescent="0.2">
      <c r="A539" s="7">
        <v>535</v>
      </c>
      <c r="B539" s="24">
        <v>766.22163061564061</v>
      </c>
      <c r="C539" s="26">
        <v>92.552716447531623</v>
      </c>
      <c r="D539" s="25">
        <f t="shared" si="24"/>
        <v>858.77434706317217</v>
      </c>
      <c r="E539" s="24">
        <f t="shared" si="25"/>
        <v>89.222696653196223</v>
      </c>
      <c r="F539" s="26">
        <f t="shared" si="26"/>
        <v>10.777303346803786</v>
      </c>
    </row>
    <row r="540" spans="1:6" x14ac:dyDescent="0.2">
      <c r="A540" s="7">
        <v>536</v>
      </c>
      <c r="B540" s="24">
        <v>767.30427066001118</v>
      </c>
      <c r="C540" s="26">
        <v>92.845447779707257</v>
      </c>
      <c r="D540" s="25">
        <f t="shared" si="24"/>
        <v>860.14971843971841</v>
      </c>
      <c r="E540" s="24">
        <f t="shared" si="25"/>
        <v>89.205896858499742</v>
      </c>
      <c r="F540" s="26">
        <f t="shared" si="26"/>
        <v>10.794103141500257</v>
      </c>
    </row>
    <row r="541" spans="1:6" x14ac:dyDescent="0.2">
      <c r="A541" s="7">
        <v>537</v>
      </c>
      <c r="B541" s="24">
        <v>768.39046034387138</v>
      </c>
      <c r="C541" s="26">
        <v>93.148102207888854</v>
      </c>
      <c r="D541" s="25">
        <f t="shared" si="24"/>
        <v>861.53856255176026</v>
      </c>
      <c r="E541" s="24">
        <f t="shared" si="25"/>
        <v>89.18816797567402</v>
      </c>
      <c r="F541" s="26">
        <f t="shared" si="26"/>
        <v>10.811832024325971</v>
      </c>
    </row>
    <row r="542" spans="1:6" x14ac:dyDescent="0.2">
      <c r="A542" s="7">
        <v>538</v>
      </c>
      <c r="B542" s="24">
        <v>769.47310038824185</v>
      </c>
      <c r="C542" s="26">
        <v>93.406102704043647</v>
      </c>
      <c r="D542" s="25">
        <f t="shared" si="24"/>
        <v>862.87920309228548</v>
      </c>
      <c r="E542" s="24">
        <f t="shared" si="25"/>
        <v>89.175066177362282</v>
      </c>
      <c r="F542" s="26">
        <f t="shared" si="26"/>
        <v>10.824933822637721</v>
      </c>
    </row>
    <row r="543" spans="1:6" x14ac:dyDescent="0.2">
      <c r="A543" s="7">
        <v>539</v>
      </c>
      <c r="B543" s="24">
        <v>770.67287853577363</v>
      </c>
      <c r="C543" s="26">
        <v>93.629372364177613</v>
      </c>
      <c r="D543" s="25">
        <f t="shared" si="24"/>
        <v>864.30225089995122</v>
      </c>
      <c r="E543" s="24">
        <f t="shared" si="25"/>
        <v>89.167056748181977</v>
      </c>
      <c r="F543" s="26">
        <f t="shared" si="26"/>
        <v>10.832943251818032</v>
      </c>
    </row>
    <row r="544" spans="1:6" x14ac:dyDescent="0.2">
      <c r="A544" s="7">
        <v>540</v>
      </c>
      <c r="B544" s="24">
        <v>771.90815307820299</v>
      </c>
      <c r="C544" s="26">
        <v>93.897295956338368</v>
      </c>
      <c r="D544" s="25">
        <f t="shared" si="24"/>
        <v>865.80544903454131</v>
      </c>
      <c r="E544" s="24">
        <f t="shared" si="25"/>
        <v>89.154919726938303</v>
      </c>
      <c r="F544" s="26">
        <f t="shared" si="26"/>
        <v>10.845080273061706</v>
      </c>
    </row>
    <row r="545" spans="1:6" x14ac:dyDescent="0.2">
      <c r="A545" s="7">
        <v>541</v>
      </c>
      <c r="B545" s="24">
        <v>772.9943427620633</v>
      </c>
      <c r="C545" s="26">
        <v>94.115604068469366</v>
      </c>
      <c r="D545" s="25">
        <f t="shared" si="24"/>
        <v>867.10994683053264</v>
      </c>
      <c r="E545" s="24">
        <f t="shared" si="25"/>
        <v>89.146058765387082</v>
      </c>
      <c r="F545" s="26">
        <f t="shared" si="26"/>
        <v>10.853941234612922</v>
      </c>
    </row>
    <row r="546" spans="1:6" x14ac:dyDescent="0.2">
      <c r="A546" s="7">
        <v>542</v>
      </c>
      <c r="B546" s="24">
        <v>774.24381586245147</v>
      </c>
      <c r="C546" s="26">
        <v>94.378566112627141</v>
      </c>
      <c r="D546" s="25">
        <f t="shared" si="24"/>
        <v>868.62238197507861</v>
      </c>
      <c r="E546" s="24">
        <f t="shared" si="25"/>
        <v>89.134684061671464</v>
      </c>
      <c r="F546" s="26">
        <f t="shared" si="26"/>
        <v>10.86531593832853</v>
      </c>
    </row>
    <row r="547" spans="1:6" x14ac:dyDescent="0.2">
      <c r="A547" s="7">
        <v>543</v>
      </c>
      <c r="B547" s="24">
        <v>775.34065446478087</v>
      </c>
      <c r="C547" s="26">
        <v>94.586951128752176</v>
      </c>
      <c r="D547" s="25">
        <f t="shared" si="24"/>
        <v>869.92760559353303</v>
      </c>
      <c r="E547" s="24">
        <f t="shared" si="25"/>
        <v>89.127031890864345</v>
      </c>
      <c r="F547" s="26">
        <f t="shared" si="26"/>
        <v>10.872968109135646</v>
      </c>
    </row>
    <row r="548" spans="1:6" x14ac:dyDescent="0.2">
      <c r="A548" s="7">
        <v>544</v>
      </c>
      <c r="B548" s="24">
        <v>776.4907376594565</v>
      </c>
      <c r="C548" s="26">
        <v>94.780451500868267</v>
      </c>
      <c r="D548" s="25">
        <f t="shared" si="24"/>
        <v>871.27118916032475</v>
      </c>
      <c r="E548" s="24">
        <f t="shared" si="25"/>
        <v>89.121590076654371</v>
      </c>
      <c r="F548" s="26">
        <f t="shared" si="26"/>
        <v>10.878409923345632</v>
      </c>
    </row>
    <row r="549" spans="1:6" x14ac:dyDescent="0.2">
      <c r="A549" s="7">
        <v>545</v>
      </c>
      <c r="B549" s="24">
        <v>777.56982806433712</v>
      </c>
      <c r="C549" s="26">
        <v>95.023567353014144</v>
      </c>
      <c r="D549" s="25">
        <f t="shared" si="24"/>
        <v>872.5933954173513</v>
      </c>
      <c r="E549" s="24">
        <f t="shared" si="25"/>
        <v>89.110212402241999</v>
      </c>
      <c r="F549" s="26">
        <f t="shared" si="26"/>
        <v>10.889787597758</v>
      </c>
    </row>
    <row r="550" spans="1:6" x14ac:dyDescent="0.2">
      <c r="A550" s="7">
        <v>546</v>
      </c>
      <c r="B550" s="24">
        <v>778.63117027176929</v>
      </c>
      <c r="C550" s="26">
        <v>95.365914165219536</v>
      </c>
      <c r="D550" s="25">
        <f t="shared" si="24"/>
        <v>873.99708443698887</v>
      </c>
      <c r="E550" s="24">
        <f t="shared" si="25"/>
        <v>89.088531773918632</v>
      </c>
      <c r="F550" s="26">
        <f t="shared" si="26"/>
        <v>10.911468226081363</v>
      </c>
    </row>
    <row r="551" spans="1:6" x14ac:dyDescent="0.2">
      <c r="A551" s="7">
        <v>547</v>
      </c>
      <c r="B551" s="24">
        <v>779.85934553521906</v>
      </c>
      <c r="C551" s="26">
        <v>95.544529893326711</v>
      </c>
      <c r="D551" s="25">
        <f t="shared" si="24"/>
        <v>875.4038754285458</v>
      </c>
      <c r="E551" s="24">
        <f t="shared" si="25"/>
        <v>89.085662906557985</v>
      </c>
      <c r="F551" s="26">
        <f t="shared" si="26"/>
        <v>10.914337093442015</v>
      </c>
    </row>
    <row r="552" spans="1:6" x14ac:dyDescent="0.2">
      <c r="A552" s="7">
        <v>548</v>
      </c>
      <c r="B552" s="24">
        <v>780.84259567387687</v>
      </c>
      <c r="C552" s="26">
        <v>95.817415033490448</v>
      </c>
      <c r="D552" s="25">
        <f t="shared" si="24"/>
        <v>876.66001070736729</v>
      </c>
      <c r="E552" s="24">
        <f t="shared" si="25"/>
        <v>89.070173857231566</v>
      </c>
      <c r="F552" s="26">
        <f t="shared" si="26"/>
        <v>10.929826142768441</v>
      </c>
    </row>
    <row r="553" spans="1:6" x14ac:dyDescent="0.2">
      <c r="A553" s="7">
        <v>549</v>
      </c>
      <c r="B553" s="24">
        <v>782.02462562395999</v>
      </c>
      <c r="C553" s="26">
        <v>96.194492681716682</v>
      </c>
      <c r="D553" s="25">
        <f t="shared" si="24"/>
        <v>878.21911830567672</v>
      </c>
      <c r="E553" s="24">
        <f t="shared" si="25"/>
        <v>89.046641017414657</v>
      </c>
      <c r="F553" s="26">
        <f t="shared" si="26"/>
        <v>10.953358982585346</v>
      </c>
    </row>
    <row r="554" spans="1:6" x14ac:dyDescent="0.2">
      <c r="A554" s="7">
        <v>550</v>
      </c>
      <c r="B554" s="24">
        <v>783.17470881863562</v>
      </c>
      <c r="C554" s="26">
        <v>96.417762341850647</v>
      </c>
      <c r="D554" s="25">
        <f t="shared" si="24"/>
        <v>879.5924711604863</v>
      </c>
      <c r="E554" s="24">
        <f t="shared" si="25"/>
        <v>89.038359751460533</v>
      </c>
      <c r="F554" s="26">
        <f t="shared" si="26"/>
        <v>10.961640248539453</v>
      </c>
    </row>
    <row r="555" spans="1:6" x14ac:dyDescent="0.2">
      <c r="A555" s="7">
        <v>551</v>
      </c>
      <c r="B555" s="24">
        <v>784.32479201331125</v>
      </c>
      <c r="C555" s="26">
        <v>96.730339866038193</v>
      </c>
      <c r="D555" s="25">
        <f t="shared" si="24"/>
        <v>881.05513187934946</v>
      </c>
      <c r="E555" s="24">
        <f t="shared" si="25"/>
        <v>89.021079797843527</v>
      </c>
      <c r="F555" s="26">
        <f t="shared" si="26"/>
        <v>10.978920202156466</v>
      </c>
    </row>
    <row r="556" spans="1:6" x14ac:dyDescent="0.2">
      <c r="A556" s="7">
        <v>552</v>
      </c>
      <c r="B556" s="24">
        <v>785.51747088186357</v>
      </c>
      <c r="C556" s="26">
        <v>96.94368643016621</v>
      </c>
      <c r="D556" s="25">
        <f t="shared" si="24"/>
        <v>882.46115731202974</v>
      </c>
      <c r="E556" s="24">
        <f t="shared" si="25"/>
        <v>89.014396200116508</v>
      </c>
      <c r="F556" s="26">
        <f t="shared" si="26"/>
        <v>10.985603799883496</v>
      </c>
    </row>
    <row r="557" spans="1:6" x14ac:dyDescent="0.2">
      <c r="A557" s="7">
        <v>553</v>
      </c>
      <c r="B557" s="24">
        <v>786.63205768164175</v>
      </c>
      <c r="C557" s="26">
        <v>97.117340610270404</v>
      </c>
      <c r="D557" s="25">
        <f t="shared" si="24"/>
        <v>883.74939829191214</v>
      </c>
      <c r="E557" s="24">
        <f t="shared" si="25"/>
        <v>89.010760199896453</v>
      </c>
      <c r="F557" s="26">
        <f t="shared" si="26"/>
        <v>10.989239800103546</v>
      </c>
    </row>
    <row r="558" spans="1:6" x14ac:dyDescent="0.2">
      <c r="A558" s="7">
        <v>554</v>
      </c>
      <c r="B558" s="24">
        <v>787.82118691070445</v>
      </c>
      <c r="C558" s="26">
        <v>97.424956586454968</v>
      </c>
      <c r="D558" s="25">
        <f t="shared" si="24"/>
        <v>885.24614349715944</v>
      </c>
      <c r="E558" s="24">
        <f t="shared" si="25"/>
        <v>88.994591244241022</v>
      </c>
      <c r="F558" s="26">
        <f t="shared" si="26"/>
        <v>11.005408755758966</v>
      </c>
    </row>
    <row r="559" spans="1:6" x14ac:dyDescent="0.2">
      <c r="A559" s="7">
        <v>555</v>
      </c>
      <c r="B559" s="24">
        <v>789.11325568496943</v>
      </c>
      <c r="C559" s="26">
        <v>97.663110890597864</v>
      </c>
      <c r="D559" s="25">
        <f t="shared" si="24"/>
        <v>886.77636657556729</v>
      </c>
      <c r="E559" s="24">
        <f t="shared" si="25"/>
        <v>88.986726014390754</v>
      </c>
      <c r="F559" s="26">
        <f t="shared" si="26"/>
        <v>11.013273985609249</v>
      </c>
    </row>
    <row r="560" spans="1:6" x14ac:dyDescent="0.2">
      <c r="A560" s="7">
        <v>556</v>
      </c>
      <c r="B560" s="24">
        <v>790.48341652800889</v>
      </c>
      <c r="C560" s="26">
        <v>97.931034482758619</v>
      </c>
      <c r="D560" s="25">
        <f t="shared" si="24"/>
        <v>888.41445101076749</v>
      </c>
      <c r="E560" s="24">
        <f t="shared" si="25"/>
        <v>88.976875109208279</v>
      </c>
      <c r="F560" s="26">
        <f t="shared" si="26"/>
        <v>11.023124890791731</v>
      </c>
    </row>
    <row r="561" spans="1:6" x14ac:dyDescent="0.2">
      <c r="A561" s="7">
        <v>557</v>
      </c>
      <c r="B561" s="24">
        <v>791.78258458125345</v>
      </c>
      <c r="C561" s="26">
        <v>98.159265690895552</v>
      </c>
      <c r="D561" s="25">
        <f t="shared" si="24"/>
        <v>889.94185027214894</v>
      </c>
      <c r="E561" s="24">
        <f t="shared" si="25"/>
        <v>88.970148368584105</v>
      </c>
      <c r="F561" s="26">
        <f t="shared" si="26"/>
        <v>11.029851631415911</v>
      </c>
    </row>
    <row r="562" spans="1:6" x14ac:dyDescent="0.2">
      <c r="A562" s="7">
        <v>558</v>
      </c>
      <c r="B562" s="24">
        <v>792.98236272878535</v>
      </c>
      <c r="C562" s="26">
        <v>98.392458447035466</v>
      </c>
      <c r="D562" s="25">
        <f t="shared" si="24"/>
        <v>891.37482117582078</v>
      </c>
      <c r="E562" s="24">
        <f t="shared" si="25"/>
        <v>88.961718896519301</v>
      </c>
      <c r="F562" s="26">
        <f t="shared" si="26"/>
        <v>11.038281103480696</v>
      </c>
    </row>
    <row r="563" spans="1:6" x14ac:dyDescent="0.2">
      <c r="A563" s="7">
        <v>559</v>
      </c>
      <c r="B563" s="24">
        <v>794.22118691070443</v>
      </c>
      <c r="C563" s="26">
        <v>98.724882163234923</v>
      </c>
      <c r="D563" s="25">
        <f t="shared" si="24"/>
        <v>892.94606907393938</v>
      </c>
      <c r="E563" s="24">
        <f t="shared" si="25"/>
        <v>88.943914354690975</v>
      </c>
      <c r="F563" s="26">
        <f t="shared" si="26"/>
        <v>11.056085645309013</v>
      </c>
    </row>
    <row r="564" spans="1:6" x14ac:dyDescent="0.2">
      <c r="A564" s="7">
        <v>560</v>
      </c>
      <c r="B564" s="24">
        <v>795.43516361619527</v>
      </c>
      <c r="C564" s="26">
        <v>99.067228975440329</v>
      </c>
      <c r="D564" s="25">
        <f t="shared" si="24"/>
        <v>894.50239259163561</v>
      </c>
      <c r="E564" s="24">
        <f t="shared" si="25"/>
        <v>88.924878256791075</v>
      </c>
      <c r="F564" s="26">
        <f t="shared" si="26"/>
        <v>11.07512174320893</v>
      </c>
    </row>
    <row r="565" spans="1:6" x14ac:dyDescent="0.2">
      <c r="A565" s="7">
        <v>561</v>
      </c>
      <c r="B565" s="24">
        <v>796.71303383250142</v>
      </c>
      <c r="C565" s="26">
        <v>99.369883403621927</v>
      </c>
      <c r="D565" s="25">
        <f t="shared" si="24"/>
        <v>896.08291723612331</v>
      </c>
      <c r="E565" s="24">
        <f t="shared" si="25"/>
        <v>88.910637454163492</v>
      </c>
      <c r="F565" s="26">
        <f t="shared" si="26"/>
        <v>11.08936254583652</v>
      </c>
    </row>
    <row r="566" spans="1:6" x14ac:dyDescent="0.2">
      <c r="A566" s="7">
        <v>562</v>
      </c>
      <c r="B566" s="24">
        <v>798.10804215196902</v>
      </c>
      <c r="C566" s="26">
        <v>99.667576283800543</v>
      </c>
      <c r="D566" s="25">
        <f t="shared" si="24"/>
        <v>897.7756184357695</v>
      </c>
      <c r="E566" s="24">
        <f t="shared" si="25"/>
        <v>88.89838683105971</v>
      </c>
      <c r="F566" s="26">
        <f t="shared" si="26"/>
        <v>11.101613168940293</v>
      </c>
    </row>
    <row r="567" spans="1:6" x14ac:dyDescent="0.2">
      <c r="A567" s="7">
        <v>563</v>
      </c>
      <c r="B567" s="24">
        <v>799.53854686633383</v>
      </c>
      <c r="C567" s="26">
        <v>99.97023071198214</v>
      </c>
      <c r="D567" s="25">
        <f t="shared" si="24"/>
        <v>899.50877757831597</v>
      </c>
      <c r="E567" s="24">
        <f t="shared" si="25"/>
        <v>88.886130607738494</v>
      </c>
      <c r="F567" s="26">
        <f t="shared" si="26"/>
        <v>11.113869392261511</v>
      </c>
    </row>
    <row r="568" spans="1:6" x14ac:dyDescent="0.2">
      <c r="A568" s="7">
        <v>564</v>
      </c>
      <c r="B568" s="24">
        <v>800.95485302273994</v>
      </c>
      <c r="C568" s="26">
        <v>100.21830811213098</v>
      </c>
      <c r="D568" s="25">
        <f t="shared" si="24"/>
        <v>901.17316113487095</v>
      </c>
      <c r="E568" s="24">
        <f t="shared" si="25"/>
        <v>88.879128625410516</v>
      </c>
      <c r="F568" s="26">
        <f t="shared" si="26"/>
        <v>11.120871374589479</v>
      </c>
    </row>
    <row r="569" spans="1:6" x14ac:dyDescent="0.2">
      <c r="A569" s="7">
        <v>565</v>
      </c>
      <c r="B569" s="24">
        <v>802.21497504159743</v>
      </c>
      <c r="C569" s="26">
        <v>100.55073182833043</v>
      </c>
      <c r="D569" s="25">
        <f t="shared" si="24"/>
        <v>902.76570686992784</v>
      </c>
      <c r="E569" s="24">
        <f t="shared" si="25"/>
        <v>88.861923856527497</v>
      </c>
      <c r="F569" s="26">
        <f t="shared" si="26"/>
        <v>11.138076143472512</v>
      </c>
    </row>
    <row r="570" spans="1:6" x14ac:dyDescent="0.2">
      <c r="A570" s="7">
        <v>566</v>
      </c>
      <c r="B570" s="24">
        <v>803.38635607321135</v>
      </c>
      <c r="C570" s="26">
        <v>100.7938476804763</v>
      </c>
      <c r="D570" s="25">
        <f t="shared" si="24"/>
        <v>904.18020375368769</v>
      </c>
      <c r="E570" s="24">
        <f t="shared" si="25"/>
        <v>88.852460243872571</v>
      </c>
      <c r="F570" s="26">
        <f t="shared" si="26"/>
        <v>11.147539756127427</v>
      </c>
    </row>
    <row r="571" spans="1:6" x14ac:dyDescent="0.2">
      <c r="A571" s="7">
        <v>567</v>
      </c>
      <c r="B571" s="24">
        <v>804.65002773155857</v>
      </c>
      <c r="C571" s="26">
        <v>101.19077152071446</v>
      </c>
      <c r="D571" s="25">
        <f t="shared" si="24"/>
        <v>905.84079925227297</v>
      </c>
      <c r="E571" s="24">
        <f t="shared" si="25"/>
        <v>88.829077735928607</v>
      </c>
      <c r="F571" s="26">
        <f t="shared" si="26"/>
        <v>11.170922264071399</v>
      </c>
    </row>
    <row r="572" spans="1:6" x14ac:dyDescent="0.2">
      <c r="A572" s="7">
        <v>568</v>
      </c>
      <c r="B572" s="24">
        <v>805.72201885745983</v>
      </c>
      <c r="C572" s="26">
        <v>101.49838749689903</v>
      </c>
      <c r="D572" s="25">
        <f t="shared" si="24"/>
        <v>907.22040635435883</v>
      </c>
      <c r="E572" s="24">
        <f t="shared" si="25"/>
        <v>88.812157796938493</v>
      </c>
      <c r="F572" s="26">
        <f t="shared" si="26"/>
        <v>11.187842203061503</v>
      </c>
    </row>
    <row r="573" spans="1:6" x14ac:dyDescent="0.2">
      <c r="A573" s="7">
        <v>569</v>
      </c>
      <c r="B573" s="24">
        <v>806.89339988907375</v>
      </c>
      <c r="C573" s="26">
        <v>101.88042669312826</v>
      </c>
      <c r="D573" s="25">
        <f t="shared" si="24"/>
        <v>908.77382658220199</v>
      </c>
      <c r="E573" s="24">
        <f t="shared" si="25"/>
        <v>88.789242855255935</v>
      </c>
      <c r="F573" s="26">
        <f t="shared" si="26"/>
        <v>11.210757144744065</v>
      </c>
    </row>
    <row r="574" spans="1:6" x14ac:dyDescent="0.2">
      <c r="A574" s="7">
        <v>570</v>
      </c>
      <c r="B574" s="24">
        <v>808.1286744315031</v>
      </c>
      <c r="C574" s="26">
        <v>102.17811957330687</v>
      </c>
      <c r="D574" s="25">
        <f t="shared" si="24"/>
        <v>910.30679400480994</v>
      </c>
      <c r="E574" s="24">
        <f t="shared" si="25"/>
        <v>88.775419424940935</v>
      </c>
      <c r="F574" s="26">
        <f t="shared" si="26"/>
        <v>11.224580575059068</v>
      </c>
    </row>
    <row r="575" spans="1:6" x14ac:dyDescent="0.2">
      <c r="A575" s="7">
        <v>571</v>
      </c>
      <c r="B575" s="24">
        <v>809.41719356627834</v>
      </c>
      <c r="C575" s="26">
        <v>102.46092780947654</v>
      </c>
      <c r="D575" s="25">
        <f t="shared" si="24"/>
        <v>911.87812137575486</v>
      </c>
      <c r="E575" s="24">
        <f t="shared" si="25"/>
        <v>88.763747543926897</v>
      </c>
      <c r="F575" s="26">
        <f t="shared" si="26"/>
        <v>11.236252456073105</v>
      </c>
    </row>
    <row r="576" spans="1:6" x14ac:dyDescent="0.2">
      <c r="A576" s="7">
        <v>572</v>
      </c>
      <c r="B576" s="24">
        <v>810.68441486411541</v>
      </c>
      <c r="C576" s="26">
        <v>102.86281319771767</v>
      </c>
      <c r="D576" s="25">
        <f t="shared" si="24"/>
        <v>913.54722806183304</v>
      </c>
      <c r="E576" s="24">
        <f t="shared" si="25"/>
        <v>88.740285117393469</v>
      </c>
      <c r="F576" s="26">
        <f t="shared" si="26"/>
        <v>11.259714882606534</v>
      </c>
    </row>
    <row r="577" spans="1:6" x14ac:dyDescent="0.2">
      <c r="A577" s="7">
        <v>573</v>
      </c>
      <c r="B577" s="24">
        <v>811.88774265113705</v>
      </c>
      <c r="C577" s="26">
        <v>103.07615976184569</v>
      </c>
      <c r="D577" s="25">
        <f t="shared" si="24"/>
        <v>914.96390241298275</v>
      </c>
      <c r="E577" s="24">
        <f t="shared" si="25"/>
        <v>88.734401489500442</v>
      </c>
      <c r="F577" s="26">
        <f t="shared" si="26"/>
        <v>11.265598510499567</v>
      </c>
    </row>
    <row r="578" spans="1:6" x14ac:dyDescent="0.2">
      <c r="A578" s="7">
        <v>574</v>
      </c>
      <c r="B578" s="24">
        <v>813.00587909040496</v>
      </c>
      <c r="C578" s="26">
        <v>103.36392954601835</v>
      </c>
      <c r="D578" s="25">
        <f t="shared" si="24"/>
        <v>916.36980863642327</v>
      </c>
      <c r="E578" s="24">
        <f t="shared" si="25"/>
        <v>88.720282076967834</v>
      </c>
      <c r="F578" s="26">
        <f t="shared" si="26"/>
        <v>11.279717923032182</v>
      </c>
    </row>
    <row r="579" spans="1:6" x14ac:dyDescent="0.2">
      <c r="A579" s="7">
        <v>575</v>
      </c>
      <c r="B579" s="24">
        <v>814.03882418191904</v>
      </c>
      <c r="C579" s="26">
        <v>103.68643016621186</v>
      </c>
      <c r="D579" s="25">
        <f t="shared" si="24"/>
        <v>917.72525434813087</v>
      </c>
      <c r="E579" s="24">
        <f t="shared" si="25"/>
        <v>88.701800492581924</v>
      </c>
      <c r="F579" s="26">
        <f t="shared" si="26"/>
        <v>11.298199507418081</v>
      </c>
    </row>
    <row r="580" spans="1:6" x14ac:dyDescent="0.2">
      <c r="A580" s="7">
        <v>576</v>
      </c>
      <c r="B580" s="24">
        <v>815.24215196894068</v>
      </c>
      <c r="C580" s="26">
        <v>104.02381543041427</v>
      </c>
      <c r="D580" s="25">
        <f t="shared" si="24"/>
        <v>919.26596739935496</v>
      </c>
      <c r="E580" s="24">
        <f t="shared" si="25"/>
        <v>88.684034967083321</v>
      </c>
      <c r="F580" s="26">
        <f t="shared" si="26"/>
        <v>11.315965032916681</v>
      </c>
    </row>
    <row r="581" spans="1:6" x14ac:dyDescent="0.2">
      <c r="A581" s="7">
        <v>577</v>
      </c>
      <c r="B581" s="24">
        <v>816.48097615085965</v>
      </c>
      <c r="C581" s="26">
        <v>104.35623914661375</v>
      </c>
      <c r="D581" s="25">
        <f t="shared" ref="D581:D644" si="27">SUM(B581:C581)</f>
        <v>920.83721529747345</v>
      </c>
      <c r="E581" s="24">
        <f t="shared" ref="E581:E644" si="28">SUM(B581/D581)*100</f>
        <v>88.667243524372338</v>
      </c>
      <c r="F581" s="26">
        <f t="shared" ref="F581:F644" si="29">SUM(C581/D581)*100</f>
        <v>11.332756475627649</v>
      </c>
    </row>
    <row r="582" spans="1:6" x14ac:dyDescent="0.2">
      <c r="A582" s="7">
        <v>578</v>
      </c>
      <c r="B582" s="24">
        <v>817.78724348308367</v>
      </c>
      <c r="C582" s="26">
        <v>104.68866286281319</v>
      </c>
      <c r="D582" s="25">
        <f t="shared" si="27"/>
        <v>922.47590634589687</v>
      </c>
      <c r="E582" s="24">
        <f t="shared" si="28"/>
        <v>88.651339060170685</v>
      </c>
      <c r="F582" s="26">
        <f t="shared" si="29"/>
        <v>11.348660939829308</v>
      </c>
    </row>
    <row r="583" spans="1:6" x14ac:dyDescent="0.2">
      <c r="A583" s="7">
        <v>579</v>
      </c>
      <c r="B583" s="24">
        <v>818.9373266777593</v>
      </c>
      <c r="C583" s="26">
        <v>104.97147109898287</v>
      </c>
      <c r="D583" s="25">
        <f t="shared" si="27"/>
        <v>923.90879777674218</v>
      </c>
      <c r="E583" s="24">
        <f t="shared" si="28"/>
        <v>88.638329740816175</v>
      </c>
      <c r="F583" s="26">
        <f t="shared" si="29"/>
        <v>11.361670259183818</v>
      </c>
    </row>
    <row r="584" spans="1:6" x14ac:dyDescent="0.2">
      <c r="A584" s="7">
        <v>580</v>
      </c>
      <c r="B584" s="24">
        <v>820.17970049916801</v>
      </c>
      <c r="C584" s="26">
        <v>105.22947159513768</v>
      </c>
      <c r="D584" s="25">
        <f t="shared" si="27"/>
        <v>925.40917209430563</v>
      </c>
      <c r="E584" s="24">
        <f t="shared" si="28"/>
        <v>88.628870907234315</v>
      </c>
      <c r="F584" s="26">
        <f t="shared" si="29"/>
        <v>11.371129092765688</v>
      </c>
    </row>
    <row r="585" spans="1:6" x14ac:dyDescent="0.2">
      <c r="A585" s="7">
        <v>581</v>
      </c>
      <c r="B585" s="24">
        <v>821.35108153078204</v>
      </c>
      <c r="C585" s="26">
        <v>105.49243363929544</v>
      </c>
      <c r="D585" s="25">
        <f t="shared" si="27"/>
        <v>926.84351517007747</v>
      </c>
      <c r="E585" s="24">
        <f t="shared" si="28"/>
        <v>88.618096592072789</v>
      </c>
      <c r="F585" s="26">
        <f t="shared" si="29"/>
        <v>11.381903407927215</v>
      </c>
    </row>
    <row r="586" spans="1:6" x14ac:dyDescent="0.2">
      <c r="A586" s="7">
        <v>582</v>
      </c>
      <c r="B586" s="24">
        <v>822.68574597892393</v>
      </c>
      <c r="C586" s="26">
        <v>105.81493425948895</v>
      </c>
      <c r="D586" s="25">
        <f t="shared" si="27"/>
        <v>928.50068023841288</v>
      </c>
      <c r="E586" s="24">
        <f t="shared" si="28"/>
        <v>88.603677249615089</v>
      </c>
      <c r="F586" s="26">
        <f t="shared" si="29"/>
        <v>11.396322750384916</v>
      </c>
    </row>
    <row r="587" spans="1:6" x14ac:dyDescent="0.2">
      <c r="A587" s="7">
        <v>583</v>
      </c>
      <c r="B587" s="24">
        <v>824.01331114808647</v>
      </c>
      <c r="C587" s="26">
        <v>106.08285785164971</v>
      </c>
      <c r="D587" s="25">
        <f t="shared" si="27"/>
        <v>930.09616899973616</v>
      </c>
      <c r="E587" s="24">
        <f t="shared" si="28"/>
        <v>88.594420513984531</v>
      </c>
      <c r="F587" s="26">
        <f t="shared" si="29"/>
        <v>11.405579486015473</v>
      </c>
    </row>
    <row r="588" spans="1:6" x14ac:dyDescent="0.2">
      <c r="A588" s="7">
        <v>584</v>
      </c>
      <c r="B588" s="24">
        <v>825.33732667775928</v>
      </c>
      <c r="C588" s="26">
        <v>106.34581989580749</v>
      </c>
      <c r="D588" s="25">
        <f t="shared" si="27"/>
        <v>931.68314657356677</v>
      </c>
      <c r="E588" s="24">
        <f t="shared" si="28"/>
        <v>88.585623740548115</v>
      </c>
      <c r="F588" s="26">
        <f t="shared" si="29"/>
        <v>11.414376259451883</v>
      </c>
    </row>
    <row r="589" spans="1:6" x14ac:dyDescent="0.2">
      <c r="A589" s="7">
        <v>585</v>
      </c>
      <c r="B589" s="24">
        <v>826.67199112590129</v>
      </c>
      <c r="C589" s="26">
        <v>106.7080129000248</v>
      </c>
      <c r="D589" s="25">
        <f t="shared" si="27"/>
        <v>933.38000402592604</v>
      </c>
      <c r="E589" s="24">
        <f t="shared" si="28"/>
        <v>88.567570288653755</v>
      </c>
      <c r="F589" s="26">
        <f t="shared" si="29"/>
        <v>11.43242971134625</v>
      </c>
    </row>
    <row r="590" spans="1:6" x14ac:dyDescent="0.2">
      <c r="A590" s="7">
        <v>586</v>
      </c>
      <c r="B590" s="24">
        <v>827.91791458679972</v>
      </c>
      <c r="C590" s="26">
        <v>107.00570578020341</v>
      </c>
      <c r="D590" s="25">
        <f t="shared" si="27"/>
        <v>934.9236203670032</v>
      </c>
      <c r="E590" s="24">
        <f t="shared" si="28"/>
        <v>88.554604520720261</v>
      </c>
      <c r="F590" s="26">
        <f t="shared" si="29"/>
        <v>11.445395479279735</v>
      </c>
    </row>
    <row r="591" spans="1:6" x14ac:dyDescent="0.2">
      <c r="A591" s="7">
        <v>587</v>
      </c>
      <c r="B591" s="24">
        <v>829.12479201331109</v>
      </c>
      <c r="C591" s="26">
        <v>107.39270652443562</v>
      </c>
      <c r="D591" s="25">
        <f t="shared" si="27"/>
        <v>936.51749853774675</v>
      </c>
      <c r="E591" s="24">
        <f t="shared" si="28"/>
        <v>88.532760285620313</v>
      </c>
      <c r="F591" s="26">
        <f t="shared" si="29"/>
        <v>11.467239714379678</v>
      </c>
    </row>
    <row r="592" spans="1:6" x14ac:dyDescent="0.2">
      <c r="A592" s="7">
        <v>588</v>
      </c>
      <c r="B592" s="24">
        <v>830.37071547420965</v>
      </c>
      <c r="C592" s="26">
        <v>107.75489952865294</v>
      </c>
      <c r="D592" s="25">
        <f t="shared" si="27"/>
        <v>938.12561500286256</v>
      </c>
      <c r="E592" s="24">
        <f t="shared" si="28"/>
        <v>88.513809045889431</v>
      </c>
      <c r="F592" s="26">
        <f t="shared" si="29"/>
        <v>11.486190954110569</v>
      </c>
    </row>
    <row r="593" spans="1:6" x14ac:dyDescent="0.2">
      <c r="A593" s="7">
        <v>589</v>
      </c>
      <c r="B593" s="24">
        <v>831.7302273987799</v>
      </c>
      <c r="C593" s="26">
        <v>108.05755395683452</v>
      </c>
      <c r="D593" s="25">
        <f t="shared" si="27"/>
        <v>939.78778135561447</v>
      </c>
      <c r="E593" s="24">
        <f t="shared" si="28"/>
        <v>88.501919677976133</v>
      </c>
      <c r="F593" s="26">
        <f t="shared" si="29"/>
        <v>11.49808032202386</v>
      </c>
    </row>
    <row r="594" spans="1:6" x14ac:dyDescent="0.2">
      <c r="A594" s="7">
        <v>590</v>
      </c>
      <c r="B594" s="24">
        <v>832.99034941763728</v>
      </c>
      <c r="C594" s="26">
        <v>108.37013148102207</v>
      </c>
      <c r="D594" s="25">
        <f t="shared" si="27"/>
        <v>941.36048089865938</v>
      </c>
      <c r="E594" s="24">
        <f t="shared" si="28"/>
        <v>88.487924267059967</v>
      </c>
      <c r="F594" s="26">
        <f t="shared" si="29"/>
        <v>11.512075732940023</v>
      </c>
    </row>
    <row r="595" spans="1:6" x14ac:dyDescent="0.2">
      <c r="A595" s="7">
        <v>591</v>
      </c>
      <c r="B595" s="24">
        <v>834.44570160843045</v>
      </c>
      <c r="C595" s="26">
        <v>108.65790126519474</v>
      </c>
      <c r="D595" s="25">
        <f t="shared" si="27"/>
        <v>943.10360287362516</v>
      </c>
      <c r="E595" s="24">
        <f t="shared" si="28"/>
        <v>88.478688774582622</v>
      </c>
      <c r="F595" s="26">
        <f t="shared" si="29"/>
        <v>11.521311225417382</v>
      </c>
    </row>
    <row r="596" spans="1:6" x14ac:dyDescent="0.2">
      <c r="A596" s="7">
        <v>592</v>
      </c>
      <c r="B596" s="24">
        <v>835.8904048807542</v>
      </c>
      <c r="C596" s="26">
        <v>108.89605556933763</v>
      </c>
      <c r="D596" s="25">
        <f t="shared" si="27"/>
        <v>944.78646045009179</v>
      </c>
      <c r="E596" s="24">
        <f t="shared" si="28"/>
        <v>88.474003372417087</v>
      </c>
      <c r="F596" s="26">
        <f t="shared" si="29"/>
        <v>11.525996627582922</v>
      </c>
    </row>
    <row r="597" spans="1:6" x14ac:dyDescent="0.2">
      <c r="A597" s="7">
        <v>593</v>
      </c>
      <c r="B597" s="24">
        <v>837.32800887409871</v>
      </c>
      <c r="C597" s="26">
        <v>109.06970974944183</v>
      </c>
      <c r="D597" s="25">
        <f t="shared" si="27"/>
        <v>946.39771862354053</v>
      </c>
      <c r="E597" s="24">
        <f t="shared" si="28"/>
        <v>88.475277612875587</v>
      </c>
      <c r="F597" s="26">
        <f t="shared" si="29"/>
        <v>11.524722387124408</v>
      </c>
    </row>
    <row r="598" spans="1:6" x14ac:dyDescent="0.2">
      <c r="A598" s="7">
        <v>594</v>
      </c>
      <c r="B598" s="24">
        <v>838.64492512479205</v>
      </c>
      <c r="C598" s="26">
        <v>109.34755643760853</v>
      </c>
      <c r="D598" s="25">
        <f t="shared" si="27"/>
        <v>947.9924815624006</v>
      </c>
      <c r="E598" s="24">
        <f t="shared" si="28"/>
        <v>88.465356153733282</v>
      </c>
      <c r="F598" s="26">
        <f t="shared" si="29"/>
        <v>11.534643846266713</v>
      </c>
    </row>
    <row r="599" spans="1:6" x14ac:dyDescent="0.2">
      <c r="A599" s="7">
        <v>595</v>
      </c>
      <c r="B599" s="24">
        <v>840.28130892956176</v>
      </c>
      <c r="C599" s="26">
        <v>109.60555693376332</v>
      </c>
      <c r="D599" s="25">
        <f t="shared" si="27"/>
        <v>949.88686586332506</v>
      </c>
      <c r="E599" s="24">
        <f t="shared" si="28"/>
        <v>88.461198815066695</v>
      </c>
      <c r="F599" s="26">
        <f t="shared" si="29"/>
        <v>11.53880118493332</v>
      </c>
    </row>
    <row r="600" spans="1:6" x14ac:dyDescent="0.2">
      <c r="A600" s="7">
        <v>596</v>
      </c>
      <c r="B600" s="24">
        <v>841.69761508596787</v>
      </c>
      <c r="C600" s="26">
        <v>109.89332671793599</v>
      </c>
      <c r="D600" s="25">
        <f t="shared" si="27"/>
        <v>951.59094180390389</v>
      </c>
      <c r="E600" s="24">
        <f t="shared" si="28"/>
        <v>88.451621186135469</v>
      </c>
      <c r="F600" s="26">
        <f t="shared" si="29"/>
        <v>11.548378813864531</v>
      </c>
    </row>
    <row r="601" spans="1:6" x14ac:dyDescent="0.2">
      <c r="A601" s="7">
        <v>597</v>
      </c>
      <c r="B601" s="24">
        <v>843.15296727676093</v>
      </c>
      <c r="C601" s="26">
        <v>110.19598114611759</v>
      </c>
      <c r="D601" s="25">
        <f t="shared" si="27"/>
        <v>953.34894842287849</v>
      </c>
      <c r="E601" s="24">
        <f t="shared" si="28"/>
        <v>88.441170326099979</v>
      </c>
      <c r="F601" s="26">
        <f t="shared" si="29"/>
        <v>11.558829673900032</v>
      </c>
    </row>
    <row r="602" spans="1:6" x14ac:dyDescent="0.2">
      <c r="A602" s="7">
        <v>598</v>
      </c>
      <c r="B602" s="24">
        <v>844.55507487520799</v>
      </c>
      <c r="C602" s="26">
        <v>110.35971223021583</v>
      </c>
      <c r="D602" s="25">
        <f t="shared" si="27"/>
        <v>954.91478710542378</v>
      </c>
      <c r="E602" s="24">
        <f t="shared" si="28"/>
        <v>88.442977978721785</v>
      </c>
      <c r="F602" s="26">
        <f t="shared" si="29"/>
        <v>11.557022021278216</v>
      </c>
    </row>
    <row r="603" spans="1:6" x14ac:dyDescent="0.2">
      <c r="A603" s="7">
        <v>599</v>
      </c>
      <c r="B603" s="24">
        <v>846.04592346089851</v>
      </c>
      <c r="C603" s="26">
        <v>110.66236665839742</v>
      </c>
      <c r="D603" s="25">
        <f t="shared" si="27"/>
        <v>956.70829011929595</v>
      </c>
      <c r="E603" s="24">
        <f t="shared" si="28"/>
        <v>88.433008493675899</v>
      </c>
      <c r="F603" s="26">
        <f t="shared" si="29"/>
        <v>11.566991506324092</v>
      </c>
    </row>
    <row r="604" spans="1:6" x14ac:dyDescent="0.2">
      <c r="A604" s="7">
        <v>600</v>
      </c>
      <c r="B604" s="24">
        <v>847.56516916250689</v>
      </c>
      <c r="C604" s="26">
        <v>111.0096750186058</v>
      </c>
      <c r="D604" s="25">
        <f t="shared" si="27"/>
        <v>958.57484418111267</v>
      </c>
      <c r="E604" s="24">
        <f t="shared" si="28"/>
        <v>88.419300204624236</v>
      </c>
      <c r="F604" s="26">
        <f t="shared" si="29"/>
        <v>11.580699795375779</v>
      </c>
    </row>
    <row r="605" spans="1:6" x14ac:dyDescent="0.2">
      <c r="A605" s="7">
        <v>601</v>
      </c>
      <c r="B605" s="24">
        <v>848.83948973932343</v>
      </c>
      <c r="C605" s="26">
        <v>111.33713718680228</v>
      </c>
      <c r="D605" s="25">
        <f t="shared" si="27"/>
        <v>960.17662692612566</v>
      </c>
      <c r="E605" s="24">
        <f t="shared" si="28"/>
        <v>88.40451495437533</v>
      </c>
      <c r="F605" s="26">
        <f t="shared" si="29"/>
        <v>11.59548504562467</v>
      </c>
    </row>
    <row r="606" spans="1:6" x14ac:dyDescent="0.2">
      <c r="A606" s="7">
        <v>602</v>
      </c>
      <c r="B606" s="24">
        <v>850.28419301164718</v>
      </c>
      <c r="C606" s="26">
        <v>111.5256760109154</v>
      </c>
      <c r="D606" s="25">
        <f t="shared" si="27"/>
        <v>961.80986902256257</v>
      </c>
      <c r="E606" s="24">
        <f t="shared" si="28"/>
        <v>88.404602655590011</v>
      </c>
      <c r="F606" s="26">
        <f t="shared" si="29"/>
        <v>11.595397344409989</v>
      </c>
    </row>
    <row r="607" spans="1:6" x14ac:dyDescent="0.2">
      <c r="A607" s="7">
        <v>603</v>
      </c>
      <c r="B607" s="24">
        <v>851.72534664448142</v>
      </c>
      <c r="C607" s="26">
        <v>111.85313817911188</v>
      </c>
      <c r="D607" s="25">
        <f t="shared" si="27"/>
        <v>963.57848482359327</v>
      </c>
      <c r="E607" s="24">
        <f t="shared" si="28"/>
        <v>88.391901651935569</v>
      </c>
      <c r="F607" s="26">
        <f t="shared" si="29"/>
        <v>11.608098348064438</v>
      </c>
    </row>
    <row r="608" spans="1:6" x14ac:dyDescent="0.2">
      <c r="A608" s="7">
        <v>604</v>
      </c>
      <c r="B608" s="24">
        <v>852.96062118691066</v>
      </c>
      <c r="C608" s="26">
        <v>112.15579260729346</v>
      </c>
      <c r="D608" s="25">
        <f t="shared" si="27"/>
        <v>965.11641379420416</v>
      </c>
      <c r="E608" s="24">
        <f t="shared" si="28"/>
        <v>88.379039978568954</v>
      </c>
      <c r="F608" s="26">
        <f t="shared" si="29"/>
        <v>11.620960021431042</v>
      </c>
    </row>
    <row r="609" spans="1:6" x14ac:dyDescent="0.2">
      <c r="A609" s="7">
        <v>605</v>
      </c>
      <c r="B609" s="24">
        <v>854.46566833056022</v>
      </c>
      <c r="C609" s="26">
        <v>112.46837013148102</v>
      </c>
      <c r="D609" s="25">
        <f t="shared" si="27"/>
        <v>966.93403846204126</v>
      </c>
      <c r="E609" s="24">
        <f t="shared" si="28"/>
        <v>88.368558178966609</v>
      </c>
      <c r="F609" s="26">
        <f t="shared" si="29"/>
        <v>11.631441821033398</v>
      </c>
    </row>
    <row r="610" spans="1:6" x14ac:dyDescent="0.2">
      <c r="A610" s="7">
        <v>606</v>
      </c>
      <c r="B610" s="24">
        <v>855.76483638380478</v>
      </c>
      <c r="C610" s="26">
        <v>112.75613991565368</v>
      </c>
      <c r="D610" s="25">
        <f t="shared" si="27"/>
        <v>968.52097629945843</v>
      </c>
      <c r="E610" s="24">
        <f t="shared" si="28"/>
        <v>88.357904198784183</v>
      </c>
      <c r="F610" s="26">
        <f t="shared" si="29"/>
        <v>11.642095801215815</v>
      </c>
    </row>
    <row r="611" spans="1:6" x14ac:dyDescent="0.2">
      <c r="A611" s="7">
        <v>607</v>
      </c>
      <c r="B611" s="24">
        <v>857.11724902939545</v>
      </c>
      <c r="C611" s="26">
        <v>113.12825601587694</v>
      </c>
      <c r="D611" s="25">
        <f t="shared" si="27"/>
        <v>970.24550504527235</v>
      </c>
      <c r="E611" s="24">
        <f t="shared" si="28"/>
        <v>88.340244254922027</v>
      </c>
      <c r="F611" s="26">
        <f t="shared" si="29"/>
        <v>11.659755745077973</v>
      </c>
    </row>
    <row r="612" spans="1:6" x14ac:dyDescent="0.2">
      <c r="A612" s="7">
        <v>608</v>
      </c>
      <c r="B612" s="24">
        <v>858.53355518580145</v>
      </c>
      <c r="C612" s="26">
        <v>113.38625651203175</v>
      </c>
      <c r="D612" s="25">
        <f t="shared" si="27"/>
        <v>971.91981169783321</v>
      </c>
      <c r="E612" s="24">
        <f t="shared" si="28"/>
        <v>88.333784830051059</v>
      </c>
      <c r="F612" s="26">
        <f t="shared" si="29"/>
        <v>11.666215169948936</v>
      </c>
    </row>
    <row r="613" spans="1:6" x14ac:dyDescent="0.2">
      <c r="A613" s="7">
        <v>609</v>
      </c>
      <c r="B613" s="24">
        <v>859.97115917914584</v>
      </c>
      <c r="C613" s="26">
        <v>113.64921855618952</v>
      </c>
      <c r="D613" s="25">
        <f t="shared" si="27"/>
        <v>973.62037773533541</v>
      </c>
      <c r="E613" s="24">
        <f t="shared" si="28"/>
        <v>88.32715284569737</v>
      </c>
      <c r="F613" s="26">
        <f t="shared" si="29"/>
        <v>11.672847154302621</v>
      </c>
    </row>
    <row r="614" spans="1:6" x14ac:dyDescent="0.2">
      <c r="A614" s="7">
        <v>610</v>
      </c>
      <c r="B614" s="24">
        <v>861.37681641708264</v>
      </c>
      <c r="C614" s="26">
        <v>113.96179608037707</v>
      </c>
      <c r="D614" s="25">
        <f t="shared" si="27"/>
        <v>975.33861249745974</v>
      </c>
      <c r="E614" s="24">
        <f t="shared" si="28"/>
        <v>88.315668566779522</v>
      </c>
      <c r="F614" s="26">
        <f t="shared" si="29"/>
        <v>11.684331433220468</v>
      </c>
    </row>
    <row r="615" spans="1:6" x14ac:dyDescent="0.2">
      <c r="A615" s="7">
        <v>611</v>
      </c>
      <c r="B615" s="24">
        <v>862.7079312257348</v>
      </c>
      <c r="C615" s="26">
        <v>114.25948896055569</v>
      </c>
      <c r="D615" s="25">
        <f t="shared" si="27"/>
        <v>976.9674201862905</v>
      </c>
      <c r="E615" s="24">
        <f t="shared" si="28"/>
        <v>88.304677658670698</v>
      </c>
      <c r="F615" s="26">
        <f t="shared" si="29"/>
        <v>11.695322341329295</v>
      </c>
    </row>
    <row r="616" spans="1:6" x14ac:dyDescent="0.2">
      <c r="A616" s="7">
        <v>612</v>
      </c>
      <c r="B616" s="24">
        <v>864.03194675540772</v>
      </c>
      <c r="C616" s="26">
        <v>114.59191267675514</v>
      </c>
      <c r="D616" s="25">
        <f t="shared" si="27"/>
        <v>978.62385943216282</v>
      </c>
      <c r="E616" s="24">
        <f t="shared" si="28"/>
        <v>88.290504919505437</v>
      </c>
      <c r="F616" s="26">
        <f t="shared" si="29"/>
        <v>11.709495080494564</v>
      </c>
    </row>
    <row r="617" spans="1:6" x14ac:dyDescent="0.2">
      <c r="A617" s="7">
        <v>613</v>
      </c>
      <c r="B617" s="24">
        <v>865.55474209650583</v>
      </c>
      <c r="C617" s="26">
        <v>114.86479781691887</v>
      </c>
      <c r="D617" s="25">
        <f t="shared" si="27"/>
        <v>980.41953991342473</v>
      </c>
      <c r="E617" s="24">
        <f t="shared" si="28"/>
        <v>88.28411785560067</v>
      </c>
      <c r="F617" s="26">
        <f t="shared" si="29"/>
        <v>11.715882144399318</v>
      </c>
    </row>
    <row r="618" spans="1:6" x14ac:dyDescent="0.2">
      <c r="A618" s="7">
        <v>614</v>
      </c>
      <c r="B618" s="24">
        <v>867.1130338325014</v>
      </c>
      <c r="C618" s="26">
        <v>115.15256760109153</v>
      </c>
      <c r="D618" s="25">
        <f t="shared" si="27"/>
        <v>982.26560143359291</v>
      </c>
      <c r="E618" s="24">
        <f t="shared" si="28"/>
        <v>88.276840048859583</v>
      </c>
      <c r="F618" s="26">
        <f t="shared" si="29"/>
        <v>11.723159951140419</v>
      </c>
    </row>
    <row r="619" spans="1:6" x14ac:dyDescent="0.2">
      <c r="A619" s="7">
        <v>615</v>
      </c>
      <c r="B619" s="24">
        <v>868.50449251247926</v>
      </c>
      <c r="C619" s="26">
        <v>115.50979905730587</v>
      </c>
      <c r="D619" s="25">
        <f t="shared" si="27"/>
        <v>984.01429156978509</v>
      </c>
      <c r="E619" s="24">
        <f t="shared" si="28"/>
        <v>88.261369774108204</v>
      </c>
      <c r="F619" s="26">
        <f t="shared" si="29"/>
        <v>11.738630225891802</v>
      </c>
    </row>
    <row r="620" spans="1:6" x14ac:dyDescent="0.2">
      <c r="A620" s="7">
        <v>616</v>
      </c>
      <c r="B620" s="24">
        <v>869.91369938990567</v>
      </c>
      <c r="C620" s="26">
        <v>115.75787645745471</v>
      </c>
      <c r="D620" s="25">
        <f t="shared" si="27"/>
        <v>985.67157584736037</v>
      </c>
      <c r="E620" s="24">
        <f t="shared" si="28"/>
        <v>88.255938459223586</v>
      </c>
      <c r="F620" s="26">
        <f t="shared" si="29"/>
        <v>11.744061540776418</v>
      </c>
    </row>
    <row r="621" spans="1:6" x14ac:dyDescent="0.2">
      <c r="A621" s="7">
        <v>617</v>
      </c>
      <c r="B621" s="24">
        <v>871.4364947310039</v>
      </c>
      <c r="C621" s="26">
        <v>116.23914661374349</v>
      </c>
      <c r="D621" s="25">
        <f t="shared" si="27"/>
        <v>987.67564134474742</v>
      </c>
      <c r="E621" s="24">
        <f t="shared" si="28"/>
        <v>88.231040460258725</v>
      </c>
      <c r="F621" s="26">
        <f t="shared" si="29"/>
        <v>11.768959539741276</v>
      </c>
    </row>
    <row r="622" spans="1:6" x14ac:dyDescent="0.2">
      <c r="A622" s="7">
        <v>618</v>
      </c>
      <c r="B622" s="24">
        <v>873.04448141985574</v>
      </c>
      <c r="C622" s="26">
        <v>116.51699330191019</v>
      </c>
      <c r="D622" s="25">
        <f t="shared" si="27"/>
        <v>989.56147472176599</v>
      </c>
      <c r="E622" s="24">
        <f t="shared" si="28"/>
        <v>88.225391117346078</v>
      </c>
      <c r="F622" s="26">
        <f t="shared" si="29"/>
        <v>11.77460888265392</v>
      </c>
    </row>
    <row r="623" spans="1:6" x14ac:dyDescent="0.2">
      <c r="A623" s="7">
        <v>619</v>
      </c>
      <c r="B623" s="24">
        <v>874.48918469217972</v>
      </c>
      <c r="C623" s="26">
        <v>116.79483999007689</v>
      </c>
      <c r="D623" s="25">
        <f t="shared" si="27"/>
        <v>991.28402468225659</v>
      </c>
      <c r="E623" s="24">
        <f t="shared" si="28"/>
        <v>88.217822835638458</v>
      </c>
      <c r="F623" s="26">
        <f t="shared" si="29"/>
        <v>11.782177164361544</v>
      </c>
    </row>
    <row r="624" spans="1:6" x14ac:dyDescent="0.2">
      <c r="A624" s="7">
        <v>620</v>
      </c>
      <c r="B624" s="24">
        <v>875.88774265113705</v>
      </c>
      <c r="C624" s="26">
        <v>117.14214835028528</v>
      </c>
      <c r="D624" s="25">
        <f t="shared" si="27"/>
        <v>993.02989100142236</v>
      </c>
      <c r="E624" s="24">
        <f t="shared" si="28"/>
        <v>88.203562711274159</v>
      </c>
      <c r="F624" s="26">
        <f t="shared" si="29"/>
        <v>11.796437288725834</v>
      </c>
    </row>
    <row r="625" spans="1:6" x14ac:dyDescent="0.2">
      <c r="A625" s="7">
        <v>621</v>
      </c>
      <c r="B625" s="24">
        <v>877.31824736550197</v>
      </c>
      <c r="C625" s="26">
        <v>117.44976432646985</v>
      </c>
      <c r="D625" s="25">
        <f t="shared" si="27"/>
        <v>994.76801169197188</v>
      </c>
      <c r="E625" s="24">
        <f t="shared" si="28"/>
        <v>88.193250793549041</v>
      </c>
      <c r="F625" s="26">
        <f t="shared" si="29"/>
        <v>11.806749206450956</v>
      </c>
    </row>
    <row r="626" spans="1:6" x14ac:dyDescent="0.2">
      <c r="A626" s="7">
        <v>622</v>
      </c>
      <c r="B626" s="24">
        <v>878.99367720465898</v>
      </c>
      <c r="C626" s="26">
        <v>117.7821880426693</v>
      </c>
      <c r="D626" s="25">
        <f t="shared" si="27"/>
        <v>996.77586524732828</v>
      </c>
      <c r="E626" s="24">
        <f t="shared" si="28"/>
        <v>88.18368380002417</v>
      </c>
      <c r="F626" s="26">
        <f t="shared" si="29"/>
        <v>11.81631619997583</v>
      </c>
    </row>
    <row r="627" spans="1:6" x14ac:dyDescent="0.2">
      <c r="A627" s="7">
        <v>623</v>
      </c>
      <c r="B627" s="24">
        <v>880.3105934553522</v>
      </c>
      <c r="C627" s="26">
        <v>118.10965021086578</v>
      </c>
      <c r="D627" s="25">
        <f t="shared" si="27"/>
        <v>998.42024366621797</v>
      </c>
      <c r="E627" s="24">
        <f t="shared" si="28"/>
        <v>88.17034700967551</v>
      </c>
      <c r="F627" s="26">
        <f t="shared" si="29"/>
        <v>11.829652990324487</v>
      </c>
    </row>
    <row r="628" spans="1:6" x14ac:dyDescent="0.2">
      <c r="A628" s="7">
        <v>624</v>
      </c>
      <c r="B628" s="24">
        <v>881.81564059900177</v>
      </c>
      <c r="C628" s="26">
        <v>118.4073430910444</v>
      </c>
      <c r="D628" s="25">
        <f t="shared" si="27"/>
        <v>1000.2229836900461</v>
      </c>
      <c r="E628" s="24">
        <f t="shared" si="28"/>
        <v>88.161905392914164</v>
      </c>
      <c r="F628" s="26">
        <f t="shared" si="29"/>
        <v>11.838094607085836</v>
      </c>
    </row>
    <row r="629" spans="1:6" x14ac:dyDescent="0.2">
      <c r="A629" s="7">
        <v>625</v>
      </c>
      <c r="B629" s="24">
        <v>883.22484747642807</v>
      </c>
      <c r="C629" s="26">
        <v>118.71992061523196</v>
      </c>
      <c r="D629" s="25">
        <f t="shared" si="27"/>
        <v>1001.9447680916601</v>
      </c>
      <c r="E629" s="24">
        <f t="shared" si="28"/>
        <v>88.15105139564227</v>
      </c>
      <c r="F629" s="26">
        <f t="shared" si="29"/>
        <v>11.848948604357719</v>
      </c>
    </row>
    <row r="630" spans="1:6" x14ac:dyDescent="0.2">
      <c r="A630" s="7">
        <v>626</v>
      </c>
      <c r="B630" s="24">
        <v>884.64115363283418</v>
      </c>
      <c r="C630" s="26">
        <v>119.02257504341354</v>
      </c>
      <c r="D630" s="25">
        <f t="shared" si="27"/>
        <v>1003.6637286762477</v>
      </c>
      <c r="E630" s="24">
        <f t="shared" si="28"/>
        <v>88.141189958075415</v>
      </c>
      <c r="F630" s="26">
        <f t="shared" si="29"/>
        <v>11.858810041924581</v>
      </c>
    </row>
    <row r="631" spans="1:6" x14ac:dyDescent="0.2">
      <c r="A631" s="7">
        <v>627</v>
      </c>
      <c r="B631" s="24">
        <v>886.02551303383245</v>
      </c>
      <c r="C631" s="26">
        <v>119.40957578764574</v>
      </c>
      <c r="D631" s="25">
        <f t="shared" si="27"/>
        <v>1005.4350888214782</v>
      </c>
      <c r="E631" s="24">
        <f t="shared" si="28"/>
        <v>88.123591754927531</v>
      </c>
      <c r="F631" s="26">
        <f t="shared" si="29"/>
        <v>11.876408245072469</v>
      </c>
    </row>
    <row r="632" spans="1:6" x14ac:dyDescent="0.2">
      <c r="A632" s="7">
        <v>628</v>
      </c>
      <c r="B632" s="24">
        <v>887.68674431503052</v>
      </c>
      <c r="C632" s="26">
        <v>119.74199950384519</v>
      </c>
      <c r="D632" s="25">
        <f t="shared" si="27"/>
        <v>1007.4287438188758</v>
      </c>
      <c r="E632" s="24">
        <f t="shared" si="28"/>
        <v>88.114097375270688</v>
      </c>
      <c r="F632" s="26">
        <f t="shared" si="29"/>
        <v>11.885902624729303</v>
      </c>
    </row>
    <row r="633" spans="1:6" x14ac:dyDescent="0.2">
      <c r="A633" s="7">
        <v>629</v>
      </c>
      <c r="B633" s="24">
        <v>889.33022739877981</v>
      </c>
      <c r="C633" s="26">
        <v>120.05953857603572</v>
      </c>
      <c r="D633" s="25">
        <f t="shared" si="27"/>
        <v>1009.3897659748155</v>
      </c>
      <c r="E633" s="24">
        <f t="shared" si="28"/>
        <v>88.105730548982876</v>
      </c>
      <c r="F633" s="26">
        <f t="shared" si="29"/>
        <v>11.894269451017124</v>
      </c>
    </row>
    <row r="634" spans="1:6" x14ac:dyDescent="0.2">
      <c r="A634" s="7">
        <v>630</v>
      </c>
      <c r="B634" s="24">
        <v>891.19023849140319</v>
      </c>
      <c r="C634" s="26">
        <v>120.49615480029769</v>
      </c>
      <c r="D634" s="25">
        <f t="shared" si="27"/>
        <v>1011.6863932917008</v>
      </c>
      <c r="E634" s="24">
        <f t="shared" si="28"/>
        <v>88.089574437366707</v>
      </c>
      <c r="F634" s="26">
        <f t="shared" si="29"/>
        <v>11.910425562633309</v>
      </c>
    </row>
    <row r="635" spans="1:6" x14ac:dyDescent="0.2">
      <c r="A635" s="7">
        <v>631</v>
      </c>
      <c r="B635" s="24">
        <v>892.67043815862451</v>
      </c>
      <c r="C635" s="26">
        <v>120.76407839245844</v>
      </c>
      <c r="D635" s="25">
        <f t="shared" si="27"/>
        <v>1013.434516551083</v>
      </c>
      <c r="E635" s="24">
        <f t="shared" si="28"/>
        <v>88.083682130401243</v>
      </c>
      <c r="F635" s="26">
        <f t="shared" si="29"/>
        <v>11.916317869598753</v>
      </c>
    </row>
    <row r="636" spans="1:6" x14ac:dyDescent="0.2">
      <c r="A636" s="7">
        <v>632</v>
      </c>
      <c r="B636" s="24">
        <v>894.0441486411537</v>
      </c>
      <c r="C636" s="26">
        <v>121.09154056065492</v>
      </c>
      <c r="D636" s="25">
        <f t="shared" si="27"/>
        <v>1015.1356892018086</v>
      </c>
      <c r="E636" s="24">
        <f t="shared" si="28"/>
        <v>88.071393622672446</v>
      </c>
      <c r="F636" s="26">
        <f t="shared" si="29"/>
        <v>11.928606377327549</v>
      </c>
    </row>
    <row r="637" spans="1:6" x14ac:dyDescent="0.2">
      <c r="A637" s="7">
        <v>633</v>
      </c>
      <c r="B637" s="24">
        <v>895.54919578480303</v>
      </c>
      <c r="C637" s="26">
        <v>121.31481022078887</v>
      </c>
      <c r="D637" s="25">
        <f t="shared" si="27"/>
        <v>1016.8640060055919</v>
      </c>
      <c r="E637" s="24">
        <f t="shared" si="28"/>
        <v>88.0697114359143</v>
      </c>
      <c r="F637" s="26">
        <f t="shared" si="29"/>
        <v>11.930288564085702</v>
      </c>
    </row>
    <row r="638" spans="1:6" x14ac:dyDescent="0.2">
      <c r="A638" s="7">
        <v>634</v>
      </c>
      <c r="B638" s="24">
        <v>897.1678313921243</v>
      </c>
      <c r="C638" s="26">
        <v>121.65715703299429</v>
      </c>
      <c r="D638" s="25">
        <f t="shared" si="27"/>
        <v>1018.8249884251186</v>
      </c>
      <c r="E638" s="24">
        <f t="shared" si="28"/>
        <v>88.059072125719084</v>
      </c>
      <c r="F638" s="26">
        <f t="shared" si="29"/>
        <v>11.940927874280916</v>
      </c>
    </row>
    <row r="639" spans="1:6" x14ac:dyDescent="0.2">
      <c r="A639" s="7">
        <v>635</v>
      </c>
      <c r="B639" s="24">
        <v>898.80776483638374</v>
      </c>
      <c r="C639" s="26">
        <v>121.96973455718184</v>
      </c>
      <c r="D639" s="25">
        <f t="shared" si="27"/>
        <v>1020.7774993935656</v>
      </c>
      <c r="E639" s="24">
        <f t="shared" si="28"/>
        <v>88.051290841574897</v>
      </c>
      <c r="F639" s="26">
        <f t="shared" si="29"/>
        <v>11.948709158425116</v>
      </c>
    </row>
    <row r="640" spans="1:6" x14ac:dyDescent="0.2">
      <c r="A640" s="7">
        <v>636</v>
      </c>
      <c r="B640" s="24">
        <v>900.56483638380473</v>
      </c>
      <c r="C640" s="26">
        <v>122.30711982138426</v>
      </c>
      <c r="D640" s="25">
        <f t="shared" si="27"/>
        <v>1022.871956205189</v>
      </c>
      <c r="E640" s="24">
        <f t="shared" si="28"/>
        <v>88.042773185889416</v>
      </c>
      <c r="F640" s="26">
        <f t="shared" si="29"/>
        <v>11.957226814110577</v>
      </c>
    </row>
    <row r="641" spans="1:6" x14ac:dyDescent="0.2">
      <c r="A641" s="7">
        <v>637</v>
      </c>
      <c r="B641" s="24">
        <v>902.07698280643376</v>
      </c>
      <c r="C641" s="26">
        <v>122.58496650955097</v>
      </c>
      <c r="D641" s="25">
        <f t="shared" si="27"/>
        <v>1024.6619493159847</v>
      </c>
      <c r="E641" s="24">
        <f t="shared" si="28"/>
        <v>88.036545458589259</v>
      </c>
      <c r="F641" s="26">
        <f t="shared" si="29"/>
        <v>11.963454541410739</v>
      </c>
    </row>
    <row r="642" spans="1:6" x14ac:dyDescent="0.2">
      <c r="A642" s="7">
        <v>638</v>
      </c>
      <c r="B642" s="24">
        <v>903.78080976150864</v>
      </c>
      <c r="C642" s="26">
        <v>122.84792855370875</v>
      </c>
      <c r="D642" s="25">
        <f t="shared" si="27"/>
        <v>1026.6287383152173</v>
      </c>
      <c r="E642" s="24">
        <f t="shared" si="28"/>
        <v>88.03385060549617</v>
      </c>
      <c r="F642" s="26">
        <f t="shared" si="29"/>
        <v>11.966149394503836</v>
      </c>
    </row>
    <row r="643" spans="1:6" x14ac:dyDescent="0.2">
      <c r="A643" s="7">
        <v>639</v>
      </c>
      <c r="B643" s="24">
        <v>905.41719356627834</v>
      </c>
      <c r="C643" s="26">
        <v>123.21508310592905</v>
      </c>
      <c r="D643" s="25">
        <f t="shared" si="27"/>
        <v>1028.6322766722074</v>
      </c>
      <c r="E643" s="24">
        <f t="shared" si="28"/>
        <v>88.021464433864566</v>
      </c>
      <c r="F643" s="26">
        <f t="shared" si="29"/>
        <v>11.97853556613544</v>
      </c>
    </row>
    <row r="644" spans="1:6" x14ac:dyDescent="0.2">
      <c r="A644" s="7">
        <v>640</v>
      </c>
      <c r="B644" s="24">
        <v>907.07132556849695</v>
      </c>
      <c r="C644" s="26">
        <v>123.4631605060779</v>
      </c>
      <c r="D644" s="25">
        <f t="shared" si="27"/>
        <v>1030.5344860745749</v>
      </c>
      <c r="E644" s="24">
        <f t="shared" si="28"/>
        <v>88.019502289888081</v>
      </c>
      <c r="F644" s="26">
        <f t="shared" si="29"/>
        <v>11.980497710111901</v>
      </c>
    </row>
    <row r="645" spans="1:6" x14ac:dyDescent="0.2">
      <c r="A645" s="7">
        <v>641</v>
      </c>
      <c r="B645" s="24">
        <v>908.56927343316693</v>
      </c>
      <c r="C645" s="26">
        <v>123.80054577028031</v>
      </c>
      <c r="D645" s="25">
        <f t="shared" ref="D645:D708" si="30">SUM(B645:C645)</f>
        <v>1032.3698192034472</v>
      </c>
      <c r="E645" s="24">
        <f t="shared" ref="E645:E708" si="31">SUM(B645/D645)*100</f>
        <v>88.008120397610824</v>
      </c>
      <c r="F645" s="26">
        <f t="shared" ref="F645:F708" si="32">SUM(C645/D645)*100</f>
        <v>11.991879602389186</v>
      </c>
    </row>
    <row r="646" spans="1:6" x14ac:dyDescent="0.2">
      <c r="A646" s="7">
        <v>642</v>
      </c>
      <c r="B646" s="24">
        <v>910.18080976150861</v>
      </c>
      <c r="C646" s="26">
        <v>124.1478541304887</v>
      </c>
      <c r="D646" s="25">
        <f t="shared" si="30"/>
        <v>1034.3286638919974</v>
      </c>
      <c r="E646" s="24">
        <f t="shared" si="31"/>
        <v>87.997252859324021</v>
      </c>
      <c r="F646" s="26">
        <f t="shared" si="32"/>
        <v>12.002747140675972</v>
      </c>
    </row>
    <row r="647" spans="1:6" x14ac:dyDescent="0.2">
      <c r="A647" s="7">
        <v>643</v>
      </c>
      <c r="B647" s="24">
        <v>911.88108707709375</v>
      </c>
      <c r="C647" s="26">
        <v>124.44058546266434</v>
      </c>
      <c r="D647" s="25">
        <f t="shared" si="30"/>
        <v>1036.3216725397581</v>
      </c>
      <c r="E647" s="24">
        <f t="shared" si="31"/>
        <v>87.992088869695024</v>
      </c>
      <c r="F647" s="26">
        <f t="shared" si="32"/>
        <v>12.007911130304981</v>
      </c>
    </row>
    <row r="648" spans="1:6" x14ac:dyDescent="0.2">
      <c r="A648" s="7">
        <v>644</v>
      </c>
      <c r="B648" s="24">
        <v>913.58846367165836</v>
      </c>
      <c r="C648" s="26">
        <v>124.80277846688166</v>
      </c>
      <c r="D648" s="25">
        <f t="shared" si="30"/>
        <v>1038.3912421385401</v>
      </c>
      <c r="E648" s="24">
        <f t="shared" si="31"/>
        <v>87.981141076473875</v>
      </c>
      <c r="F648" s="26">
        <f t="shared" si="32"/>
        <v>12.018858923526123</v>
      </c>
    </row>
    <row r="649" spans="1:6" x14ac:dyDescent="0.2">
      <c r="A649" s="7">
        <v>645</v>
      </c>
      <c r="B649" s="24">
        <v>915.28519134775377</v>
      </c>
      <c r="C649" s="26">
        <v>125.11535599106919</v>
      </c>
      <c r="D649" s="25">
        <f t="shared" si="30"/>
        <v>1040.4005473388229</v>
      </c>
      <c r="E649" s="24">
        <f t="shared" si="31"/>
        <v>87.974308903326317</v>
      </c>
      <c r="F649" s="26">
        <f t="shared" si="32"/>
        <v>12.025691096673693</v>
      </c>
    </row>
    <row r="650" spans="1:6" x14ac:dyDescent="0.2">
      <c r="A650" s="7">
        <v>646</v>
      </c>
      <c r="B650" s="24">
        <v>916.92512479201332</v>
      </c>
      <c r="C650" s="26">
        <v>125.39816422723889</v>
      </c>
      <c r="D650" s="25">
        <f t="shared" si="30"/>
        <v>1042.3232890192521</v>
      </c>
      <c r="E650" s="24">
        <f t="shared" si="31"/>
        <v>87.969359837941539</v>
      </c>
      <c r="F650" s="26">
        <f t="shared" si="32"/>
        <v>12.030640162058468</v>
      </c>
    </row>
    <row r="651" spans="1:6" x14ac:dyDescent="0.2">
      <c r="A651" s="7">
        <v>647</v>
      </c>
      <c r="B651" s="24">
        <v>918.73544093178032</v>
      </c>
      <c r="C651" s="26">
        <v>125.71570329942942</v>
      </c>
      <c r="D651" s="25">
        <f t="shared" si="30"/>
        <v>1044.4511442312098</v>
      </c>
      <c r="E651" s="24">
        <f t="shared" si="31"/>
        <v>87.963467320248355</v>
      </c>
      <c r="F651" s="26">
        <f t="shared" si="32"/>
        <v>12.036532679751632</v>
      </c>
    </row>
    <row r="652" spans="1:6" x14ac:dyDescent="0.2">
      <c r="A652" s="7">
        <v>648</v>
      </c>
      <c r="B652" s="24">
        <v>920.31148086522467</v>
      </c>
      <c r="C652" s="26">
        <v>126.08285785164969</v>
      </c>
      <c r="D652" s="25">
        <f t="shared" si="30"/>
        <v>1046.3943387168742</v>
      </c>
      <c r="E652" s="24">
        <f t="shared" si="31"/>
        <v>87.950732034133821</v>
      </c>
      <c r="F652" s="26">
        <f t="shared" si="32"/>
        <v>12.049267965866191</v>
      </c>
    </row>
    <row r="653" spans="1:6" x14ac:dyDescent="0.2">
      <c r="A653" s="7">
        <v>649</v>
      </c>
      <c r="B653" s="24">
        <v>922.04725457570714</v>
      </c>
      <c r="C653" s="26">
        <v>126.4053584718432</v>
      </c>
      <c r="D653" s="25">
        <f t="shared" si="30"/>
        <v>1048.4526130475504</v>
      </c>
      <c r="E653" s="24">
        <f t="shared" si="31"/>
        <v>87.943626931843951</v>
      </c>
      <c r="F653" s="26">
        <f t="shared" si="32"/>
        <v>12.056373068156049</v>
      </c>
    </row>
    <row r="654" spans="1:6" x14ac:dyDescent="0.2">
      <c r="A654" s="7">
        <v>650</v>
      </c>
      <c r="B654" s="24">
        <v>923.52035496394899</v>
      </c>
      <c r="C654" s="26">
        <v>126.7278590920367</v>
      </c>
      <c r="D654" s="25">
        <f t="shared" si="30"/>
        <v>1050.2482140559857</v>
      </c>
      <c r="E654" s="24">
        <f t="shared" si="31"/>
        <v>87.933532531074491</v>
      </c>
      <c r="F654" s="26">
        <f t="shared" si="32"/>
        <v>12.066467468925513</v>
      </c>
    </row>
    <row r="655" spans="1:6" x14ac:dyDescent="0.2">
      <c r="A655" s="7">
        <v>651</v>
      </c>
      <c r="B655" s="24">
        <v>925.25257903494173</v>
      </c>
      <c r="C655" s="26">
        <v>127.00570578020343</v>
      </c>
      <c r="D655" s="25">
        <f t="shared" si="30"/>
        <v>1052.2582848151451</v>
      </c>
      <c r="E655" s="24">
        <f t="shared" si="31"/>
        <v>87.930177636708748</v>
      </c>
      <c r="F655" s="26">
        <f t="shared" si="32"/>
        <v>12.06982236329126</v>
      </c>
    </row>
    <row r="656" spans="1:6" x14ac:dyDescent="0.2">
      <c r="A656" s="7">
        <v>652</v>
      </c>
      <c r="B656" s="24">
        <v>926.68663338879639</v>
      </c>
      <c r="C656" s="26">
        <v>127.36293723641775</v>
      </c>
      <c r="D656" s="25">
        <f t="shared" si="30"/>
        <v>1054.0495706252141</v>
      </c>
      <c r="E656" s="24">
        <f t="shared" si="31"/>
        <v>87.916798148224501</v>
      </c>
      <c r="F656" s="26">
        <f t="shared" si="32"/>
        <v>12.083201851775517</v>
      </c>
    </row>
    <row r="657" spans="1:6" x14ac:dyDescent="0.2">
      <c r="A657" s="7">
        <v>653</v>
      </c>
      <c r="B657" s="24">
        <v>928.34076539101488</v>
      </c>
      <c r="C657" s="26">
        <v>127.70032250062019</v>
      </c>
      <c r="D657" s="25">
        <f t="shared" si="30"/>
        <v>1056.041087891635</v>
      </c>
      <c r="E657" s="24">
        <f t="shared" si="31"/>
        <v>87.907636931478564</v>
      </c>
      <c r="F657" s="26">
        <f t="shared" si="32"/>
        <v>12.092363068521447</v>
      </c>
    </row>
    <row r="658" spans="1:6" x14ac:dyDescent="0.2">
      <c r="A658" s="7">
        <v>654</v>
      </c>
      <c r="B658" s="24">
        <v>930.04104270660014</v>
      </c>
      <c r="C658" s="26">
        <v>128.09724634085836</v>
      </c>
      <c r="D658" s="25">
        <f t="shared" si="30"/>
        <v>1058.1382890474586</v>
      </c>
      <c r="E658" s="24">
        <f t="shared" si="31"/>
        <v>87.894092136466185</v>
      </c>
      <c r="F658" s="26">
        <f t="shared" si="32"/>
        <v>12.105907863533806</v>
      </c>
    </row>
    <row r="659" spans="1:6" x14ac:dyDescent="0.2">
      <c r="A659" s="7">
        <v>655</v>
      </c>
      <c r="B659" s="24">
        <v>931.57448696616757</v>
      </c>
      <c r="C659" s="26">
        <v>128.46440089307862</v>
      </c>
      <c r="D659" s="25">
        <f t="shared" si="30"/>
        <v>1060.0388878592462</v>
      </c>
      <c r="E659" s="24">
        <f t="shared" si="31"/>
        <v>87.881161496583104</v>
      </c>
      <c r="F659" s="26">
        <f t="shared" si="32"/>
        <v>12.118838503416899</v>
      </c>
    </row>
    <row r="660" spans="1:6" x14ac:dyDescent="0.2">
      <c r="A660" s="7">
        <v>656</v>
      </c>
      <c r="B660" s="24">
        <v>933.31735995562951</v>
      </c>
      <c r="C660" s="26">
        <v>128.81170925328701</v>
      </c>
      <c r="D660" s="25">
        <f t="shared" si="30"/>
        <v>1062.1290692089165</v>
      </c>
      <c r="E660" s="24">
        <f t="shared" si="31"/>
        <v>87.872311097819107</v>
      </c>
      <c r="F660" s="26">
        <f t="shared" si="32"/>
        <v>12.127688902180896</v>
      </c>
    </row>
    <row r="661" spans="1:6" x14ac:dyDescent="0.2">
      <c r="A661" s="7">
        <v>657</v>
      </c>
      <c r="B661" s="24">
        <v>934.87565169162508</v>
      </c>
      <c r="C661" s="26">
        <v>129.26321012155793</v>
      </c>
      <c r="D661" s="25">
        <f t="shared" si="30"/>
        <v>1064.138861813183</v>
      </c>
      <c r="E661" s="24">
        <f t="shared" si="31"/>
        <v>87.852787379524258</v>
      </c>
      <c r="F661" s="26">
        <f t="shared" si="32"/>
        <v>12.147212620475747</v>
      </c>
    </row>
    <row r="662" spans="1:6" x14ac:dyDescent="0.2">
      <c r="A662" s="7">
        <v>658</v>
      </c>
      <c r="B662" s="24">
        <v>936.54398225180262</v>
      </c>
      <c r="C662" s="26">
        <v>129.64028776978418</v>
      </c>
      <c r="D662" s="25">
        <f t="shared" si="30"/>
        <v>1066.1842700215868</v>
      </c>
      <c r="E662" s="24">
        <f t="shared" si="31"/>
        <v>87.840724027267882</v>
      </c>
      <c r="F662" s="26">
        <f t="shared" si="32"/>
        <v>12.159275972732123</v>
      </c>
    </row>
    <row r="663" spans="1:6" x14ac:dyDescent="0.2">
      <c r="A663" s="7">
        <v>659</v>
      </c>
      <c r="B663" s="24">
        <v>938.26910704381589</v>
      </c>
      <c r="C663" s="26">
        <v>129.9975192259985</v>
      </c>
      <c r="D663" s="25">
        <f t="shared" si="30"/>
        <v>1068.2666262698144</v>
      </c>
      <c r="E663" s="24">
        <f t="shared" si="31"/>
        <v>87.830985633247266</v>
      </c>
      <c r="F663" s="26">
        <f t="shared" si="32"/>
        <v>12.169014366752737</v>
      </c>
    </row>
    <row r="664" spans="1:6" x14ac:dyDescent="0.2">
      <c r="A664" s="7">
        <v>660</v>
      </c>
      <c r="B664" s="24">
        <v>940.12911813643927</v>
      </c>
      <c r="C664" s="26">
        <v>130.40932771024561</v>
      </c>
      <c r="D664" s="25">
        <f t="shared" si="30"/>
        <v>1070.5384458466849</v>
      </c>
      <c r="E664" s="24">
        <f t="shared" si="31"/>
        <v>87.818342422340052</v>
      </c>
      <c r="F664" s="26">
        <f t="shared" si="32"/>
        <v>12.181657577659937</v>
      </c>
    </row>
    <row r="665" spans="1:6" x14ac:dyDescent="0.2">
      <c r="A665" s="7">
        <v>661</v>
      </c>
      <c r="B665" s="24">
        <v>941.70160843039378</v>
      </c>
      <c r="C665" s="26">
        <v>130.84594393450755</v>
      </c>
      <c r="D665" s="25">
        <f t="shared" si="30"/>
        <v>1072.5475523649013</v>
      </c>
      <c r="E665" s="24">
        <f t="shared" si="31"/>
        <v>87.800452889384701</v>
      </c>
      <c r="F665" s="26">
        <f t="shared" si="32"/>
        <v>12.19954711061531</v>
      </c>
    </row>
    <row r="666" spans="1:6" x14ac:dyDescent="0.2">
      <c r="A666" s="7">
        <v>662</v>
      </c>
      <c r="B666" s="24">
        <v>943.22795341098174</v>
      </c>
      <c r="C666" s="26">
        <v>131.07417514264452</v>
      </c>
      <c r="D666" s="25">
        <f t="shared" si="30"/>
        <v>1074.3021285536263</v>
      </c>
      <c r="E666" s="24">
        <f t="shared" si="31"/>
        <v>87.799132882747372</v>
      </c>
      <c r="F666" s="26">
        <f t="shared" si="32"/>
        <v>12.200867117252635</v>
      </c>
    </row>
    <row r="667" spans="1:6" x14ac:dyDescent="0.2">
      <c r="A667" s="7">
        <v>663</v>
      </c>
      <c r="B667" s="24">
        <v>945.06311702717699</v>
      </c>
      <c r="C667" s="26">
        <v>131.48598362689157</v>
      </c>
      <c r="D667" s="25">
        <f t="shared" si="30"/>
        <v>1076.5491006540685</v>
      </c>
      <c r="E667" s="24">
        <f t="shared" si="31"/>
        <v>87.786345876188477</v>
      </c>
      <c r="F667" s="26">
        <f t="shared" si="32"/>
        <v>12.21365412381153</v>
      </c>
    </row>
    <row r="668" spans="1:6" x14ac:dyDescent="0.2">
      <c r="A668" s="7">
        <v>664</v>
      </c>
      <c r="B668" s="24">
        <v>947.10415973377701</v>
      </c>
      <c r="C668" s="26">
        <v>131.85313817911188</v>
      </c>
      <c r="D668" s="25">
        <f t="shared" si="30"/>
        <v>1078.9572979128889</v>
      </c>
      <c r="E668" s="24">
        <f t="shared" si="31"/>
        <v>87.77957770579377</v>
      </c>
      <c r="F668" s="26">
        <f t="shared" si="32"/>
        <v>12.220422294206237</v>
      </c>
    </row>
    <row r="669" spans="1:6" x14ac:dyDescent="0.2">
      <c r="A669" s="7">
        <v>665</v>
      </c>
      <c r="B669" s="24">
        <v>948.86833056017758</v>
      </c>
      <c r="C669" s="26">
        <v>132.18556189531131</v>
      </c>
      <c r="D669" s="25">
        <f t="shared" si="30"/>
        <v>1081.0538924554889</v>
      </c>
      <c r="E669" s="24">
        <f t="shared" si="31"/>
        <v>87.772528010137677</v>
      </c>
      <c r="F669" s="26">
        <f t="shared" si="32"/>
        <v>12.227471989862327</v>
      </c>
    </row>
    <row r="670" spans="1:6" x14ac:dyDescent="0.2">
      <c r="A670" s="7">
        <v>666</v>
      </c>
      <c r="B670" s="24">
        <v>950.51536328341649</v>
      </c>
      <c r="C670" s="26">
        <v>132.46340858347804</v>
      </c>
      <c r="D670" s="25">
        <f t="shared" si="30"/>
        <v>1082.9787718668945</v>
      </c>
      <c r="E670" s="24">
        <f t="shared" si="31"/>
        <v>87.768605255749307</v>
      </c>
      <c r="F670" s="26">
        <f t="shared" si="32"/>
        <v>12.231394744250695</v>
      </c>
    </row>
    <row r="671" spans="1:6" x14ac:dyDescent="0.2">
      <c r="A671" s="7">
        <v>667</v>
      </c>
      <c r="B671" s="24">
        <v>952.3043815862452</v>
      </c>
      <c r="C671" s="26">
        <v>132.85040932771022</v>
      </c>
      <c r="D671" s="25">
        <f t="shared" si="30"/>
        <v>1085.1547909139554</v>
      </c>
      <c r="E671" s="24">
        <f t="shared" si="31"/>
        <v>87.757469216366928</v>
      </c>
      <c r="F671" s="26">
        <f t="shared" si="32"/>
        <v>12.242530783633084</v>
      </c>
    </row>
    <row r="672" spans="1:6" x14ac:dyDescent="0.2">
      <c r="A672" s="7">
        <v>668</v>
      </c>
      <c r="B672" s="24">
        <v>954.05435385468661</v>
      </c>
      <c r="C672" s="26">
        <v>133.20267923592158</v>
      </c>
      <c r="D672" s="25">
        <f t="shared" si="30"/>
        <v>1087.2570330906083</v>
      </c>
      <c r="E672" s="24">
        <f t="shared" si="31"/>
        <v>87.748740621407322</v>
      </c>
      <c r="F672" s="26">
        <f t="shared" si="32"/>
        <v>12.251259378592671</v>
      </c>
    </row>
    <row r="673" spans="1:6" x14ac:dyDescent="0.2">
      <c r="A673" s="7">
        <v>669</v>
      </c>
      <c r="B673" s="24">
        <v>955.75108153078202</v>
      </c>
      <c r="C673" s="26">
        <v>133.56983378814189</v>
      </c>
      <c r="D673" s="25">
        <f t="shared" si="30"/>
        <v>1089.3209153189239</v>
      </c>
      <c r="E673" s="24">
        <f t="shared" si="31"/>
        <v>87.73824757151236</v>
      </c>
      <c r="F673" s="26">
        <f t="shared" si="32"/>
        <v>12.261752428487636</v>
      </c>
    </row>
    <row r="674" spans="1:6" x14ac:dyDescent="0.2">
      <c r="A674" s="7">
        <v>670</v>
      </c>
      <c r="B674" s="24">
        <v>957.45135884636716</v>
      </c>
      <c r="C674" s="26">
        <v>133.94194988836514</v>
      </c>
      <c r="D674" s="25">
        <f t="shared" si="30"/>
        <v>1091.3933087347323</v>
      </c>
      <c r="E674" s="24">
        <f t="shared" si="31"/>
        <v>87.727435305275421</v>
      </c>
      <c r="F674" s="26">
        <f t="shared" si="32"/>
        <v>12.272564694724576</v>
      </c>
    </row>
    <row r="675" spans="1:6" x14ac:dyDescent="0.2">
      <c r="A675" s="7">
        <v>671</v>
      </c>
      <c r="B675" s="24">
        <v>959.08064337215751</v>
      </c>
      <c r="C675" s="26">
        <v>134.28429670057056</v>
      </c>
      <c r="D675" s="25">
        <f t="shared" si="30"/>
        <v>1093.3649400727281</v>
      </c>
      <c r="E675" s="24">
        <f t="shared" si="31"/>
        <v>87.718254740120145</v>
      </c>
      <c r="F675" s="26">
        <f t="shared" si="32"/>
        <v>12.281745259879861</v>
      </c>
    </row>
    <row r="676" spans="1:6" x14ac:dyDescent="0.2">
      <c r="A676" s="7">
        <v>672</v>
      </c>
      <c r="B676" s="24">
        <v>960.74542429284531</v>
      </c>
      <c r="C676" s="26">
        <v>134.58695112875216</v>
      </c>
      <c r="D676" s="25">
        <f t="shared" si="30"/>
        <v>1095.3323754215976</v>
      </c>
      <c r="E676" s="24">
        <f t="shared" si="31"/>
        <v>87.712683916884203</v>
      </c>
      <c r="F676" s="26">
        <f t="shared" si="32"/>
        <v>12.287316083115787</v>
      </c>
    </row>
    <row r="677" spans="1:6" x14ac:dyDescent="0.2">
      <c r="A677" s="7">
        <v>673</v>
      </c>
      <c r="B677" s="24">
        <v>962.39600665557407</v>
      </c>
      <c r="C677" s="26">
        <v>134.97891342098734</v>
      </c>
      <c r="D677" s="25">
        <f t="shared" si="30"/>
        <v>1097.3749200765615</v>
      </c>
      <c r="E677" s="24">
        <f t="shared" si="31"/>
        <v>87.699836131522829</v>
      </c>
      <c r="F677" s="26">
        <f t="shared" si="32"/>
        <v>12.300163868477162</v>
      </c>
    </row>
    <row r="678" spans="1:6" x14ac:dyDescent="0.2">
      <c r="A678" s="7">
        <v>674</v>
      </c>
      <c r="B678" s="24">
        <v>964.09273433166936</v>
      </c>
      <c r="C678" s="26">
        <v>135.37583726122548</v>
      </c>
      <c r="D678" s="25">
        <f t="shared" si="30"/>
        <v>1099.4685715928949</v>
      </c>
      <c r="E678" s="24">
        <f t="shared" si="31"/>
        <v>87.687157163110641</v>
      </c>
      <c r="F678" s="26">
        <f t="shared" si="32"/>
        <v>12.312842836889356</v>
      </c>
    </row>
    <row r="679" spans="1:6" x14ac:dyDescent="0.2">
      <c r="A679" s="7">
        <v>675</v>
      </c>
      <c r="B679" s="24">
        <v>965.89240155296727</v>
      </c>
      <c r="C679" s="26">
        <v>135.78764574547259</v>
      </c>
      <c r="D679" s="25">
        <f t="shared" si="30"/>
        <v>1101.6800472984398</v>
      </c>
      <c r="E679" s="24">
        <f t="shared" si="31"/>
        <v>87.674493508487018</v>
      </c>
      <c r="F679" s="26">
        <f t="shared" si="32"/>
        <v>12.325506491512991</v>
      </c>
    </row>
    <row r="680" spans="1:6" x14ac:dyDescent="0.2">
      <c r="A680" s="7">
        <v>676</v>
      </c>
      <c r="B680" s="24">
        <v>967.56428175263443</v>
      </c>
      <c r="C680" s="26">
        <v>136.07045398164226</v>
      </c>
      <c r="D680" s="25">
        <f t="shared" si="30"/>
        <v>1103.6347357342768</v>
      </c>
      <c r="E680" s="24">
        <f t="shared" si="31"/>
        <v>87.670698504146742</v>
      </c>
      <c r="F680" s="26">
        <f t="shared" si="32"/>
        <v>12.329301495853251</v>
      </c>
    </row>
    <row r="681" spans="1:6" x14ac:dyDescent="0.2">
      <c r="A681" s="7">
        <v>677</v>
      </c>
      <c r="B681" s="24">
        <v>969.26100942872995</v>
      </c>
      <c r="C681" s="26">
        <v>136.41776234185065</v>
      </c>
      <c r="D681" s="25">
        <f t="shared" si="30"/>
        <v>1105.6787717705806</v>
      </c>
      <c r="E681" s="24">
        <f t="shared" si="31"/>
        <v>87.66207999784622</v>
      </c>
      <c r="F681" s="26">
        <f t="shared" si="32"/>
        <v>12.337920002153774</v>
      </c>
    </row>
    <row r="682" spans="1:6" x14ac:dyDescent="0.2">
      <c r="A682" s="7">
        <v>678</v>
      </c>
      <c r="B682" s="24">
        <v>971.16361619523013</v>
      </c>
      <c r="C682" s="26">
        <v>136.77995534606796</v>
      </c>
      <c r="D682" s="25">
        <f t="shared" si="30"/>
        <v>1107.9435715412981</v>
      </c>
      <c r="E682" s="24">
        <f t="shared" si="31"/>
        <v>87.654609958538884</v>
      </c>
      <c r="F682" s="26">
        <f t="shared" si="32"/>
        <v>12.34539004146111</v>
      </c>
    </row>
    <row r="683" spans="1:6" x14ac:dyDescent="0.2">
      <c r="A683" s="7">
        <v>679</v>
      </c>
      <c r="B683" s="24">
        <v>972.94908485856899</v>
      </c>
      <c r="C683" s="26">
        <v>137.16695609030018</v>
      </c>
      <c r="D683" s="25">
        <f t="shared" si="30"/>
        <v>1110.1160409488691</v>
      </c>
      <c r="E683" s="24">
        <f t="shared" si="31"/>
        <v>87.643908291510058</v>
      </c>
      <c r="F683" s="26">
        <f t="shared" si="32"/>
        <v>12.356091708489956</v>
      </c>
    </row>
    <row r="684" spans="1:6" x14ac:dyDescent="0.2">
      <c r="A684" s="7">
        <v>680</v>
      </c>
      <c r="B684" s="24">
        <v>974.84459234608983</v>
      </c>
      <c r="C684" s="26">
        <v>137.51426445050853</v>
      </c>
      <c r="D684" s="25">
        <f t="shared" si="30"/>
        <v>1112.3588567965983</v>
      </c>
      <c r="E684" s="24">
        <f t="shared" si="31"/>
        <v>87.637598818916601</v>
      </c>
      <c r="F684" s="26">
        <f t="shared" si="32"/>
        <v>12.362401181083406</v>
      </c>
    </row>
    <row r="685" spans="1:6" x14ac:dyDescent="0.2">
      <c r="A685" s="7">
        <v>681</v>
      </c>
      <c r="B685" s="24">
        <v>976.9921242373822</v>
      </c>
      <c r="C685" s="26">
        <v>137.82684197469609</v>
      </c>
      <c r="D685" s="25">
        <f t="shared" si="30"/>
        <v>1114.8189662120783</v>
      </c>
      <c r="E685" s="24">
        <f t="shared" si="31"/>
        <v>87.63684094440886</v>
      </c>
      <c r="F685" s="26">
        <f t="shared" si="32"/>
        <v>12.36315905559114</v>
      </c>
    </row>
    <row r="686" spans="1:6" x14ac:dyDescent="0.2">
      <c r="A686" s="7">
        <v>682</v>
      </c>
      <c r="B686" s="24">
        <v>978.90537992235159</v>
      </c>
      <c r="C686" s="26">
        <v>138.22872736293724</v>
      </c>
      <c r="D686" s="25">
        <f t="shared" si="30"/>
        <v>1117.1341072852888</v>
      </c>
      <c r="E686" s="24">
        <f t="shared" si="31"/>
        <v>87.626487593432955</v>
      </c>
      <c r="F686" s="26">
        <f t="shared" si="32"/>
        <v>12.373512406567047</v>
      </c>
    </row>
    <row r="687" spans="1:6" x14ac:dyDescent="0.2">
      <c r="A687" s="7">
        <v>683</v>
      </c>
      <c r="B687" s="24">
        <v>980.74054353854683</v>
      </c>
      <c r="C687" s="26">
        <v>138.51153559910691</v>
      </c>
      <c r="D687" s="25">
        <f t="shared" si="30"/>
        <v>1119.2520791376537</v>
      </c>
      <c r="E687" s="24">
        <f t="shared" si="31"/>
        <v>87.624634505407812</v>
      </c>
      <c r="F687" s="26">
        <f t="shared" si="32"/>
        <v>12.375365494592193</v>
      </c>
    </row>
    <row r="688" spans="1:6" x14ac:dyDescent="0.2">
      <c r="A688" s="7">
        <v>684</v>
      </c>
      <c r="B688" s="24">
        <v>982.6396006655574</v>
      </c>
      <c r="C688" s="26">
        <v>138.82411312329447</v>
      </c>
      <c r="D688" s="25">
        <f t="shared" si="30"/>
        <v>1121.4637137888519</v>
      </c>
      <c r="E688" s="24">
        <f t="shared" si="31"/>
        <v>87.621167638649766</v>
      </c>
      <c r="F688" s="26">
        <f t="shared" si="32"/>
        <v>12.378832361350225</v>
      </c>
    </row>
    <row r="689" spans="1:6" x14ac:dyDescent="0.2">
      <c r="A689" s="7">
        <v>685</v>
      </c>
      <c r="B689" s="24">
        <v>984.47831392124237</v>
      </c>
      <c r="C689" s="26">
        <v>139.23096005953855</v>
      </c>
      <c r="D689" s="25">
        <f t="shared" si="30"/>
        <v>1123.7092739807808</v>
      </c>
      <c r="E689" s="24">
        <f t="shared" si="31"/>
        <v>87.609699120279771</v>
      </c>
      <c r="F689" s="26">
        <f t="shared" si="32"/>
        <v>12.390300879720234</v>
      </c>
    </row>
    <row r="690" spans="1:6" x14ac:dyDescent="0.2">
      <c r="A690" s="7">
        <v>686</v>
      </c>
      <c r="B690" s="24">
        <v>986.15374376039927</v>
      </c>
      <c r="C690" s="26">
        <v>139.61796080377076</v>
      </c>
      <c r="D690" s="25">
        <f t="shared" si="30"/>
        <v>1125.77170456417</v>
      </c>
      <c r="E690" s="24">
        <f t="shared" si="31"/>
        <v>87.598021851346644</v>
      </c>
      <c r="F690" s="26">
        <f t="shared" si="32"/>
        <v>12.401978148653352</v>
      </c>
    </row>
    <row r="691" spans="1:6" x14ac:dyDescent="0.2">
      <c r="A691" s="7">
        <v>687</v>
      </c>
      <c r="B691" s="24">
        <v>987.92146422628946</v>
      </c>
      <c r="C691" s="26">
        <v>139.95534606797321</v>
      </c>
      <c r="D691" s="25">
        <f t="shared" si="30"/>
        <v>1127.8768102942627</v>
      </c>
      <c r="E691" s="24">
        <f t="shared" si="31"/>
        <v>87.59125599617046</v>
      </c>
      <c r="F691" s="26">
        <f t="shared" si="32"/>
        <v>12.408744003829542</v>
      </c>
    </row>
    <row r="692" spans="1:6" x14ac:dyDescent="0.2">
      <c r="A692" s="7">
        <v>688</v>
      </c>
      <c r="B692" s="24">
        <v>989.65013865779258</v>
      </c>
      <c r="C692" s="26">
        <v>140.37707764822625</v>
      </c>
      <c r="D692" s="25">
        <f t="shared" si="30"/>
        <v>1130.0272163060188</v>
      </c>
      <c r="E692" s="24">
        <f t="shared" si="31"/>
        <v>87.577548963191418</v>
      </c>
      <c r="F692" s="26">
        <f t="shared" si="32"/>
        <v>12.422451036808587</v>
      </c>
    </row>
    <row r="693" spans="1:6" x14ac:dyDescent="0.2">
      <c r="A693" s="7">
        <v>689</v>
      </c>
      <c r="B693" s="24">
        <v>991.63083749306702</v>
      </c>
      <c r="C693" s="26">
        <v>140.74423220044653</v>
      </c>
      <c r="D693" s="25">
        <f t="shared" si="30"/>
        <v>1132.3750696935135</v>
      </c>
      <c r="E693" s="24">
        <f t="shared" si="31"/>
        <v>87.570882124900535</v>
      </c>
      <c r="F693" s="26">
        <f t="shared" si="32"/>
        <v>12.429117875099466</v>
      </c>
    </row>
    <row r="694" spans="1:6" x14ac:dyDescent="0.2">
      <c r="A694" s="7">
        <v>690</v>
      </c>
      <c r="B694" s="24">
        <v>993.3027176927344</v>
      </c>
      <c r="C694" s="26">
        <v>141.07169436864302</v>
      </c>
      <c r="D694" s="25">
        <f t="shared" si="30"/>
        <v>1134.3744120613774</v>
      </c>
      <c r="E694" s="24">
        <f t="shared" si="31"/>
        <v>87.563921323622907</v>
      </c>
      <c r="F694" s="26">
        <f t="shared" si="32"/>
        <v>12.436078676377099</v>
      </c>
    </row>
    <row r="695" spans="1:6" x14ac:dyDescent="0.2">
      <c r="A695" s="7">
        <v>691</v>
      </c>
      <c r="B695" s="24">
        <v>995.09173599556289</v>
      </c>
      <c r="C695" s="26">
        <v>141.43388737286031</v>
      </c>
      <c r="D695" s="25">
        <f t="shared" si="30"/>
        <v>1136.5256233684231</v>
      </c>
      <c r="E695" s="24">
        <f t="shared" si="31"/>
        <v>87.555591843703453</v>
      </c>
      <c r="F695" s="26">
        <f t="shared" si="32"/>
        <v>12.444408156296555</v>
      </c>
    </row>
    <row r="696" spans="1:6" x14ac:dyDescent="0.2">
      <c r="A696" s="7">
        <v>692</v>
      </c>
      <c r="B696" s="24">
        <v>996.94819744869665</v>
      </c>
      <c r="C696" s="26">
        <v>141.75142644505084</v>
      </c>
      <c r="D696" s="25">
        <f t="shared" si="30"/>
        <v>1138.6996238937475</v>
      </c>
      <c r="E696" s="24">
        <f t="shared" si="31"/>
        <v>87.551464541602613</v>
      </c>
      <c r="F696" s="26">
        <f t="shared" si="32"/>
        <v>12.448535458397387</v>
      </c>
    </row>
    <row r="697" spans="1:6" x14ac:dyDescent="0.2">
      <c r="A697" s="7">
        <v>693</v>
      </c>
      <c r="B697" s="24">
        <v>998.73366611203551</v>
      </c>
      <c r="C697" s="26">
        <v>142.15331183329198</v>
      </c>
      <c r="D697" s="25">
        <f t="shared" si="30"/>
        <v>1140.8869779453275</v>
      </c>
      <c r="E697" s="24">
        <f t="shared" si="31"/>
        <v>87.540105673806352</v>
      </c>
      <c r="F697" s="26">
        <f t="shared" si="32"/>
        <v>12.459894326193641</v>
      </c>
    </row>
    <row r="698" spans="1:6" x14ac:dyDescent="0.2">
      <c r="A698" s="7">
        <v>694</v>
      </c>
      <c r="B698" s="24">
        <v>1000.5475318912922</v>
      </c>
      <c r="C698" s="26">
        <v>142.63458198958074</v>
      </c>
      <c r="D698" s="25">
        <f t="shared" si="30"/>
        <v>1143.182113880873</v>
      </c>
      <c r="E698" s="24">
        <f t="shared" si="31"/>
        <v>87.523021900214559</v>
      </c>
      <c r="F698" s="26">
        <f t="shared" si="32"/>
        <v>12.476978099785438</v>
      </c>
    </row>
    <row r="699" spans="1:6" x14ac:dyDescent="0.2">
      <c r="A699" s="7">
        <v>695</v>
      </c>
      <c r="B699" s="24">
        <v>1002.5033832501387</v>
      </c>
      <c r="C699" s="26">
        <v>143.04142892582485</v>
      </c>
      <c r="D699" s="25">
        <f t="shared" si="30"/>
        <v>1145.5448121759634</v>
      </c>
      <c r="E699" s="24">
        <f t="shared" si="31"/>
        <v>87.513240215010228</v>
      </c>
      <c r="F699" s="26">
        <f t="shared" si="32"/>
        <v>12.486759784989774</v>
      </c>
    </row>
    <row r="700" spans="1:6" x14ac:dyDescent="0.2">
      <c r="A700" s="7">
        <v>696</v>
      </c>
      <c r="B700" s="24">
        <v>1004.324348308375</v>
      </c>
      <c r="C700" s="26">
        <v>143.42842967005706</v>
      </c>
      <c r="D700" s="25">
        <f t="shared" si="30"/>
        <v>1147.7527779784321</v>
      </c>
      <c r="E700" s="24">
        <f t="shared" si="31"/>
        <v>87.503543234921949</v>
      </c>
      <c r="F700" s="26">
        <f t="shared" si="32"/>
        <v>12.496456765078053</v>
      </c>
    </row>
    <row r="701" spans="1:6" x14ac:dyDescent="0.2">
      <c r="A701" s="7">
        <v>697</v>
      </c>
      <c r="B701" s="24">
        <v>1006.3156960621187</v>
      </c>
      <c r="C701" s="26">
        <v>143.76581493425948</v>
      </c>
      <c r="D701" s="25">
        <f t="shared" si="30"/>
        <v>1150.0815109963783</v>
      </c>
      <c r="E701" s="24">
        <f t="shared" si="31"/>
        <v>87.49951081208954</v>
      </c>
      <c r="F701" s="26">
        <f t="shared" si="32"/>
        <v>12.500489187910457</v>
      </c>
    </row>
    <row r="702" spans="1:6" x14ac:dyDescent="0.2">
      <c r="A702" s="7">
        <v>698</v>
      </c>
      <c r="B702" s="24">
        <v>1008.1970049916805</v>
      </c>
      <c r="C702" s="26">
        <v>144.15777722649466</v>
      </c>
      <c r="D702" s="25">
        <f t="shared" si="30"/>
        <v>1152.3547822181752</v>
      </c>
      <c r="E702" s="24">
        <f t="shared" si="31"/>
        <v>87.490156725083878</v>
      </c>
      <c r="F702" s="26">
        <f t="shared" si="32"/>
        <v>12.509843274916118</v>
      </c>
    </row>
    <row r="703" spans="1:6" x14ac:dyDescent="0.2">
      <c r="A703" s="7">
        <v>699</v>
      </c>
      <c r="B703" s="24">
        <v>1010.273544093178</v>
      </c>
      <c r="C703" s="26">
        <v>144.53485487472091</v>
      </c>
      <c r="D703" s="25">
        <f t="shared" si="30"/>
        <v>1154.8083989678989</v>
      </c>
      <c r="E703" s="24">
        <f t="shared" si="31"/>
        <v>87.484083506502216</v>
      </c>
      <c r="F703" s="26">
        <f t="shared" si="32"/>
        <v>12.51591649349778</v>
      </c>
    </row>
    <row r="704" spans="1:6" x14ac:dyDescent="0.2">
      <c r="A704" s="7">
        <v>700</v>
      </c>
      <c r="B704" s="24">
        <v>1012.2435940099833</v>
      </c>
      <c r="C704" s="26">
        <v>144.97643264698584</v>
      </c>
      <c r="D704" s="25">
        <f t="shared" si="30"/>
        <v>1157.2200266569691</v>
      </c>
      <c r="E704" s="24">
        <f t="shared" si="31"/>
        <v>87.472007975371767</v>
      </c>
      <c r="F704" s="26">
        <f t="shared" si="32"/>
        <v>12.527992024628237</v>
      </c>
    </row>
    <row r="705" spans="1:6" x14ac:dyDescent="0.2">
      <c r="A705" s="7">
        <v>701</v>
      </c>
      <c r="B705" s="24">
        <v>1014.1462007764837</v>
      </c>
      <c r="C705" s="26">
        <v>145.23939469114364</v>
      </c>
      <c r="D705" s="25">
        <f t="shared" si="30"/>
        <v>1159.3855954676274</v>
      </c>
      <c r="E705" s="24">
        <f t="shared" si="31"/>
        <v>87.472727342919711</v>
      </c>
      <c r="F705" s="26">
        <f t="shared" si="32"/>
        <v>12.527272657080296</v>
      </c>
    </row>
    <row r="706" spans="1:6" x14ac:dyDescent="0.2">
      <c r="A706" s="7">
        <v>702</v>
      </c>
      <c r="B706" s="24">
        <v>1016.0346089850249</v>
      </c>
      <c r="C706" s="26">
        <v>145.69585710741751</v>
      </c>
      <c r="D706" s="25">
        <f t="shared" si="30"/>
        <v>1161.7304660924424</v>
      </c>
      <c r="E706" s="24">
        <f t="shared" si="31"/>
        <v>87.458721161245322</v>
      </c>
      <c r="F706" s="26">
        <f t="shared" si="32"/>
        <v>12.541278838754675</v>
      </c>
    </row>
    <row r="707" spans="1:6" x14ac:dyDescent="0.2">
      <c r="A707" s="7">
        <v>703</v>
      </c>
      <c r="B707" s="24">
        <v>1017.9301164725457</v>
      </c>
      <c r="C707" s="26">
        <v>146.12751178367648</v>
      </c>
      <c r="D707" s="25">
        <f t="shared" si="30"/>
        <v>1164.0576282562222</v>
      </c>
      <c r="E707" s="24">
        <f t="shared" si="31"/>
        <v>87.446711551336335</v>
      </c>
      <c r="F707" s="26">
        <f t="shared" si="32"/>
        <v>12.553288448663658</v>
      </c>
    </row>
    <row r="708" spans="1:6" x14ac:dyDescent="0.2">
      <c r="A708" s="7">
        <v>704</v>
      </c>
      <c r="B708" s="24">
        <v>1020.0599001663893</v>
      </c>
      <c r="C708" s="26">
        <v>146.56908955594145</v>
      </c>
      <c r="D708" s="25">
        <f t="shared" si="30"/>
        <v>1166.6289897223307</v>
      </c>
      <c r="E708" s="24">
        <f t="shared" si="31"/>
        <v>87.436529449621659</v>
      </c>
      <c r="F708" s="26">
        <f t="shared" si="32"/>
        <v>12.563470550378348</v>
      </c>
    </row>
    <row r="709" spans="1:6" x14ac:dyDescent="0.2">
      <c r="A709" s="7">
        <v>705</v>
      </c>
      <c r="B709" s="24">
        <v>1021.9199112590128</v>
      </c>
      <c r="C709" s="26">
        <v>147.08012900024806</v>
      </c>
      <c r="D709" s="25">
        <f t="shared" ref="D709:D772" si="33">SUM(B709:C709)</f>
        <v>1169.0000402592609</v>
      </c>
      <c r="E709" s="24">
        <f t="shared" ref="E709:E772" si="34">SUM(B709/D709)*100</f>
        <v>87.418295642861693</v>
      </c>
      <c r="F709" s="26">
        <f t="shared" ref="F709:F772" si="35">SUM(C709/D709)*100</f>
        <v>12.581704357138312</v>
      </c>
    </row>
    <row r="710" spans="1:6" x14ac:dyDescent="0.2">
      <c r="A710" s="7">
        <v>706</v>
      </c>
      <c r="B710" s="24">
        <v>1023.6911813643926</v>
      </c>
      <c r="C710" s="26">
        <v>147.56636070453979</v>
      </c>
      <c r="D710" s="25">
        <f t="shared" si="33"/>
        <v>1171.2575420689325</v>
      </c>
      <c r="E710" s="24">
        <f t="shared" si="34"/>
        <v>87.401032189395693</v>
      </c>
      <c r="F710" s="26">
        <f t="shared" si="35"/>
        <v>12.598967810604289</v>
      </c>
    </row>
    <row r="711" spans="1:6" x14ac:dyDescent="0.2">
      <c r="A711" s="7">
        <v>707</v>
      </c>
      <c r="B711" s="24">
        <v>1025.5760399334442</v>
      </c>
      <c r="C711" s="26">
        <v>147.98313073678986</v>
      </c>
      <c r="D711" s="25">
        <f t="shared" si="33"/>
        <v>1173.5591706702342</v>
      </c>
      <c r="E711" s="24">
        <f t="shared" si="34"/>
        <v>87.390228423482483</v>
      </c>
      <c r="F711" s="26">
        <f t="shared" si="35"/>
        <v>12.609771576517515</v>
      </c>
    </row>
    <row r="712" spans="1:6" x14ac:dyDescent="0.2">
      <c r="A712" s="7">
        <v>708</v>
      </c>
      <c r="B712" s="24">
        <v>1027.5851358846367</v>
      </c>
      <c r="C712" s="26">
        <v>148.34532374100718</v>
      </c>
      <c r="D712" s="25">
        <f t="shared" si="33"/>
        <v>1175.9304596256438</v>
      </c>
      <c r="E712" s="24">
        <f t="shared" si="34"/>
        <v>87.384855751739536</v>
      </c>
      <c r="F712" s="26">
        <f t="shared" si="35"/>
        <v>12.615144248260457</v>
      </c>
    </row>
    <row r="713" spans="1:6" x14ac:dyDescent="0.2">
      <c r="A713" s="7">
        <v>709</v>
      </c>
      <c r="B713" s="24">
        <v>1029.5480865224624</v>
      </c>
      <c r="C713" s="26">
        <v>148.78690151327214</v>
      </c>
      <c r="D713" s="25">
        <f t="shared" si="33"/>
        <v>1178.3349880357346</v>
      </c>
      <c r="E713" s="24">
        <f t="shared" si="34"/>
        <v>87.373123685201136</v>
      </c>
      <c r="F713" s="26">
        <f t="shared" si="35"/>
        <v>12.62687631479886</v>
      </c>
    </row>
    <row r="714" spans="1:6" x14ac:dyDescent="0.2">
      <c r="A714" s="7">
        <v>710</v>
      </c>
      <c r="B714" s="24">
        <v>1031.4364947310039</v>
      </c>
      <c r="C714" s="26">
        <v>149.25328702555194</v>
      </c>
      <c r="D714" s="25">
        <f t="shared" si="33"/>
        <v>1180.6897817565559</v>
      </c>
      <c r="E714" s="24">
        <f t="shared" si="34"/>
        <v>87.35880590043709</v>
      </c>
      <c r="F714" s="26">
        <f t="shared" si="35"/>
        <v>12.641194099562911</v>
      </c>
    </row>
    <row r="715" spans="1:6" x14ac:dyDescent="0.2">
      <c r="A715" s="7">
        <v>711</v>
      </c>
      <c r="B715" s="24">
        <v>1033.4597892401553</v>
      </c>
      <c r="C715" s="26">
        <v>149.64524931778715</v>
      </c>
      <c r="D715" s="25">
        <f t="shared" si="33"/>
        <v>1183.1050385579424</v>
      </c>
      <c r="E715" s="24">
        <f t="shared" si="34"/>
        <v>87.351482375547477</v>
      </c>
      <c r="F715" s="26">
        <f t="shared" si="35"/>
        <v>12.648517624452522</v>
      </c>
    </row>
    <row r="716" spans="1:6" x14ac:dyDescent="0.2">
      <c r="A716" s="7">
        <v>712</v>
      </c>
      <c r="B716" s="24">
        <v>1035.2701053799224</v>
      </c>
      <c r="C716" s="26">
        <v>150.07194244604315</v>
      </c>
      <c r="D716" s="25">
        <f t="shared" si="33"/>
        <v>1185.3420478259654</v>
      </c>
      <c r="E716" s="24">
        <f t="shared" si="34"/>
        <v>87.33935552853373</v>
      </c>
      <c r="F716" s="26">
        <f t="shared" si="35"/>
        <v>12.66064447146627</v>
      </c>
    </row>
    <row r="717" spans="1:6" x14ac:dyDescent="0.2">
      <c r="A717" s="7">
        <v>713</v>
      </c>
      <c r="B717" s="24">
        <v>1036.9881308929562</v>
      </c>
      <c r="C717" s="26">
        <v>150.48871247829322</v>
      </c>
      <c r="D717" s="25">
        <f t="shared" si="33"/>
        <v>1187.4768433712493</v>
      </c>
      <c r="E717" s="24">
        <f t="shared" si="34"/>
        <v>87.327019190449619</v>
      </c>
      <c r="F717" s="26">
        <f t="shared" si="35"/>
        <v>12.672980809550394</v>
      </c>
    </row>
    <row r="718" spans="1:6" x14ac:dyDescent="0.2">
      <c r="A718" s="7">
        <v>714</v>
      </c>
      <c r="B718" s="24">
        <v>1038.8516916250694</v>
      </c>
      <c r="C718" s="26">
        <v>150.92532870255519</v>
      </c>
      <c r="D718" s="25">
        <f t="shared" si="33"/>
        <v>1189.7770203276245</v>
      </c>
      <c r="E718" s="24">
        <f t="shared" si="34"/>
        <v>87.314822347048235</v>
      </c>
      <c r="F718" s="26">
        <f t="shared" si="35"/>
        <v>12.685177652951761</v>
      </c>
    </row>
    <row r="719" spans="1:6" x14ac:dyDescent="0.2">
      <c r="A719" s="7">
        <v>715</v>
      </c>
      <c r="B719" s="24">
        <v>1040.8110926234053</v>
      </c>
      <c r="C719" s="26">
        <v>151.38675266683202</v>
      </c>
      <c r="D719" s="25">
        <f t="shared" si="33"/>
        <v>1192.1978452902374</v>
      </c>
      <c r="E719" s="24">
        <f t="shared" si="34"/>
        <v>87.301876675512915</v>
      </c>
      <c r="F719" s="26">
        <f t="shared" si="35"/>
        <v>12.69812332448708</v>
      </c>
    </row>
    <row r="720" spans="1:6" x14ac:dyDescent="0.2">
      <c r="A720" s="7">
        <v>716</v>
      </c>
      <c r="B720" s="24">
        <v>1042.8450360510262</v>
      </c>
      <c r="C720" s="26">
        <v>151.7836765070702</v>
      </c>
      <c r="D720" s="25">
        <f t="shared" si="33"/>
        <v>1194.6287125580964</v>
      </c>
      <c r="E720" s="24">
        <f t="shared" si="34"/>
        <v>87.294489500252254</v>
      </c>
      <c r="F720" s="26">
        <f t="shared" si="35"/>
        <v>12.70551049974774</v>
      </c>
    </row>
    <row r="721" spans="1:6" x14ac:dyDescent="0.2">
      <c r="A721" s="7">
        <v>717</v>
      </c>
      <c r="B721" s="24">
        <v>1044.7582917359955</v>
      </c>
      <c r="C721" s="26">
        <v>152.2351773753411</v>
      </c>
      <c r="D721" s="25">
        <f t="shared" si="33"/>
        <v>1196.9934691113367</v>
      </c>
      <c r="E721" s="24">
        <f t="shared" si="34"/>
        <v>87.28187067817818</v>
      </c>
      <c r="F721" s="26">
        <f t="shared" si="35"/>
        <v>12.718129321821817</v>
      </c>
    </row>
    <row r="722" spans="1:6" x14ac:dyDescent="0.2">
      <c r="A722" s="7">
        <v>718</v>
      </c>
      <c r="B722" s="24">
        <v>1046.8880754298391</v>
      </c>
      <c r="C722" s="26">
        <v>152.68667824361199</v>
      </c>
      <c r="D722" s="25">
        <f t="shared" si="33"/>
        <v>1199.5747536734511</v>
      </c>
      <c r="E722" s="24">
        <f t="shared" si="34"/>
        <v>87.271599558423475</v>
      </c>
      <c r="F722" s="26">
        <f t="shared" si="35"/>
        <v>12.728400441576518</v>
      </c>
    </row>
    <row r="723" spans="1:6" x14ac:dyDescent="0.2">
      <c r="A723" s="7">
        <v>719</v>
      </c>
      <c r="B723" s="24">
        <v>1049.2130892956184</v>
      </c>
      <c r="C723" s="26">
        <v>153.03894815182335</v>
      </c>
      <c r="D723" s="25">
        <f t="shared" si="33"/>
        <v>1202.2520374474418</v>
      </c>
      <c r="E723" s="24">
        <f t="shared" si="34"/>
        <v>87.270643476991097</v>
      </c>
      <c r="F723" s="26">
        <f t="shared" si="35"/>
        <v>12.729356523008899</v>
      </c>
    </row>
    <row r="724" spans="1:6" x14ac:dyDescent="0.2">
      <c r="A724" s="7">
        <v>720</v>
      </c>
      <c r="B724" s="24">
        <v>1050.9772601220188</v>
      </c>
      <c r="C724" s="26">
        <v>153.48052592408831</v>
      </c>
      <c r="D724" s="25">
        <f t="shared" si="33"/>
        <v>1204.4577860461072</v>
      </c>
      <c r="E724" s="24">
        <f t="shared" si="34"/>
        <v>87.257293057324887</v>
      </c>
      <c r="F724" s="26">
        <f t="shared" si="35"/>
        <v>12.742706942675117</v>
      </c>
    </row>
    <row r="725" spans="1:6" x14ac:dyDescent="0.2">
      <c r="A725" s="7">
        <v>721</v>
      </c>
      <c r="B725" s="24">
        <v>1052.7130338325014</v>
      </c>
      <c r="C725" s="26">
        <v>153.8476804763086</v>
      </c>
      <c r="D725" s="25">
        <f t="shared" si="33"/>
        <v>1206.56071430881</v>
      </c>
      <c r="E725" s="24">
        <f t="shared" si="34"/>
        <v>87.249072620067707</v>
      </c>
      <c r="F725" s="26">
        <f t="shared" si="35"/>
        <v>12.750927379932284</v>
      </c>
    </row>
    <row r="726" spans="1:6" x14ac:dyDescent="0.2">
      <c r="A726" s="7">
        <v>722</v>
      </c>
      <c r="B726" s="24">
        <v>1054.6688851913477</v>
      </c>
      <c r="C726" s="26">
        <v>154.33887372860332</v>
      </c>
      <c r="D726" s="25">
        <f t="shared" si="33"/>
        <v>1209.0077589199511</v>
      </c>
      <c r="E726" s="24">
        <f t="shared" si="34"/>
        <v>87.234252833374725</v>
      </c>
      <c r="F726" s="26">
        <f t="shared" si="35"/>
        <v>12.765747166625269</v>
      </c>
    </row>
    <row r="727" spans="1:6" x14ac:dyDescent="0.2">
      <c r="A727" s="7">
        <v>723</v>
      </c>
      <c r="B727" s="24">
        <v>1056.6460343871327</v>
      </c>
      <c r="C727" s="26">
        <v>154.71098982882657</v>
      </c>
      <c r="D727" s="25">
        <f t="shared" si="33"/>
        <v>1211.3570242159592</v>
      </c>
      <c r="E727" s="24">
        <f t="shared" si="34"/>
        <v>87.228291351266819</v>
      </c>
      <c r="F727" s="26">
        <f t="shared" si="35"/>
        <v>12.771708648733181</v>
      </c>
    </row>
    <row r="728" spans="1:6" x14ac:dyDescent="0.2">
      <c r="A728" s="7">
        <v>724</v>
      </c>
      <c r="B728" s="24">
        <v>1058.7580698835275</v>
      </c>
      <c r="C728" s="26">
        <v>155.07318283304389</v>
      </c>
      <c r="D728" s="25">
        <f t="shared" si="33"/>
        <v>1213.8312527165713</v>
      </c>
      <c r="E728" s="24">
        <f t="shared" si="34"/>
        <v>87.224485900656461</v>
      </c>
      <c r="F728" s="26">
        <f t="shared" si="35"/>
        <v>12.775514099343541</v>
      </c>
    </row>
    <row r="729" spans="1:6" x14ac:dyDescent="0.2">
      <c r="A729" s="7">
        <v>725</v>
      </c>
      <c r="B729" s="24">
        <v>1060.738768718802</v>
      </c>
      <c r="C729" s="26">
        <v>155.53956834532374</v>
      </c>
      <c r="D729" s="25">
        <f t="shared" si="33"/>
        <v>1216.2783370641257</v>
      </c>
      <c r="E729" s="24">
        <f t="shared" si="34"/>
        <v>87.211844229605546</v>
      </c>
      <c r="F729" s="26">
        <f t="shared" si="35"/>
        <v>12.788155770394457</v>
      </c>
    </row>
    <row r="730" spans="1:6" x14ac:dyDescent="0.2">
      <c r="A730" s="7">
        <v>726</v>
      </c>
      <c r="B730" s="24">
        <v>1062.8969495285635</v>
      </c>
      <c r="C730" s="26">
        <v>155.88687670553213</v>
      </c>
      <c r="D730" s="25">
        <f t="shared" si="33"/>
        <v>1218.7838262340956</v>
      </c>
      <c r="E730" s="24">
        <f t="shared" si="34"/>
        <v>87.209636906061931</v>
      </c>
      <c r="F730" s="26">
        <f t="shared" si="35"/>
        <v>12.790363093938076</v>
      </c>
    </row>
    <row r="731" spans="1:6" x14ac:dyDescent="0.2">
      <c r="A731" s="7">
        <v>727</v>
      </c>
      <c r="B731" s="24">
        <v>1065.0444814198559</v>
      </c>
      <c r="C731" s="26">
        <v>156.25403125775242</v>
      </c>
      <c r="D731" s="25">
        <f t="shared" si="33"/>
        <v>1221.2985126776082</v>
      </c>
      <c r="E731" s="24">
        <f t="shared" si="34"/>
        <v>87.205909969121578</v>
      </c>
      <c r="F731" s="26">
        <f t="shared" si="35"/>
        <v>12.794090030878429</v>
      </c>
    </row>
    <row r="732" spans="1:6" x14ac:dyDescent="0.2">
      <c r="A732" s="7">
        <v>728</v>
      </c>
      <c r="B732" s="24">
        <v>1067.0180809761509</v>
      </c>
      <c r="C732" s="26">
        <v>156.71049367402628</v>
      </c>
      <c r="D732" s="25">
        <f t="shared" si="33"/>
        <v>1223.7285746501773</v>
      </c>
      <c r="E732" s="24">
        <f t="shared" si="34"/>
        <v>87.194015329843495</v>
      </c>
      <c r="F732" s="26">
        <f t="shared" si="35"/>
        <v>12.805984670156494</v>
      </c>
    </row>
    <row r="733" spans="1:6" x14ac:dyDescent="0.2">
      <c r="A733" s="7">
        <v>729</v>
      </c>
      <c r="B733" s="24">
        <v>1069.2685524126455</v>
      </c>
      <c r="C733" s="26">
        <v>157.12726370627635</v>
      </c>
      <c r="D733" s="25">
        <f t="shared" si="33"/>
        <v>1226.3958161189219</v>
      </c>
      <c r="E733" s="24">
        <f t="shared" si="34"/>
        <v>87.187883255870474</v>
      </c>
      <c r="F733" s="26">
        <f t="shared" si="35"/>
        <v>12.812116744129526</v>
      </c>
    </row>
    <row r="734" spans="1:6" x14ac:dyDescent="0.2">
      <c r="A734" s="7">
        <v>730</v>
      </c>
      <c r="B734" s="24">
        <v>1071.2386023294509</v>
      </c>
      <c r="C734" s="26">
        <v>157.68791863061273</v>
      </c>
      <c r="D734" s="25">
        <f t="shared" si="33"/>
        <v>1228.9265209600637</v>
      </c>
      <c r="E734" s="24">
        <f t="shared" si="34"/>
        <v>87.168645485213915</v>
      </c>
      <c r="F734" s="26">
        <f t="shared" si="35"/>
        <v>12.831354514786087</v>
      </c>
    </row>
    <row r="735" spans="1:6" x14ac:dyDescent="0.2">
      <c r="A735" s="7">
        <v>731</v>
      </c>
      <c r="B735" s="24">
        <v>1073.2157515252356</v>
      </c>
      <c r="C735" s="26">
        <v>158.09972711485983</v>
      </c>
      <c r="D735" s="25">
        <f t="shared" si="33"/>
        <v>1231.3154786400955</v>
      </c>
      <c r="E735" s="24">
        <f t="shared" si="34"/>
        <v>87.160095860285097</v>
      </c>
      <c r="F735" s="26">
        <f t="shared" si="35"/>
        <v>12.839904139714889</v>
      </c>
    </row>
    <row r="736" spans="1:6" x14ac:dyDescent="0.2">
      <c r="A736" s="7">
        <v>732</v>
      </c>
      <c r="B736" s="24">
        <v>1075.2425956738768</v>
      </c>
      <c r="C736" s="26">
        <v>158.58595881915159</v>
      </c>
      <c r="D736" s="25">
        <f t="shared" si="33"/>
        <v>1233.8285544930284</v>
      </c>
      <c r="E736" s="24">
        <f t="shared" si="34"/>
        <v>87.146839952629122</v>
      </c>
      <c r="F736" s="26">
        <f t="shared" si="35"/>
        <v>12.853160047370881</v>
      </c>
    </row>
    <row r="737" spans="1:6" x14ac:dyDescent="0.2">
      <c r="A737" s="7">
        <v>733</v>
      </c>
      <c r="B737" s="24">
        <v>1077.2552412645591</v>
      </c>
      <c r="C737" s="26">
        <v>159.03745968742248</v>
      </c>
      <c r="D737" s="25">
        <f t="shared" si="33"/>
        <v>1236.2927009519817</v>
      </c>
      <c r="E737" s="24">
        <f t="shared" si="34"/>
        <v>87.135937989041025</v>
      </c>
      <c r="F737" s="26">
        <f t="shared" si="35"/>
        <v>12.864062010958971</v>
      </c>
    </row>
    <row r="738" spans="1:6" x14ac:dyDescent="0.2">
      <c r="A738" s="7">
        <v>734</v>
      </c>
      <c r="B738" s="24">
        <v>1079.2927343316694</v>
      </c>
      <c r="C738" s="26">
        <v>159.49392210369635</v>
      </c>
      <c r="D738" s="25">
        <f t="shared" si="33"/>
        <v>1238.7866564353658</v>
      </c>
      <c r="E738" s="24">
        <f t="shared" si="34"/>
        <v>87.124988691544075</v>
      </c>
      <c r="F738" s="26">
        <f t="shared" si="35"/>
        <v>12.875011308455923</v>
      </c>
    </row>
    <row r="739" spans="1:6" x14ac:dyDescent="0.2">
      <c r="A739" s="7">
        <v>735</v>
      </c>
      <c r="B739" s="24">
        <v>1081.4047698280644</v>
      </c>
      <c r="C739" s="26">
        <v>160.01488464400893</v>
      </c>
      <c r="D739" s="25">
        <f t="shared" si="33"/>
        <v>1241.4196544720735</v>
      </c>
      <c r="E739" s="24">
        <f t="shared" si="34"/>
        <v>87.110330977315073</v>
      </c>
      <c r="F739" s="26">
        <f t="shared" si="35"/>
        <v>12.889669022684913</v>
      </c>
    </row>
    <row r="740" spans="1:6" x14ac:dyDescent="0.2">
      <c r="A740" s="7">
        <v>736</v>
      </c>
      <c r="B740" s="24">
        <v>1083.7333333333333</v>
      </c>
      <c r="C740" s="26">
        <v>160.54080873232448</v>
      </c>
      <c r="D740" s="25">
        <f t="shared" si="33"/>
        <v>1244.2741420656578</v>
      </c>
      <c r="E740" s="24">
        <f t="shared" si="34"/>
        <v>87.097633607831341</v>
      </c>
      <c r="F740" s="26">
        <f t="shared" si="35"/>
        <v>12.902366392168672</v>
      </c>
    </row>
    <row r="741" spans="1:6" x14ac:dyDescent="0.2">
      <c r="A741" s="7">
        <v>737</v>
      </c>
      <c r="B741" s="24">
        <v>1085.6962839711591</v>
      </c>
      <c r="C741" s="26">
        <v>160.96750186058051</v>
      </c>
      <c r="D741" s="25">
        <f t="shared" si="33"/>
        <v>1246.6637858317397</v>
      </c>
      <c r="E741" s="24">
        <f t="shared" si="34"/>
        <v>87.088138462834436</v>
      </c>
      <c r="F741" s="26">
        <f t="shared" si="35"/>
        <v>12.911861537165567</v>
      </c>
    </row>
    <row r="742" spans="1:6" x14ac:dyDescent="0.2">
      <c r="A742" s="7">
        <v>738</v>
      </c>
      <c r="B742" s="24">
        <v>1087.8828618968387</v>
      </c>
      <c r="C742" s="26">
        <v>161.36938724882162</v>
      </c>
      <c r="D742" s="25">
        <f t="shared" si="33"/>
        <v>1249.2522491456602</v>
      </c>
      <c r="E742" s="24">
        <f t="shared" si="34"/>
        <v>87.082721895503568</v>
      </c>
      <c r="F742" s="26">
        <f t="shared" si="35"/>
        <v>12.917278104496436</v>
      </c>
    </row>
    <row r="743" spans="1:6" x14ac:dyDescent="0.2">
      <c r="A743" s="7">
        <v>739</v>
      </c>
      <c r="B743" s="24">
        <v>1090.0552412645591</v>
      </c>
      <c r="C743" s="26">
        <v>161.90027288514014</v>
      </c>
      <c r="D743" s="25">
        <f t="shared" si="33"/>
        <v>1251.9555141496992</v>
      </c>
      <c r="E743" s="24">
        <f t="shared" si="34"/>
        <v>87.068208809711649</v>
      </c>
      <c r="F743" s="26">
        <f t="shared" si="35"/>
        <v>12.931791190288362</v>
      </c>
    </row>
    <row r="744" spans="1:6" x14ac:dyDescent="0.2">
      <c r="A744" s="7">
        <v>740</v>
      </c>
      <c r="B744" s="24">
        <v>1092.1814753189128</v>
      </c>
      <c r="C744" s="26">
        <v>162.42123542545272</v>
      </c>
      <c r="D744" s="25">
        <f t="shared" si="33"/>
        <v>1254.6027107443656</v>
      </c>
      <c r="E744" s="24">
        <f t="shared" si="34"/>
        <v>87.053970628750903</v>
      </c>
      <c r="F744" s="26">
        <f t="shared" si="35"/>
        <v>12.946029371249082</v>
      </c>
    </row>
    <row r="745" spans="1:6" x14ac:dyDescent="0.2">
      <c r="A745" s="7">
        <v>741</v>
      </c>
      <c r="B745" s="24">
        <v>1094.4248474764281</v>
      </c>
      <c r="C745" s="26">
        <v>162.86281319771768</v>
      </c>
      <c r="D745" s="25">
        <f t="shared" si="33"/>
        <v>1257.2876606741459</v>
      </c>
      <c r="E745" s="24">
        <f t="shared" si="34"/>
        <v>87.046495540217734</v>
      </c>
      <c r="F745" s="26">
        <f t="shared" si="35"/>
        <v>12.953504459782273</v>
      </c>
    </row>
    <row r="746" spans="1:6" x14ac:dyDescent="0.2">
      <c r="A746" s="7">
        <v>742</v>
      </c>
      <c r="B746" s="24">
        <v>1096.6114254021074</v>
      </c>
      <c r="C746" s="26">
        <v>163.38873728603323</v>
      </c>
      <c r="D746" s="25">
        <f t="shared" si="33"/>
        <v>1260.0001626881408</v>
      </c>
      <c r="E746" s="24">
        <f t="shared" si="34"/>
        <v>87.032641572247698</v>
      </c>
      <c r="F746" s="26">
        <f t="shared" si="35"/>
        <v>12.967358427752293</v>
      </c>
    </row>
    <row r="747" spans="1:6" x14ac:dyDescent="0.2">
      <c r="A747" s="7">
        <v>743</v>
      </c>
      <c r="B747" s="24">
        <v>1098.3897947864671</v>
      </c>
      <c r="C747" s="26">
        <v>163.79062267427435</v>
      </c>
      <c r="D747" s="25">
        <f t="shared" si="33"/>
        <v>1262.1804174607414</v>
      </c>
      <c r="E747" s="24">
        <f t="shared" si="34"/>
        <v>87.023200454671226</v>
      </c>
      <c r="F747" s="26">
        <f t="shared" si="35"/>
        <v>12.976799545328777</v>
      </c>
    </row>
    <row r="748" spans="1:6" x14ac:dyDescent="0.2">
      <c r="A748" s="7">
        <v>744</v>
      </c>
      <c r="B748" s="24">
        <v>1100.5621741541875</v>
      </c>
      <c r="C748" s="26">
        <v>164.28181592656907</v>
      </c>
      <c r="D748" s="25">
        <f t="shared" si="33"/>
        <v>1264.8439900807566</v>
      </c>
      <c r="E748" s="24">
        <f t="shared" si="34"/>
        <v>87.011693361797114</v>
      </c>
      <c r="F748" s="26">
        <f t="shared" si="35"/>
        <v>12.988306638202879</v>
      </c>
    </row>
    <row r="749" spans="1:6" x14ac:dyDescent="0.2">
      <c r="A749" s="7">
        <v>745</v>
      </c>
      <c r="B749" s="24">
        <v>1102.6209650582364</v>
      </c>
      <c r="C749" s="26">
        <v>164.65393202679235</v>
      </c>
      <c r="D749" s="25">
        <f t="shared" si="33"/>
        <v>1267.2748970850287</v>
      </c>
      <c r="E749" s="24">
        <f t="shared" si="34"/>
        <v>87.007244252566878</v>
      </c>
      <c r="F749" s="26">
        <f t="shared" si="35"/>
        <v>12.992755747433129</v>
      </c>
    </row>
    <row r="750" spans="1:6" x14ac:dyDescent="0.2">
      <c r="A750" s="7">
        <v>746</v>
      </c>
      <c r="B750" s="24">
        <v>1104.5910149750416</v>
      </c>
      <c r="C750" s="26">
        <v>165.07566360704539</v>
      </c>
      <c r="D750" s="25">
        <f t="shared" si="33"/>
        <v>1269.6666785820871</v>
      </c>
      <c r="E750" s="24">
        <f t="shared" si="34"/>
        <v>86.998503907230557</v>
      </c>
      <c r="F750" s="26">
        <f t="shared" si="35"/>
        <v>13.001496092769424</v>
      </c>
    </row>
    <row r="751" spans="1:6" x14ac:dyDescent="0.2">
      <c r="A751" s="7">
        <v>747</v>
      </c>
      <c r="B751" s="24">
        <v>1106.5681641708263</v>
      </c>
      <c r="C751" s="26">
        <v>165.54701066732818</v>
      </c>
      <c r="D751" s="25">
        <f t="shared" si="33"/>
        <v>1272.1151748381544</v>
      </c>
      <c r="E751" s="24">
        <f t="shared" si="34"/>
        <v>86.986476229372087</v>
      </c>
      <c r="F751" s="26">
        <f t="shared" si="35"/>
        <v>13.013523770627922</v>
      </c>
    </row>
    <row r="752" spans="1:6" x14ac:dyDescent="0.2">
      <c r="A752" s="7">
        <v>748</v>
      </c>
      <c r="B752" s="24">
        <v>1108.4814198557958</v>
      </c>
      <c r="C752" s="26">
        <v>165.94393450756635</v>
      </c>
      <c r="D752" s="25">
        <f t="shared" si="33"/>
        <v>1274.4253543633622</v>
      </c>
      <c r="E752" s="24">
        <f t="shared" si="34"/>
        <v>86.97892081796634</v>
      </c>
      <c r="F752" s="26">
        <f t="shared" si="35"/>
        <v>13.021079182033651</v>
      </c>
    </row>
    <row r="753" spans="1:6" x14ac:dyDescent="0.2">
      <c r="A753" s="7">
        <v>749</v>
      </c>
      <c r="B753" s="24">
        <v>1110.646699944537</v>
      </c>
      <c r="C753" s="26">
        <v>166.44008930786404</v>
      </c>
      <c r="D753" s="25">
        <f t="shared" si="33"/>
        <v>1277.0867892524011</v>
      </c>
      <c r="E753" s="24">
        <f t="shared" si="34"/>
        <v>86.967206089000641</v>
      </c>
      <c r="F753" s="26">
        <f t="shared" si="35"/>
        <v>13.032793910999352</v>
      </c>
    </row>
    <row r="754" spans="1:6" x14ac:dyDescent="0.2">
      <c r="A754" s="7">
        <v>750</v>
      </c>
      <c r="B754" s="24">
        <v>1112.701941209096</v>
      </c>
      <c r="C754" s="26">
        <v>166.88166708012898</v>
      </c>
      <c r="D754" s="25">
        <f t="shared" si="33"/>
        <v>1279.5836082892251</v>
      </c>
      <c r="E754" s="24">
        <f t="shared" si="34"/>
        <v>86.958127159565123</v>
      </c>
      <c r="F754" s="26">
        <f t="shared" si="35"/>
        <v>13.04187284043487</v>
      </c>
    </row>
    <row r="755" spans="1:6" x14ac:dyDescent="0.2">
      <c r="A755" s="7">
        <v>751</v>
      </c>
      <c r="B755" s="24">
        <v>1114.9417637271215</v>
      </c>
      <c r="C755" s="26">
        <v>167.29843711237905</v>
      </c>
      <c r="D755" s="25">
        <f t="shared" si="33"/>
        <v>1282.2402008395006</v>
      </c>
      <c r="E755" s="24">
        <f t="shared" si="34"/>
        <v>86.952644519892104</v>
      </c>
      <c r="F755" s="26">
        <f t="shared" si="35"/>
        <v>13.047355480107894</v>
      </c>
    </row>
    <row r="756" spans="1:6" x14ac:dyDescent="0.2">
      <c r="A756" s="7">
        <v>752</v>
      </c>
      <c r="B756" s="24">
        <v>1116.936661120355</v>
      </c>
      <c r="C756" s="26">
        <v>167.68047630860826</v>
      </c>
      <c r="D756" s="25">
        <f t="shared" si="33"/>
        <v>1284.6171374289634</v>
      </c>
      <c r="E756" s="24">
        <f t="shared" si="34"/>
        <v>86.947046600654531</v>
      </c>
      <c r="F756" s="26">
        <f t="shared" si="35"/>
        <v>13.052953399345462</v>
      </c>
    </row>
    <row r="757" spans="1:6" x14ac:dyDescent="0.2">
      <c r="A757" s="7">
        <v>753</v>
      </c>
      <c r="B757" s="24">
        <v>1119.087742651137</v>
      </c>
      <c r="C757" s="26">
        <v>168.29570826097742</v>
      </c>
      <c r="D757" s="25">
        <f t="shared" si="33"/>
        <v>1287.3834509121143</v>
      </c>
      <c r="E757" s="24">
        <f t="shared" si="34"/>
        <v>86.927305291850729</v>
      </c>
      <c r="F757" s="26">
        <f t="shared" si="35"/>
        <v>13.072694708149271</v>
      </c>
    </row>
    <row r="758" spans="1:6" x14ac:dyDescent="0.2">
      <c r="A758" s="7">
        <v>754</v>
      </c>
      <c r="B758" s="24">
        <v>1121.0435940099835</v>
      </c>
      <c r="C758" s="26">
        <v>168.83155544529893</v>
      </c>
      <c r="D758" s="25">
        <f t="shared" si="33"/>
        <v>1289.8751494552826</v>
      </c>
      <c r="E758" s="24">
        <f t="shared" si="34"/>
        <v>86.91101572763867</v>
      </c>
      <c r="F758" s="26">
        <f t="shared" si="35"/>
        <v>13.088984272361316</v>
      </c>
    </row>
    <row r="759" spans="1:6" x14ac:dyDescent="0.2">
      <c r="A759" s="7">
        <v>755</v>
      </c>
      <c r="B759" s="24">
        <v>1123.1165834719911</v>
      </c>
      <c r="C759" s="26">
        <v>169.31778714959066</v>
      </c>
      <c r="D759" s="25">
        <f t="shared" si="33"/>
        <v>1292.4343706215818</v>
      </c>
      <c r="E759" s="24">
        <f t="shared" si="34"/>
        <v>86.89931256871796</v>
      </c>
      <c r="F759" s="26">
        <f t="shared" si="35"/>
        <v>13.100687431282035</v>
      </c>
    </row>
    <row r="760" spans="1:6" x14ac:dyDescent="0.2">
      <c r="A760" s="7">
        <v>756</v>
      </c>
      <c r="B760" s="24">
        <v>1125.3067110371603</v>
      </c>
      <c r="C760" s="26">
        <v>169.80898040188538</v>
      </c>
      <c r="D760" s="25">
        <f t="shared" si="33"/>
        <v>1295.1156914390458</v>
      </c>
      <c r="E760" s="24">
        <f t="shared" si="34"/>
        <v>86.888508762239994</v>
      </c>
      <c r="F760" s="26">
        <f t="shared" si="35"/>
        <v>13.111491237760003</v>
      </c>
    </row>
    <row r="761" spans="1:6" x14ac:dyDescent="0.2">
      <c r="A761" s="7">
        <v>757</v>
      </c>
      <c r="B761" s="24">
        <v>1127.3122573488631</v>
      </c>
      <c r="C761" s="26">
        <v>170.21582733812949</v>
      </c>
      <c r="D761" s="25">
        <f t="shared" si="33"/>
        <v>1297.5280846869925</v>
      </c>
      <c r="E761" s="24">
        <f t="shared" si="34"/>
        <v>86.881530400230901</v>
      </c>
      <c r="F761" s="26">
        <f t="shared" si="35"/>
        <v>13.118469599769108</v>
      </c>
    </row>
    <row r="762" spans="1:6" x14ac:dyDescent="0.2">
      <c r="A762" s="7">
        <v>758</v>
      </c>
      <c r="B762" s="24">
        <v>1129.4633388796449</v>
      </c>
      <c r="C762" s="26">
        <v>170.65740511039442</v>
      </c>
      <c r="D762" s="25">
        <f t="shared" si="33"/>
        <v>1300.1207439900393</v>
      </c>
      <c r="E762" s="24">
        <f t="shared" si="34"/>
        <v>86.873726467385566</v>
      </c>
      <c r="F762" s="26">
        <f t="shared" si="35"/>
        <v>13.126273532614436</v>
      </c>
    </row>
    <row r="763" spans="1:6" x14ac:dyDescent="0.2">
      <c r="A763" s="7">
        <v>759</v>
      </c>
      <c r="B763" s="24">
        <v>1131.6712146422628</v>
      </c>
      <c r="C763" s="26">
        <v>171.09402133465642</v>
      </c>
      <c r="D763" s="25">
        <f t="shared" si="33"/>
        <v>1302.7652359769193</v>
      </c>
      <c r="E763" s="24">
        <f t="shared" si="34"/>
        <v>86.866857004642412</v>
      </c>
      <c r="F763" s="26">
        <f t="shared" si="35"/>
        <v>13.133142995357581</v>
      </c>
    </row>
    <row r="764" spans="1:6" x14ac:dyDescent="0.2">
      <c r="A764" s="7">
        <v>760</v>
      </c>
      <c r="B764" s="24">
        <v>1133.5099278979478</v>
      </c>
      <c r="C764" s="26">
        <v>171.54552220292732</v>
      </c>
      <c r="D764" s="25">
        <f t="shared" si="33"/>
        <v>1305.0554501008751</v>
      </c>
      <c r="E764" s="24">
        <f t="shared" si="34"/>
        <v>86.855307781009046</v>
      </c>
      <c r="F764" s="26">
        <f t="shared" si="35"/>
        <v>13.144692218990969</v>
      </c>
    </row>
    <row r="765" spans="1:6" x14ac:dyDescent="0.2">
      <c r="A765" s="7">
        <v>761</v>
      </c>
      <c r="B765" s="24">
        <v>1135.5935662784248</v>
      </c>
      <c r="C765" s="26">
        <v>172.05160009923094</v>
      </c>
      <c r="D765" s="25">
        <f t="shared" si="33"/>
        <v>1307.6451663776556</v>
      </c>
      <c r="E765" s="24">
        <f t="shared" si="34"/>
        <v>86.84263862070199</v>
      </c>
      <c r="F765" s="26">
        <f t="shared" si="35"/>
        <v>13.157361379298017</v>
      </c>
    </row>
    <row r="766" spans="1:6" x14ac:dyDescent="0.2">
      <c r="A766" s="7">
        <v>762</v>
      </c>
      <c r="B766" s="24">
        <v>1137.6949528563505</v>
      </c>
      <c r="C766" s="26">
        <v>172.47829322748697</v>
      </c>
      <c r="D766" s="25">
        <f t="shared" si="33"/>
        <v>1310.1732460838375</v>
      </c>
      <c r="E766" s="24">
        <f t="shared" si="34"/>
        <v>86.835459070544147</v>
      </c>
      <c r="F766" s="26">
        <f t="shared" si="35"/>
        <v>13.164540929455839</v>
      </c>
    </row>
    <row r="767" spans="1:6" x14ac:dyDescent="0.2">
      <c r="A767" s="7">
        <v>763</v>
      </c>
      <c r="B767" s="24">
        <v>1139.814087631725</v>
      </c>
      <c r="C767" s="26">
        <v>172.85040932771025</v>
      </c>
      <c r="D767" s="25">
        <f t="shared" si="33"/>
        <v>1312.6644969594352</v>
      </c>
      <c r="E767" s="24">
        <f t="shared" si="34"/>
        <v>86.832095350480728</v>
      </c>
      <c r="F767" s="26">
        <f t="shared" si="35"/>
        <v>13.167904649519274</v>
      </c>
    </row>
    <row r="768" spans="1:6" x14ac:dyDescent="0.2">
      <c r="A768" s="7">
        <v>764</v>
      </c>
      <c r="B768" s="24">
        <v>1141.8977260122019</v>
      </c>
      <c r="C768" s="26">
        <v>173.32671793599602</v>
      </c>
      <c r="D768" s="25">
        <f t="shared" si="33"/>
        <v>1315.2244439481979</v>
      </c>
      <c r="E768" s="24">
        <f t="shared" si="34"/>
        <v>86.821510295559662</v>
      </c>
      <c r="F768" s="26">
        <f t="shared" si="35"/>
        <v>13.178489704440343</v>
      </c>
    </row>
    <row r="769" spans="1:6" x14ac:dyDescent="0.2">
      <c r="A769" s="7">
        <v>765</v>
      </c>
      <c r="B769" s="24">
        <v>1143.8855241264559</v>
      </c>
      <c r="C769" s="26">
        <v>173.94194988836517</v>
      </c>
      <c r="D769" s="25">
        <f t="shared" si="33"/>
        <v>1317.8274740148211</v>
      </c>
      <c r="E769" s="24">
        <f t="shared" si="34"/>
        <v>86.80085570242035</v>
      </c>
      <c r="F769" s="26">
        <f t="shared" si="35"/>
        <v>13.199144297579648</v>
      </c>
    </row>
    <row r="770" spans="1:6" x14ac:dyDescent="0.2">
      <c r="A770" s="7">
        <v>766</v>
      </c>
      <c r="B770" s="24">
        <v>1146.0792013311147</v>
      </c>
      <c r="C770" s="26">
        <v>174.38352766063011</v>
      </c>
      <c r="D770" s="25">
        <f t="shared" si="33"/>
        <v>1320.4627289917448</v>
      </c>
      <c r="E770" s="24">
        <f t="shared" si="34"/>
        <v>86.793756171082336</v>
      </c>
      <c r="F770" s="26">
        <f t="shared" si="35"/>
        <v>13.206243828917666</v>
      </c>
    </row>
    <row r="771" spans="1:6" x14ac:dyDescent="0.2">
      <c r="A771" s="7">
        <v>767</v>
      </c>
      <c r="B771" s="24">
        <v>1148.336772046589</v>
      </c>
      <c r="C771" s="26">
        <v>174.80029769288015</v>
      </c>
      <c r="D771" s="25">
        <f t="shared" si="33"/>
        <v>1323.1370697394691</v>
      </c>
      <c r="E771" s="24">
        <f t="shared" si="34"/>
        <v>86.788950163167982</v>
      </c>
      <c r="F771" s="26">
        <f t="shared" si="35"/>
        <v>13.211049836832023</v>
      </c>
    </row>
    <row r="772" spans="1:6" x14ac:dyDescent="0.2">
      <c r="A772" s="7">
        <v>768</v>
      </c>
      <c r="B772" s="24">
        <v>1150.7682750970605</v>
      </c>
      <c r="C772" s="26">
        <v>175.25179856115105</v>
      </c>
      <c r="D772" s="25">
        <f t="shared" si="33"/>
        <v>1326.0200736582115</v>
      </c>
      <c r="E772" s="24">
        <f t="shared" si="34"/>
        <v>86.783624015761092</v>
      </c>
      <c r="F772" s="26">
        <f t="shared" si="35"/>
        <v>13.216375984238915</v>
      </c>
    </row>
    <row r="773" spans="1:6" x14ac:dyDescent="0.2">
      <c r="A773" s="7">
        <v>769</v>
      </c>
      <c r="B773" s="24">
        <v>1153.0577925679422</v>
      </c>
      <c r="C773" s="26">
        <v>175.72314562143387</v>
      </c>
      <c r="D773" s="25">
        <f t="shared" ref="D773:D836" si="36">SUM(B773:C773)</f>
        <v>1328.780938189376</v>
      </c>
      <c r="E773" s="24">
        <f t="shared" ref="E773:E836" si="37">SUM(B773/D773)*100</f>
        <v>86.775612098945544</v>
      </c>
      <c r="F773" s="26">
        <f t="shared" ref="F773:F836" si="38">SUM(C773/D773)*100</f>
        <v>13.224387901054465</v>
      </c>
    </row>
    <row r="774" spans="1:6" x14ac:dyDescent="0.2">
      <c r="A774" s="7">
        <v>770</v>
      </c>
      <c r="B774" s="24">
        <v>1155.4147531891292</v>
      </c>
      <c r="C774" s="26">
        <v>176.27387744976431</v>
      </c>
      <c r="D774" s="25">
        <f t="shared" si="36"/>
        <v>1331.6886306388935</v>
      </c>
      <c r="E774" s="24">
        <f t="shared" si="37"/>
        <v>86.763131155877275</v>
      </c>
      <c r="F774" s="26">
        <f t="shared" si="38"/>
        <v>13.236868844122728</v>
      </c>
    </row>
    <row r="775" spans="1:6" x14ac:dyDescent="0.2">
      <c r="A775" s="7">
        <v>771</v>
      </c>
      <c r="B775" s="24">
        <v>1157.7220188574597</v>
      </c>
      <c r="C775" s="26">
        <v>176.774993798065</v>
      </c>
      <c r="D775" s="25">
        <f t="shared" si="36"/>
        <v>1334.4970126555247</v>
      </c>
      <c r="E775" s="24">
        <f t="shared" si="37"/>
        <v>86.753436529145972</v>
      </c>
      <c r="F775" s="26">
        <f t="shared" si="38"/>
        <v>13.246563470854028</v>
      </c>
    </row>
    <row r="776" spans="1:6" x14ac:dyDescent="0.2">
      <c r="A776" s="7">
        <v>772</v>
      </c>
      <c r="B776" s="24">
        <v>1159.9298946200777</v>
      </c>
      <c r="C776" s="26">
        <v>177.20664847432397</v>
      </c>
      <c r="D776" s="25">
        <f t="shared" si="36"/>
        <v>1337.1365430944015</v>
      </c>
      <c r="E776" s="24">
        <f t="shared" si="37"/>
        <v>86.747303453076512</v>
      </c>
      <c r="F776" s="26">
        <f t="shared" si="38"/>
        <v>13.252696546923499</v>
      </c>
    </row>
    <row r="777" spans="1:6" x14ac:dyDescent="0.2">
      <c r="A777" s="7">
        <v>773</v>
      </c>
      <c r="B777" s="24">
        <v>1162.2194120909596</v>
      </c>
      <c r="C777" s="26">
        <v>177.70776482262465</v>
      </c>
      <c r="D777" s="25">
        <f t="shared" si="36"/>
        <v>1339.9271769135844</v>
      </c>
      <c r="E777" s="24">
        <f t="shared" si="37"/>
        <v>86.73750574774067</v>
      </c>
      <c r="F777" s="26">
        <f t="shared" si="38"/>
        <v>13.262494252259316</v>
      </c>
    </row>
    <row r="778" spans="1:6" x14ac:dyDescent="0.2">
      <c r="A778" s="7">
        <v>774</v>
      </c>
      <c r="B778" s="24">
        <v>1164.3740432612312</v>
      </c>
      <c r="C778" s="26">
        <v>178.18407343091044</v>
      </c>
      <c r="D778" s="25">
        <f t="shared" si="36"/>
        <v>1342.5581166921418</v>
      </c>
      <c r="E778" s="24">
        <f t="shared" si="37"/>
        <v>86.728017862650972</v>
      </c>
      <c r="F778" s="26">
        <f t="shared" si="38"/>
        <v>13.271982137349017</v>
      </c>
    </row>
    <row r="779" spans="1:6" x14ac:dyDescent="0.2">
      <c r="A779" s="7">
        <v>775</v>
      </c>
      <c r="B779" s="24">
        <v>1166.7097060454798</v>
      </c>
      <c r="C779" s="26">
        <v>178.69511287521706</v>
      </c>
      <c r="D779" s="25">
        <f t="shared" si="36"/>
        <v>1345.4048189206969</v>
      </c>
      <c r="E779" s="24">
        <f t="shared" si="37"/>
        <v>86.718115591516252</v>
      </c>
      <c r="F779" s="26">
        <f t="shared" si="38"/>
        <v>13.28188440848375</v>
      </c>
    </row>
    <row r="780" spans="1:6" x14ac:dyDescent="0.2">
      <c r="A780" s="7">
        <v>776</v>
      </c>
      <c r="B780" s="24">
        <v>1169.2334997226844</v>
      </c>
      <c r="C780" s="26">
        <v>179.27561399156536</v>
      </c>
      <c r="D780" s="25">
        <f t="shared" si="36"/>
        <v>1348.5091137142499</v>
      </c>
      <c r="E780" s="24">
        <f t="shared" si="37"/>
        <v>86.705643130747561</v>
      </c>
      <c r="F780" s="26">
        <f t="shared" si="38"/>
        <v>13.294356869252425</v>
      </c>
    </row>
    <row r="781" spans="1:6" x14ac:dyDescent="0.2">
      <c r="A781" s="7">
        <v>777</v>
      </c>
      <c r="B781" s="24">
        <v>1171.5052689961176</v>
      </c>
      <c r="C781" s="26">
        <v>179.83626891590174</v>
      </c>
      <c r="D781" s="25">
        <f t="shared" si="36"/>
        <v>1351.3415379120192</v>
      </c>
      <c r="E781" s="24">
        <f t="shared" si="37"/>
        <v>86.692019458399116</v>
      </c>
      <c r="F781" s="26">
        <f t="shared" si="38"/>
        <v>13.307980541600891</v>
      </c>
    </row>
    <row r="782" spans="1:6" x14ac:dyDescent="0.2">
      <c r="A782" s="7">
        <v>778</v>
      </c>
      <c r="B782" s="24">
        <v>1173.5605102606767</v>
      </c>
      <c r="C782" s="26">
        <v>180.33242371619943</v>
      </c>
      <c r="D782" s="25">
        <f t="shared" si="36"/>
        <v>1353.8929339768761</v>
      </c>
      <c r="E782" s="24">
        <f t="shared" si="37"/>
        <v>86.680451667141995</v>
      </c>
      <c r="F782" s="26">
        <f t="shared" si="38"/>
        <v>13.319548332858014</v>
      </c>
    </row>
    <row r="783" spans="1:6" x14ac:dyDescent="0.2">
      <c r="A783" s="7">
        <v>779</v>
      </c>
      <c r="B783" s="24">
        <v>1175.6973932334997</v>
      </c>
      <c r="C783" s="26">
        <v>180.83850161250311</v>
      </c>
      <c r="D783" s="25">
        <f t="shared" si="36"/>
        <v>1356.5358948460027</v>
      </c>
      <c r="E783" s="24">
        <f t="shared" si="37"/>
        <v>86.669095723926105</v>
      </c>
      <c r="F783" s="26">
        <f t="shared" si="38"/>
        <v>13.330904276073898</v>
      </c>
    </row>
    <row r="784" spans="1:6" x14ac:dyDescent="0.2">
      <c r="A784" s="7">
        <v>780</v>
      </c>
      <c r="B784" s="24">
        <v>1177.8697726012203</v>
      </c>
      <c r="C784" s="26">
        <v>181.29992557677994</v>
      </c>
      <c r="D784" s="25">
        <f t="shared" si="36"/>
        <v>1359.1696981780003</v>
      </c>
      <c r="E784" s="24">
        <f t="shared" si="37"/>
        <v>86.660979433265993</v>
      </c>
      <c r="F784" s="26">
        <f t="shared" si="38"/>
        <v>13.339020566734003</v>
      </c>
    </row>
    <row r="785" spans="1:6" x14ac:dyDescent="0.2">
      <c r="A785" s="7">
        <v>781</v>
      </c>
      <c r="B785" s="24">
        <v>1179.9782584581253</v>
      </c>
      <c r="C785" s="26">
        <v>181.83081121309849</v>
      </c>
      <c r="D785" s="25">
        <f t="shared" si="36"/>
        <v>1361.8090696712238</v>
      </c>
      <c r="E785" s="24">
        <f t="shared" si="37"/>
        <v>86.647848419969975</v>
      </c>
      <c r="F785" s="26">
        <f t="shared" si="38"/>
        <v>13.352151580030025</v>
      </c>
    </row>
    <row r="786" spans="1:6" x14ac:dyDescent="0.2">
      <c r="A786" s="7">
        <v>782</v>
      </c>
      <c r="B786" s="24">
        <v>1182.3458679977816</v>
      </c>
      <c r="C786" s="26">
        <v>182.39146613743486</v>
      </c>
      <c r="D786" s="25">
        <f t="shared" si="36"/>
        <v>1364.7373341352165</v>
      </c>
      <c r="E786" s="24">
        <f t="shared" si="37"/>
        <v>86.635416092503277</v>
      </c>
      <c r="F786" s="26">
        <f t="shared" si="38"/>
        <v>13.364583907496719</v>
      </c>
    </row>
    <row r="787" spans="1:6" x14ac:dyDescent="0.2">
      <c r="A787" s="7">
        <v>783</v>
      </c>
      <c r="B787" s="24">
        <v>1184.7738214087633</v>
      </c>
      <c r="C787" s="26">
        <v>182.9620441577772</v>
      </c>
      <c r="D787" s="25">
        <f t="shared" si="36"/>
        <v>1367.7358655665405</v>
      </c>
      <c r="E787" s="24">
        <f t="shared" si="37"/>
        <v>86.62299872629346</v>
      </c>
      <c r="F787" s="26">
        <f t="shared" si="38"/>
        <v>13.377001273706531</v>
      </c>
    </row>
    <row r="788" spans="1:6" x14ac:dyDescent="0.2">
      <c r="A788" s="7">
        <v>784</v>
      </c>
      <c r="B788" s="24">
        <v>1186.9710482529117</v>
      </c>
      <c r="C788" s="26">
        <v>183.5276606301166</v>
      </c>
      <c r="D788" s="25">
        <f t="shared" si="36"/>
        <v>1370.4987088830283</v>
      </c>
      <c r="E788" s="24">
        <f t="shared" si="37"/>
        <v>86.608695109264744</v>
      </c>
      <c r="F788" s="26">
        <f t="shared" si="38"/>
        <v>13.391304890735265</v>
      </c>
    </row>
    <row r="789" spans="1:6" x14ac:dyDescent="0.2">
      <c r="A789" s="7">
        <v>785</v>
      </c>
      <c r="B789" s="24">
        <v>1189.4096505823627</v>
      </c>
      <c r="C789" s="26">
        <v>184.13296948647977</v>
      </c>
      <c r="D789" s="25">
        <f t="shared" si="36"/>
        <v>1373.5426200688426</v>
      </c>
      <c r="E789" s="24">
        <f t="shared" si="37"/>
        <v>86.594302441284938</v>
      </c>
      <c r="F789" s="26">
        <f t="shared" si="38"/>
        <v>13.405697558715065</v>
      </c>
    </row>
    <row r="790" spans="1:6" x14ac:dyDescent="0.2">
      <c r="A790" s="7">
        <v>786</v>
      </c>
      <c r="B790" s="24">
        <v>1191.8482529118137</v>
      </c>
      <c r="C790" s="26">
        <v>184.77300917886379</v>
      </c>
      <c r="D790" s="25">
        <f t="shared" si="36"/>
        <v>1376.6212620906774</v>
      </c>
      <c r="E790" s="24">
        <f t="shared" si="37"/>
        <v>86.577789093693895</v>
      </c>
      <c r="F790" s="26">
        <f t="shared" si="38"/>
        <v>13.422210906306114</v>
      </c>
    </row>
    <row r="791" spans="1:6" x14ac:dyDescent="0.2">
      <c r="A791" s="7">
        <v>787</v>
      </c>
      <c r="B791" s="24">
        <v>1194.1377703826954</v>
      </c>
      <c r="C791" s="26">
        <v>185.27908707516744</v>
      </c>
      <c r="D791" s="25">
        <f t="shared" si="36"/>
        <v>1379.4168574578628</v>
      </c>
      <c r="E791" s="24">
        <f t="shared" si="37"/>
        <v>86.568303404917089</v>
      </c>
      <c r="F791" s="26">
        <f t="shared" si="38"/>
        <v>13.43169659508291</v>
      </c>
    </row>
    <row r="792" spans="1:6" x14ac:dyDescent="0.2">
      <c r="A792" s="7">
        <v>788</v>
      </c>
      <c r="B792" s="24">
        <v>1196.3598447032723</v>
      </c>
      <c r="C792" s="26">
        <v>185.85958819151574</v>
      </c>
      <c r="D792" s="25">
        <f t="shared" si="36"/>
        <v>1382.219432894788</v>
      </c>
      <c r="E792" s="24">
        <f t="shared" si="37"/>
        <v>86.553539635724178</v>
      </c>
      <c r="F792" s="26">
        <f t="shared" si="38"/>
        <v>13.446460364275822</v>
      </c>
    </row>
    <row r="793" spans="1:6" x14ac:dyDescent="0.2">
      <c r="A793" s="7">
        <v>789</v>
      </c>
      <c r="B793" s="24">
        <v>1198.6103161397671</v>
      </c>
      <c r="C793" s="26">
        <v>186.32597370379557</v>
      </c>
      <c r="D793" s="25">
        <f t="shared" si="36"/>
        <v>1384.9362898435627</v>
      </c>
      <c r="E793" s="24">
        <f t="shared" si="37"/>
        <v>86.546242230042054</v>
      </c>
      <c r="F793" s="26">
        <f t="shared" si="38"/>
        <v>13.453757769957942</v>
      </c>
    </row>
    <row r="794" spans="1:6" x14ac:dyDescent="0.2">
      <c r="A794" s="7">
        <v>790</v>
      </c>
      <c r="B794" s="24">
        <v>1200.9779256794234</v>
      </c>
      <c r="C794" s="26">
        <v>186.82709005209625</v>
      </c>
      <c r="D794" s="25">
        <f t="shared" si="36"/>
        <v>1387.8050157315197</v>
      </c>
      <c r="E794" s="24">
        <f t="shared" si="37"/>
        <v>86.53794388013371</v>
      </c>
      <c r="F794" s="26">
        <f t="shared" si="38"/>
        <v>13.462056119866281</v>
      </c>
    </row>
    <row r="795" spans="1:6" x14ac:dyDescent="0.2">
      <c r="A795" s="7">
        <v>791</v>
      </c>
      <c r="B795" s="24">
        <v>1203.4413754853022</v>
      </c>
      <c r="C795" s="26">
        <v>187.36789878442073</v>
      </c>
      <c r="D795" s="25">
        <f t="shared" si="36"/>
        <v>1390.8092742697229</v>
      </c>
      <c r="E795" s="24">
        <f t="shared" si="37"/>
        <v>86.528138526916081</v>
      </c>
      <c r="F795" s="26">
        <f t="shared" si="38"/>
        <v>13.47186147308391</v>
      </c>
    </row>
    <row r="796" spans="1:6" x14ac:dyDescent="0.2">
      <c r="A796" s="7">
        <v>792</v>
      </c>
      <c r="B796" s="24">
        <v>1205.7024958402662</v>
      </c>
      <c r="C796" s="26">
        <v>187.82932274869756</v>
      </c>
      <c r="D796" s="25">
        <f t="shared" si="36"/>
        <v>1393.5318185889637</v>
      </c>
      <c r="E796" s="24">
        <f t="shared" si="37"/>
        <v>86.521346678765738</v>
      </c>
      <c r="F796" s="26">
        <f t="shared" si="38"/>
        <v>13.478653321234264</v>
      </c>
    </row>
    <row r="797" spans="1:6" x14ac:dyDescent="0.2">
      <c r="A797" s="7">
        <v>793</v>
      </c>
      <c r="B797" s="24">
        <v>1207.8145313366613</v>
      </c>
      <c r="C797" s="26">
        <v>188.29074671297442</v>
      </c>
      <c r="D797" s="25">
        <f t="shared" si="36"/>
        <v>1396.1052780496357</v>
      </c>
      <c r="E797" s="24">
        <f t="shared" si="37"/>
        <v>86.51314125994729</v>
      </c>
      <c r="F797" s="26">
        <f t="shared" si="38"/>
        <v>13.486858740052707</v>
      </c>
    </row>
    <row r="798" spans="1:6" x14ac:dyDescent="0.2">
      <c r="A798" s="7">
        <v>794</v>
      </c>
      <c r="B798" s="24">
        <v>1210.1430948419302</v>
      </c>
      <c r="C798" s="26">
        <v>188.81170925328701</v>
      </c>
      <c r="D798" s="25">
        <f t="shared" si="36"/>
        <v>1398.9548040952172</v>
      </c>
      <c r="E798" s="24">
        <f t="shared" si="37"/>
        <v>86.503373182566662</v>
      </c>
      <c r="F798" s="26">
        <f t="shared" si="38"/>
        <v>13.496626817433329</v>
      </c>
    </row>
    <row r="799" spans="1:6" x14ac:dyDescent="0.2">
      <c r="A799" s="7">
        <v>795</v>
      </c>
      <c r="B799" s="24">
        <v>1212.7698280643372</v>
      </c>
      <c r="C799" s="26">
        <v>189.37732572562638</v>
      </c>
      <c r="D799" s="25">
        <f t="shared" si="36"/>
        <v>1402.1471537899636</v>
      </c>
      <c r="E799" s="24">
        <f t="shared" si="37"/>
        <v>86.49376242616583</v>
      </c>
      <c r="F799" s="26">
        <f t="shared" si="38"/>
        <v>13.506237573834165</v>
      </c>
    </row>
    <row r="800" spans="1:6" x14ac:dyDescent="0.2">
      <c r="A800" s="7">
        <v>796</v>
      </c>
      <c r="B800" s="24">
        <v>1215.2261785912367</v>
      </c>
      <c r="C800" s="26">
        <v>189.90821136194492</v>
      </c>
      <c r="D800" s="25">
        <f t="shared" si="36"/>
        <v>1405.1343899531817</v>
      </c>
      <c r="E800" s="24">
        <f t="shared" si="37"/>
        <v>86.484694081946671</v>
      </c>
      <c r="F800" s="26">
        <f t="shared" si="38"/>
        <v>13.515305918053331</v>
      </c>
    </row>
    <row r="801" spans="1:6" x14ac:dyDescent="0.2">
      <c r="A801" s="7">
        <v>797</v>
      </c>
      <c r="B801" s="24">
        <v>1217.4589018302829</v>
      </c>
      <c r="C801" s="26">
        <v>190.37955842222772</v>
      </c>
      <c r="D801" s="25">
        <f t="shared" si="36"/>
        <v>1407.8384602525107</v>
      </c>
      <c r="E801" s="24">
        <f t="shared" si="37"/>
        <v>86.477173070830787</v>
      </c>
      <c r="F801" s="26">
        <f t="shared" si="38"/>
        <v>13.522826929169213</v>
      </c>
    </row>
    <row r="802" spans="1:6" x14ac:dyDescent="0.2">
      <c r="A802" s="7">
        <v>798</v>
      </c>
      <c r="B802" s="24">
        <v>1219.7129229062673</v>
      </c>
      <c r="C802" s="26">
        <v>190.90548251054327</v>
      </c>
      <c r="D802" s="25">
        <f t="shared" si="36"/>
        <v>1410.6184054168107</v>
      </c>
      <c r="E802" s="24">
        <f t="shared" si="37"/>
        <v>86.466539655412021</v>
      </c>
      <c r="F802" s="26">
        <f t="shared" si="38"/>
        <v>13.533460344587972</v>
      </c>
    </row>
    <row r="803" spans="1:6" x14ac:dyDescent="0.2">
      <c r="A803" s="7">
        <v>799</v>
      </c>
      <c r="B803" s="24">
        <v>1222.4354963948974</v>
      </c>
      <c r="C803" s="26">
        <v>191.39171421483502</v>
      </c>
      <c r="D803" s="25">
        <f t="shared" si="36"/>
        <v>1413.8272106097324</v>
      </c>
      <c r="E803" s="24">
        <f t="shared" si="37"/>
        <v>86.462863864934761</v>
      </c>
      <c r="F803" s="26">
        <f t="shared" si="38"/>
        <v>13.537136135065239</v>
      </c>
    </row>
    <row r="804" spans="1:6" x14ac:dyDescent="0.2">
      <c r="A804" s="7">
        <v>800</v>
      </c>
      <c r="B804" s="24">
        <v>1224.7853577371047</v>
      </c>
      <c r="C804" s="26">
        <v>191.98213842718928</v>
      </c>
      <c r="D804" s="25">
        <f t="shared" si="36"/>
        <v>1416.767496164294</v>
      </c>
      <c r="E804" s="24">
        <f t="shared" si="37"/>
        <v>86.449284095876351</v>
      </c>
      <c r="F804" s="26">
        <f t="shared" si="38"/>
        <v>13.550715904123642</v>
      </c>
    </row>
    <row r="805" spans="1:6" x14ac:dyDescent="0.2">
      <c r="A805" s="7">
        <v>801</v>
      </c>
      <c r="B805" s="24">
        <v>1227.2239600665557</v>
      </c>
      <c r="C805" s="26">
        <v>192.58744728355245</v>
      </c>
      <c r="D805" s="25">
        <f t="shared" si="36"/>
        <v>1419.8114073501081</v>
      </c>
      <c r="E805" s="24">
        <f t="shared" si="37"/>
        <v>86.435702214634858</v>
      </c>
      <c r="F805" s="26">
        <f t="shared" si="38"/>
        <v>13.564297785365149</v>
      </c>
    </row>
    <row r="806" spans="1:6" x14ac:dyDescent="0.2">
      <c r="A806" s="7">
        <v>802</v>
      </c>
      <c r="B806" s="24">
        <v>1229.6093178036606</v>
      </c>
      <c r="C806" s="26">
        <v>193.03398660382038</v>
      </c>
      <c r="D806" s="25">
        <f t="shared" si="36"/>
        <v>1422.6433044074811</v>
      </c>
      <c r="E806" s="24">
        <f t="shared" si="37"/>
        <v>86.431315143733968</v>
      </c>
      <c r="F806" s="26">
        <f t="shared" si="38"/>
        <v>13.568684856266019</v>
      </c>
    </row>
    <row r="807" spans="1:6" x14ac:dyDescent="0.2">
      <c r="A807" s="7">
        <v>803</v>
      </c>
      <c r="B807" s="24">
        <v>1231.9343316694399</v>
      </c>
      <c r="C807" s="26">
        <v>193.5251798561151</v>
      </c>
      <c r="D807" s="25">
        <f t="shared" si="36"/>
        <v>1425.4595115255549</v>
      </c>
      <c r="E807" s="24">
        <f t="shared" si="37"/>
        <v>86.423663507004804</v>
      </c>
      <c r="F807" s="26">
        <f t="shared" si="38"/>
        <v>13.576336492995205</v>
      </c>
    </row>
    <row r="808" spans="1:6" x14ac:dyDescent="0.2">
      <c r="A808" s="7">
        <v>804</v>
      </c>
      <c r="B808" s="24">
        <v>1234.1280088740987</v>
      </c>
      <c r="C808" s="26">
        <v>194.01141156040686</v>
      </c>
      <c r="D808" s="25">
        <f t="shared" si="36"/>
        <v>1428.1394204345056</v>
      </c>
      <c r="E808" s="24">
        <f t="shared" si="37"/>
        <v>86.415093037528521</v>
      </c>
      <c r="F808" s="26">
        <f t="shared" si="38"/>
        <v>13.584906962471472</v>
      </c>
    </row>
    <row r="809" spans="1:6" x14ac:dyDescent="0.2">
      <c r="A809" s="7">
        <v>805</v>
      </c>
      <c r="B809" s="24">
        <v>1236.7192457016083</v>
      </c>
      <c r="C809" s="26">
        <v>194.58695112875216</v>
      </c>
      <c r="D809" s="25">
        <f t="shared" si="36"/>
        <v>1431.3061968303605</v>
      </c>
      <c r="E809" s="24">
        <f t="shared" si="37"/>
        <v>86.4049389599747</v>
      </c>
      <c r="F809" s="26">
        <f t="shared" si="38"/>
        <v>13.5950610400253</v>
      </c>
    </row>
    <row r="810" spans="1:6" x14ac:dyDescent="0.2">
      <c r="A810" s="7">
        <v>806</v>
      </c>
      <c r="B810" s="24">
        <v>1239.2181919023849</v>
      </c>
      <c r="C810" s="26">
        <v>195.16745224510046</v>
      </c>
      <c r="D810" s="25">
        <f t="shared" si="36"/>
        <v>1434.3856441474854</v>
      </c>
      <c r="E810" s="24">
        <f t="shared" si="37"/>
        <v>86.393655496942969</v>
      </c>
      <c r="F810" s="26">
        <f t="shared" si="38"/>
        <v>13.606344503057025</v>
      </c>
    </row>
    <row r="811" spans="1:6" x14ac:dyDescent="0.2">
      <c r="A811" s="7">
        <v>807</v>
      </c>
      <c r="B811" s="24">
        <v>1242.1643926788686</v>
      </c>
      <c r="C811" s="26">
        <v>195.70826097742494</v>
      </c>
      <c r="D811" s="25">
        <f t="shared" si="36"/>
        <v>1437.8726536562936</v>
      </c>
      <c r="E811" s="24">
        <f t="shared" si="37"/>
        <v>86.389040748513551</v>
      </c>
      <c r="F811" s="26">
        <f t="shared" si="38"/>
        <v>13.610959251486445</v>
      </c>
    </row>
    <row r="812" spans="1:6" x14ac:dyDescent="0.2">
      <c r="A812" s="7">
        <v>808</v>
      </c>
      <c r="B812" s="24">
        <v>1244.5781475318913</v>
      </c>
      <c r="C812" s="26">
        <v>196.17960803770777</v>
      </c>
      <c r="D812" s="25">
        <f t="shared" si="36"/>
        <v>1440.7577555695991</v>
      </c>
      <c r="E812" s="24">
        <f t="shared" si="37"/>
        <v>86.38358132869125</v>
      </c>
      <c r="F812" s="26">
        <f t="shared" si="38"/>
        <v>13.61641867130875</v>
      </c>
    </row>
    <row r="813" spans="1:6" x14ac:dyDescent="0.2">
      <c r="A813" s="7">
        <v>809</v>
      </c>
      <c r="B813" s="24">
        <v>1246.9777038269549</v>
      </c>
      <c r="C813" s="26">
        <v>196.73530141404117</v>
      </c>
      <c r="D813" s="25">
        <f t="shared" si="36"/>
        <v>1443.7130052409962</v>
      </c>
      <c r="E813" s="24">
        <f t="shared" si="37"/>
        <v>86.372963275952443</v>
      </c>
      <c r="F813" s="26">
        <f t="shared" si="38"/>
        <v>13.627036724047557</v>
      </c>
    </row>
    <row r="814" spans="1:6" x14ac:dyDescent="0.2">
      <c r="A814" s="7">
        <v>810</v>
      </c>
      <c r="B814" s="24">
        <v>1249.3843594009984</v>
      </c>
      <c r="C814" s="26">
        <v>197.25626395435373</v>
      </c>
      <c r="D814" s="25">
        <f t="shared" si="36"/>
        <v>1446.6406233553521</v>
      </c>
      <c r="E814" s="24">
        <f t="shared" si="37"/>
        <v>86.364528911345261</v>
      </c>
      <c r="F814" s="26">
        <f t="shared" si="38"/>
        <v>13.635471088654738</v>
      </c>
    </row>
    <row r="815" spans="1:6" x14ac:dyDescent="0.2">
      <c r="A815" s="7">
        <v>811</v>
      </c>
      <c r="B815" s="24">
        <v>1251.9223516361619</v>
      </c>
      <c r="C815" s="26">
        <v>197.86653435871992</v>
      </c>
      <c r="D815" s="25">
        <f t="shared" si="36"/>
        <v>1449.7888859948819</v>
      </c>
      <c r="E815" s="24">
        <f t="shared" si="37"/>
        <v>86.352045027373833</v>
      </c>
      <c r="F815" s="26">
        <f t="shared" si="38"/>
        <v>13.647954972626161</v>
      </c>
    </row>
    <row r="816" spans="1:6" x14ac:dyDescent="0.2">
      <c r="A816" s="7">
        <v>812</v>
      </c>
      <c r="B816" s="24">
        <v>1254.8579034941763</v>
      </c>
      <c r="C816" s="26">
        <v>198.48672785909201</v>
      </c>
      <c r="D816" s="25">
        <f t="shared" si="36"/>
        <v>1453.3446313532684</v>
      </c>
      <c r="E816" s="24">
        <f t="shared" si="37"/>
        <v>86.342762509517584</v>
      </c>
      <c r="F816" s="26">
        <f t="shared" si="38"/>
        <v>13.657237490482416</v>
      </c>
    </row>
    <row r="817" spans="1:6" x14ac:dyDescent="0.2">
      <c r="A817" s="7">
        <v>813</v>
      </c>
      <c r="B817" s="24">
        <v>1257.3958957293398</v>
      </c>
      <c r="C817" s="26">
        <v>199.00769039940459</v>
      </c>
      <c r="D817" s="25">
        <f t="shared" si="36"/>
        <v>1456.4035861287443</v>
      </c>
      <c r="E817" s="24">
        <f t="shared" si="37"/>
        <v>86.335676985773873</v>
      </c>
      <c r="F817" s="26">
        <f t="shared" si="38"/>
        <v>13.664323014226124</v>
      </c>
    </row>
    <row r="818" spans="1:6" x14ac:dyDescent="0.2">
      <c r="A818" s="7">
        <v>814</v>
      </c>
      <c r="B818" s="24">
        <v>1260.0190793122572</v>
      </c>
      <c r="C818" s="26">
        <v>199.54353758372611</v>
      </c>
      <c r="D818" s="25">
        <f t="shared" si="36"/>
        <v>1459.5626168959834</v>
      </c>
      <c r="E818" s="24">
        <f t="shared" si="37"/>
        <v>86.328538750321613</v>
      </c>
      <c r="F818" s="26">
        <f t="shared" si="38"/>
        <v>13.671461249678382</v>
      </c>
    </row>
    <row r="819" spans="1:6" x14ac:dyDescent="0.2">
      <c r="A819" s="7">
        <v>815</v>
      </c>
      <c r="B819" s="24">
        <v>1262.7700499168052</v>
      </c>
      <c r="C819" s="26">
        <v>200.06946167204168</v>
      </c>
      <c r="D819" s="25">
        <f t="shared" si="36"/>
        <v>1462.8395115888468</v>
      </c>
      <c r="E819" s="24">
        <f t="shared" si="37"/>
        <v>86.323211802315996</v>
      </c>
      <c r="F819" s="26">
        <f t="shared" si="38"/>
        <v>13.676788197684001</v>
      </c>
    </row>
    <row r="820" spans="1:6" x14ac:dyDescent="0.2">
      <c r="A820" s="7">
        <v>816</v>
      </c>
      <c r="B820" s="24">
        <v>1265.3257903494175</v>
      </c>
      <c r="C820" s="26">
        <v>200.61523195236913</v>
      </c>
      <c r="D820" s="25">
        <f t="shared" si="36"/>
        <v>1465.9410223017867</v>
      </c>
      <c r="E820" s="24">
        <f t="shared" si="37"/>
        <v>86.314917933235279</v>
      </c>
      <c r="F820" s="26">
        <f t="shared" si="38"/>
        <v>13.685082066764714</v>
      </c>
    </row>
    <row r="821" spans="1:6" x14ac:dyDescent="0.2">
      <c r="A821" s="7">
        <v>817</v>
      </c>
      <c r="B821" s="24">
        <v>1268.0057681641708</v>
      </c>
      <c r="C821" s="26">
        <v>201.12627139667575</v>
      </c>
      <c r="D821" s="25">
        <f t="shared" si="36"/>
        <v>1469.1320395608466</v>
      </c>
      <c r="E821" s="24">
        <f t="shared" si="37"/>
        <v>86.309857386488105</v>
      </c>
      <c r="F821" s="26">
        <f t="shared" si="38"/>
        <v>13.690142613511885</v>
      </c>
    </row>
    <row r="822" spans="1:6" x14ac:dyDescent="0.2">
      <c r="A822" s="7">
        <v>818</v>
      </c>
      <c r="B822" s="24">
        <v>1270.522462562396</v>
      </c>
      <c r="C822" s="26">
        <v>201.67700322500619</v>
      </c>
      <c r="D822" s="25">
        <f t="shared" si="36"/>
        <v>1472.1994657874022</v>
      </c>
      <c r="E822" s="24">
        <f t="shared" si="37"/>
        <v>86.300972937988405</v>
      </c>
      <c r="F822" s="26">
        <f t="shared" si="38"/>
        <v>13.699027062011581</v>
      </c>
    </row>
    <row r="823" spans="1:6" x14ac:dyDescent="0.2">
      <c r="A823" s="7">
        <v>819</v>
      </c>
      <c r="B823" s="24">
        <v>1273.0888519134776</v>
      </c>
      <c r="C823" s="26">
        <v>202.20788886132473</v>
      </c>
      <c r="D823" s="25">
        <f t="shared" si="36"/>
        <v>1475.2967407748024</v>
      </c>
      <c r="E823" s="24">
        <f t="shared" si="37"/>
        <v>86.293748012001402</v>
      </c>
      <c r="F823" s="26">
        <f t="shared" si="38"/>
        <v>13.706251987998588</v>
      </c>
    </row>
    <row r="824" spans="1:6" x14ac:dyDescent="0.2">
      <c r="A824" s="7">
        <v>820</v>
      </c>
      <c r="B824" s="24">
        <v>1275.5806988352745</v>
      </c>
      <c r="C824" s="26">
        <v>202.86281319771766</v>
      </c>
      <c r="D824" s="25">
        <f t="shared" si="36"/>
        <v>1478.4435120329922</v>
      </c>
      <c r="E824" s="24">
        <f t="shared" si="37"/>
        <v>86.278622649656512</v>
      </c>
      <c r="F824" s="26">
        <f t="shared" si="38"/>
        <v>13.721377350343477</v>
      </c>
    </row>
    <row r="825" spans="1:6" x14ac:dyDescent="0.2">
      <c r="A825" s="7">
        <v>821</v>
      </c>
      <c r="B825" s="24">
        <v>1278.4133111480867</v>
      </c>
      <c r="C825" s="26">
        <v>203.5226990821136</v>
      </c>
      <c r="D825" s="25">
        <f t="shared" si="36"/>
        <v>1481.9360102302003</v>
      </c>
      <c r="E825" s="24">
        <f t="shared" si="37"/>
        <v>86.266431365649936</v>
      </c>
      <c r="F825" s="26">
        <f t="shared" si="38"/>
        <v>13.733568634350068</v>
      </c>
    </row>
    <row r="826" spans="1:6" x14ac:dyDescent="0.2">
      <c r="A826" s="7">
        <v>822</v>
      </c>
      <c r="B826" s="24">
        <v>1281.2601220188574</v>
      </c>
      <c r="C826" s="26">
        <v>203.98908459439343</v>
      </c>
      <c r="D826" s="25">
        <f t="shared" si="36"/>
        <v>1485.2492066132509</v>
      </c>
      <c r="E826" s="24">
        <f t="shared" si="37"/>
        <v>86.265666146387588</v>
      </c>
      <c r="F826" s="26">
        <f t="shared" si="38"/>
        <v>13.73433385361241</v>
      </c>
    </row>
    <row r="827" spans="1:6" x14ac:dyDescent="0.2">
      <c r="A827" s="7">
        <v>823</v>
      </c>
      <c r="B827" s="24">
        <v>1284.0110926234054</v>
      </c>
      <c r="C827" s="26">
        <v>204.5795088067477</v>
      </c>
      <c r="D827" s="25">
        <f t="shared" si="36"/>
        <v>1488.5906014301531</v>
      </c>
      <c r="E827" s="24">
        <f t="shared" si="37"/>
        <v>86.256831891172808</v>
      </c>
      <c r="F827" s="26">
        <f t="shared" si="38"/>
        <v>13.743168108827192</v>
      </c>
    </row>
    <row r="828" spans="1:6" x14ac:dyDescent="0.2">
      <c r="A828" s="7">
        <v>824</v>
      </c>
      <c r="B828" s="24">
        <v>1286.7159179145867</v>
      </c>
      <c r="C828" s="26">
        <v>205.17489456710493</v>
      </c>
      <c r="D828" s="25">
        <f t="shared" si="36"/>
        <v>1491.8908124816917</v>
      </c>
      <c r="E828" s="24">
        <f t="shared" si="37"/>
        <v>86.247325015306856</v>
      </c>
      <c r="F828" s="26">
        <f t="shared" si="38"/>
        <v>13.752674984693144</v>
      </c>
    </row>
    <row r="829" spans="1:6" x14ac:dyDescent="0.2">
      <c r="A829" s="7">
        <v>825</v>
      </c>
      <c r="B829" s="24">
        <v>1289.5343316694398</v>
      </c>
      <c r="C829" s="26">
        <v>205.66608781939962</v>
      </c>
      <c r="D829" s="25">
        <f t="shared" si="36"/>
        <v>1495.2004194888393</v>
      </c>
      <c r="E829" s="24">
        <f t="shared" si="37"/>
        <v>86.244915053614676</v>
      </c>
      <c r="F829" s="26">
        <f t="shared" si="38"/>
        <v>13.755084946385329</v>
      </c>
    </row>
    <row r="830" spans="1:6" x14ac:dyDescent="0.2">
      <c r="A830" s="7">
        <v>826</v>
      </c>
      <c r="B830" s="24">
        <v>1292.3491957848032</v>
      </c>
      <c r="C830" s="26">
        <v>206.14735797568838</v>
      </c>
      <c r="D830" s="25">
        <f t="shared" si="36"/>
        <v>1498.4965537604917</v>
      </c>
      <c r="E830" s="24">
        <f t="shared" si="37"/>
        <v>86.243054249383505</v>
      </c>
      <c r="F830" s="26">
        <f t="shared" si="38"/>
        <v>13.756945750616481</v>
      </c>
    </row>
    <row r="831" spans="1:6" x14ac:dyDescent="0.2">
      <c r="A831" s="7">
        <v>827</v>
      </c>
      <c r="B831" s="24">
        <v>1294.6103161397671</v>
      </c>
      <c r="C831" s="26">
        <v>206.67328206400396</v>
      </c>
      <c r="D831" s="25">
        <f t="shared" si="36"/>
        <v>1501.2835982037709</v>
      </c>
      <c r="E831" s="24">
        <f t="shared" si="37"/>
        <v>86.233561579485666</v>
      </c>
      <c r="F831" s="26">
        <f t="shared" si="38"/>
        <v>13.766438420514335</v>
      </c>
    </row>
    <row r="832" spans="1:6" x14ac:dyDescent="0.2">
      <c r="A832" s="7">
        <v>828</v>
      </c>
      <c r="B832" s="24">
        <v>1297.3222407099279</v>
      </c>
      <c r="C832" s="26">
        <v>207.21409079632843</v>
      </c>
      <c r="D832" s="25">
        <f t="shared" si="36"/>
        <v>1504.5363315062564</v>
      </c>
      <c r="E832" s="24">
        <f t="shared" si="37"/>
        <v>86.227378730769672</v>
      </c>
      <c r="F832" s="26">
        <f t="shared" si="38"/>
        <v>13.772621269230331</v>
      </c>
    </row>
    <row r="833" spans="1:6" x14ac:dyDescent="0.2">
      <c r="A833" s="7">
        <v>829</v>
      </c>
      <c r="B833" s="24">
        <v>1299.8744315030506</v>
      </c>
      <c r="C833" s="26">
        <v>207.84916894070949</v>
      </c>
      <c r="D833" s="25">
        <f t="shared" si="36"/>
        <v>1507.72360044376</v>
      </c>
      <c r="E833" s="24">
        <f t="shared" si="37"/>
        <v>86.214371859700663</v>
      </c>
      <c r="F833" s="26">
        <f t="shared" si="38"/>
        <v>13.78562814029935</v>
      </c>
    </row>
    <row r="834" spans="1:6" x14ac:dyDescent="0.2">
      <c r="A834" s="7">
        <v>830</v>
      </c>
      <c r="B834" s="24">
        <v>1302.8809761508596</v>
      </c>
      <c r="C834" s="26">
        <v>208.40982386504589</v>
      </c>
      <c r="D834" s="25">
        <f t="shared" si="36"/>
        <v>1511.2908000159055</v>
      </c>
      <c r="E834" s="24">
        <f t="shared" si="37"/>
        <v>86.209813236284347</v>
      </c>
      <c r="F834" s="26">
        <f t="shared" si="38"/>
        <v>13.790186763715658</v>
      </c>
    </row>
    <row r="835" spans="1:6" x14ac:dyDescent="0.2">
      <c r="A835" s="7">
        <v>831</v>
      </c>
      <c r="B835" s="24">
        <v>1305.5929007210204</v>
      </c>
      <c r="C835" s="26">
        <v>208.9704787893823</v>
      </c>
      <c r="D835" s="25">
        <f t="shared" si="36"/>
        <v>1514.5633795104027</v>
      </c>
      <c r="E835" s="24">
        <f t="shared" si="37"/>
        <v>86.202592666875788</v>
      </c>
      <c r="F835" s="26">
        <f t="shared" si="38"/>
        <v>13.79740733312422</v>
      </c>
    </row>
    <row r="836" spans="1:6" x14ac:dyDescent="0.2">
      <c r="A836" s="7">
        <v>832</v>
      </c>
      <c r="B836" s="24">
        <v>1308.2054353854687</v>
      </c>
      <c r="C836" s="26">
        <v>209.55097990573057</v>
      </c>
      <c r="D836" s="25">
        <f t="shared" si="36"/>
        <v>1517.7564152911993</v>
      </c>
      <c r="E836" s="24">
        <f t="shared" si="37"/>
        <v>86.193372151517096</v>
      </c>
      <c r="F836" s="26">
        <f t="shared" si="38"/>
        <v>13.806627848482906</v>
      </c>
    </row>
    <row r="837" spans="1:6" x14ac:dyDescent="0.2">
      <c r="A837" s="7">
        <v>833</v>
      </c>
      <c r="B837" s="24">
        <v>1310.7966722129784</v>
      </c>
      <c r="C837" s="26">
        <v>210.0024807740015</v>
      </c>
      <c r="D837" s="25">
        <f t="shared" ref="D837:D900" si="39">SUM(B837:C837)</f>
        <v>1520.7991529869798</v>
      </c>
      <c r="E837" s="24">
        <f t="shared" ref="E837:E900" si="40">SUM(B837/D837)*100</f>
        <v>86.191307355640063</v>
      </c>
      <c r="F837" s="26">
        <f t="shared" ref="F837:F900" si="41">SUM(C837/D837)*100</f>
        <v>13.808692644359949</v>
      </c>
    </row>
    <row r="838" spans="1:6" x14ac:dyDescent="0.2">
      <c r="A838" s="7">
        <v>834</v>
      </c>
      <c r="B838" s="24">
        <v>1313.3275651691627</v>
      </c>
      <c r="C838" s="26">
        <v>210.48375093029026</v>
      </c>
      <c r="D838" s="25">
        <f t="shared" si="39"/>
        <v>1523.8113160994528</v>
      </c>
      <c r="E838" s="24">
        <f t="shared" si="40"/>
        <v>86.187020091892222</v>
      </c>
      <c r="F838" s="26">
        <f t="shared" si="41"/>
        <v>13.812979908107787</v>
      </c>
    </row>
    <row r="839" spans="1:6" x14ac:dyDescent="0.2">
      <c r="A839" s="7">
        <v>835</v>
      </c>
      <c r="B839" s="24">
        <v>1315.8052135330004</v>
      </c>
      <c r="C839" s="26">
        <v>210.98982882659388</v>
      </c>
      <c r="D839" s="25">
        <f t="shared" si="39"/>
        <v>1526.7950423595942</v>
      </c>
      <c r="E839" s="24">
        <f t="shared" si="40"/>
        <v>86.180867570769792</v>
      </c>
      <c r="F839" s="26">
        <f t="shared" si="41"/>
        <v>13.819132429230216</v>
      </c>
    </row>
    <row r="840" spans="1:6" x14ac:dyDescent="0.2">
      <c r="A840" s="7">
        <v>836</v>
      </c>
      <c r="B840" s="24">
        <v>1318.4603438713257</v>
      </c>
      <c r="C840" s="26">
        <v>211.67452245100472</v>
      </c>
      <c r="D840" s="25">
        <f t="shared" si="39"/>
        <v>1530.1348663223305</v>
      </c>
      <c r="E840" s="24">
        <f t="shared" si="40"/>
        <v>86.166283305486445</v>
      </c>
      <c r="F840" s="26">
        <f t="shared" si="41"/>
        <v>13.833716694513543</v>
      </c>
    </row>
    <row r="841" spans="1:6" x14ac:dyDescent="0.2">
      <c r="A841" s="7">
        <v>837</v>
      </c>
      <c r="B841" s="24">
        <v>1321.3923460898502</v>
      </c>
      <c r="C841" s="26">
        <v>212.20540808732324</v>
      </c>
      <c r="D841" s="25">
        <f t="shared" si="39"/>
        <v>1533.5977541771736</v>
      </c>
      <c r="E841" s="24">
        <f t="shared" si="40"/>
        <v>86.162903048773785</v>
      </c>
      <c r="F841" s="26">
        <f t="shared" si="41"/>
        <v>13.837096951226204</v>
      </c>
    </row>
    <row r="842" spans="1:6" x14ac:dyDescent="0.2">
      <c r="A842" s="7">
        <v>838</v>
      </c>
      <c r="B842" s="24">
        <v>1324.022628951747</v>
      </c>
      <c r="C842" s="26">
        <v>212.69163979161499</v>
      </c>
      <c r="D842" s="25">
        <f t="shared" si="39"/>
        <v>1536.714268743362</v>
      </c>
      <c r="E842" s="24">
        <f t="shared" si="40"/>
        <v>86.159324207645824</v>
      </c>
      <c r="F842" s="26">
        <f t="shared" si="41"/>
        <v>13.840675792354176</v>
      </c>
    </row>
    <row r="843" spans="1:6" x14ac:dyDescent="0.2">
      <c r="A843" s="7">
        <v>839</v>
      </c>
      <c r="B843" s="24">
        <v>1326.624514697726</v>
      </c>
      <c r="C843" s="26">
        <v>213.26221781195733</v>
      </c>
      <c r="D843" s="25">
        <f t="shared" si="39"/>
        <v>1539.8867325096833</v>
      </c>
      <c r="E843" s="24">
        <f t="shared" si="40"/>
        <v>86.150785424043121</v>
      </c>
      <c r="F843" s="26">
        <f t="shared" si="41"/>
        <v>13.849214575956889</v>
      </c>
    </row>
    <row r="844" spans="1:6" x14ac:dyDescent="0.2">
      <c r="A844" s="7">
        <v>840</v>
      </c>
      <c r="B844" s="24">
        <v>1329.3719356627844</v>
      </c>
      <c r="C844" s="26">
        <v>213.80302654428181</v>
      </c>
      <c r="D844" s="25">
        <f t="shared" si="39"/>
        <v>1543.1749622070661</v>
      </c>
      <c r="E844" s="24">
        <f t="shared" si="40"/>
        <v>86.145250423289781</v>
      </c>
      <c r="F844" s="26">
        <f t="shared" si="41"/>
        <v>13.854749576710235</v>
      </c>
    </row>
    <row r="845" spans="1:6" x14ac:dyDescent="0.2">
      <c r="A845" s="7">
        <v>841</v>
      </c>
      <c r="B845" s="24">
        <v>1332.4317249029395</v>
      </c>
      <c r="C845" s="26">
        <v>214.37856611262714</v>
      </c>
      <c r="D845" s="25">
        <f t="shared" si="39"/>
        <v>1546.8102910155667</v>
      </c>
      <c r="E845" s="24">
        <f t="shared" si="40"/>
        <v>86.140603837599514</v>
      </c>
      <c r="F845" s="26">
        <f t="shared" si="41"/>
        <v>13.859396162400481</v>
      </c>
    </row>
    <row r="846" spans="1:6" x14ac:dyDescent="0.2">
      <c r="A846" s="7">
        <v>842</v>
      </c>
      <c r="B846" s="24">
        <v>1335.4702163061563</v>
      </c>
      <c r="C846" s="26">
        <v>214.82014388489208</v>
      </c>
      <c r="D846" s="25">
        <f t="shared" si="39"/>
        <v>1550.2903601910484</v>
      </c>
      <c r="E846" s="24">
        <f t="shared" si="40"/>
        <v>86.143231655106277</v>
      </c>
      <c r="F846" s="26">
        <f t="shared" si="41"/>
        <v>13.856768344893721</v>
      </c>
    </row>
    <row r="847" spans="1:6" x14ac:dyDescent="0.2">
      <c r="A847" s="7">
        <v>843</v>
      </c>
      <c r="B847" s="24">
        <v>1338.1998890737659</v>
      </c>
      <c r="C847" s="26">
        <v>215.34606797320762</v>
      </c>
      <c r="D847" s="25">
        <f t="shared" si="39"/>
        <v>1553.5459570469736</v>
      </c>
      <c r="E847" s="24">
        <f t="shared" si="40"/>
        <v>86.138416633483828</v>
      </c>
      <c r="F847" s="26">
        <f t="shared" si="41"/>
        <v>13.861583366516161</v>
      </c>
    </row>
    <row r="848" spans="1:6" x14ac:dyDescent="0.2">
      <c r="A848" s="7">
        <v>844</v>
      </c>
      <c r="B848" s="24">
        <v>1341.0325013865779</v>
      </c>
      <c r="C848" s="26">
        <v>215.95137682957082</v>
      </c>
      <c r="D848" s="25">
        <f t="shared" si="39"/>
        <v>1556.9838782161487</v>
      </c>
      <c r="E848" s="24">
        <f t="shared" si="40"/>
        <v>86.13014689163073</v>
      </c>
      <c r="F848" s="26">
        <f t="shared" si="41"/>
        <v>13.869853108369265</v>
      </c>
    </row>
    <row r="849" spans="1:6" x14ac:dyDescent="0.2">
      <c r="A849" s="7">
        <v>845</v>
      </c>
      <c r="B849" s="24">
        <v>1343.8331669439824</v>
      </c>
      <c r="C849" s="26">
        <v>216.48722401389233</v>
      </c>
      <c r="D849" s="25">
        <f t="shared" si="39"/>
        <v>1560.3203909578747</v>
      </c>
      <c r="E849" s="24">
        <f t="shared" si="40"/>
        <v>86.125463381210338</v>
      </c>
      <c r="F849" s="26">
        <f t="shared" si="41"/>
        <v>13.874536618789662</v>
      </c>
    </row>
    <row r="850" spans="1:6" x14ac:dyDescent="0.2">
      <c r="A850" s="7">
        <v>846</v>
      </c>
      <c r="B850" s="24">
        <v>1346.6728785357739</v>
      </c>
      <c r="C850" s="26">
        <v>217.17191763830314</v>
      </c>
      <c r="D850" s="25">
        <f t="shared" si="39"/>
        <v>1563.8447961740769</v>
      </c>
      <c r="E850" s="24">
        <f t="shared" si="40"/>
        <v>86.11294943273073</v>
      </c>
      <c r="F850" s="26">
        <f t="shared" si="41"/>
        <v>13.887050567269272</v>
      </c>
    </row>
    <row r="851" spans="1:6" x14ac:dyDescent="0.2">
      <c r="A851" s="7">
        <v>847</v>
      </c>
      <c r="B851" s="24">
        <v>1349.5090404880752</v>
      </c>
      <c r="C851" s="26">
        <v>217.85164971471099</v>
      </c>
      <c r="D851" s="25">
        <f t="shared" si="39"/>
        <v>1567.3606902027861</v>
      </c>
      <c r="E851" s="24">
        <f t="shared" si="40"/>
        <v>86.100732838557718</v>
      </c>
      <c r="F851" s="26">
        <f t="shared" si="41"/>
        <v>13.899267161442284</v>
      </c>
    </row>
    <row r="852" spans="1:6" x14ac:dyDescent="0.2">
      <c r="A852" s="7">
        <v>848</v>
      </c>
      <c r="B852" s="24">
        <v>1352.5084858569051</v>
      </c>
      <c r="C852" s="26">
        <v>218.39245844703547</v>
      </c>
      <c r="D852" s="25">
        <f t="shared" si="39"/>
        <v>1570.9009443039406</v>
      </c>
      <c r="E852" s="24">
        <f t="shared" si="40"/>
        <v>86.097630201387119</v>
      </c>
      <c r="F852" s="26">
        <f t="shared" si="41"/>
        <v>13.902369798612874</v>
      </c>
    </row>
    <row r="853" spans="1:6" x14ac:dyDescent="0.2">
      <c r="A853" s="7">
        <v>849</v>
      </c>
      <c r="B853" s="24">
        <v>1355.248807542984</v>
      </c>
      <c r="C853" s="26">
        <v>219.02753659141652</v>
      </c>
      <c r="D853" s="25">
        <f t="shared" si="39"/>
        <v>1574.2763441344005</v>
      </c>
      <c r="E853" s="24">
        <f t="shared" si="40"/>
        <v>86.087097261704287</v>
      </c>
      <c r="F853" s="26">
        <f t="shared" si="41"/>
        <v>13.912902738295704</v>
      </c>
    </row>
    <row r="854" spans="1:6" x14ac:dyDescent="0.2">
      <c r="A854" s="7">
        <v>850</v>
      </c>
      <c r="B854" s="24">
        <v>1358.2589018302829</v>
      </c>
      <c r="C854" s="26">
        <v>219.66261473579758</v>
      </c>
      <c r="D854" s="25">
        <f t="shared" si="39"/>
        <v>1577.9215165660805</v>
      </c>
      <c r="E854" s="24">
        <f t="shared" si="40"/>
        <v>86.078989833801501</v>
      </c>
      <c r="F854" s="26">
        <f t="shared" si="41"/>
        <v>13.921010166198498</v>
      </c>
    </row>
    <row r="855" spans="1:6" x14ac:dyDescent="0.2">
      <c r="A855" s="7">
        <v>851</v>
      </c>
      <c r="B855" s="24">
        <v>1361.1554076539103</v>
      </c>
      <c r="C855" s="26">
        <v>220.19350037211609</v>
      </c>
      <c r="D855" s="25">
        <f t="shared" si="39"/>
        <v>1581.3489080260265</v>
      </c>
      <c r="E855" s="24">
        <f t="shared" si="40"/>
        <v>86.075590323265189</v>
      </c>
      <c r="F855" s="26">
        <f t="shared" si="41"/>
        <v>13.924409676734797</v>
      </c>
    </row>
    <row r="856" spans="1:6" x14ac:dyDescent="0.2">
      <c r="A856" s="7">
        <v>852</v>
      </c>
      <c r="B856" s="24">
        <v>1364.1158069883527</v>
      </c>
      <c r="C856" s="26">
        <v>220.66484743239889</v>
      </c>
      <c r="D856" s="25">
        <f t="shared" si="39"/>
        <v>1584.7806544207515</v>
      </c>
      <c r="E856" s="24">
        <f t="shared" si="40"/>
        <v>86.076000687107495</v>
      </c>
      <c r="F856" s="26">
        <f t="shared" si="41"/>
        <v>13.923999312892512</v>
      </c>
    </row>
    <row r="857" spans="1:6" x14ac:dyDescent="0.2">
      <c r="A857" s="7">
        <v>853</v>
      </c>
      <c r="B857" s="24">
        <v>1366.7673876871881</v>
      </c>
      <c r="C857" s="26">
        <v>221.27015628876208</v>
      </c>
      <c r="D857" s="25">
        <f t="shared" si="39"/>
        <v>1588.0375439759503</v>
      </c>
      <c r="E857" s="24">
        <f t="shared" si="40"/>
        <v>86.066440486364655</v>
      </c>
      <c r="F857" s="26">
        <f t="shared" si="41"/>
        <v>13.933559513635343</v>
      </c>
    </row>
    <row r="858" spans="1:6" x14ac:dyDescent="0.2">
      <c r="A858" s="7">
        <v>854</v>
      </c>
      <c r="B858" s="24">
        <v>1369.6993899057127</v>
      </c>
      <c r="C858" s="26">
        <v>221.96477300917886</v>
      </c>
      <c r="D858" s="25">
        <f t="shared" si="39"/>
        <v>1591.6641629148914</v>
      </c>
      <c r="E858" s="24">
        <f t="shared" si="40"/>
        <v>86.054547298301671</v>
      </c>
      <c r="F858" s="26">
        <f t="shared" si="41"/>
        <v>13.945452701698329</v>
      </c>
    </row>
    <row r="859" spans="1:6" x14ac:dyDescent="0.2">
      <c r="A859" s="7">
        <v>855</v>
      </c>
      <c r="B859" s="24">
        <v>1372.5568496949529</v>
      </c>
      <c r="C859" s="26">
        <v>222.58000496154801</v>
      </c>
      <c r="D859" s="25">
        <f t="shared" si="39"/>
        <v>1595.1368546565009</v>
      </c>
      <c r="E859" s="24">
        <f t="shared" si="40"/>
        <v>86.046338010949</v>
      </c>
      <c r="F859" s="26">
        <f t="shared" si="41"/>
        <v>13.95366198905101</v>
      </c>
    </row>
    <row r="860" spans="1:6" x14ac:dyDescent="0.2">
      <c r="A860" s="7">
        <v>856</v>
      </c>
      <c r="B860" s="24">
        <v>1375.6024403771494</v>
      </c>
      <c r="C860" s="26">
        <v>223.15058298189035</v>
      </c>
      <c r="D860" s="25">
        <f t="shared" si="39"/>
        <v>1598.7530233590396</v>
      </c>
      <c r="E860" s="24">
        <f t="shared" si="40"/>
        <v>86.042210415149526</v>
      </c>
      <c r="F860" s="26">
        <f t="shared" si="41"/>
        <v>13.957789584850492</v>
      </c>
    </row>
    <row r="861" spans="1:6" x14ac:dyDescent="0.2">
      <c r="A861" s="7">
        <v>857</v>
      </c>
      <c r="B861" s="24">
        <v>1378.5379922351635</v>
      </c>
      <c r="C861" s="26">
        <v>223.67650707020587</v>
      </c>
      <c r="D861" s="25">
        <f t="shared" si="39"/>
        <v>1602.2144993053694</v>
      </c>
      <c r="E861" s="24">
        <f t="shared" si="40"/>
        <v>86.039540450596377</v>
      </c>
      <c r="F861" s="26">
        <f t="shared" si="41"/>
        <v>13.960459549403623</v>
      </c>
    </row>
    <row r="862" spans="1:6" x14ac:dyDescent="0.2">
      <c r="A862" s="7">
        <v>858</v>
      </c>
      <c r="B862" s="24">
        <v>1381.9066001109263</v>
      </c>
      <c r="C862" s="26">
        <v>224.20243115852145</v>
      </c>
      <c r="D862" s="25">
        <f t="shared" si="39"/>
        <v>1606.1090312694478</v>
      </c>
      <c r="E862" s="24">
        <f t="shared" si="40"/>
        <v>86.04064688053495</v>
      </c>
      <c r="F862" s="26">
        <f t="shared" si="41"/>
        <v>13.959353119465042</v>
      </c>
    </row>
    <row r="863" spans="1:6" x14ac:dyDescent="0.2">
      <c r="A863" s="7">
        <v>859</v>
      </c>
      <c r="B863" s="24">
        <v>1384.9841375485303</v>
      </c>
      <c r="C863" s="26">
        <v>224.83254775489951</v>
      </c>
      <c r="D863" s="25">
        <f t="shared" si="39"/>
        <v>1609.8166853034297</v>
      </c>
      <c r="E863" s="24">
        <f t="shared" si="40"/>
        <v>86.033655272213721</v>
      </c>
      <c r="F863" s="26">
        <f t="shared" si="41"/>
        <v>13.966344727786288</v>
      </c>
    </row>
    <row r="864" spans="1:6" x14ac:dyDescent="0.2">
      <c r="A864" s="7">
        <v>860</v>
      </c>
      <c r="B864" s="24">
        <v>1387.5221297836938</v>
      </c>
      <c r="C864" s="26">
        <v>225.45770280327463</v>
      </c>
      <c r="D864" s="25">
        <f t="shared" si="39"/>
        <v>1612.9798325869683</v>
      </c>
      <c r="E864" s="24">
        <f t="shared" si="40"/>
        <v>86.02228631453653</v>
      </c>
      <c r="F864" s="26">
        <f t="shared" si="41"/>
        <v>13.977713685463483</v>
      </c>
    </row>
    <row r="865" spans="1:6" x14ac:dyDescent="0.2">
      <c r="A865" s="7">
        <v>861</v>
      </c>
      <c r="B865" s="24">
        <v>1390.7523017193566</v>
      </c>
      <c r="C865" s="26">
        <v>226.07293475564376</v>
      </c>
      <c r="D865" s="25">
        <f t="shared" si="39"/>
        <v>1616.8252364750003</v>
      </c>
      <c r="E865" s="24">
        <f t="shared" si="40"/>
        <v>86.017478595984343</v>
      </c>
      <c r="F865" s="26">
        <f t="shared" si="41"/>
        <v>13.98252140401566</v>
      </c>
    </row>
    <row r="866" spans="1:6" x14ac:dyDescent="0.2">
      <c r="A866" s="7">
        <v>862</v>
      </c>
      <c r="B866" s="24">
        <v>1393.6381586245147</v>
      </c>
      <c r="C866" s="26">
        <v>226.83701314810219</v>
      </c>
      <c r="D866" s="25">
        <f t="shared" si="39"/>
        <v>1620.4751717726169</v>
      </c>
      <c r="E866" s="24">
        <f t="shared" si="40"/>
        <v>86.001821126332473</v>
      </c>
      <c r="F866" s="26">
        <f t="shared" si="41"/>
        <v>13.998178873667536</v>
      </c>
    </row>
    <row r="867" spans="1:6" x14ac:dyDescent="0.2">
      <c r="A867" s="7">
        <v>863</v>
      </c>
      <c r="B867" s="24">
        <v>1396.4175263449804</v>
      </c>
      <c r="C867" s="26">
        <v>227.49193748449517</v>
      </c>
      <c r="D867" s="25">
        <f t="shared" si="39"/>
        <v>1623.9094638294755</v>
      </c>
      <c r="E867" s="24">
        <f t="shared" si="40"/>
        <v>85.991094789975079</v>
      </c>
      <c r="F867" s="26">
        <f t="shared" si="41"/>
        <v>14.008905210024922</v>
      </c>
    </row>
    <row r="868" spans="1:6" x14ac:dyDescent="0.2">
      <c r="A868" s="7">
        <v>864</v>
      </c>
      <c r="B868" s="24">
        <v>1399.2217415418745</v>
      </c>
      <c r="C868" s="26">
        <v>228.07243860084347</v>
      </c>
      <c r="D868" s="25">
        <f t="shared" si="39"/>
        <v>1627.294180142718</v>
      </c>
      <c r="E868" s="24">
        <f t="shared" si="40"/>
        <v>85.98456005165329</v>
      </c>
      <c r="F868" s="26">
        <f t="shared" si="41"/>
        <v>14.015439948346703</v>
      </c>
    </row>
    <row r="869" spans="1:6" x14ac:dyDescent="0.2">
      <c r="A869" s="7">
        <v>865</v>
      </c>
      <c r="B869" s="24">
        <v>1402.2495840266222</v>
      </c>
      <c r="C869" s="26">
        <v>228.65790126519474</v>
      </c>
      <c r="D869" s="25">
        <f t="shared" si="39"/>
        <v>1630.907485291817</v>
      </c>
      <c r="E869" s="24">
        <f t="shared" si="40"/>
        <v>85.979713544310499</v>
      </c>
      <c r="F869" s="26">
        <f t="shared" si="41"/>
        <v>14.020286455689494</v>
      </c>
    </row>
    <row r="870" spans="1:6" x14ac:dyDescent="0.2">
      <c r="A870" s="7">
        <v>866</v>
      </c>
      <c r="B870" s="24">
        <v>1405.2454797559624</v>
      </c>
      <c r="C870" s="26">
        <v>229.30290250558176</v>
      </c>
      <c r="D870" s="25">
        <f t="shared" si="39"/>
        <v>1634.5483822615442</v>
      </c>
      <c r="E870" s="24">
        <f t="shared" si="40"/>
        <v>85.971482704701543</v>
      </c>
      <c r="F870" s="26">
        <f t="shared" si="41"/>
        <v>14.028517295298451</v>
      </c>
    </row>
    <row r="871" spans="1:6" x14ac:dyDescent="0.2">
      <c r="A871" s="7">
        <v>867</v>
      </c>
      <c r="B871" s="24">
        <v>1408.1845812534664</v>
      </c>
      <c r="C871" s="26">
        <v>229.92309600595385</v>
      </c>
      <c r="D871" s="25">
        <f t="shared" si="39"/>
        <v>1638.1076772594201</v>
      </c>
      <c r="E871" s="24">
        <f t="shared" si="40"/>
        <v>85.964103630194884</v>
      </c>
      <c r="F871" s="26">
        <f t="shared" si="41"/>
        <v>14.035896369805116</v>
      </c>
    </row>
    <row r="872" spans="1:6" x14ac:dyDescent="0.2">
      <c r="A872" s="7">
        <v>868</v>
      </c>
      <c r="B872" s="24">
        <v>1411.144980587909</v>
      </c>
      <c r="C872" s="26">
        <v>230.6028280823617</v>
      </c>
      <c r="D872" s="25">
        <f t="shared" si="39"/>
        <v>1641.7478086702706</v>
      </c>
      <c r="E872" s="24">
        <f t="shared" si="40"/>
        <v>85.953821478273341</v>
      </c>
      <c r="F872" s="26">
        <f t="shared" si="41"/>
        <v>14.046178521726663</v>
      </c>
    </row>
    <row r="873" spans="1:6" x14ac:dyDescent="0.2">
      <c r="A873" s="7">
        <v>869</v>
      </c>
      <c r="B873" s="24">
        <v>1414.1160288408209</v>
      </c>
      <c r="C873" s="26">
        <v>231.19325229471593</v>
      </c>
      <c r="D873" s="25">
        <f t="shared" si="39"/>
        <v>1645.3092811355368</v>
      </c>
      <c r="E873" s="24">
        <f t="shared" si="40"/>
        <v>85.948340841112</v>
      </c>
      <c r="F873" s="26">
        <f t="shared" si="41"/>
        <v>14.051659158887997</v>
      </c>
    </row>
    <row r="874" spans="1:6" x14ac:dyDescent="0.2">
      <c r="A874" s="7">
        <v>870</v>
      </c>
      <c r="B874" s="24">
        <v>1417.1687188019969</v>
      </c>
      <c r="C874" s="26">
        <v>231.74398412304637</v>
      </c>
      <c r="D874" s="25">
        <f t="shared" si="39"/>
        <v>1648.9127029250433</v>
      </c>
      <c r="E874" s="24">
        <f t="shared" si="40"/>
        <v>85.945648686437409</v>
      </c>
      <c r="F874" s="26">
        <f t="shared" si="41"/>
        <v>14.054351313562599</v>
      </c>
    </row>
    <row r="875" spans="1:6" x14ac:dyDescent="0.2">
      <c r="A875" s="7">
        <v>871</v>
      </c>
      <c r="B875" s="24">
        <v>1420.2214087631726</v>
      </c>
      <c r="C875" s="26">
        <v>232.3641776234185</v>
      </c>
      <c r="D875" s="25">
        <f t="shared" si="39"/>
        <v>1652.5855863865911</v>
      </c>
      <c r="E875" s="24">
        <f t="shared" si="40"/>
        <v>85.939355907642451</v>
      </c>
      <c r="F875" s="26">
        <f t="shared" si="41"/>
        <v>14.060644092357544</v>
      </c>
    </row>
    <row r="876" spans="1:6" x14ac:dyDescent="0.2">
      <c r="A876" s="7">
        <v>872</v>
      </c>
      <c r="B876" s="24">
        <v>1423.4906267332224</v>
      </c>
      <c r="C876" s="26">
        <v>232.89506325973701</v>
      </c>
      <c r="D876" s="25">
        <f t="shared" si="39"/>
        <v>1656.3856899929594</v>
      </c>
      <c r="E876" s="24">
        <f t="shared" si="40"/>
        <v>85.939563190700653</v>
      </c>
      <c r="F876" s="26">
        <f t="shared" si="41"/>
        <v>14.060436809299345</v>
      </c>
    </row>
    <row r="877" spans="1:6" x14ac:dyDescent="0.2">
      <c r="A877" s="7">
        <v>873</v>
      </c>
      <c r="B877" s="24">
        <v>1426.3835829173599</v>
      </c>
      <c r="C877" s="26">
        <v>233.42594889605556</v>
      </c>
      <c r="D877" s="25">
        <f t="shared" si="39"/>
        <v>1659.8095318134156</v>
      </c>
      <c r="E877" s="24">
        <f t="shared" si="40"/>
        <v>85.936582214886585</v>
      </c>
      <c r="F877" s="26">
        <f t="shared" si="41"/>
        <v>14.063417785113414</v>
      </c>
    </row>
    <row r="878" spans="1:6" x14ac:dyDescent="0.2">
      <c r="A878" s="7">
        <v>874</v>
      </c>
      <c r="B878" s="24">
        <v>1429.3546311702717</v>
      </c>
      <c r="C878" s="26">
        <v>234.02133465641279</v>
      </c>
      <c r="D878" s="25">
        <f t="shared" si="39"/>
        <v>1663.3759658266845</v>
      </c>
      <c r="E878" s="24">
        <f t="shared" si="40"/>
        <v>85.93094168340312</v>
      </c>
      <c r="F878" s="26">
        <f t="shared" si="41"/>
        <v>14.069058316596877</v>
      </c>
    </row>
    <row r="879" spans="1:6" x14ac:dyDescent="0.2">
      <c r="A879" s="7">
        <v>875</v>
      </c>
      <c r="B879" s="24">
        <v>1432.2085413200223</v>
      </c>
      <c r="C879" s="26">
        <v>234.67625899280571</v>
      </c>
      <c r="D879" s="25">
        <f t="shared" si="39"/>
        <v>1666.884800312828</v>
      </c>
      <c r="E879" s="24">
        <f t="shared" si="40"/>
        <v>85.921267087637759</v>
      </c>
      <c r="F879" s="26">
        <f t="shared" si="41"/>
        <v>14.078732912362241</v>
      </c>
    </row>
    <row r="880" spans="1:6" x14ac:dyDescent="0.2">
      <c r="A880" s="7">
        <v>876</v>
      </c>
      <c r="B880" s="24">
        <v>1435.6836383804771</v>
      </c>
      <c r="C880" s="26">
        <v>235.20218308112129</v>
      </c>
      <c r="D880" s="25">
        <f t="shared" si="39"/>
        <v>1670.8858214615984</v>
      </c>
      <c r="E880" s="24">
        <f t="shared" si="40"/>
        <v>85.923503565588959</v>
      </c>
      <c r="F880" s="26">
        <f t="shared" si="41"/>
        <v>14.076496434411027</v>
      </c>
    </row>
    <row r="881" spans="1:6" x14ac:dyDescent="0.2">
      <c r="A881" s="7">
        <v>877</v>
      </c>
      <c r="B881" s="24">
        <v>1438.800221852468</v>
      </c>
      <c r="C881" s="26">
        <v>235.71818407343088</v>
      </c>
      <c r="D881" s="25">
        <f t="shared" si="39"/>
        <v>1674.5184059258988</v>
      </c>
      <c r="E881" s="24">
        <f t="shared" si="40"/>
        <v>85.923225254541521</v>
      </c>
      <c r="F881" s="26">
        <f t="shared" si="41"/>
        <v>14.076774745458481</v>
      </c>
    </row>
    <row r="882" spans="1:6" x14ac:dyDescent="0.2">
      <c r="A882" s="7">
        <v>878</v>
      </c>
      <c r="B882" s="24">
        <v>1441.9097060454799</v>
      </c>
      <c r="C882" s="26">
        <v>236.35822376581493</v>
      </c>
      <c r="D882" s="25">
        <f t="shared" si="39"/>
        <v>1678.2679298112948</v>
      </c>
      <c r="E882" s="24">
        <f t="shared" si="40"/>
        <v>85.916538142250559</v>
      </c>
      <c r="F882" s="26">
        <f t="shared" si="41"/>
        <v>14.083461857749443</v>
      </c>
    </row>
    <row r="883" spans="1:6" x14ac:dyDescent="0.2">
      <c r="A883" s="7">
        <v>879</v>
      </c>
      <c r="B883" s="24">
        <v>1445.1576261785913</v>
      </c>
      <c r="C883" s="26">
        <v>237.03299429421978</v>
      </c>
      <c r="D883" s="25">
        <f t="shared" si="39"/>
        <v>1682.1906204728111</v>
      </c>
      <c r="E883" s="24">
        <f t="shared" si="40"/>
        <v>85.909266678255676</v>
      </c>
      <c r="F883" s="26">
        <f t="shared" si="41"/>
        <v>14.090733321744311</v>
      </c>
    </row>
    <row r="884" spans="1:6" x14ac:dyDescent="0.2">
      <c r="A884" s="7">
        <v>880</v>
      </c>
      <c r="B884" s="24">
        <v>1448.3842484747643</v>
      </c>
      <c r="C884" s="26">
        <v>237.59364921855618</v>
      </c>
      <c r="D884" s="25">
        <f t="shared" si="39"/>
        <v>1685.9778976933205</v>
      </c>
      <c r="E884" s="24">
        <f t="shared" si="40"/>
        <v>85.907665246168335</v>
      </c>
      <c r="F884" s="26">
        <f t="shared" si="41"/>
        <v>14.092334753831659</v>
      </c>
    </row>
    <row r="885" spans="1:6" x14ac:dyDescent="0.2">
      <c r="A885" s="7">
        <v>881</v>
      </c>
      <c r="B885" s="24">
        <v>1451.71026067665</v>
      </c>
      <c r="C885" s="26">
        <v>238.29322748697592</v>
      </c>
      <c r="D885" s="25">
        <f t="shared" si="39"/>
        <v>1690.0034881636259</v>
      </c>
      <c r="E885" s="24">
        <f t="shared" si="40"/>
        <v>85.899838127203651</v>
      </c>
      <c r="F885" s="26">
        <f t="shared" si="41"/>
        <v>14.100161872796349</v>
      </c>
    </row>
    <row r="886" spans="1:6" x14ac:dyDescent="0.2">
      <c r="A886" s="7">
        <v>882</v>
      </c>
      <c r="B886" s="24">
        <v>1454.8694398225182</v>
      </c>
      <c r="C886" s="26">
        <v>238.88861324733315</v>
      </c>
      <c r="D886" s="25">
        <f t="shared" si="39"/>
        <v>1693.7580530698513</v>
      </c>
      <c r="E886" s="24">
        <f t="shared" si="40"/>
        <v>85.895942291500276</v>
      </c>
      <c r="F886" s="26">
        <f t="shared" si="41"/>
        <v>14.10405770849972</v>
      </c>
    </row>
    <row r="887" spans="1:6" x14ac:dyDescent="0.2">
      <c r="A887" s="7">
        <v>883</v>
      </c>
      <c r="B887" s="24">
        <v>1457.9363283416528</v>
      </c>
      <c r="C887" s="26">
        <v>239.59315306375589</v>
      </c>
      <c r="D887" s="25">
        <f t="shared" si="39"/>
        <v>1697.5294814054087</v>
      </c>
      <c r="E887" s="24">
        <f t="shared" si="40"/>
        <v>85.885773667660061</v>
      </c>
      <c r="F887" s="26">
        <f t="shared" si="41"/>
        <v>14.114226332339944</v>
      </c>
    </row>
    <row r="888" spans="1:6" x14ac:dyDescent="0.2">
      <c r="A888" s="7">
        <v>884</v>
      </c>
      <c r="B888" s="24">
        <v>1461.095507487521</v>
      </c>
      <c r="C888" s="26">
        <v>240.27288514016371</v>
      </c>
      <c r="D888" s="25">
        <f t="shared" si="39"/>
        <v>1701.3683926276847</v>
      </c>
      <c r="E888" s="24">
        <f t="shared" si="40"/>
        <v>85.877668459029422</v>
      </c>
      <c r="F888" s="26">
        <f t="shared" si="41"/>
        <v>14.122331540970581</v>
      </c>
    </row>
    <row r="889" spans="1:6" x14ac:dyDescent="0.2">
      <c r="A889" s="7">
        <v>885</v>
      </c>
      <c r="B889" s="24">
        <v>1464.307931225735</v>
      </c>
      <c r="C889" s="26">
        <v>240.84842470850904</v>
      </c>
      <c r="D889" s="25">
        <f t="shared" si="39"/>
        <v>1705.1563559342442</v>
      </c>
      <c r="E889" s="24">
        <f t="shared" si="40"/>
        <v>85.875287983397286</v>
      </c>
      <c r="F889" s="26">
        <f t="shared" si="41"/>
        <v>14.124712016602709</v>
      </c>
    </row>
    <row r="890" spans="1:6" x14ac:dyDescent="0.2">
      <c r="A890" s="7">
        <v>886</v>
      </c>
      <c r="B890" s="24">
        <v>1467.3783693843595</v>
      </c>
      <c r="C890" s="26">
        <v>241.55296452493175</v>
      </c>
      <c r="D890" s="25">
        <f t="shared" si="39"/>
        <v>1708.9313339092912</v>
      </c>
      <c r="E890" s="24">
        <f t="shared" si="40"/>
        <v>85.865262124232714</v>
      </c>
      <c r="F890" s="26">
        <f t="shared" si="41"/>
        <v>14.134737875767289</v>
      </c>
    </row>
    <row r="891" spans="1:6" x14ac:dyDescent="0.2">
      <c r="A891" s="7">
        <v>887</v>
      </c>
      <c r="B891" s="24">
        <v>1470.6617859123685</v>
      </c>
      <c r="C891" s="26">
        <v>242.14338873728599</v>
      </c>
      <c r="D891" s="25">
        <f t="shared" si="39"/>
        <v>1712.8051746496544</v>
      </c>
      <c r="E891" s="24">
        <f t="shared" si="40"/>
        <v>85.862759389034707</v>
      </c>
      <c r="F891" s="26">
        <f t="shared" si="41"/>
        <v>14.137240610965296</v>
      </c>
    </row>
    <row r="892" spans="1:6" x14ac:dyDescent="0.2">
      <c r="A892" s="7">
        <v>888</v>
      </c>
      <c r="B892" s="24">
        <v>1473.781919023849</v>
      </c>
      <c r="C892" s="26">
        <v>242.91739022575041</v>
      </c>
      <c r="D892" s="25">
        <f t="shared" si="39"/>
        <v>1716.6993092495995</v>
      </c>
      <c r="E892" s="24">
        <f t="shared" si="40"/>
        <v>85.849741482570181</v>
      </c>
      <c r="F892" s="26">
        <f t="shared" si="41"/>
        <v>14.150258517429823</v>
      </c>
    </row>
    <row r="893" spans="1:6" x14ac:dyDescent="0.2">
      <c r="A893" s="7">
        <v>889</v>
      </c>
      <c r="B893" s="24">
        <v>1477.0369384359401</v>
      </c>
      <c r="C893" s="26">
        <v>243.53758372612253</v>
      </c>
      <c r="D893" s="25">
        <f t="shared" si="39"/>
        <v>1720.5745221620627</v>
      </c>
      <c r="E893" s="24">
        <f t="shared" si="40"/>
        <v>85.845566083351343</v>
      </c>
      <c r="F893" s="26">
        <f t="shared" si="41"/>
        <v>14.154433916648653</v>
      </c>
    </row>
    <row r="894" spans="1:6" x14ac:dyDescent="0.2">
      <c r="A894" s="7">
        <v>890</v>
      </c>
      <c r="B894" s="24">
        <v>1480.1144758735441</v>
      </c>
      <c r="C894" s="26">
        <v>244.11312329446787</v>
      </c>
      <c r="D894" s="25">
        <f t="shared" si="39"/>
        <v>1724.2275991680119</v>
      </c>
      <c r="E894" s="24">
        <f t="shared" si="40"/>
        <v>85.842175162243123</v>
      </c>
      <c r="F894" s="26">
        <f t="shared" si="41"/>
        <v>14.157824837756877</v>
      </c>
    </row>
    <row r="895" spans="1:6" x14ac:dyDescent="0.2">
      <c r="A895" s="7">
        <v>891</v>
      </c>
      <c r="B895" s="24">
        <v>1483.2523571824736</v>
      </c>
      <c r="C895" s="26">
        <v>244.74820143884889</v>
      </c>
      <c r="D895" s="25">
        <f t="shared" si="39"/>
        <v>1728.0005586213224</v>
      </c>
      <c r="E895" s="24">
        <f t="shared" si="40"/>
        <v>85.836335514027837</v>
      </c>
      <c r="F895" s="26">
        <f t="shared" si="41"/>
        <v>14.163664485972166</v>
      </c>
    </row>
    <row r="896" spans="1:6" x14ac:dyDescent="0.2">
      <c r="A896" s="7">
        <v>892</v>
      </c>
      <c r="B896" s="24">
        <v>1486.5499722684415</v>
      </c>
      <c r="C896" s="26">
        <v>245.63135698337879</v>
      </c>
      <c r="D896" s="25">
        <f t="shared" si="39"/>
        <v>1732.1813292518202</v>
      </c>
      <c r="E896" s="24">
        <f t="shared" si="40"/>
        <v>85.819535585834188</v>
      </c>
      <c r="F896" s="26">
        <f t="shared" si="41"/>
        <v>14.180464414165817</v>
      </c>
    </row>
    <row r="897" spans="1:6" x14ac:dyDescent="0.2">
      <c r="A897" s="7">
        <v>893</v>
      </c>
      <c r="B897" s="24">
        <v>1489.97537437604</v>
      </c>
      <c r="C897" s="26">
        <v>246.27139667576284</v>
      </c>
      <c r="D897" s="25">
        <f t="shared" si="39"/>
        <v>1736.2467710518029</v>
      </c>
      <c r="E897" s="24">
        <f t="shared" si="40"/>
        <v>85.815875900718083</v>
      </c>
      <c r="F897" s="26">
        <f t="shared" si="41"/>
        <v>14.184124099281913</v>
      </c>
    </row>
    <row r="898" spans="1:6" x14ac:dyDescent="0.2">
      <c r="A898" s="7">
        <v>894</v>
      </c>
      <c r="B898" s="24">
        <v>1492.9038269550749</v>
      </c>
      <c r="C898" s="26">
        <v>247.02555197221534</v>
      </c>
      <c r="D898" s="25">
        <f t="shared" si="39"/>
        <v>1739.9293789272901</v>
      </c>
      <c r="E898" s="24">
        <f t="shared" si="40"/>
        <v>85.802552967723742</v>
      </c>
      <c r="F898" s="26">
        <f t="shared" si="41"/>
        <v>14.197447032276262</v>
      </c>
    </row>
    <row r="899" spans="1:6" x14ac:dyDescent="0.2">
      <c r="A899" s="7">
        <v>895</v>
      </c>
      <c r="B899" s="24">
        <v>1496.1517470881863</v>
      </c>
      <c r="C899" s="26">
        <v>247.69039940461423</v>
      </c>
      <c r="D899" s="25">
        <f t="shared" si="39"/>
        <v>1743.8421464928006</v>
      </c>
      <c r="E899" s="24">
        <f t="shared" si="40"/>
        <v>85.796283229949054</v>
      </c>
      <c r="F899" s="26">
        <f t="shared" si="41"/>
        <v>14.203716770050942</v>
      </c>
    </row>
    <row r="900" spans="1:6" x14ac:dyDescent="0.2">
      <c r="A900" s="7">
        <v>896</v>
      </c>
      <c r="B900" s="24">
        <v>1499.5026067665003</v>
      </c>
      <c r="C900" s="26">
        <v>248.43463160506076</v>
      </c>
      <c r="D900" s="25">
        <f t="shared" si="39"/>
        <v>1747.9372383715611</v>
      </c>
      <c r="E900" s="24">
        <f t="shared" si="40"/>
        <v>85.786982155233957</v>
      </c>
      <c r="F900" s="26">
        <f t="shared" si="41"/>
        <v>14.213017844766043</v>
      </c>
    </row>
    <row r="901" spans="1:6" x14ac:dyDescent="0.2">
      <c r="A901" s="7">
        <v>897</v>
      </c>
      <c r="B901" s="24">
        <v>1502.7824736550192</v>
      </c>
      <c r="C901" s="26">
        <v>249.07467129744481</v>
      </c>
      <c r="D901" s="25">
        <f t="shared" ref="D901:D964" si="42">SUM(B901:C901)</f>
        <v>1751.8571449524641</v>
      </c>
      <c r="E901" s="24">
        <f t="shared" ref="E901:E964" si="43">SUM(B901/D901)*100</f>
        <v>85.782249881784551</v>
      </c>
      <c r="F901" s="26">
        <f t="shared" ref="F901:F964" si="44">SUM(C901/D901)*100</f>
        <v>14.217750118215452</v>
      </c>
    </row>
    <row r="902" spans="1:6" x14ac:dyDescent="0.2">
      <c r="A902" s="7">
        <v>898</v>
      </c>
      <c r="B902" s="24">
        <v>1505.8209650582364</v>
      </c>
      <c r="C902" s="26">
        <v>249.79409575787645</v>
      </c>
      <c r="D902" s="25">
        <f t="shared" si="42"/>
        <v>1755.6150608161129</v>
      </c>
      <c r="E902" s="24">
        <f t="shared" si="43"/>
        <v>85.771704667322837</v>
      </c>
      <c r="F902" s="26">
        <f t="shared" si="44"/>
        <v>14.22829533267717</v>
      </c>
    </row>
    <row r="903" spans="1:6" x14ac:dyDescent="0.2">
      <c r="A903" s="7">
        <v>899</v>
      </c>
      <c r="B903" s="24">
        <v>1508.944647809207</v>
      </c>
      <c r="C903" s="26">
        <v>250.49863557429919</v>
      </c>
      <c r="D903" s="25">
        <f t="shared" si="42"/>
        <v>1759.4432833835062</v>
      </c>
      <c r="E903" s="24">
        <f t="shared" si="43"/>
        <v>85.762619463778535</v>
      </c>
      <c r="F903" s="26">
        <f t="shared" si="44"/>
        <v>14.237380536221464</v>
      </c>
    </row>
    <row r="904" spans="1:6" x14ac:dyDescent="0.2">
      <c r="A904" s="7">
        <v>900</v>
      </c>
      <c r="B904" s="24">
        <v>1512.0363838047699</v>
      </c>
      <c r="C904" s="26">
        <v>251.14859836268911</v>
      </c>
      <c r="D904" s="25">
        <f t="shared" si="42"/>
        <v>1763.1849821674591</v>
      </c>
      <c r="E904" s="24">
        <f t="shared" si="43"/>
        <v>85.75596996896175</v>
      </c>
      <c r="F904" s="26">
        <f t="shared" si="44"/>
        <v>14.244030031038241</v>
      </c>
    </row>
    <row r="905" spans="1:6" x14ac:dyDescent="0.2">
      <c r="A905" s="7">
        <v>901</v>
      </c>
      <c r="B905" s="24">
        <v>1515.479534109817</v>
      </c>
      <c r="C905" s="26">
        <v>251.74398412304635</v>
      </c>
      <c r="D905" s="25">
        <f t="shared" si="42"/>
        <v>1767.2235182328634</v>
      </c>
      <c r="E905" s="24">
        <f t="shared" si="43"/>
        <v>85.754830584487806</v>
      </c>
      <c r="F905" s="26">
        <f t="shared" si="44"/>
        <v>14.245169415512191</v>
      </c>
    </row>
    <row r="906" spans="1:6" x14ac:dyDescent="0.2">
      <c r="A906" s="7">
        <v>902</v>
      </c>
      <c r="B906" s="24">
        <v>1518.5677204658903</v>
      </c>
      <c r="C906" s="26">
        <v>252.53287025551973</v>
      </c>
      <c r="D906" s="25">
        <f t="shared" si="42"/>
        <v>1771.1005907214101</v>
      </c>
      <c r="E906" s="24">
        <f t="shared" si="43"/>
        <v>85.741472190878937</v>
      </c>
      <c r="F906" s="26">
        <f t="shared" si="44"/>
        <v>14.258527809121066</v>
      </c>
    </row>
    <row r="907" spans="1:6" x14ac:dyDescent="0.2">
      <c r="A907" s="7">
        <v>903</v>
      </c>
      <c r="B907" s="24">
        <v>1521.7730449251246</v>
      </c>
      <c r="C907" s="26">
        <v>253.34656412800791</v>
      </c>
      <c r="D907" s="25">
        <f t="shared" si="42"/>
        <v>1775.1196090531325</v>
      </c>
      <c r="E907" s="24">
        <f t="shared" si="43"/>
        <v>85.727915863475502</v>
      </c>
      <c r="F907" s="26">
        <f t="shared" si="44"/>
        <v>14.272084136524505</v>
      </c>
    </row>
    <row r="908" spans="1:6" x14ac:dyDescent="0.2">
      <c r="A908" s="7">
        <v>904</v>
      </c>
      <c r="B908" s="24">
        <v>1525.0671103716029</v>
      </c>
      <c r="C908" s="26">
        <v>253.92210369635325</v>
      </c>
      <c r="D908" s="25">
        <f t="shared" si="42"/>
        <v>1778.9892140679563</v>
      </c>
      <c r="E908" s="24">
        <f t="shared" si="43"/>
        <v>85.726608026154466</v>
      </c>
      <c r="F908" s="26">
        <f t="shared" si="44"/>
        <v>14.273391973845525</v>
      </c>
    </row>
    <row r="909" spans="1:6" x14ac:dyDescent="0.2">
      <c r="A909" s="7">
        <v>905</v>
      </c>
      <c r="B909" s="24">
        <v>1527.9955629506378</v>
      </c>
      <c r="C909" s="26">
        <v>254.54229719672537</v>
      </c>
      <c r="D909" s="25">
        <f t="shared" si="42"/>
        <v>1782.5378601473631</v>
      </c>
      <c r="E909" s="24">
        <f t="shared" si="43"/>
        <v>85.720230527070981</v>
      </c>
      <c r="F909" s="26">
        <f t="shared" si="44"/>
        <v>14.279769472929022</v>
      </c>
    </row>
    <row r="910" spans="1:6" x14ac:dyDescent="0.2">
      <c r="A910" s="7">
        <v>906</v>
      </c>
      <c r="B910" s="24">
        <v>1531.5097060454798</v>
      </c>
      <c r="C910" s="26">
        <v>255.21706772513022</v>
      </c>
      <c r="D910" s="25">
        <f t="shared" si="42"/>
        <v>1786.72677377061</v>
      </c>
      <c r="E910" s="24">
        <f t="shared" si="43"/>
        <v>85.715943172075825</v>
      </c>
      <c r="F910" s="26">
        <f t="shared" si="44"/>
        <v>14.28405682792418</v>
      </c>
    </row>
    <row r="911" spans="1:6" x14ac:dyDescent="0.2">
      <c r="A911" s="7">
        <v>907</v>
      </c>
      <c r="B911" s="24">
        <v>1534.9635052689962</v>
      </c>
      <c r="C911" s="26">
        <v>255.94145373356486</v>
      </c>
      <c r="D911" s="25">
        <f t="shared" si="42"/>
        <v>1790.9049590025611</v>
      </c>
      <c r="E911" s="24">
        <f t="shared" si="43"/>
        <v>85.708819865231106</v>
      </c>
      <c r="F911" s="26">
        <f t="shared" si="44"/>
        <v>14.291180134768885</v>
      </c>
    </row>
    <row r="912" spans="1:6" x14ac:dyDescent="0.2">
      <c r="A912" s="7">
        <v>908</v>
      </c>
      <c r="B912" s="24">
        <v>1538.2220743205767</v>
      </c>
      <c r="C912" s="26">
        <v>256.72041677003222</v>
      </c>
      <c r="D912" s="25">
        <f t="shared" si="42"/>
        <v>1794.9424910906089</v>
      </c>
      <c r="E912" s="24">
        <f t="shared" si="43"/>
        <v>85.697568694022692</v>
      </c>
      <c r="F912" s="26">
        <f t="shared" si="44"/>
        <v>14.30243130597731</v>
      </c>
    </row>
    <row r="913" spans="1:6" x14ac:dyDescent="0.2">
      <c r="A913" s="7">
        <v>909</v>
      </c>
      <c r="B913" s="24">
        <v>1541.6048807542984</v>
      </c>
      <c r="C913" s="26">
        <v>257.3356487224014</v>
      </c>
      <c r="D913" s="25">
        <f t="shared" si="42"/>
        <v>1798.9405294766998</v>
      </c>
      <c r="E913" s="24">
        <f t="shared" si="43"/>
        <v>85.695155314708558</v>
      </c>
      <c r="F913" s="26">
        <f t="shared" si="44"/>
        <v>14.304844685291441</v>
      </c>
    </row>
    <row r="914" spans="1:6" x14ac:dyDescent="0.2">
      <c r="A914" s="7">
        <v>910</v>
      </c>
      <c r="B914" s="24">
        <v>1545.12257348863</v>
      </c>
      <c r="C914" s="26">
        <v>257.92111138675261</v>
      </c>
      <c r="D914" s="25">
        <f t="shared" si="42"/>
        <v>1803.0436848753825</v>
      </c>
      <c r="E914" s="24">
        <f t="shared" si="43"/>
        <v>85.695237805368052</v>
      </c>
      <c r="F914" s="26">
        <f t="shared" si="44"/>
        <v>14.304762194631953</v>
      </c>
    </row>
    <row r="915" spans="1:6" x14ac:dyDescent="0.2">
      <c r="A915" s="7">
        <v>911</v>
      </c>
      <c r="B915" s="24">
        <v>1548.555074875208</v>
      </c>
      <c r="C915" s="26">
        <v>258.61572810716939</v>
      </c>
      <c r="D915" s="25">
        <f t="shared" si="42"/>
        <v>1807.1708029823774</v>
      </c>
      <c r="E915" s="24">
        <f t="shared" si="43"/>
        <v>85.689469546521252</v>
      </c>
      <c r="F915" s="26">
        <f t="shared" si="44"/>
        <v>14.310530453478739</v>
      </c>
    </row>
    <row r="916" spans="1:6" x14ac:dyDescent="0.2">
      <c r="A916" s="7">
        <v>912</v>
      </c>
      <c r="B916" s="24">
        <v>1552.0514697726012</v>
      </c>
      <c r="C916" s="26">
        <v>259.32522947159509</v>
      </c>
      <c r="D916" s="25">
        <f t="shared" si="42"/>
        <v>1811.3766992441963</v>
      </c>
      <c r="E916" s="24">
        <f t="shared" si="43"/>
        <v>85.683528468716659</v>
      </c>
      <c r="F916" s="26">
        <f t="shared" si="44"/>
        <v>14.316471531283334</v>
      </c>
    </row>
    <row r="917" spans="1:6" x14ac:dyDescent="0.2">
      <c r="A917" s="7">
        <v>913</v>
      </c>
      <c r="B917" s="24">
        <v>1555.5727121464226</v>
      </c>
      <c r="C917" s="26">
        <v>260.00496154800294</v>
      </c>
      <c r="D917" s="25">
        <f t="shared" si="42"/>
        <v>1815.5776736944256</v>
      </c>
      <c r="E917" s="24">
        <f t="shared" si="43"/>
        <v>85.679215749611402</v>
      </c>
      <c r="F917" s="26">
        <f t="shared" si="44"/>
        <v>14.320784250388597</v>
      </c>
    </row>
    <row r="918" spans="1:6" x14ac:dyDescent="0.2">
      <c r="A918" s="7">
        <v>914</v>
      </c>
      <c r="B918" s="24">
        <v>1559.0868552412646</v>
      </c>
      <c r="C918" s="26">
        <v>260.71446291242864</v>
      </c>
      <c r="D918" s="25">
        <f t="shared" si="42"/>
        <v>1819.8013181536933</v>
      </c>
      <c r="E918" s="24">
        <f t="shared" si="43"/>
        <v>85.673465541999917</v>
      </c>
      <c r="F918" s="26">
        <f t="shared" si="44"/>
        <v>14.326534458000086</v>
      </c>
    </row>
    <row r="919" spans="1:6" x14ac:dyDescent="0.2">
      <c r="A919" s="7">
        <v>915</v>
      </c>
      <c r="B919" s="24">
        <v>1562.4767609539656</v>
      </c>
      <c r="C919" s="26">
        <v>261.29992557677991</v>
      </c>
      <c r="D919" s="25">
        <f t="shared" si="42"/>
        <v>1823.7766865307456</v>
      </c>
      <c r="E919" s="24">
        <f t="shared" si="43"/>
        <v>85.672592071903594</v>
      </c>
      <c r="F919" s="26">
        <f t="shared" si="44"/>
        <v>14.327407928096402</v>
      </c>
    </row>
    <row r="920" spans="1:6" x14ac:dyDescent="0.2">
      <c r="A920" s="7">
        <v>916</v>
      </c>
      <c r="B920" s="24">
        <v>1565.987354409318</v>
      </c>
      <c r="C920" s="26">
        <v>262.03919622922348</v>
      </c>
      <c r="D920" s="25">
        <f t="shared" si="42"/>
        <v>1828.0265506385415</v>
      </c>
      <c r="E920" s="24">
        <f t="shared" si="43"/>
        <v>85.665460048285865</v>
      </c>
      <c r="F920" s="26">
        <f t="shared" si="44"/>
        <v>14.334539951714131</v>
      </c>
    </row>
    <row r="921" spans="1:6" x14ac:dyDescent="0.2">
      <c r="A921" s="7">
        <v>917</v>
      </c>
      <c r="B921" s="24">
        <v>1569.4021075984469</v>
      </c>
      <c r="C921" s="26">
        <v>262.81815926569089</v>
      </c>
      <c r="D921" s="25">
        <f t="shared" si="42"/>
        <v>1832.2202668641378</v>
      </c>
      <c r="E921" s="24">
        <f t="shared" si="43"/>
        <v>85.655755259409588</v>
      </c>
      <c r="F921" s="26">
        <f t="shared" si="44"/>
        <v>14.344244740590423</v>
      </c>
    </row>
    <row r="922" spans="1:6" x14ac:dyDescent="0.2">
      <c r="A922" s="7">
        <v>918</v>
      </c>
      <c r="B922" s="24">
        <v>1572.8381586245148</v>
      </c>
      <c r="C922" s="26">
        <v>263.55246837013146</v>
      </c>
      <c r="D922" s="25">
        <f t="shared" si="42"/>
        <v>1836.3906269946463</v>
      </c>
      <c r="E922" s="24">
        <f t="shared" si="43"/>
        <v>85.648343849290427</v>
      </c>
      <c r="F922" s="26">
        <f t="shared" si="44"/>
        <v>14.351656150709585</v>
      </c>
    </row>
    <row r="923" spans="1:6" x14ac:dyDescent="0.2">
      <c r="A923" s="7">
        <v>919</v>
      </c>
      <c r="B923" s="24">
        <v>1576.4374930671104</v>
      </c>
      <c r="C923" s="26">
        <v>264.2818159265691</v>
      </c>
      <c r="D923" s="25">
        <f t="shared" si="42"/>
        <v>1840.7193089936795</v>
      </c>
      <c r="E923" s="24">
        <f t="shared" si="43"/>
        <v>85.642470601829459</v>
      </c>
      <c r="F923" s="26">
        <f t="shared" si="44"/>
        <v>14.357529398170538</v>
      </c>
    </row>
    <row r="924" spans="1:6" x14ac:dyDescent="0.2">
      <c r="A924" s="7">
        <v>920</v>
      </c>
      <c r="B924" s="24">
        <v>1579.7883527454242</v>
      </c>
      <c r="C924" s="26">
        <v>265.06574051103939</v>
      </c>
      <c r="D924" s="25">
        <f t="shared" si="42"/>
        <v>1844.8540932564636</v>
      </c>
      <c r="E924" s="24">
        <f t="shared" si="43"/>
        <v>85.632156955938129</v>
      </c>
      <c r="F924" s="26">
        <f t="shared" si="44"/>
        <v>14.367843044061864</v>
      </c>
    </row>
    <row r="925" spans="1:6" x14ac:dyDescent="0.2">
      <c r="A925" s="7">
        <v>921</v>
      </c>
      <c r="B925" s="24">
        <v>1583.1889073765947</v>
      </c>
      <c r="C925" s="26">
        <v>265.86951128752173</v>
      </c>
      <c r="D925" s="25">
        <f t="shared" si="42"/>
        <v>1849.0584186641163</v>
      </c>
      <c r="E925" s="24">
        <f t="shared" si="43"/>
        <v>85.621356869860094</v>
      </c>
      <c r="F925" s="26">
        <f t="shared" si="44"/>
        <v>14.378643130139917</v>
      </c>
    </row>
    <row r="926" spans="1:6" x14ac:dyDescent="0.2">
      <c r="A926" s="7">
        <v>922</v>
      </c>
      <c r="B926" s="24">
        <v>1586.5113699389906</v>
      </c>
      <c r="C926" s="26">
        <v>266.47978169188781</v>
      </c>
      <c r="D926" s="25">
        <f t="shared" si="42"/>
        <v>1852.9911516308784</v>
      </c>
      <c r="E926" s="24">
        <f t="shared" si="43"/>
        <v>85.618939331828429</v>
      </c>
      <c r="F926" s="26">
        <f t="shared" si="44"/>
        <v>14.381060668171578</v>
      </c>
    </row>
    <row r="927" spans="1:6" x14ac:dyDescent="0.2">
      <c r="A927" s="7">
        <v>923</v>
      </c>
      <c r="B927" s="24">
        <v>1589.8515806988353</v>
      </c>
      <c r="C927" s="26">
        <v>267.34309104440587</v>
      </c>
      <c r="D927" s="25">
        <f t="shared" si="42"/>
        <v>1857.1946717432411</v>
      </c>
      <c r="E927" s="24">
        <f t="shared" si="43"/>
        <v>85.605004412732541</v>
      </c>
      <c r="F927" s="26">
        <f t="shared" si="44"/>
        <v>14.394995587267456</v>
      </c>
    </row>
    <row r="928" spans="1:6" x14ac:dyDescent="0.2">
      <c r="A928" s="7">
        <v>924</v>
      </c>
      <c r="B928" s="24">
        <v>1593.3160288408208</v>
      </c>
      <c r="C928" s="26">
        <v>267.98809228479286</v>
      </c>
      <c r="D928" s="25">
        <f t="shared" si="42"/>
        <v>1861.3041211256136</v>
      </c>
      <c r="E928" s="24">
        <f t="shared" si="43"/>
        <v>85.6021329753072</v>
      </c>
      <c r="F928" s="26">
        <f t="shared" si="44"/>
        <v>14.3978670246928</v>
      </c>
    </row>
    <row r="929" spans="1:6" x14ac:dyDescent="0.2">
      <c r="A929" s="7">
        <v>925</v>
      </c>
      <c r="B929" s="24">
        <v>1596.4539101497503</v>
      </c>
      <c r="C929" s="26">
        <v>268.86132473331674</v>
      </c>
      <c r="D929" s="25">
        <f t="shared" si="42"/>
        <v>1865.315234883067</v>
      </c>
      <c r="E929" s="24">
        <f t="shared" si="43"/>
        <v>85.586279482128873</v>
      </c>
      <c r="F929" s="26">
        <f t="shared" si="44"/>
        <v>14.413720517871131</v>
      </c>
    </row>
    <row r="930" spans="1:6" x14ac:dyDescent="0.2">
      <c r="A930" s="7">
        <v>926</v>
      </c>
      <c r="B930" s="24">
        <v>1599.8331669439824</v>
      </c>
      <c r="C930" s="26">
        <v>269.65021086579014</v>
      </c>
      <c r="D930" s="25">
        <f t="shared" si="42"/>
        <v>1869.4833778097725</v>
      </c>
      <c r="E930" s="24">
        <f t="shared" si="43"/>
        <v>85.576217790087881</v>
      </c>
      <c r="F930" s="26">
        <f t="shared" si="44"/>
        <v>14.423782209912121</v>
      </c>
    </row>
    <row r="931" spans="1:6" x14ac:dyDescent="0.2">
      <c r="A931" s="7">
        <v>927</v>
      </c>
      <c r="B931" s="24">
        <v>1603.2514697726012</v>
      </c>
      <c r="C931" s="26">
        <v>270.38948151823365</v>
      </c>
      <c r="D931" s="25">
        <f t="shared" si="42"/>
        <v>1873.6409512908349</v>
      </c>
      <c r="E931" s="24">
        <f t="shared" si="43"/>
        <v>85.568767520161742</v>
      </c>
      <c r="F931" s="26">
        <f t="shared" si="44"/>
        <v>14.431232479838268</v>
      </c>
    </row>
    <row r="932" spans="1:6" x14ac:dyDescent="0.2">
      <c r="A932" s="7">
        <v>928</v>
      </c>
      <c r="B932" s="24">
        <v>1606.6804215196894</v>
      </c>
      <c r="C932" s="26">
        <v>271.18332919871</v>
      </c>
      <c r="D932" s="25">
        <f t="shared" si="42"/>
        <v>1877.8637507183994</v>
      </c>
      <c r="E932" s="24">
        <f t="shared" si="43"/>
        <v>85.558945418965266</v>
      </c>
      <c r="F932" s="26">
        <f t="shared" si="44"/>
        <v>14.441054581034729</v>
      </c>
    </row>
    <row r="933" spans="1:6" x14ac:dyDescent="0.2">
      <c r="A933" s="7">
        <v>929</v>
      </c>
      <c r="B933" s="24">
        <v>1610.2442595673876</v>
      </c>
      <c r="C933" s="26">
        <v>271.8928305631357</v>
      </c>
      <c r="D933" s="25">
        <f t="shared" si="42"/>
        <v>1882.1370901305233</v>
      </c>
      <c r="E933" s="24">
        <f t="shared" si="43"/>
        <v>85.554036845197061</v>
      </c>
      <c r="F933" s="26">
        <f t="shared" si="44"/>
        <v>14.445963154802946</v>
      </c>
    </row>
    <row r="934" spans="1:6" x14ac:dyDescent="0.2">
      <c r="A934" s="7">
        <v>930</v>
      </c>
      <c r="B934" s="24">
        <v>1613.9713810316139</v>
      </c>
      <c r="C934" s="26">
        <v>272.65194740759114</v>
      </c>
      <c r="D934" s="25">
        <f t="shared" si="42"/>
        <v>1886.6233284392051</v>
      </c>
      <c r="E934" s="24">
        <f t="shared" si="43"/>
        <v>85.548151382546777</v>
      </c>
      <c r="F934" s="26">
        <f t="shared" si="44"/>
        <v>14.451848617453217</v>
      </c>
    </row>
    <row r="935" spans="1:6" x14ac:dyDescent="0.2">
      <c r="A935" s="7">
        <v>931</v>
      </c>
      <c r="B935" s="24">
        <v>1617.2796450360511</v>
      </c>
      <c r="C935" s="26">
        <v>273.43587199206155</v>
      </c>
      <c r="D935" s="25">
        <f t="shared" si="42"/>
        <v>1890.7155170281126</v>
      </c>
      <c r="E935" s="24">
        <f t="shared" si="43"/>
        <v>85.537968587582299</v>
      </c>
      <c r="F935" s="26">
        <f t="shared" si="44"/>
        <v>14.462031412417709</v>
      </c>
    </row>
    <row r="936" spans="1:6" x14ac:dyDescent="0.2">
      <c r="A936" s="7">
        <v>932</v>
      </c>
      <c r="B936" s="24">
        <v>1620.7831392124237</v>
      </c>
      <c r="C936" s="26">
        <v>274.33887372860335</v>
      </c>
      <c r="D936" s="25">
        <f t="shared" si="42"/>
        <v>1895.1220129410272</v>
      </c>
      <c r="E936" s="24">
        <f t="shared" si="43"/>
        <v>85.52394664537411</v>
      </c>
      <c r="F936" s="26">
        <f t="shared" si="44"/>
        <v>14.476053354625895</v>
      </c>
    </row>
    <row r="937" spans="1:6" x14ac:dyDescent="0.2">
      <c r="A937" s="7">
        <v>933</v>
      </c>
      <c r="B937" s="24">
        <v>1624.1268996117581</v>
      </c>
      <c r="C937" s="26">
        <v>275.08806747705279</v>
      </c>
      <c r="D937" s="25">
        <f t="shared" si="42"/>
        <v>1899.2149670888109</v>
      </c>
      <c r="E937" s="24">
        <f t="shared" si="43"/>
        <v>85.515696103705508</v>
      </c>
      <c r="F937" s="26">
        <f t="shared" si="44"/>
        <v>14.484303896294492</v>
      </c>
    </row>
    <row r="938" spans="1:6" x14ac:dyDescent="0.2">
      <c r="A938" s="7">
        <v>934</v>
      </c>
      <c r="B938" s="24">
        <v>1627.4564614531337</v>
      </c>
      <c r="C938" s="26">
        <v>275.79756884147849</v>
      </c>
      <c r="D938" s="25">
        <f t="shared" si="42"/>
        <v>1903.2540302946122</v>
      </c>
      <c r="E938" s="24">
        <f t="shared" si="43"/>
        <v>85.509156189792137</v>
      </c>
      <c r="F938" s="26">
        <f t="shared" si="44"/>
        <v>14.490843810207862</v>
      </c>
    </row>
    <row r="939" spans="1:6" x14ac:dyDescent="0.2">
      <c r="A939" s="7">
        <v>935</v>
      </c>
      <c r="B939" s="24">
        <v>1630.9067110371602</v>
      </c>
      <c r="C939" s="26">
        <v>276.45745472587447</v>
      </c>
      <c r="D939" s="25">
        <f t="shared" si="42"/>
        <v>1907.3641657630346</v>
      </c>
      <c r="E939" s="24">
        <f t="shared" si="43"/>
        <v>85.505785434776755</v>
      </c>
      <c r="F939" s="26">
        <f t="shared" si="44"/>
        <v>14.494214565223237</v>
      </c>
    </row>
    <row r="940" spans="1:6" x14ac:dyDescent="0.2">
      <c r="A940" s="7">
        <v>936</v>
      </c>
      <c r="B940" s="24">
        <v>1634.6906267332224</v>
      </c>
      <c r="C940" s="26">
        <v>277.18680228231204</v>
      </c>
      <c r="D940" s="25">
        <f t="shared" si="42"/>
        <v>1911.8774290155345</v>
      </c>
      <c r="E940" s="24">
        <f t="shared" si="43"/>
        <v>85.501852886822277</v>
      </c>
      <c r="F940" s="26">
        <f t="shared" si="44"/>
        <v>14.498147113177714</v>
      </c>
    </row>
    <row r="941" spans="1:6" x14ac:dyDescent="0.2">
      <c r="A941" s="7">
        <v>937</v>
      </c>
      <c r="B941" s="24">
        <v>1637.9030504714367</v>
      </c>
      <c r="C941" s="26">
        <v>278.06499627883898</v>
      </c>
      <c r="D941" s="25">
        <f t="shared" si="42"/>
        <v>1915.9680467502758</v>
      </c>
      <c r="E941" s="24">
        <f t="shared" si="43"/>
        <v>85.486971103173019</v>
      </c>
      <c r="F941" s="26">
        <f t="shared" si="44"/>
        <v>14.513028896826979</v>
      </c>
    </row>
    <row r="942" spans="1:6" x14ac:dyDescent="0.2">
      <c r="A942" s="7">
        <v>938</v>
      </c>
      <c r="B942" s="24">
        <v>1641.491735995563</v>
      </c>
      <c r="C942" s="26">
        <v>278.89853634333912</v>
      </c>
      <c r="D942" s="25">
        <f t="shared" si="42"/>
        <v>1920.3902723389022</v>
      </c>
      <c r="E942" s="24">
        <f t="shared" si="43"/>
        <v>85.476986612535782</v>
      </c>
      <c r="F942" s="26">
        <f t="shared" si="44"/>
        <v>14.523013387464207</v>
      </c>
    </row>
    <row r="943" spans="1:6" x14ac:dyDescent="0.2">
      <c r="A943" s="7">
        <v>939</v>
      </c>
      <c r="B943" s="24">
        <v>1644.9845812534666</v>
      </c>
      <c r="C943" s="26">
        <v>279.74199950384519</v>
      </c>
      <c r="D943" s="25">
        <f t="shared" si="42"/>
        <v>1924.7265807573117</v>
      </c>
      <c r="E943" s="24">
        <f t="shared" si="43"/>
        <v>85.465883710413735</v>
      </c>
      <c r="F943" s="26">
        <f t="shared" si="44"/>
        <v>14.534116289586265</v>
      </c>
    </row>
    <row r="944" spans="1:6" x14ac:dyDescent="0.2">
      <c r="A944" s="7">
        <v>940</v>
      </c>
      <c r="B944" s="24">
        <v>1648.4383804769827</v>
      </c>
      <c r="C944" s="26">
        <v>280.53584718432148</v>
      </c>
      <c r="D944" s="25">
        <f t="shared" si="42"/>
        <v>1928.9742276613042</v>
      </c>
      <c r="E944" s="24">
        <f t="shared" si="43"/>
        <v>85.456734301502607</v>
      </c>
      <c r="F944" s="26">
        <f t="shared" si="44"/>
        <v>14.543265698497393</v>
      </c>
    </row>
    <row r="945" spans="1:6" x14ac:dyDescent="0.2">
      <c r="A945" s="7">
        <v>941</v>
      </c>
      <c r="B945" s="24">
        <v>1651.8708818635607</v>
      </c>
      <c r="C945" s="26">
        <v>281.38427189283055</v>
      </c>
      <c r="D945" s="25">
        <f t="shared" si="42"/>
        <v>1933.2551537563913</v>
      </c>
      <c r="E945" s="24">
        <f t="shared" si="43"/>
        <v>85.445052540214888</v>
      </c>
      <c r="F945" s="26">
        <f t="shared" si="44"/>
        <v>14.554947459785108</v>
      </c>
    </row>
    <row r="946" spans="1:6" x14ac:dyDescent="0.2">
      <c r="A946" s="7">
        <v>942</v>
      </c>
      <c r="B946" s="24">
        <v>1655.2323904603438</v>
      </c>
      <c r="C946" s="26">
        <v>282.19300421731583</v>
      </c>
      <c r="D946" s="25">
        <f t="shared" si="42"/>
        <v>1937.4253946776596</v>
      </c>
      <c r="E946" s="24">
        <f t="shared" si="43"/>
        <v>85.434638928934561</v>
      </c>
      <c r="F946" s="26">
        <f t="shared" si="44"/>
        <v>14.565361071065441</v>
      </c>
    </row>
    <row r="947" spans="1:6" x14ac:dyDescent="0.2">
      <c r="A947" s="7">
        <v>943</v>
      </c>
      <c r="B947" s="24">
        <v>1658.9524126455908</v>
      </c>
      <c r="C947" s="26">
        <v>282.78838997767303</v>
      </c>
      <c r="D947" s="25">
        <f t="shared" si="42"/>
        <v>1941.7408026232638</v>
      </c>
      <c r="E947" s="24">
        <f t="shared" si="43"/>
        <v>85.436347137803864</v>
      </c>
      <c r="F947" s="26">
        <f t="shared" si="44"/>
        <v>14.563652862196127</v>
      </c>
    </row>
    <row r="948" spans="1:6" x14ac:dyDescent="0.2">
      <c r="A948" s="7">
        <v>944</v>
      </c>
      <c r="B948" s="24">
        <v>1662.6546866333888</v>
      </c>
      <c r="C948" s="26">
        <v>283.58223765814932</v>
      </c>
      <c r="D948" s="25">
        <f t="shared" si="42"/>
        <v>1946.2369242915381</v>
      </c>
      <c r="E948" s="24">
        <f t="shared" si="43"/>
        <v>85.429202677295933</v>
      </c>
      <c r="F948" s="26">
        <f t="shared" si="44"/>
        <v>14.570797322704063</v>
      </c>
    </row>
    <row r="949" spans="1:6" x14ac:dyDescent="0.2">
      <c r="A949" s="7">
        <v>945</v>
      </c>
      <c r="B949" s="24">
        <v>1666.3356627842486</v>
      </c>
      <c r="C949" s="26">
        <v>284.26693128256011</v>
      </c>
      <c r="D949" s="25">
        <f t="shared" si="42"/>
        <v>1950.6025940668087</v>
      </c>
      <c r="E949" s="24">
        <f t="shared" si="43"/>
        <v>85.426712127461485</v>
      </c>
      <c r="F949" s="26">
        <f t="shared" si="44"/>
        <v>14.573287872538526</v>
      </c>
    </row>
    <row r="950" spans="1:6" x14ac:dyDescent="0.2">
      <c r="A950" s="7">
        <v>946</v>
      </c>
      <c r="B950" s="24">
        <v>1669.9527454242927</v>
      </c>
      <c r="C950" s="26">
        <v>285.15008682709004</v>
      </c>
      <c r="D950" s="25">
        <f t="shared" si="42"/>
        <v>1955.1028322513828</v>
      </c>
      <c r="E950" s="24">
        <f t="shared" si="43"/>
        <v>85.415084970301649</v>
      </c>
      <c r="F950" s="26">
        <f t="shared" si="44"/>
        <v>14.584915029698351</v>
      </c>
    </row>
    <row r="951" spans="1:6" x14ac:dyDescent="0.2">
      <c r="A951" s="7">
        <v>947</v>
      </c>
      <c r="B951" s="24">
        <v>1673.5982251802552</v>
      </c>
      <c r="C951" s="26">
        <v>285.94393450756633</v>
      </c>
      <c r="D951" s="25">
        <f t="shared" si="42"/>
        <v>1959.5421596878216</v>
      </c>
      <c r="E951" s="24">
        <f t="shared" si="43"/>
        <v>85.407615085295191</v>
      </c>
      <c r="F951" s="26">
        <f t="shared" si="44"/>
        <v>14.5923849147048</v>
      </c>
    </row>
    <row r="952" spans="1:6" x14ac:dyDescent="0.2">
      <c r="A952" s="7">
        <v>948</v>
      </c>
      <c r="B952" s="24">
        <v>1677.5276760953966</v>
      </c>
      <c r="C952" s="26">
        <v>286.69312825601588</v>
      </c>
      <c r="D952" s="25">
        <f t="shared" si="42"/>
        <v>1964.2208043514124</v>
      </c>
      <c r="E952" s="24">
        <f t="shared" si="43"/>
        <v>85.404231152582554</v>
      </c>
      <c r="F952" s="26">
        <f t="shared" si="44"/>
        <v>14.595768847417448</v>
      </c>
    </row>
    <row r="953" spans="1:6" x14ac:dyDescent="0.2">
      <c r="A953" s="7">
        <v>949</v>
      </c>
      <c r="B953" s="24">
        <v>1681.1128119800333</v>
      </c>
      <c r="C953" s="26">
        <v>287.40262962044159</v>
      </c>
      <c r="D953" s="25">
        <f t="shared" si="42"/>
        <v>1968.5154416004748</v>
      </c>
      <c r="E953" s="24">
        <f t="shared" si="43"/>
        <v>85.400031742358465</v>
      </c>
      <c r="F953" s="26">
        <f t="shared" si="44"/>
        <v>14.599968257641544</v>
      </c>
    </row>
    <row r="954" spans="1:6" x14ac:dyDescent="0.2">
      <c r="A954" s="7">
        <v>950</v>
      </c>
      <c r="B954" s="24">
        <v>1684.8612312811979</v>
      </c>
      <c r="C954" s="26">
        <v>288.17663110890595</v>
      </c>
      <c r="D954" s="25">
        <f t="shared" si="42"/>
        <v>1973.0378623901038</v>
      </c>
      <c r="E954" s="24">
        <f t="shared" si="43"/>
        <v>85.394267560592382</v>
      </c>
      <c r="F954" s="26">
        <f t="shared" si="44"/>
        <v>14.605732439407614</v>
      </c>
    </row>
    <row r="955" spans="1:6" x14ac:dyDescent="0.2">
      <c r="A955" s="7">
        <v>951</v>
      </c>
      <c r="B955" s="24">
        <v>1688.4747642817526</v>
      </c>
      <c r="C955" s="26">
        <v>289.12428677747454</v>
      </c>
      <c r="D955" s="25">
        <f t="shared" si="42"/>
        <v>1977.5990510592271</v>
      </c>
      <c r="E955" s="24">
        <f t="shared" si="43"/>
        <v>85.380035117704182</v>
      </c>
      <c r="F955" s="26">
        <f t="shared" si="44"/>
        <v>14.619964882295827</v>
      </c>
    </row>
    <row r="956" spans="1:6" x14ac:dyDescent="0.2">
      <c r="A956" s="7">
        <v>952</v>
      </c>
      <c r="B956" s="24">
        <v>1692.2941763727122</v>
      </c>
      <c r="C956" s="26">
        <v>289.93798064996275</v>
      </c>
      <c r="D956" s="25">
        <f t="shared" si="42"/>
        <v>1982.232157022675</v>
      </c>
      <c r="E956" s="24">
        <f t="shared" si="43"/>
        <v>85.373157244837984</v>
      </c>
      <c r="F956" s="26">
        <f t="shared" si="44"/>
        <v>14.626842755162009</v>
      </c>
    </row>
    <row r="957" spans="1:6" x14ac:dyDescent="0.2">
      <c r="A957" s="7">
        <v>953</v>
      </c>
      <c r="B957" s="24">
        <v>1696.2697726012202</v>
      </c>
      <c r="C957" s="26">
        <v>290.71694368643011</v>
      </c>
      <c r="D957" s="25">
        <f t="shared" si="42"/>
        <v>1986.9867162876503</v>
      </c>
      <c r="E957" s="24">
        <f t="shared" si="43"/>
        <v>85.368953838323307</v>
      </c>
      <c r="F957" s="26">
        <f t="shared" si="44"/>
        <v>14.631046161676696</v>
      </c>
    </row>
    <row r="958" spans="1:6" x14ac:dyDescent="0.2">
      <c r="A958" s="7">
        <v>954</v>
      </c>
      <c r="B958" s="24">
        <v>1700.1495285635053</v>
      </c>
      <c r="C958" s="26">
        <v>291.43140659885881</v>
      </c>
      <c r="D958" s="25">
        <f t="shared" si="42"/>
        <v>1991.5809351623641</v>
      </c>
      <c r="E958" s="24">
        <f t="shared" si="43"/>
        <v>85.366830870215182</v>
      </c>
      <c r="F958" s="26">
        <f t="shared" si="44"/>
        <v>14.633169129784815</v>
      </c>
    </row>
    <row r="959" spans="1:6" x14ac:dyDescent="0.2">
      <c r="A959" s="7">
        <v>955</v>
      </c>
      <c r="B959" s="24">
        <v>1703.5216860787577</v>
      </c>
      <c r="C959" s="26">
        <v>292.13098486727858</v>
      </c>
      <c r="D959" s="25">
        <f t="shared" si="42"/>
        <v>1995.6526709460363</v>
      </c>
      <c r="E959" s="24">
        <f t="shared" si="43"/>
        <v>85.361631855066534</v>
      </c>
      <c r="F959" s="26">
        <f t="shared" si="44"/>
        <v>14.638368144933473</v>
      </c>
    </row>
    <row r="960" spans="1:6" x14ac:dyDescent="0.2">
      <c r="A960" s="7">
        <v>956</v>
      </c>
      <c r="B960" s="24">
        <v>1707.3623960066554</v>
      </c>
      <c r="C960" s="26">
        <v>292.86033242371622</v>
      </c>
      <c r="D960" s="25">
        <f t="shared" si="42"/>
        <v>2000.2227284303717</v>
      </c>
      <c r="E960" s="24">
        <f t="shared" si="43"/>
        <v>85.358613905285864</v>
      </c>
      <c r="F960" s="26">
        <f t="shared" si="44"/>
        <v>14.641386094714139</v>
      </c>
    </row>
    <row r="961" spans="1:6" x14ac:dyDescent="0.2">
      <c r="A961" s="7">
        <v>957</v>
      </c>
      <c r="B961" s="24">
        <v>1710.8978369384358</v>
      </c>
      <c r="C961" s="26">
        <v>293.67402629620437</v>
      </c>
      <c r="D961" s="25">
        <f t="shared" si="42"/>
        <v>2004.5718632346402</v>
      </c>
      <c r="E961" s="24">
        <f t="shared" si="43"/>
        <v>85.349788067845935</v>
      </c>
      <c r="F961" s="26">
        <f t="shared" si="44"/>
        <v>14.650211932154066</v>
      </c>
    </row>
    <row r="962" spans="1:6" x14ac:dyDescent="0.2">
      <c r="A962" s="7">
        <v>958</v>
      </c>
      <c r="B962" s="24">
        <v>1714.5504159733775</v>
      </c>
      <c r="C962" s="26">
        <v>294.58198958074917</v>
      </c>
      <c r="D962" s="25">
        <f t="shared" si="42"/>
        <v>2009.1324055541268</v>
      </c>
      <c r="E962" s="24">
        <f t="shared" si="43"/>
        <v>85.337850867051117</v>
      </c>
      <c r="F962" s="26">
        <f t="shared" si="44"/>
        <v>14.662149132948871</v>
      </c>
    </row>
    <row r="963" spans="1:6" x14ac:dyDescent="0.2">
      <c r="A963" s="7">
        <v>959</v>
      </c>
      <c r="B963" s="24">
        <v>1718.4159733777037</v>
      </c>
      <c r="C963" s="26">
        <v>295.37087571322252</v>
      </c>
      <c r="D963" s="25">
        <f t="shared" si="42"/>
        <v>2013.7868490909264</v>
      </c>
      <c r="E963" s="24">
        <f t="shared" si="43"/>
        <v>85.332565070302238</v>
      </c>
      <c r="F963" s="26">
        <f t="shared" si="44"/>
        <v>14.667434929697764</v>
      </c>
    </row>
    <row r="964" spans="1:6" x14ac:dyDescent="0.2">
      <c r="A964" s="7">
        <v>960</v>
      </c>
      <c r="B964" s="24">
        <v>1721.9194675540764</v>
      </c>
      <c r="C964" s="26">
        <v>296.10022326966009</v>
      </c>
      <c r="D964" s="25">
        <f t="shared" si="42"/>
        <v>2018.0196908237365</v>
      </c>
      <c r="E964" s="24">
        <f t="shared" si="43"/>
        <v>85.327188598997523</v>
      </c>
      <c r="F964" s="26">
        <f t="shared" si="44"/>
        <v>14.672811401002475</v>
      </c>
    </row>
    <row r="965" spans="1:6" x14ac:dyDescent="0.2">
      <c r="A965" s="7">
        <v>961</v>
      </c>
      <c r="B965" s="24">
        <v>1725.4620077648365</v>
      </c>
      <c r="C965" s="26">
        <v>296.93872488216323</v>
      </c>
      <c r="D965" s="25">
        <f t="shared" ref="D965:D1028" si="45">SUM(B965:C965)</f>
        <v>2022.4007326469996</v>
      </c>
      <c r="E965" s="24">
        <f t="shared" ref="E965:E1028" si="46">SUM(B965/D965)*100</f>
        <v>85.317512988955571</v>
      </c>
      <c r="F965" s="26">
        <f t="shared" ref="F965:F1028" si="47">SUM(C965/D965)*100</f>
        <v>14.682487011044437</v>
      </c>
    </row>
    <row r="966" spans="1:6" x14ac:dyDescent="0.2">
      <c r="A966" s="7">
        <v>962</v>
      </c>
      <c r="B966" s="24">
        <v>1729.2530227398781</v>
      </c>
      <c r="C966" s="26">
        <v>297.79211113867524</v>
      </c>
      <c r="D966" s="25">
        <f t="shared" si="45"/>
        <v>2027.0451338785533</v>
      </c>
      <c r="E966" s="24">
        <f t="shared" si="46"/>
        <v>85.309053747171433</v>
      </c>
      <c r="F966" s="26">
        <f t="shared" si="47"/>
        <v>14.690946252828571</v>
      </c>
    </row>
    <row r="967" spans="1:6" x14ac:dyDescent="0.2">
      <c r="A967" s="7">
        <v>963</v>
      </c>
      <c r="B967" s="24">
        <v>1733.1931225734888</v>
      </c>
      <c r="C967" s="26">
        <v>298.63061275117832</v>
      </c>
      <c r="D967" s="25">
        <f t="shared" si="45"/>
        <v>2031.8237353246673</v>
      </c>
      <c r="E967" s="24">
        <f t="shared" si="46"/>
        <v>85.302336636821508</v>
      </c>
      <c r="F967" s="26">
        <f t="shared" si="47"/>
        <v>14.69766336317849</v>
      </c>
    </row>
    <row r="968" spans="1:6" x14ac:dyDescent="0.2">
      <c r="A968" s="7">
        <v>964</v>
      </c>
      <c r="B968" s="24">
        <v>1736.9734886300612</v>
      </c>
      <c r="C968" s="26">
        <v>299.47903745968739</v>
      </c>
      <c r="D968" s="25">
        <f t="shared" si="45"/>
        <v>2036.4525260897485</v>
      </c>
      <c r="E968" s="24">
        <f t="shared" si="46"/>
        <v>85.294082055783264</v>
      </c>
      <c r="F968" s="26">
        <f t="shared" si="47"/>
        <v>14.70591794421674</v>
      </c>
    </row>
    <row r="969" spans="1:6" x14ac:dyDescent="0.2">
      <c r="A969" s="7">
        <v>965</v>
      </c>
      <c r="B969" s="24">
        <v>1740.6296173044925</v>
      </c>
      <c r="C969" s="26">
        <v>300.16373108409823</v>
      </c>
      <c r="D969" s="25">
        <f t="shared" si="45"/>
        <v>2040.7933483885909</v>
      </c>
      <c r="E969" s="24">
        <f t="shared" si="46"/>
        <v>85.291811573126324</v>
      </c>
      <c r="F969" s="26">
        <f t="shared" si="47"/>
        <v>14.708188426873663</v>
      </c>
    </row>
    <row r="970" spans="1:6" x14ac:dyDescent="0.2">
      <c r="A970" s="7">
        <v>966</v>
      </c>
      <c r="B970" s="24">
        <v>1744.2750970604548</v>
      </c>
      <c r="C970" s="26">
        <v>300.90796328454479</v>
      </c>
      <c r="D970" s="25">
        <f t="shared" si="45"/>
        <v>2045.1830603449996</v>
      </c>
      <c r="E970" s="24">
        <f t="shared" si="46"/>
        <v>85.286991217608403</v>
      </c>
      <c r="F970" s="26">
        <f t="shared" si="47"/>
        <v>14.713008782391585</v>
      </c>
    </row>
    <row r="971" spans="1:6" x14ac:dyDescent="0.2">
      <c r="A971" s="7">
        <v>967</v>
      </c>
      <c r="B971" s="24">
        <v>1748.1087077093732</v>
      </c>
      <c r="C971" s="26">
        <v>301.82088811709252</v>
      </c>
      <c r="D971" s="25">
        <f t="shared" si="45"/>
        <v>2049.9295958264656</v>
      </c>
      <c r="E971" s="24">
        <f t="shared" si="46"/>
        <v>85.276524192265839</v>
      </c>
      <c r="F971" s="26">
        <f t="shared" si="47"/>
        <v>14.723475807734172</v>
      </c>
    </row>
    <row r="972" spans="1:6" x14ac:dyDescent="0.2">
      <c r="A972" s="7">
        <v>968</v>
      </c>
      <c r="B972" s="24">
        <v>1751.9387687188021</v>
      </c>
      <c r="C972" s="26">
        <v>302.68419746961052</v>
      </c>
      <c r="D972" s="25">
        <f t="shared" si="45"/>
        <v>2054.6229661884126</v>
      </c>
      <c r="E972" s="24">
        <f t="shared" si="46"/>
        <v>85.268139096530774</v>
      </c>
      <c r="F972" s="26">
        <f t="shared" si="47"/>
        <v>14.731860903469226</v>
      </c>
    </row>
    <row r="973" spans="1:6" x14ac:dyDescent="0.2">
      <c r="A973" s="7">
        <v>969</v>
      </c>
      <c r="B973" s="24">
        <v>1755.7368829728232</v>
      </c>
      <c r="C973" s="26">
        <v>303.5276606301166</v>
      </c>
      <c r="D973" s="25">
        <f t="shared" si="45"/>
        <v>2059.2645436029397</v>
      </c>
      <c r="E973" s="24">
        <f t="shared" si="46"/>
        <v>85.260385239331271</v>
      </c>
      <c r="F973" s="26">
        <f t="shared" si="47"/>
        <v>14.739614760668736</v>
      </c>
    </row>
    <row r="974" spans="1:6" x14ac:dyDescent="0.2">
      <c r="A974" s="7">
        <v>970</v>
      </c>
      <c r="B974" s="24">
        <v>1759.7124792013312</v>
      </c>
      <c r="C974" s="26">
        <v>304.37608533862561</v>
      </c>
      <c r="D974" s="25">
        <f t="shared" si="45"/>
        <v>2064.0885645399567</v>
      </c>
      <c r="E974" s="24">
        <f t="shared" si="46"/>
        <v>85.253729390896325</v>
      </c>
      <c r="F974" s="26">
        <f t="shared" si="47"/>
        <v>14.746270609103677</v>
      </c>
    </row>
    <row r="975" spans="1:6" x14ac:dyDescent="0.2">
      <c r="A975" s="7">
        <v>971</v>
      </c>
      <c r="B975" s="24">
        <v>1763.6951747088185</v>
      </c>
      <c r="C975" s="26">
        <v>305.22947159513762</v>
      </c>
      <c r="D975" s="25">
        <f t="shared" si="45"/>
        <v>2068.9246463039563</v>
      </c>
      <c r="E975" s="24">
        <f t="shared" si="46"/>
        <v>85.24695077027495</v>
      </c>
      <c r="F975" s="26">
        <f t="shared" si="47"/>
        <v>14.753049229725054</v>
      </c>
    </row>
    <row r="976" spans="1:6" x14ac:dyDescent="0.2">
      <c r="A976" s="7">
        <v>972</v>
      </c>
      <c r="B976" s="24">
        <v>1767.4293954520244</v>
      </c>
      <c r="C976" s="26">
        <v>306.08285785164969</v>
      </c>
      <c r="D976" s="25">
        <f t="shared" si="45"/>
        <v>2073.5122533036742</v>
      </c>
      <c r="E976" s="24">
        <f t="shared" si="46"/>
        <v>85.238435058004796</v>
      </c>
      <c r="F976" s="26">
        <f t="shared" si="47"/>
        <v>14.761564941995189</v>
      </c>
    </row>
    <row r="977" spans="1:6" x14ac:dyDescent="0.2">
      <c r="A977" s="7">
        <v>973</v>
      </c>
      <c r="B977" s="24">
        <v>1771.504381586245</v>
      </c>
      <c r="C977" s="26">
        <v>307.02059042421234</v>
      </c>
      <c r="D977" s="25">
        <f t="shared" si="45"/>
        <v>2078.5249720104575</v>
      </c>
      <c r="E977" s="24">
        <f t="shared" si="46"/>
        <v>85.228919808105729</v>
      </c>
      <c r="F977" s="26">
        <f t="shared" si="47"/>
        <v>14.771080191894256</v>
      </c>
    </row>
    <row r="978" spans="1:6" x14ac:dyDescent="0.2">
      <c r="A978" s="7">
        <v>974</v>
      </c>
      <c r="B978" s="24">
        <v>1775.3344425956739</v>
      </c>
      <c r="C978" s="26">
        <v>307.85413048871249</v>
      </c>
      <c r="D978" s="25">
        <f t="shared" si="45"/>
        <v>2083.1885730843865</v>
      </c>
      <c r="E978" s="24">
        <f t="shared" si="46"/>
        <v>85.221974886656511</v>
      </c>
      <c r="F978" s="26">
        <f t="shared" si="47"/>
        <v>14.778025113343487</v>
      </c>
    </row>
    <row r="979" spans="1:6" x14ac:dyDescent="0.2">
      <c r="A979" s="7">
        <v>975</v>
      </c>
      <c r="B979" s="24">
        <v>1779.0757626178593</v>
      </c>
      <c r="C979" s="26">
        <v>308.71743984123043</v>
      </c>
      <c r="D979" s="25">
        <f t="shared" si="45"/>
        <v>2087.7932024590896</v>
      </c>
      <c r="E979" s="24">
        <f t="shared" si="46"/>
        <v>85.213217502690881</v>
      </c>
      <c r="F979" s="26">
        <f t="shared" si="47"/>
        <v>14.786782497309131</v>
      </c>
    </row>
    <row r="980" spans="1:6" x14ac:dyDescent="0.2">
      <c r="A980" s="7">
        <v>976</v>
      </c>
      <c r="B980" s="24">
        <v>1783.0762063227953</v>
      </c>
      <c r="C980" s="26">
        <v>309.54601835772758</v>
      </c>
      <c r="D980" s="25">
        <f t="shared" si="45"/>
        <v>2092.6222246805228</v>
      </c>
      <c r="E980" s="24">
        <f t="shared" si="46"/>
        <v>85.207744871151533</v>
      </c>
      <c r="F980" s="26">
        <f t="shared" si="47"/>
        <v>14.792255128848469</v>
      </c>
    </row>
    <row r="981" spans="1:6" x14ac:dyDescent="0.2">
      <c r="A981" s="7">
        <v>977</v>
      </c>
      <c r="B981" s="24">
        <v>1786.9772601220188</v>
      </c>
      <c r="C981" s="26">
        <v>310.48375093029023</v>
      </c>
      <c r="D981" s="25">
        <f t="shared" si="45"/>
        <v>2097.461011052309</v>
      </c>
      <c r="E981" s="24">
        <f t="shared" si="46"/>
        <v>85.197162221646323</v>
      </c>
      <c r="F981" s="26">
        <f t="shared" si="47"/>
        <v>14.802837778353679</v>
      </c>
    </row>
    <row r="982" spans="1:6" x14ac:dyDescent="0.2">
      <c r="A982" s="7">
        <v>978</v>
      </c>
      <c r="B982" s="24">
        <v>1791.0451469772602</v>
      </c>
      <c r="C982" s="26">
        <v>311.38179111882903</v>
      </c>
      <c r="D982" s="25">
        <f t="shared" si="45"/>
        <v>2102.4269380960891</v>
      </c>
      <c r="E982" s="24">
        <f t="shared" si="46"/>
        <v>85.189412032514696</v>
      </c>
      <c r="F982" s="26">
        <f t="shared" si="47"/>
        <v>14.810587967485302</v>
      </c>
    </row>
    <row r="983" spans="1:6" x14ac:dyDescent="0.2">
      <c r="A983" s="7">
        <v>979</v>
      </c>
      <c r="B983" s="24">
        <v>1794.9603993344426</v>
      </c>
      <c r="C983" s="26">
        <v>312.2252542793351</v>
      </c>
      <c r="D983" s="25">
        <f t="shared" si="45"/>
        <v>2107.1856536137775</v>
      </c>
      <c r="E983" s="24">
        <f t="shared" si="46"/>
        <v>85.182831244894089</v>
      </c>
      <c r="F983" s="26">
        <f t="shared" si="47"/>
        <v>14.81716875510592</v>
      </c>
    </row>
    <row r="984" spans="1:6" x14ac:dyDescent="0.2">
      <c r="A984" s="7">
        <v>980</v>
      </c>
      <c r="B984" s="24">
        <v>1799.0247365501941</v>
      </c>
      <c r="C984" s="26">
        <v>313.10840982386503</v>
      </c>
      <c r="D984" s="25">
        <f t="shared" si="45"/>
        <v>2112.1331463740589</v>
      </c>
      <c r="E984" s="24">
        <f t="shared" si="46"/>
        <v>85.175725765140129</v>
      </c>
      <c r="F984" s="26">
        <f t="shared" si="47"/>
        <v>14.824274234859885</v>
      </c>
    </row>
    <row r="985" spans="1:6" x14ac:dyDescent="0.2">
      <c r="A985" s="7">
        <v>981</v>
      </c>
      <c r="B985" s="24">
        <v>1803.0890737659456</v>
      </c>
      <c r="C985" s="26">
        <v>313.9915653683949</v>
      </c>
      <c r="D985" s="25">
        <f t="shared" si="45"/>
        <v>2117.0806391343403</v>
      </c>
      <c r="E985" s="24">
        <f t="shared" si="46"/>
        <v>85.168653495561514</v>
      </c>
      <c r="F985" s="26">
        <f t="shared" si="47"/>
        <v>14.831346504438484</v>
      </c>
    </row>
    <row r="986" spans="1:6" x14ac:dyDescent="0.2">
      <c r="A986" s="7">
        <v>982</v>
      </c>
      <c r="B986" s="24">
        <v>1807.0362728785358</v>
      </c>
      <c r="C986" s="26">
        <v>315.12775986107664</v>
      </c>
      <c r="D986" s="25">
        <f t="shared" si="45"/>
        <v>2122.1640327396126</v>
      </c>
      <c r="E986" s="24">
        <f t="shared" si="46"/>
        <v>85.150640808181919</v>
      </c>
      <c r="F986" s="26">
        <f t="shared" si="47"/>
        <v>14.849359191818067</v>
      </c>
    </row>
    <row r="987" spans="1:6" x14ac:dyDescent="0.2">
      <c r="A987" s="7">
        <v>983</v>
      </c>
      <c r="B987" s="24">
        <v>1811.1041597337769</v>
      </c>
      <c r="C987" s="26">
        <v>315.99603076159758</v>
      </c>
      <c r="D987" s="25">
        <f t="shared" si="45"/>
        <v>2127.1001904953746</v>
      </c>
      <c r="E987" s="24">
        <f t="shared" si="46"/>
        <v>85.14428083013776</v>
      </c>
      <c r="F987" s="26">
        <f t="shared" si="47"/>
        <v>14.855719169862239</v>
      </c>
    </row>
    <row r="988" spans="1:6" x14ac:dyDescent="0.2">
      <c r="A988" s="7">
        <v>984</v>
      </c>
      <c r="B988" s="24">
        <v>1815.5305601774821</v>
      </c>
      <c r="C988" s="26">
        <v>316.88910940213344</v>
      </c>
      <c r="D988" s="25">
        <f t="shared" si="45"/>
        <v>2132.4196695796154</v>
      </c>
      <c r="E988" s="24">
        <f t="shared" si="46"/>
        <v>85.139458525788001</v>
      </c>
      <c r="F988" s="26">
        <f t="shared" si="47"/>
        <v>14.860541474212011</v>
      </c>
    </row>
    <row r="989" spans="1:6" x14ac:dyDescent="0.2">
      <c r="A989" s="7">
        <v>985</v>
      </c>
      <c r="B989" s="24">
        <v>1819.7439822518024</v>
      </c>
      <c r="C989" s="26">
        <v>317.84668816670796</v>
      </c>
      <c r="D989" s="25">
        <f t="shared" si="45"/>
        <v>2137.5906704185104</v>
      </c>
      <c r="E989" s="24">
        <f t="shared" si="46"/>
        <v>85.130610244267302</v>
      </c>
      <c r="F989" s="26">
        <f t="shared" si="47"/>
        <v>14.869389755732701</v>
      </c>
    </row>
    <row r="990" spans="1:6" x14ac:dyDescent="0.2">
      <c r="A990" s="7">
        <v>986</v>
      </c>
      <c r="B990" s="24">
        <v>1823.7231281198003</v>
      </c>
      <c r="C990" s="26">
        <v>318.67030513520217</v>
      </c>
      <c r="D990" s="25">
        <f t="shared" si="45"/>
        <v>2142.3934332550025</v>
      </c>
      <c r="E990" s="24">
        <f t="shared" si="46"/>
        <v>85.125500284462845</v>
      </c>
      <c r="F990" s="26">
        <f t="shared" si="47"/>
        <v>14.874499715537162</v>
      </c>
    </row>
    <row r="991" spans="1:6" x14ac:dyDescent="0.2">
      <c r="A991" s="7">
        <v>987</v>
      </c>
      <c r="B991" s="24">
        <v>1827.7981142540211</v>
      </c>
      <c r="C991" s="26">
        <v>319.63284544777969</v>
      </c>
      <c r="D991" s="25">
        <f t="shared" si="45"/>
        <v>2147.4309597018009</v>
      </c>
      <c r="E991" s="24">
        <f t="shared" si="46"/>
        <v>85.115570584296449</v>
      </c>
      <c r="F991" s="26">
        <f t="shared" si="47"/>
        <v>14.88442941570354</v>
      </c>
    </row>
    <row r="992" spans="1:6" x14ac:dyDescent="0.2">
      <c r="A992" s="7">
        <v>988</v>
      </c>
      <c r="B992" s="24">
        <v>1832.3665002773155</v>
      </c>
      <c r="C992" s="26">
        <v>320.55569337633341</v>
      </c>
      <c r="D992" s="25">
        <f t="shared" si="45"/>
        <v>2152.9221936536487</v>
      </c>
      <c r="E992" s="24">
        <f t="shared" si="46"/>
        <v>85.110669845790881</v>
      </c>
      <c r="F992" s="26">
        <f t="shared" si="47"/>
        <v>14.88933015420913</v>
      </c>
    </row>
    <row r="993" spans="1:6" x14ac:dyDescent="0.2">
      <c r="A993" s="7">
        <v>989</v>
      </c>
      <c r="B993" s="24">
        <v>1836.5728230726565</v>
      </c>
      <c r="C993" s="26">
        <v>321.39419498883649</v>
      </c>
      <c r="D993" s="25">
        <f t="shared" si="45"/>
        <v>2157.967018061493</v>
      </c>
      <c r="E993" s="24">
        <f t="shared" si="46"/>
        <v>85.106621542457788</v>
      </c>
      <c r="F993" s="26">
        <f t="shared" si="47"/>
        <v>14.893378457542214</v>
      </c>
    </row>
    <row r="994" spans="1:6" x14ac:dyDescent="0.2">
      <c r="A994" s="7">
        <v>990</v>
      </c>
      <c r="B994" s="24">
        <v>1840.530671103716</v>
      </c>
      <c r="C994" s="26">
        <v>322.32200446539315</v>
      </c>
      <c r="D994" s="25">
        <f t="shared" si="45"/>
        <v>2162.8526755691091</v>
      </c>
      <c r="E994" s="24">
        <f t="shared" si="46"/>
        <v>85.097366634989086</v>
      </c>
      <c r="F994" s="26">
        <f t="shared" si="47"/>
        <v>14.902633365010907</v>
      </c>
    </row>
    <row r="995" spans="1:6" x14ac:dyDescent="0.2">
      <c r="A995" s="7">
        <v>991</v>
      </c>
      <c r="B995" s="24">
        <v>1844.5098169717139</v>
      </c>
      <c r="C995" s="26">
        <v>323.35400645001238</v>
      </c>
      <c r="D995" s="25">
        <f t="shared" si="45"/>
        <v>2167.8638234217265</v>
      </c>
      <c r="E995" s="24">
        <f t="shared" si="46"/>
        <v>85.084210412274189</v>
      </c>
      <c r="F995" s="26">
        <f t="shared" si="47"/>
        <v>14.915789587725802</v>
      </c>
    </row>
    <row r="996" spans="1:6" x14ac:dyDescent="0.2">
      <c r="A996" s="7">
        <v>992</v>
      </c>
      <c r="B996" s="24">
        <v>1848.6061009428729</v>
      </c>
      <c r="C996" s="26">
        <v>324.2768543785661</v>
      </c>
      <c r="D996" s="25">
        <f t="shared" si="45"/>
        <v>2172.8829553214391</v>
      </c>
      <c r="E996" s="24">
        <f t="shared" si="46"/>
        <v>85.076193193728869</v>
      </c>
      <c r="F996" s="26">
        <f t="shared" si="47"/>
        <v>14.923806806271125</v>
      </c>
    </row>
    <row r="997" spans="1:6" x14ac:dyDescent="0.2">
      <c r="A997" s="7">
        <v>993</v>
      </c>
      <c r="B997" s="24">
        <v>1852.5603993344425</v>
      </c>
      <c r="C997" s="26">
        <v>325.21458695112875</v>
      </c>
      <c r="D997" s="25">
        <f t="shared" si="45"/>
        <v>2177.7749862855712</v>
      </c>
      <c r="E997" s="24">
        <f t="shared" si="46"/>
        <v>85.06665798812314</v>
      </c>
      <c r="F997" s="26">
        <f t="shared" si="47"/>
        <v>14.93334201187686</v>
      </c>
    </row>
    <row r="998" spans="1:6" x14ac:dyDescent="0.2">
      <c r="A998" s="7">
        <v>994</v>
      </c>
      <c r="B998" s="24">
        <v>1856.8377149195785</v>
      </c>
      <c r="C998" s="26">
        <v>326.02828082361697</v>
      </c>
      <c r="D998" s="25">
        <f t="shared" si="45"/>
        <v>2182.8659957431955</v>
      </c>
      <c r="E998" s="24">
        <f t="shared" si="46"/>
        <v>85.064210012918593</v>
      </c>
      <c r="F998" s="26">
        <f t="shared" si="47"/>
        <v>14.935789987081401</v>
      </c>
    </row>
    <row r="999" spans="1:6" x14ac:dyDescent="0.2">
      <c r="A999" s="7">
        <v>995</v>
      </c>
      <c r="B999" s="24">
        <v>1861.17182473655</v>
      </c>
      <c r="C999" s="26">
        <v>326.9412056561647</v>
      </c>
      <c r="D999" s="25">
        <f t="shared" si="45"/>
        <v>2188.1130303927148</v>
      </c>
      <c r="E999" s="24">
        <f t="shared" si="46"/>
        <v>85.058303610692064</v>
      </c>
      <c r="F999" s="26">
        <f t="shared" si="47"/>
        <v>14.941696389307936</v>
      </c>
    </row>
    <row r="1000" spans="1:6" x14ac:dyDescent="0.2">
      <c r="A1000" s="7">
        <v>996</v>
      </c>
      <c r="B1000" s="24">
        <v>1865.2397115917915</v>
      </c>
      <c r="C1000" s="26">
        <v>327.67055321260233</v>
      </c>
      <c r="D1000" s="25">
        <f t="shared" si="45"/>
        <v>2192.910264804394</v>
      </c>
      <c r="E1000" s="24">
        <f t="shared" si="46"/>
        <v>85.057730885224785</v>
      </c>
      <c r="F1000" s="26">
        <f t="shared" si="47"/>
        <v>14.942269114775215</v>
      </c>
    </row>
    <row r="1001" spans="1:6" x14ac:dyDescent="0.2">
      <c r="A1001" s="7">
        <v>997</v>
      </c>
      <c r="B1001" s="24">
        <v>1869.6164170826401</v>
      </c>
      <c r="C1001" s="26">
        <v>328.57355494914412</v>
      </c>
      <c r="D1001" s="25">
        <f t="shared" si="45"/>
        <v>2198.1899720317842</v>
      </c>
      <c r="E1001" s="24">
        <f t="shared" si="46"/>
        <v>85.052540538821404</v>
      </c>
      <c r="F1001" s="26">
        <f t="shared" si="47"/>
        <v>14.9474594611786</v>
      </c>
    </row>
    <row r="1002" spans="1:6" x14ac:dyDescent="0.2">
      <c r="A1002" s="7">
        <v>998</v>
      </c>
      <c r="B1002" s="24">
        <v>1874.1528563505269</v>
      </c>
      <c r="C1002" s="26">
        <v>329.57578764574549</v>
      </c>
      <c r="D1002" s="25">
        <f t="shared" si="45"/>
        <v>2203.7286439962722</v>
      </c>
      <c r="E1002" s="24">
        <f t="shared" si="46"/>
        <v>85.044629312977122</v>
      </c>
      <c r="F1002" s="26">
        <f t="shared" si="47"/>
        <v>14.95537068702289</v>
      </c>
    </row>
    <row r="1003" spans="1:6" x14ac:dyDescent="0.2">
      <c r="A1003" s="7">
        <v>999</v>
      </c>
      <c r="B1003" s="24">
        <v>1878.2810870770936</v>
      </c>
      <c r="C1003" s="26">
        <v>330.50855867030509</v>
      </c>
      <c r="D1003" s="25">
        <f t="shared" si="45"/>
        <v>2208.7896457473989</v>
      </c>
      <c r="E1003" s="24">
        <f t="shared" si="46"/>
        <v>85.036666605774968</v>
      </c>
      <c r="F1003" s="26">
        <f t="shared" si="47"/>
        <v>14.963333394225021</v>
      </c>
    </row>
    <row r="1004" spans="1:6" x14ac:dyDescent="0.2">
      <c r="A1004" s="7">
        <v>1000</v>
      </c>
      <c r="B1004" s="24">
        <v>1876.8000000000002</v>
      </c>
      <c r="C1004" s="26">
        <v>330.4</v>
      </c>
      <c r="D1004" s="25">
        <f t="shared" si="45"/>
        <v>2207.2000000000003</v>
      </c>
      <c r="E1004" s="24">
        <f t="shared" si="46"/>
        <v>85.030808263863719</v>
      </c>
      <c r="F1004" s="26">
        <f t="shared" si="47"/>
        <v>14.969191736136278</v>
      </c>
    </row>
    <row r="1005" spans="1:6" x14ac:dyDescent="0.2">
      <c r="A1005" s="7">
        <v>1001</v>
      </c>
      <c r="B1005" s="24">
        <v>1896.6887365501941</v>
      </c>
      <c r="C1005" s="26">
        <v>331.21964773009176</v>
      </c>
      <c r="D1005" s="25">
        <f t="shared" si="45"/>
        <v>2227.9083842802856</v>
      </c>
      <c r="E1005" s="24">
        <f t="shared" si="46"/>
        <v>85.133156728206743</v>
      </c>
      <c r="F1005" s="26">
        <f t="shared" si="47"/>
        <v>14.866843271793268</v>
      </c>
    </row>
    <row r="1006" spans="1:6" x14ac:dyDescent="0.2">
      <c r="A1006" s="7">
        <v>1002</v>
      </c>
      <c r="B1006" s="24">
        <v>1896.7581320022184</v>
      </c>
      <c r="C1006" s="26">
        <v>331.95733068717442</v>
      </c>
      <c r="D1006" s="25">
        <f t="shared" si="45"/>
        <v>2228.715462689393</v>
      </c>
      <c r="E1006" s="24">
        <f t="shared" si="46"/>
        <v>85.10544139687525</v>
      </c>
      <c r="F1006" s="26">
        <f t="shared" si="47"/>
        <v>14.894558603124745</v>
      </c>
    </row>
    <row r="1007" spans="1:6" x14ac:dyDescent="0.2">
      <c r="A1007" s="7">
        <v>1003</v>
      </c>
      <c r="B1007" s="24">
        <v>1896.8830438158625</v>
      </c>
      <c r="C1007" s="26">
        <v>332.20322500620193</v>
      </c>
      <c r="D1007" s="25">
        <f t="shared" si="45"/>
        <v>2229.0862688220645</v>
      </c>
      <c r="E1007" s="24">
        <f t="shared" si="46"/>
        <v>85.096887919831332</v>
      </c>
      <c r="F1007" s="26">
        <f t="shared" si="47"/>
        <v>14.903112080168659</v>
      </c>
    </row>
    <row r="1008" spans="1:6" x14ac:dyDescent="0.2">
      <c r="A1008" s="7">
        <v>1004</v>
      </c>
      <c r="B1008" s="24">
        <v>1897.285537437604</v>
      </c>
      <c r="C1008" s="26">
        <v>332.44911932522945</v>
      </c>
      <c r="D1008" s="25">
        <f t="shared" si="45"/>
        <v>2229.7346567628333</v>
      </c>
      <c r="E1008" s="24">
        <f t="shared" si="46"/>
        <v>85.090193655244846</v>
      </c>
      <c r="F1008" s="26">
        <f t="shared" si="47"/>
        <v>14.909806344755152</v>
      </c>
    </row>
    <row r="1009" spans="1:6" x14ac:dyDescent="0.2">
      <c r="A1009" s="7">
        <v>1005</v>
      </c>
      <c r="B1009" s="24">
        <v>1897.4104492512481</v>
      </c>
      <c r="C1009" s="26">
        <v>333.1868022823121</v>
      </c>
      <c r="D1009" s="25">
        <f t="shared" si="45"/>
        <v>2230.5972515335602</v>
      </c>
      <c r="E1009" s="24">
        <f t="shared" si="46"/>
        <v>85.062888333909555</v>
      </c>
      <c r="F1009" s="26">
        <f t="shared" si="47"/>
        <v>14.937111666090438</v>
      </c>
    </row>
    <row r="1010" spans="1:6" x14ac:dyDescent="0.2">
      <c r="A1010" s="7">
        <v>1006</v>
      </c>
      <c r="B1010" s="24">
        <v>1897.6741519689406</v>
      </c>
      <c r="C1010" s="26">
        <v>333.76055569337632</v>
      </c>
      <c r="D1010" s="25">
        <f t="shared" si="45"/>
        <v>2231.4347076623171</v>
      </c>
      <c r="E1010" s="24">
        <f t="shared" si="46"/>
        <v>85.042781913030794</v>
      </c>
      <c r="F1010" s="26">
        <f t="shared" si="47"/>
        <v>14.957218086969196</v>
      </c>
    </row>
    <row r="1011" spans="1:6" x14ac:dyDescent="0.2">
      <c r="A1011" s="7">
        <v>1007</v>
      </c>
      <c r="B1011" s="24">
        <v>1897.8962174154187</v>
      </c>
      <c r="C1011" s="26">
        <v>334.00645001240383</v>
      </c>
      <c r="D1011" s="25">
        <f t="shared" si="45"/>
        <v>2231.9026674278225</v>
      </c>
      <c r="E1011" s="24">
        <f t="shared" si="46"/>
        <v>85.034900720050985</v>
      </c>
      <c r="F1011" s="26">
        <f t="shared" si="47"/>
        <v>14.96509927994901</v>
      </c>
    </row>
    <row r="1012" spans="1:6" x14ac:dyDescent="0.2">
      <c r="A1012" s="7">
        <v>1008</v>
      </c>
      <c r="B1012" s="24">
        <v>1898.215436494731</v>
      </c>
      <c r="C1012" s="26">
        <v>334.990027288514</v>
      </c>
      <c r="D1012" s="25">
        <f t="shared" si="45"/>
        <v>2233.2054637832448</v>
      </c>
      <c r="E1012" s="24">
        <f t="shared" si="46"/>
        <v>84.999587690377069</v>
      </c>
      <c r="F1012" s="26">
        <f t="shared" si="47"/>
        <v>15.000412309622943</v>
      </c>
    </row>
    <row r="1013" spans="1:6" x14ac:dyDescent="0.2">
      <c r="A1013" s="7">
        <v>1009</v>
      </c>
      <c r="B1013" s="24">
        <v>1898.6179301164727</v>
      </c>
      <c r="C1013" s="26">
        <v>336.0555693376333</v>
      </c>
      <c r="D1013" s="25">
        <f t="shared" si="45"/>
        <v>2234.6734994541061</v>
      </c>
      <c r="E1013" s="24">
        <f t="shared" si="46"/>
        <v>84.961759764022517</v>
      </c>
      <c r="F1013" s="26">
        <f t="shared" si="47"/>
        <v>15.038240235977476</v>
      </c>
    </row>
    <row r="1014" spans="1:6" x14ac:dyDescent="0.2">
      <c r="A1014" s="7">
        <v>1010</v>
      </c>
      <c r="B1014" s="24">
        <v>1898.8399955629504</v>
      </c>
      <c r="C1014" s="26">
        <v>337.12111138675266</v>
      </c>
      <c r="D1014" s="25">
        <f t="shared" si="45"/>
        <v>2235.9611069497032</v>
      </c>
      <c r="E1014" s="24">
        <f t="shared" si="46"/>
        <v>84.922764964966092</v>
      </c>
      <c r="F1014" s="26">
        <f t="shared" si="47"/>
        <v>15.077235035033908</v>
      </c>
    </row>
    <row r="1015" spans="1:6" x14ac:dyDescent="0.2">
      <c r="A1015" s="7">
        <v>1011</v>
      </c>
      <c r="B1015" s="24">
        <v>1899.3118846367167</v>
      </c>
      <c r="C1015" s="26">
        <v>337.44897047878936</v>
      </c>
      <c r="D1015" s="25">
        <f t="shared" si="45"/>
        <v>2236.7608551155063</v>
      </c>
      <c r="E1015" s="24">
        <f t="shared" si="46"/>
        <v>84.913498029660232</v>
      </c>
      <c r="F1015" s="26">
        <f t="shared" si="47"/>
        <v>15.086501970339761</v>
      </c>
    </row>
    <row r="1016" spans="1:6" x14ac:dyDescent="0.2">
      <c r="A1016" s="7">
        <v>1012</v>
      </c>
      <c r="B1016" s="24">
        <v>1899.7560155296728</v>
      </c>
      <c r="C1016" s="26">
        <v>337.8587943438352</v>
      </c>
      <c r="D1016" s="25">
        <f t="shared" si="45"/>
        <v>2237.614809873508</v>
      </c>
      <c r="E1016" s="24">
        <f t="shared" si="46"/>
        <v>84.90094037396301</v>
      </c>
      <c r="F1016" s="26">
        <f t="shared" si="47"/>
        <v>15.09905962603699</v>
      </c>
    </row>
    <row r="1017" spans="1:6" x14ac:dyDescent="0.2">
      <c r="A1017" s="7">
        <v>1013</v>
      </c>
      <c r="B1017" s="24">
        <v>1900.1307509706046</v>
      </c>
      <c r="C1017" s="26">
        <v>338.76040684693623</v>
      </c>
      <c r="D1017" s="25">
        <f t="shared" si="45"/>
        <v>2238.8911578175407</v>
      </c>
      <c r="E1017" s="24">
        <f t="shared" si="46"/>
        <v>84.869277558934215</v>
      </c>
      <c r="F1017" s="26">
        <f t="shared" si="47"/>
        <v>15.130722441065785</v>
      </c>
    </row>
    <row r="1018" spans="1:6" x14ac:dyDescent="0.2">
      <c r="A1018" s="7">
        <v>1014</v>
      </c>
      <c r="B1018" s="24">
        <v>1900.3944536882973</v>
      </c>
      <c r="C1018" s="26">
        <v>339.66201935003716</v>
      </c>
      <c r="D1018" s="25">
        <f t="shared" si="45"/>
        <v>2240.0564730383344</v>
      </c>
      <c r="E1018" s="24">
        <f t="shared" si="46"/>
        <v>84.836899272930765</v>
      </c>
      <c r="F1018" s="26">
        <f t="shared" si="47"/>
        <v>15.163100727069235</v>
      </c>
    </row>
    <row r="1019" spans="1:6" x14ac:dyDescent="0.2">
      <c r="A1019" s="7">
        <v>1015</v>
      </c>
      <c r="B1019" s="24">
        <v>1900.9496173044924</v>
      </c>
      <c r="C1019" s="26">
        <v>340.64559662614738</v>
      </c>
      <c r="D1019" s="25">
        <f t="shared" si="45"/>
        <v>2241.5952139306401</v>
      </c>
      <c r="E1019" s="24">
        <f t="shared" si="46"/>
        <v>84.803429517106039</v>
      </c>
      <c r="F1019" s="26">
        <f t="shared" si="47"/>
        <v>15.196570482893963</v>
      </c>
    </row>
    <row r="1020" spans="1:6" x14ac:dyDescent="0.2">
      <c r="A1020" s="7">
        <v>1016</v>
      </c>
      <c r="B1020" s="24">
        <v>1901.5741763727124</v>
      </c>
      <c r="C1020" s="26">
        <v>341.46524435623917</v>
      </c>
      <c r="D1020" s="25">
        <f t="shared" si="45"/>
        <v>2243.0394207289514</v>
      </c>
      <c r="E1020" s="24">
        <f t="shared" si="46"/>
        <v>84.776672170778511</v>
      </c>
      <c r="F1020" s="26">
        <f t="shared" si="47"/>
        <v>15.2233278292215</v>
      </c>
    </row>
    <row r="1021" spans="1:6" x14ac:dyDescent="0.2">
      <c r="A1021" s="7">
        <v>1017</v>
      </c>
      <c r="B1021" s="24">
        <v>1902.0044281752637</v>
      </c>
      <c r="C1021" s="26">
        <v>342.20292731332171</v>
      </c>
      <c r="D1021" s="25">
        <f t="shared" si="45"/>
        <v>2244.2073554885856</v>
      </c>
      <c r="E1021" s="24">
        <f t="shared" si="46"/>
        <v>84.751724189994874</v>
      </c>
      <c r="F1021" s="26">
        <f t="shared" si="47"/>
        <v>15.248275810005124</v>
      </c>
    </row>
    <row r="1022" spans="1:6" x14ac:dyDescent="0.2">
      <c r="A1022" s="7">
        <v>1018</v>
      </c>
      <c r="B1022" s="24">
        <v>1902.9204481419858</v>
      </c>
      <c r="C1022" s="26">
        <v>343.59632845447771</v>
      </c>
      <c r="D1022" s="25">
        <f t="shared" si="45"/>
        <v>2246.5167765964634</v>
      </c>
      <c r="E1022" s="24">
        <f t="shared" si="46"/>
        <v>84.705374469758652</v>
      </c>
      <c r="F1022" s="26">
        <f t="shared" si="47"/>
        <v>15.294625530241349</v>
      </c>
    </row>
    <row r="1023" spans="1:6" x14ac:dyDescent="0.2">
      <c r="A1023" s="7">
        <v>1019</v>
      </c>
      <c r="B1023" s="24">
        <v>1903.3506999445369</v>
      </c>
      <c r="C1023" s="26">
        <v>344.17008186554199</v>
      </c>
      <c r="D1023" s="25">
        <f t="shared" si="45"/>
        <v>2247.5207818100789</v>
      </c>
      <c r="E1023" s="24">
        <f t="shared" si="46"/>
        <v>84.686678554831488</v>
      </c>
      <c r="F1023" s="26">
        <f t="shared" si="47"/>
        <v>15.313321445168521</v>
      </c>
    </row>
    <row r="1024" spans="1:6" x14ac:dyDescent="0.2">
      <c r="A1024" s="7">
        <v>1020</v>
      </c>
      <c r="B1024" s="24">
        <v>1903.6976772046587</v>
      </c>
      <c r="C1024" s="26">
        <v>345.39955346067967</v>
      </c>
      <c r="D1024" s="25">
        <f t="shared" si="45"/>
        <v>2249.0972306653384</v>
      </c>
      <c r="E1024" s="24">
        <f t="shared" si="46"/>
        <v>84.642746931910011</v>
      </c>
      <c r="F1024" s="26">
        <f t="shared" si="47"/>
        <v>15.357253068089991</v>
      </c>
    </row>
    <row r="1025" spans="1:6" x14ac:dyDescent="0.2">
      <c r="A1025" s="7">
        <v>1021</v>
      </c>
      <c r="B1025" s="24">
        <v>1904.2528408208541</v>
      </c>
      <c r="C1025" s="26">
        <v>346.54706028280822</v>
      </c>
      <c r="D1025" s="25">
        <f t="shared" si="45"/>
        <v>2250.7999011036623</v>
      </c>
      <c r="E1025" s="24">
        <f t="shared" si="46"/>
        <v>84.603382108161568</v>
      </c>
      <c r="F1025" s="26">
        <f t="shared" si="47"/>
        <v>15.396617891838432</v>
      </c>
    </row>
    <row r="1026" spans="1:6" x14ac:dyDescent="0.2">
      <c r="A1026" s="7">
        <v>1022</v>
      </c>
      <c r="B1026" s="24">
        <v>1904.4749062673322</v>
      </c>
      <c r="C1026" s="26">
        <v>347.94046142396422</v>
      </c>
      <c r="D1026" s="25">
        <f t="shared" si="45"/>
        <v>2252.4153676912965</v>
      </c>
      <c r="E1026" s="24">
        <f t="shared" si="46"/>
        <v>84.552562266497063</v>
      </c>
      <c r="F1026" s="26">
        <f t="shared" si="47"/>
        <v>15.447437733502936</v>
      </c>
    </row>
    <row r="1027" spans="1:6" x14ac:dyDescent="0.2">
      <c r="A1027" s="7">
        <v>1023</v>
      </c>
      <c r="B1027" s="24">
        <v>1905.3909262340544</v>
      </c>
      <c r="C1027" s="26">
        <v>348.76010915405607</v>
      </c>
      <c r="D1027" s="25">
        <f t="shared" si="45"/>
        <v>2254.1510353881104</v>
      </c>
      <c r="E1027" s="24">
        <f t="shared" si="46"/>
        <v>84.528094893428118</v>
      </c>
      <c r="F1027" s="26">
        <f t="shared" si="47"/>
        <v>15.471905106571885</v>
      </c>
    </row>
    <row r="1028" spans="1:6" x14ac:dyDescent="0.2">
      <c r="A1028" s="7">
        <v>1024</v>
      </c>
      <c r="B1028" s="24">
        <v>1906.0710016638936</v>
      </c>
      <c r="C1028" s="26">
        <v>349.98958074919375</v>
      </c>
      <c r="D1028" s="25">
        <f t="shared" si="45"/>
        <v>2256.0605824130876</v>
      </c>
      <c r="E1028" s="24">
        <f t="shared" si="46"/>
        <v>84.486694041928416</v>
      </c>
      <c r="F1028" s="26">
        <f t="shared" si="47"/>
        <v>15.513305958071575</v>
      </c>
    </row>
    <row r="1029" spans="1:6" x14ac:dyDescent="0.2">
      <c r="A1029" s="7">
        <v>1025</v>
      </c>
      <c r="B1029" s="24">
        <v>1907.1396916250694</v>
      </c>
      <c r="C1029" s="26">
        <v>350.89119325229467</v>
      </c>
      <c r="D1029" s="25">
        <f t="shared" ref="D1029:D1092" si="48">SUM(B1029:C1029)</f>
        <v>2258.0308848773639</v>
      </c>
      <c r="E1029" s="24">
        <f t="shared" ref="E1029:E1092" si="49">SUM(B1029/D1029)*100</f>
        <v>84.460301424470913</v>
      </c>
      <c r="F1029" s="26">
        <f t="shared" ref="F1029:F1092" si="50">SUM(C1029/D1029)*100</f>
        <v>15.539698575529092</v>
      </c>
    </row>
    <row r="1030" spans="1:6" x14ac:dyDescent="0.2">
      <c r="A1030" s="7">
        <v>1026</v>
      </c>
      <c r="B1030" s="24">
        <v>1907.861404326123</v>
      </c>
      <c r="C1030" s="26">
        <v>352.28459439345073</v>
      </c>
      <c r="D1030" s="25">
        <f t="shared" si="48"/>
        <v>2260.1459987195735</v>
      </c>
      <c r="E1030" s="24">
        <f t="shared" si="49"/>
        <v>84.413193015272995</v>
      </c>
      <c r="F1030" s="26">
        <f t="shared" si="50"/>
        <v>15.586806984727019</v>
      </c>
    </row>
    <row r="1031" spans="1:6" x14ac:dyDescent="0.2">
      <c r="A1031" s="7">
        <v>1027</v>
      </c>
      <c r="B1031" s="24">
        <v>1908.555358846367</v>
      </c>
      <c r="C1031" s="26">
        <v>353.26817166956084</v>
      </c>
      <c r="D1031" s="25">
        <f t="shared" si="48"/>
        <v>2261.8235305159278</v>
      </c>
      <c r="E1031" s="24">
        <f t="shared" si="49"/>
        <v>84.381267287064631</v>
      </c>
      <c r="F1031" s="26">
        <f t="shared" si="50"/>
        <v>15.618732712935365</v>
      </c>
    </row>
    <row r="1032" spans="1:6" x14ac:dyDescent="0.2">
      <c r="A1032" s="7">
        <v>1028</v>
      </c>
      <c r="B1032" s="24">
        <v>1909.3187088186355</v>
      </c>
      <c r="C1032" s="26">
        <v>354.49764326469852</v>
      </c>
      <c r="D1032" s="25">
        <f t="shared" si="48"/>
        <v>2263.8163520833341</v>
      </c>
      <c r="E1032" s="24">
        <f t="shared" si="49"/>
        <v>84.340706659422125</v>
      </c>
      <c r="F1032" s="26">
        <f t="shared" si="50"/>
        <v>15.659293340577877</v>
      </c>
    </row>
    <row r="1033" spans="1:6" x14ac:dyDescent="0.2">
      <c r="A1033" s="7">
        <v>1029</v>
      </c>
      <c r="B1033" s="24">
        <v>1909.98490515807</v>
      </c>
      <c r="C1033" s="26">
        <v>355.48122054080869</v>
      </c>
      <c r="D1033" s="25">
        <f t="shared" si="48"/>
        <v>2265.4661256988788</v>
      </c>
      <c r="E1033" s="24">
        <f t="shared" si="49"/>
        <v>84.308694069254926</v>
      </c>
      <c r="F1033" s="26">
        <f t="shared" si="50"/>
        <v>15.691305930745067</v>
      </c>
    </row>
    <row r="1034" spans="1:6" x14ac:dyDescent="0.2">
      <c r="A1034" s="7">
        <v>1030</v>
      </c>
      <c r="B1034" s="24">
        <v>1910.6233433166944</v>
      </c>
      <c r="C1034" s="26">
        <v>356.38283304390967</v>
      </c>
      <c r="D1034" s="25">
        <f t="shared" si="48"/>
        <v>2267.0061763606041</v>
      </c>
      <c r="E1034" s="24">
        <f t="shared" si="49"/>
        <v>84.27958261604573</v>
      </c>
      <c r="F1034" s="26">
        <f t="shared" si="50"/>
        <v>15.720417383954283</v>
      </c>
    </row>
    <row r="1035" spans="1:6" x14ac:dyDescent="0.2">
      <c r="A1035" s="7">
        <v>1031</v>
      </c>
      <c r="B1035" s="24">
        <v>1911.1646278424848</v>
      </c>
      <c r="C1035" s="26">
        <v>357.44837509302903</v>
      </c>
      <c r="D1035" s="25">
        <f t="shared" si="48"/>
        <v>2268.613002935514</v>
      </c>
      <c r="E1035" s="24">
        <f t="shared" si="49"/>
        <v>84.243748288910353</v>
      </c>
      <c r="F1035" s="26">
        <f t="shared" si="50"/>
        <v>15.756251711089641</v>
      </c>
    </row>
    <row r="1036" spans="1:6" x14ac:dyDescent="0.2">
      <c r="A1036" s="7">
        <v>1032</v>
      </c>
      <c r="B1036" s="24">
        <v>1912.0390105379922</v>
      </c>
      <c r="C1036" s="26">
        <v>358.43195236913914</v>
      </c>
      <c r="D1036" s="25">
        <f t="shared" si="48"/>
        <v>2270.4709629071313</v>
      </c>
      <c r="E1036" s="24">
        <f t="shared" si="49"/>
        <v>84.213321455113459</v>
      </c>
      <c r="F1036" s="26">
        <f t="shared" si="50"/>
        <v>15.78667854488655</v>
      </c>
    </row>
    <row r="1037" spans="1:6" x14ac:dyDescent="0.2">
      <c r="A1037" s="7">
        <v>1033</v>
      </c>
      <c r="B1037" s="24">
        <v>1912.7190859678312</v>
      </c>
      <c r="C1037" s="26">
        <v>359.57945919126763</v>
      </c>
      <c r="D1037" s="25">
        <f t="shared" si="48"/>
        <v>2272.2985451590989</v>
      </c>
      <c r="E1037" s="24">
        <f t="shared" si="49"/>
        <v>84.175518663367754</v>
      </c>
      <c r="F1037" s="26">
        <f t="shared" si="50"/>
        <v>15.824481336632246</v>
      </c>
    </row>
    <row r="1038" spans="1:6" x14ac:dyDescent="0.2">
      <c r="A1038" s="7">
        <v>1034</v>
      </c>
      <c r="B1038" s="24">
        <v>1913.3991613976707</v>
      </c>
      <c r="C1038" s="26">
        <v>360.48107169436861</v>
      </c>
      <c r="D1038" s="25">
        <f t="shared" si="48"/>
        <v>2273.8802330920394</v>
      </c>
      <c r="E1038" s="24">
        <f t="shared" si="49"/>
        <v>84.146875176262753</v>
      </c>
      <c r="F1038" s="26">
        <f t="shared" si="50"/>
        <v>15.853124823737252</v>
      </c>
    </row>
    <row r="1039" spans="1:6" x14ac:dyDescent="0.2">
      <c r="A1039" s="7">
        <v>1035</v>
      </c>
      <c r="B1039" s="24">
        <v>1914.1069950083192</v>
      </c>
      <c r="C1039" s="26">
        <v>361.54661374348791</v>
      </c>
      <c r="D1039" s="25">
        <f t="shared" si="48"/>
        <v>2275.653608751807</v>
      </c>
      <c r="E1039" s="24">
        <f t="shared" si="49"/>
        <v>84.112405668725842</v>
      </c>
      <c r="F1039" s="26">
        <f t="shared" si="50"/>
        <v>15.887594331274158</v>
      </c>
    </row>
    <row r="1040" spans="1:6" x14ac:dyDescent="0.2">
      <c r="A1040" s="7">
        <v>1036</v>
      </c>
      <c r="B1040" s="24">
        <v>1915.0507731558514</v>
      </c>
      <c r="C1040" s="26">
        <v>362.6941205656164</v>
      </c>
      <c r="D1040" s="25">
        <f t="shared" si="48"/>
        <v>2277.7448937214676</v>
      </c>
      <c r="E1040" s="24">
        <f t="shared" si="49"/>
        <v>84.076613602981993</v>
      </c>
      <c r="F1040" s="26">
        <f t="shared" si="50"/>
        <v>15.923386397018005</v>
      </c>
    </row>
    <row r="1041" spans="1:6" x14ac:dyDescent="0.2">
      <c r="A1041" s="7">
        <v>1037</v>
      </c>
      <c r="B1041" s="24">
        <v>1915.5504204104273</v>
      </c>
      <c r="C1041" s="26">
        <v>363.67769784172657</v>
      </c>
      <c r="D1041" s="25">
        <f t="shared" si="48"/>
        <v>2279.2281182521538</v>
      </c>
      <c r="E1041" s="24">
        <f t="shared" si="49"/>
        <v>84.043821900520598</v>
      </c>
      <c r="F1041" s="26">
        <f t="shared" si="50"/>
        <v>15.956178099479398</v>
      </c>
    </row>
    <row r="1042" spans="1:6" x14ac:dyDescent="0.2">
      <c r="A1042" s="7">
        <v>1038</v>
      </c>
      <c r="B1042" s="24">
        <v>1916.2027376594565</v>
      </c>
      <c r="C1042" s="26">
        <v>364.98913420987344</v>
      </c>
      <c r="D1042" s="25">
        <f t="shared" si="48"/>
        <v>2281.19187186933</v>
      </c>
      <c r="E1042" s="24">
        <f t="shared" si="49"/>
        <v>84.000068617166264</v>
      </c>
      <c r="F1042" s="26">
        <f t="shared" si="50"/>
        <v>15.999931382833743</v>
      </c>
    </row>
    <row r="1043" spans="1:6" x14ac:dyDescent="0.2">
      <c r="A1043" s="7">
        <v>1039</v>
      </c>
      <c r="B1043" s="24">
        <v>1917.1187576261786</v>
      </c>
      <c r="C1043" s="26">
        <v>366.38253535102945</v>
      </c>
      <c r="D1043" s="25">
        <f t="shared" si="48"/>
        <v>2283.5012929772083</v>
      </c>
      <c r="E1043" s="24">
        <f t="shared" si="49"/>
        <v>83.955229783411099</v>
      </c>
      <c r="F1043" s="26">
        <f t="shared" si="50"/>
        <v>16.044770216588894</v>
      </c>
    </row>
    <row r="1044" spans="1:6" x14ac:dyDescent="0.2">
      <c r="A1044" s="7">
        <v>1040</v>
      </c>
      <c r="B1044" s="24">
        <v>1918.0902939545203</v>
      </c>
      <c r="C1044" s="26">
        <v>367.03825353510291</v>
      </c>
      <c r="D1044" s="25">
        <f t="shared" si="48"/>
        <v>2285.1285474896231</v>
      </c>
      <c r="E1044" s="24">
        <f t="shared" si="49"/>
        <v>83.937960341954494</v>
      </c>
      <c r="F1044" s="26">
        <f t="shared" si="50"/>
        <v>16.062039658045524</v>
      </c>
    </row>
    <row r="1045" spans="1:6" x14ac:dyDescent="0.2">
      <c r="A1045" s="7">
        <v>1041</v>
      </c>
      <c r="B1045" s="24">
        <v>1918.8258857459789</v>
      </c>
      <c r="C1045" s="26">
        <v>367.77593649218556</v>
      </c>
      <c r="D1045" s="25">
        <f t="shared" si="48"/>
        <v>2286.6018222381645</v>
      </c>
      <c r="E1045" s="24">
        <f t="shared" si="49"/>
        <v>83.916048132411603</v>
      </c>
      <c r="F1045" s="26">
        <f t="shared" si="50"/>
        <v>16.083951867588397</v>
      </c>
    </row>
    <row r="1046" spans="1:6" x14ac:dyDescent="0.2">
      <c r="A1046" s="7">
        <v>1042</v>
      </c>
      <c r="B1046" s="24">
        <v>1919.6725102606767</v>
      </c>
      <c r="C1046" s="26">
        <v>369.00540808732325</v>
      </c>
      <c r="D1046" s="25">
        <f t="shared" si="48"/>
        <v>2288.6779183479998</v>
      </c>
      <c r="E1046" s="24">
        <f t="shared" si="49"/>
        <v>83.876918410884286</v>
      </c>
      <c r="F1046" s="26">
        <f t="shared" si="50"/>
        <v>16.123081589115721</v>
      </c>
    </row>
    <row r="1047" spans="1:6" x14ac:dyDescent="0.2">
      <c r="A1047" s="7">
        <v>1043</v>
      </c>
      <c r="B1047" s="24">
        <v>1920.7412002218525</v>
      </c>
      <c r="C1047" s="26">
        <v>370.23487968246093</v>
      </c>
      <c r="D1047" s="25">
        <f t="shared" si="48"/>
        <v>2290.9760799043133</v>
      </c>
      <c r="E1047" s="24">
        <f t="shared" si="49"/>
        <v>83.839426219678188</v>
      </c>
      <c r="F1047" s="26">
        <f t="shared" si="50"/>
        <v>16.160573780321812</v>
      </c>
    </row>
    <row r="1048" spans="1:6" x14ac:dyDescent="0.2">
      <c r="A1048" s="7">
        <v>1044</v>
      </c>
      <c r="B1048" s="24">
        <v>1921.3796383804772</v>
      </c>
      <c r="C1048" s="26">
        <v>371.71024559662612</v>
      </c>
      <c r="D1048" s="25">
        <f t="shared" si="48"/>
        <v>2293.0898839771035</v>
      </c>
      <c r="E1048" s="24">
        <f t="shared" si="49"/>
        <v>83.78998362890438</v>
      </c>
      <c r="F1048" s="26">
        <f t="shared" si="50"/>
        <v>16.210016371095623</v>
      </c>
    </row>
    <row r="1049" spans="1:6" x14ac:dyDescent="0.2">
      <c r="A1049" s="7">
        <v>1045</v>
      </c>
      <c r="B1049" s="24">
        <v>1922.2679001663894</v>
      </c>
      <c r="C1049" s="26">
        <v>372.36596378069953</v>
      </c>
      <c r="D1049" s="25">
        <f t="shared" si="48"/>
        <v>2294.6338639470887</v>
      </c>
      <c r="E1049" s="24">
        <f t="shared" si="49"/>
        <v>83.772314632358018</v>
      </c>
      <c r="F1049" s="26">
        <f t="shared" si="50"/>
        <v>16.227685367641982</v>
      </c>
    </row>
    <row r="1050" spans="1:6" x14ac:dyDescent="0.2">
      <c r="A1050" s="7">
        <v>1046</v>
      </c>
      <c r="B1050" s="24">
        <v>1923.0173710482529</v>
      </c>
      <c r="C1050" s="26">
        <v>373.59543537583721</v>
      </c>
      <c r="D1050" s="25">
        <f t="shared" si="48"/>
        <v>2296.6128064240902</v>
      </c>
      <c r="E1050" s="24">
        <f t="shared" si="49"/>
        <v>83.732763558105432</v>
      </c>
      <c r="F1050" s="26">
        <f t="shared" si="50"/>
        <v>16.267236441894571</v>
      </c>
    </row>
    <row r="1051" spans="1:6" x14ac:dyDescent="0.2">
      <c r="A1051" s="7">
        <v>1047</v>
      </c>
      <c r="B1051" s="24">
        <v>1923.9056328341653</v>
      </c>
      <c r="C1051" s="26">
        <v>375.31669560902998</v>
      </c>
      <c r="D1051" s="25">
        <f t="shared" si="48"/>
        <v>2299.2223284431952</v>
      </c>
      <c r="E1051" s="24">
        <f t="shared" si="49"/>
        <v>83.676363483162717</v>
      </c>
      <c r="F1051" s="26">
        <f t="shared" si="50"/>
        <v>16.323636516837286</v>
      </c>
    </row>
    <row r="1052" spans="1:6" x14ac:dyDescent="0.2">
      <c r="A1052" s="7">
        <v>1048</v>
      </c>
      <c r="B1052" s="24">
        <v>1924.9326855241266</v>
      </c>
      <c r="C1052" s="26">
        <v>375.97241379310339</v>
      </c>
      <c r="D1052" s="25">
        <f t="shared" si="48"/>
        <v>2300.90509931723</v>
      </c>
      <c r="E1052" s="24">
        <f t="shared" si="49"/>
        <v>83.659803531024835</v>
      </c>
      <c r="F1052" s="26">
        <f t="shared" si="50"/>
        <v>16.340196468975162</v>
      </c>
    </row>
    <row r="1053" spans="1:6" x14ac:dyDescent="0.2">
      <c r="A1053" s="7">
        <v>1049</v>
      </c>
      <c r="B1053" s="24">
        <v>1925.7654309484194</v>
      </c>
      <c r="C1053" s="26">
        <v>377.11992061523193</v>
      </c>
      <c r="D1053" s="25">
        <f t="shared" si="48"/>
        <v>2302.8853515636515</v>
      </c>
      <c r="E1053" s="24">
        <f t="shared" si="49"/>
        <v>83.62402538367057</v>
      </c>
      <c r="F1053" s="26">
        <f t="shared" si="50"/>
        <v>16.375974616329415</v>
      </c>
    </row>
    <row r="1054" spans="1:6" x14ac:dyDescent="0.2">
      <c r="A1054" s="7">
        <v>1050</v>
      </c>
      <c r="B1054" s="24">
        <v>1926.8896372712147</v>
      </c>
      <c r="C1054" s="26">
        <v>378.10349789134204</v>
      </c>
      <c r="D1054" s="25">
        <f t="shared" si="48"/>
        <v>2304.9931351625569</v>
      </c>
      <c r="E1054" s="24">
        <f t="shared" si="49"/>
        <v>83.596328677799875</v>
      </c>
      <c r="F1054" s="26">
        <f t="shared" si="50"/>
        <v>16.403671322200132</v>
      </c>
    </row>
    <row r="1055" spans="1:6" x14ac:dyDescent="0.2">
      <c r="A1055" s="7">
        <v>1051</v>
      </c>
      <c r="B1055" s="24">
        <v>1927.9860854132003</v>
      </c>
      <c r="C1055" s="26">
        <v>379.33296948647973</v>
      </c>
      <c r="D1055" s="25">
        <f t="shared" si="48"/>
        <v>2307.3190548996799</v>
      </c>
      <c r="E1055" s="24">
        <f t="shared" si="49"/>
        <v>83.559578867909423</v>
      </c>
      <c r="F1055" s="26">
        <f t="shared" si="50"/>
        <v>16.440421132090584</v>
      </c>
    </row>
    <row r="1056" spans="1:6" x14ac:dyDescent="0.2">
      <c r="A1056" s="7">
        <v>1052</v>
      </c>
      <c r="B1056" s="24">
        <v>1928.9021053799222</v>
      </c>
      <c r="C1056" s="26">
        <v>380.48047630860822</v>
      </c>
      <c r="D1056" s="25">
        <f t="shared" si="48"/>
        <v>2309.3825816885305</v>
      </c>
      <c r="E1056" s="24">
        <f t="shared" si="49"/>
        <v>83.52458014858604</v>
      </c>
      <c r="F1056" s="26">
        <f t="shared" si="50"/>
        <v>16.475419851413953</v>
      </c>
    </row>
    <row r="1057" spans="1:6" x14ac:dyDescent="0.2">
      <c r="A1057" s="7">
        <v>1053</v>
      </c>
      <c r="B1057" s="24">
        <v>1929.9430371602884</v>
      </c>
      <c r="C1057" s="26">
        <v>380.97226494666336</v>
      </c>
      <c r="D1057" s="25">
        <f t="shared" si="48"/>
        <v>2310.9153021069519</v>
      </c>
      <c r="E1057" s="24">
        <f t="shared" si="49"/>
        <v>83.514226393355216</v>
      </c>
      <c r="F1057" s="26">
        <f t="shared" si="50"/>
        <v>16.485773606644781</v>
      </c>
    </row>
    <row r="1058" spans="1:6" x14ac:dyDescent="0.2">
      <c r="A1058" s="7">
        <v>1054</v>
      </c>
      <c r="B1058" s="24">
        <v>1930.8174198557961</v>
      </c>
      <c r="C1058" s="26">
        <v>381.62798313073677</v>
      </c>
      <c r="D1058" s="25">
        <f t="shared" si="48"/>
        <v>2312.4454029865328</v>
      </c>
      <c r="E1058" s="24">
        <f t="shared" si="49"/>
        <v>83.496778663925966</v>
      </c>
      <c r="F1058" s="26">
        <f t="shared" si="50"/>
        <v>16.503221336074038</v>
      </c>
    </row>
    <row r="1059" spans="1:6" x14ac:dyDescent="0.2">
      <c r="A1059" s="7">
        <v>1055</v>
      </c>
      <c r="B1059" s="24">
        <v>1931.5807698280644</v>
      </c>
      <c r="C1059" s="26">
        <v>382.93941949888358</v>
      </c>
      <c r="D1059" s="25">
        <f t="shared" si="48"/>
        <v>2314.5201893269477</v>
      </c>
      <c r="E1059" s="24">
        <f t="shared" si="49"/>
        <v>83.454911248355089</v>
      </c>
      <c r="F1059" s="26">
        <f t="shared" si="50"/>
        <v>16.545088751644922</v>
      </c>
    </row>
    <row r="1060" spans="1:6" x14ac:dyDescent="0.2">
      <c r="A1060" s="7">
        <v>1056</v>
      </c>
      <c r="B1060" s="24">
        <v>1932.4829107043818</v>
      </c>
      <c r="C1060" s="26">
        <v>384.08692632101213</v>
      </c>
      <c r="D1060" s="25">
        <f t="shared" si="48"/>
        <v>2316.569837025394</v>
      </c>
      <c r="E1060" s="24">
        <f t="shared" si="49"/>
        <v>83.420015223275058</v>
      </c>
      <c r="F1060" s="26">
        <f t="shared" si="50"/>
        <v>16.579984776724942</v>
      </c>
    </row>
    <row r="1061" spans="1:6" x14ac:dyDescent="0.2">
      <c r="A1061" s="7">
        <v>1057</v>
      </c>
      <c r="B1061" s="24">
        <v>1933.3989306711037</v>
      </c>
      <c r="C1061" s="26">
        <v>385.72622178119576</v>
      </c>
      <c r="D1061" s="25">
        <f t="shared" si="48"/>
        <v>2319.1251524522995</v>
      </c>
      <c r="E1061" s="24">
        <f t="shared" si="49"/>
        <v>83.367597847260654</v>
      </c>
      <c r="F1061" s="26">
        <f t="shared" si="50"/>
        <v>16.632402152739338</v>
      </c>
    </row>
    <row r="1062" spans="1:6" x14ac:dyDescent="0.2">
      <c r="A1062" s="7">
        <v>1058</v>
      </c>
      <c r="B1062" s="24">
        <v>1934.4676206322797</v>
      </c>
      <c r="C1062" s="26">
        <v>386.62783428429663</v>
      </c>
      <c r="D1062" s="25">
        <f t="shared" si="48"/>
        <v>2321.0954549165763</v>
      </c>
      <c r="E1062" s="24">
        <f t="shared" si="49"/>
        <v>83.342872286215709</v>
      </c>
      <c r="F1062" s="26">
        <f t="shared" si="50"/>
        <v>16.657127713784291</v>
      </c>
    </row>
    <row r="1063" spans="1:6" x14ac:dyDescent="0.2">
      <c r="A1063" s="7">
        <v>1059</v>
      </c>
      <c r="B1063" s="24">
        <v>1935.591826955075</v>
      </c>
      <c r="C1063" s="26">
        <v>387.93927065244355</v>
      </c>
      <c r="D1063" s="25">
        <f t="shared" si="48"/>
        <v>2323.5310976075184</v>
      </c>
      <c r="E1063" s="24">
        <f t="shared" si="49"/>
        <v>83.303891604812407</v>
      </c>
      <c r="F1063" s="26">
        <f t="shared" si="50"/>
        <v>16.696108395187604</v>
      </c>
    </row>
    <row r="1064" spans="1:6" x14ac:dyDescent="0.2">
      <c r="A1064" s="7">
        <v>1060</v>
      </c>
      <c r="B1064" s="24">
        <v>1936.4523305601776</v>
      </c>
      <c r="C1064" s="26">
        <v>389.66053088563626</v>
      </c>
      <c r="D1064" s="25">
        <f t="shared" si="48"/>
        <v>2326.1128614458139</v>
      </c>
      <c r="E1064" s="24">
        <f t="shared" si="49"/>
        <v>83.248425416321396</v>
      </c>
      <c r="F1064" s="26">
        <f t="shared" si="50"/>
        <v>16.751574583678615</v>
      </c>
    </row>
    <row r="1065" spans="1:6" x14ac:dyDescent="0.2">
      <c r="A1065" s="7">
        <v>1061</v>
      </c>
      <c r="B1065" s="24">
        <v>1937.215680532446</v>
      </c>
      <c r="C1065" s="26">
        <v>391.2178615728107</v>
      </c>
      <c r="D1065" s="25">
        <f t="shared" si="48"/>
        <v>2328.4335421052565</v>
      </c>
      <c r="E1065" s="24">
        <f t="shared" si="49"/>
        <v>83.198238021468711</v>
      </c>
      <c r="F1065" s="26">
        <f t="shared" si="50"/>
        <v>16.801761978531303</v>
      </c>
    </row>
    <row r="1066" spans="1:6" x14ac:dyDescent="0.2">
      <c r="A1066" s="7">
        <v>1062</v>
      </c>
      <c r="B1066" s="24">
        <v>1938.4231613976706</v>
      </c>
      <c r="C1066" s="26">
        <v>393.0210865790126</v>
      </c>
      <c r="D1066" s="25">
        <f t="shared" si="48"/>
        <v>2331.4442479766831</v>
      </c>
      <c r="E1066" s="24">
        <f t="shared" si="49"/>
        <v>83.142591253464829</v>
      </c>
      <c r="F1066" s="26">
        <f t="shared" si="50"/>
        <v>16.857408746535175</v>
      </c>
    </row>
    <row r="1067" spans="1:6" x14ac:dyDescent="0.2">
      <c r="A1067" s="7">
        <v>1063</v>
      </c>
      <c r="B1067" s="24">
        <v>1939.686158624515</v>
      </c>
      <c r="C1067" s="26">
        <v>394.66038203919618</v>
      </c>
      <c r="D1067" s="25">
        <f t="shared" si="48"/>
        <v>2334.346540663711</v>
      </c>
      <c r="E1067" s="24">
        <f t="shared" si="49"/>
        <v>83.093325041320369</v>
      </c>
      <c r="F1067" s="26">
        <f t="shared" si="50"/>
        <v>16.906674958679645</v>
      </c>
    </row>
    <row r="1068" spans="1:6" x14ac:dyDescent="0.2">
      <c r="A1068" s="7">
        <v>1064</v>
      </c>
      <c r="B1068" s="24">
        <v>1940.9352767609541</v>
      </c>
      <c r="C1068" s="26">
        <v>396.70950136442565</v>
      </c>
      <c r="D1068" s="25">
        <f t="shared" si="48"/>
        <v>2337.6447781253796</v>
      </c>
      <c r="E1068" s="24">
        <f t="shared" si="49"/>
        <v>83.029521633198797</v>
      </c>
      <c r="F1068" s="26">
        <f t="shared" si="50"/>
        <v>16.97047836680121</v>
      </c>
    </row>
    <row r="1069" spans="1:6" x14ac:dyDescent="0.2">
      <c r="A1069" s="7">
        <v>1065</v>
      </c>
      <c r="B1069" s="24">
        <v>1941.9900876317249</v>
      </c>
      <c r="C1069" s="26">
        <v>398.10290250558171</v>
      </c>
      <c r="D1069" s="25">
        <f t="shared" si="48"/>
        <v>2340.0929901373065</v>
      </c>
      <c r="E1069" s="24">
        <f t="shared" si="49"/>
        <v>82.987731505395317</v>
      </c>
      <c r="F1069" s="26">
        <f t="shared" si="50"/>
        <v>17.012268494604683</v>
      </c>
    </row>
    <row r="1070" spans="1:6" x14ac:dyDescent="0.2">
      <c r="A1070" s="7">
        <v>1066</v>
      </c>
      <c r="B1070" s="24">
        <v>1942.9477448696618</v>
      </c>
      <c r="C1070" s="26">
        <v>398.67665591664598</v>
      </c>
      <c r="D1070" s="25">
        <f t="shared" si="48"/>
        <v>2341.6244007863079</v>
      </c>
      <c r="E1070" s="24">
        <f t="shared" si="49"/>
        <v>82.974355076639455</v>
      </c>
      <c r="F1070" s="26">
        <f t="shared" si="50"/>
        <v>17.025644923360552</v>
      </c>
    </row>
    <row r="1071" spans="1:6" x14ac:dyDescent="0.2">
      <c r="A1071" s="7">
        <v>1067</v>
      </c>
      <c r="B1071" s="24">
        <v>1943.8498857459792</v>
      </c>
      <c r="C1071" s="26">
        <v>399.90612751178367</v>
      </c>
      <c r="D1071" s="25">
        <f t="shared" si="48"/>
        <v>2343.7560132577628</v>
      </c>
      <c r="E1071" s="24">
        <f t="shared" si="49"/>
        <v>82.937382336315636</v>
      </c>
      <c r="F1071" s="26">
        <f t="shared" si="50"/>
        <v>17.062617663684371</v>
      </c>
    </row>
    <row r="1072" spans="1:6" x14ac:dyDescent="0.2">
      <c r="A1072" s="7">
        <v>1068</v>
      </c>
      <c r="B1072" s="24">
        <v>1944.9879711591791</v>
      </c>
      <c r="C1072" s="26">
        <v>401.79131729099475</v>
      </c>
      <c r="D1072" s="25">
        <f t="shared" si="48"/>
        <v>2346.7792884501737</v>
      </c>
      <c r="E1072" s="24">
        <f t="shared" si="49"/>
        <v>82.879032584425957</v>
      </c>
      <c r="F1072" s="26">
        <f t="shared" si="50"/>
        <v>17.120967415574047</v>
      </c>
    </row>
    <row r="1073" spans="1:6" x14ac:dyDescent="0.2">
      <c r="A1073" s="7">
        <v>1069</v>
      </c>
      <c r="B1073" s="24">
        <v>1946.1260565723794</v>
      </c>
      <c r="C1073" s="26">
        <v>403.18471843215076</v>
      </c>
      <c r="D1073" s="25">
        <f t="shared" si="48"/>
        <v>2349.3107750045301</v>
      </c>
      <c r="E1073" s="24">
        <f t="shared" si="49"/>
        <v>82.838170125390363</v>
      </c>
      <c r="F1073" s="26">
        <f t="shared" si="50"/>
        <v>17.161829874609641</v>
      </c>
    </row>
    <row r="1074" spans="1:6" x14ac:dyDescent="0.2">
      <c r="A1074" s="7">
        <v>1070</v>
      </c>
      <c r="B1074" s="24">
        <v>1947.1114719911261</v>
      </c>
      <c r="C1074" s="26">
        <v>404.57811957330682</v>
      </c>
      <c r="D1074" s="25">
        <f t="shared" si="48"/>
        <v>2351.6895915644327</v>
      </c>
      <c r="E1074" s="24">
        <f t="shared" si="49"/>
        <v>82.796278853104681</v>
      </c>
      <c r="F1074" s="26">
        <f t="shared" si="50"/>
        <v>17.203721146895333</v>
      </c>
    </row>
    <row r="1075" spans="1:6" x14ac:dyDescent="0.2">
      <c r="A1075" s="7">
        <v>1071</v>
      </c>
      <c r="B1075" s="24">
        <v>1947.8331846921797</v>
      </c>
      <c r="C1075" s="26">
        <v>405.4797320764078</v>
      </c>
      <c r="D1075" s="25">
        <f t="shared" si="48"/>
        <v>2353.3129167685875</v>
      </c>
      <c r="E1075" s="24">
        <f t="shared" si="49"/>
        <v>82.769833574313381</v>
      </c>
      <c r="F1075" s="26">
        <f t="shared" si="50"/>
        <v>17.230166425686626</v>
      </c>
    </row>
    <row r="1076" spans="1:6" x14ac:dyDescent="0.2">
      <c r="A1076" s="7">
        <v>1072</v>
      </c>
      <c r="B1076" s="24">
        <v>1948.8741164725457</v>
      </c>
      <c r="C1076" s="26">
        <v>406.38134457950878</v>
      </c>
      <c r="D1076" s="25">
        <f t="shared" si="48"/>
        <v>2355.2554610520547</v>
      </c>
      <c r="E1076" s="24">
        <f t="shared" si="49"/>
        <v>82.745763620988058</v>
      </c>
      <c r="F1076" s="26">
        <f t="shared" si="50"/>
        <v>17.254236379011932</v>
      </c>
    </row>
    <row r="1077" spans="1:6" x14ac:dyDescent="0.2">
      <c r="A1077" s="7">
        <v>1073</v>
      </c>
      <c r="B1077" s="24">
        <v>1949.9150482529119</v>
      </c>
      <c r="C1077" s="26">
        <v>407.69278094765559</v>
      </c>
      <c r="D1077" s="25">
        <f t="shared" si="48"/>
        <v>2357.6078292005677</v>
      </c>
      <c r="E1077" s="24">
        <f t="shared" si="49"/>
        <v>82.707353788950613</v>
      </c>
      <c r="F1077" s="26">
        <f t="shared" si="50"/>
        <v>17.292646211049384</v>
      </c>
    </row>
    <row r="1078" spans="1:6" x14ac:dyDescent="0.2">
      <c r="A1078" s="7">
        <v>1074</v>
      </c>
      <c r="B1078" s="24">
        <v>1950.9976173044927</v>
      </c>
      <c r="C1078" s="26">
        <v>408.59439345075663</v>
      </c>
      <c r="D1078" s="25">
        <f t="shared" si="48"/>
        <v>2359.5920107552492</v>
      </c>
      <c r="E1078" s="24">
        <f t="shared" si="49"/>
        <v>82.683684654451113</v>
      </c>
      <c r="F1078" s="26">
        <f t="shared" si="50"/>
        <v>17.31631534554888</v>
      </c>
    </row>
    <row r="1079" spans="1:6" x14ac:dyDescent="0.2">
      <c r="A1079" s="7">
        <v>1075</v>
      </c>
      <c r="B1079" s="24">
        <v>1951.7054509151415</v>
      </c>
      <c r="C1079" s="26">
        <v>409.74190027288512</v>
      </c>
      <c r="D1079" s="25">
        <f t="shared" si="48"/>
        <v>2361.4473511880265</v>
      </c>
      <c r="E1079" s="24">
        <f t="shared" si="49"/>
        <v>82.648696357056323</v>
      </c>
      <c r="F1079" s="26">
        <f t="shared" si="50"/>
        <v>17.351303642943684</v>
      </c>
    </row>
    <row r="1080" spans="1:6" x14ac:dyDescent="0.2">
      <c r="A1080" s="7">
        <v>1076</v>
      </c>
      <c r="B1080" s="24">
        <v>1952.5381963394343</v>
      </c>
      <c r="C1080" s="26">
        <v>411.2992309600595</v>
      </c>
      <c r="D1080" s="25">
        <f t="shared" si="48"/>
        <v>2363.8374272994938</v>
      </c>
      <c r="E1080" s="24">
        <f t="shared" si="49"/>
        <v>82.600358797519419</v>
      </c>
      <c r="F1080" s="26">
        <f t="shared" si="50"/>
        <v>17.399641202480574</v>
      </c>
    </row>
    <row r="1081" spans="1:6" x14ac:dyDescent="0.2">
      <c r="A1081" s="7">
        <v>1077</v>
      </c>
      <c r="B1081" s="24">
        <v>1953.6901608430394</v>
      </c>
      <c r="C1081" s="26">
        <v>412.52870255519719</v>
      </c>
      <c r="D1081" s="25">
        <f t="shared" si="48"/>
        <v>2366.2188633982364</v>
      </c>
      <c r="E1081" s="24">
        <f t="shared" si="49"/>
        <v>82.565911001032859</v>
      </c>
      <c r="F1081" s="26">
        <f t="shared" si="50"/>
        <v>17.434088998967137</v>
      </c>
    </row>
    <row r="1082" spans="1:6" x14ac:dyDescent="0.2">
      <c r="A1082" s="7">
        <v>1078</v>
      </c>
      <c r="B1082" s="24">
        <v>1954.8143671658349</v>
      </c>
      <c r="C1082" s="26">
        <v>414.65978665343584</v>
      </c>
      <c r="D1082" s="25">
        <f t="shared" si="48"/>
        <v>2369.4741538192707</v>
      </c>
      <c r="E1082" s="24">
        <f t="shared" si="49"/>
        <v>82.499923622924499</v>
      </c>
      <c r="F1082" s="26">
        <f t="shared" si="50"/>
        <v>17.500076377075501</v>
      </c>
    </row>
    <row r="1083" spans="1:6" x14ac:dyDescent="0.2">
      <c r="A1083" s="7">
        <v>1079</v>
      </c>
      <c r="B1083" s="24">
        <v>1955.5499589572933</v>
      </c>
      <c r="C1083" s="26">
        <v>415.56139915653682</v>
      </c>
      <c r="D1083" s="25">
        <f t="shared" si="48"/>
        <v>2371.1113581138302</v>
      </c>
      <c r="E1083" s="24">
        <f t="shared" si="49"/>
        <v>82.473982179938304</v>
      </c>
      <c r="F1083" s="26">
        <f t="shared" si="50"/>
        <v>17.5260178200617</v>
      </c>
    </row>
    <row r="1084" spans="1:6" x14ac:dyDescent="0.2">
      <c r="A1084" s="7">
        <v>1080</v>
      </c>
      <c r="B1084" s="24">
        <v>1956.8129561841376</v>
      </c>
      <c r="C1084" s="26">
        <v>417.36462416273872</v>
      </c>
      <c r="D1084" s="25">
        <f t="shared" si="48"/>
        <v>2374.1775803468763</v>
      </c>
      <c r="E1084" s="24">
        <f t="shared" si="49"/>
        <v>82.420665260356813</v>
      </c>
      <c r="F1084" s="26">
        <f t="shared" si="50"/>
        <v>17.579334739643198</v>
      </c>
    </row>
    <row r="1085" spans="1:6" x14ac:dyDescent="0.2">
      <c r="A1085" s="7">
        <v>1081</v>
      </c>
      <c r="B1085" s="24">
        <v>1957.8816461453137</v>
      </c>
      <c r="C1085" s="26">
        <v>418.5940957578764</v>
      </c>
      <c r="D1085" s="25">
        <f t="shared" si="48"/>
        <v>2376.4757419031903</v>
      </c>
      <c r="E1085" s="24">
        <f t="shared" si="49"/>
        <v>82.385930208458717</v>
      </c>
      <c r="F1085" s="26">
        <f t="shared" si="50"/>
        <v>17.614069791541283</v>
      </c>
    </row>
    <row r="1086" spans="1:6" x14ac:dyDescent="0.2">
      <c r="A1086" s="7">
        <v>1082</v>
      </c>
      <c r="B1086" s="24">
        <v>1958.9364570160844</v>
      </c>
      <c r="C1086" s="26">
        <v>419.65963780699576</v>
      </c>
      <c r="D1086" s="25">
        <f t="shared" si="48"/>
        <v>2378.5960948230804</v>
      </c>
      <c r="E1086" s="24">
        <f t="shared" si="49"/>
        <v>82.356834827049099</v>
      </c>
      <c r="F1086" s="26">
        <f t="shared" si="50"/>
        <v>17.643165172950894</v>
      </c>
    </row>
    <row r="1087" spans="1:6" x14ac:dyDescent="0.2">
      <c r="A1087" s="7">
        <v>1083</v>
      </c>
      <c r="B1087" s="24">
        <v>1959.8941142540211</v>
      </c>
      <c r="C1087" s="26">
        <v>420.97107417514263</v>
      </c>
      <c r="D1087" s="25">
        <f t="shared" si="48"/>
        <v>2380.8651884291639</v>
      </c>
      <c r="E1087" s="24">
        <f t="shared" si="49"/>
        <v>82.318567375379658</v>
      </c>
      <c r="F1087" s="26">
        <f t="shared" si="50"/>
        <v>17.681432624620335</v>
      </c>
    </row>
    <row r="1088" spans="1:6" x14ac:dyDescent="0.2">
      <c r="A1088" s="7">
        <v>1084</v>
      </c>
      <c r="B1088" s="24">
        <v>1960.7407387687188</v>
      </c>
      <c r="C1088" s="26">
        <v>422.61036963532621</v>
      </c>
      <c r="D1088" s="25">
        <f t="shared" si="48"/>
        <v>2383.3511084040451</v>
      </c>
      <c r="E1088" s="24">
        <f t="shared" si="49"/>
        <v>82.268228623758361</v>
      </c>
      <c r="F1088" s="26">
        <f t="shared" si="50"/>
        <v>17.731771376241635</v>
      </c>
    </row>
    <row r="1089" spans="1:6" x14ac:dyDescent="0.2">
      <c r="A1089" s="7">
        <v>1085</v>
      </c>
      <c r="B1089" s="24">
        <v>1961.9204614531336</v>
      </c>
      <c r="C1089" s="26">
        <v>424.0857355494914</v>
      </c>
      <c r="D1089" s="25">
        <f t="shared" si="48"/>
        <v>2386.006197002625</v>
      </c>
      <c r="E1089" s="24">
        <f t="shared" si="49"/>
        <v>82.226125980634876</v>
      </c>
      <c r="F1089" s="26">
        <f t="shared" si="50"/>
        <v>17.773874019365124</v>
      </c>
    </row>
    <row r="1090" spans="1:6" x14ac:dyDescent="0.2">
      <c r="A1090" s="7">
        <v>1086</v>
      </c>
      <c r="B1090" s="24">
        <v>1962.9197559622851</v>
      </c>
      <c r="C1090" s="26">
        <v>425.80699578268417</v>
      </c>
      <c r="D1090" s="25">
        <f t="shared" si="48"/>
        <v>2388.7267517449691</v>
      </c>
      <c r="E1090" s="24">
        <f t="shared" si="49"/>
        <v>82.174311252987337</v>
      </c>
      <c r="F1090" s="26">
        <f t="shared" si="50"/>
        <v>17.825688747012666</v>
      </c>
    </row>
    <row r="1091" spans="1:6" x14ac:dyDescent="0.2">
      <c r="A1091" s="7">
        <v>1087</v>
      </c>
      <c r="B1091" s="24">
        <v>1963.877413200222</v>
      </c>
      <c r="C1091" s="26">
        <v>426.79057305879434</v>
      </c>
      <c r="D1091" s="25">
        <f t="shared" si="48"/>
        <v>2390.6679862590163</v>
      </c>
      <c r="E1091" s="24">
        <f t="shared" si="49"/>
        <v>82.147643440582982</v>
      </c>
      <c r="F1091" s="26">
        <f t="shared" si="50"/>
        <v>17.852356559417025</v>
      </c>
    </row>
    <row r="1092" spans="1:6" x14ac:dyDescent="0.2">
      <c r="A1092" s="7">
        <v>1088</v>
      </c>
      <c r="B1092" s="24">
        <v>1964.9738613422073</v>
      </c>
      <c r="C1092" s="26">
        <v>428.67576283800543</v>
      </c>
      <c r="D1092" s="25">
        <f t="shared" si="48"/>
        <v>2393.6496241802129</v>
      </c>
      <c r="E1092" s="24">
        <f t="shared" si="49"/>
        <v>82.091123174101966</v>
      </c>
      <c r="F1092" s="26">
        <f t="shared" si="50"/>
        <v>17.90887682589803</v>
      </c>
    </row>
    <row r="1093" spans="1:6" x14ac:dyDescent="0.2">
      <c r="A1093" s="7">
        <v>1089</v>
      </c>
      <c r="B1093" s="24">
        <v>1966.292374930671</v>
      </c>
      <c r="C1093" s="26">
        <v>429.82326966013392</v>
      </c>
      <c r="D1093" s="25">
        <f t="shared" ref="D1093:D1156" si="51">SUM(B1093:C1093)</f>
        <v>2396.115644590805</v>
      </c>
      <c r="E1093" s="24">
        <f t="shared" ref="E1093:E1156" si="52">SUM(B1093/D1093)*100</f>
        <v>82.061664234343041</v>
      </c>
      <c r="F1093" s="26">
        <f t="shared" ref="F1093:F1156" si="53">SUM(C1093/D1093)*100</f>
        <v>17.938335765656948</v>
      </c>
    </row>
    <row r="1094" spans="1:6" x14ac:dyDescent="0.2">
      <c r="A1094" s="7">
        <v>1090</v>
      </c>
      <c r="B1094" s="24">
        <v>1967.0418458125348</v>
      </c>
      <c r="C1094" s="26">
        <v>430.88881170925333</v>
      </c>
      <c r="D1094" s="25">
        <f t="shared" si="51"/>
        <v>2397.9306575217879</v>
      </c>
      <c r="E1094" s="24">
        <f t="shared" si="52"/>
        <v>82.030806005267564</v>
      </c>
      <c r="F1094" s="26">
        <f t="shared" si="53"/>
        <v>17.969193994732443</v>
      </c>
    </row>
    <row r="1095" spans="1:6" x14ac:dyDescent="0.2">
      <c r="A1095" s="7">
        <v>1091</v>
      </c>
      <c r="B1095" s="24">
        <v>1967.9856239600665</v>
      </c>
      <c r="C1095" s="26">
        <v>432.61007194244598</v>
      </c>
      <c r="D1095" s="25">
        <f t="shared" si="51"/>
        <v>2400.5956959025125</v>
      </c>
      <c r="E1095" s="24">
        <f t="shared" si="52"/>
        <v>81.979053254121382</v>
      </c>
      <c r="F1095" s="26">
        <f t="shared" si="53"/>
        <v>18.020946745878618</v>
      </c>
    </row>
    <row r="1096" spans="1:6" x14ac:dyDescent="0.2">
      <c r="A1096" s="7">
        <v>1092</v>
      </c>
      <c r="B1096" s="24">
        <v>1969.0126766500277</v>
      </c>
      <c r="C1096" s="26">
        <v>433.83954353758367</v>
      </c>
      <c r="D1096" s="25">
        <f t="shared" si="51"/>
        <v>2402.8522201876112</v>
      </c>
      <c r="E1096" s="24">
        <f t="shared" si="52"/>
        <v>81.944809593670726</v>
      </c>
      <c r="F1096" s="26">
        <f t="shared" si="53"/>
        <v>18.055190406329281</v>
      </c>
    </row>
    <row r="1097" spans="1:6" x14ac:dyDescent="0.2">
      <c r="A1097" s="7">
        <v>1093</v>
      </c>
      <c r="B1097" s="24">
        <v>1970.2756738768719</v>
      </c>
      <c r="C1097" s="26">
        <v>434.57722649466638</v>
      </c>
      <c r="D1097" s="25">
        <f t="shared" si="51"/>
        <v>2404.8529003715385</v>
      </c>
      <c r="E1097" s="24">
        <f t="shared" si="52"/>
        <v>81.929155565917299</v>
      </c>
      <c r="F1097" s="26">
        <f t="shared" si="53"/>
        <v>18.070844434082694</v>
      </c>
    </row>
    <row r="1098" spans="1:6" x14ac:dyDescent="0.2">
      <c r="A1098" s="7">
        <v>1094</v>
      </c>
      <c r="B1098" s="24">
        <v>1971.2610892956186</v>
      </c>
      <c r="C1098" s="26">
        <v>436.13455718184071</v>
      </c>
      <c r="D1098" s="25">
        <f t="shared" si="51"/>
        <v>2407.3956464774592</v>
      </c>
      <c r="E1098" s="24">
        <f t="shared" si="52"/>
        <v>81.883552966459831</v>
      </c>
      <c r="F1098" s="26">
        <f t="shared" si="53"/>
        <v>18.116447033540165</v>
      </c>
    </row>
    <row r="1099" spans="1:6" x14ac:dyDescent="0.2">
      <c r="A1099" s="7">
        <v>1095</v>
      </c>
      <c r="B1099" s="24">
        <v>1972.1493510815308</v>
      </c>
      <c r="C1099" s="26">
        <v>437.44599354998758</v>
      </c>
      <c r="D1099" s="25">
        <f t="shared" si="51"/>
        <v>2409.5953446315184</v>
      </c>
      <c r="E1099" s="24">
        <f t="shared" si="52"/>
        <v>81.845665724554138</v>
      </c>
      <c r="F1099" s="26">
        <f t="shared" si="53"/>
        <v>18.154334275445862</v>
      </c>
    </row>
    <row r="1100" spans="1:6" x14ac:dyDescent="0.2">
      <c r="A1100" s="7">
        <v>1096</v>
      </c>
      <c r="B1100" s="24">
        <v>1973.0792501386582</v>
      </c>
      <c r="C1100" s="26">
        <v>439.00332423716196</v>
      </c>
      <c r="D1100" s="25">
        <f t="shared" si="51"/>
        <v>2412.0825743758201</v>
      </c>
      <c r="E1100" s="24">
        <f t="shared" si="52"/>
        <v>81.799821909050365</v>
      </c>
      <c r="F1100" s="26">
        <f t="shared" si="53"/>
        <v>18.200178090949638</v>
      </c>
    </row>
    <row r="1101" spans="1:6" x14ac:dyDescent="0.2">
      <c r="A1101" s="7">
        <v>1097</v>
      </c>
      <c r="B1101" s="24">
        <v>1974.3006100942873</v>
      </c>
      <c r="C1101" s="26">
        <v>440.15083105929045</v>
      </c>
      <c r="D1101" s="25">
        <f t="shared" si="51"/>
        <v>2414.4514411535779</v>
      </c>
      <c r="E1101" s="24">
        <f t="shared" si="52"/>
        <v>81.770151863191117</v>
      </c>
      <c r="F1101" s="26">
        <f t="shared" si="53"/>
        <v>18.229848136808872</v>
      </c>
    </row>
    <row r="1102" spans="1:6" x14ac:dyDescent="0.2">
      <c r="A1102" s="7">
        <v>1098</v>
      </c>
      <c r="B1102" s="24">
        <v>1975.605244592346</v>
      </c>
      <c r="C1102" s="26">
        <v>441.95405606549247</v>
      </c>
      <c r="D1102" s="25">
        <f t="shared" si="51"/>
        <v>2417.5593006578383</v>
      </c>
      <c r="E1102" s="24">
        <f t="shared" si="52"/>
        <v>81.718998332523512</v>
      </c>
      <c r="F1102" s="26">
        <f t="shared" si="53"/>
        <v>18.281001667476492</v>
      </c>
    </row>
    <row r="1103" spans="1:6" x14ac:dyDescent="0.2">
      <c r="A1103" s="7">
        <v>1099</v>
      </c>
      <c r="B1103" s="24">
        <v>1976.5073854686634</v>
      </c>
      <c r="C1103" s="26">
        <v>442.52780947655663</v>
      </c>
      <c r="D1103" s="25">
        <f t="shared" si="51"/>
        <v>2419.0351949452202</v>
      </c>
      <c r="E1103" s="24">
        <f t="shared" si="52"/>
        <v>81.706433606205636</v>
      </c>
      <c r="F1103" s="26">
        <f t="shared" si="53"/>
        <v>18.293566393794357</v>
      </c>
    </row>
    <row r="1104" spans="1:6" x14ac:dyDescent="0.2">
      <c r="A1104" s="7">
        <v>1100</v>
      </c>
      <c r="B1104" s="24">
        <v>1977.3956472545758</v>
      </c>
      <c r="C1104" s="26">
        <v>443.8392458447035</v>
      </c>
      <c r="D1104" s="25">
        <f t="shared" si="51"/>
        <v>2421.2348930992794</v>
      </c>
      <c r="E1104" s="24">
        <f t="shared" si="52"/>
        <v>81.668889412188705</v>
      </c>
      <c r="F1104" s="26">
        <f t="shared" si="53"/>
        <v>18.331110587811295</v>
      </c>
    </row>
    <row r="1105" spans="1:6" x14ac:dyDescent="0.2">
      <c r="A1105" s="7">
        <v>1101</v>
      </c>
      <c r="B1105" s="24">
        <v>1978.7280399334443</v>
      </c>
      <c r="C1105" s="26">
        <v>445.31461175886869</v>
      </c>
      <c r="D1105" s="25">
        <f t="shared" si="51"/>
        <v>2424.042651692313</v>
      </c>
      <c r="E1105" s="24">
        <f t="shared" si="52"/>
        <v>81.6292584023644</v>
      </c>
      <c r="F1105" s="26">
        <f t="shared" si="53"/>
        <v>18.370741597635597</v>
      </c>
    </row>
    <row r="1106" spans="1:6" x14ac:dyDescent="0.2">
      <c r="A1106" s="7">
        <v>1102</v>
      </c>
      <c r="B1106" s="24">
        <v>1979.8661253466446</v>
      </c>
      <c r="C1106" s="26">
        <v>446.38015380798811</v>
      </c>
      <c r="D1106" s="25">
        <f t="shared" si="51"/>
        <v>2426.2462791546327</v>
      </c>
      <c r="E1106" s="24">
        <f t="shared" si="52"/>
        <v>81.602026239334677</v>
      </c>
      <c r="F1106" s="26">
        <f t="shared" si="53"/>
        <v>18.397973760665327</v>
      </c>
    </row>
    <row r="1107" spans="1:6" x14ac:dyDescent="0.2">
      <c r="A1107" s="7">
        <v>1103</v>
      </c>
      <c r="B1107" s="24">
        <v>1981.1707598447033</v>
      </c>
      <c r="C1107" s="26">
        <v>448.10141404118087</v>
      </c>
      <c r="D1107" s="25">
        <f t="shared" si="51"/>
        <v>2429.2721738858841</v>
      </c>
      <c r="E1107" s="24">
        <f t="shared" si="52"/>
        <v>81.554087728078912</v>
      </c>
      <c r="F1107" s="26">
        <f t="shared" si="53"/>
        <v>18.445912271921106</v>
      </c>
    </row>
    <row r="1108" spans="1:6" x14ac:dyDescent="0.2">
      <c r="A1108" s="7">
        <v>1104</v>
      </c>
      <c r="B1108" s="24">
        <v>1982.4476361619525</v>
      </c>
      <c r="C1108" s="26">
        <v>449.98660382039196</v>
      </c>
      <c r="D1108" s="25">
        <f t="shared" si="51"/>
        <v>2432.4342399823445</v>
      </c>
      <c r="E1108" s="24">
        <f t="shared" si="52"/>
        <v>81.500564478830142</v>
      </c>
      <c r="F1108" s="26">
        <f t="shared" si="53"/>
        <v>18.499435521169861</v>
      </c>
    </row>
    <row r="1109" spans="1:6" x14ac:dyDescent="0.2">
      <c r="A1109" s="7">
        <v>1105</v>
      </c>
      <c r="B1109" s="24">
        <v>1983.3497770382698</v>
      </c>
      <c r="C1109" s="26">
        <v>451.29804018853883</v>
      </c>
      <c r="D1109" s="25">
        <f t="shared" si="51"/>
        <v>2434.6478172268089</v>
      </c>
      <c r="E1109" s="24">
        <f t="shared" si="52"/>
        <v>81.463518583866843</v>
      </c>
      <c r="F1109" s="26">
        <f t="shared" si="53"/>
        <v>18.536481416133153</v>
      </c>
    </row>
    <row r="1110" spans="1:6" x14ac:dyDescent="0.2">
      <c r="A1110" s="7">
        <v>1106</v>
      </c>
      <c r="B1110" s="24">
        <v>1984.4184669994454</v>
      </c>
      <c r="C1110" s="26">
        <v>452.60947655668571</v>
      </c>
      <c r="D1110" s="25">
        <f t="shared" si="51"/>
        <v>2437.027943556131</v>
      </c>
      <c r="E1110" s="24">
        <f t="shared" si="52"/>
        <v>81.427809321864643</v>
      </c>
      <c r="F1110" s="26">
        <f t="shared" si="53"/>
        <v>18.572190678135364</v>
      </c>
    </row>
    <row r="1111" spans="1:6" x14ac:dyDescent="0.2">
      <c r="A1111" s="7">
        <v>1107</v>
      </c>
      <c r="B1111" s="24">
        <v>1985.6537060454796</v>
      </c>
      <c r="C1111" s="26">
        <v>454.24877201686922</v>
      </c>
      <c r="D1111" s="25">
        <f t="shared" si="51"/>
        <v>2439.9024780623486</v>
      </c>
      <c r="E1111" s="24">
        <f t="shared" si="52"/>
        <v>81.382502944231973</v>
      </c>
      <c r="F1111" s="26">
        <f t="shared" si="53"/>
        <v>18.617497055768041</v>
      </c>
    </row>
    <row r="1112" spans="1:6" x14ac:dyDescent="0.2">
      <c r="A1112" s="7">
        <v>1108</v>
      </c>
      <c r="B1112" s="24">
        <v>1986.8056705490849</v>
      </c>
      <c r="C1112" s="26">
        <v>455.47824361200691</v>
      </c>
      <c r="D1112" s="25">
        <f t="shared" si="51"/>
        <v>2442.2839141610916</v>
      </c>
      <c r="E1112" s="24">
        <f t="shared" si="52"/>
        <v>81.350315539851536</v>
      </c>
      <c r="F1112" s="26">
        <f t="shared" si="53"/>
        <v>18.649684460148467</v>
      </c>
    </row>
    <row r="1113" spans="1:6" x14ac:dyDescent="0.2">
      <c r="A1113" s="7">
        <v>1109</v>
      </c>
      <c r="B1113" s="24">
        <v>1987.9021186910704</v>
      </c>
      <c r="C1113" s="26">
        <v>456.46182088811702</v>
      </c>
      <c r="D1113" s="25">
        <f t="shared" si="51"/>
        <v>2444.3639395791874</v>
      </c>
      <c r="E1113" s="24">
        <f t="shared" si="52"/>
        <v>81.325946865068715</v>
      </c>
      <c r="F1113" s="26">
        <f t="shared" si="53"/>
        <v>18.674053134931281</v>
      </c>
    </row>
    <row r="1114" spans="1:6" x14ac:dyDescent="0.2">
      <c r="A1114" s="7">
        <v>1110</v>
      </c>
      <c r="B1114" s="24">
        <v>1988.7348641153633</v>
      </c>
      <c r="C1114" s="26">
        <v>457.85522202927308</v>
      </c>
      <c r="D1114" s="25">
        <f t="shared" si="51"/>
        <v>2446.5900861446362</v>
      </c>
      <c r="E1114" s="24">
        <f t="shared" si="52"/>
        <v>81.285985559159755</v>
      </c>
      <c r="F1114" s="26">
        <f t="shared" si="53"/>
        <v>18.714014440840248</v>
      </c>
    </row>
    <row r="1115" spans="1:6" x14ac:dyDescent="0.2">
      <c r="A1115" s="7">
        <v>1111</v>
      </c>
      <c r="B1115" s="24">
        <v>1990.1366522462563</v>
      </c>
      <c r="C1115" s="26">
        <v>458.92076407839238</v>
      </c>
      <c r="D1115" s="25">
        <f t="shared" si="51"/>
        <v>2449.0574163246488</v>
      </c>
      <c r="E1115" s="24">
        <f t="shared" si="52"/>
        <v>81.261330950455857</v>
      </c>
      <c r="F1115" s="26">
        <f t="shared" si="53"/>
        <v>18.738669049544139</v>
      </c>
    </row>
    <row r="1116" spans="1:6" x14ac:dyDescent="0.2">
      <c r="A1116" s="7">
        <v>1112</v>
      </c>
      <c r="B1116" s="24">
        <v>1991.5523194675541</v>
      </c>
      <c r="C1116" s="26">
        <v>461.0518481766311</v>
      </c>
      <c r="D1116" s="25">
        <f t="shared" si="51"/>
        <v>2452.6041676441851</v>
      </c>
      <c r="E1116" s="24">
        <f t="shared" si="52"/>
        <v>81.201538582579829</v>
      </c>
      <c r="F1116" s="26">
        <f t="shared" si="53"/>
        <v>18.798461417420164</v>
      </c>
    </row>
    <row r="1117" spans="1:6" x14ac:dyDescent="0.2">
      <c r="A1117" s="7">
        <v>1113</v>
      </c>
      <c r="B1117" s="24">
        <v>1992.7181630615642</v>
      </c>
      <c r="C1117" s="26">
        <v>462.77310840982381</v>
      </c>
      <c r="D1117" s="25">
        <f t="shared" si="51"/>
        <v>2455.4912714713878</v>
      </c>
      <c r="E1117" s="24">
        <f t="shared" si="52"/>
        <v>81.153542926971227</v>
      </c>
      <c r="F1117" s="26">
        <f t="shared" si="53"/>
        <v>18.846457073028784</v>
      </c>
    </row>
    <row r="1118" spans="1:6" x14ac:dyDescent="0.2">
      <c r="A1118" s="7">
        <v>1114</v>
      </c>
      <c r="B1118" s="24">
        <v>1994.2726211869108</v>
      </c>
      <c r="C1118" s="26">
        <v>464.74026296204414</v>
      </c>
      <c r="D1118" s="25">
        <f t="shared" si="51"/>
        <v>2459.012884148955</v>
      </c>
      <c r="E1118" s="24">
        <f t="shared" si="52"/>
        <v>81.100535667876855</v>
      </c>
      <c r="F1118" s="26">
        <f t="shared" si="53"/>
        <v>18.899464332123138</v>
      </c>
    </row>
    <row r="1119" spans="1:6" x14ac:dyDescent="0.2">
      <c r="A1119" s="7">
        <v>1115</v>
      </c>
      <c r="B1119" s="24">
        <v>1995.5078602329449</v>
      </c>
      <c r="C1119" s="26">
        <v>466.05169933019101</v>
      </c>
      <c r="D1119" s="25">
        <f t="shared" si="51"/>
        <v>2461.5595595631357</v>
      </c>
      <c r="E1119" s="24">
        <f t="shared" si="52"/>
        <v>81.066811992438531</v>
      </c>
      <c r="F1119" s="26">
        <f t="shared" si="53"/>
        <v>18.933188007561487</v>
      </c>
    </row>
    <row r="1120" spans="1:6" x14ac:dyDescent="0.2">
      <c r="A1120" s="7">
        <v>1116</v>
      </c>
      <c r="B1120" s="24">
        <v>1996.9651647254575</v>
      </c>
      <c r="C1120" s="26">
        <v>468.26474820143881</v>
      </c>
      <c r="D1120" s="25">
        <f t="shared" si="51"/>
        <v>2465.2299129268963</v>
      </c>
      <c r="E1120" s="24">
        <f t="shared" si="52"/>
        <v>81.005230151313484</v>
      </c>
      <c r="F1120" s="26">
        <f t="shared" si="53"/>
        <v>18.994769848686509</v>
      </c>
    </row>
    <row r="1121" spans="1:6" x14ac:dyDescent="0.2">
      <c r="A1121" s="7">
        <v>1117</v>
      </c>
      <c r="B1121" s="24">
        <v>1998.0199755962285</v>
      </c>
      <c r="C1121" s="26">
        <v>469.74011411560406</v>
      </c>
      <c r="D1121" s="25">
        <f t="shared" si="51"/>
        <v>2467.7600897118327</v>
      </c>
      <c r="E1121" s="24">
        <f t="shared" si="52"/>
        <v>80.964919723194924</v>
      </c>
      <c r="F1121" s="26">
        <f t="shared" si="53"/>
        <v>19.035080276805065</v>
      </c>
    </row>
    <row r="1122" spans="1:6" x14ac:dyDescent="0.2">
      <c r="A1122" s="7">
        <v>1118</v>
      </c>
      <c r="B1122" s="24">
        <v>1999.6854664448142</v>
      </c>
      <c r="C1122" s="26">
        <v>472.11709253287023</v>
      </c>
      <c r="D1122" s="25">
        <f t="shared" si="51"/>
        <v>2471.8025589776844</v>
      </c>
      <c r="E1122" s="24">
        <f t="shared" si="52"/>
        <v>80.899886569899266</v>
      </c>
      <c r="F1122" s="26">
        <f t="shared" si="53"/>
        <v>19.10011343010073</v>
      </c>
    </row>
    <row r="1123" spans="1:6" x14ac:dyDescent="0.2">
      <c r="A1123" s="7">
        <v>1119</v>
      </c>
      <c r="B1123" s="24">
        <v>2000.8929473100391</v>
      </c>
      <c r="C1123" s="26">
        <v>473.51049367402629</v>
      </c>
      <c r="D1123" s="25">
        <f t="shared" si="51"/>
        <v>2474.4034409840651</v>
      </c>
      <c r="E1123" s="24">
        <f t="shared" si="52"/>
        <v>80.863650371997878</v>
      </c>
      <c r="F1123" s="26">
        <f t="shared" si="53"/>
        <v>19.13634962800214</v>
      </c>
    </row>
    <row r="1124" spans="1:6" x14ac:dyDescent="0.2">
      <c r="A1124" s="7">
        <v>1120</v>
      </c>
      <c r="B1124" s="24">
        <v>2002.0587909040491</v>
      </c>
      <c r="C1124" s="26">
        <v>475.39568345323738</v>
      </c>
      <c r="D1124" s="25">
        <f t="shared" si="51"/>
        <v>2477.4544743572865</v>
      </c>
      <c r="E1124" s="24">
        <f t="shared" si="52"/>
        <v>80.811123337531086</v>
      </c>
      <c r="F1124" s="26">
        <f t="shared" si="53"/>
        <v>19.188876662468921</v>
      </c>
    </row>
    <row r="1125" spans="1:6" x14ac:dyDescent="0.2">
      <c r="A1125" s="7">
        <v>1121</v>
      </c>
      <c r="B1125" s="24">
        <v>2003.2801508596785</v>
      </c>
      <c r="C1125" s="26">
        <v>477.19890845943934</v>
      </c>
      <c r="D1125" s="25">
        <f t="shared" si="51"/>
        <v>2480.4790593191178</v>
      </c>
      <c r="E1125" s="24">
        <f t="shared" si="52"/>
        <v>80.761824750480713</v>
      </c>
      <c r="F1125" s="26">
        <f t="shared" si="53"/>
        <v>19.238175249519283</v>
      </c>
    </row>
    <row r="1126" spans="1:6" x14ac:dyDescent="0.2">
      <c r="A1126" s="7">
        <v>1122</v>
      </c>
      <c r="B1126" s="24">
        <v>2004.4182362728786</v>
      </c>
      <c r="C1126" s="26">
        <v>478.34641528156783</v>
      </c>
      <c r="D1126" s="25">
        <f t="shared" si="51"/>
        <v>2482.7646515544466</v>
      </c>
      <c r="E1126" s="24">
        <f t="shared" si="52"/>
        <v>80.733316185161669</v>
      </c>
      <c r="F1126" s="26">
        <f t="shared" si="53"/>
        <v>19.266683814838331</v>
      </c>
    </row>
    <row r="1127" spans="1:6" x14ac:dyDescent="0.2">
      <c r="A1127" s="7">
        <v>1123</v>
      </c>
      <c r="B1127" s="24">
        <v>2005.6951125901278</v>
      </c>
      <c r="C1127" s="26">
        <v>479.16606301165962</v>
      </c>
      <c r="D1127" s="25">
        <f t="shared" si="51"/>
        <v>2484.8611756017872</v>
      </c>
      <c r="E1127" s="24">
        <f t="shared" si="52"/>
        <v>80.71658619336695</v>
      </c>
      <c r="F1127" s="26">
        <f t="shared" si="53"/>
        <v>19.28341380663306</v>
      </c>
    </row>
    <row r="1128" spans="1:6" x14ac:dyDescent="0.2">
      <c r="A1128" s="7">
        <v>1124</v>
      </c>
      <c r="B1128" s="24">
        <v>2006.736044370494</v>
      </c>
      <c r="C1128" s="26">
        <v>480.23160506077892</v>
      </c>
      <c r="D1128" s="25">
        <f t="shared" si="51"/>
        <v>2486.967649431273</v>
      </c>
      <c r="E1128" s="24">
        <f t="shared" si="52"/>
        <v>80.690074309145118</v>
      </c>
      <c r="F1128" s="26">
        <f t="shared" si="53"/>
        <v>19.309925690854872</v>
      </c>
    </row>
    <row r="1129" spans="1:6" x14ac:dyDescent="0.2">
      <c r="A1129" s="7">
        <v>1125</v>
      </c>
      <c r="B1129" s="24">
        <v>2007.7769761508598</v>
      </c>
      <c r="C1129" s="26">
        <v>480.723393698834</v>
      </c>
      <c r="D1129" s="25">
        <f t="shared" si="51"/>
        <v>2488.5003698496939</v>
      </c>
      <c r="E1129" s="24">
        <f t="shared" si="52"/>
        <v>80.68220525408762</v>
      </c>
      <c r="F1129" s="26">
        <f t="shared" si="53"/>
        <v>19.317794745912366</v>
      </c>
    </row>
    <row r="1130" spans="1:6" x14ac:dyDescent="0.2">
      <c r="A1130" s="7">
        <v>1126</v>
      </c>
      <c r="B1130" s="24">
        <v>2009.0399733777035</v>
      </c>
      <c r="C1130" s="26">
        <v>482.11679483999012</v>
      </c>
      <c r="D1130" s="25">
        <f t="shared" si="51"/>
        <v>2491.1567682176938</v>
      </c>
      <c r="E1130" s="24">
        <f t="shared" si="52"/>
        <v>80.646870522527479</v>
      </c>
      <c r="F1130" s="26">
        <f t="shared" si="53"/>
        <v>19.353129477472514</v>
      </c>
    </row>
    <row r="1131" spans="1:6" x14ac:dyDescent="0.2">
      <c r="A1131" s="7">
        <v>1127</v>
      </c>
      <c r="B1131" s="24">
        <v>2010.1780587909043</v>
      </c>
      <c r="C1131" s="26">
        <v>483.42823120813688</v>
      </c>
      <c r="D1131" s="25">
        <f t="shared" si="51"/>
        <v>2493.6062899990411</v>
      </c>
      <c r="E1131" s="24">
        <f t="shared" si="52"/>
        <v>80.613289549878274</v>
      </c>
      <c r="F1131" s="26">
        <f t="shared" si="53"/>
        <v>19.386710450121729</v>
      </c>
    </row>
    <row r="1132" spans="1:6" x14ac:dyDescent="0.2">
      <c r="A1132" s="7">
        <v>1128</v>
      </c>
      <c r="B1132" s="24">
        <v>2011.3855396561287</v>
      </c>
      <c r="C1132" s="26">
        <v>484.82163234929294</v>
      </c>
      <c r="D1132" s="25">
        <f t="shared" si="51"/>
        <v>2496.2071720054219</v>
      </c>
      <c r="E1132" s="24">
        <f t="shared" si="52"/>
        <v>80.577668480946102</v>
      </c>
      <c r="F1132" s="26">
        <f t="shared" si="53"/>
        <v>19.422331519053895</v>
      </c>
    </row>
    <row r="1133" spans="1:6" x14ac:dyDescent="0.2">
      <c r="A1133" s="7">
        <v>1129</v>
      </c>
      <c r="B1133" s="24">
        <v>2012.856723239046</v>
      </c>
      <c r="C1133" s="26">
        <v>487.19861076655911</v>
      </c>
      <c r="D1133" s="25">
        <f t="shared" si="51"/>
        <v>2500.0553340056049</v>
      </c>
      <c r="E1133" s="24">
        <f t="shared" si="52"/>
        <v>80.512486898201331</v>
      </c>
      <c r="F1133" s="26">
        <f t="shared" si="53"/>
        <v>19.487513101798683</v>
      </c>
    </row>
    <row r="1134" spans="1:6" x14ac:dyDescent="0.2">
      <c r="A1134" s="7">
        <v>1130</v>
      </c>
      <c r="B1134" s="24">
        <v>2013.8560177481975</v>
      </c>
      <c r="C1134" s="26">
        <v>488.7559414537335</v>
      </c>
      <c r="D1134" s="25">
        <f t="shared" si="51"/>
        <v>2502.6119592019309</v>
      </c>
      <c r="E1134" s="24">
        <f t="shared" si="52"/>
        <v>80.47016679287367</v>
      </c>
      <c r="F1134" s="26">
        <f t="shared" si="53"/>
        <v>19.52983320712633</v>
      </c>
    </row>
    <row r="1135" spans="1:6" x14ac:dyDescent="0.2">
      <c r="A1135" s="7">
        <v>1131</v>
      </c>
      <c r="B1135" s="24">
        <v>2015.2578058790905</v>
      </c>
      <c r="C1135" s="26">
        <v>490.6411312329447</v>
      </c>
      <c r="D1135" s="25">
        <f t="shared" si="51"/>
        <v>2505.8989371120351</v>
      </c>
      <c r="E1135" s="24">
        <f t="shared" si="52"/>
        <v>80.420553919130029</v>
      </c>
      <c r="F1135" s="26">
        <f t="shared" si="53"/>
        <v>19.579446080869975</v>
      </c>
    </row>
    <row r="1136" spans="1:6" x14ac:dyDescent="0.2">
      <c r="A1136" s="7">
        <v>1132</v>
      </c>
      <c r="B1136" s="24">
        <v>2016.2432212978372</v>
      </c>
      <c r="C1136" s="26">
        <v>492.52632101215573</v>
      </c>
      <c r="D1136" s="25">
        <f t="shared" si="51"/>
        <v>2508.7695423099931</v>
      </c>
      <c r="E1136" s="24">
        <f t="shared" si="52"/>
        <v>80.367813276358021</v>
      </c>
      <c r="F1136" s="26">
        <f t="shared" si="53"/>
        <v>19.632186723641965</v>
      </c>
    </row>
    <row r="1137" spans="1:6" x14ac:dyDescent="0.2">
      <c r="A1137" s="7">
        <v>1133</v>
      </c>
      <c r="B1137" s="24">
        <v>2017.9225912368272</v>
      </c>
      <c r="C1137" s="26">
        <v>493.9197221533118</v>
      </c>
      <c r="D1137" s="25">
        <f t="shared" si="51"/>
        <v>2511.8423133901388</v>
      </c>
      <c r="E1137" s="24">
        <f t="shared" si="52"/>
        <v>80.336356326178503</v>
      </c>
      <c r="F1137" s="26">
        <f t="shared" si="53"/>
        <v>19.663643673821507</v>
      </c>
    </row>
    <row r="1138" spans="1:6" x14ac:dyDescent="0.2">
      <c r="A1138" s="7">
        <v>1134</v>
      </c>
      <c r="B1138" s="24">
        <v>2018.81085302274</v>
      </c>
      <c r="C1138" s="26">
        <v>495.55901761349537</v>
      </c>
      <c r="D1138" s="25">
        <f t="shared" si="51"/>
        <v>2514.3698706362356</v>
      </c>
      <c r="E1138" s="24">
        <f t="shared" si="52"/>
        <v>80.290926032767828</v>
      </c>
      <c r="F1138" s="26">
        <f t="shared" si="53"/>
        <v>19.709073967232165</v>
      </c>
    </row>
    <row r="1139" spans="1:6" x14ac:dyDescent="0.2">
      <c r="A1139" s="7">
        <v>1135</v>
      </c>
      <c r="B1139" s="24">
        <v>2020.5318602329451</v>
      </c>
      <c r="C1139" s="26">
        <v>496.62455966261467</v>
      </c>
      <c r="D1139" s="25">
        <f t="shared" si="51"/>
        <v>2517.1564198955598</v>
      </c>
      <c r="E1139" s="24">
        <f t="shared" si="52"/>
        <v>80.270413243400256</v>
      </c>
      <c r="F1139" s="26">
        <f t="shared" si="53"/>
        <v>19.729586756599744</v>
      </c>
    </row>
    <row r="1140" spans="1:6" x14ac:dyDescent="0.2">
      <c r="A1140" s="7">
        <v>1136</v>
      </c>
      <c r="B1140" s="24">
        <v>2021.3784847476429</v>
      </c>
      <c r="C1140" s="26">
        <v>498.59171421483495</v>
      </c>
      <c r="D1140" s="25">
        <f t="shared" si="51"/>
        <v>2519.9701989624778</v>
      </c>
      <c r="E1140" s="24">
        <f t="shared" si="52"/>
        <v>80.214380534336669</v>
      </c>
      <c r="F1140" s="26">
        <f t="shared" si="53"/>
        <v>19.785619465663331</v>
      </c>
    </row>
    <row r="1141" spans="1:6" x14ac:dyDescent="0.2">
      <c r="A1141" s="7">
        <v>1137</v>
      </c>
      <c r="B1141" s="24">
        <v>2022.6137237936775</v>
      </c>
      <c r="C1141" s="26">
        <v>500.06708012900026</v>
      </c>
      <c r="D1141" s="25">
        <f t="shared" si="51"/>
        <v>2522.680803922678</v>
      </c>
      <c r="E1141" s="24">
        <f t="shared" si="52"/>
        <v>80.177156009931423</v>
      </c>
      <c r="F1141" s="26">
        <f t="shared" si="53"/>
        <v>19.822843990068577</v>
      </c>
    </row>
    <row r="1142" spans="1:6" x14ac:dyDescent="0.2">
      <c r="A1142" s="7">
        <v>1138</v>
      </c>
      <c r="B1142" s="24">
        <v>2023.904479201331</v>
      </c>
      <c r="C1142" s="26">
        <v>502.44405854626643</v>
      </c>
      <c r="D1142" s="25">
        <f t="shared" si="51"/>
        <v>2526.3485377475972</v>
      </c>
      <c r="E1142" s="24">
        <f t="shared" si="52"/>
        <v>80.111847156519929</v>
      </c>
      <c r="F1142" s="26">
        <f t="shared" si="53"/>
        <v>19.888152843480089</v>
      </c>
    </row>
    <row r="1143" spans="1:6" x14ac:dyDescent="0.2">
      <c r="A1143" s="7">
        <v>1139</v>
      </c>
      <c r="B1143" s="24">
        <v>2025.3756627842488</v>
      </c>
      <c r="C1143" s="26">
        <v>505.14889605556925</v>
      </c>
      <c r="D1143" s="25">
        <f t="shared" si="51"/>
        <v>2530.5245588398179</v>
      </c>
      <c r="E1143" s="24">
        <f t="shared" si="52"/>
        <v>80.037779349307442</v>
      </c>
      <c r="F1143" s="26">
        <f t="shared" si="53"/>
        <v>19.962220650692572</v>
      </c>
    </row>
    <row r="1144" spans="1:6" x14ac:dyDescent="0.2">
      <c r="A1144" s="7">
        <v>1140</v>
      </c>
      <c r="B1144" s="24">
        <v>2026.5137481974489</v>
      </c>
      <c r="C1144" s="26">
        <v>507.11605060778965</v>
      </c>
      <c r="D1144" s="25">
        <f t="shared" si="51"/>
        <v>2533.6297988052384</v>
      </c>
      <c r="E1144" s="24">
        <f t="shared" si="52"/>
        <v>79.984603478893177</v>
      </c>
      <c r="F1144" s="26">
        <f t="shared" si="53"/>
        <v>20.01539652110683</v>
      </c>
    </row>
    <row r="1145" spans="1:6" x14ac:dyDescent="0.2">
      <c r="A1145" s="7">
        <v>1141</v>
      </c>
      <c r="B1145" s="24">
        <v>2027.4714054353856</v>
      </c>
      <c r="C1145" s="26">
        <v>508.67338129496403</v>
      </c>
      <c r="D1145" s="25">
        <f t="shared" si="51"/>
        <v>2536.1447867303496</v>
      </c>
      <c r="E1145" s="24">
        <f t="shared" si="52"/>
        <v>79.943046471303546</v>
      </c>
      <c r="F1145" s="26">
        <f t="shared" si="53"/>
        <v>20.056953528696457</v>
      </c>
    </row>
    <row r="1146" spans="1:6" x14ac:dyDescent="0.2">
      <c r="A1146" s="7">
        <v>1142</v>
      </c>
      <c r="B1146" s="24">
        <v>2028.5400953965614</v>
      </c>
      <c r="C1146" s="26">
        <v>510.80446539320269</v>
      </c>
      <c r="D1146" s="25">
        <f t="shared" si="51"/>
        <v>2539.3445607897638</v>
      </c>
      <c r="E1146" s="24">
        <f t="shared" si="52"/>
        <v>79.884397207036102</v>
      </c>
      <c r="F1146" s="26">
        <f t="shared" si="53"/>
        <v>20.115602792963902</v>
      </c>
    </row>
    <row r="1147" spans="1:6" x14ac:dyDescent="0.2">
      <c r="A1147" s="7">
        <v>1143</v>
      </c>
      <c r="B1147" s="24">
        <v>2029.9835207986689</v>
      </c>
      <c r="C1147" s="26">
        <v>512.52572562639534</v>
      </c>
      <c r="D1147" s="25">
        <f t="shared" si="51"/>
        <v>2542.5092464250642</v>
      </c>
      <c r="E1147" s="24">
        <f t="shared" si="52"/>
        <v>79.841736019365896</v>
      </c>
      <c r="F1147" s="26">
        <f t="shared" si="53"/>
        <v>20.158263980634107</v>
      </c>
    </row>
    <row r="1148" spans="1:6" x14ac:dyDescent="0.2">
      <c r="A1148" s="7">
        <v>1144</v>
      </c>
      <c r="B1148" s="24">
        <v>2031.2048807542988</v>
      </c>
      <c r="C1148" s="26">
        <v>513.83716199454227</v>
      </c>
      <c r="D1148" s="25">
        <f t="shared" si="51"/>
        <v>2545.0420427488411</v>
      </c>
      <c r="E1148" s="24">
        <f t="shared" si="52"/>
        <v>79.810268224898991</v>
      </c>
      <c r="F1148" s="26">
        <f t="shared" si="53"/>
        <v>20.189731775100999</v>
      </c>
    </row>
    <row r="1149" spans="1:6" x14ac:dyDescent="0.2">
      <c r="A1149" s="7">
        <v>1145</v>
      </c>
      <c r="B1149" s="24">
        <v>2031.9959889073768</v>
      </c>
      <c r="C1149" s="26">
        <v>515.31252790870747</v>
      </c>
      <c r="D1149" s="25">
        <f t="shared" si="51"/>
        <v>2547.3085168160842</v>
      </c>
      <c r="E1149" s="24">
        <f t="shared" si="52"/>
        <v>79.770313469810745</v>
      </c>
      <c r="F1149" s="26">
        <f t="shared" si="53"/>
        <v>20.229686530189269</v>
      </c>
    </row>
    <row r="1150" spans="1:6" x14ac:dyDescent="0.2">
      <c r="A1150" s="7">
        <v>1146</v>
      </c>
      <c r="B1150" s="24">
        <v>2033.1340743205767</v>
      </c>
      <c r="C1150" s="26">
        <v>516.70592904986347</v>
      </c>
      <c r="D1150" s="25">
        <f t="shared" si="51"/>
        <v>2549.8400033704402</v>
      </c>
      <c r="E1150" s="24">
        <f t="shared" si="52"/>
        <v>79.735750934691225</v>
      </c>
      <c r="F1150" s="26">
        <f t="shared" si="53"/>
        <v>20.264249065308768</v>
      </c>
    </row>
    <row r="1151" spans="1:6" x14ac:dyDescent="0.2">
      <c r="A1151" s="7">
        <v>1147</v>
      </c>
      <c r="B1151" s="24">
        <v>2034.0084570160845</v>
      </c>
      <c r="C1151" s="26">
        <v>517.44361200694607</v>
      </c>
      <c r="D1151" s="25">
        <f t="shared" si="51"/>
        <v>2551.4520690230306</v>
      </c>
      <c r="E1151" s="24">
        <f t="shared" si="52"/>
        <v>79.719642070129936</v>
      </c>
      <c r="F1151" s="26">
        <f t="shared" si="53"/>
        <v>20.280357929870068</v>
      </c>
    </row>
    <row r="1152" spans="1:6" x14ac:dyDescent="0.2">
      <c r="A1152" s="7">
        <v>1148</v>
      </c>
      <c r="B1152" s="24">
        <v>2035.4657615085969</v>
      </c>
      <c r="C1152" s="26">
        <v>519.24683701314802</v>
      </c>
      <c r="D1152" s="25">
        <f t="shared" si="51"/>
        <v>2554.7125985217449</v>
      </c>
      <c r="E1152" s="24">
        <f t="shared" si="52"/>
        <v>79.674941231604507</v>
      </c>
      <c r="F1152" s="26">
        <f t="shared" si="53"/>
        <v>20.325058768395486</v>
      </c>
    </row>
    <row r="1153" spans="1:6" x14ac:dyDescent="0.2">
      <c r="A1153" s="7">
        <v>1149</v>
      </c>
      <c r="B1153" s="24">
        <v>2036.5760887409874</v>
      </c>
      <c r="C1153" s="26">
        <v>520.55827338129495</v>
      </c>
      <c r="D1153" s="25">
        <f t="shared" si="51"/>
        <v>2557.1343621222823</v>
      </c>
      <c r="E1153" s="24">
        <f t="shared" si="52"/>
        <v>79.64290492153647</v>
      </c>
      <c r="F1153" s="26">
        <f t="shared" si="53"/>
        <v>20.357095078463534</v>
      </c>
    </row>
    <row r="1154" spans="1:6" x14ac:dyDescent="0.2">
      <c r="A1154" s="7">
        <v>1150</v>
      </c>
      <c r="B1154" s="24">
        <v>2037.7835696062118</v>
      </c>
      <c r="C1154" s="26">
        <v>523.09918134457951</v>
      </c>
      <c r="D1154" s="25">
        <f t="shared" si="51"/>
        <v>2560.8827509507914</v>
      </c>
      <c r="E1154" s="24">
        <f t="shared" si="52"/>
        <v>79.573481794495819</v>
      </c>
      <c r="F1154" s="26">
        <f t="shared" si="53"/>
        <v>20.426518205504173</v>
      </c>
    </row>
    <row r="1155" spans="1:6" x14ac:dyDescent="0.2">
      <c r="A1155" s="7">
        <v>1151</v>
      </c>
      <c r="B1155" s="24">
        <v>2038.8383804769828</v>
      </c>
      <c r="C1155" s="26">
        <v>524.82044157777216</v>
      </c>
      <c r="D1155" s="25">
        <f t="shared" si="51"/>
        <v>2563.6588220547551</v>
      </c>
      <c r="E1155" s="24">
        <f t="shared" si="52"/>
        <v>79.528459986062728</v>
      </c>
      <c r="F1155" s="26">
        <f t="shared" si="53"/>
        <v>20.471540013937272</v>
      </c>
    </row>
    <row r="1156" spans="1:6" x14ac:dyDescent="0.2">
      <c r="A1156" s="7">
        <v>1152</v>
      </c>
      <c r="B1156" s="24">
        <v>2039.8099168053247</v>
      </c>
      <c r="C1156" s="26">
        <v>526.29580749193747</v>
      </c>
      <c r="D1156" s="25">
        <f t="shared" si="51"/>
        <v>2566.105724297262</v>
      </c>
      <c r="E1156" s="24">
        <f t="shared" si="52"/>
        <v>79.490486206055849</v>
      </c>
      <c r="F1156" s="26">
        <f t="shared" si="53"/>
        <v>20.509513793944155</v>
      </c>
    </row>
    <row r="1157" spans="1:6" x14ac:dyDescent="0.2">
      <c r="A1157" s="7">
        <v>1153</v>
      </c>
      <c r="B1157" s="24">
        <v>2041.0729140321687</v>
      </c>
      <c r="C1157" s="26">
        <v>528.1809972711485</v>
      </c>
      <c r="D1157" s="25">
        <f t="shared" ref="D1157:D1220" si="54">SUM(B1157:C1157)</f>
        <v>2569.2539113033172</v>
      </c>
      <c r="E1157" s="24">
        <f t="shared" ref="E1157:E1220" si="55">SUM(B1157/D1157)*100</f>
        <v>79.442242164254779</v>
      </c>
      <c r="F1157" s="26">
        <f t="shared" ref="F1157:F1220" si="56">SUM(C1157/D1157)*100</f>
        <v>20.557757835745232</v>
      </c>
    </row>
    <row r="1158" spans="1:6" x14ac:dyDescent="0.2">
      <c r="A1158" s="7">
        <v>1154</v>
      </c>
      <c r="B1158" s="24">
        <v>2042.3914276206324</v>
      </c>
      <c r="C1158" s="26">
        <v>530.14815182336872</v>
      </c>
      <c r="D1158" s="25">
        <f t="shared" si="54"/>
        <v>2572.539579444001</v>
      </c>
      <c r="E1158" s="24">
        <f t="shared" si="55"/>
        <v>79.39203128070244</v>
      </c>
      <c r="F1158" s="26">
        <f t="shared" si="56"/>
        <v>20.60796871929756</v>
      </c>
    </row>
    <row r="1159" spans="1:6" x14ac:dyDescent="0.2">
      <c r="A1159" s="7">
        <v>1155</v>
      </c>
      <c r="B1159" s="24">
        <v>2043.4878757626179</v>
      </c>
      <c r="C1159" s="26">
        <v>531.45958819151565</v>
      </c>
      <c r="D1159" s="25">
        <f t="shared" si="54"/>
        <v>2574.9474639541336</v>
      </c>
      <c r="E1159" s="24">
        <f t="shared" si="55"/>
        <v>79.360371594712191</v>
      </c>
      <c r="F1159" s="26">
        <f t="shared" si="56"/>
        <v>20.639628405287819</v>
      </c>
    </row>
    <row r="1160" spans="1:6" x14ac:dyDescent="0.2">
      <c r="A1160" s="7">
        <v>1156</v>
      </c>
      <c r="B1160" s="24">
        <v>2044.9035429839157</v>
      </c>
      <c r="C1160" s="26">
        <v>533.3447779707268</v>
      </c>
      <c r="D1160" s="25">
        <f t="shared" si="54"/>
        <v>2578.2483209546426</v>
      </c>
      <c r="E1160" s="24">
        <f t="shared" si="55"/>
        <v>79.313676900863967</v>
      </c>
      <c r="F1160" s="26">
        <f t="shared" si="56"/>
        <v>20.686323099136018</v>
      </c>
    </row>
    <row r="1161" spans="1:6" x14ac:dyDescent="0.2">
      <c r="A1161" s="7">
        <v>1157</v>
      </c>
      <c r="B1161" s="24">
        <v>2046.0971447587353</v>
      </c>
      <c r="C1161" s="26">
        <v>534.32835524683696</v>
      </c>
      <c r="D1161" s="25">
        <f t="shared" si="54"/>
        <v>2580.4255000055723</v>
      </c>
      <c r="E1161" s="24">
        <f t="shared" si="55"/>
        <v>79.293013681438069</v>
      </c>
      <c r="F1161" s="26">
        <f t="shared" si="56"/>
        <v>20.706986318561924</v>
      </c>
    </row>
    <row r="1162" spans="1:6" x14ac:dyDescent="0.2">
      <c r="A1162" s="7">
        <v>1158</v>
      </c>
      <c r="B1162" s="24">
        <v>2047.0270438158627</v>
      </c>
      <c r="C1162" s="26">
        <v>536.37747457206638</v>
      </c>
      <c r="D1162" s="25">
        <f t="shared" si="54"/>
        <v>2583.4045183879289</v>
      </c>
      <c r="E1162" s="24">
        <f t="shared" si="55"/>
        <v>79.23757310346538</v>
      </c>
      <c r="F1162" s="26">
        <f t="shared" si="56"/>
        <v>20.762426896534635</v>
      </c>
    </row>
    <row r="1163" spans="1:6" x14ac:dyDescent="0.2">
      <c r="A1163" s="7">
        <v>1159</v>
      </c>
      <c r="B1163" s="24">
        <v>2047.9569428729897</v>
      </c>
      <c r="C1163" s="26">
        <v>537.52498139419481</v>
      </c>
      <c r="D1163" s="25">
        <f t="shared" si="54"/>
        <v>2585.4819242671847</v>
      </c>
      <c r="E1163" s="24">
        <f t="shared" si="55"/>
        <v>79.209872776559891</v>
      </c>
      <c r="F1163" s="26">
        <f t="shared" si="56"/>
        <v>20.790127223440098</v>
      </c>
    </row>
    <row r="1164" spans="1:6" x14ac:dyDescent="0.2">
      <c r="A1164" s="7">
        <v>1160</v>
      </c>
      <c r="B1164" s="24">
        <v>2048.9284792013314</v>
      </c>
      <c r="C1164" s="26">
        <v>539.41017117340607</v>
      </c>
      <c r="D1164" s="25">
        <f t="shared" si="54"/>
        <v>2588.3386503747374</v>
      </c>
      <c r="E1164" s="24">
        <f t="shared" si="55"/>
        <v>79.1599846837928</v>
      </c>
      <c r="F1164" s="26">
        <f t="shared" si="56"/>
        <v>20.840015316207204</v>
      </c>
    </row>
    <row r="1165" spans="1:6" x14ac:dyDescent="0.2">
      <c r="A1165" s="7">
        <v>1161</v>
      </c>
      <c r="B1165" s="24">
        <v>2049.9832900721021</v>
      </c>
      <c r="C1165" s="26">
        <v>540.96750186058046</v>
      </c>
      <c r="D1165" s="25">
        <f t="shared" si="54"/>
        <v>2590.9507919326825</v>
      </c>
      <c r="E1165" s="24">
        <f t="shared" si="55"/>
        <v>79.120888611819083</v>
      </c>
      <c r="F1165" s="26">
        <f t="shared" si="56"/>
        <v>20.87911138818092</v>
      </c>
    </row>
    <row r="1166" spans="1:6" x14ac:dyDescent="0.2">
      <c r="A1166" s="7">
        <v>1162</v>
      </c>
      <c r="B1166" s="24">
        <v>2051.0242218524681</v>
      </c>
      <c r="C1166" s="26">
        <v>543.18055073182825</v>
      </c>
      <c r="D1166" s="25">
        <f t="shared" si="54"/>
        <v>2594.2047725842963</v>
      </c>
      <c r="E1166" s="24">
        <f t="shared" si="55"/>
        <v>79.061770432612292</v>
      </c>
      <c r="F1166" s="26">
        <f t="shared" si="56"/>
        <v>20.938229567387712</v>
      </c>
    </row>
    <row r="1167" spans="1:6" x14ac:dyDescent="0.2">
      <c r="A1167" s="7">
        <v>1163</v>
      </c>
      <c r="B1167" s="24">
        <v>2052.3149772601223</v>
      </c>
      <c r="C1167" s="26">
        <v>544.81984619201194</v>
      </c>
      <c r="D1167" s="25">
        <f t="shared" si="54"/>
        <v>2597.1348234521342</v>
      </c>
      <c r="E1167" s="24">
        <f t="shared" si="55"/>
        <v>79.022273265435146</v>
      </c>
      <c r="F1167" s="26">
        <f t="shared" si="56"/>
        <v>20.977726734564847</v>
      </c>
    </row>
    <row r="1168" spans="1:6" x14ac:dyDescent="0.2">
      <c r="A1168" s="7">
        <v>1164</v>
      </c>
      <c r="B1168" s="24">
        <v>2053.1199645036049</v>
      </c>
      <c r="C1168" s="26">
        <v>545.88538824113118</v>
      </c>
      <c r="D1168" s="25">
        <f t="shared" si="54"/>
        <v>2599.0053527447362</v>
      </c>
      <c r="E1168" s="24">
        <f t="shared" si="55"/>
        <v>78.996373067695416</v>
      </c>
      <c r="F1168" s="26">
        <f t="shared" si="56"/>
        <v>21.003626932304584</v>
      </c>
    </row>
    <row r="1169" spans="1:6" x14ac:dyDescent="0.2">
      <c r="A1169" s="7">
        <v>1165</v>
      </c>
      <c r="B1169" s="24">
        <v>2054.4245990016639</v>
      </c>
      <c r="C1169" s="26">
        <v>547.36075415529638</v>
      </c>
      <c r="D1169" s="25">
        <f t="shared" si="54"/>
        <v>2601.7853531569604</v>
      </c>
      <c r="E1169" s="24">
        <f t="shared" si="55"/>
        <v>78.96210948027904</v>
      </c>
      <c r="F1169" s="26">
        <f t="shared" si="56"/>
        <v>21.03789051972095</v>
      </c>
    </row>
    <row r="1170" spans="1:6" x14ac:dyDescent="0.2">
      <c r="A1170" s="7">
        <v>1166</v>
      </c>
      <c r="B1170" s="24">
        <v>2055.3822562396008</v>
      </c>
      <c r="C1170" s="26">
        <v>548.91808484247088</v>
      </c>
      <c r="D1170" s="25">
        <f t="shared" si="54"/>
        <v>2604.3003410820716</v>
      </c>
      <c r="E1170" s="24">
        <f t="shared" si="55"/>
        <v>78.922627464142693</v>
      </c>
      <c r="F1170" s="26">
        <f t="shared" si="56"/>
        <v>21.077372535857315</v>
      </c>
    </row>
    <row r="1171" spans="1:6" x14ac:dyDescent="0.2">
      <c r="A1171" s="7">
        <v>1167</v>
      </c>
      <c r="B1171" s="24">
        <v>2056.7007698280645</v>
      </c>
      <c r="C1171" s="26">
        <v>550.06559166459931</v>
      </c>
      <c r="D1171" s="25">
        <f t="shared" si="54"/>
        <v>2606.7663614926637</v>
      </c>
      <c r="E1171" s="24">
        <f t="shared" si="55"/>
        <v>78.898546498443167</v>
      </c>
      <c r="F1171" s="26">
        <f t="shared" si="56"/>
        <v>21.101453501556833</v>
      </c>
    </row>
    <row r="1172" spans="1:6" x14ac:dyDescent="0.2">
      <c r="A1172" s="7">
        <v>1168</v>
      </c>
      <c r="B1172" s="24">
        <v>2057.9082506932891</v>
      </c>
      <c r="C1172" s="26">
        <v>550.96720416770029</v>
      </c>
      <c r="D1172" s="25">
        <f t="shared" si="54"/>
        <v>2608.8754548609895</v>
      </c>
      <c r="E1172" s="24">
        <f t="shared" si="55"/>
        <v>78.881046117356419</v>
      </c>
      <c r="F1172" s="26">
        <f t="shared" si="56"/>
        <v>21.118953882643581</v>
      </c>
    </row>
    <row r="1173" spans="1:6" x14ac:dyDescent="0.2">
      <c r="A1173" s="7">
        <v>1169</v>
      </c>
      <c r="B1173" s="24">
        <v>2059.2961597337771</v>
      </c>
      <c r="C1173" s="26">
        <v>552.19667576283803</v>
      </c>
      <c r="D1173" s="25">
        <f t="shared" si="54"/>
        <v>2611.492835496615</v>
      </c>
      <c r="E1173" s="24">
        <f t="shared" si="55"/>
        <v>78.855133421883224</v>
      </c>
      <c r="F1173" s="26">
        <f t="shared" si="56"/>
        <v>21.144866578116783</v>
      </c>
    </row>
    <row r="1174" spans="1:6" x14ac:dyDescent="0.2">
      <c r="A1174" s="7">
        <v>1170</v>
      </c>
      <c r="B1174" s="24">
        <v>2060.2676960621188</v>
      </c>
      <c r="C1174" s="26">
        <v>553.7540064500123</v>
      </c>
      <c r="D1174" s="25">
        <f t="shared" si="54"/>
        <v>2614.021702512131</v>
      </c>
      <c r="E1174" s="24">
        <f t="shared" si="55"/>
        <v>78.816013427974113</v>
      </c>
      <c r="F1174" s="26">
        <f t="shared" si="56"/>
        <v>21.183986572025887</v>
      </c>
    </row>
    <row r="1175" spans="1:6" x14ac:dyDescent="0.2">
      <c r="A1175" s="7">
        <v>1171</v>
      </c>
      <c r="B1175" s="24">
        <v>2061.3225069328896</v>
      </c>
      <c r="C1175" s="26">
        <v>556.45884395931523</v>
      </c>
      <c r="D1175" s="25">
        <f t="shared" si="54"/>
        <v>2617.781350892205</v>
      </c>
      <c r="E1175" s="24">
        <f t="shared" si="55"/>
        <v>78.743112224798281</v>
      </c>
      <c r="F1175" s="26">
        <f t="shared" si="56"/>
        <v>21.256887775201708</v>
      </c>
    </row>
    <row r="1176" spans="1:6" x14ac:dyDescent="0.2">
      <c r="A1176" s="7">
        <v>1172</v>
      </c>
      <c r="B1176" s="24">
        <v>2063.0018768718801</v>
      </c>
      <c r="C1176" s="26">
        <v>557.52438600843459</v>
      </c>
      <c r="D1176" s="25">
        <f t="shared" si="54"/>
        <v>2620.5262628803148</v>
      </c>
      <c r="E1176" s="24">
        <f t="shared" si="55"/>
        <v>78.72471671412903</v>
      </c>
      <c r="F1176" s="26">
        <f t="shared" si="56"/>
        <v>21.275283285870962</v>
      </c>
    </row>
    <row r="1177" spans="1:6" x14ac:dyDescent="0.2">
      <c r="A1177" s="7">
        <v>1173</v>
      </c>
      <c r="B1177" s="24">
        <v>2064.3759068219633</v>
      </c>
      <c r="C1177" s="26">
        <v>559.08171669560897</v>
      </c>
      <c r="D1177" s="25">
        <f t="shared" si="54"/>
        <v>2623.4576235175723</v>
      </c>
      <c r="E1177" s="24">
        <f t="shared" si="55"/>
        <v>78.689127215785419</v>
      </c>
      <c r="F1177" s="26">
        <f t="shared" si="56"/>
        <v>21.310872784214581</v>
      </c>
    </row>
    <row r="1178" spans="1:6" x14ac:dyDescent="0.2">
      <c r="A1178" s="7">
        <v>1174</v>
      </c>
      <c r="B1178" s="24">
        <v>2065.4029595119246</v>
      </c>
      <c r="C1178" s="26">
        <v>560.96690647482001</v>
      </c>
      <c r="D1178" s="25">
        <f t="shared" si="54"/>
        <v>2626.3698659867446</v>
      </c>
      <c r="E1178" s="24">
        <f t="shared" si="55"/>
        <v>78.640978418930302</v>
      </c>
      <c r="F1178" s="26">
        <f t="shared" si="56"/>
        <v>21.359021581069694</v>
      </c>
    </row>
    <row r="1179" spans="1:6" x14ac:dyDescent="0.2">
      <c r="A1179" s="7">
        <v>1175</v>
      </c>
      <c r="B1179" s="24">
        <v>2066.5549240155297</v>
      </c>
      <c r="C1179" s="26">
        <v>562.85209625403127</v>
      </c>
      <c r="D1179" s="25">
        <f t="shared" si="54"/>
        <v>2629.4070202695611</v>
      </c>
      <c r="E1179" s="24">
        <f t="shared" si="55"/>
        <v>78.593953240593038</v>
      </c>
      <c r="F1179" s="26">
        <f t="shared" si="56"/>
        <v>21.406046759406951</v>
      </c>
    </row>
    <row r="1180" spans="1:6" x14ac:dyDescent="0.2">
      <c r="A1180" s="7">
        <v>1176</v>
      </c>
      <c r="B1180" s="24">
        <v>2067.9289539656129</v>
      </c>
      <c r="C1180" s="26">
        <v>563.83567353014132</v>
      </c>
      <c r="D1180" s="25">
        <f t="shared" si="54"/>
        <v>2631.7646274957542</v>
      </c>
      <c r="E1180" s="24">
        <f t="shared" si="55"/>
        <v>78.575756067264379</v>
      </c>
      <c r="F1180" s="26">
        <f t="shared" si="56"/>
        <v>21.424243932735621</v>
      </c>
    </row>
    <row r="1181" spans="1:6" x14ac:dyDescent="0.2">
      <c r="A1181" s="7">
        <v>1177</v>
      </c>
      <c r="B1181" s="24">
        <v>2068.7478202995007</v>
      </c>
      <c r="C1181" s="26">
        <v>564.7372860332423</v>
      </c>
      <c r="D1181" s="25">
        <f t="shared" si="54"/>
        <v>2633.4851063327433</v>
      </c>
      <c r="E1181" s="24">
        <f t="shared" si="55"/>
        <v>78.555516236821759</v>
      </c>
      <c r="F1181" s="26">
        <f t="shared" si="56"/>
        <v>21.444483763178237</v>
      </c>
    </row>
    <row r="1182" spans="1:6" x14ac:dyDescent="0.2">
      <c r="A1182" s="7">
        <v>1178</v>
      </c>
      <c r="B1182" s="24">
        <v>2069.7193566278424</v>
      </c>
      <c r="C1182" s="26">
        <v>565.80282808236166</v>
      </c>
      <c r="D1182" s="25">
        <f t="shared" si="54"/>
        <v>2635.5221847102039</v>
      </c>
      <c r="E1182" s="24">
        <f t="shared" si="55"/>
        <v>78.531661339645453</v>
      </c>
      <c r="F1182" s="26">
        <f t="shared" si="56"/>
        <v>21.468338660354554</v>
      </c>
    </row>
    <row r="1183" spans="1:6" x14ac:dyDescent="0.2">
      <c r="A1183" s="7">
        <v>1179</v>
      </c>
      <c r="B1183" s="24">
        <v>2070.3022784248478</v>
      </c>
      <c r="C1183" s="26">
        <v>567.44212354254523</v>
      </c>
      <c r="D1183" s="25">
        <f t="shared" si="54"/>
        <v>2637.7444019673931</v>
      </c>
      <c r="E1183" s="24">
        <f t="shared" si="55"/>
        <v>78.487600120795946</v>
      </c>
      <c r="F1183" s="26">
        <f t="shared" si="56"/>
        <v>21.512399879204054</v>
      </c>
    </row>
    <row r="1184" spans="1:6" x14ac:dyDescent="0.2">
      <c r="A1184" s="7">
        <v>1180</v>
      </c>
      <c r="B1184" s="24">
        <v>2071.3432102052134</v>
      </c>
      <c r="C1184" s="26">
        <v>568.4257008186554</v>
      </c>
      <c r="D1184" s="25">
        <f t="shared" si="54"/>
        <v>2639.7689110238689</v>
      </c>
      <c r="E1184" s="24">
        <f t="shared" si="55"/>
        <v>78.466838576480384</v>
      </c>
      <c r="F1184" s="26">
        <f t="shared" si="56"/>
        <v>21.533161423519608</v>
      </c>
    </row>
    <row r="1185" spans="1:6" x14ac:dyDescent="0.2">
      <c r="A1185" s="7">
        <v>1181</v>
      </c>
      <c r="B1185" s="24">
        <v>2072.4812956184137</v>
      </c>
      <c r="C1185" s="26">
        <v>569.49124286777464</v>
      </c>
      <c r="D1185" s="25">
        <f t="shared" si="54"/>
        <v>2641.9725384861886</v>
      </c>
      <c r="E1185" s="24">
        <f t="shared" si="55"/>
        <v>78.444467738711438</v>
      </c>
      <c r="F1185" s="26">
        <f t="shared" si="56"/>
        <v>21.555532261288558</v>
      </c>
    </row>
    <row r="1186" spans="1:6" x14ac:dyDescent="0.2">
      <c r="A1186" s="7">
        <v>1182</v>
      </c>
      <c r="B1186" s="24">
        <v>2073.3279201331115</v>
      </c>
      <c r="C1186" s="26">
        <v>570.14696105184817</v>
      </c>
      <c r="D1186" s="25">
        <f t="shared" si="54"/>
        <v>2643.4748811849595</v>
      </c>
      <c r="E1186" s="24">
        <f t="shared" si="55"/>
        <v>78.431913043324442</v>
      </c>
      <c r="F1186" s="26">
        <f t="shared" si="56"/>
        <v>21.568086956675568</v>
      </c>
    </row>
    <row r="1187" spans="1:6" x14ac:dyDescent="0.2">
      <c r="A1187" s="7">
        <v>1183</v>
      </c>
      <c r="B1187" s="24">
        <v>2074.0496328341655</v>
      </c>
      <c r="C1187" s="26">
        <v>571.13053832795833</v>
      </c>
      <c r="D1187" s="25">
        <f t="shared" si="54"/>
        <v>2645.1801711621238</v>
      </c>
      <c r="E1187" s="24">
        <f t="shared" si="55"/>
        <v>78.408633765123085</v>
      </c>
      <c r="F1187" s="26">
        <f t="shared" si="56"/>
        <v>21.591366234876922</v>
      </c>
    </row>
    <row r="1188" spans="1:6" x14ac:dyDescent="0.2">
      <c r="A1188" s="7">
        <v>1184</v>
      </c>
      <c r="B1188" s="24">
        <v>2074.7435873544096</v>
      </c>
      <c r="C1188" s="26">
        <v>573.17965765318775</v>
      </c>
      <c r="D1188" s="25">
        <f t="shared" si="54"/>
        <v>2647.9232450075974</v>
      </c>
      <c r="E1188" s="24">
        <f t="shared" si="55"/>
        <v>78.353615093116375</v>
      </c>
      <c r="F1188" s="26">
        <f t="shared" si="56"/>
        <v>21.646384906883629</v>
      </c>
    </row>
    <row r="1189" spans="1:6" x14ac:dyDescent="0.2">
      <c r="A1189" s="7">
        <v>1185</v>
      </c>
      <c r="B1189" s="24">
        <v>2075.6040909595117</v>
      </c>
      <c r="C1189" s="26">
        <v>574.73698834036213</v>
      </c>
      <c r="D1189" s="25">
        <f t="shared" si="54"/>
        <v>2650.3410792998739</v>
      </c>
      <c r="E1189" s="24">
        <f t="shared" si="55"/>
        <v>78.314602870201625</v>
      </c>
      <c r="F1189" s="26">
        <f t="shared" si="56"/>
        <v>21.685397129798375</v>
      </c>
    </row>
    <row r="1190" spans="1:6" x14ac:dyDescent="0.2">
      <c r="A1190" s="7">
        <v>1186</v>
      </c>
      <c r="B1190" s="24">
        <v>2076.4923527454243</v>
      </c>
      <c r="C1190" s="26">
        <v>577.44182584966507</v>
      </c>
      <c r="D1190" s="25">
        <f t="shared" si="54"/>
        <v>2653.9341785950892</v>
      </c>
      <c r="E1190" s="24">
        <f t="shared" si="55"/>
        <v>78.242044188324797</v>
      </c>
      <c r="F1190" s="26">
        <f t="shared" si="56"/>
        <v>21.757955811675213</v>
      </c>
    </row>
    <row r="1191" spans="1:6" x14ac:dyDescent="0.2">
      <c r="A1191" s="7">
        <v>1187</v>
      </c>
      <c r="B1191" s="24">
        <v>2077.5749217970051</v>
      </c>
      <c r="C1191" s="26">
        <v>579.49094517489448</v>
      </c>
      <c r="D1191" s="25">
        <f t="shared" si="54"/>
        <v>2657.0658669718996</v>
      </c>
      <c r="E1191" s="24">
        <f t="shared" si="55"/>
        <v>78.190569064239796</v>
      </c>
      <c r="F1191" s="26">
        <f t="shared" si="56"/>
        <v>21.809430935760201</v>
      </c>
    </row>
    <row r="1192" spans="1:6" x14ac:dyDescent="0.2">
      <c r="A1192" s="7">
        <v>1188</v>
      </c>
      <c r="B1192" s="24">
        <v>2078.2966344980587</v>
      </c>
      <c r="C1192" s="26">
        <v>580.63845199702303</v>
      </c>
      <c r="D1192" s="25">
        <f t="shared" si="54"/>
        <v>2658.9350864950816</v>
      </c>
      <c r="E1192" s="24">
        <f t="shared" si="55"/>
        <v>78.162744365361675</v>
      </c>
      <c r="F1192" s="26">
        <f t="shared" si="56"/>
        <v>21.837255634638339</v>
      </c>
    </row>
    <row r="1193" spans="1:6" x14ac:dyDescent="0.2">
      <c r="A1193" s="7">
        <v>1189</v>
      </c>
      <c r="B1193" s="24">
        <v>2079.4485990016642</v>
      </c>
      <c r="C1193" s="26">
        <v>582.52364177623417</v>
      </c>
      <c r="D1193" s="25">
        <f t="shared" si="54"/>
        <v>2661.9722407778982</v>
      </c>
      <c r="E1193" s="24">
        <f t="shared" si="55"/>
        <v>78.116840106266267</v>
      </c>
      <c r="F1193" s="26">
        <f t="shared" si="56"/>
        <v>21.883159893733733</v>
      </c>
    </row>
    <row r="1194" spans="1:6" x14ac:dyDescent="0.2">
      <c r="A1194" s="7">
        <v>1190</v>
      </c>
      <c r="B1194" s="24">
        <v>2080.7671125901275</v>
      </c>
      <c r="C1194" s="26">
        <v>584.24490200942682</v>
      </c>
      <c r="D1194" s="25">
        <f t="shared" si="54"/>
        <v>2665.0120145995543</v>
      </c>
      <c r="E1194" s="24">
        <f t="shared" si="55"/>
        <v>78.077213205464076</v>
      </c>
      <c r="F1194" s="26">
        <f t="shared" si="56"/>
        <v>21.922786794535924</v>
      </c>
    </row>
    <row r="1195" spans="1:6" x14ac:dyDescent="0.2">
      <c r="A1195" s="7">
        <v>1191</v>
      </c>
      <c r="B1195" s="24">
        <v>2081.4194298391567</v>
      </c>
      <c r="C1195" s="26">
        <v>585.80223269660132</v>
      </c>
      <c r="D1195" s="25">
        <f t="shared" si="54"/>
        <v>2667.2216625357578</v>
      </c>
      <c r="E1195" s="24">
        <f t="shared" si="55"/>
        <v>78.036987291874638</v>
      </c>
      <c r="F1195" s="26">
        <f t="shared" si="56"/>
        <v>21.963012708125373</v>
      </c>
    </row>
    <row r="1196" spans="1:6" x14ac:dyDescent="0.2">
      <c r="A1196" s="7">
        <v>1192</v>
      </c>
      <c r="B1196" s="24">
        <v>2082.2938125346645</v>
      </c>
      <c r="C1196" s="26">
        <v>587.76938724882154</v>
      </c>
      <c r="D1196" s="25">
        <f t="shared" si="54"/>
        <v>2670.0631997834862</v>
      </c>
      <c r="E1196" s="24">
        <f t="shared" si="55"/>
        <v>77.98668633399825</v>
      </c>
      <c r="F1196" s="26">
        <f t="shared" si="56"/>
        <v>22.013313666001739</v>
      </c>
    </row>
    <row r="1197" spans="1:6" x14ac:dyDescent="0.2">
      <c r="A1197" s="7">
        <v>1193</v>
      </c>
      <c r="B1197" s="24">
        <v>2083.3208652246253</v>
      </c>
      <c r="C1197" s="26">
        <v>589.08082361696847</v>
      </c>
      <c r="D1197" s="25">
        <f t="shared" si="54"/>
        <v>2672.4016888415936</v>
      </c>
      <c r="E1197" s="24">
        <f t="shared" si="55"/>
        <v>77.956875791665993</v>
      </c>
      <c r="F1197" s="26">
        <f t="shared" si="56"/>
        <v>22.043124208334021</v>
      </c>
    </row>
    <row r="1198" spans="1:6" x14ac:dyDescent="0.2">
      <c r="A1198" s="7">
        <v>1194</v>
      </c>
      <c r="B1198" s="24">
        <v>2084.5283460898504</v>
      </c>
      <c r="C1198" s="26">
        <v>590.72011907715205</v>
      </c>
      <c r="D1198" s="25">
        <f t="shared" si="54"/>
        <v>2675.2484651670025</v>
      </c>
      <c r="E1198" s="24">
        <f t="shared" si="55"/>
        <v>77.919055864582049</v>
      </c>
      <c r="F1198" s="26">
        <f t="shared" si="56"/>
        <v>22.080944135417955</v>
      </c>
    </row>
    <row r="1199" spans="1:6" x14ac:dyDescent="0.2">
      <c r="A1199" s="7">
        <v>1195</v>
      </c>
      <c r="B1199" s="24">
        <v>2085.9301342207432</v>
      </c>
      <c r="C1199" s="26">
        <v>592.19548499131724</v>
      </c>
      <c r="D1199" s="25">
        <f t="shared" si="54"/>
        <v>2678.1256192120604</v>
      </c>
      <c r="E1199" s="24">
        <f t="shared" si="55"/>
        <v>77.887688286797058</v>
      </c>
      <c r="F1199" s="26">
        <f t="shared" si="56"/>
        <v>22.112311713202942</v>
      </c>
    </row>
    <row r="1200" spans="1:6" x14ac:dyDescent="0.2">
      <c r="A1200" s="7">
        <v>1196</v>
      </c>
      <c r="B1200" s="24">
        <v>2087.1376150859678</v>
      </c>
      <c r="C1200" s="26">
        <v>593.50692135946417</v>
      </c>
      <c r="D1200" s="25">
        <f t="shared" si="54"/>
        <v>2680.6445364454321</v>
      </c>
      <c r="E1200" s="24">
        <f t="shared" si="55"/>
        <v>77.85954410253656</v>
      </c>
      <c r="F1200" s="26">
        <f t="shared" si="56"/>
        <v>22.14045589746344</v>
      </c>
    </row>
    <row r="1201" spans="1:6" x14ac:dyDescent="0.2">
      <c r="A1201" s="7">
        <v>1197</v>
      </c>
      <c r="B1201" s="24">
        <v>2088.2063050471438</v>
      </c>
      <c r="C1201" s="26">
        <v>594.5724634085833</v>
      </c>
      <c r="D1201" s="25">
        <f t="shared" si="54"/>
        <v>2682.778768455727</v>
      </c>
      <c r="E1201" s="24">
        <f t="shared" si="55"/>
        <v>77.83743965773094</v>
      </c>
      <c r="F1201" s="26">
        <f t="shared" si="56"/>
        <v>22.16256034226906</v>
      </c>
    </row>
    <row r="1202" spans="1:6" x14ac:dyDescent="0.2">
      <c r="A1202" s="7">
        <v>1198</v>
      </c>
      <c r="B1202" s="24">
        <v>2089.3582695507489</v>
      </c>
      <c r="C1202" s="26">
        <v>595.96586454973954</v>
      </c>
      <c r="D1202" s="25">
        <f t="shared" si="54"/>
        <v>2685.3241341004887</v>
      </c>
      <c r="E1202" s="24">
        <f t="shared" si="55"/>
        <v>77.806557615087598</v>
      </c>
      <c r="F1202" s="26">
        <f t="shared" si="56"/>
        <v>22.193442384912395</v>
      </c>
    </row>
    <row r="1203" spans="1:6" x14ac:dyDescent="0.2">
      <c r="A1203" s="7">
        <v>1199</v>
      </c>
      <c r="B1203" s="24">
        <v>2090.2604104270658</v>
      </c>
      <c r="C1203" s="26">
        <v>598.09694864797814</v>
      </c>
      <c r="D1203" s="25">
        <f t="shared" si="54"/>
        <v>2688.3573590750439</v>
      </c>
      <c r="E1203" s="24">
        <f t="shared" si="55"/>
        <v>77.752327210927078</v>
      </c>
      <c r="F1203" s="26">
        <f t="shared" si="56"/>
        <v>22.247672789072929</v>
      </c>
    </row>
    <row r="1204" spans="1:6" x14ac:dyDescent="0.2">
      <c r="A1204" s="7">
        <v>1200</v>
      </c>
      <c r="B1204" s="24">
        <v>2090.9821231281198</v>
      </c>
      <c r="C1204" s="26">
        <v>599.57231456214333</v>
      </c>
      <c r="D1204" s="25">
        <f t="shared" si="54"/>
        <v>2690.5544376902631</v>
      </c>
      <c r="E1204" s="24">
        <f t="shared" si="55"/>
        <v>77.715659413423623</v>
      </c>
      <c r="F1204" s="26">
        <f t="shared" si="56"/>
        <v>22.284340586576384</v>
      </c>
    </row>
    <row r="1205" spans="1:6" x14ac:dyDescent="0.2">
      <c r="A1205" s="7">
        <v>1201</v>
      </c>
      <c r="B1205" s="24">
        <v>2091.8009894620077</v>
      </c>
      <c r="C1205" s="26">
        <v>601.53946911436367</v>
      </c>
      <c r="D1205" s="25">
        <f t="shared" si="54"/>
        <v>2693.3404585763715</v>
      </c>
      <c r="E1205" s="24">
        <f t="shared" si="55"/>
        <v>77.665672856215082</v>
      </c>
      <c r="F1205" s="26">
        <f t="shared" si="56"/>
        <v>22.334327143784915</v>
      </c>
    </row>
    <row r="1206" spans="1:6" x14ac:dyDescent="0.2">
      <c r="A1206" s="7">
        <v>1202</v>
      </c>
      <c r="B1206" s="24">
        <v>2093.4526012201886</v>
      </c>
      <c r="C1206" s="26">
        <v>603.58858843959308</v>
      </c>
      <c r="D1206" s="25">
        <f t="shared" si="54"/>
        <v>2697.0411896597816</v>
      </c>
      <c r="E1206" s="24">
        <f t="shared" si="55"/>
        <v>77.620342219699921</v>
      </c>
      <c r="F1206" s="26">
        <f t="shared" si="56"/>
        <v>22.379657780300079</v>
      </c>
    </row>
    <row r="1207" spans="1:6" x14ac:dyDescent="0.2">
      <c r="A1207" s="7">
        <v>1203</v>
      </c>
      <c r="B1207" s="24">
        <v>2094.3131048252912</v>
      </c>
      <c r="C1207" s="26">
        <v>605.30984867278585</v>
      </c>
      <c r="D1207" s="25">
        <f t="shared" si="54"/>
        <v>2699.6229534980771</v>
      </c>
      <c r="E1207" s="24">
        <f t="shared" si="55"/>
        <v>77.577985552076939</v>
      </c>
      <c r="F1207" s="26">
        <f t="shared" si="56"/>
        <v>22.422014447923054</v>
      </c>
    </row>
    <row r="1208" spans="1:6" x14ac:dyDescent="0.2">
      <c r="A1208" s="7">
        <v>1204</v>
      </c>
      <c r="B1208" s="24">
        <v>2095.3401575152525</v>
      </c>
      <c r="C1208" s="26">
        <v>606.21146117588683</v>
      </c>
      <c r="D1208" s="25">
        <f t="shared" si="54"/>
        <v>2701.5516186911391</v>
      </c>
      <c r="E1208" s="24">
        <f t="shared" si="55"/>
        <v>77.560618979785147</v>
      </c>
      <c r="F1208" s="26">
        <f t="shared" si="56"/>
        <v>22.43938102021486</v>
      </c>
    </row>
    <row r="1209" spans="1:6" x14ac:dyDescent="0.2">
      <c r="A1209" s="7">
        <v>1205</v>
      </c>
      <c r="B1209" s="24">
        <v>2096.3394520244037</v>
      </c>
      <c r="C1209" s="26">
        <v>607.19503845199699</v>
      </c>
      <c r="D1209" s="25">
        <f t="shared" si="54"/>
        <v>2703.5344904764006</v>
      </c>
      <c r="E1209" s="24">
        <f t="shared" si="55"/>
        <v>77.540695685927773</v>
      </c>
      <c r="F1209" s="26">
        <f t="shared" si="56"/>
        <v>22.459304314072231</v>
      </c>
    </row>
    <row r="1210" spans="1:6" x14ac:dyDescent="0.2">
      <c r="A1210" s="7">
        <v>1206</v>
      </c>
      <c r="B1210" s="24">
        <v>2097.6163283416531</v>
      </c>
      <c r="C1210" s="26">
        <v>608.17861572810705</v>
      </c>
      <c r="D1210" s="25">
        <f t="shared" si="54"/>
        <v>2705.7949440697603</v>
      </c>
      <c r="E1210" s="24">
        <f t="shared" si="55"/>
        <v>77.523107689256321</v>
      </c>
      <c r="F1210" s="26">
        <f t="shared" si="56"/>
        <v>22.476892310743672</v>
      </c>
    </row>
    <row r="1211" spans="1:6" x14ac:dyDescent="0.2">
      <c r="A1211" s="7">
        <v>1207</v>
      </c>
      <c r="B1211" s="24">
        <v>2098.782171935663</v>
      </c>
      <c r="C1211" s="26">
        <v>609.3261225502356</v>
      </c>
      <c r="D1211" s="25">
        <f t="shared" si="54"/>
        <v>2708.1082944858986</v>
      </c>
      <c r="E1211" s="24">
        <f t="shared" si="55"/>
        <v>77.499935146946967</v>
      </c>
      <c r="F1211" s="26">
        <f t="shared" si="56"/>
        <v>22.500064853053033</v>
      </c>
    </row>
    <row r="1212" spans="1:6" x14ac:dyDescent="0.2">
      <c r="A1212" s="7">
        <v>1208</v>
      </c>
      <c r="B1212" s="24">
        <v>2099.9757737104824</v>
      </c>
      <c r="C1212" s="26">
        <v>610.71952369139171</v>
      </c>
      <c r="D1212" s="25">
        <f t="shared" si="54"/>
        <v>2710.6952974018741</v>
      </c>
      <c r="E1212" s="24">
        <f t="shared" si="55"/>
        <v>77.470004678255449</v>
      </c>
      <c r="F1212" s="26">
        <f t="shared" si="56"/>
        <v>22.529995321744547</v>
      </c>
    </row>
    <row r="1213" spans="1:6" x14ac:dyDescent="0.2">
      <c r="A1213" s="7">
        <v>1209</v>
      </c>
      <c r="B1213" s="24">
        <v>2100.6974864115364</v>
      </c>
      <c r="C1213" s="26">
        <v>612.1948896055568</v>
      </c>
      <c r="D1213" s="25">
        <f t="shared" si="54"/>
        <v>2712.8923760170933</v>
      </c>
      <c r="E1213" s="24">
        <f t="shared" si="55"/>
        <v>77.433867446509439</v>
      </c>
      <c r="F1213" s="26">
        <f t="shared" si="56"/>
        <v>22.566132553490558</v>
      </c>
    </row>
    <row r="1214" spans="1:6" x14ac:dyDescent="0.2">
      <c r="A1214" s="7">
        <v>1210</v>
      </c>
      <c r="B1214" s="24">
        <v>2102.1964281752635</v>
      </c>
      <c r="C1214" s="26">
        <v>613.75222029273118</v>
      </c>
      <c r="D1214" s="25">
        <f t="shared" si="54"/>
        <v>2715.9486484679946</v>
      </c>
      <c r="E1214" s="24">
        <f t="shared" si="55"/>
        <v>77.401921032677294</v>
      </c>
      <c r="F1214" s="26">
        <f t="shared" si="56"/>
        <v>22.598078967322703</v>
      </c>
    </row>
    <row r="1215" spans="1:6" x14ac:dyDescent="0.2">
      <c r="A1215" s="7">
        <v>1211</v>
      </c>
      <c r="B1215" s="24">
        <v>2103.6120953965615</v>
      </c>
      <c r="C1215" s="26">
        <v>616.29312825601585</v>
      </c>
      <c r="D1215" s="25">
        <f t="shared" si="54"/>
        <v>2719.9052236525772</v>
      </c>
      <c r="E1215" s="24">
        <f t="shared" si="55"/>
        <v>77.341374879658787</v>
      </c>
      <c r="F1215" s="26">
        <f t="shared" si="56"/>
        <v>22.65862512034122</v>
      </c>
    </row>
    <row r="1216" spans="1:6" x14ac:dyDescent="0.2">
      <c r="A1216" s="7">
        <v>1212</v>
      </c>
      <c r="B1216" s="24">
        <v>2104.5697526344979</v>
      </c>
      <c r="C1216" s="26">
        <v>617.19474075911683</v>
      </c>
      <c r="D1216" s="25">
        <f t="shared" si="54"/>
        <v>2721.7644933936149</v>
      </c>
      <c r="E1216" s="24">
        <f t="shared" si="55"/>
        <v>77.323727227054405</v>
      </c>
      <c r="F1216" s="26">
        <f t="shared" si="56"/>
        <v>22.676272772945591</v>
      </c>
    </row>
    <row r="1217" spans="1:6" x14ac:dyDescent="0.2">
      <c r="A1217" s="7">
        <v>1213</v>
      </c>
      <c r="B1217" s="24">
        <v>2105.8743871325569</v>
      </c>
      <c r="C1217" s="26">
        <v>619.81761349541057</v>
      </c>
      <c r="D1217" s="25">
        <f t="shared" si="54"/>
        <v>2725.6920006279674</v>
      </c>
      <c r="E1217" s="24">
        <f t="shared" si="55"/>
        <v>77.260174174022168</v>
      </c>
      <c r="F1217" s="26">
        <f t="shared" si="56"/>
        <v>22.739825825977839</v>
      </c>
    </row>
    <row r="1218" spans="1:6" x14ac:dyDescent="0.2">
      <c r="A1218" s="7">
        <v>1214</v>
      </c>
      <c r="B1218" s="24">
        <v>2106.8042861896838</v>
      </c>
      <c r="C1218" s="26">
        <v>621.45690895559414</v>
      </c>
      <c r="D1218" s="25">
        <f t="shared" si="54"/>
        <v>2728.2611951452782</v>
      </c>
      <c r="E1218" s="24">
        <f t="shared" si="55"/>
        <v>77.221502469725877</v>
      </c>
      <c r="F1218" s="26">
        <f t="shared" si="56"/>
        <v>22.778497530274112</v>
      </c>
    </row>
    <row r="1219" spans="1:6" x14ac:dyDescent="0.2">
      <c r="A1219" s="7">
        <v>1215</v>
      </c>
      <c r="B1219" s="24">
        <v>2107.6509107043817</v>
      </c>
      <c r="C1219" s="26">
        <v>623.26013396179599</v>
      </c>
      <c r="D1219" s="25">
        <f t="shared" si="54"/>
        <v>2730.9110446661775</v>
      </c>
      <c r="E1219" s="24">
        <f t="shared" si="55"/>
        <v>77.177574671313309</v>
      </c>
      <c r="F1219" s="26">
        <f t="shared" si="56"/>
        <v>22.822425328686691</v>
      </c>
    </row>
    <row r="1220" spans="1:6" x14ac:dyDescent="0.2">
      <c r="A1220" s="7">
        <v>1216</v>
      </c>
      <c r="B1220" s="24">
        <v>2108.9000288408206</v>
      </c>
      <c r="C1220" s="26">
        <v>624.98139419498887</v>
      </c>
      <c r="D1220" s="25">
        <f t="shared" si="54"/>
        <v>2733.8814230358093</v>
      </c>
      <c r="E1220" s="24">
        <f t="shared" si="55"/>
        <v>77.139411061179644</v>
      </c>
      <c r="F1220" s="26">
        <f t="shared" si="56"/>
        <v>22.86058893882036</v>
      </c>
    </row>
    <row r="1221" spans="1:6" x14ac:dyDescent="0.2">
      <c r="A1221" s="7">
        <v>1217</v>
      </c>
      <c r="B1221" s="24">
        <v>2110.3850915141434</v>
      </c>
      <c r="C1221" s="26">
        <v>627.35837261225493</v>
      </c>
      <c r="D1221" s="25">
        <f t="shared" ref="D1221:D1284" si="57">SUM(B1221:C1221)</f>
        <v>2737.7434641263981</v>
      </c>
      <c r="E1221" s="24">
        <f t="shared" ref="E1221:E1284" si="58">SUM(B1221/D1221)*100</f>
        <v>77.0848371721913</v>
      </c>
      <c r="F1221" s="26">
        <f t="shared" ref="F1221:F1284" si="59">SUM(C1221/D1221)*100</f>
        <v>22.915162827808714</v>
      </c>
    </row>
    <row r="1222" spans="1:6" x14ac:dyDescent="0.2">
      <c r="A1222" s="7">
        <v>1218</v>
      </c>
      <c r="B1222" s="24">
        <v>2111.4399023849141</v>
      </c>
      <c r="C1222" s="26">
        <v>628.75177375341104</v>
      </c>
      <c r="D1222" s="25">
        <f t="shared" si="57"/>
        <v>2740.1916761383254</v>
      </c>
      <c r="E1222" s="24">
        <f t="shared" si="58"/>
        <v>77.054460123041707</v>
      </c>
      <c r="F1222" s="26">
        <f t="shared" si="59"/>
        <v>22.945539876958286</v>
      </c>
    </row>
    <row r="1223" spans="1:6" x14ac:dyDescent="0.2">
      <c r="A1223" s="7">
        <v>1219</v>
      </c>
      <c r="B1223" s="24">
        <v>2112.3836805324459</v>
      </c>
      <c r="C1223" s="26">
        <v>630.96482262465884</v>
      </c>
      <c r="D1223" s="25">
        <f t="shared" si="57"/>
        <v>2743.3485031571045</v>
      </c>
      <c r="E1223" s="24">
        <f t="shared" si="58"/>
        <v>77.000194401165928</v>
      </c>
      <c r="F1223" s="26">
        <f t="shared" si="59"/>
        <v>22.999805598834087</v>
      </c>
    </row>
    <row r="1224" spans="1:6" x14ac:dyDescent="0.2">
      <c r="A1224" s="7">
        <v>1220</v>
      </c>
      <c r="B1224" s="24">
        <v>2113.5634032168605</v>
      </c>
      <c r="C1224" s="26">
        <v>632.76804763086068</v>
      </c>
      <c r="D1224" s="25">
        <f t="shared" si="57"/>
        <v>2746.331450847721</v>
      </c>
      <c r="E1224" s="24">
        <f t="shared" si="58"/>
        <v>76.959516396480794</v>
      </c>
      <c r="F1224" s="26">
        <f t="shared" si="59"/>
        <v>23.04048360351922</v>
      </c>
    </row>
    <row r="1225" spans="1:6" x14ac:dyDescent="0.2">
      <c r="A1225" s="7">
        <v>1221</v>
      </c>
      <c r="B1225" s="24">
        <v>2114.9513122573489</v>
      </c>
      <c r="C1225" s="26">
        <v>634.57127263706275</v>
      </c>
      <c r="D1225" s="25">
        <f t="shared" si="57"/>
        <v>2749.5225848944119</v>
      </c>
      <c r="E1225" s="24">
        <f t="shared" si="58"/>
        <v>76.920674297300522</v>
      </c>
      <c r="F1225" s="26">
        <f t="shared" si="59"/>
        <v>23.079325702699467</v>
      </c>
    </row>
    <row r="1226" spans="1:6" x14ac:dyDescent="0.2">
      <c r="A1226" s="7">
        <v>1222</v>
      </c>
      <c r="B1226" s="24">
        <v>2116.1726722129783</v>
      </c>
      <c r="C1226" s="26">
        <v>636.04663855122794</v>
      </c>
      <c r="D1226" s="25">
        <f t="shared" si="57"/>
        <v>2752.2193107642061</v>
      </c>
      <c r="E1226" s="24">
        <f t="shared" si="58"/>
        <v>76.88968186279395</v>
      </c>
      <c r="F1226" s="26">
        <f t="shared" si="59"/>
        <v>23.110318137206061</v>
      </c>
    </row>
    <row r="1227" spans="1:6" x14ac:dyDescent="0.2">
      <c r="A1227" s="7">
        <v>1223</v>
      </c>
      <c r="B1227" s="24">
        <v>2117.033175818081</v>
      </c>
      <c r="C1227" s="26">
        <v>637.11218060034719</v>
      </c>
      <c r="D1227" s="25">
        <f t="shared" si="57"/>
        <v>2754.145356418428</v>
      </c>
      <c r="E1227" s="24">
        <f t="shared" si="58"/>
        <v>76.867154846581272</v>
      </c>
      <c r="F1227" s="26">
        <f t="shared" si="59"/>
        <v>23.132845153418724</v>
      </c>
    </row>
    <row r="1228" spans="1:6" x14ac:dyDescent="0.2">
      <c r="A1228" s="7">
        <v>1224</v>
      </c>
      <c r="B1228" s="24">
        <v>2118.3794475873547</v>
      </c>
      <c r="C1228" s="26">
        <v>639.16129992557671</v>
      </c>
      <c r="D1228" s="25">
        <f t="shared" si="57"/>
        <v>2757.5407475129314</v>
      </c>
      <c r="E1228" s="24">
        <f t="shared" si="58"/>
        <v>76.821328914104129</v>
      </c>
      <c r="F1228" s="26">
        <f t="shared" si="59"/>
        <v>23.178671085895871</v>
      </c>
    </row>
    <row r="1229" spans="1:6" x14ac:dyDescent="0.2">
      <c r="A1229" s="7">
        <v>1225</v>
      </c>
      <c r="B1229" s="24">
        <v>2119.4065002773154</v>
      </c>
      <c r="C1229" s="26">
        <v>640.96452493177867</v>
      </c>
      <c r="D1229" s="25">
        <f t="shared" si="57"/>
        <v>2760.3710252090941</v>
      </c>
      <c r="E1229" s="24">
        <f t="shared" si="58"/>
        <v>76.779769129650731</v>
      </c>
      <c r="F1229" s="26">
        <f t="shared" si="59"/>
        <v>23.220230870349269</v>
      </c>
    </row>
    <row r="1230" spans="1:6" x14ac:dyDescent="0.2">
      <c r="A1230" s="7">
        <v>1226</v>
      </c>
      <c r="B1230" s="24">
        <v>2120.530706600111</v>
      </c>
      <c r="C1230" s="26">
        <v>642.68578516497143</v>
      </c>
      <c r="D1230" s="25">
        <f t="shared" si="57"/>
        <v>2763.2164917650825</v>
      </c>
      <c r="E1230" s="24">
        <f t="shared" si="58"/>
        <v>76.741388628784648</v>
      </c>
      <c r="F1230" s="26">
        <f t="shared" si="59"/>
        <v>23.258611371215355</v>
      </c>
    </row>
    <row r="1231" spans="1:6" x14ac:dyDescent="0.2">
      <c r="A1231" s="7">
        <v>1227</v>
      </c>
      <c r="B1231" s="24">
        <v>2122.0990438158624</v>
      </c>
      <c r="C1231" s="26">
        <v>643.99722153311836</v>
      </c>
      <c r="D1231" s="25">
        <f t="shared" si="57"/>
        <v>2766.0962653489805</v>
      </c>
      <c r="E1231" s="24">
        <f t="shared" si="58"/>
        <v>76.718192002190889</v>
      </c>
      <c r="F1231" s="26">
        <f t="shared" si="59"/>
        <v>23.281807997809121</v>
      </c>
    </row>
    <row r="1232" spans="1:6" x14ac:dyDescent="0.2">
      <c r="A1232" s="7">
        <v>1228</v>
      </c>
      <c r="B1232" s="24">
        <v>2123.4591946755409</v>
      </c>
      <c r="C1232" s="26">
        <v>646.29223517737535</v>
      </c>
      <c r="D1232" s="25">
        <f t="shared" si="57"/>
        <v>2769.7514298529163</v>
      </c>
      <c r="E1232" s="24">
        <f t="shared" si="58"/>
        <v>76.666056447827316</v>
      </c>
      <c r="F1232" s="26">
        <f t="shared" si="59"/>
        <v>23.333943552172688</v>
      </c>
    </row>
    <row r="1233" spans="1:6" x14ac:dyDescent="0.2">
      <c r="A1233" s="7">
        <v>1229</v>
      </c>
      <c r="B1233" s="24">
        <v>2124.4168519134778</v>
      </c>
      <c r="C1233" s="26">
        <v>647.68563631853135</v>
      </c>
      <c r="D1233" s="25">
        <f t="shared" si="57"/>
        <v>2772.1024882320089</v>
      </c>
      <c r="E1233" s="24">
        <f t="shared" si="58"/>
        <v>76.635581149396387</v>
      </c>
      <c r="F1233" s="26">
        <f t="shared" si="59"/>
        <v>23.364418850603617</v>
      </c>
    </row>
    <row r="1234" spans="1:6" x14ac:dyDescent="0.2">
      <c r="A1234" s="7">
        <v>1230</v>
      </c>
      <c r="B1234" s="24">
        <v>2125.4439046034386</v>
      </c>
      <c r="C1234" s="26">
        <v>649.07903745968736</v>
      </c>
      <c r="D1234" s="25">
        <f t="shared" si="57"/>
        <v>2774.5229420631258</v>
      </c>
      <c r="E1234" s="24">
        <f t="shared" si="58"/>
        <v>76.60574264428196</v>
      </c>
      <c r="F1234" s="26">
        <f t="shared" si="59"/>
        <v>23.39425735571804</v>
      </c>
    </row>
    <row r="1235" spans="1:6" x14ac:dyDescent="0.2">
      <c r="A1235" s="7">
        <v>1231</v>
      </c>
      <c r="B1235" s="24">
        <v>2126.1933754853026</v>
      </c>
      <c r="C1235" s="26">
        <v>652.11173406102705</v>
      </c>
      <c r="D1235" s="25">
        <f t="shared" si="57"/>
        <v>2778.3051095463297</v>
      </c>
      <c r="E1235" s="24">
        <f t="shared" si="58"/>
        <v>76.528433402783804</v>
      </c>
      <c r="F1235" s="26">
        <f t="shared" si="59"/>
        <v>23.471566597216192</v>
      </c>
    </row>
    <row r="1236" spans="1:6" x14ac:dyDescent="0.2">
      <c r="A1236" s="7">
        <v>1232</v>
      </c>
      <c r="B1236" s="24">
        <v>2127.0816372712147</v>
      </c>
      <c r="C1236" s="26">
        <v>654.24281815926577</v>
      </c>
      <c r="D1236" s="25">
        <f t="shared" si="57"/>
        <v>2781.3244554304806</v>
      </c>
      <c r="E1236" s="24">
        <f t="shared" si="58"/>
        <v>76.477292432320525</v>
      </c>
      <c r="F1236" s="26">
        <f t="shared" si="59"/>
        <v>23.522707567679479</v>
      </c>
    </row>
    <row r="1237" spans="1:6" x14ac:dyDescent="0.2">
      <c r="A1237" s="7">
        <v>1233</v>
      </c>
      <c r="B1237" s="24">
        <v>2128.2336017748198</v>
      </c>
      <c r="C1237" s="26">
        <v>656.04604316546749</v>
      </c>
      <c r="D1237" s="25">
        <f t="shared" si="57"/>
        <v>2784.2796449402872</v>
      </c>
      <c r="E1237" s="24">
        <f t="shared" si="58"/>
        <v>76.437494547012818</v>
      </c>
      <c r="F1237" s="26">
        <f t="shared" si="59"/>
        <v>23.562505452987185</v>
      </c>
    </row>
    <row r="1238" spans="1:6" x14ac:dyDescent="0.2">
      <c r="A1238" s="7">
        <v>1234</v>
      </c>
      <c r="B1238" s="24">
        <v>2128.8026444814204</v>
      </c>
      <c r="C1238" s="26">
        <v>658.2590920367154</v>
      </c>
      <c r="D1238" s="25">
        <f t="shared" si="57"/>
        <v>2787.0617365181361</v>
      </c>
      <c r="E1238" s="24">
        <f t="shared" si="58"/>
        <v>76.381610661446061</v>
      </c>
      <c r="F1238" s="26">
        <f t="shared" si="59"/>
        <v>23.618389338553929</v>
      </c>
    </row>
    <row r="1239" spans="1:6" x14ac:dyDescent="0.2">
      <c r="A1239" s="7">
        <v>1235</v>
      </c>
      <c r="B1239" s="24">
        <v>2130.2321907931228</v>
      </c>
      <c r="C1239" s="26">
        <v>659.89838749689898</v>
      </c>
      <c r="D1239" s="25">
        <f t="shared" si="57"/>
        <v>2790.1305782900217</v>
      </c>
      <c r="E1239" s="24">
        <f t="shared" si="58"/>
        <v>76.348834974550599</v>
      </c>
      <c r="F1239" s="26">
        <f t="shared" si="59"/>
        <v>23.651165025449409</v>
      </c>
    </row>
    <row r="1240" spans="1:6" x14ac:dyDescent="0.2">
      <c r="A1240" s="7">
        <v>1236</v>
      </c>
      <c r="B1240" s="24">
        <v>2131.2870016638935</v>
      </c>
      <c r="C1240" s="26">
        <v>661.8655420491192</v>
      </c>
      <c r="D1240" s="25">
        <f t="shared" si="57"/>
        <v>2793.1525437130126</v>
      </c>
      <c r="E1240" s="24">
        <f t="shared" si="58"/>
        <v>76.303995872374259</v>
      </c>
      <c r="F1240" s="26">
        <f t="shared" si="59"/>
        <v>23.696004127625752</v>
      </c>
    </row>
    <row r="1241" spans="1:6" x14ac:dyDescent="0.2">
      <c r="A1241" s="7">
        <v>1237</v>
      </c>
      <c r="B1241" s="24">
        <v>2132.7581852468111</v>
      </c>
      <c r="C1241" s="26">
        <v>662.19340114115596</v>
      </c>
      <c r="D1241" s="25">
        <f t="shared" si="57"/>
        <v>2794.9515863879669</v>
      </c>
      <c r="E1241" s="24">
        <f t="shared" si="58"/>
        <v>76.30751801332859</v>
      </c>
      <c r="F1241" s="26">
        <f t="shared" si="59"/>
        <v>23.692481986671414</v>
      </c>
    </row>
    <row r="1242" spans="1:6" x14ac:dyDescent="0.2">
      <c r="A1242" s="7">
        <v>1238</v>
      </c>
      <c r="B1242" s="24">
        <v>2133.6325679423185</v>
      </c>
      <c r="C1242" s="26">
        <v>663.34090796328451</v>
      </c>
      <c r="D1242" s="25">
        <f t="shared" si="57"/>
        <v>2796.9734759056028</v>
      </c>
      <c r="E1242" s="24">
        <f t="shared" si="58"/>
        <v>76.283618215274345</v>
      </c>
      <c r="F1242" s="26">
        <f t="shared" si="59"/>
        <v>23.716381784725659</v>
      </c>
    </row>
    <row r="1243" spans="1:6" x14ac:dyDescent="0.2">
      <c r="A1243" s="7">
        <v>1239</v>
      </c>
      <c r="B1243" s="24">
        <v>2135.2286633388799</v>
      </c>
      <c r="C1243" s="26">
        <v>663.91466137434884</v>
      </c>
      <c r="D1243" s="25">
        <f t="shared" si="57"/>
        <v>2799.1433247132286</v>
      </c>
      <c r="E1243" s="24">
        <f t="shared" si="58"/>
        <v>76.281505290824413</v>
      </c>
      <c r="F1243" s="26">
        <f t="shared" si="59"/>
        <v>23.718494709175591</v>
      </c>
    </row>
    <row r="1244" spans="1:6" x14ac:dyDescent="0.2">
      <c r="A1244" s="7">
        <v>1240</v>
      </c>
      <c r="B1244" s="24">
        <v>2137.046824181919</v>
      </c>
      <c r="C1244" s="26">
        <v>665.14413296948646</v>
      </c>
      <c r="D1244" s="25">
        <f t="shared" si="57"/>
        <v>2802.1909571514052</v>
      </c>
      <c r="E1244" s="24">
        <f t="shared" si="58"/>
        <v>76.263425899937772</v>
      </c>
      <c r="F1244" s="26">
        <f t="shared" si="59"/>
        <v>23.736574100062235</v>
      </c>
    </row>
    <row r="1245" spans="1:6" x14ac:dyDescent="0.2">
      <c r="A1245" s="7">
        <v>1241</v>
      </c>
      <c r="B1245" s="24">
        <v>2138.781710482529</v>
      </c>
      <c r="C1245" s="26">
        <v>666.53753411064258</v>
      </c>
      <c r="D1245" s="25">
        <f t="shared" si="57"/>
        <v>2805.3192445931718</v>
      </c>
      <c r="E1245" s="24">
        <f t="shared" si="58"/>
        <v>76.240225229435367</v>
      </c>
      <c r="F1245" s="26">
        <f t="shared" si="59"/>
        <v>23.759774770564626</v>
      </c>
    </row>
    <row r="1246" spans="1:6" x14ac:dyDescent="0.2">
      <c r="A1246" s="7">
        <v>1242</v>
      </c>
      <c r="B1246" s="24">
        <v>2140.2806522462565</v>
      </c>
      <c r="C1246" s="26">
        <v>668.09486479781685</v>
      </c>
      <c r="D1246" s="25">
        <f t="shared" si="57"/>
        <v>2808.3755170440736</v>
      </c>
      <c r="E1246" s="24">
        <f t="shared" si="58"/>
        <v>76.210629214535615</v>
      </c>
      <c r="F1246" s="26">
        <f t="shared" si="59"/>
        <v>23.789370785464374</v>
      </c>
    </row>
    <row r="1247" spans="1:6" x14ac:dyDescent="0.2">
      <c r="A1247" s="7">
        <v>1243</v>
      </c>
      <c r="B1247" s="24">
        <v>2141.293825845813</v>
      </c>
      <c r="C1247" s="26">
        <v>670.47184321508303</v>
      </c>
      <c r="D1247" s="25">
        <f t="shared" si="57"/>
        <v>2811.765669060896</v>
      </c>
      <c r="E1247" s="24">
        <f t="shared" si="58"/>
        <v>76.154775250562949</v>
      </c>
      <c r="F1247" s="26">
        <f t="shared" si="59"/>
        <v>23.845224749437051</v>
      </c>
    </row>
    <row r="1248" spans="1:6" x14ac:dyDescent="0.2">
      <c r="A1248" s="7">
        <v>1244</v>
      </c>
      <c r="B1248" s="24">
        <v>2142.6123394342762</v>
      </c>
      <c r="C1248" s="26">
        <v>672.19310344827591</v>
      </c>
      <c r="D1248" s="25">
        <f t="shared" si="57"/>
        <v>2814.8054428825521</v>
      </c>
      <c r="E1248" s="24">
        <f t="shared" si="58"/>
        <v>76.11937602479891</v>
      </c>
      <c r="F1248" s="26">
        <f t="shared" si="59"/>
        <v>23.880623975201086</v>
      </c>
    </row>
    <row r="1249" spans="1:6" x14ac:dyDescent="0.2">
      <c r="A1249" s="7">
        <v>1245</v>
      </c>
      <c r="B1249" s="24">
        <v>2143.9724902939547</v>
      </c>
      <c r="C1249" s="26">
        <v>672.68489208633093</v>
      </c>
      <c r="D1249" s="25">
        <f t="shared" si="57"/>
        <v>2816.6573823802855</v>
      </c>
      <c r="E1249" s="24">
        <f t="shared" si="58"/>
        <v>76.117617417924578</v>
      </c>
      <c r="F1249" s="26">
        <f t="shared" si="59"/>
        <v>23.882382582075426</v>
      </c>
    </row>
    <row r="1250" spans="1:6" x14ac:dyDescent="0.2">
      <c r="A1250" s="7">
        <v>1246</v>
      </c>
      <c r="B1250" s="24">
        <v>2145.457552967277</v>
      </c>
      <c r="C1250" s="26">
        <v>674.89794095757873</v>
      </c>
      <c r="D1250" s="25">
        <f t="shared" si="57"/>
        <v>2820.3554939248556</v>
      </c>
      <c r="E1250" s="24">
        <f t="shared" si="58"/>
        <v>76.070465499426149</v>
      </c>
      <c r="F1250" s="26">
        <f t="shared" si="59"/>
        <v>23.929534500573862</v>
      </c>
    </row>
    <row r="1251" spans="1:6" x14ac:dyDescent="0.2">
      <c r="A1251" s="7">
        <v>1247</v>
      </c>
      <c r="B1251" s="24">
        <v>2146.8315829173598</v>
      </c>
      <c r="C1251" s="26">
        <v>677.02902505581733</v>
      </c>
      <c r="D1251" s="25">
        <f t="shared" si="57"/>
        <v>2823.8606079731771</v>
      </c>
      <c r="E1251" s="24">
        <f t="shared" si="58"/>
        <v>76.024700966321618</v>
      </c>
      <c r="F1251" s="26">
        <f t="shared" si="59"/>
        <v>23.975299033678372</v>
      </c>
    </row>
    <row r="1252" spans="1:6" x14ac:dyDescent="0.2">
      <c r="A1252" s="7">
        <v>1248</v>
      </c>
      <c r="B1252" s="24">
        <v>2148.2888874098726</v>
      </c>
      <c r="C1252" s="26">
        <v>678.75028528901009</v>
      </c>
      <c r="D1252" s="25">
        <f t="shared" si="57"/>
        <v>2827.0391726988828</v>
      </c>
      <c r="E1252" s="24">
        <f t="shared" si="58"/>
        <v>75.990771834936083</v>
      </c>
      <c r="F1252" s="26">
        <f t="shared" si="59"/>
        <v>24.009228165063917</v>
      </c>
    </row>
    <row r="1253" spans="1:6" x14ac:dyDescent="0.2">
      <c r="A1253" s="7">
        <v>1249</v>
      </c>
      <c r="B1253" s="24">
        <v>2149.6351591791458</v>
      </c>
      <c r="C1253" s="26">
        <v>680.1436864301661</v>
      </c>
      <c r="D1253" s="25">
        <f t="shared" si="57"/>
        <v>2829.7788456093122</v>
      </c>
      <c r="E1253" s="24">
        <f t="shared" si="58"/>
        <v>75.964775922843657</v>
      </c>
      <c r="F1253" s="26">
        <f t="shared" si="59"/>
        <v>24.035224077156339</v>
      </c>
    </row>
    <row r="1254" spans="1:6" x14ac:dyDescent="0.2">
      <c r="A1254" s="7">
        <v>1250</v>
      </c>
      <c r="B1254" s="24">
        <v>2150.9397936772048</v>
      </c>
      <c r="C1254" s="26">
        <v>681.37315802530372</v>
      </c>
      <c r="D1254" s="25">
        <f t="shared" si="57"/>
        <v>2832.3129517025086</v>
      </c>
      <c r="E1254" s="24">
        <f t="shared" si="58"/>
        <v>75.942871792619911</v>
      </c>
      <c r="F1254" s="26">
        <f t="shared" si="59"/>
        <v>24.057128207380085</v>
      </c>
    </row>
    <row r="1255" spans="1:6" x14ac:dyDescent="0.2">
      <c r="A1255" s="7">
        <v>1251</v>
      </c>
      <c r="B1255" s="24">
        <v>2152.8273499722686</v>
      </c>
      <c r="C1255" s="26">
        <v>683.0944182584966</v>
      </c>
      <c r="D1255" s="25">
        <f t="shared" si="57"/>
        <v>2835.9217682307653</v>
      </c>
      <c r="E1255" s="24">
        <f t="shared" si="58"/>
        <v>75.91279047571696</v>
      </c>
      <c r="F1255" s="26">
        <f t="shared" si="59"/>
        <v>24.087209524283029</v>
      </c>
    </row>
    <row r="1256" spans="1:6" x14ac:dyDescent="0.2">
      <c r="A1256" s="7">
        <v>1252</v>
      </c>
      <c r="B1256" s="24">
        <v>2154.1042262895176</v>
      </c>
      <c r="C1256" s="26">
        <v>684.81567849168937</v>
      </c>
      <c r="D1256" s="25">
        <f t="shared" si="57"/>
        <v>2838.9199047812072</v>
      </c>
      <c r="E1256" s="24">
        <f t="shared" si="58"/>
        <v>75.877597767434452</v>
      </c>
      <c r="F1256" s="26">
        <f t="shared" si="59"/>
        <v>24.122402232565538</v>
      </c>
    </row>
    <row r="1257" spans="1:6" x14ac:dyDescent="0.2">
      <c r="A1257" s="7">
        <v>1253</v>
      </c>
      <c r="B1257" s="24">
        <v>2155.436618968386</v>
      </c>
      <c r="C1257" s="26">
        <v>686.12711485983618</v>
      </c>
      <c r="D1257" s="25">
        <f t="shared" si="57"/>
        <v>2841.5637338282222</v>
      </c>
      <c r="E1257" s="24">
        <f t="shared" si="58"/>
        <v>75.853889649152109</v>
      </c>
      <c r="F1257" s="26">
        <f t="shared" si="59"/>
        <v>24.146110350847891</v>
      </c>
    </row>
    <row r="1258" spans="1:6" x14ac:dyDescent="0.2">
      <c r="A1258" s="7">
        <v>1254</v>
      </c>
      <c r="B1258" s="24">
        <v>2156.8384070992793</v>
      </c>
      <c r="C1258" s="26">
        <v>688.2581989580749</v>
      </c>
      <c r="D1258" s="25">
        <f t="shared" si="57"/>
        <v>2845.0966060573542</v>
      </c>
      <c r="E1258" s="24">
        <f t="shared" si="58"/>
        <v>75.808969105205819</v>
      </c>
      <c r="F1258" s="26">
        <f t="shared" si="59"/>
        <v>24.191030894794167</v>
      </c>
    </row>
    <row r="1259" spans="1:6" x14ac:dyDescent="0.2">
      <c r="A1259" s="7">
        <v>1255</v>
      </c>
      <c r="B1259" s="24">
        <v>2158.3512279534111</v>
      </c>
      <c r="C1259" s="26">
        <v>689.81552964524928</v>
      </c>
      <c r="D1259" s="25">
        <f t="shared" si="57"/>
        <v>2848.1667575986603</v>
      </c>
      <c r="E1259" s="24">
        <f t="shared" si="58"/>
        <v>75.78036722025206</v>
      </c>
      <c r="F1259" s="26">
        <f t="shared" si="59"/>
        <v>24.219632779747943</v>
      </c>
    </row>
    <row r="1260" spans="1:6" x14ac:dyDescent="0.2">
      <c r="A1260" s="7">
        <v>1256</v>
      </c>
      <c r="B1260" s="24">
        <v>2159.6974997226844</v>
      </c>
      <c r="C1260" s="26">
        <v>691.70071942446043</v>
      </c>
      <c r="D1260" s="25">
        <f t="shared" si="57"/>
        <v>2851.398219147145</v>
      </c>
      <c r="E1260" s="24">
        <f t="shared" si="58"/>
        <v>75.74170051802345</v>
      </c>
      <c r="F1260" s="26">
        <f t="shared" si="59"/>
        <v>24.25829948197655</v>
      </c>
    </row>
    <row r="1261" spans="1:6" x14ac:dyDescent="0.2">
      <c r="A1261" s="7">
        <v>1257</v>
      </c>
      <c r="B1261" s="24">
        <v>2160.9604969495285</v>
      </c>
      <c r="C1261" s="26">
        <v>693.83180352269903</v>
      </c>
      <c r="D1261" s="25">
        <f t="shared" si="57"/>
        <v>2854.7923004722275</v>
      </c>
      <c r="E1261" s="24">
        <f t="shared" si="58"/>
        <v>75.695892012601817</v>
      </c>
      <c r="F1261" s="26">
        <f t="shared" si="59"/>
        <v>24.304107987398186</v>
      </c>
    </row>
    <row r="1262" spans="1:6" x14ac:dyDescent="0.2">
      <c r="A1262" s="7">
        <v>1258</v>
      </c>
      <c r="B1262" s="24">
        <v>2162.3484059900165</v>
      </c>
      <c r="C1262" s="26">
        <v>696.04485239394694</v>
      </c>
      <c r="D1262" s="25">
        <f t="shared" si="57"/>
        <v>2858.3932583839633</v>
      </c>
      <c r="E1262" s="24">
        <f t="shared" si="58"/>
        <v>75.649087110306638</v>
      </c>
      <c r="F1262" s="26">
        <f t="shared" si="59"/>
        <v>24.350912889693372</v>
      </c>
    </row>
    <row r="1263" spans="1:6" x14ac:dyDescent="0.2">
      <c r="A1263" s="7">
        <v>1259</v>
      </c>
      <c r="B1263" s="24">
        <v>2164.0138968386022</v>
      </c>
      <c r="C1263" s="26">
        <v>697.93004217315797</v>
      </c>
      <c r="D1263" s="25">
        <f t="shared" si="57"/>
        <v>2861.9439390117604</v>
      </c>
      <c r="E1263" s="24">
        <f t="shared" si="58"/>
        <v>75.613427200319094</v>
      </c>
      <c r="F1263" s="26">
        <f t="shared" si="59"/>
        <v>24.386572799680895</v>
      </c>
    </row>
    <row r="1264" spans="1:6" x14ac:dyDescent="0.2">
      <c r="A1264" s="7">
        <v>1260</v>
      </c>
      <c r="B1264" s="24">
        <v>2165.7765413200223</v>
      </c>
      <c r="C1264" s="26">
        <v>700.88077400148848</v>
      </c>
      <c r="D1264" s="25">
        <f t="shared" si="57"/>
        <v>2866.6573153215109</v>
      </c>
      <c r="E1264" s="24">
        <f t="shared" si="58"/>
        <v>75.550590918019054</v>
      </c>
      <c r="F1264" s="26">
        <f t="shared" si="59"/>
        <v>24.449409081980942</v>
      </c>
    </row>
    <row r="1265" spans="1:6" x14ac:dyDescent="0.2">
      <c r="A1265" s="7">
        <v>1261</v>
      </c>
      <c r="B1265" s="24">
        <v>2167.1089339988912</v>
      </c>
      <c r="C1265" s="26">
        <v>702.60203423468124</v>
      </c>
      <c r="D1265" s="25">
        <f t="shared" si="57"/>
        <v>2869.7109682335722</v>
      </c>
      <c r="E1265" s="24">
        <f t="shared" si="58"/>
        <v>75.516627213953811</v>
      </c>
      <c r="F1265" s="26">
        <f t="shared" si="59"/>
        <v>24.483372786046196</v>
      </c>
    </row>
    <row r="1266" spans="1:6" x14ac:dyDescent="0.2">
      <c r="A1266" s="7">
        <v>1262</v>
      </c>
      <c r="B1266" s="24">
        <v>2168.6633921242374</v>
      </c>
      <c r="C1266" s="26">
        <v>704.15936492185563</v>
      </c>
      <c r="D1266" s="25">
        <f t="shared" si="57"/>
        <v>2872.8227570460931</v>
      </c>
      <c r="E1266" s="24">
        <f t="shared" si="58"/>
        <v>75.488938076851994</v>
      </c>
      <c r="F1266" s="26">
        <f t="shared" si="59"/>
        <v>24.511061923148002</v>
      </c>
    </row>
    <row r="1267" spans="1:6" x14ac:dyDescent="0.2">
      <c r="A1267" s="7">
        <v>1263</v>
      </c>
      <c r="B1267" s="24">
        <v>2170.4121575152521</v>
      </c>
      <c r="C1267" s="26">
        <v>706.45437856611261</v>
      </c>
      <c r="D1267" s="25">
        <f t="shared" si="57"/>
        <v>2876.8665360813648</v>
      </c>
      <c r="E1267" s="24">
        <f t="shared" si="58"/>
        <v>75.44361652840567</v>
      </c>
      <c r="F1267" s="26">
        <f t="shared" si="59"/>
        <v>24.55638347159433</v>
      </c>
    </row>
    <row r="1268" spans="1:6" x14ac:dyDescent="0.2">
      <c r="A1268" s="7">
        <v>1264</v>
      </c>
      <c r="B1268" s="24">
        <v>2172.4385047143651</v>
      </c>
      <c r="C1268" s="26">
        <v>708.17563879930526</v>
      </c>
      <c r="D1268" s="25">
        <f t="shared" si="57"/>
        <v>2880.6141435136706</v>
      </c>
      <c r="E1268" s="24">
        <f t="shared" si="58"/>
        <v>75.41581053491953</v>
      </c>
      <c r="F1268" s="26">
        <f t="shared" si="59"/>
        <v>24.584189465080449</v>
      </c>
    </row>
    <row r="1269" spans="1:6" x14ac:dyDescent="0.2">
      <c r="A1269" s="7">
        <v>1265</v>
      </c>
      <c r="B1269" s="24">
        <v>2173.9374464780922</v>
      </c>
      <c r="C1269" s="26">
        <v>710.1427933515256</v>
      </c>
      <c r="D1269" s="25">
        <f t="shared" si="57"/>
        <v>2884.0802398296178</v>
      </c>
      <c r="E1269" s="24">
        <f t="shared" si="58"/>
        <v>75.377148543083578</v>
      </c>
      <c r="F1269" s="26">
        <f t="shared" si="59"/>
        <v>24.622851456916418</v>
      </c>
    </row>
    <row r="1270" spans="1:6" x14ac:dyDescent="0.2">
      <c r="A1270" s="7">
        <v>1266</v>
      </c>
      <c r="B1270" s="24">
        <v>2175.5196627842488</v>
      </c>
      <c r="C1270" s="26">
        <v>713.17548995286529</v>
      </c>
      <c r="D1270" s="25">
        <f t="shared" si="57"/>
        <v>2888.6951527371139</v>
      </c>
      <c r="E1270" s="24">
        <f t="shared" si="58"/>
        <v>75.311500444167237</v>
      </c>
      <c r="F1270" s="26">
        <f t="shared" si="59"/>
        <v>24.688499555832777</v>
      </c>
    </row>
    <row r="1271" spans="1:6" x14ac:dyDescent="0.2">
      <c r="A1271" s="7">
        <v>1267</v>
      </c>
      <c r="B1271" s="24">
        <v>2177.1157581808097</v>
      </c>
      <c r="C1271" s="26">
        <v>715.38853882411297</v>
      </c>
      <c r="D1271" s="25">
        <f t="shared" si="57"/>
        <v>2892.5042970049226</v>
      </c>
      <c r="E1271" s="24">
        <f t="shared" si="58"/>
        <v>75.26750298815908</v>
      </c>
      <c r="F1271" s="26">
        <f t="shared" si="59"/>
        <v>24.73249701184093</v>
      </c>
    </row>
    <row r="1272" spans="1:6" x14ac:dyDescent="0.2">
      <c r="A1272" s="7">
        <v>1268</v>
      </c>
      <c r="B1272" s="24">
        <v>2178.9061608430393</v>
      </c>
      <c r="C1272" s="26">
        <v>717.51962292235169</v>
      </c>
      <c r="D1272" s="25">
        <f t="shared" si="57"/>
        <v>2896.4257837653909</v>
      </c>
      <c r="E1272" s="24">
        <f t="shared" si="58"/>
        <v>75.227412111020271</v>
      </c>
      <c r="F1272" s="26">
        <f t="shared" si="59"/>
        <v>24.772587888979739</v>
      </c>
    </row>
    <row r="1273" spans="1:6" x14ac:dyDescent="0.2">
      <c r="A1273" s="7">
        <v>1269</v>
      </c>
      <c r="B1273" s="24">
        <v>2180.8075962285084</v>
      </c>
      <c r="C1273" s="26">
        <v>719.40481270156283</v>
      </c>
      <c r="D1273" s="25">
        <f t="shared" si="57"/>
        <v>2900.2124089300714</v>
      </c>
      <c r="E1273" s="24">
        <f t="shared" si="58"/>
        <v>75.194754339839491</v>
      </c>
      <c r="F1273" s="26">
        <f t="shared" si="59"/>
        <v>24.805245660160498</v>
      </c>
    </row>
    <row r="1274" spans="1:6" x14ac:dyDescent="0.2">
      <c r="A1274" s="7">
        <v>1270</v>
      </c>
      <c r="B1274" s="24">
        <v>2182.6951525235722</v>
      </c>
      <c r="C1274" s="26">
        <v>720.71624906970965</v>
      </c>
      <c r="D1274" s="25">
        <f t="shared" si="57"/>
        <v>2903.4114015932819</v>
      </c>
      <c r="E1274" s="24">
        <f t="shared" si="58"/>
        <v>75.176916069344912</v>
      </c>
      <c r="F1274" s="26">
        <f t="shared" si="59"/>
        <v>24.823083930655088</v>
      </c>
    </row>
    <row r="1275" spans="1:6" x14ac:dyDescent="0.2">
      <c r="A1275" s="7">
        <v>1271</v>
      </c>
      <c r="B1275" s="24">
        <v>2184.7214997226847</v>
      </c>
      <c r="C1275" s="26">
        <v>723.2571570329942</v>
      </c>
      <c r="D1275" s="25">
        <f t="shared" si="57"/>
        <v>2907.9786567556789</v>
      </c>
      <c r="E1275" s="24">
        <f t="shared" si="58"/>
        <v>75.128525948677193</v>
      </c>
      <c r="F1275" s="26">
        <f t="shared" si="59"/>
        <v>24.871474051322807</v>
      </c>
    </row>
    <row r="1276" spans="1:6" x14ac:dyDescent="0.2">
      <c r="A1276" s="7">
        <v>1272</v>
      </c>
      <c r="B1276" s="24">
        <v>2186.151046034387</v>
      </c>
      <c r="C1276" s="26">
        <v>725.14234681220546</v>
      </c>
      <c r="D1276" s="25">
        <f t="shared" si="57"/>
        <v>2911.2933928465927</v>
      </c>
      <c r="E1276" s="24">
        <f t="shared" si="58"/>
        <v>75.092089701643602</v>
      </c>
      <c r="F1276" s="26">
        <f t="shared" si="59"/>
        <v>24.907910298356384</v>
      </c>
    </row>
    <row r="1277" spans="1:6" x14ac:dyDescent="0.2">
      <c r="A1277" s="7">
        <v>1273</v>
      </c>
      <c r="B1277" s="24">
        <v>2187.8442950637827</v>
      </c>
      <c r="C1277" s="26">
        <v>727.43736045646244</v>
      </c>
      <c r="D1277" s="25">
        <f t="shared" si="57"/>
        <v>2915.2816555202453</v>
      </c>
      <c r="E1277" s="24">
        <f t="shared" si="58"/>
        <v>75.047441502641092</v>
      </c>
      <c r="F1277" s="26">
        <f t="shared" si="59"/>
        <v>24.952558497358908</v>
      </c>
    </row>
    <row r="1278" spans="1:6" x14ac:dyDescent="0.2">
      <c r="A1278" s="7">
        <v>1274</v>
      </c>
      <c r="B1278" s="24">
        <v>2189.9677958957295</v>
      </c>
      <c r="C1278" s="26">
        <v>729.40451500868267</v>
      </c>
      <c r="D1278" s="25">
        <f t="shared" si="57"/>
        <v>2919.3723109044122</v>
      </c>
      <c r="E1278" s="24">
        <f t="shared" si="58"/>
        <v>75.015022500411561</v>
      </c>
      <c r="F1278" s="26">
        <f t="shared" si="59"/>
        <v>24.984977499588449</v>
      </c>
    </row>
    <row r="1279" spans="1:6" x14ac:dyDescent="0.2">
      <c r="A1279" s="7">
        <v>1275</v>
      </c>
      <c r="B1279" s="24">
        <v>2192.2439667221297</v>
      </c>
      <c r="C1279" s="26">
        <v>731.37166956090289</v>
      </c>
      <c r="D1279" s="25">
        <f t="shared" si="57"/>
        <v>2923.6156362830325</v>
      </c>
      <c r="E1279" s="24">
        <f t="shared" si="58"/>
        <v>74.984000616074852</v>
      </c>
      <c r="F1279" s="26">
        <f t="shared" si="59"/>
        <v>25.015999383925152</v>
      </c>
    </row>
    <row r="1280" spans="1:6" x14ac:dyDescent="0.2">
      <c r="A1280" s="7">
        <v>1276</v>
      </c>
      <c r="B1280" s="24">
        <v>2194.3119511924574</v>
      </c>
      <c r="C1280" s="26">
        <v>734.56829570826096</v>
      </c>
      <c r="D1280" s="25">
        <f t="shared" si="57"/>
        <v>2928.8802469007182</v>
      </c>
      <c r="E1280" s="24">
        <f t="shared" si="58"/>
        <v>74.919824855059673</v>
      </c>
      <c r="F1280" s="26">
        <f t="shared" si="59"/>
        <v>25.080175144940331</v>
      </c>
    </row>
    <row r="1281" spans="1:6" x14ac:dyDescent="0.2">
      <c r="A1281" s="7">
        <v>1277</v>
      </c>
      <c r="B1281" s="24">
        <v>2196.1995074875208</v>
      </c>
      <c r="C1281" s="26">
        <v>736.3715207144628</v>
      </c>
      <c r="D1281" s="25">
        <f t="shared" si="57"/>
        <v>2932.5710282019836</v>
      </c>
      <c r="E1281" s="24">
        <f t="shared" si="58"/>
        <v>74.889899898999317</v>
      </c>
      <c r="F1281" s="26">
        <f t="shared" si="59"/>
        <v>25.110100101000675</v>
      </c>
    </row>
    <row r="1282" spans="1:6" x14ac:dyDescent="0.2">
      <c r="A1282" s="7">
        <v>1278</v>
      </c>
      <c r="B1282" s="24">
        <v>2198.4340410427067</v>
      </c>
      <c r="C1282" s="26">
        <v>737.92885140163719</v>
      </c>
      <c r="D1282" s="25">
        <f t="shared" si="57"/>
        <v>2936.3628924443437</v>
      </c>
      <c r="E1282" s="24">
        <f t="shared" si="58"/>
        <v>74.869289715503925</v>
      </c>
      <c r="F1282" s="26">
        <f t="shared" si="59"/>
        <v>25.130710284496079</v>
      </c>
    </row>
    <row r="1283" spans="1:6" x14ac:dyDescent="0.2">
      <c r="A1283" s="7">
        <v>1279</v>
      </c>
      <c r="B1283" s="24">
        <v>2200.2383227953414</v>
      </c>
      <c r="C1283" s="26">
        <v>740.1419002728851</v>
      </c>
      <c r="D1283" s="25">
        <f t="shared" si="57"/>
        <v>2940.3802230682268</v>
      </c>
      <c r="E1283" s="24">
        <f t="shared" si="58"/>
        <v>74.828360819929529</v>
      </c>
      <c r="F1283" s="26">
        <f t="shared" si="59"/>
        <v>25.171639180070464</v>
      </c>
    </row>
    <row r="1284" spans="1:6" x14ac:dyDescent="0.2">
      <c r="A1284" s="7">
        <v>1280</v>
      </c>
      <c r="B1284" s="24">
        <v>2202.0564836383805</v>
      </c>
      <c r="C1284" s="26">
        <v>742.02709005209613</v>
      </c>
      <c r="D1284" s="25">
        <f t="shared" si="57"/>
        <v>2944.0835736904764</v>
      </c>
      <c r="E1284" s="24">
        <f t="shared" si="58"/>
        <v>74.795990960204023</v>
      </c>
      <c r="F1284" s="26">
        <f t="shared" si="59"/>
        <v>25.204009039795977</v>
      </c>
    </row>
    <row r="1285" spans="1:6" x14ac:dyDescent="0.2">
      <c r="A1285" s="7">
        <v>1281</v>
      </c>
      <c r="B1285" s="24">
        <v>2203.708095396561</v>
      </c>
      <c r="C1285" s="26">
        <v>745.30568097246328</v>
      </c>
      <c r="D1285" s="25">
        <f t="shared" ref="D1285:D1348" si="60">SUM(B1285:C1285)</f>
        <v>2949.0137763690245</v>
      </c>
      <c r="E1285" s="24">
        <f t="shared" ref="E1285:E1348" si="61">SUM(B1285/D1285)*100</f>
        <v>74.726951533942255</v>
      </c>
      <c r="F1285" s="26">
        <f t="shared" ref="F1285:F1348" si="62">SUM(C1285/D1285)*100</f>
        <v>25.273048466057745</v>
      </c>
    </row>
    <row r="1286" spans="1:6" x14ac:dyDescent="0.2">
      <c r="A1286" s="7">
        <v>1282</v>
      </c>
      <c r="B1286" s="24">
        <v>2205.7483216860792</v>
      </c>
      <c r="C1286" s="26">
        <v>748.0924832547754</v>
      </c>
      <c r="D1286" s="25">
        <f t="shared" si="60"/>
        <v>2953.8408049408545</v>
      </c>
      <c r="E1286" s="24">
        <f t="shared" si="61"/>
        <v>74.673906528630468</v>
      </c>
      <c r="F1286" s="26">
        <f t="shared" si="62"/>
        <v>25.32609347136955</v>
      </c>
    </row>
    <row r="1287" spans="1:6" x14ac:dyDescent="0.2">
      <c r="A1287" s="7">
        <v>1283</v>
      </c>
      <c r="B1287" s="24">
        <v>2207.4276916250697</v>
      </c>
      <c r="C1287" s="26">
        <v>750.05963780699574</v>
      </c>
      <c r="D1287" s="25">
        <f t="shared" si="60"/>
        <v>2957.4873294320655</v>
      </c>
      <c r="E1287" s="24">
        <f t="shared" si="61"/>
        <v>74.638618723988515</v>
      </c>
      <c r="F1287" s="26">
        <f t="shared" si="62"/>
        <v>25.361381276011478</v>
      </c>
    </row>
    <row r="1288" spans="1:6" x14ac:dyDescent="0.2">
      <c r="A1288" s="7">
        <v>1284</v>
      </c>
      <c r="B1288" s="24">
        <v>2209.4124015529674</v>
      </c>
      <c r="C1288" s="26">
        <v>752.92840486231705</v>
      </c>
      <c r="D1288" s="25">
        <f t="shared" si="60"/>
        <v>2962.3408064152845</v>
      </c>
      <c r="E1288" s="24">
        <f t="shared" si="61"/>
        <v>74.583329398435012</v>
      </c>
      <c r="F1288" s="26">
        <f t="shared" si="62"/>
        <v>25.416670601564995</v>
      </c>
    </row>
    <row r="1289" spans="1:6" x14ac:dyDescent="0.2">
      <c r="A1289" s="7">
        <v>1285</v>
      </c>
      <c r="B1289" s="24">
        <v>2211.3277160288408</v>
      </c>
      <c r="C1289" s="26">
        <v>755.46931282560149</v>
      </c>
      <c r="D1289" s="25">
        <f t="shared" si="60"/>
        <v>2966.797028854442</v>
      </c>
      <c r="E1289" s="24">
        <f t="shared" si="61"/>
        <v>74.535861217398221</v>
      </c>
      <c r="F1289" s="26">
        <f t="shared" si="62"/>
        <v>25.464138782601786</v>
      </c>
    </row>
    <row r="1290" spans="1:6" x14ac:dyDescent="0.2">
      <c r="A1290" s="7">
        <v>1286</v>
      </c>
      <c r="B1290" s="24">
        <v>2213.3679423183585</v>
      </c>
      <c r="C1290" s="26">
        <v>756.45289010171166</v>
      </c>
      <c r="D1290" s="25">
        <f t="shared" si="60"/>
        <v>2969.82083242007</v>
      </c>
      <c r="E1290" s="24">
        <f t="shared" si="61"/>
        <v>74.528669142465148</v>
      </c>
      <c r="F1290" s="26">
        <f t="shared" si="62"/>
        <v>25.471330857534852</v>
      </c>
    </row>
    <row r="1291" spans="1:6" x14ac:dyDescent="0.2">
      <c r="A1291" s="7">
        <v>1287</v>
      </c>
      <c r="B1291" s="24">
        <v>2214.8252468108708</v>
      </c>
      <c r="C1291" s="26">
        <v>758.82986851897783</v>
      </c>
      <c r="D1291" s="25">
        <f t="shared" si="60"/>
        <v>2973.6551153298487</v>
      </c>
      <c r="E1291" s="24">
        <f t="shared" si="61"/>
        <v>74.481577752341138</v>
      </c>
      <c r="F1291" s="26">
        <f t="shared" si="62"/>
        <v>25.518422247658862</v>
      </c>
    </row>
    <row r="1292" spans="1:6" x14ac:dyDescent="0.2">
      <c r="A1292" s="7">
        <v>1288</v>
      </c>
      <c r="B1292" s="24">
        <v>2216.6572867443151</v>
      </c>
      <c r="C1292" s="26">
        <v>761.12488216323482</v>
      </c>
      <c r="D1292" s="25">
        <f t="shared" si="60"/>
        <v>2977.7821689075499</v>
      </c>
      <c r="E1292" s="24">
        <f t="shared" si="61"/>
        <v>74.439873738566092</v>
      </c>
      <c r="F1292" s="26">
        <f t="shared" si="62"/>
        <v>25.560126261433908</v>
      </c>
    </row>
    <row r="1293" spans="1:6" x14ac:dyDescent="0.2">
      <c r="A1293" s="7">
        <v>1289</v>
      </c>
      <c r="B1293" s="24">
        <v>2218.8501830282862</v>
      </c>
      <c r="C1293" s="26">
        <v>763.17400148846434</v>
      </c>
      <c r="D1293" s="25">
        <f t="shared" si="60"/>
        <v>2982.0241845167507</v>
      </c>
      <c r="E1293" s="24">
        <f t="shared" si="61"/>
        <v>74.407518039222737</v>
      </c>
      <c r="F1293" s="26">
        <f t="shared" si="62"/>
        <v>25.592481960777253</v>
      </c>
    </row>
    <row r="1294" spans="1:6" x14ac:dyDescent="0.2">
      <c r="A1294" s="7">
        <v>1290</v>
      </c>
      <c r="B1294" s="24">
        <v>2220.8348929561844</v>
      </c>
      <c r="C1294" s="26">
        <v>765.55097990573051</v>
      </c>
      <c r="D1294" s="25">
        <f t="shared" si="60"/>
        <v>2986.3858728619148</v>
      </c>
      <c r="E1294" s="24">
        <f t="shared" si="61"/>
        <v>74.365302660232345</v>
      </c>
      <c r="F1294" s="26">
        <f t="shared" si="62"/>
        <v>25.634697339767659</v>
      </c>
    </row>
    <row r="1295" spans="1:6" x14ac:dyDescent="0.2">
      <c r="A1295" s="7">
        <v>1291</v>
      </c>
      <c r="B1295" s="24">
        <v>2222.8473610648916</v>
      </c>
      <c r="C1295" s="26">
        <v>767.68206400396923</v>
      </c>
      <c r="D1295" s="25">
        <f t="shared" si="60"/>
        <v>2990.5294250688607</v>
      </c>
      <c r="E1295" s="24">
        <f t="shared" si="61"/>
        <v>74.329559924450763</v>
      </c>
      <c r="F1295" s="26">
        <f t="shared" si="62"/>
        <v>25.670440075549244</v>
      </c>
    </row>
    <row r="1296" spans="1:6" x14ac:dyDescent="0.2">
      <c r="A1296" s="7">
        <v>1292</v>
      </c>
      <c r="B1296" s="24">
        <v>2225.3178391569604</v>
      </c>
      <c r="C1296" s="26">
        <v>770.22297196725378</v>
      </c>
      <c r="D1296" s="25">
        <f t="shared" si="60"/>
        <v>2995.5408111242141</v>
      </c>
      <c r="E1296" s="24">
        <f t="shared" si="61"/>
        <v>74.287682240650483</v>
      </c>
      <c r="F1296" s="26">
        <f t="shared" si="62"/>
        <v>25.712317759349514</v>
      </c>
    </row>
    <row r="1297" spans="1:6" x14ac:dyDescent="0.2">
      <c r="A1297" s="7">
        <v>1293</v>
      </c>
      <c r="B1297" s="24">
        <v>2227.6772845257906</v>
      </c>
      <c r="C1297" s="26">
        <v>773.50156288762093</v>
      </c>
      <c r="D1297" s="25">
        <f t="shared" si="60"/>
        <v>3001.1788474134114</v>
      </c>
      <c r="E1297" s="24">
        <f t="shared" si="61"/>
        <v>74.226742149863242</v>
      </c>
      <c r="F1297" s="26">
        <f t="shared" si="62"/>
        <v>25.773257850136762</v>
      </c>
    </row>
    <row r="1298" spans="1:6" x14ac:dyDescent="0.2">
      <c r="A1298" s="7">
        <v>1294</v>
      </c>
      <c r="B1298" s="24">
        <v>2229.3288962839715</v>
      </c>
      <c r="C1298" s="26">
        <v>775.79657653187792</v>
      </c>
      <c r="D1298" s="25">
        <f t="shared" si="60"/>
        <v>3005.1254728158492</v>
      </c>
      <c r="E1298" s="24">
        <f t="shared" si="61"/>
        <v>74.184220141565532</v>
      </c>
      <c r="F1298" s="26">
        <f t="shared" si="62"/>
        <v>25.815779858434478</v>
      </c>
    </row>
    <row r="1299" spans="1:6" x14ac:dyDescent="0.2">
      <c r="A1299" s="7">
        <v>1295</v>
      </c>
      <c r="B1299" s="24">
        <v>2231.9798025513032</v>
      </c>
      <c r="C1299" s="26">
        <v>779.23909699826334</v>
      </c>
      <c r="D1299" s="25">
        <f t="shared" si="60"/>
        <v>3011.2188995495667</v>
      </c>
      <c r="E1299" s="24">
        <f t="shared" si="61"/>
        <v>74.122137148022489</v>
      </c>
      <c r="F1299" s="26">
        <f t="shared" si="62"/>
        <v>25.877862851977511</v>
      </c>
    </row>
    <row r="1300" spans="1:6" x14ac:dyDescent="0.2">
      <c r="A1300" s="7">
        <v>1296</v>
      </c>
      <c r="B1300" s="24">
        <v>2234.0200288408205</v>
      </c>
      <c r="C1300" s="26">
        <v>782.02589928057557</v>
      </c>
      <c r="D1300" s="25">
        <f t="shared" si="60"/>
        <v>3016.0459281213962</v>
      </c>
      <c r="E1300" s="24">
        <f t="shared" si="61"/>
        <v>74.071154156207569</v>
      </c>
      <c r="F1300" s="26">
        <f t="shared" si="62"/>
        <v>25.928845843792438</v>
      </c>
    </row>
    <row r="1301" spans="1:6" x14ac:dyDescent="0.2">
      <c r="A1301" s="7">
        <v>1297</v>
      </c>
      <c r="B1301" s="24">
        <v>2235.86594786467</v>
      </c>
      <c r="C1301" s="26">
        <v>784.89466633589677</v>
      </c>
      <c r="D1301" s="25">
        <f t="shared" si="60"/>
        <v>3020.760614200567</v>
      </c>
      <c r="E1301" s="24">
        <f t="shared" si="61"/>
        <v>74.016654525813308</v>
      </c>
      <c r="F1301" s="26">
        <f t="shared" si="62"/>
        <v>25.983345474186681</v>
      </c>
    </row>
    <row r="1302" spans="1:6" x14ac:dyDescent="0.2">
      <c r="A1302" s="7">
        <v>1298</v>
      </c>
      <c r="B1302" s="24">
        <v>2237.7812623405434</v>
      </c>
      <c r="C1302" s="26">
        <v>787.43557429918133</v>
      </c>
      <c r="D1302" s="25">
        <f t="shared" si="60"/>
        <v>3025.2168366397245</v>
      </c>
      <c r="E1302" s="24">
        <f t="shared" si="61"/>
        <v>73.970937727100932</v>
      </c>
      <c r="F1302" s="26">
        <f t="shared" si="62"/>
        <v>26.029062272899072</v>
      </c>
    </row>
    <row r="1303" spans="1:6" x14ac:dyDescent="0.2">
      <c r="A1303" s="7">
        <v>1299</v>
      </c>
      <c r="B1303" s="24">
        <v>2239.7937304492511</v>
      </c>
      <c r="C1303" s="26">
        <v>789.48469362441074</v>
      </c>
      <c r="D1303" s="25">
        <f t="shared" si="60"/>
        <v>3029.2784240736619</v>
      </c>
      <c r="E1303" s="24">
        <f t="shared" si="61"/>
        <v>73.93819309079089</v>
      </c>
      <c r="F1303" s="26">
        <f t="shared" si="62"/>
        <v>26.061806909209118</v>
      </c>
    </row>
    <row r="1304" spans="1:6" x14ac:dyDescent="0.2">
      <c r="A1304" s="7">
        <v>1300</v>
      </c>
      <c r="B1304" s="24">
        <v>2242.000505823627</v>
      </c>
      <c r="C1304" s="26">
        <v>791.69774249565864</v>
      </c>
      <c r="D1304" s="25">
        <f t="shared" si="60"/>
        <v>3033.6982483192855</v>
      </c>
      <c r="E1304" s="24">
        <f t="shared" si="61"/>
        <v>73.90321390948256</v>
      </c>
      <c r="F1304" s="26">
        <f t="shared" si="62"/>
        <v>26.096786090517444</v>
      </c>
    </row>
    <row r="1305" spans="1:6" x14ac:dyDescent="0.2">
      <c r="A1305" s="7">
        <v>1301</v>
      </c>
      <c r="B1305" s="24">
        <v>2244.5820166389353</v>
      </c>
      <c r="C1305" s="26">
        <v>794.56650955097973</v>
      </c>
      <c r="D1305" s="25">
        <f t="shared" si="60"/>
        <v>3039.1485261899152</v>
      </c>
      <c r="E1305" s="24">
        <f t="shared" si="61"/>
        <v>73.855620983845</v>
      </c>
      <c r="F1305" s="26">
        <f t="shared" si="62"/>
        <v>26.144379016154989</v>
      </c>
    </row>
    <row r="1306" spans="1:6" x14ac:dyDescent="0.2">
      <c r="A1306" s="7">
        <v>1302</v>
      </c>
      <c r="B1306" s="24">
        <v>2246.5389683860235</v>
      </c>
      <c r="C1306" s="26">
        <v>797.43527660630104</v>
      </c>
      <c r="D1306" s="25">
        <f t="shared" si="60"/>
        <v>3043.9742449923247</v>
      </c>
      <c r="E1306" s="24">
        <f t="shared" si="61"/>
        <v>73.802824451679555</v>
      </c>
      <c r="F1306" s="26">
        <f t="shared" si="62"/>
        <v>26.197175548320438</v>
      </c>
    </row>
    <row r="1307" spans="1:6" x14ac:dyDescent="0.2">
      <c r="A1307" s="7">
        <v>1303</v>
      </c>
      <c r="B1307" s="24">
        <v>2248.4265246810874</v>
      </c>
      <c r="C1307" s="26">
        <v>799.73029025055814</v>
      </c>
      <c r="D1307" s="25">
        <f t="shared" si="60"/>
        <v>3048.1568149316454</v>
      </c>
      <c r="E1307" s="24">
        <f t="shared" si="61"/>
        <v>73.763479413755434</v>
      </c>
      <c r="F1307" s="26">
        <f t="shared" si="62"/>
        <v>26.236520586244577</v>
      </c>
    </row>
    <row r="1308" spans="1:6" x14ac:dyDescent="0.2">
      <c r="A1308" s="7">
        <v>1304</v>
      </c>
      <c r="B1308" s="24">
        <v>2250.6610582362732</v>
      </c>
      <c r="C1308" s="26">
        <v>802.1892334408335</v>
      </c>
      <c r="D1308" s="25">
        <f t="shared" si="60"/>
        <v>3052.8502916771067</v>
      </c>
      <c r="E1308" s="24">
        <f t="shared" si="61"/>
        <v>73.723269836460119</v>
      </c>
      <c r="F1308" s="26">
        <f t="shared" si="62"/>
        <v>26.276730163539881</v>
      </c>
    </row>
    <row r="1309" spans="1:6" x14ac:dyDescent="0.2">
      <c r="A1309" s="7">
        <v>1305</v>
      </c>
      <c r="B1309" s="24">
        <v>2253.1731735995559</v>
      </c>
      <c r="C1309" s="26">
        <v>805.22193004217308</v>
      </c>
      <c r="D1309" s="25">
        <f t="shared" si="60"/>
        <v>3058.3951036417288</v>
      </c>
      <c r="E1309" s="24">
        <f t="shared" si="61"/>
        <v>73.671749307884724</v>
      </c>
      <c r="F1309" s="26">
        <f t="shared" si="62"/>
        <v>26.328250692115272</v>
      </c>
    </row>
    <row r="1310" spans="1:6" x14ac:dyDescent="0.2">
      <c r="A1310" s="7">
        <v>1306</v>
      </c>
      <c r="B1310" s="24">
        <v>2255.449344425957</v>
      </c>
      <c r="C1310" s="26">
        <v>807.92676755147602</v>
      </c>
      <c r="D1310" s="25">
        <f t="shared" si="60"/>
        <v>3063.3761119774331</v>
      </c>
      <c r="E1310" s="24">
        <f t="shared" si="61"/>
        <v>73.626262723908454</v>
      </c>
      <c r="F1310" s="26">
        <f t="shared" si="62"/>
        <v>26.373737276091543</v>
      </c>
    </row>
    <row r="1311" spans="1:6" x14ac:dyDescent="0.2">
      <c r="A1311" s="7">
        <v>1307</v>
      </c>
      <c r="B1311" s="24">
        <v>2257.7393943427619</v>
      </c>
      <c r="C1311" s="26">
        <v>810.221781195733</v>
      </c>
      <c r="D1311" s="25">
        <f t="shared" si="60"/>
        <v>3067.9611755384949</v>
      </c>
      <c r="E1311" s="24">
        <f t="shared" si="61"/>
        <v>73.590872412082547</v>
      </c>
      <c r="F1311" s="26">
        <f t="shared" si="62"/>
        <v>26.409127587917446</v>
      </c>
    </row>
    <row r="1312" spans="1:6" x14ac:dyDescent="0.2">
      <c r="A1312" s="7">
        <v>1308</v>
      </c>
      <c r="B1312" s="24">
        <v>2260.1265978924016</v>
      </c>
      <c r="C1312" s="26">
        <v>813.25447779707258</v>
      </c>
      <c r="D1312" s="25">
        <f t="shared" si="60"/>
        <v>3073.3810756894741</v>
      </c>
      <c r="E1312" s="24">
        <f t="shared" si="61"/>
        <v>73.538768614476837</v>
      </c>
      <c r="F1312" s="26">
        <f t="shared" si="62"/>
        <v>26.461231385523163</v>
      </c>
    </row>
    <row r="1313" spans="1:6" x14ac:dyDescent="0.2">
      <c r="A1313" s="7">
        <v>1309</v>
      </c>
      <c r="B1313" s="24">
        <v>2262.4305268996118</v>
      </c>
      <c r="C1313" s="26">
        <v>815.46752666832049</v>
      </c>
      <c r="D1313" s="25">
        <f t="shared" si="60"/>
        <v>3077.898053567932</v>
      </c>
      <c r="E1313" s="24">
        <f t="shared" si="61"/>
        <v>73.505700563310668</v>
      </c>
      <c r="F1313" s="26">
        <f t="shared" si="62"/>
        <v>26.494299436689328</v>
      </c>
    </row>
    <row r="1314" spans="1:6" x14ac:dyDescent="0.2">
      <c r="A1314" s="7">
        <v>1310</v>
      </c>
      <c r="B1314" s="24">
        <v>2265.2341031613978</v>
      </c>
      <c r="C1314" s="26">
        <v>818.00843463160493</v>
      </c>
      <c r="D1314" s="25">
        <f t="shared" si="60"/>
        <v>3083.2425377930026</v>
      </c>
      <c r="E1314" s="24">
        <f t="shared" si="61"/>
        <v>73.469215457271858</v>
      </c>
      <c r="F1314" s="26">
        <f t="shared" si="62"/>
        <v>26.530784542728149</v>
      </c>
    </row>
    <row r="1315" spans="1:6" x14ac:dyDescent="0.2">
      <c r="A1315" s="7">
        <v>1311</v>
      </c>
      <c r="B1315" s="24">
        <v>2266.955110371603</v>
      </c>
      <c r="C1315" s="26">
        <v>820.22148350285295</v>
      </c>
      <c r="D1315" s="25">
        <f t="shared" si="60"/>
        <v>3087.1765938744561</v>
      </c>
      <c r="E1315" s="24">
        <f t="shared" si="61"/>
        <v>73.431339006316392</v>
      </c>
      <c r="F1315" s="26">
        <f t="shared" si="62"/>
        <v>26.568660993683611</v>
      </c>
    </row>
    <row r="1316" spans="1:6" x14ac:dyDescent="0.2">
      <c r="A1316" s="7">
        <v>1312</v>
      </c>
      <c r="B1316" s="24">
        <v>2269.3839511924571</v>
      </c>
      <c r="C1316" s="26">
        <v>822.02470850905468</v>
      </c>
      <c r="D1316" s="25">
        <f t="shared" si="60"/>
        <v>3091.4086597015116</v>
      </c>
      <c r="E1316" s="24">
        <f t="shared" si="61"/>
        <v>73.409380674102636</v>
      </c>
      <c r="F1316" s="26">
        <f t="shared" si="62"/>
        <v>26.590619325897357</v>
      </c>
    </row>
    <row r="1317" spans="1:6" x14ac:dyDescent="0.2">
      <c r="A1317" s="7">
        <v>1313</v>
      </c>
      <c r="B1317" s="24">
        <v>2271.6601220188572</v>
      </c>
      <c r="C1317" s="26">
        <v>824.97544033738529</v>
      </c>
      <c r="D1317" s="25">
        <f t="shared" si="60"/>
        <v>3096.6355623562426</v>
      </c>
      <c r="E1317" s="24">
        <f t="shared" si="61"/>
        <v>73.358975451742907</v>
      </c>
      <c r="F1317" s="26">
        <f t="shared" si="62"/>
        <v>26.641024548257082</v>
      </c>
    </row>
    <row r="1318" spans="1:6" x14ac:dyDescent="0.2">
      <c r="A1318" s="7">
        <v>1314</v>
      </c>
      <c r="B1318" s="24">
        <v>2273.5476783139211</v>
      </c>
      <c r="C1318" s="26">
        <v>827.92617216571568</v>
      </c>
      <c r="D1318" s="25">
        <f t="shared" si="60"/>
        <v>3101.4738504796369</v>
      </c>
      <c r="E1318" s="24">
        <f t="shared" si="61"/>
        <v>73.305395689933718</v>
      </c>
      <c r="F1318" s="26">
        <f t="shared" si="62"/>
        <v>26.694604310066278</v>
      </c>
    </row>
    <row r="1319" spans="1:6" x14ac:dyDescent="0.2">
      <c r="A1319" s="7">
        <v>1315</v>
      </c>
      <c r="B1319" s="24">
        <v>2275.8793655019417</v>
      </c>
      <c r="C1319" s="26">
        <v>829.64743239890845</v>
      </c>
      <c r="D1319" s="25">
        <f t="shared" si="60"/>
        <v>3105.5267979008504</v>
      </c>
      <c r="E1319" s="24">
        <f t="shared" si="61"/>
        <v>73.284808459559898</v>
      </c>
      <c r="F1319" s="26">
        <f t="shared" si="62"/>
        <v>26.715191540440102</v>
      </c>
    </row>
    <row r="1320" spans="1:6" x14ac:dyDescent="0.2">
      <c r="A1320" s="7">
        <v>1316</v>
      </c>
      <c r="B1320" s="24">
        <v>2278.1694154187467</v>
      </c>
      <c r="C1320" s="26">
        <v>832.02441081617462</v>
      </c>
      <c r="D1320" s="25">
        <f t="shared" si="60"/>
        <v>3110.1938262349213</v>
      </c>
      <c r="E1320" s="24">
        <f t="shared" si="61"/>
        <v>73.248470760956053</v>
      </c>
      <c r="F1320" s="26">
        <f t="shared" si="62"/>
        <v>26.751529239043947</v>
      </c>
    </row>
    <row r="1321" spans="1:6" x14ac:dyDescent="0.2">
      <c r="A1321" s="7">
        <v>1317</v>
      </c>
      <c r="B1321" s="24">
        <v>2280.4039489739325</v>
      </c>
      <c r="C1321" s="26">
        <v>834.64728355246825</v>
      </c>
      <c r="D1321" s="25">
        <f t="shared" si="60"/>
        <v>3115.0512325264008</v>
      </c>
      <c r="E1321" s="24">
        <f t="shared" si="61"/>
        <v>73.205985351465813</v>
      </c>
      <c r="F1321" s="26">
        <f t="shared" si="62"/>
        <v>26.794014648534176</v>
      </c>
    </row>
    <row r="1322" spans="1:6" x14ac:dyDescent="0.2">
      <c r="A1322" s="7">
        <v>1318</v>
      </c>
      <c r="B1322" s="24">
        <v>2282.777273433167</v>
      </c>
      <c r="C1322" s="26">
        <v>836.69640287769778</v>
      </c>
      <c r="D1322" s="25">
        <f t="shared" si="60"/>
        <v>3119.4736763108649</v>
      </c>
      <c r="E1322" s="24">
        <f t="shared" si="61"/>
        <v>73.178282951014111</v>
      </c>
      <c r="F1322" s="26">
        <f t="shared" si="62"/>
        <v>26.821717048985878</v>
      </c>
    </row>
    <row r="1323" spans="1:6" x14ac:dyDescent="0.2">
      <c r="A1323" s="7">
        <v>1319</v>
      </c>
      <c r="B1323" s="24">
        <v>2285.0812024403772</v>
      </c>
      <c r="C1323" s="26">
        <v>838.00783924584471</v>
      </c>
      <c r="D1323" s="25">
        <f t="shared" si="60"/>
        <v>3123.0890416862221</v>
      </c>
      <c r="E1323" s="24">
        <f t="shared" si="61"/>
        <v>73.167340794312196</v>
      </c>
      <c r="F1323" s="26">
        <f t="shared" si="62"/>
        <v>26.832659205687794</v>
      </c>
    </row>
    <row r="1324" spans="1:6" x14ac:dyDescent="0.2">
      <c r="A1324" s="7">
        <v>1320</v>
      </c>
      <c r="B1324" s="24">
        <v>2287.4406478092069</v>
      </c>
      <c r="C1324" s="26">
        <v>840.79464152815672</v>
      </c>
      <c r="D1324" s="25">
        <f t="shared" si="60"/>
        <v>3128.2352893373636</v>
      </c>
      <c r="E1324" s="24">
        <f t="shared" si="61"/>
        <v>73.122397653590269</v>
      </c>
      <c r="F1324" s="26">
        <f t="shared" si="62"/>
        <v>26.877602346409741</v>
      </c>
    </row>
    <row r="1325" spans="1:6" x14ac:dyDescent="0.2">
      <c r="A1325" s="7">
        <v>1321</v>
      </c>
      <c r="B1325" s="24">
        <v>2289.8278513588466</v>
      </c>
      <c r="C1325" s="26">
        <v>842.67983130736775</v>
      </c>
      <c r="D1325" s="25">
        <f t="shared" si="60"/>
        <v>3132.5076826662144</v>
      </c>
      <c r="E1325" s="24">
        <f t="shared" si="61"/>
        <v>73.098874235158263</v>
      </c>
      <c r="F1325" s="26">
        <f t="shared" si="62"/>
        <v>26.901125764841733</v>
      </c>
    </row>
    <row r="1326" spans="1:6" x14ac:dyDescent="0.2">
      <c r="A1326" s="7">
        <v>1322</v>
      </c>
      <c r="B1326" s="24">
        <v>2292.0207476428177</v>
      </c>
      <c r="C1326" s="26">
        <v>845.71252790870744</v>
      </c>
      <c r="D1326" s="25">
        <f t="shared" si="60"/>
        <v>3137.7332755515254</v>
      </c>
      <c r="E1326" s="24">
        <f t="shared" si="61"/>
        <v>73.047023005482998</v>
      </c>
      <c r="F1326" s="26">
        <f t="shared" si="62"/>
        <v>26.952976994517002</v>
      </c>
    </row>
    <row r="1327" spans="1:6" x14ac:dyDescent="0.2">
      <c r="A1327" s="7">
        <v>1323</v>
      </c>
      <c r="B1327" s="24">
        <v>2294.0332157515254</v>
      </c>
      <c r="C1327" s="26">
        <v>847.67968246092778</v>
      </c>
      <c r="D1327" s="25">
        <f t="shared" si="60"/>
        <v>3141.7128982124532</v>
      </c>
      <c r="E1327" s="24">
        <f t="shared" si="61"/>
        <v>73.018550391945936</v>
      </c>
      <c r="F1327" s="26">
        <f t="shared" si="62"/>
        <v>26.98144960805406</v>
      </c>
    </row>
    <row r="1328" spans="1:6" x14ac:dyDescent="0.2">
      <c r="A1328" s="7">
        <v>1324</v>
      </c>
      <c r="B1328" s="24">
        <v>2296.253870216306</v>
      </c>
      <c r="C1328" s="26">
        <v>851.36809724634088</v>
      </c>
      <c r="D1328" s="25">
        <f t="shared" si="60"/>
        <v>3147.6219674626468</v>
      </c>
      <c r="E1328" s="24">
        <f t="shared" si="61"/>
        <v>72.952022001147625</v>
      </c>
      <c r="F1328" s="26">
        <f t="shared" si="62"/>
        <v>27.047977998852375</v>
      </c>
    </row>
    <row r="1329" spans="1:6" x14ac:dyDescent="0.2">
      <c r="A1329" s="7">
        <v>1325</v>
      </c>
      <c r="B1329" s="24">
        <v>2298.5300410427067</v>
      </c>
      <c r="C1329" s="26">
        <v>853.74507566360683</v>
      </c>
      <c r="D1329" s="25">
        <f t="shared" si="60"/>
        <v>3152.2751167063134</v>
      </c>
      <c r="E1329" s="24">
        <f t="shared" si="61"/>
        <v>72.916543002894656</v>
      </c>
      <c r="F1329" s="26">
        <f t="shared" si="62"/>
        <v>27.083456997105348</v>
      </c>
    </row>
    <row r="1330" spans="1:6" x14ac:dyDescent="0.2">
      <c r="A1330" s="7">
        <v>1326</v>
      </c>
      <c r="B1330" s="24">
        <v>2301.0421564059902</v>
      </c>
      <c r="C1330" s="26">
        <v>856.69580749193744</v>
      </c>
      <c r="D1330" s="25">
        <f t="shared" si="60"/>
        <v>3157.7379638979278</v>
      </c>
      <c r="E1330" s="24">
        <f t="shared" si="61"/>
        <v>72.869952564574803</v>
      </c>
      <c r="F1330" s="26">
        <f t="shared" si="62"/>
        <v>27.13004743542519</v>
      </c>
    </row>
    <row r="1331" spans="1:6" x14ac:dyDescent="0.2">
      <c r="A1331" s="7">
        <v>1327</v>
      </c>
      <c r="B1331" s="24">
        <v>2303.7763372157519</v>
      </c>
      <c r="C1331" s="26">
        <v>859.97439841230459</v>
      </c>
      <c r="D1331" s="25">
        <f t="shared" si="60"/>
        <v>3163.7507356280566</v>
      </c>
      <c r="E1331" s="24">
        <f t="shared" si="61"/>
        <v>72.817883889275947</v>
      </c>
      <c r="F1331" s="26">
        <f t="shared" si="62"/>
        <v>27.182116110724046</v>
      </c>
    </row>
    <row r="1332" spans="1:6" x14ac:dyDescent="0.2">
      <c r="A1332" s="7">
        <v>1328</v>
      </c>
      <c r="B1332" s="24">
        <v>2306.1635407653907</v>
      </c>
      <c r="C1332" s="26">
        <v>863.08905978665337</v>
      </c>
      <c r="D1332" s="25">
        <f t="shared" si="60"/>
        <v>3169.252600552044</v>
      </c>
      <c r="E1332" s="24">
        <f t="shared" si="61"/>
        <v>72.766794933407525</v>
      </c>
      <c r="F1332" s="26">
        <f t="shared" si="62"/>
        <v>27.233205066592486</v>
      </c>
    </row>
    <row r="1333" spans="1:6" x14ac:dyDescent="0.2">
      <c r="A1333" s="7">
        <v>1329</v>
      </c>
      <c r="B1333" s="24">
        <v>2308.6895352190795</v>
      </c>
      <c r="C1333" s="26">
        <v>866.03979161498364</v>
      </c>
      <c r="D1333" s="25">
        <f t="shared" si="60"/>
        <v>3174.7293268340632</v>
      </c>
      <c r="E1333" s="24">
        <f t="shared" si="61"/>
        <v>72.720830582472843</v>
      </c>
      <c r="F1333" s="26">
        <f t="shared" si="62"/>
        <v>27.279169417527161</v>
      </c>
    </row>
    <row r="1334" spans="1:6" x14ac:dyDescent="0.2">
      <c r="A1334" s="7">
        <v>1330</v>
      </c>
      <c r="B1334" s="24">
        <v>2311.6735396561285</v>
      </c>
      <c r="C1334" s="26">
        <v>868.25284048623166</v>
      </c>
      <c r="D1334" s="25">
        <f t="shared" si="60"/>
        <v>3179.9263801423604</v>
      </c>
      <c r="E1334" s="24">
        <f t="shared" si="61"/>
        <v>72.69581944072047</v>
      </c>
      <c r="F1334" s="26">
        <f t="shared" si="62"/>
        <v>27.30418055927953</v>
      </c>
    </row>
    <row r="1335" spans="1:6" x14ac:dyDescent="0.2">
      <c r="A1335" s="7">
        <v>1331</v>
      </c>
      <c r="B1335" s="24">
        <v>2314.0885013865777</v>
      </c>
      <c r="C1335" s="26">
        <v>870.62981890349783</v>
      </c>
      <c r="D1335" s="25">
        <f t="shared" si="60"/>
        <v>3184.7183202900756</v>
      </c>
      <c r="E1335" s="24">
        <f t="shared" si="61"/>
        <v>72.662266130205268</v>
      </c>
      <c r="F1335" s="26">
        <f t="shared" si="62"/>
        <v>27.337733869794732</v>
      </c>
    </row>
    <row r="1336" spans="1:6" x14ac:dyDescent="0.2">
      <c r="A1336" s="7">
        <v>1332</v>
      </c>
      <c r="B1336" s="24">
        <v>2316.295276760954</v>
      </c>
      <c r="C1336" s="26">
        <v>873.17072686678239</v>
      </c>
      <c r="D1336" s="25">
        <f t="shared" si="60"/>
        <v>3189.4660036277364</v>
      </c>
      <c r="E1336" s="24">
        <f t="shared" si="61"/>
        <v>72.623294122789588</v>
      </c>
      <c r="F1336" s="26">
        <f t="shared" si="62"/>
        <v>27.376705877210405</v>
      </c>
    </row>
    <row r="1337" spans="1:6" x14ac:dyDescent="0.2">
      <c r="A1337" s="7">
        <v>1333</v>
      </c>
      <c r="B1337" s="24">
        <v>2318.7518757626181</v>
      </c>
      <c r="C1337" s="26">
        <v>875.3018109650211</v>
      </c>
      <c r="D1337" s="25">
        <f t="shared" si="60"/>
        <v>3194.0536867276392</v>
      </c>
      <c r="E1337" s="24">
        <f t="shared" si="61"/>
        <v>72.595895472822107</v>
      </c>
      <c r="F1337" s="26">
        <f t="shared" si="62"/>
        <v>27.404104527177886</v>
      </c>
    </row>
    <row r="1338" spans="1:6" x14ac:dyDescent="0.2">
      <c r="A1338" s="7">
        <v>1334</v>
      </c>
      <c r="B1338" s="24">
        <v>2321.5138147531893</v>
      </c>
      <c r="C1338" s="26">
        <v>877.18700074423214</v>
      </c>
      <c r="D1338" s="25">
        <f t="shared" si="60"/>
        <v>3198.7008154974214</v>
      </c>
      <c r="E1338" s="24">
        <f t="shared" si="61"/>
        <v>72.576772529198763</v>
      </c>
      <c r="F1338" s="26">
        <f t="shared" si="62"/>
        <v>27.423227470801237</v>
      </c>
    </row>
    <row r="1339" spans="1:6" x14ac:dyDescent="0.2">
      <c r="A1339" s="7">
        <v>1335</v>
      </c>
      <c r="B1339" s="24">
        <v>2323.7205901275647</v>
      </c>
      <c r="C1339" s="26">
        <v>879.48201438848912</v>
      </c>
      <c r="D1339" s="25">
        <f t="shared" si="60"/>
        <v>3203.2026045160537</v>
      </c>
      <c r="E1339" s="24">
        <f t="shared" si="61"/>
        <v>72.543665731647877</v>
      </c>
      <c r="F1339" s="26">
        <f t="shared" si="62"/>
        <v>27.45633426835213</v>
      </c>
    </row>
    <row r="1340" spans="1:6" x14ac:dyDescent="0.2">
      <c r="A1340" s="7">
        <v>1336</v>
      </c>
      <c r="B1340" s="24">
        <v>2325.8857282307267</v>
      </c>
      <c r="C1340" s="26">
        <v>882.02292235177367</v>
      </c>
      <c r="D1340" s="25">
        <f t="shared" si="60"/>
        <v>3207.9086505825003</v>
      </c>
      <c r="E1340" s="24">
        <f t="shared" si="61"/>
        <v>72.504736935335927</v>
      </c>
      <c r="F1340" s="26">
        <f t="shared" si="62"/>
        <v>27.495263064664066</v>
      </c>
    </row>
    <row r="1341" spans="1:6" x14ac:dyDescent="0.2">
      <c r="A1341" s="7">
        <v>1337</v>
      </c>
      <c r="B1341" s="24">
        <v>2328.4672390460346</v>
      </c>
      <c r="C1341" s="26">
        <v>884.72775986107661</v>
      </c>
      <c r="D1341" s="25">
        <f t="shared" si="60"/>
        <v>3213.1949989071113</v>
      </c>
      <c r="E1341" s="24">
        <f t="shared" si="61"/>
        <v>72.465793076299605</v>
      </c>
      <c r="F1341" s="26">
        <f t="shared" si="62"/>
        <v>27.534206923700395</v>
      </c>
    </row>
    <row r="1342" spans="1:6" x14ac:dyDescent="0.2">
      <c r="A1342" s="7">
        <v>1338</v>
      </c>
      <c r="B1342" s="24">
        <v>2331.3124525790349</v>
      </c>
      <c r="C1342" s="26">
        <v>888.17028032746202</v>
      </c>
      <c r="D1342" s="25">
        <f t="shared" si="60"/>
        <v>3219.4827329064969</v>
      </c>
      <c r="E1342" s="24">
        <f t="shared" si="61"/>
        <v>72.412640352146369</v>
      </c>
      <c r="F1342" s="26">
        <f t="shared" si="62"/>
        <v>27.587359647853628</v>
      </c>
    </row>
    <row r="1343" spans="1:6" x14ac:dyDescent="0.2">
      <c r="A1343" s="7">
        <v>1339</v>
      </c>
      <c r="B1343" s="24">
        <v>2333.7829306711037</v>
      </c>
      <c r="C1343" s="26">
        <v>890.87511783676507</v>
      </c>
      <c r="D1343" s="25">
        <f t="shared" si="60"/>
        <v>3224.6580485078689</v>
      </c>
      <c r="E1343" s="24">
        <f t="shared" si="61"/>
        <v>72.373036010779629</v>
      </c>
      <c r="F1343" s="26">
        <f t="shared" si="62"/>
        <v>27.626963989220364</v>
      </c>
    </row>
    <row r="1344" spans="1:6" x14ac:dyDescent="0.2">
      <c r="A1344" s="7">
        <v>1340</v>
      </c>
      <c r="B1344" s="24">
        <v>2336.253408763173</v>
      </c>
      <c r="C1344" s="26">
        <v>893.41602580004951</v>
      </c>
      <c r="D1344" s="25">
        <f t="shared" si="60"/>
        <v>3229.6694345632222</v>
      </c>
      <c r="E1344" s="24">
        <f t="shared" si="61"/>
        <v>72.337230050886802</v>
      </c>
      <c r="F1344" s="26">
        <f t="shared" si="62"/>
        <v>27.662769949113208</v>
      </c>
    </row>
    <row r="1345" spans="1:6" x14ac:dyDescent="0.2">
      <c r="A1345" s="7">
        <v>1341</v>
      </c>
      <c r="B1345" s="24">
        <v>2338.9181941209094</v>
      </c>
      <c r="C1345" s="26">
        <v>895.95693376333395</v>
      </c>
      <c r="D1345" s="25">
        <f t="shared" si="60"/>
        <v>3234.8751278842433</v>
      </c>
      <c r="E1345" s="24">
        <f t="shared" si="61"/>
        <v>72.303198783770966</v>
      </c>
      <c r="F1345" s="26">
        <f t="shared" si="62"/>
        <v>27.696801216229044</v>
      </c>
    </row>
    <row r="1346" spans="1:6" x14ac:dyDescent="0.2">
      <c r="A1346" s="7">
        <v>1342</v>
      </c>
      <c r="B1346" s="24">
        <v>2341.8466821963398</v>
      </c>
      <c r="C1346" s="26">
        <v>899.89124286777474</v>
      </c>
      <c r="D1346" s="25">
        <f t="shared" si="60"/>
        <v>3241.7379250641143</v>
      </c>
      <c r="E1346" s="24">
        <f t="shared" si="61"/>
        <v>72.240469042543694</v>
      </c>
      <c r="F1346" s="26">
        <f t="shared" si="62"/>
        <v>27.759530957456313</v>
      </c>
    </row>
    <row r="1347" spans="1:6" x14ac:dyDescent="0.2">
      <c r="A1347" s="7">
        <v>1343</v>
      </c>
      <c r="B1347" s="24">
        <v>2344.6363793677206</v>
      </c>
      <c r="C1347" s="26">
        <v>902.59608037707767</v>
      </c>
      <c r="D1347" s="25">
        <f t="shared" si="60"/>
        <v>3247.2324597447982</v>
      </c>
      <c r="E1347" s="24">
        <f t="shared" si="61"/>
        <v>72.204143326159866</v>
      </c>
      <c r="F1347" s="26">
        <f t="shared" si="62"/>
        <v>27.795856673840134</v>
      </c>
    </row>
    <row r="1348" spans="1:6" x14ac:dyDescent="0.2">
      <c r="A1348" s="7">
        <v>1344</v>
      </c>
      <c r="B1348" s="24">
        <v>2346.8153965612869</v>
      </c>
      <c r="C1348" s="26">
        <v>906.12056561647228</v>
      </c>
      <c r="D1348" s="25">
        <f t="shared" si="60"/>
        <v>3252.9359621777594</v>
      </c>
      <c r="E1348" s="24">
        <f t="shared" si="61"/>
        <v>72.14453108969758</v>
      </c>
      <c r="F1348" s="26">
        <f t="shared" si="62"/>
        <v>27.85546891030241</v>
      </c>
    </row>
    <row r="1349" spans="1:6" x14ac:dyDescent="0.2">
      <c r="A1349" s="7">
        <v>1345</v>
      </c>
      <c r="B1349" s="24">
        <v>2349.6189728230729</v>
      </c>
      <c r="C1349" s="26">
        <v>909.23522699082105</v>
      </c>
      <c r="D1349" s="25">
        <f t="shared" ref="D1349:D1412" si="63">SUM(B1349:C1349)</f>
        <v>3258.854199813894</v>
      </c>
      <c r="E1349" s="24">
        <f t="shared" ref="E1349:E1412" si="64">SUM(B1349/D1349)*100</f>
        <v>72.099542623209544</v>
      </c>
      <c r="F1349" s="26">
        <f t="shared" ref="F1349:F1412" si="65">SUM(C1349/D1349)*100</f>
        <v>27.900457376790456</v>
      </c>
    </row>
    <row r="1350" spans="1:6" x14ac:dyDescent="0.2">
      <c r="A1350" s="7">
        <v>1346</v>
      </c>
      <c r="B1350" s="24">
        <v>2352.2976372712146</v>
      </c>
      <c r="C1350" s="26">
        <v>912.75971223021565</v>
      </c>
      <c r="D1350" s="25">
        <f t="shared" si="63"/>
        <v>3265.0573495014305</v>
      </c>
      <c r="E1350" s="24">
        <f t="shared" si="64"/>
        <v>72.044603983155369</v>
      </c>
      <c r="F1350" s="26">
        <f t="shared" si="65"/>
        <v>27.955396016844624</v>
      </c>
    </row>
    <row r="1351" spans="1:6" x14ac:dyDescent="0.2">
      <c r="A1351" s="7">
        <v>1347</v>
      </c>
      <c r="B1351" s="24">
        <v>2355.1012135330006</v>
      </c>
      <c r="C1351" s="26">
        <v>914.89079632845448</v>
      </c>
      <c r="D1351" s="25">
        <f t="shared" si="63"/>
        <v>3269.9920098614552</v>
      </c>
      <c r="E1351" s="24">
        <f t="shared" si="64"/>
        <v>72.02161982141304</v>
      </c>
      <c r="F1351" s="26">
        <f t="shared" si="65"/>
        <v>27.978380178586953</v>
      </c>
    </row>
    <row r="1352" spans="1:6" x14ac:dyDescent="0.2">
      <c r="A1352" s="7">
        <v>1348</v>
      </c>
      <c r="B1352" s="24">
        <v>2357.5300543538547</v>
      </c>
      <c r="C1352" s="26">
        <v>916.85795088067471</v>
      </c>
      <c r="D1352" s="25">
        <f t="shared" si="63"/>
        <v>3274.3880052345294</v>
      </c>
      <c r="E1352" s="24">
        <f t="shared" si="64"/>
        <v>71.999104888762119</v>
      </c>
      <c r="F1352" s="26">
        <f t="shared" si="65"/>
        <v>28.000895111237874</v>
      </c>
    </row>
    <row r="1353" spans="1:6" x14ac:dyDescent="0.2">
      <c r="A1353" s="7">
        <v>1349</v>
      </c>
      <c r="B1353" s="24">
        <v>2360.2919933444259</v>
      </c>
      <c r="C1353" s="26">
        <v>918.90707020590412</v>
      </c>
      <c r="D1353" s="25">
        <f t="shared" si="63"/>
        <v>3279.1990635503298</v>
      </c>
      <c r="E1353" s="24">
        <f t="shared" si="64"/>
        <v>71.977697834207731</v>
      </c>
      <c r="F1353" s="26">
        <f t="shared" si="65"/>
        <v>28.022302165792279</v>
      </c>
    </row>
    <row r="1354" spans="1:6" x14ac:dyDescent="0.2">
      <c r="A1354" s="7">
        <v>1350</v>
      </c>
      <c r="B1354" s="24">
        <v>2363.3592723239049</v>
      </c>
      <c r="C1354" s="26">
        <v>921.61190771520717</v>
      </c>
      <c r="D1354" s="25">
        <f t="shared" si="63"/>
        <v>3284.9711800391119</v>
      </c>
      <c r="E1354" s="24">
        <f t="shared" si="64"/>
        <v>71.944596856273364</v>
      </c>
      <c r="F1354" s="26">
        <f t="shared" si="65"/>
        <v>28.055403143726643</v>
      </c>
    </row>
    <row r="1355" spans="1:6" x14ac:dyDescent="0.2">
      <c r="A1355" s="7">
        <v>1351</v>
      </c>
      <c r="B1355" s="24">
        <v>2366.2322440377152</v>
      </c>
      <c r="C1355" s="26">
        <v>923.66102704043658</v>
      </c>
      <c r="D1355" s="25">
        <f t="shared" si="63"/>
        <v>3289.8932710781519</v>
      </c>
      <c r="E1355" s="24">
        <f t="shared" si="64"/>
        <v>71.924285959047609</v>
      </c>
      <c r="F1355" s="26">
        <f t="shared" si="65"/>
        <v>28.075714040952391</v>
      </c>
    </row>
    <row r="1356" spans="1:6" x14ac:dyDescent="0.2">
      <c r="A1356" s="7">
        <v>1352</v>
      </c>
      <c r="B1356" s="24">
        <v>2368.8553921242374</v>
      </c>
      <c r="C1356" s="26">
        <v>925.21835772761085</v>
      </c>
      <c r="D1356" s="25">
        <f t="shared" si="63"/>
        <v>3294.0737498518483</v>
      </c>
      <c r="E1356" s="24">
        <f t="shared" si="64"/>
        <v>71.912639849996594</v>
      </c>
      <c r="F1356" s="26">
        <f t="shared" si="65"/>
        <v>28.087360150003406</v>
      </c>
    </row>
    <row r="1357" spans="1:6" x14ac:dyDescent="0.2">
      <c r="A1357" s="7">
        <v>1353</v>
      </c>
      <c r="B1357" s="24">
        <v>2371.076046589018</v>
      </c>
      <c r="C1357" s="26">
        <v>926.93961796080373</v>
      </c>
      <c r="D1357" s="25">
        <f t="shared" si="63"/>
        <v>3298.0156645498218</v>
      </c>
      <c r="E1357" s="24">
        <f t="shared" si="64"/>
        <v>71.894020155076163</v>
      </c>
      <c r="F1357" s="26">
        <f t="shared" si="65"/>
        <v>28.105979844923834</v>
      </c>
    </row>
    <row r="1358" spans="1:6" x14ac:dyDescent="0.2">
      <c r="A1358" s="7">
        <v>1354</v>
      </c>
      <c r="B1358" s="24">
        <v>2373.3938546866334</v>
      </c>
      <c r="C1358" s="26">
        <v>929.64445547010666</v>
      </c>
      <c r="D1358" s="25">
        <f t="shared" si="63"/>
        <v>3303.03831015674</v>
      </c>
      <c r="E1358" s="24">
        <f t="shared" si="64"/>
        <v>71.854869118184951</v>
      </c>
      <c r="F1358" s="26">
        <f t="shared" si="65"/>
        <v>28.145130881815049</v>
      </c>
    </row>
    <row r="1359" spans="1:6" x14ac:dyDescent="0.2">
      <c r="A1359" s="7">
        <v>1355</v>
      </c>
      <c r="B1359" s="24">
        <v>2376.0308818635608</v>
      </c>
      <c r="C1359" s="26">
        <v>932.51322252542798</v>
      </c>
      <c r="D1359" s="25">
        <f t="shared" si="63"/>
        <v>3308.5441043889887</v>
      </c>
      <c r="E1359" s="24">
        <f t="shared" si="64"/>
        <v>71.81499798390503</v>
      </c>
      <c r="F1359" s="26">
        <f t="shared" si="65"/>
        <v>28.18500201609498</v>
      </c>
    </row>
    <row r="1360" spans="1:6" x14ac:dyDescent="0.2">
      <c r="A1360" s="7">
        <v>1356</v>
      </c>
      <c r="B1360" s="24">
        <v>2377.8629217970051</v>
      </c>
      <c r="C1360" s="26">
        <v>935.62788389977663</v>
      </c>
      <c r="D1360" s="25">
        <f t="shared" si="63"/>
        <v>3313.4908056967815</v>
      </c>
      <c r="E1360" s="24">
        <f t="shared" si="64"/>
        <v>71.763075898952835</v>
      </c>
      <c r="F1360" s="26">
        <f t="shared" si="65"/>
        <v>28.236924101047173</v>
      </c>
    </row>
    <row r="1361" spans="1:6" x14ac:dyDescent="0.2">
      <c r="A1361" s="7">
        <v>1357</v>
      </c>
      <c r="B1361" s="24">
        <v>2380.4999489739325</v>
      </c>
      <c r="C1361" s="26">
        <v>938.25075663607038</v>
      </c>
      <c r="D1361" s="25">
        <f t="shared" si="63"/>
        <v>3318.750705610003</v>
      </c>
      <c r="E1361" s="24">
        <f t="shared" si="64"/>
        <v>71.728796771325577</v>
      </c>
      <c r="F1361" s="26">
        <f t="shared" si="65"/>
        <v>28.271203228674423</v>
      </c>
    </row>
    <row r="1362" spans="1:6" x14ac:dyDescent="0.2">
      <c r="A1362" s="7">
        <v>1358</v>
      </c>
      <c r="B1362" s="24">
        <v>2382.6373288962841</v>
      </c>
      <c r="C1362" s="26">
        <v>940.79166459935493</v>
      </c>
      <c r="D1362" s="25">
        <f t="shared" si="63"/>
        <v>3323.4289934956391</v>
      </c>
      <c r="E1362" s="24">
        <f t="shared" si="64"/>
        <v>71.692138858973649</v>
      </c>
      <c r="F1362" s="26">
        <f t="shared" si="65"/>
        <v>28.30786114102634</v>
      </c>
    </row>
    <row r="1363" spans="1:6" x14ac:dyDescent="0.2">
      <c r="A1363" s="7">
        <v>1359</v>
      </c>
      <c r="B1363" s="24">
        <v>2384.7053133666113</v>
      </c>
      <c r="C1363" s="26">
        <v>943.98829074671301</v>
      </c>
      <c r="D1363" s="25">
        <f t="shared" si="63"/>
        <v>3328.6936041133245</v>
      </c>
      <c r="E1363" s="24">
        <f t="shared" si="64"/>
        <v>71.640877683058292</v>
      </c>
      <c r="F1363" s="26">
        <f t="shared" si="65"/>
        <v>28.359122316941704</v>
      </c>
    </row>
    <row r="1364" spans="1:6" x14ac:dyDescent="0.2">
      <c r="A1364" s="7">
        <v>1360</v>
      </c>
      <c r="B1364" s="24">
        <v>2387.0786378258458</v>
      </c>
      <c r="C1364" s="26">
        <v>946.52919870999744</v>
      </c>
      <c r="D1364" s="25">
        <f t="shared" si="63"/>
        <v>3333.6078365358435</v>
      </c>
      <c r="E1364" s="24">
        <f t="shared" si="64"/>
        <v>71.606462273811005</v>
      </c>
      <c r="F1364" s="26">
        <f t="shared" si="65"/>
        <v>28.393537726188995</v>
      </c>
    </row>
    <row r="1365" spans="1:6" x14ac:dyDescent="0.2">
      <c r="A1365" s="7">
        <v>1361</v>
      </c>
      <c r="B1365" s="24">
        <v>2389.4658413754855</v>
      </c>
      <c r="C1365" s="26">
        <v>948.90617712726373</v>
      </c>
      <c r="D1365" s="25">
        <f t="shared" si="63"/>
        <v>3338.3720185027491</v>
      </c>
      <c r="E1365" s="24">
        <f t="shared" si="64"/>
        <v>71.575780893561245</v>
      </c>
      <c r="F1365" s="26">
        <f t="shared" si="65"/>
        <v>28.424219106438759</v>
      </c>
    </row>
    <row r="1366" spans="1:6" x14ac:dyDescent="0.2">
      <c r="A1366" s="7">
        <v>1362</v>
      </c>
      <c r="B1366" s="24">
        <v>2391.7836494731005</v>
      </c>
      <c r="C1366" s="26">
        <v>951.77494418258493</v>
      </c>
      <c r="D1366" s="25">
        <f t="shared" si="63"/>
        <v>3343.5585936556854</v>
      </c>
      <c r="E1366" s="24">
        <f t="shared" si="64"/>
        <v>71.534073128296512</v>
      </c>
      <c r="F1366" s="26">
        <f t="shared" si="65"/>
        <v>28.465926871703484</v>
      </c>
    </row>
    <row r="1367" spans="1:6" x14ac:dyDescent="0.2">
      <c r="A1367" s="7">
        <v>1363</v>
      </c>
      <c r="B1367" s="24">
        <v>2394.0736993899059</v>
      </c>
      <c r="C1367" s="26">
        <v>953.82406350781446</v>
      </c>
      <c r="D1367" s="25">
        <f t="shared" si="63"/>
        <v>3347.8977628977204</v>
      </c>
      <c r="E1367" s="24">
        <f t="shared" si="64"/>
        <v>71.509761317136309</v>
      </c>
      <c r="F1367" s="26">
        <f t="shared" si="65"/>
        <v>28.490238682863691</v>
      </c>
    </row>
    <row r="1368" spans="1:6" x14ac:dyDescent="0.2">
      <c r="A1368" s="7">
        <v>1364</v>
      </c>
      <c r="B1368" s="24">
        <v>2396.2527165834722</v>
      </c>
      <c r="C1368" s="26">
        <v>957.10265442818149</v>
      </c>
      <c r="D1368" s="25">
        <f t="shared" si="63"/>
        <v>3353.3553710116539</v>
      </c>
      <c r="E1368" s="24">
        <f t="shared" si="64"/>
        <v>71.458358911139229</v>
      </c>
      <c r="F1368" s="26">
        <f t="shared" si="65"/>
        <v>28.541641088860764</v>
      </c>
    </row>
    <row r="1369" spans="1:6" x14ac:dyDescent="0.2">
      <c r="A1369" s="7">
        <v>1365</v>
      </c>
      <c r="B1369" s="24">
        <v>2398.695436494731</v>
      </c>
      <c r="C1369" s="26">
        <v>959.8894567104935</v>
      </c>
      <c r="D1369" s="25">
        <f t="shared" si="63"/>
        <v>3358.5848932052245</v>
      </c>
      <c r="E1369" s="24">
        <f t="shared" si="64"/>
        <v>71.419824502502465</v>
      </c>
      <c r="F1369" s="26">
        <f t="shared" si="65"/>
        <v>28.580175497497539</v>
      </c>
    </row>
    <row r="1370" spans="1:6" x14ac:dyDescent="0.2">
      <c r="A1370" s="7">
        <v>1366</v>
      </c>
      <c r="B1370" s="24">
        <v>2401.3879800332779</v>
      </c>
      <c r="C1370" s="26">
        <v>962.51232944678725</v>
      </c>
      <c r="D1370" s="25">
        <f t="shared" si="63"/>
        <v>3363.9003094800651</v>
      </c>
      <c r="E1370" s="24">
        <f t="shared" si="64"/>
        <v>71.38701385608077</v>
      </c>
      <c r="F1370" s="26">
        <f t="shared" si="65"/>
        <v>28.612986143919233</v>
      </c>
    </row>
    <row r="1371" spans="1:6" x14ac:dyDescent="0.2">
      <c r="A1371" s="7">
        <v>1367</v>
      </c>
      <c r="B1371" s="24">
        <v>2403.8584581253467</v>
      </c>
      <c r="C1371" s="26">
        <v>964.47948399900758</v>
      </c>
      <c r="D1371" s="25">
        <f t="shared" si="63"/>
        <v>3368.3379421243544</v>
      </c>
      <c r="E1371" s="24">
        <f t="shared" si="64"/>
        <v>71.366308827352213</v>
      </c>
      <c r="F1371" s="26">
        <f t="shared" si="65"/>
        <v>28.63369117264779</v>
      </c>
    </row>
    <row r="1372" spans="1:6" x14ac:dyDescent="0.2">
      <c r="A1372" s="7">
        <v>1368</v>
      </c>
      <c r="B1372" s="24">
        <v>2406.2179034941764</v>
      </c>
      <c r="C1372" s="26">
        <v>965.70895559414532</v>
      </c>
      <c r="D1372" s="25">
        <f t="shared" si="63"/>
        <v>3371.9268590883216</v>
      </c>
      <c r="E1372" s="24">
        <f t="shared" si="64"/>
        <v>71.360323163852755</v>
      </c>
      <c r="F1372" s="26">
        <f t="shared" si="65"/>
        <v>28.639676836147242</v>
      </c>
    </row>
    <row r="1373" spans="1:6" x14ac:dyDescent="0.2">
      <c r="A1373" s="7">
        <v>1369</v>
      </c>
      <c r="B1373" s="24">
        <v>2408.4801952301718</v>
      </c>
      <c r="C1373" s="26">
        <v>967.43021582733797</v>
      </c>
      <c r="D1373" s="25">
        <f t="shared" si="63"/>
        <v>3375.9104110575099</v>
      </c>
      <c r="E1373" s="24">
        <f t="shared" si="64"/>
        <v>71.343131243690522</v>
      </c>
      <c r="F1373" s="26">
        <f t="shared" si="65"/>
        <v>28.656868756309468</v>
      </c>
    </row>
    <row r="1374" spans="1:6" x14ac:dyDescent="0.2">
      <c r="A1374" s="7">
        <v>1370</v>
      </c>
      <c r="B1374" s="24">
        <v>2411.3392878535774</v>
      </c>
      <c r="C1374" s="26">
        <v>969.97112379062264</v>
      </c>
      <c r="D1374" s="25">
        <f t="shared" si="63"/>
        <v>3381.3104116442</v>
      </c>
      <c r="E1374" s="24">
        <f t="shared" si="64"/>
        <v>71.313751010544962</v>
      </c>
      <c r="F1374" s="26">
        <f t="shared" si="65"/>
        <v>28.686248989455049</v>
      </c>
    </row>
    <row r="1375" spans="1:6" x14ac:dyDescent="0.2">
      <c r="A1375" s="7">
        <v>1371</v>
      </c>
      <c r="B1375" s="24">
        <v>2413.5738214087633</v>
      </c>
      <c r="C1375" s="26">
        <v>972.75792607293465</v>
      </c>
      <c r="D1375" s="25">
        <f t="shared" si="63"/>
        <v>3386.3317474816977</v>
      </c>
      <c r="E1375" s="24">
        <f t="shared" si="64"/>
        <v>71.273992077228044</v>
      </c>
      <c r="F1375" s="26">
        <f t="shared" si="65"/>
        <v>28.726007922771963</v>
      </c>
    </row>
    <row r="1376" spans="1:6" x14ac:dyDescent="0.2">
      <c r="A1376" s="7">
        <v>1372</v>
      </c>
      <c r="B1376" s="24">
        <v>2416.1414531336663</v>
      </c>
      <c r="C1376" s="26">
        <v>975.46276358223759</v>
      </c>
      <c r="D1376" s="25">
        <f t="shared" si="63"/>
        <v>3391.6042167159039</v>
      </c>
      <c r="E1376" s="24">
        <f t="shared" si="64"/>
        <v>71.238897546637091</v>
      </c>
      <c r="F1376" s="26">
        <f t="shared" si="65"/>
        <v>28.761102453362909</v>
      </c>
    </row>
    <row r="1377" spans="1:6" x14ac:dyDescent="0.2">
      <c r="A1377" s="7">
        <v>1373</v>
      </c>
      <c r="B1377" s="24">
        <v>2418.4592612312817</v>
      </c>
      <c r="C1377" s="26">
        <v>977.5938476804763</v>
      </c>
      <c r="D1377" s="25">
        <f t="shared" si="63"/>
        <v>3396.053108911758</v>
      </c>
      <c r="E1377" s="24">
        <f t="shared" si="64"/>
        <v>71.213823331704617</v>
      </c>
      <c r="F1377" s="26">
        <f t="shared" si="65"/>
        <v>28.786176668295376</v>
      </c>
    </row>
    <row r="1378" spans="1:6" x14ac:dyDescent="0.2">
      <c r="A1378" s="7">
        <v>1374</v>
      </c>
      <c r="B1378" s="24">
        <v>2421.137925679423</v>
      </c>
      <c r="C1378" s="26">
        <v>980.05279087075166</v>
      </c>
      <c r="D1378" s="25">
        <f t="shared" si="63"/>
        <v>3401.1907165501748</v>
      </c>
      <c r="E1378" s="24">
        <f t="shared" si="64"/>
        <v>71.185009235094626</v>
      </c>
      <c r="F1378" s="26">
        <f t="shared" si="65"/>
        <v>28.814990764905367</v>
      </c>
    </row>
    <row r="1379" spans="1:6" x14ac:dyDescent="0.2">
      <c r="A1379" s="7">
        <v>1375</v>
      </c>
      <c r="B1379" s="24">
        <v>2423.8998646699947</v>
      </c>
      <c r="C1379" s="26">
        <v>981.9379806499627</v>
      </c>
      <c r="D1379" s="25">
        <f t="shared" si="63"/>
        <v>3405.8378453199575</v>
      </c>
      <c r="E1379" s="24">
        <f t="shared" si="64"/>
        <v>71.168974412587872</v>
      </c>
      <c r="F1379" s="26">
        <f t="shared" si="65"/>
        <v>28.831025587412125</v>
      </c>
    </row>
    <row r="1380" spans="1:6" x14ac:dyDescent="0.2">
      <c r="A1380" s="7">
        <v>1376</v>
      </c>
      <c r="B1380" s="24">
        <v>2426.3287054908487</v>
      </c>
      <c r="C1380" s="26">
        <v>984.80674770528401</v>
      </c>
      <c r="D1380" s="25">
        <f t="shared" si="63"/>
        <v>3411.1354531961329</v>
      </c>
      <c r="E1380" s="24">
        <f t="shared" si="64"/>
        <v>71.129649900517748</v>
      </c>
      <c r="F1380" s="26">
        <f t="shared" si="65"/>
        <v>28.870350099482252</v>
      </c>
    </row>
    <row r="1381" spans="1:6" x14ac:dyDescent="0.2">
      <c r="A1381" s="7">
        <v>1377</v>
      </c>
      <c r="B1381" s="24">
        <v>2429.0490072102057</v>
      </c>
      <c r="C1381" s="26">
        <v>989.39677499379798</v>
      </c>
      <c r="D1381" s="25">
        <f t="shared" si="63"/>
        <v>3418.4457822040035</v>
      </c>
      <c r="E1381" s="24">
        <f t="shared" si="64"/>
        <v>71.057116653876079</v>
      </c>
      <c r="F1381" s="26">
        <f t="shared" si="65"/>
        <v>28.942883346123914</v>
      </c>
    </row>
    <row r="1382" spans="1:6" x14ac:dyDescent="0.2">
      <c r="A1382" s="7">
        <v>1378</v>
      </c>
      <c r="B1382" s="24">
        <v>2431.228024403772</v>
      </c>
      <c r="C1382" s="26">
        <v>992.01964773009172</v>
      </c>
      <c r="D1382" s="25">
        <f t="shared" si="63"/>
        <v>3423.2476721338635</v>
      </c>
      <c r="E1382" s="24">
        <f t="shared" si="64"/>
        <v>71.021096258813159</v>
      </c>
      <c r="F1382" s="26">
        <f t="shared" si="65"/>
        <v>28.978903741186844</v>
      </c>
    </row>
    <row r="1383" spans="1:6" x14ac:dyDescent="0.2">
      <c r="A1383" s="7">
        <v>1379</v>
      </c>
      <c r="B1383" s="24">
        <v>2434.0593588463671</v>
      </c>
      <c r="C1383" s="26">
        <v>994.3146613743487</v>
      </c>
      <c r="D1383" s="25">
        <f t="shared" si="63"/>
        <v>3428.3740202207159</v>
      </c>
      <c r="E1383" s="24">
        <f t="shared" si="64"/>
        <v>70.997485819521657</v>
      </c>
      <c r="F1383" s="26">
        <f t="shared" si="65"/>
        <v>29.002514180478343</v>
      </c>
    </row>
    <row r="1384" spans="1:6" x14ac:dyDescent="0.2">
      <c r="A1384" s="7">
        <v>1380</v>
      </c>
      <c r="B1384" s="24">
        <v>2436.9739678313922</v>
      </c>
      <c r="C1384" s="26">
        <v>997.34735797568828</v>
      </c>
      <c r="D1384" s="25">
        <f t="shared" si="63"/>
        <v>3434.3213258070805</v>
      </c>
      <c r="E1384" s="24">
        <f t="shared" si="64"/>
        <v>70.95940468700006</v>
      </c>
      <c r="F1384" s="26">
        <f t="shared" si="65"/>
        <v>29.040595312999933</v>
      </c>
    </row>
    <row r="1385" spans="1:6" x14ac:dyDescent="0.2">
      <c r="A1385" s="7">
        <v>1381</v>
      </c>
      <c r="B1385" s="24">
        <v>2439.9302140876321</v>
      </c>
      <c r="C1385" s="26">
        <v>1000.380054577028</v>
      </c>
      <c r="D1385" s="25">
        <f t="shared" si="63"/>
        <v>3440.3102686646598</v>
      </c>
      <c r="E1385" s="24">
        <f t="shared" si="64"/>
        <v>70.921807149524312</v>
      </c>
      <c r="F1385" s="26">
        <f t="shared" si="65"/>
        <v>29.078192850475688</v>
      </c>
    </row>
    <row r="1386" spans="1:6" x14ac:dyDescent="0.2">
      <c r="A1386" s="7">
        <v>1382</v>
      </c>
      <c r="B1386" s="24">
        <v>2442.8309439822519</v>
      </c>
      <c r="C1386" s="26">
        <v>1004.068469362441</v>
      </c>
      <c r="D1386" s="25">
        <f t="shared" si="63"/>
        <v>3446.8994133446931</v>
      </c>
      <c r="E1386" s="24">
        <f t="shared" si="64"/>
        <v>70.870386716967033</v>
      </c>
      <c r="F1386" s="26">
        <f t="shared" si="65"/>
        <v>29.129613283032963</v>
      </c>
    </row>
    <row r="1387" spans="1:6" x14ac:dyDescent="0.2">
      <c r="A1387" s="7">
        <v>1383</v>
      </c>
      <c r="B1387" s="24">
        <v>2445.4402129783693</v>
      </c>
      <c r="C1387" s="26">
        <v>1007.3470602828082</v>
      </c>
      <c r="D1387" s="25">
        <f t="shared" si="63"/>
        <v>3452.7872732611777</v>
      </c>
      <c r="E1387" s="24">
        <f t="shared" si="64"/>
        <v>70.825105036622688</v>
      </c>
      <c r="F1387" s="26">
        <f t="shared" si="65"/>
        <v>29.174894963377312</v>
      </c>
    </row>
    <row r="1388" spans="1:6" x14ac:dyDescent="0.2">
      <c r="A1388" s="7">
        <v>1384</v>
      </c>
      <c r="B1388" s="24">
        <v>2448.2021519689411</v>
      </c>
      <c r="C1388" s="26">
        <v>1009.3142148350285</v>
      </c>
      <c r="D1388" s="25">
        <f t="shared" si="63"/>
        <v>3457.5163668039695</v>
      </c>
      <c r="E1388" s="24">
        <f t="shared" si="64"/>
        <v>70.808114618760001</v>
      </c>
      <c r="F1388" s="26">
        <f t="shared" si="65"/>
        <v>29.191885381240002</v>
      </c>
    </row>
    <row r="1389" spans="1:6" x14ac:dyDescent="0.2">
      <c r="A1389" s="7">
        <v>1385</v>
      </c>
      <c r="B1389" s="24">
        <v>2451.1445191347752</v>
      </c>
      <c r="C1389" s="26">
        <v>1012.8387000744232</v>
      </c>
      <c r="D1389" s="25">
        <f t="shared" si="63"/>
        <v>3463.9832192091985</v>
      </c>
      <c r="E1389" s="24">
        <f t="shared" si="64"/>
        <v>70.760865859343085</v>
      </c>
      <c r="F1389" s="26">
        <f t="shared" si="65"/>
        <v>29.239134140656915</v>
      </c>
    </row>
    <row r="1390" spans="1:6" x14ac:dyDescent="0.2">
      <c r="A1390" s="7">
        <v>1386</v>
      </c>
      <c r="B1390" s="24">
        <v>2453.7954254021079</v>
      </c>
      <c r="C1390" s="26">
        <v>1014.8058546266433</v>
      </c>
      <c r="D1390" s="25">
        <f t="shared" si="63"/>
        <v>3468.6012800287513</v>
      </c>
      <c r="E1390" s="24">
        <f t="shared" si="64"/>
        <v>70.74308135473467</v>
      </c>
      <c r="F1390" s="26">
        <f t="shared" si="65"/>
        <v>29.256918645265316</v>
      </c>
    </row>
    <row r="1391" spans="1:6" x14ac:dyDescent="0.2">
      <c r="A1391" s="7">
        <v>1387</v>
      </c>
      <c r="B1391" s="24">
        <v>2456.6545180255134</v>
      </c>
      <c r="C1391" s="26">
        <v>1017.838551227983</v>
      </c>
      <c r="D1391" s="25">
        <f t="shared" si="63"/>
        <v>3474.4930692534963</v>
      </c>
      <c r="E1391" s="24">
        <f t="shared" si="64"/>
        <v>70.705408503040474</v>
      </c>
      <c r="F1391" s="26">
        <f t="shared" si="65"/>
        <v>29.294591496959534</v>
      </c>
    </row>
    <row r="1392" spans="1:6" x14ac:dyDescent="0.2">
      <c r="A1392" s="7">
        <v>1388</v>
      </c>
      <c r="B1392" s="24">
        <v>2459.7217970049919</v>
      </c>
      <c r="C1392" s="26">
        <v>1020.2155296452494</v>
      </c>
      <c r="D1392" s="25">
        <f t="shared" si="63"/>
        <v>3479.9373266502412</v>
      </c>
      <c r="E1392" s="24">
        <f t="shared" si="64"/>
        <v>70.682933803658472</v>
      </c>
      <c r="F1392" s="26">
        <f t="shared" si="65"/>
        <v>29.317066196341539</v>
      </c>
    </row>
    <row r="1393" spans="1:6" x14ac:dyDescent="0.2">
      <c r="A1393" s="7">
        <v>1389</v>
      </c>
      <c r="B1393" s="24">
        <v>2462.0118469217969</v>
      </c>
      <c r="C1393" s="26">
        <v>1023.1662614735797</v>
      </c>
      <c r="D1393" s="25">
        <f t="shared" si="63"/>
        <v>3485.1781083953765</v>
      </c>
      <c r="E1393" s="24">
        <f t="shared" si="64"/>
        <v>70.642353714752929</v>
      </c>
      <c r="F1393" s="26">
        <f t="shared" si="65"/>
        <v>29.357646285247078</v>
      </c>
    </row>
    <row r="1394" spans="1:6" x14ac:dyDescent="0.2">
      <c r="A1394" s="7">
        <v>1390</v>
      </c>
      <c r="B1394" s="24">
        <v>2464.8293022739877</v>
      </c>
      <c r="C1394" s="26">
        <v>1026.1989580749193</v>
      </c>
      <c r="D1394" s="25">
        <f t="shared" si="63"/>
        <v>3491.0282603489068</v>
      </c>
      <c r="E1394" s="24">
        <f t="shared" si="64"/>
        <v>70.604679150538956</v>
      </c>
      <c r="F1394" s="26">
        <f t="shared" si="65"/>
        <v>29.395320849461044</v>
      </c>
    </row>
    <row r="1395" spans="1:6" x14ac:dyDescent="0.2">
      <c r="A1395" s="7">
        <v>1391</v>
      </c>
      <c r="B1395" s="24">
        <v>2467.4663294509151</v>
      </c>
      <c r="C1395" s="26">
        <v>1028.0021830811213</v>
      </c>
      <c r="D1395" s="25">
        <f t="shared" si="63"/>
        <v>3495.4685125320366</v>
      </c>
      <c r="E1395" s="24">
        <f t="shared" si="64"/>
        <v>70.590432172525553</v>
      </c>
      <c r="F1395" s="26">
        <f t="shared" si="65"/>
        <v>29.409567827474444</v>
      </c>
    </row>
    <row r="1396" spans="1:6" x14ac:dyDescent="0.2">
      <c r="A1396" s="7">
        <v>1392</v>
      </c>
      <c r="B1396" s="24">
        <v>2469.492676650028</v>
      </c>
      <c r="C1396" s="26">
        <v>1030.1332671793598</v>
      </c>
      <c r="D1396" s="25">
        <f t="shared" si="63"/>
        <v>3499.6259438293878</v>
      </c>
      <c r="E1396" s="24">
        <f t="shared" si="64"/>
        <v>70.564475069236693</v>
      </c>
      <c r="F1396" s="26">
        <f t="shared" si="65"/>
        <v>29.435524930763297</v>
      </c>
    </row>
    <row r="1397" spans="1:6" x14ac:dyDescent="0.2">
      <c r="A1397" s="7">
        <v>1393</v>
      </c>
      <c r="B1397" s="24">
        <v>2471.9492756516916</v>
      </c>
      <c r="C1397" s="26">
        <v>1033.2479285537086</v>
      </c>
      <c r="D1397" s="25">
        <f t="shared" si="63"/>
        <v>3505.1972042054003</v>
      </c>
      <c r="E1397" s="24">
        <f t="shared" si="64"/>
        <v>70.52240235402283</v>
      </c>
      <c r="F1397" s="26">
        <f t="shared" si="65"/>
        <v>29.477597645977166</v>
      </c>
    </row>
    <row r="1398" spans="1:6" x14ac:dyDescent="0.2">
      <c r="A1398" s="7">
        <v>1394</v>
      </c>
      <c r="B1398" s="24">
        <v>2474.6834564614533</v>
      </c>
      <c r="C1398" s="26">
        <v>1035.8708012900024</v>
      </c>
      <c r="D1398" s="25">
        <f t="shared" si="63"/>
        <v>3510.5542577514557</v>
      </c>
      <c r="E1398" s="24">
        <f t="shared" si="64"/>
        <v>70.492670808241897</v>
      </c>
      <c r="F1398" s="26">
        <f t="shared" si="65"/>
        <v>29.507329191758107</v>
      </c>
    </row>
    <row r="1399" spans="1:6" x14ac:dyDescent="0.2">
      <c r="A1399" s="7">
        <v>1395</v>
      </c>
      <c r="B1399" s="24">
        <v>2477.2372090959516</v>
      </c>
      <c r="C1399" s="26">
        <v>1039.6411808484247</v>
      </c>
      <c r="D1399" s="25">
        <f t="shared" si="63"/>
        <v>3516.8783899443761</v>
      </c>
      <c r="E1399" s="24">
        <f t="shared" si="64"/>
        <v>70.43852344110006</v>
      </c>
      <c r="F1399" s="26">
        <f t="shared" si="65"/>
        <v>29.561476558899951</v>
      </c>
    </row>
    <row r="1400" spans="1:6" x14ac:dyDescent="0.2">
      <c r="A1400" s="7">
        <v>1396</v>
      </c>
      <c r="B1400" s="24">
        <v>2479.6105335551861</v>
      </c>
      <c r="C1400" s="26">
        <v>1042.3460183577274</v>
      </c>
      <c r="D1400" s="25">
        <f t="shared" si="63"/>
        <v>3521.9565519129137</v>
      </c>
      <c r="E1400" s="24">
        <f t="shared" si="64"/>
        <v>70.404347612079761</v>
      </c>
      <c r="F1400" s="26">
        <f t="shared" si="65"/>
        <v>29.595652387920236</v>
      </c>
    </row>
    <row r="1401" spans="1:6" x14ac:dyDescent="0.2">
      <c r="A1401" s="7">
        <v>1397</v>
      </c>
      <c r="B1401" s="24">
        <v>2481.9422207432058</v>
      </c>
      <c r="C1401" s="26">
        <v>1044.8049615480029</v>
      </c>
      <c r="D1401" s="25">
        <f t="shared" si="63"/>
        <v>3526.7471822912084</v>
      </c>
      <c r="E1401" s="24">
        <f t="shared" si="64"/>
        <v>70.3748267867268</v>
      </c>
      <c r="F1401" s="26">
        <f t="shared" si="65"/>
        <v>29.625173213273214</v>
      </c>
    </row>
    <row r="1402" spans="1:6" x14ac:dyDescent="0.2">
      <c r="A1402" s="7">
        <v>1398</v>
      </c>
      <c r="B1402" s="24">
        <v>2484.4404570160841</v>
      </c>
      <c r="C1402" s="26">
        <v>1047.2639047382781</v>
      </c>
      <c r="D1402" s="25">
        <f t="shared" si="63"/>
        <v>3531.7043617543623</v>
      </c>
      <c r="E1402" s="24">
        <f t="shared" si="64"/>
        <v>70.346784513467782</v>
      </c>
      <c r="F1402" s="26">
        <f t="shared" si="65"/>
        <v>29.653215486532215</v>
      </c>
    </row>
    <row r="1403" spans="1:6" x14ac:dyDescent="0.2">
      <c r="A1403" s="7">
        <v>1399</v>
      </c>
      <c r="B1403" s="24">
        <v>2487.5632523571821</v>
      </c>
      <c r="C1403" s="26">
        <v>1049.6408831555443</v>
      </c>
      <c r="D1403" s="25">
        <f t="shared" si="63"/>
        <v>3537.2041355127267</v>
      </c>
      <c r="E1403" s="24">
        <f t="shared" si="64"/>
        <v>70.325691055899526</v>
      </c>
      <c r="F1403" s="26">
        <f t="shared" si="65"/>
        <v>29.67430894410046</v>
      </c>
    </row>
    <row r="1404" spans="1:6" x14ac:dyDescent="0.2">
      <c r="A1404" s="7">
        <v>1400</v>
      </c>
      <c r="B1404" s="24">
        <v>2490.0337304492514</v>
      </c>
      <c r="C1404" s="26">
        <v>1052.5916149838749</v>
      </c>
      <c r="D1404" s="25">
        <f t="shared" si="63"/>
        <v>3542.6253454331263</v>
      </c>
      <c r="E1404" s="24">
        <f t="shared" si="64"/>
        <v>70.287808832486533</v>
      </c>
      <c r="F1404" s="26">
        <f t="shared" si="65"/>
        <v>29.712191167513467</v>
      </c>
    </row>
    <row r="1405" spans="1:6" x14ac:dyDescent="0.2">
      <c r="A1405" s="7">
        <v>1401</v>
      </c>
      <c r="B1405" s="24">
        <v>2492.8234276206322</v>
      </c>
      <c r="C1405" s="26">
        <v>1054.558769536095</v>
      </c>
      <c r="D1405" s="25">
        <f t="shared" si="63"/>
        <v>3547.3821971567272</v>
      </c>
      <c r="E1405" s="24">
        <f t="shared" si="64"/>
        <v>70.272197611485524</v>
      </c>
      <c r="F1405" s="26">
        <f t="shared" si="65"/>
        <v>29.72780238851448</v>
      </c>
    </row>
    <row r="1406" spans="1:6" x14ac:dyDescent="0.2">
      <c r="A1406" s="7">
        <v>1402</v>
      </c>
      <c r="B1406" s="24">
        <v>2495.43269661675</v>
      </c>
      <c r="C1406" s="26">
        <v>1056.6078888613245</v>
      </c>
      <c r="D1406" s="25">
        <f t="shared" si="63"/>
        <v>3552.0405854780747</v>
      </c>
      <c r="E1406" s="24">
        <f t="shared" si="64"/>
        <v>70.253496168340817</v>
      </c>
      <c r="F1406" s="26">
        <f t="shared" si="65"/>
        <v>29.746503831659176</v>
      </c>
    </row>
    <row r="1407" spans="1:6" x14ac:dyDescent="0.2">
      <c r="A1407" s="7">
        <v>1403</v>
      </c>
      <c r="B1407" s="24">
        <v>2498.1807565169161</v>
      </c>
      <c r="C1407" s="26">
        <v>1059.8045150086828</v>
      </c>
      <c r="D1407" s="25">
        <f t="shared" si="63"/>
        <v>3557.9852715255988</v>
      </c>
      <c r="E1407" s="24">
        <f t="shared" si="64"/>
        <v>70.213352947516341</v>
      </c>
      <c r="F1407" s="26">
        <f t="shared" si="65"/>
        <v>29.786647052483666</v>
      </c>
    </row>
    <row r="1408" spans="1:6" x14ac:dyDescent="0.2">
      <c r="A1408" s="7">
        <v>1404</v>
      </c>
      <c r="B1408" s="24">
        <v>2500.4985646145315</v>
      </c>
      <c r="C1408" s="26">
        <v>1061.9355991069212</v>
      </c>
      <c r="D1408" s="25">
        <f t="shared" si="63"/>
        <v>3562.4341637214529</v>
      </c>
      <c r="E1408" s="24">
        <f t="shared" si="64"/>
        <v>70.1907305425798</v>
      </c>
      <c r="F1408" s="26">
        <f t="shared" si="65"/>
        <v>29.809269457420186</v>
      </c>
    </row>
    <row r="1409" spans="1:6" x14ac:dyDescent="0.2">
      <c r="A1409" s="7">
        <v>1405</v>
      </c>
      <c r="B1409" s="24">
        <v>2503.5797226844147</v>
      </c>
      <c r="C1409" s="26">
        <v>1063.8207888861323</v>
      </c>
      <c r="D1409" s="25">
        <f t="shared" si="63"/>
        <v>3567.4005115705468</v>
      </c>
      <c r="E1409" s="24">
        <f t="shared" si="64"/>
        <v>70.179384528433971</v>
      </c>
      <c r="F1409" s="26">
        <f t="shared" si="65"/>
        <v>29.820615471566033</v>
      </c>
    </row>
    <row r="1410" spans="1:6" x14ac:dyDescent="0.2">
      <c r="A1410" s="7">
        <v>1406</v>
      </c>
      <c r="B1410" s="24">
        <v>2506.9384625623966</v>
      </c>
      <c r="C1410" s="26">
        <v>1066.1158025303894</v>
      </c>
      <c r="D1410" s="25">
        <f t="shared" si="63"/>
        <v>3573.054265092786</v>
      </c>
      <c r="E1410" s="24">
        <f t="shared" si="64"/>
        <v>70.162339459943681</v>
      </c>
      <c r="F1410" s="26">
        <f t="shared" si="65"/>
        <v>29.837660540056316</v>
      </c>
    </row>
    <row r="1411" spans="1:6" x14ac:dyDescent="0.2">
      <c r="A1411" s="7">
        <v>1407</v>
      </c>
      <c r="B1411" s="24">
        <v>2509.8947088186355</v>
      </c>
      <c r="C1411" s="26">
        <v>1069.2304639047381</v>
      </c>
      <c r="D1411" s="25">
        <f t="shared" si="63"/>
        <v>3579.1251727233739</v>
      </c>
      <c r="E1411" s="24">
        <f t="shared" si="64"/>
        <v>70.125927082590536</v>
      </c>
      <c r="F1411" s="26">
        <f t="shared" si="65"/>
        <v>29.874072917409467</v>
      </c>
    </row>
    <row r="1412" spans="1:6" x14ac:dyDescent="0.2">
      <c r="A1412" s="7">
        <v>1408</v>
      </c>
      <c r="B1412" s="24">
        <v>2512.8648341652802</v>
      </c>
      <c r="C1412" s="26">
        <v>1071.6074423220043</v>
      </c>
      <c r="D1412" s="25">
        <f t="shared" si="63"/>
        <v>3584.4722764872845</v>
      </c>
      <c r="E1412" s="24">
        <f t="shared" si="64"/>
        <v>70.104178253760708</v>
      </c>
      <c r="F1412" s="26">
        <f t="shared" si="65"/>
        <v>29.895821746239292</v>
      </c>
    </row>
    <row r="1413" spans="1:6" x14ac:dyDescent="0.2">
      <c r="A1413" s="7">
        <v>1409</v>
      </c>
      <c r="B1413" s="24">
        <v>2515.6545313366614</v>
      </c>
      <c r="C1413" s="26">
        <v>1074.640138923344</v>
      </c>
      <c r="D1413" s="25">
        <f t="shared" ref="D1413:D1476" si="66">SUM(B1413:C1413)</f>
        <v>3590.2946702600057</v>
      </c>
      <c r="E1413" s="24">
        <f t="shared" ref="E1413:E1476" si="67">SUM(B1413/D1413)*100</f>
        <v>70.068191120214664</v>
      </c>
      <c r="F1413" s="26">
        <f t="shared" ref="F1413:F1476" si="68">SUM(C1413/D1413)*100</f>
        <v>29.931808879785336</v>
      </c>
    </row>
    <row r="1414" spans="1:6" x14ac:dyDescent="0.2">
      <c r="A1414" s="7">
        <v>1410</v>
      </c>
      <c r="B1414" s="24">
        <v>2518.5136239600665</v>
      </c>
      <c r="C1414" s="26">
        <v>1076.7712230215827</v>
      </c>
      <c r="D1414" s="25">
        <f t="shared" si="66"/>
        <v>3595.284846981649</v>
      </c>
      <c r="E1414" s="24">
        <f t="shared" si="67"/>
        <v>70.050461400142893</v>
      </c>
      <c r="F1414" s="26">
        <f t="shared" si="68"/>
        <v>29.94953859985711</v>
      </c>
    </row>
    <row r="1415" spans="1:6" x14ac:dyDescent="0.2">
      <c r="A1415" s="7">
        <v>1411</v>
      </c>
      <c r="B1415" s="24">
        <v>2521.0118602329453</v>
      </c>
      <c r="C1415" s="26">
        <v>1079.4760605308857</v>
      </c>
      <c r="D1415" s="25">
        <f t="shared" si="66"/>
        <v>3600.487920763831</v>
      </c>
      <c r="E1415" s="24">
        <f t="shared" si="67"/>
        <v>70.018617357230895</v>
      </c>
      <c r="F1415" s="26">
        <f t="shared" si="68"/>
        <v>29.981382642769113</v>
      </c>
    </row>
    <row r="1416" spans="1:6" x14ac:dyDescent="0.2">
      <c r="A1416" s="7">
        <v>1412</v>
      </c>
      <c r="B1416" s="24">
        <v>2523.9819855795899</v>
      </c>
      <c r="C1416" s="26">
        <v>1081.6071446291242</v>
      </c>
      <c r="D1416" s="25">
        <f t="shared" si="66"/>
        <v>3605.5891302087139</v>
      </c>
      <c r="E1416" s="24">
        <f t="shared" si="67"/>
        <v>70.001930182030648</v>
      </c>
      <c r="F1416" s="26">
        <f t="shared" si="68"/>
        <v>29.998069817969359</v>
      </c>
    </row>
    <row r="1417" spans="1:6" x14ac:dyDescent="0.2">
      <c r="A1417" s="7">
        <v>1413</v>
      </c>
      <c r="B1417" s="24">
        <v>2526.8271991125903</v>
      </c>
      <c r="C1417" s="26">
        <v>1084.9677003225004</v>
      </c>
      <c r="D1417" s="25">
        <f t="shared" si="66"/>
        <v>3611.7948994350909</v>
      </c>
      <c r="E1417" s="24">
        <f t="shared" si="67"/>
        <v>69.960428802527048</v>
      </c>
      <c r="F1417" s="26">
        <f t="shared" si="68"/>
        <v>30.039571197472942</v>
      </c>
    </row>
    <row r="1418" spans="1:6" x14ac:dyDescent="0.2">
      <c r="A1418" s="7">
        <v>1414</v>
      </c>
      <c r="B1418" s="24">
        <v>2530.2692135330003</v>
      </c>
      <c r="C1418" s="26">
        <v>1087.5086082857849</v>
      </c>
      <c r="D1418" s="25">
        <f t="shared" si="66"/>
        <v>3617.777821818785</v>
      </c>
      <c r="E1418" s="24">
        <f t="shared" si="67"/>
        <v>69.939872987030043</v>
      </c>
      <c r="F1418" s="26">
        <f t="shared" si="68"/>
        <v>30.060127012969961</v>
      </c>
    </row>
    <row r="1419" spans="1:6" x14ac:dyDescent="0.2">
      <c r="A1419" s="7">
        <v>1415</v>
      </c>
      <c r="B1419" s="24">
        <v>2533.0450316139768</v>
      </c>
      <c r="C1419" s="26">
        <v>1091.1970230711981</v>
      </c>
      <c r="D1419" s="25">
        <f t="shared" si="66"/>
        <v>3624.2420546851749</v>
      </c>
      <c r="E1419" s="24">
        <f t="shared" si="67"/>
        <v>69.89171786524102</v>
      </c>
      <c r="F1419" s="26">
        <f t="shared" si="68"/>
        <v>30.108282134758973</v>
      </c>
    </row>
    <row r="1420" spans="1:6" x14ac:dyDescent="0.2">
      <c r="A1420" s="7">
        <v>1416</v>
      </c>
      <c r="B1420" s="24">
        <v>2536.0290360510262</v>
      </c>
      <c r="C1420" s="26">
        <v>1094.8034730836018</v>
      </c>
      <c r="D1420" s="25">
        <f t="shared" si="66"/>
        <v>3630.8325091346278</v>
      </c>
      <c r="E1420" s="24">
        <f t="shared" si="67"/>
        <v>69.847040029270389</v>
      </c>
      <c r="F1420" s="26">
        <f t="shared" si="68"/>
        <v>30.152959970729608</v>
      </c>
    </row>
    <row r="1421" spans="1:6" x14ac:dyDescent="0.2">
      <c r="A1421" s="7">
        <v>1417</v>
      </c>
      <c r="B1421" s="24">
        <v>2539.1240732113142</v>
      </c>
      <c r="C1421" s="26">
        <v>1097.9181344579508</v>
      </c>
      <c r="D1421" s="25">
        <f t="shared" si="66"/>
        <v>3637.0422076692648</v>
      </c>
      <c r="E1421" s="24">
        <f t="shared" si="67"/>
        <v>69.812884432772847</v>
      </c>
      <c r="F1421" s="26">
        <f t="shared" si="68"/>
        <v>30.187115567227156</v>
      </c>
    </row>
    <row r="1422" spans="1:6" x14ac:dyDescent="0.2">
      <c r="A1422" s="7">
        <v>1418</v>
      </c>
      <c r="B1422" s="24">
        <v>2542.5660876317252</v>
      </c>
      <c r="C1422" s="26">
        <v>1100.9508310592905</v>
      </c>
      <c r="D1422" s="25">
        <f t="shared" si="66"/>
        <v>3643.5169186910157</v>
      </c>
      <c r="E1422" s="24">
        <f t="shared" si="67"/>
        <v>69.783293020776682</v>
      </c>
      <c r="F1422" s="26">
        <f t="shared" si="68"/>
        <v>30.216706979223318</v>
      </c>
    </row>
    <row r="1423" spans="1:6" x14ac:dyDescent="0.2">
      <c r="A1423" s="7">
        <v>1419</v>
      </c>
      <c r="B1423" s="24">
        <v>2546.0358602329457</v>
      </c>
      <c r="C1423" s="26">
        <v>1104.5572810716942</v>
      </c>
      <c r="D1423" s="25">
        <f t="shared" si="66"/>
        <v>3650.5931413046401</v>
      </c>
      <c r="E1423" s="24">
        <f t="shared" si="67"/>
        <v>69.743073568670795</v>
      </c>
      <c r="F1423" s="26">
        <f t="shared" si="68"/>
        <v>30.256926431329191</v>
      </c>
    </row>
    <row r="1424" spans="1:6" x14ac:dyDescent="0.2">
      <c r="A1424" s="7">
        <v>1420</v>
      </c>
      <c r="B1424" s="24">
        <v>2548.7284037714921</v>
      </c>
      <c r="C1424" s="26">
        <v>1107.0981890349788</v>
      </c>
      <c r="D1424" s="25">
        <f t="shared" si="66"/>
        <v>3655.8265928064711</v>
      </c>
      <c r="E1424" s="24">
        <f t="shared" si="67"/>
        <v>69.716884514889088</v>
      </c>
      <c r="F1424" s="26">
        <f t="shared" si="68"/>
        <v>30.283115485110901</v>
      </c>
    </row>
    <row r="1425" spans="1:6" x14ac:dyDescent="0.2">
      <c r="A1425" s="7">
        <v>1421</v>
      </c>
      <c r="B1425" s="24">
        <v>2551.5874963948977</v>
      </c>
      <c r="C1425" s="26">
        <v>1110.1308856363185</v>
      </c>
      <c r="D1425" s="25">
        <f t="shared" si="66"/>
        <v>3661.7183820312162</v>
      </c>
      <c r="E1425" s="24">
        <f t="shared" si="67"/>
        <v>69.682789067451154</v>
      </c>
      <c r="F1425" s="26">
        <f t="shared" si="68"/>
        <v>30.317210932548843</v>
      </c>
    </row>
    <row r="1426" spans="1:6" x14ac:dyDescent="0.2">
      <c r="A1426" s="7">
        <v>1422</v>
      </c>
      <c r="B1426" s="24">
        <v>2555.1821808097616</v>
      </c>
      <c r="C1426" s="26">
        <v>1112.9176879186305</v>
      </c>
      <c r="D1426" s="25">
        <f t="shared" si="66"/>
        <v>3668.0998687283918</v>
      </c>
      <c r="E1426" s="24">
        <f t="shared" si="67"/>
        <v>69.659558688503168</v>
      </c>
      <c r="F1426" s="26">
        <f t="shared" si="68"/>
        <v>30.340441311496839</v>
      </c>
    </row>
    <row r="1427" spans="1:6" x14ac:dyDescent="0.2">
      <c r="A1427" s="7">
        <v>1423</v>
      </c>
      <c r="B1427" s="24">
        <v>2558.2078225180258</v>
      </c>
      <c r="C1427" s="26">
        <v>1115.5405606549243</v>
      </c>
      <c r="D1427" s="25">
        <f t="shared" si="66"/>
        <v>3673.7483831729501</v>
      </c>
      <c r="E1427" s="24">
        <f t="shared" si="67"/>
        <v>69.6348131580135</v>
      </c>
      <c r="F1427" s="26">
        <f t="shared" si="68"/>
        <v>30.365186841986496</v>
      </c>
    </row>
    <row r="1428" spans="1:6" x14ac:dyDescent="0.2">
      <c r="A1428" s="7">
        <v>1424</v>
      </c>
      <c r="B1428" s="24">
        <v>2561.4416505823629</v>
      </c>
      <c r="C1428" s="26">
        <v>1118.4093277102454</v>
      </c>
      <c r="D1428" s="25">
        <f t="shared" si="66"/>
        <v>3679.8509782926085</v>
      </c>
      <c r="E1428" s="24">
        <f t="shared" si="67"/>
        <v>69.607211424926518</v>
      </c>
      <c r="F1428" s="26">
        <f t="shared" si="68"/>
        <v>30.392788575073475</v>
      </c>
    </row>
    <row r="1429" spans="1:6" x14ac:dyDescent="0.2">
      <c r="A1429" s="7">
        <v>1425</v>
      </c>
      <c r="B1429" s="24">
        <v>2564.64772046589</v>
      </c>
      <c r="C1429" s="26">
        <v>1122.0977424956586</v>
      </c>
      <c r="D1429" s="25">
        <f t="shared" si="66"/>
        <v>3686.7454629615486</v>
      </c>
      <c r="E1429" s="24">
        <f t="shared" si="67"/>
        <v>69.5640028917461</v>
      </c>
      <c r="F1429" s="26">
        <f t="shared" si="68"/>
        <v>30.435997108253897</v>
      </c>
    </row>
    <row r="1430" spans="1:6" x14ac:dyDescent="0.2">
      <c r="A1430" s="7">
        <v>1426</v>
      </c>
      <c r="B1430" s="24">
        <v>2567.9231858014418</v>
      </c>
      <c r="C1430" s="26">
        <v>1125.2124038700074</v>
      </c>
      <c r="D1430" s="25">
        <f t="shared" si="66"/>
        <v>3693.1355896714495</v>
      </c>
      <c r="E1430" s="24">
        <f t="shared" si="67"/>
        <v>69.532328923506725</v>
      </c>
      <c r="F1430" s="26">
        <f t="shared" si="68"/>
        <v>30.467671076493268</v>
      </c>
    </row>
    <row r="1431" spans="1:6" x14ac:dyDescent="0.2">
      <c r="A1431" s="7">
        <v>1427</v>
      </c>
      <c r="B1431" s="24">
        <v>2570.8933111480865</v>
      </c>
      <c r="C1431" s="26">
        <v>1128.163135698338</v>
      </c>
      <c r="D1431" s="25">
        <f t="shared" si="66"/>
        <v>3699.0564468464245</v>
      </c>
      <c r="E1431" s="24">
        <f t="shared" si="67"/>
        <v>69.501326840791066</v>
      </c>
      <c r="F1431" s="26">
        <f t="shared" si="68"/>
        <v>30.498673159208927</v>
      </c>
    </row>
    <row r="1432" spans="1:6" x14ac:dyDescent="0.2">
      <c r="A1432" s="7">
        <v>1428</v>
      </c>
      <c r="B1432" s="24">
        <v>2574.474116472546</v>
      </c>
      <c r="C1432" s="26">
        <v>1130.2942197965765</v>
      </c>
      <c r="D1432" s="25">
        <f t="shared" si="66"/>
        <v>3704.7683362691223</v>
      </c>
      <c r="E1432" s="24">
        <f t="shared" si="67"/>
        <v>69.490825951756108</v>
      </c>
      <c r="F1432" s="26">
        <f t="shared" si="68"/>
        <v>30.509174048243903</v>
      </c>
    </row>
    <row r="1433" spans="1:6" x14ac:dyDescent="0.2">
      <c r="A1433" s="7">
        <v>1429</v>
      </c>
      <c r="B1433" s="24">
        <v>2577.4303627287854</v>
      </c>
      <c r="C1433" s="26">
        <v>1132.8351277598608</v>
      </c>
      <c r="D1433" s="25">
        <f t="shared" si="66"/>
        <v>3710.2654904886463</v>
      </c>
      <c r="E1433" s="24">
        <f t="shared" si="67"/>
        <v>69.467545363966252</v>
      </c>
      <c r="F1433" s="26">
        <f t="shared" si="68"/>
        <v>30.532454636033744</v>
      </c>
    </row>
    <row r="1434" spans="1:6" x14ac:dyDescent="0.2">
      <c r="A1434" s="7">
        <v>1430</v>
      </c>
      <c r="B1434" s="24">
        <v>2580.3172135330005</v>
      </c>
      <c r="C1434" s="26">
        <v>1136.2776482262466</v>
      </c>
      <c r="D1434" s="25">
        <f t="shared" si="66"/>
        <v>3716.5948617592471</v>
      </c>
      <c r="E1434" s="24">
        <f t="shared" si="67"/>
        <v>69.426916559627642</v>
      </c>
      <c r="F1434" s="26">
        <f t="shared" si="68"/>
        <v>30.573083440372368</v>
      </c>
    </row>
    <row r="1435" spans="1:6" x14ac:dyDescent="0.2">
      <c r="A1435" s="7">
        <v>1431</v>
      </c>
      <c r="B1435" s="24">
        <v>2583.0513943427618</v>
      </c>
      <c r="C1435" s="26">
        <v>1139.8840982386503</v>
      </c>
      <c r="D1435" s="25">
        <f t="shared" si="66"/>
        <v>3722.9354925814123</v>
      </c>
      <c r="E1435" s="24">
        <f t="shared" si="67"/>
        <v>69.38211525528537</v>
      </c>
      <c r="F1435" s="26">
        <f t="shared" si="68"/>
        <v>30.617884744714619</v>
      </c>
    </row>
    <row r="1436" spans="1:6" x14ac:dyDescent="0.2">
      <c r="A1436" s="7">
        <v>1432</v>
      </c>
      <c r="B1436" s="24">
        <v>2586.79874875208</v>
      </c>
      <c r="C1436" s="26">
        <v>1142.9167948399902</v>
      </c>
      <c r="D1436" s="25">
        <f t="shared" si="66"/>
        <v>3729.7155435920704</v>
      </c>
      <c r="E1436" s="24">
        <f t="shared" si="67"/>
        <v>69.356462135467496</v>
      </c>
      <c r="F1436" s="26">
        <f t="shared" si="68"/>
        <v>30.643537864532501</v>
      </c>
    </row>
    <row r="1437" spans="1:6" x14ac:dyDescent="0.2">
      <c r="A1437" s="7">
        <v>1433</v>
      </c>
      <c r="B1437" s="24">
        <v>2590.0464559068223</v>
      </c>
      <c r="C1437" s="26">
        <v>1146.2773505333662</v>
      </c>
      <c r="D1437" s="25">
        <f t="shared" si="66"/>
        <v>3736.3238064401885</v>
      </c>
      <c r="E1437" s="24">
        <f t="shared" si="67"/>
        <v>69.32071710279601</v>
      </c>
      <c r="F1437" s="26">
        <f t="shared" si="68"/>
        <v>30.679282897203997</v>
      </c>
    </row>
    <row r="1438" spans="1:6" x14ac:dyDescent="0.2">
      <c r="A1438" s="7">
        <v>1434</v>
      </c>
      <c r="B1438" s="24">
        <v>2592.8361530782031</v>
      </c>
      <c r="C1438" s="26">
        <v>1149.8838005457703</v>
      </c>
      <c r="D1438" s="25">
        <f t="shared" si="66"/>
        <v>3742.7199536239732</v>
      </c>
      <c r="E1438" s="24">
        <f t="shared" si="67"/>
        <v>69.276787609172601</v>
      </c>
      <c r="F1438" s="26">
        <f t="shared" si="68"/>
        <v>30.72321239082741</v>
      </c>
    </row>
    <row r="1439" spans="1:6" x14ac:dyDescent="0.2">
      <c r="A1439" s="7">
        <v>1435</v>
      </c>
      <c r="B1439" s="24">
        <v>2595.9589484193011</v>
      </c>
      <c r="C1439" s="26">
        <v>1153.9820391962292</v>
      </c>
      <c r="D1439" s="25">
        <f t="shared" si="66"/>
        <v>3749.9409876155305</v>
      </c>
      <c r="E1439" s="24">
        <f t="shared" si="67"/>
        <v>69.22666135260944</v>
      </c>
      <c r="F1439" s="26">
        <f t="shared" si="68"/>
        <v>30.77333864739056</v>
      </c>
    </row>
    <row r="1440" spans="1:6" x14ac:dyDescent="0.2">
      <c r="A1440" s="7">
        <v>1436</v>
      </c>
      <c r="B1440" s="24">
        <v>2599.956126455907</v>
      </c>
      <c r="C1440" s="26">
        <v>1156.1131232944676</v>
      </c>
      <c r="D1440" s="25">
        <f t="shared" si="66"/>
        <v>3756.0692497503746</v>
      </c>
      <c r="E1440" s="24">
        <f t="shared" si="67"/>
        <v>69.220132899006003</v>
      </c>
      <c r="F1440" s="26">
        <f t="shared" si="68"/>
        <v>30.779867100993997</v>
      </c>
    </row>
    <row r="1441" spans="1:6" x14ac:dyDescent="0.2">
      <c r="A1441" s="7">
        <v>1437</v>
      </c>
      <c r="B1441" s="24">
        <v>2603.4397781475318</v>
      </c>
      <c r="C1441" s="26">
        <v>1158.7359960307615</v>
      </c>
      <c r="D1441" s="25">
        <f t="shared" si="66"/>
        <v>3762.1757741782931</v>
      </c>
      <c r="E1441" s="24">
        <f t="shared" si="67"/>
        <v>69.200375910563523</v>
      </c>
      <c r="F1441" s="26">
        <f t="shared" si="68"/>
        <v>30.799624089436495</v>
      </c>
    </row>
    <row r="1442" spans="1:6" x14ac:dyDescent="0.2">
      <c r="A1442" s="7">
        <v>1438</v>
      </c>
      <c r="B1442" s="24">
        <v>2606.7152434830837</v>
      </c>
      <c r="C1442" s="26">
        <v>1161.9326221781196</v>
      </c>
      <c r="D1442" s="25">
        <f t="shared" si="66"/>
        <v>3768.6478656612035</v>
      </c>
      <c r="E1442" s="24">
        <f t="shared" si="67"/>
        <v>69.168448111979259</v>
      </c>
      <c r="F1442" s="26">
        <f t="shared" si="68"/>
        <v>30.831551888020726</v>
      </c>
    </row>
    <row r="1443" spans="1:6" x14ac:dyDescent="0.2">
      <c r="A1443" s="7">
        <v>1439</v>
      </c>
      <c r="B1443" s="24">
        <v>2610.7679378813086</v>
      </c>
      <c r="C1443" s="26">
        <v>1165.2112130984865</v>
      </c>
      <c r="D1443" s="25">
        <f t="shared" si="66"/>
        <v>3775.9791509797951</v>
      </c>
      <c r="E1443" s="24">
        <f t="shared" si="67"/>
        <v>69.141481811515405</v>
      </c>
      <c r="F1443" s="26">
        <f t="shared" si="68"/>
        <v>30.858518188484602</v>
      </c>
    </row>
    <row r="1444" spans="1:6" x14ac:dyDescent="0.2">
      <c r="A1444" s="7">
        <v>1440</v>
      </c>
      <c r="B1444" s="24">
        <v>2613.9323704936219</v>
      </c>
      <c r="C1444" s="26">
        <v>1169.1455222029272</v>
      </c>
      <c r="D1444" s="25">
        <f t="shared" si="66"/>
        <v>3783.077892696549</v>
      </c>
      <c r="E1444" s="24">
        <f t="shared" si="67"/>
        <v>69.095388586631273</v>
      </c>
      <c r="F1444" s="26">
        <f t="shared" si="68"/>
        <v>30.904611413368738</v>
      </c>
    </row>
    <row r="1445" spans="1:6" x14ac:dyDescent="0.2">
      <c r="A1445" s="7">
        <v>1441</v>
      </c>
      <c r="B1445" s="24">
        <v>2617.4992967276762</v>
      </c>
      <c r="C1445" s="26">
        <v>1171.0307119821384</v>
      </c>
      <c r="D1445" s="25">
        <f t="shared" si="66"/>
        <v>3788.5300087098149</v>
      </c>
      <c r="E1445" s="24">
        <f t="shared" si="67"/>
        <v>69.090103304185419</v>
      </c>
      <c r="F1445" s="26">
        <f t="shared" si="68"/>
        <v>30.90989669581457</v>
      </c>
    </row>
    <row r="1446" spans="1:6" x14ac:dyDescent="0.2">
      <c r="A1446" s="7">
        <v>1442</v>
      </c>
      <c r="B1446" s="24">
        <v>2621.1772556849696</v>
      </c>
      <c r="C1446" s="26">
        <v>1173.9814438104688</v>
      </c>
      <c r="D1446" s="25">
        <f t="shared" si="66"/>
        <v>3795.1586994954387</v>
      </c>
      <c r="E1446" s="24">
        <f t="shared" si="67"/>
        <v>69.066341179183141</v>
      </c>
      <c r="F1446" s="26">
        <f t="shared" si="68"/>
        <v>30.933658820816852</v>
      </c>
    </row>
    <row r="1447" spans="1:6" x14ac:dyDescent="0.2">
      <c r="A1447" s="7">
        <v>1443</v>
      </c>
      <c r="B1447" s="24">
        <v>2624.5221164725463</v>
      </c>
      <c r="C1447" s="26">
        <v>1177.0961051848176</v>
      </c>
      <c r="D1447" s="25">
        <f t="shared" si="66"/>
        <v>3801.6182216573638</v>
      </c>
      <c r="E1447" s="24">
        <f t="shared" si="67"/>
        <v>69.036972243055814</v>
      </c>
      <c r="F1447" s="26">
        <f t="shared" si="68"/>
        <v>30.963027756944189</v>
      </c>
    </row>
    <row r="1448" spans="1:6" x14ac:dyDescent="0.2">
      <c r="A1448" s="7">
        <v>1444</v>
      </c>
      <c r="B1448" s="24">
        <v>2627.6171536328347</v>
      </c>
      <c r="C1448" s="26">
        <v>1179.9648722401389</v>
      </c>
      <c r="D1448" s="25">
        <f t="shared" si="66"/>
        <v>3807.5820258729736</v>
      </c>
      <c r="E1448" s="24">
        <f t="shared" si="67"/>
        <v>69.010126000644576</v>
      </c>
      <c r="F1448" s="26">
        <f t="shared" si="68"/>
        <v>30.989873999355417</v>
      </c>
    </row>
    <row r="1449" spans="1:6" x14ac:dyDescent="0.2">
      <c r="A1449" s="7">
        <v>1445</v>
      </c>
      <c r="B1449" s="24">
        <v>2631.01753078203</v>
      </c>
      <c r="C1449" s="26">
        <v>1183.7352517985612</v>
      </c>
      <c r="D1449" s="25">
        <f t="shared" si="66"/>
        <v>3814.752782580591</v>
      </c>
      <c r="E1449" s="24">
        <f t="shared" si="67"/>
        <v>68.969542215058254</v>
      </c>
      <c r="F1449" s="26">
        <f t="shared" si="68"/>
        <v>31.030457784941756</v>
      </c>
    </row>
    <row r="1450" spans="1:6" x14ac:dyDescent="0.2">
      <c r="A1450" s="7">
        <v>1446</v>
      </c>
      <c r="B1450" s="24">
        <v>2634.3762706600114</v>
      </c>
      <c r="C1450" s="26">
        <v>1187.5056313569833</v>
      </c>
      <c r="D1450" s="25">
        <f t="shared" si="66"/>
        <v>3821.8819020169949</v>
      </c>
      <c r="E1450" s="24">
        <f t="shared" si="67"/>
        <v>68.928772217417858</v>
      </c>
      <c r="F1450" s="26">
        <f t="shared" si="68"/>
        <v>31.071227782582138</v>
      </c>
    </row>
    <row r="1451" spans="1:6" x14ac:dyDescent="0.2">
      <c r="A1451" s="7">
        <v>1447</v>
      </c>
      <c r="B1451" s="24">
        <v>2638.1652623405439</v>
      </c>
      <c r="C1451" s="26">
        <v>1190.2924336392953</v>
      </c>
      <c r="D1451" s="25">
        <f t="shared" si="66"/>
        <v>3828.4576959798392</v>
      </c>
      <c r="E1451" s="24">
        <f t="shared" si="67"/>
        <v>68.909348668285148</v>
      </c>
      <c r="F1451" s="26">
        <f t="shared" si="68"/>
        <v>31.090651331714842</v>
      </c>
    </row>
    <row r="1452" spans="1:6" x14ac:dyDescent="0.2">
      <c r="A1452" s="7">
        <v>1448</v>
      </c>
      <c r="B1452" s="24">
        <v>2641.9681331114807</v>
      </c>
      <c r="C1452" s="26">
        <v>1193.2431654676259</v>
      </c>
      <c r="D1452" s="25">
        <f t="shared" si="66"/>
        <v>3835.2112985791064</v>
      </c>
      <c r="E1452" s="24">
        <f t="shared" si="67"/>
        <v>68.887159726774215</v>
      </c>
      <c r="F1452" s="26">
        <f t="shared" si="68"/>
        <v>31.112840273225789</v>
      </c>
    </row>
    <row r="1453" spans="1:6" x14ac:dyDescent="0.2">
      <c r="A1453" s="7">
        <v>1449</v>
      </c>
      <c r="B1453" s="24">
        <v>2645.3407520798673</v>
      </c>
      <c r="C1453" s="26">
        <v>1197.423368891094</v>
      </c>
      <c r="D1453" s="25">
        <f t="shared" si="66"/>
        <v>3842.7641209709614</v>
      </c>
      <c r="E1453" s="24">
        <f t="shared" si="67"/>
        <v>68.839529796886467</v>
      </c>
      <c r="F1453" s="26">
        <f t="shared" si="68"/>
        <v>31.160470203113533</v>
      </c>
    </row>
    <row r="1454" spans="1:6" x14ac:dyDescent="0.2">
      <c r="A1454" s="7">
        <v>1450</v>
      </c>
      <c r="B1454" s="24">
        <v>2648.1304492512477</v>
      </c>
      <c r="C1454" s="26">
        <v>1201.111783676507</v>
      </c>
      <c r="D1454" s="25">
        <f t="shared" si="66"/>
        <v>3849.2422329277547</v>
      </c>
      <c r="E1454" s="24">
        <f t="shared" si="67"/>
        <v>68.796149709629077</v>
      </c>
      <c r="F1454" s="26">
        <f t="shared" si="68"/>
        <v>31.203850290370916</v>
      </c>
    </row>
    <row r="1455" spans="1:6" x14ac:dyDescent="0.2">
      <c r="A1455" s="7">
        <v>1451</v>
      </c>
      <c r="B1455" s="24">
        <v>2652.0998691070436</v>
      </c>
      <c r="C1455" s="26">
        <v>1204.7182336889107</v>
      </c>
      <c r="D1455" s="25">
        <f t="shared" si="66"/>
        <v>3856.8181027959545</v>
      </c>
      <c r="E1455" s="24">
        <f t="shared" si="67"/>
        <v>68.763934373374653</v>
      </c>
      <c r="F1455" s="26">
        <f t="shared" si="68"/>
        <v>31.236065626625344</v>
      </c>
    </row>
    <row r="1456" spans="1:6" x14ac:dyDescent="0.2">
      <c r="A1456" s="7">
        <v>1452</v>
      </c>
      <c r="B1456" s="24">
        <v>2656.2913544093176</v>
      </c>
      <c r="C1456" s="26">
        <v>1206.3575291490945</v>
      </c>
      <c r="D1456" s="25">
        <f t="shared" si="66"/>
        <v>3862.6488835584123</v>
      </c>
      <c r="E1456" s="24">
        <f t="shared" si="67"/>
        <v>68.768646451816394</v>
      </c>
      <c r="F1456" s="26">
        <f t="shared" si="68"/>
        <v>31.231353548183606</v>
      </c>
    </row>
    <row r="1457" spans="1:6" x14ac:dyDescent="0.2">
      <c r="A1457" s="7">
        <v>1453</v>
      </c>
      <c r="B1457" s="24">
        <v>2660.663267886855</v>
      </c>
      <c r="C1457" s="26">
        <v>1208.898437112379</v>
      </c>
      <c r="D1457" s="25">
        <f t="shared" si="66"/>
        <v>3869.5617049992343</v>
      </c>
      <c r="E1457" s="24">
        <f t="shared" si="67"/>
        <v>68.758776076614637</v>
      </c>
      <c r="F1457" s="26">
        <f t="shared" si="68"/>
        <v>31.241223923385359</v>
      </c>
    </row>
    <row r="1458" spans="1:6" x14ac:dyDescent="0.2">
      <c r="A1458" s="7">
        <v>1454</v>
      </c>
      <c r="B1458" s="24">
        <v>2664.0497659456464</v>
      </c>
      <c r="C1458" s="26">
        <v>1212.2589928057553</v>
      </c>
      <c r="D1458" s="25">
        <f t="shared" si="66"/>
        <v>3876.3087587514019</v>
      </c>
      <c r="E1458" s="24">
        <f t="shared" si="67"/>
        <v>68.726459416606517</v>
      </c>
      <c r="F1458" s="26">
        <f t="shared" si="68"/>
        <v>31.273540583393466</v>
      </c>
    </row>
    <row r="1459" spans="1:6" x14ac:dyDescent="0.2">
      <c r="A1459" s="7">
        <v>1455</v>
      </c>
      <c r="B1459" s="24">
        <v>2667.8526367165832</v>
      </c>
      <c r="C1459" s="26">
        <v>1215.4556189531133</v>
      </c>
      <c r="D1459" s="25">
        <f t="shared" si="66"/>
        <v>3883.3082556696963</v>
      </c>
      <c r="E1459" s="24">
        <f t="shared" si="67"/>
        <v>68.7005115502091</v>
      </c>
      <c r="F1459" s="26">
        <f t="shared" si="68"/>
        <v>31.299488449790907</v>
      </c>
    </row>
    <row r="1460" spans="1:6" x14ac:dyDescent="0.2">
      <c r="A1460" s="7">
        <v>1456</v>
      </c>
      <c r="B1460" s="24">
        <v>2671.8775729339986</v>
      </c>
      <c r="C1460" s="26">
        <v>1219.8817166956089</v>
      </c>
      <c r="D1460" s="25">
        <f t="shared" si="66"/>
        <v>3891.7592896296073</v>
      </c>
      <c r="E1460" s="24">
        <f t="shared" si="67"/>
        <v>68.654749024528968</v>
      </c>
      <c r="F1460" s="26">
        <f t="shared" si="68"/>
        <v>31.345250975471028</v>
      </c>
    </row>
    <row r="1461" spans="1:6" x14ac:dyDescent="0.2">
      <c r="A1461" s="7">
        <v>1457</v>
      </c>
      <c r="B1461" s="24">
        <v>2675.3057082640044</v>
      </c>
      <c r="C1461" s="26">
        <v>1223.1603076159761</v>
      </c>
      <c r="D1461" s="25">
        <f t="shared" si="66"/>
        <v>3898.4660158799807</v>
      </c>
      <c r="E1461" s="24">
        <f t="shared" si="67"/>
        <v>68.624574316319169</v>
      </c>
      <c r="F1461" s="26">
        <f t="shared" si="68"/>
        <v>31.375425683680824</v>
      </c>
    </row>
    <row r="1462" spans="1:6" x14ac:dyDescent="0.2">
      <c r="A1462" s="7">
        <v>1458</v>
      </c>
      <c r="B1462" s="24">
        <v>2678.1509217970047</v>
      </c>
      <c r="C1462" s="26">
        <v>1226.5208633093525</v>
      </c>
      <c r="D1462" s="25">
        <f t="shared" si="66"/>
        <v>3904.6717851063572</v>
      </c>
      <c r="E1462" s="24">
        <f t="shared" si="67"/>
        <v>68.588374879863451</v>
      </c>
      <c r="F1462" s="26">
        <f t="shared" si="68"/>
        <v>31.411625120136545</v>
      </c>
    </row>
    <row r="1463" spans="1:6" x14ac:dyDescent="0.2">
      <c r="A1463" s="7">
        <v>1459</v>
      </c>
      <c r="B1463" s="24">
        <v>2682.1619789240158</v>
      </c>
      <c r="C1463" s="26">
        <v>1229.9633837757381</v>
      </c>
      <c r="D1463" s="25">
        <f t="shared" si="66"/>
        <v>3912.1253626997541</v>
      </c>
      <c r="E1463" s="24">
        <f t="shared" si="67"/>
        <v>68.5602257150844</v>
      </c>
      <c r="F1463" s="26">
        <f t="shared" si="68"/>
        <v>31.43977428491559</v>
      </c>
    </row>
    <row r="1464" spans="1:6" x14ac:dyDescent="0.2">
      <c r="A1464" s="7">
        <v>1460</v>
      </c>
      <c r="B1464" s="24">
        <v>2685.3264115363281</v>
      </c>
      <c r="C1464" s="26">
        <v>1234.0616224261969</v>
      </c>
      <c r="D1464" s="25">
        <f t="shared" si="66"/>
        <v>3919.3880339625248</v>
      </c>
      <c r="E1464" s="24">
        <f t="shared" si="67"/>
        <v>68.513920751588529</v>
      </c>
      <c r="F1464" s="26">
        <f t="shared" si="68"/>
        <v>31.486079248411471</v>
      </c>
    </row>
    <row r="1465" spans="1:6" x14ac:dyDescent="0.2">
      <c r="A1465" s="7">
        <v>1461</v>
      </c>
      <c r="B1465" s="24">
        <v>2689.2403150305049</v>
      </c>
      <c r="C1465" s="26">
        <v>1237.5861076655917</v>
      </c>
      <c r="D1465" s="25">
        <f t="shared" si="66"/>
        <v>3926.8264226960964</v>
      </c>
      <c r="E1465" s="24">
        <f t="shared" si="67"/>
        <v>68.483809202447901</v>
      </c>
      <c r="F1465" s="26">
        <f t="shared" si="68"/>
        <v>31.516190797552106</v>
      </c>
    </row>
    <row r="1466" spans="1:6" x14ac:dyDescent="0.2">
      <c r="A1466" s="7">
        <v>1462</v>
      </c>
      <c r="B1466" s="24">
        <v>2692.9182739877983</v>
      </c>
      <c r="C1466" s="26">
        <v>1241.4384519970229</v>
      </c>
      <c r="D1466" s="25">
        <f t="shared" si="66"/>
        <v>3934.3567259848214</v>
      </c>
      <c r="E1466" s="24">
        <f t="shared" si="67"/>
        <v>68.44621526569189</v>
      </c>
      <c r="F1466" s="26">
        <f t="shared" si="68"/>
        <v>31.55378473430811</v>
      </c>
    </row>
    <row r="1467" spans="1:6" x14ac:dyDescent="0.2">
      <c r="A1467" s="7">
        <v>1463</v>
      </c>
      <c r="B1467" s="24">
        <v>2697.0403638380481</v>
      </c>
      <c r="C1467" s="26">
        <v>1244.6350781443809</v>
      </c>
      <c r="D1467" s="25">
        <f t="shared" si="66"/>
        <v>3941.6754419824292</v>
      </c>
      <c r="E1467" s="24">
        <f t="shared" si="67"/>
        <v>68.423704679287255</v>
      </c>
      <c r="F1467" s="26">
        <f t="shared" si="68"/>
        <v>31.576295320712738</v>
      </c>
    </row>
    <row r="1468" spans="1:6" x14ac:dyDescent="0.2">
      <c r="A1468" s="7">
        <v>1464</v>
      </c>
      <c r="B1468" s="24">
        <v>2700.5656528008872</v>
      </c>
      <c r="C1468" s="26">
        <v>1247.831704291739</v>
      </c>
      <c r="D1468" s="25">
        <f t="shared" si="66"/>
        <v>3948.3973570926264</v>
      </c>
      <c r="E1468" s="24">
        <f t="shared" si="67"/>
        <v>68.396501379218549</v>
      </c>
      <c r="F1468" s="26">
        <f t="shared" si="68"/>
        <v>31.603498620781441</v>
      </c>
    </row>
    <row r="1469" spans="1:6" x14ac:dyDescent="0.2">
      <c r="A1469" s="7">
        <v>1465</v>
      </c>
      <c r="B1469" s="24">
        <v>2704.271369938991</v>
      </c>
      <c r="C1469" s="26">
        <v>1251.520119077152</v>
      </c>
      <c r="D1469" s="25">
        <f t="shared" si="66"/>
        <v>3955.7914890161428</v>
      </c>
      <c r="E1469" s="24">
        <f t="shared" si="67"/>
        <v>68.362333491232079</v>
      </c>
      <c r="F1469" s="26">
        <f t="shared" si="68"/>
        <v>31.637666508767921</v>
      </c>
    </row>
    <row r="1470" spans="1:6" x14ac:dyDescent="0.2">
      <c r="A1470" s="7">
        <v>1466</v>
      </c>
      <c r="B1470" s="24">
        <v>2708.0603616195231</v>
      </c>
      <c r="C1470" s="26">
        <v>1254.9626395435375</v>
      </c>
      <c r="D1470" s="25">
        <f t="shared" si="66"/>
        <v>3963.0230011630606</v>
      </c>
      <c r="E1470" s="24">
        <f t="shared" si="67"/>
        <v>68.333198187968293</v>
      </c>
      <c r="F1470" s="26">
        <f t="shared" si="68"/>
        <v>31.666801812031707</v>
      </c>
    </row>
    <row r="1471" spans="1:6" x14ac:dyDescent="0.2">
      <c r="A1471" s="7">
        <v>1467</v>
      </c>
      <c r="B1471" s="24">
        <v>2712.0159023849137</v>
      </c>
      <c r="C1471" s="26">
        <v>1258.0773009178865</v>
      </c>
      <c r="D1471" s="25">
        <f t="shared" si="66"/>
        <v>3970.0932033028002</v>
      </c>
      <c r="E1471" s="24">
        <f t="shared" si="67"/>
        <v>68.311139399164063</v>
      </c>
      <c r="F1471" s="26">
        <f t="shared" si="68"/>
        <v>31.688860600835937</v>
      </c>
    </row>
    <row r="1472" spans="1:6" x14ac:dyDescent="0.2">
      <c r="A1472" s="7">
        <v>1468</v>
      </c>
      <c r="B1472" s="24">
        <v>2715.7771358846371</v>
      </c>
      <c r="C1472" s="26">
        <v>1261.5198213842718</v>
      </c>
      <c r="D1472" s="25">
        <f t="shared" si="66"/>
        <v>3977.296957268909</v>
      </c>
      <c r="E1472" s="24">
        <f t="shared" si="67"/>
        <v>68.281980577821372</v>
      </c>
      <c r="F1472" s="26">
        <f t="shared" si="68"/>
        <v>31.718019422178621</v>
      </c>
    </row>
    <row r="1473" spans="1:6" x14ac:dyDescent="0.2">
      <c r="A1473" s="7">
        <v>1469</v>
      </c>
      <c r="B1473" s="24">
        <v>2720.2184448141988</v>
      </c>
      <c r="C1473" s="26">
        <v>1265.0443066236667</v>
      </c>
      <c r="D1473" s="25">
        <f t="shared" si="66"/>
        <v>3985.2627514378655</v>
      </c>
      <c r="E1473" s="24">
        <f t="shared" si="67"/>
        <v>68.256940996744959</v>
      </c>
      <c r="F1473" s="26">
        <f t="shared" si="68"/>
        <v>31.743059003255038</v>
      </c>
    </row>
    <row r="1474" spans="1:6" x14ac:dyDescent="0.2">
      <c r="A1474" s="7">
        <v>1470</v>
      </c>
      <c r="B1474" s="24">
        <v>2724.4238092068776</v>
      </c>
      <c r="C1474" s="26">
        <v>1269.2245100471346</v>
      </c>
      <c r="D1474" s="25">
        <f t="shared" si="66"/>
        <v>3993.6483192540122</v>
      </c>
      <c r="E1474" s="24">
        <f t="shared" si="67"/>
        <v>68.218921432615844</v>
      </c>
      <c r="F1474" s="26">
        <f t="shared" si="68"/>
        <v>31.781078567384156</v>
      </c>
    </row>
    <row r="1475" spans="1:6" x14ac:dyDescent="0.2">
      <c r="A1475" s="7">
        <v>1471</v>
      </c>
      <c r="B1475" s="24">
        <v>2727.8241863560734</v>
      </c>
      <c r="C1475" s="26">
        <v>1272.0932771024559</v>
      </c>
      <c r="D1475" s="25">
        <f t="shared" si="66"/>
        <v>3999.9174634585293</v>
      </c>
      <c r="E1475" s="24">
        <f t="shared" si="67"/>
        <v>68.197011845275924</v>
      </c>
      <c r="F1475" s="26">
        <f t="shared" si="68"/>
        <v>31.802988154724076</v>
      </c>
    </row>
    <row r="1476" spans="1:6" x14ac:dyDescent="0.2">
      <c r="A1476" s="7">
        <v>1472</v>
      </c>
      <c r="B1476" s="24">
        <v>2731.4743871325572</v>
      </c>
      <c r="C1476" s="26">
        <v>1275.2079384768047</v>
      </c>
      <c r="D1476" s="25">
        <f t="shared" si="66"/>
        <v>4006.6823256093621</v>
      </c>
      <c r="E1476" s="24">
        <f t="shared" si="67"/>
        <v>68.172971180517465</v>
      </c>
      <c r="F1476" s="26">
        <f t="shared" si="68"/>
        <v>31.827028819482532</v>
      </c>
    </row>
    <row r="1477" spans="1:6" x14ac:dyDescent="0.2">
      <c r="A1477" s="7">
        <v>1473</v>
      </c>
      <c r="B1477" s="24">
        <v>2734.472270660011</v>
      </c>
      <c r="C1477" s="26">
        <v>1278.4865293971718</v>
      </c>
      <c r="D1477" s="25">
        <f t="shared" ref="D1477:D1540" si="69">SUM(B1477:C1477)</f>
        <v>4012.958800057183</v>
      </c>
      <c r="E1477" s="24">
        <f t="shared" ref="E1477:E1540" si="70">SUM(B1477/D1477)*100</f>
        <v>68.141050205176441</v>
      </c>
      <c r="F1477" s="26">
        <f t="shared" ref="F1477:F1540" si="71">SUM(C1477/D1477)*100</f>
        <v>31.858949794823559</v>
      </c>
    </row>
    <row r="1478" spans="1:6" x14ac:dyDescent="0.2">
      <c r="A1478" s="7">
        <v>1474</v>
      </c>
      <c r="B1478" s="24">
        <v>2738.372295063783</v>
      </c>
      <c r="C1478" s="26">
        <v>1282.4208385016125</v>
      </c>
      <c r="D1478" s="25">
        <f t="shared" si="69"/>
        <v>4020.7931335653957</v>
      </c>
      <c r="E1478" s="24">
        <f t="shared" si="70"/>
        <v>68.105276847097088</v>
      </c>
      <c r="F1478" s="26">
        <f t="shared" si="71"/>
        <v>31.894723152902905</v>
      </c>
    </row>
    <row r="1479" spans="1:6" x14ac:dyDescent="0.2">
      <c r="A1479" s="7">
        <v>1475</v>
      </c>
      <c r="B1479" s="24">
        <v>2741.7726722129787</v>
      </c>
      <c r="C1479" s="26">
        <v>1286.3551476060529</v>
      </c>
      <c r="D1479" s="25">
        <f t="shared" si="69"/>
        <v>4028.1278198190316</v>
      </c>
      <c r="E1479" s="24">
        <f t="shared" si="70"/>
        <v>68.065681995566763</v>
      </c>
      <c r="F1479" s="26">
        <f t="shared" si="71"/>
        <v>31.934318004433234</v>
      </c>
    </row>
    <row r="1480" spans="1:6" x14ac:dyDescent="0.2">
      <c r="A1480" s="7">
        <v>1476</v>
      </c>
      <c r="B1480" s="24">
        <v>2745.4922684414864</v>
      </c>
      <c r="C1480" s="26">
        <v>1288.7321260233193</v>
      </c>
      <c r="D1480" s="25">
        <f t="shared" si="69"/>
        <v>4034.2243944648058</v>
      </c>
      <c r="E1480" s="24">
        <f t="shared" si="70"/>
        <v>68.055021237997167</v>
      </c>
      <c r="F1480" s="26">
        <f t="shared" si="71"/>
        <v>31.944978762002822</v>
      </c>
    </row>
    <row r="1481" spans="1:6" x14ac:dyDescent="0.2">
      <c r="A1481" s="7">
        <v>1477</v>
      </c>
      <c r="B1481" s="24">
        <v>2749.1979855795898</v>
      </c>
      <c r="C1481" s="26">
        <v>1292.9942942197963</v>
      </c>
      <c r="D1481" s="25">
        <f t="shared" si="69"/>
        <v>4042.1922797993861</v>
      </c>
      <c r="E1481" s="24">
        <f t="shared" si="70"/>
        <v>68.012548520231022</v>
      </c>
      <c r="F1481" s="26">
        <f t="shared" si="71"/>
        <v>31.987451479768978</v>
      </c>
    </row>
    <row r="1482" spans="1:6" x14ac:dyDescent="0.2">
      <c r="A1482" s="7">
        <v>1478</v>
      </c>
      <c r="B1482" s="24">
        <v>2753.2506799778153</v>
      </c>
      <c r="C1482" s="26">
        <v>1296.1909203671544</v>
      </c>
      <c r="D1482" s="25">
        <f t="shared" si="69"/>
        <v>4049.4416003449696</v>
      </c>
      <c r="E1482" s="24">
        <f t="shared" si="70"/>
        <v>67.990872611751399</v>
      </c>
      <c r="F1482" s="26">
        <f t="shared" si="71"/>
        <v>32.009127388248608</v>
      </c>
    </row>
    <row r="1483" spans="1:6" x14ac:dyDescent="0.2">
      <c r="A1483" s="7">
        <v>1479</v>
      </c>
      <c r="B1483" s="24">
        <v>2757.0257925679421</v>
      </c>
      <c r="C1483" s="26">
        <v>1300.2891590176134</v>
      </c>
      <c r="D1483" s="25">
        <f t="shared" si="69"/>
        <v>4057.3149515855557</v>
      </c>
      <c r="E1483" s="24">
        <f t="shared" si="70"/>
        <v>67.951978721556372</v>
      </c>
      <c r="F1483" s="26">
        <f t="shared" si="71"/>
        <v>32.04802127844362</v>
      </c>
    </row>
    <row r="1484" spans="1:6" x14ac:dyDescent="0.2">
      <c r="A1484" s="7">
        <v>1480</v>
      </c>
      <c r="B1484" s="24">
        <v>2761.0646078757632</v>
      </c>
      <c r="C1484" s="26">
        <v>1303.8956090300173</v>
      </c>
      <c r="D1484" s="25">
        <f t="shared" si="69"/>
        <v>4064.9602169057807</v>
      </c>
      <c r="E1484" s="24">
        <f t="shared" si="70"/>
        <v>67.923533332325363</v>
      </c>
      <c r="F1484" s="26">
        <f t="shared" si="71"/>
        <v>32.076466667674637</v>
      </c>
    </row>
    <row r="1485" spans="1:6" x14ac:dyDescent="0.2">
      <c r="A1485" s="7">
        <v>1481</v>
      </c>
      <c r="B1485" s="24">
        <v>2765.1728186356072</v>
      </c>
      <c r="C1485" s="26">
        <v>1308.2397419995036</v>
      </c>
      <c r="D1485" s="25">
        <f t="shared" si="69"/>
        <v>4073.4125606351108</v>
      </c>
      <c r="E1485" s="24">
        <f t="shared" si="70"/>
        <v>67.883446065784014</v>
      </c>
      <c r="F1485" s="26">
        <f t="shared" si="71"/>
        <v>32.116553934215979</v>
      </c>
    </row>
    <row r="1486" spans="1:6" x14ac:dyDescent="0.2">
      <c r="A1486" s="7">
        <v>1482</v>
      </c>
      <c r="B1486" s="24">
        <v>2768.7536239600668</v>
      </c>
      <c r="C1486" s="26">
        <v>1311.3544033738526</v>
      </c>
      <c r="D1486" s="25">
        <f t="shared" si="69"/>
        <v>4080.1080273339194</v>
      </c>
      <c r="E1486" s="24">
        <f t="shared" si="70"/>
        <v>67.859811686634771</v>
      </c>
      <c r="F1486" s="26">
        <f t="shared" si="71"/>
        <v>32.140188313365222</v>
      </c>
    </row>
    <row r="1487" spans="1:6" x14ac:dyDescent="0.2">
      <c r="A1487" s="7">
        <v>1483</v>
      </c>
      <c r="B1487" s="24">
        <v>2773.1255374376037</v>
      </c>
      <c r="C1487" s="26">
        <v>1315.9444306623666</v>
      </c>
      <c r="D1487" s="25">
        <f t="shared" si="69"/>
        <v>4089.0699680999705</v>
      </c>
      <c r="E1487" s="24">
        <f t="shared" si="70"/>
        <v>67.818001625591307</v>
      </c>
      <c r="F1487" s="26">
        <f t="shared" si="71"/>
        <v>32.181998374408693</v>
      </c>
    </row>
    <row r="1488" spans="1:6" x14ac:dyDescent="0.2">
      <c r="A1488" s="7">
        <v>1484</v>
      </c>
      <c r="B1488" s="24">
        <v>2776.7063427620633</v>
      </c>
      <c r="C1488" s="26">
        <v>1318.9771272637063</v>
      </c>
      <c r="D1488" s="25">
        <f t="shared" si="69"/>
        <v>4095.6834700257696</v>
      </c>
      <c r="E1488" s="24">
        <f t="shared" si="70"/>
        <v>67.795921317732905</v>
      </c>
      <c r="F1488" s="26">
        <f t="shared" si="71"/>
        <v>32.204078682267102</v>
      </c>
    </row>
    <row r="1489" spans="1:6" x14ac:dyDescent="0.2">
      <c r="A1489" s="7">
        <v>1485</v>
      </c>
      <c r="B1489" s="24">
        <v>2780.5508508042149</v>
      </c>
      <c r="C1489" s="26">
        <v>1323.6491193252293</v>
      </c>
      <c r="D1489" s="25">
        <f t="shared" si="69"/>
        <v>4104.1999701294444</v>
      </c>
      <c r="E1489" s="24">
        <f t="shared" si="70"/>
        <v>67.748912602728709</v>
      </c>
      <c r="F1489" s="26">
        <f t="shared" si="71"/>
        <v>32.251087397271291</v>
      </c>
    </row>
    <row r="1490" spans="1:6" x14ac:dyDescent="0.2">
      <c r="A1490" s="7">
        <v>1486</v>
      </c>
      <c r="B1490" s="24">
        <v>2784.6313033832503</v>
      </c>
      <c r="C1490" s="26">
        <v>1327.1736045646239</v>
      </c>
      <c r="D1490" s="25">
        <f t="shared" si="69"/>
        <v>4111.8049079478742</v>
      </c>
      <c r="E1490" s="24">
        <f t="shared" si="70"/>
        <v>67.722845945359026</v>
      </c>
      <c r="F1490" s="26">
        <f t="shared" si="71"/>
        <v>32.277154054640974</v>
      </c>
    </row>
    <row r="1491" spans="1:6" x14ac:dyDescent="0.2">
      <c r="A1491" s="7">
        <v>1487</v>
      </c>
      <c r="B1491" s="24">
        <v>2789.128128674432</v>
      </c>
      <c r="C1491" s="26">
        <v>1331.8455966261472</v>
      </c>
      <c r="D1491" s="25">
        <f t="shared" si="69"/>
        <v>4120.9737253005787</v>
      </c>
      <c r="E1491" s="24">
        <f t="shared" si="70"/>
        <v>67.681288806834033</v>
      </c>
      <c r="F1491" s="26">
        <f t="shared" si="71"/>
        <v>32.318711193165974</v>
      </c>
    </row>
    <row r="1492" spans="1:6" x14ac:dyDescent="0.2">
      <c r="A1492" s="7">
        <v>1488</v>
      </c>
      <c r="B1492" s="24">
        <v>2792.944878535774</v>
      </c>
      <c r="C1492" s="26">
        <v>1335.1241875465146</v>
      </c>
      <c r="D1492" s="25">
        <f t="shared" si="69"/>
        <v>4128.0690660822884</v>
      </c>
      <c r="E1492" s="24">
        <f t="shared" si="70"/>
        <v>67.657416429478417</v>
      </c>
      <c r="F1492" s="26">
        <f t="shared" si="71"/>
        <v>32.342583570521597</v>
      </c>
    </row>
    <row r="1493" spans="1:6" x14ac:dyDescent="0.2">
      <c r="A1493" s="7">
        <v>1489</v>
      </c>
      <c r="B1493" s="24">
        <v>2797.1086056572385</v>
      </c>
      <c r="C1493" s="26">
        <v>1338.5667080128999</v>
      </c>
      <c r="D1493" s="25">
        <f t="shared" si="69"/>
        <v>4135.6753136701382</v>
      </c>
      <c r="E1493" s="24">
        <f t="shared" si="70"/>
        <v>67.633660611886611</v>
      </c>
      <c r="F1493" s="26">
        <f t="shared" si="71"/>
        <v>32.366339388113389</v>
      </c>
    </row>
    <row r="1494" spans="1:6" x14ac:dyDescent="0.2">
      <c r="A1494" s="7">
        <v>1490</v>
      </c>
      <c r="B1494" s="24">
        <v>2801.3972445923464</v>
      </c>
      <c r="C1494" s="26">
        <v>1341.4354750682212</v>
      </c>
      <c r="D1494" s="25">
        <f t="shared" si="69"/>
        <v>4142.8327196605678</v>
      </c>
      <c r="E1494" s="24">
        <f t="shared" si="70"/>
        <v>67.620332129216933</v>
      </c>
      <c r="F1494" s="26">
        <f t="shared" si="71"/>
        <v>32.379667870783067</v>
      </c>
    </row>
    <row r="1495" spans="1:6" x14ac:dyDescent="0.2">
      <c r="A1495" s="7">
        <v>1491</v>
      </c>
      <c r="B1495" s="24">
        <v>2805.269510815308</v>
      </c>
      <c r="C1495" s="26">
        <v>1346.1074671297445</v>
      </c>
      <c r="D1495" s="25">
        <f t="shared" si="69"/>
        <v>4151.3769779450522</v>
      </c>
      <c r="E1495" s="24">
        <f t="shared" si="70"/>
        <v>67.574434355608133</v>
      </c>
      <c r="F1495" s="26">
        <f t="shared" si="71"/>
        <v>32.425565644391874</v>
      </c>
    </row>
    <row r="1496" spans="1:6" x14ac:dyDescent="0.2">
      <c r="A1496" s="7">
        <v>1492</v>
      </c>
      <c r="B1496" s="24">
        <v>2809.7940942872992</v>
      </c>
      <c r="C1496" s="26">
        <v>1349.2221285040932</v>
      </c>
      <c r="D1496" s="25">
        <f t="shared" si="69"/>
        <v>4159.0162227913925</v>
      </c>
      <c r="E1496" s="24">
        <f t="shared" si="70"/>
        <v>67.559103974868833</v>
      </c>
      <c r="F1496" s="26">
        <f t="shared" si="71"/>
        <v>32.440896025131167</v>
      </c>
    </row>
    <row r="1497" spans="1:6" x14ac:dyDescent="0.2">
      <c r="A1497" s="7">
        <v>1493</v>
      </c>
      <c r="B1497" s="24">
        <v>2813.7773932334999</v>
      </c>
      <c r="C1497" s="26">
        <v>1353.4842967005704</v>
      </c>
      <c r="D1497" s="25">
        <f t="shared" si="69"/>
        <v>4167.2616899340701</v>
      </c>
      <c r="E1497" s="24">
        <f t="shared" si="70"/>
        <v>67.521015059604196</v>
      </c>
      <c r="F1497" s="26">
        <f t="shared" si="71"/>
        <v>32.478984940395804</v>
      </c>
    </row>
    <row r="1498" spans="1:6" x14ac:dyDescent="0.2">
      <c r="A1498" s="7">
        <v>1494</v>
      </c>
      <c r="B1498" s="24">
        <v>2817.6357803660567</v>
      </c>
      <c r="C1498" s="26">
        <v>1356.5169933019101</v>
      </c>
      <c r="D1498" s="25">
        <f t="shared" si="69"/>
        <v>4174.1527736679673</v>
      </c>
      <c r="E1498" s="24">
        <f t="shared" si="70"/>
        <v>67.501980237539456</v>
      </c>
      <c r="F1498" s="26">
        <f t="shared" si="71"/>
        <v>32.498019762460522</v>
      </c>
    </row>
    <row r="1499" spans="1:6" x14ac:dyDescent="0.2">
      <c r="A1499" s="7">
        <v>1495</v>
      </c>
      <c r="B1499" s="24">
        <v>2821.5080465890182</v>
      </c>
      <c r="C1499" s="26">
        <v>1360.3693376333415</v>
      </c>
      <c r="D1499" s="25">
        <f t="shared" si="69"/>
        <v>4181.87738422236</v>
      </c>
      <c r="E1499" s="24">
        <f t="shared" si="70"/>
        <v>67.469889414600587</v>
      </c>
      <c r="F1499" s="26">
        <f t="shared" si="71"/>
        <v>32.530110585399399</v>
      </c>
    </row>
    <row r="1500" spans="1:6" x14ac:dyDescent="0.2">
      <c r="A1500" s="7">
        <v>1496</v>
      </c>
      <c r="B1500" s="24">
        <v>2825.1304891846921</v>
      </c>
      <c r="C1500" s="26">
        <v>1363.729893326718</v>
      </c>
      <c r="D1500" s="25">
        <f t="shared" si="69"/>
        <v>4188.8603825114096</v>
      </c>
      <c r="E1500" s="24">
        <f t="shared" si="70"/>
        <v>67.443892400417027</v>
      </c>
      <c r="F1500" s="26">
        <f t="shared" si="71"/>
        <v>32.556107599582987</v>
      </c>
    </row>
    <row r="1501" spans="1:6" x14ac:dyDescent="0.2">
      <c r="A1501" s="7">
        <v>1497</v>
      </c>
      <c r="B1501" s="24">
        <v>2829.4052490293952</v>
      </c>
      <c r="C1501" s="26">
        <v>1367.6642024311582</v>
      </c>
      <c r="D1501" s="25">
        <f t="shared" si="69"/>
        <v>4197.069451460553</v>
      </c>
      <c r="E1501" s="24">
        <f t="shared" si="70"/>
        <v>67.41382961973099</v>
      </c>
      <c r="F1501" s="26">
        <f t="shared" si="71"/>
        <v>32.586170380269017</v>
      </c>
    </row>
    <row r="1502" spans="1:6" x14ac:dyDescent="0.2">
      <c r="A1502" s="7">
        <v>1498</v>
      </c>
      <c r="B1502" s="24">
        <v>2833.6106134220745</v>
      </c>
      <c r="C1502" s="26">
        <v>1371.4345819895807</v>
      </c>
      <c r="D1502" s="25">
        <f t="shared" si="69"/>
        <v>4205.0451954116552</v>
      </c>
      <c r="E1502" s="24">
        <f t="shared" si="70"/>
        <v>67.385972843145069</v>
      </c>
      <c r="F1502" s="26">
        <f t="shared" si="71"/>
        <v>32.614027156854931</v>
      </c>
    </row>
    <row r="1503" spans="1:6" x14ac:dyDescent="0.2">
      <c r="A1503" s="7">
        <v>1499</v>
      </c>
      <c r="B1503" s="24">
        <v>2837.8020987243485</v>
      </c>
      <c r="C1503" s="26">
        <v>1375.6967501860581</v>
      </c>
      <c r="D1503" s="25">
        <f t="shared" si="69"/>
        <v>4213.4988489104071</v>
      </c>
      <c r="E1503" s="24">
        <f t="shared" si="70"/>
        <v>67.35025214159468</v>
      </c>
      <c r="F1503" s="26">
        <f t="shared" si="71"/>
        <v>32.649747858405313</v>
      </c>
    </row>
    <row r="1504" spans="1:6" x14ac:dyDescent="0.2">
      <c r="A1504" s="7">
        <v>1500</v>
      </c>
      <c r="B1504" s="24">
        <v>2841.3967831392124</v>
      </c>
      <c r="C1504" s="26">
        <v>1379.4671297444802</v>
      </c>
      <c r="D1504" s="25">
        <f t="shared" si="69"/>
        <v>4220.863912883693</v>
      </c>
      <c r="E1504" s="24">
        <f t="shared" si="70"/>
        <v>67.31789609388214</v>
      </c>
      <c r="F1504" s="26">
        <f t="shared" si="71"/>
        <v>32.682103906117845</v>
      </c>
    </row>
    <row r="1505" spans="1:6" x14ac:dyDescent="0.2">
      <c r="A1505" s="7">
        <v>1501</v>
      </c>
      <c r="B1505" s="24">
        <v>2845.5188729894621</v>
      </c>
      <c r="C1505" s="26">
        <v>1383.7292979409576</v>
      </c>
      <c r="D1505" s="25">
        <f t="shared" si="69"/>
        <v>4229.2481709304193</v>
      </c>
      <c r="E1505" s="24">
        <f t="shared" si="70"/>
        <v>67.281908225391703</v>
      </c>
      <c r="F1505" s="26">
        <f t="shared" si="71"/>
        <v>32.718091774608304</v>
      </c>
    </row>
    <row r="1506" spans="1:6" x14ac:dyDescent="0.2">
      <c r="A1506" s="7">
        <v>1502</v>
      </c>
      <c r="B1506" s="24">
        <v>2849.4188973932337</v>
      </c>
      <c r="C1506" s="26">
        <v>1387.1718184073432</v>
      </c>
      <c r="D1506" s="25">
        <f t="shared" si="69"/>
        <v>4236.5907158005766</v>
      </c>
      <c r="E1506" s="24">
        <f t="shared" si="70"/>
        <v>67.257355938731195</v>
      </c>
      <c r="F1506" s="26">
        <f t="shared" si="71"/>
        <v>32.742644061268805</v>
      </c>
    </row>
    <row r="1507" spans="1:6" x14ac:dyDescent="0.2">
      <c r="A1507" s="7">
        <v>1503</v>
      </c>
      <c r="B1507" s="24">
        <v>2853.8463272323906</v>
      </c>
      <c r="C1507" s="26">
        <v>1391.4339866038201</v>
      </c>
      <c r="D1507" s="25">
        <f t="shared" si="69"/>
        <v>4245.2803138362106</v>
      </c>
      <c r="E1507" s="24">
        <f t="shared" si="70"/>
        <v>67.223978542268199</v>
      </c>
      <c r="F1507" s="26">
        <f t="shared" si="71"/>
        <v>32.776021457731794</v>
      </c>
    </row>
    <row r="1508" spans="1:6" x14ac:dyDescent="0.2">
      <c r="A1508" s="7">
        <v>1504</v>
      </c>
      <c r="B1508" s="24">
        <v>2858.6068552412648</v>
      </c>
      <c r="C1508" s="26">
        <v>1395.5322252542792</v>
      </c>
      <c r="D1508" s="25">
        <f t="shared" si="69"/>
        <v>4254.1390804955445</v>
      </c>
      <c r="E1508" s="24">
        <f t="shared" si="70"/>
        <v>67.195895600768168</v>
      </c>
      <c r="F1508" s="26">
        <f t="shared" si="71"/>
        <v>32.804104399231825</v>
      </c>
    </row>
    <row r="1509" spans="1:6" x14ac:dyDescent="0.2">
      <c r="A1509" s="7">
        <v>1505</v>
      </c>
      <c r="B1509" s="24">
        <v>2862.6873078202998</v>
      </c>
      <c r="C1509" s="26">
        <v>1399.8763582237657</v>
      </c>
      <c r="D1509" s="25">
        <f t="shared" si="69"/>
        <v>4262.563666044065</v>
      </c>
      <c r="E1509" s="24">
        <f t="shared" si="70"/>
        <v>67.158816433047178</v>
      </c>
      <c r="F1509" s="26">
        <f t="shared" si="71"/>
        <v>32.841183566952829</v>
      </c>
    </row>
    <row r="1510" spans="1:6" x14ac:dyDescent="0.2">
      <c r="A1510" s="7">
        <v>1506</v>
      </c>
      <c r="B1510" s="24">
        <v>2866.75388130893</v>
      </c>
      <c r="C1510" s="26">
        <v>1404.8762093773257</v>
      </c>
      <c r="D1510" s="25">
        <f t="shared" si="69"/>
        <v>4271.6300906862562</v>
      </c>
      <c r="E1510" s="24">
        <f t="shared" si="70"/>
        <v>67.111473148377726</v>
      </c>
      <c r="F1510" s="26">
        <f t="shared" si="71"/>
        <v>32.88852685162226</v>
      </c>
    </row>
    <row r="1511" spans="1:6" x14ac:dyDescent="0.2">
      <c r="A1511" s="7">
        <v>1507</v>
      </c>
      <c r="B1511" s="24">
        <v>2871.5282884082085</v>
      </c>
      <c r="C1511" s="26">
        <v>1409.3842718928304</v>
      </c>
      <c r="D1511" s="25">
        <f t="shared" si="69"/>
        <v>4280.9125603010389</v>
      </c>
      <c r="E1511" s="24">
        <f t="shared" si="70"/>
        <v>67.077480512853057</v>
      </c>
      <c r="F1511" s="26">
        <f t="shared" si="71"/>
        <v>32.922519487146943</v>
      </c>
    </row>
    <row r="1512" spans="1:6" x14ac:dyDescent="0.2">
      <c r="A1512" s="7">
        <v>1508</v>
      </c>
      <c r="B1512" s="24">
        <v>2876.2055418746531</v>
      </c>
      <c r="C1512" s="26">
        <v>1413.6464400893078</v>
      </c>
      <c r="D1512" s="25">
        <f t="shared" si="69"/>
        <v>4289.8519819639605</v>
      </c>
      <c r="E1512" s="24">
        <f t="shared" si="70"/>
        <v>67.046731541489734</v>
      </c>
      <c r="F1512" s="26">
        <f t="shared" si="71"/>
        <v>32.95326845851028</v>
      </c>
    </row>
    <row r="1513" spans="1:6" x14ac:dyDescent="0.2">
      <c r="A1513" s="7">
        <v>1509</v>
      </c>
      <c r="B1513" s="24">
        <v>2879.9945335551861</v>
      </c>
      <c r="C1513" s="26">
        <v>1417.6627139667573</v>
      </c>
      <c r="D1513" s="25">
        <f t="shared" si="69"/>
        <v>4297.6572475219436</v>
      </c>
      <c r="E1513" s="24">
        <f t="shared" si="70"/>
        <v>67.01312756422837</v>
      </c>
      <c r="F1513" s="26">
        <f t="shared" si="71"/>
        <v>32.986872435771616</v>
      </c>
    </row>
    <row r="1514" spans="1:6" x14ac:dyDescent="0.2">
      <c r="A1514" s="7">
        <v>1510</v>
      </c>
      <c r="B1514" s="24">
        <v>2884.3803261231283</v>
      </c>
      <c r="C1514" s="26">
        <v>1420.9413048871245</v>
      </c>
      <c r="D1514" s="25">
        <f t="shared" si="69"/>
        <v>4305.3216310102525</v>
      </c>
      <c r="E1514" s="24">
        <f t="shared" si="70"/>
        <v>66.995699121468476</v>
      </c>
      <c r="F1514" s="26">
        <f t="shared" si="71"/>
        <v>33.004300878531524</v>
      </c>
    </row>
    <row r="1515" spans="1:6" x14ac:dyDescent="0.2">
      <c r="A1515" s="7">
        <v>1511</v>
      </c>
      <c r="B1515" s="24">
        <v>2889.1547332224072</v>
      </c>
      <c r="C1515" s="26">
        <v>1425.2034730836019</v>
      </c>
      <c r="D1515" s="25">
        <f t="shared" si="69"/>
        <v>4314.3582063060094</v>
      </c>
      <c r="E1515" s="24">
        <f t="shared" si="70"/>
        <v>66.96603747457786</v>
      </c>
      <c r="F1515" s="26">
        <f t="shared" si="71"/>
        <v>33.03396252542214</v>
      </c>
    </row>
    <row r="1516" spans="1:6" x14ac:dyDescent="0.2">
      <c r="A1516" s="7">
        <v>1512</v>
      </c>
      <c r="B1516" s="24">
        <v>2893.4433721575156</v>
      </c>
      <c r="C1516" s="26">
        <v>1430.1213594641526</v>
      </c>
      <c r="D1516" s="25">
        <f t="shared" si="69"/>
        <v>4323.5647316216682</v>
      </c>
      <c r="E1516" s="24">
        <f t="shared" si="70"/>
        <v>66.922633330674159</v>
      </c>
      <c r="F1516" s="26">
        <f t="shared" si="71"/>
        <v>33.077366669325833</v>
      </c>
    </row>
    <row r="1517" spans="1:6" x14ac:dyDescent="0.2">
      <c r="A1517" s="7">
        <v>1513</v>
      </c>
      <c r="B1517" s="24">
        <v>2897.6626156405991</v>
      </c>
      <c r="C1517" s="26">
        <v>1435.3671049367401</v>
      </c>
      <c r="D1517" s="25">
        <f t="shared" si="69"/>
        <v>4333.0297205773395</v>
      </c>
      <c r="E1517" s="24">
        <f t="shared" si="70"/>
        <v>66.873822763775323</v>
      </c>
      <c r="F1517" s="26">
        <f t="shared" si="71"/>
        <v>33.126177236224677</v>
      </c>
    </row>
    <row r="1518" spans="1:6" x14ac:dyDescent="0.2">
      <c r="A1518" s="7">
        <v>1514</v>
      </c>
      <c r="B1518" s="24">
        <v>2901.8679800332779</v>
      </c>
      <c r="C1518" s="26">
        <v>1439.3833788141899</v>
      </c>
      <c r="D1518" s="25">
        <f t="shared" si="69"/>
        <v>4341.2513588474676</v>
      </c>
      <c r="E1518" s="24">
        <f t="shared" si="70"/>
        <v>66.844044266620799</v>
      </c>
      <c r="F1518" s="26">
        <f t="shared" si="71"/>
        <v>33.155955733379209</v>
      </c>
    </row>
    <row r="1519" spans="1:6" x14ac:dyDescent="0.2">
      <c r="A1519" s="7">
        <v>1515</v>
      </c>
      <c r="B1519" s="24">
        <v>2905.9484326123124</v>
      </c>
      <c r="C1519" s="26">
        <v>1443.4816174646487</v>
      </c>
      <c r="D1519" s="25">
        <f t="shared" si="69"/>
        <v>4349.4300500769614</v>
      </c>
      <c r="E1519" s="24">
        <f t="shared" si="70"/>
        <v>66.812166172459612</v>
      </c>
      <c r="F1519" s="26">
        <f t="shared" si="71"/>
        <v>33.187833827540395</v>
      </c>
    </row>
    <row r="1520" spans="1:6" x14ac:dyDescent="0.2">
      <c r="A1520" s="7">
        <v>1516</v>
      </c>
      <c r="B1520" s="24">
        <v>2910.2787088186356</v>
      </c>
      <c r="C1520" s="26">
        <v>1448.9732572562637</v>
      </c>
      <c r="D1520" s="25">
        <f t="shared" si="69"/>
        <v>4359.2519660748994</v>
      </c>
      <c r="E1520" s="24">
        <f t="shared" si="70"/>
        <v>66.760965676390356</v>
      </c>
      <c r="F1520" s="26">
        <f t="shared" si="71"/>
        <v>33.239034323609637</v>
      </c>
    </row>
    <row r="1521" spans="1:6" x14ac:dyDescent="0.2">
      <c r="A1521" s="7">
        <v>1517</v>
      </c>
      <c r="B1521" s="24">
        <v>2914.8726877426511</v>
      </c>
      <c r="C1521" s="26">
        <v>1452.7436368146862</v>
      </c>
      <c r="D1521" s="25">
        <f t="shared" si="69"/>
        <v>4367.6163245573371</v>
      </c>
      <c r="E1521" s="24">
        <f t="shared" si="70"/>
        <v>66.738295471456667</v>
      </c>
      <c r="F1521" s="26">
        <f t="shared" si="71"/>
        <v>33.261704528543348</v>
      </c>
    </row>
    <row r="1522" spans="1:6" x14ac:dyDescent="0.2">
      <c r="A1522" s="7">
        <v>1518</v>
      </c>
      <c r="B1522" s="24">
        <v>2919.6470948419301</v>
      </c>
      <c r="C1522" s="26">
        <v>1456.6779459191268</v>
      </c>
      <c r="D1522" s="25">
        <f t="shared" si="69"/>
        <v>4376.3250407610567</v>
      </c>
      <c r="E1522" s="24">
        <f t="shared" si="70"/>
        <v>66.714585129037729</v>
      </c>
      <c r="F1522" s="26">
        <f t="shared" si="71"/>
        <v>33.285414870962285</v>
      </c>
    </row>
    <row r="1523" spans="1:6" x14ac:dyDescent="0.2">
      <c r="A1523" s="7">
        <v>1519</v>
      </c>
      <c r="B1523" s="24">
        <v>2923.9773710482532</v>
      </c>
      <c r="C1523" s="26">
        <v>1460.3663607045396</v>
      </c>
      <c r="D1523" s="25">
        <f t="shared" si="69"/>
        <v>4384.3437317527932</v>
      </c>
      <c r="E1523" s="24">
        <f t="shared" si="70"/>
        <v>66.69133512210486</v>
      </c>
      <c r="F1523" s="26">
        <f t="shared" si="71"/>
        <v>33.30866487789514</v>
      </c>
    </row>
    <row r="1524" spans="1:6" x14ac:dyDescent="0.2">
      <c r="A1524" s="7">
        <v>1520</v>
      </c>
      <c r="B1524" s="24">
        <v>2928.6685036051026</v>
      </c>
      <c r="C1524" s="26">
        <v>1463.9728107169435</v>
      </c>
      <c r="D1524" s="25">
        <f t="shared" si="69"/>
        <v>4392.6413143220461</v>
      </c>
      <c r="E1524" s="24">
        <f t="shared" si="70"/>
        <v>66.6721522209493</v>
      </c>
      <c r="F1524" s="26">
        <f t="shared" si="71"/>
        <v>33.3278477790507</v>
      </c>
    </row>
    <row r="1525" spans="1:6" x14ac:dyDescent="0.2">
      <c r="A1525" s="7">
        <v>1521</v>
      </c>
      <c r="B1525" s="24">
        <v>2932.7905934553523</v>
      </c>
      <c r="C1525" s="26">
        <v>1468.0710493674023</v>
      </c>
      <c r="D1525" s="25">
        <f t="shared" si="69"/>
        <v>4400.8616428227542</v>
      </c>
      <c r="E1525" s="24">
        <f t="shared" si="70"/>
        <v>66.641281446290435</v>
      </c>
      <c r="F1525" s="26">
        <f t="shared" si="71"/>
        <v>33.358718553709579</v>
      </c>
    </row>
    <row r="1526" spans="1:6" x14ac:dyDescent="0.2">
      <c r="A1526" s="7">
        <v>1522</v>
      </c>
      <c r="B1526" s="24">
        <v>2937.7731869107047</v>
      </c>
      <c r="C1526" s="26">
        <v>1470.6119573306871</v>
      </c>
      <c r="D1526" s="25">
        <f t="shared" si="69"/>
        <v>4408.3851442413916</v>
      </c>
      <c r="E1526" s="24">
        <f t="shared" si="70"/>
        <v>66.640574513964012</v>
      </c>
      <c r="F1526" s="26">
        <f t="shared" si="71"/>
        <v>33.359425486035988</v>
      </c>
    </row>
    <row r="1527" spans="1:6" x14ac:dyDescent="0.2">
      <c r="A1527" s="7">
        <v>1523</v>
      </c>
      <c r="B1527" s="24">
        <v>2942.3949240155298</v>
      </c>
      <c r="C1527" s="26">
        <v>1474.1364425700817</v>
      </c>
      <c r="D1527" s="25">
        <f t="shared" si="69"/>
        <v>4416.531366585612</v>
      </c>
      <c r="E1527" s="24">
        <f t="shared" si="70"/>
        <v>66.622303336889317</v>
      </c>
      <c r="F1527" s="26">
        <f t="shared" si="71"/>
        <v>33.377696663110669</v>
      </c>
    </row>
    <row r="1528" spans="1:6" x14ac:dyDescent="0.2">
      <c r="A1528" s="7">
        <v>1524</v>
      </c>
      <c r="B1528" s="24">
        <v>2947.3636383804769</v>
      </c>
      <c r="C1528" s="26">
        <v>1479.4641528156783</v>
      </c>
      <c r="D1528" s="25">
        <f t="shared" si="69"/>
        <v>4426.827791196155</v>
      </c>
      <c r="E1528" s="24">
        <f t="shared" si="70"/>
        <v>66.579586498531526</v>
      </c>
      <c r="F1528" s="26">
        <f t="shared" si="71"/>
        <v>33.420413501468474</v>
      </c>
    </row>
    <row r="1529" spans="1:6" x14ac:dyDescent="0.2">
      <c r="A1529" s="7">
        <v>1525</v>
      </c>
      <c r="B1529" s="24">
        <v>2951.6106400443705</v>
      </c>
      <c r="C1529" s="26">
        <v>1483.9722153311832</v>
      </c>
      <c r="D1529" s="25">
        <f t="shared" si="69"/>
        <v>4435.5828553755537</v>
      </c>
      <c r="E1529" s="24">
        <f t="shared" si="70"/>
        <v>66.543918494663373</v>
      </c>
      <c r="F1529" s="26">
        <f t="shared" si="71"/>
        <v>33.456081505336634</v>
      </c>
    </row>
    <row r="1530" spans="1:6" x14ac:dyDescent="0.2">
      <c r="A1530" s="7">
        <v>1526</v>
      </c>
      <c r="B1530" s="24">
        <v>2955.8576417082645</v>
      </c>
      <c r="C1530" s="26">
        <v>1487.7425948896052</v>
      </c>
      <c r="D1530" s="25">
        <f t="shared" si="69"/>
        <v>4443.6002365978693</v>
      </c>
      <c r="E1530" s="24">
        <f t="shared" si="70"/>
        <v>66.519432089402869</v>
      </c>
      <c r="F1530" s="26">
        <f t="shared" si="71"/>
        <v>33.480567910597145</v>
      </c>
    </row>
    <row r="1531" spans="1:6" x14ac:dyDescent="0.2">
      <c r="A1531" s="7">
        <v>1527</v>
      </c>
      <c r="B1531" s="24">
        <v>2961.2288496949532</v>
      </c>
      <c r="C1531" s="26">
        <v>1491.3490449020094</v>
      </c>
      <c r="D1531" s="25">
        <f t="shared" si="69"/>
        <v>4452.5778945969623</v>
      </c>
      <c r="E1531" s="24">
        <f t="shared" si="70"/>
        <v>66.505941497133477</v>
      </c>
      <c r="F1531" s="26">
        <f t="shared" si="71"/>
        <v>33.49405850286653</v>
      </c>
    </row>
    <row r="1532" spans="1:6" x14ac:dyDescent="0.2">
      <c r="A1532" s="7">
        <v>1528</v>
      </c>
      <c r="B1532" s="24">
        <v>2966.100410427066</v>
      </c>
      <c r="C1532" s="26">
        <v>1495.4472835524682</v>
      </c>
      <c r="D1532" s="25">
        <f t="shared" si="69"/>
        <v>4461.5476939795344</v>
      </c>
      <c r="E1532" s="24">
        <f t="shared" si="70"/>
        <v>66.481423350680686</v>
      </c>
      <c r="F1532" s="26">
        <f t="shared" si="71"/>
        <v>33.518576649319307</v>
      </c>
    </row>
    <row r="1533" spans="1:6" x14ac:dyDescent="0.2">
      <c r="A1533" s="7">
        <v>1529</v>
      </c>
      <c r="B1533" s="24">
        <v>2970.7360266222968</v>
      </c>
      <c r="C1533" s="26">
        <v>1500.3651699330189</v>
      </c>
      <c r="D1533" s="25">
        <f t="shared" si="69"/>
        <v>4471.1011965553153</v>
      </c>
      <c r="E1533" s="24">
        <f t="shared" si="70"/>
        <v>66.443050515408828</v>
      </c>
      <c r="F1533" s="26">
        <f t="shared" si="71"/>
        <v>33.556949484591179</v>
      </c>
    </row>
    <row r="1534" spans="1:6" x14ac:dyDescent="0.2">
      <c r="A1534" s="7">
        <v>1530</v>
      </c>
      <c r="B1534" s="24">
        <v>2975.2467310038828</v>
      </c>
      <c r="C1534" s="26">
        <v>1505.0371619945422</v>
      </c>
      <c r="D1534" s="25">
        <f t="shared" si="69"/>
        <v>4480.2838929984246</v>
      </c>
      <c r="E1534" s="24">
        <f t="shared" si="70"/>
        <v>66.407549210295741</v>
      </c>
      <c r="F1534" s="26">
        <f t="shared" si="71"/>
        <v>33.592450789704266</v>
      </c>
    </row>
    <row r="1535" spans="1:6" x14ac:dyDescent="0.2">
      <c r="A1535" s="7">
        <v>1531</v>
      </c>
      <c r="B1535" s="24">
        <v>2978.938569051581</v>
      </c>
      <c r="C1535" s="26">
        <v>1509.7911188290745</v>
      </c>
      <c r="D1535" s="25">
        <f t="shared" si="69"/>
        <v>4488.7296878806555</v>
      </c>
      <c r="E1535" s="24">
        <f t="shared" si="70"/>
        <v>66.364846542097766</v>
      </c>
      <c r="F1535" s="26">
        <f t="shared" si="71"/>
        <v>33.635153457902234</v>
      </c>
    </row>
    <row r="1536" spans="1:6" x14ac:dyDescent="0.2">
      <c r="A1536" s="7">
        <v>1532</v>
      </c>
      <c r="B1536" s="24">
        <v>2983.7546134220743</v>
      </c>
      <c r="C1536" s="26">
        <v>1514.8729347556437</v>
      </c>
      <c r="D1536" s="25">
        <f t="shared" si="69"/>
        <v>4498.6275481777175</v>
      </c>
      <c r="E1536" s="24">
        <f t="shared" si="70"/>
        <v>66.325886761412818</v>
      </c>
      <c r="F1536" s="26">
        <f t="shared" si="71"/>
        <v>33.674113238587204</v>
      </c>
    </row>
    <row r="1537" spans="1:6" x14ac:dyDescent="0.2">
      <c r="A1537" s="7">
        <v>1533</v>
      </c>
      <c r="B1537" s="24">
        <v>2987.9738569051578</v>
      </c>
      <c r="C1537" s="26">
        <v>1519.5449268171669</v>
      </c>
      <c r="D1537" s="25">
        <f t="shared" si="69"/>
        <v>4507.5187837223248</v>
      </c>
      <c r="E1537" s="24">
        <f t="shared" si="70"/>
        <v>66.288661240756468</v>
      </c>
      <c r="F1537" s="26">
        <f t="shared" si="71"/>
        <v>33.711338759243539</v>
      </c>
    </row>
    <row r="1538" spans="1:6" x14ac:dyDescent="0.2">
      <c r="A1538" s="7">
        <v>1534</v>
      </c>
      <c r="B1538" s="24">
        <v>2991.8877603993342</v>
      </c>
      <c r="C1538" s="26">
        <v>1524.4628131977177</v>
      </c>
      <c r="D1538" s="25">
        <f t="shared" si="69"/>
        <v>4516.3505735970521</v>
      </c>
      <c r="E1538" s="24">
        <f t="shared" si="70"/>
        <v>66.245693544919888</v>
      </c>
      <c r="F1538" s="26">
        <f t="shared" si="71"/>
        <v>33.754306455080119</v>
      </c>
    </row>
    <row r="1539" spans="1:6" x14ac:dyDescent="0.2">
      <c r="A1539" s="7">
        <v>1535</v>
      </c>
      <c r="B1539" s="24">
        <v>2995.9265757071548</v>
      </c>
      <c r="C1539" s="26">
        <v>1528.9708757132223</v>
      </c>
      <c r="D1539" s="25">
        <f t="shared" si="69"/>
        <v>4524.8974514203774</v>
      </c>
      <c r="E1539" s="24">
        <f t="shared" si="70"/>
        <v>66.2098226064046</v>
      </c>
      <c r="F1539" s="26">
        <f t="shared" si="71"/>
        <v>33.790177393595386</v>
      </c>
    </row>
    <row r="1540" spans="1:6" x14ac:dyDescent="0.2">
      <c r="A1540" s="7">
        <v>1536</v>
      </c>
      <c r="B1540" s="24">
        <v>3000.1596982806436</v>
      </c>
      <c r="C1540" s="26">
        <v>1533.8067973207637</v>
      </c>
      <c r="D1540" s="25">
        <f t="shared" si="69"/>
        <v>4533.9664956014076</v>
      </c>
      <c r="E1540" s="24">
        <f t="shared" si="70"/>
        <v>66.17075139816815</v>
      </c>
      <c r="F1540" s="26">
        <f t="shared" si="71"/>
        <v>33.82924860183185</v>
      </c>
    </row>
    <row r="1541" spans="1:6" x14ac:dyDescent="0.2">
      <c r="A1541" s="7">
        <v>1537</v>
      </c>
      <c r="B1541" s="24">
        <v>3004.4066999445372</v>
      </c>
      <c r="C1541" s="26">
        <v>1538.8066484743238</v>
      </c>
      <c r="D1541" s="25">
        <f t="shared" ref="D1541:D1604" si="72">SUM(B1541:C1541)</f>
        <v>4543.2133484188607</v>
      </c>
      <c r="E1541" s="24">
        <f t="shared" ref="E1541:E1604" si="73">SUM(B1541/D1541)*100</f>
        <v>66.129553457799588</v>
      </c>
      <c r="F1541" s="26">
        <f t="shared" ref="F1541:F1604" si="74">SUM(C1541/D1541)*100</f>
        <v>33.870446542200419</v>
      </c>
    </row>
    <row r="1542" spans="1:6" x14ac:dyDescent="0.2">
      <c r="A1542" s="7">
        <v>1538</v>
      </c>
      <c r="B1542" s="24">
        <v>3008.6398225180255</v>
      </c>
      <c r="C1542" s="26">
        <v>1543.068816670801</v>
      </c>
      <c r="D1542" s="25">
        <f t="shared" si="72"/>
        <v>4551.7086391888261</v>
      </c>
      <c r="E1542" s="24">
        <f t="shared" si="73"/>
        <v>66.09913026098711</v>
      </c>
      <c r="F1542" s="26">
        <f t="shared" si="74"/>
        <v>33.900869739012904</v>
      </c>
    </row>
    <row r="1543" spans="1:6" x14ac:dyDescent="0.2">
      <c r="A1543" s="7">
        <v>1539</v>
      </c>
      <c r="B1543" s="24">
        <v>3013.330955074875</v>
      </c>
      <c r="C1543" s="26">
        <v>1546.7572314562142</v>
      </c>
      <c r="D1543" s="25">
        <f t="shared" si="72"/>
        <v>4560.0881865310894</v>
      </c>
      <c r="E1543" s="24">
        <f t="shared" si="73"/>
        <v>66.080541248636465</v>
      </c>
      <c r="F1543" s="26">
        <f t="shared" si="74"/>
        <v>33.919458751363535</v>
      </c>
    </row>
    <row r="1544" spans="1:6" x14ac:dyDescent="0.2">
      <c r="A1544" s="7">
        <v>1540</v>
      </c>
      <c r="B1544" s="24">
        <v>3018.1608785357739</v>
      </c>
      <c r="C1544" s="26">
        <v>1551.1833291987098</v>
      </c>
      <c r="D1544" s="25">
        <f t="shared" si="72"/>
        <v>4569.3442077344835</v>
      </c>
      <c r="E1544" s="24">
        <f t="shared" si="73"/>
        <v>66.052386104486573</v>
      </c>
      <c r="F1544" s="26">
        <f t="shared" si="74"/>
        <v>33.947613895513435</v>
      </c>
    </row>
    <row r="1545" spans="1:6" x14ac:dyDescent="0.2">
      <c r="A1545" s="7">
        <v>1541</v>
      </c>
      <c r="B1545" s="24">
        <v>3022.4078801996675</v>
      </c>
      <c r="C1545" s="26">
        <v>1554.7897792111139</v>
      </c>
      <c r="D1545" s="25">
        <f t="shared" si="72"/>
        <v>4577.1976594107819</v>
      </c>
      <c r="E1545" s="24">
        <f t="shared" si="73"/>
        <v>66.031840988679065</v>
      </c>
      <c r="F1545" s="26">
        <f t="shared" si="74"/>
        <v>33.968159011320928</v>
      </c>
    </row>
    <row r="1546" spans="1:6" x14ac:dyDescent="0.2">
      <c r="A1546" s="7">
        <v>1542</v>
      </c>
      <c r="B1546" s="24">
        <v>3027.2933200221855</v>
      </c>
      <c r="C1546" s="26">
        <v>1559.1339121806004</v>
      </c>
      <c r="D1546" s="25">
        <f t="shared" si="72"/>
        <v>4586.4272322027864</v>
      </c>
      <c r="E1546" s="24">
        <f t="shared" si="73"/>
        <v>66.005480230157843</v>
      </c>
      <c r="F1546" s="26">
        <f t="shared" si="74"/>
        <v>33.99451976984215</v>
      </c>
    </row>
    <row r="1547" spans="1:6" x14ac:dyDescent="0.2">
      <c r="A1547" s="7">
        <v>1543</v>
      </c>
      <c r="B1547" s="24">
        <v>3031.5819589572934</v>
      </c>
      <c r="C1547" s="26">
        <v>1562.5764326469859</v>
      </c>
      <c r="D1547" s="25">
        <f t="shared" si="72"/>
        <v>4594.1583916042791</v>
      </c>
      <c r="E1547" s="24">
        <f t="shared" si="73"/>
        <v>65.987754460043021</v>
      </c>
      <c r="F1547" s="26">
        <f t="shared" si="74"/>
        <v>34.012245539956986</v>
      </c>
    </row>
    <row r="1548" spans="1:6" x14ac:dyDescent="0.2">
      <c r="A1548" s="7">
        <v>1544</v>
      </c>
      <c r="B1548" s="24">
        <v>3036.0787842484751</v>
      </c>
      <c r="C1548" s="26">
        <v>1565.7730587943438</v>
      </c>
      <c r="D1548" s="25">
        <f t="shared" si="72"/>
        <v>4601.8518430428194</v>
      </c>
      <c r="E1548" s="24">
        <f t="shared" si="73"/>
        <v>65.975152781993302</v>
      </c>
      <c r="F1548" s="26">
        <f t="shared" si="74"/>
        <v>34.024847218006677</v>
      </c>
    </row>
    <row r="1549" spans="1:6" x14ac:dyDescent="0.2">
      <c r="A1549" s="7">
        <v>1545</v>
      </c>
      <c r="B1549" s="24">
        <v>3040.2980277315582</v>
      </c>
      <c r="C1549" s="26">
        <v>1569.7893326717935</v>
      </c>
      <c r="D1549" s="25">
        <f t="shared" si="72"/>
        <v>4610.0873604033513</v>
      </c>
      <c r="E1549" s="24">
        <f t="shared" si="73"/>
        <v>65.948815934489204</v>
      </c>
      <c r="F1549" s="26">
        <f t="shared" si="74"/>
        <v>34.051184065510803</v>
      </c>
    </row>
    <row r="1550" spans="1:6" x14ac:dyDescent="0.2">
      <c r="A1550" s="7">
        <v>1546</v>
      </c>
      <c r="B1550" s="24">
        <v>3044.447875762618</v>
      </c>
      <c r="C1550" s="26">
        <v>1575.4449020094266</v>
      </c>
      <c r="D1550" s="25">
        <f t="shared" si="72"/>
        <v>4619.8927777720446</v>
      </c>
      <c r="E1550" s="24">
        <f t="shared" si="73"/>
        <v>65.898669562431081</v>
      </c>
      <c r="F1550" s="26">
        <f t="shared" si="74"/>
        <v>34.101330437568919</v>
      </c>
    </row>
    <row r="1551" spans="1:6" x14ac:dyDescent="0.2">
      <c r="A1551" s="7">
        <v>1547</v>
      </c>
      <c r="B1551" s="24">
        <v>3049.2500410427065</v>
      </c>
      <c r="C1551" s="26">
        <v>1578.3956338377573</v>
      </c>
      <c r="D1551" s="25">
        <f t="shared" si="72"/>
        <v>4627.645674880464</v>
      </c>
      <c r="E1551" s="24">
        <f t="shared" si="73"/>
        <v>65.892037879963041</v>
      </c>
      <c r="F1551" s="26">
        <f t="shared" si="74"/>
        <v>34.107962120036959</v>
      </c>
    </row>
    <row r="1552" spans="1:6" x14ac:dyDescent="0.2">
      <c r="A1552" s="7">
        <v>1548</v>
      </c>
      <c r="B1552" s="24">
        <v>3053.0945490848585</v>
      </c>
      <c r="C1552" s="26">
        <v>1582.9036963532621</v>
      </c>
      <c r="D1552" s="25">
        <f t="shared" si="72"/>
        <v>4635.9982454381206</v>
      </c>
      <c r="E1552" s="24">
        <f t="shared" si="73"/>
        <v>65.856249020135877</v>
      </c>
      <c r="F1552" s="26">
        <f t="shared" si="74"/>
        <v>34.14375097986413</v>
      </c>
    </row>
    <row r="1553" spans="1:6" x14ac:dyDescent="0.2">
      <c r="A1553" s="7">
        <v>1549</v>
      </c>
      <c r="B1553" s="24">
        <v>3057.7162861896836</v>
      </c>
      <c r="C1553" s="26">
        <v>1589.1330191019595</v>
      </c>
      <c r="D1553" s="25">
        <f t="shared" si="72"/>
        <v>4646.8493052916428</v>
      </c>
      <c r="E1553" s="24">
        <f t="shared" si="73"/>
        <v>65.801924816190635</v>
      </c>
      <c r="F1553" s="26">
        <f t="shared" si="74"/>
        <v>34.198075183809372</v>
      </c>
    </row>
    <row r="1554" spans="1:6" x14ac:dyDescent="0.2">
      <c r="A1554" s="7">
        <v>1550</v>
      </c>
      <c r="B1554" s="24">
        <v>3062.2131114808653</v>
      </c>
      <c r="C1554" s="26">
        <v>1592.8214338873727</v>
      </c>
      <c r="D1554" s="25">
        <f t="shared" si="72"/>
        <v>4655.0345453682385</v>
      </c>
      <c r="E1554" s="24">
        <f t="shared" si="73"/>
        <v>65.782822482547815</v>
      </c>
      <c r="F1554" s="26">
        <f t="shared" si="74"/>
        <v>34.217177517452171</v>
      </c>
    </row>
    <row r="1555" spans="1:6" x14ac:dyDescent="0.2">
      <c r="A1555" s="7">
        <v>1551</v>
      </c>
      <c r="B1555" s="24">
        <v>3066.7099367720471</v>
      </c>
      <c r="C1555" s="26">
        <v>1597.9852145869509</v>
      </c>
      <c r="D1555" s="25">
        <f t="shared" si="72"/>
        <v>4664.6951513589975</v>
      </c>
      <c r="E1555" s="24">
        <f t="shared" si="73"/>
        <v>65.742987210613364</v>
      </c>
      <c r="F1555" s="26">
        <f t="shared" si="74"/>
        <v>34.257012789386657</v>
      </c>
    </row>
    <row r="1556" spans="1:6" x14ac:dyDescent="0.2">
      <c r="A1556" s="7">
        <v>1552</v>
      </c>
      <c r="B1556" s="24">
        <v>3071.3733111480865</v>
      </c>
      <c r="C1556" s="26">
        <v>1601.5096998263457</v>
      </c>
      <c r="D1556" s="25">
        <f t="shared" si="72"/>
        <v>4672.8830109744322</v>
      </c>
      <c r="E1556" s="24">
        <f t="shared" si="73"/>
        <v>65.727588384619452</v>
      </c>
      <c r="F1556" s="26">
        <f t="shared" si="74"/>
        <v>34.272411615380548</v>
      </c>
    </row>
    <row r="1557" spans="1:6" x14ac:dyDescent="0.2">
      <c r="A1557" s="7">
        <v>1553</v>
      </c>
      <c r="B1557" s="24">
        <v>3075.7313455352196</v>
      </c>
      <c r="C1557" s="26">
        <v>1604.378466881667</v>
      </c>
      <c r="D1557" s="25">
        <f t="shared" si="72"/>
        <v>4680.1098124168866</v>
      </c>
      <c r="E1557" s="24">
        <f t="shared" si="73"/>
        <v>65.719213198265976</v>
      </c>
      <c r="F1557" s="26">
        <f t="shared" si="74"/>
        <v>34.280786801734024</v>
      </c>
    </row>
    <row r="1558" spans="1:6" x14ac:dyDescent="0.2">
      <c r="A1558" s="7">
        <v>1554</v>
      </c>
      <c r="B1558" s="24">
        <v>3080.3808408208547</v>
      </c>
      <c r="C1558" s="26">
        <v>1609.4602828082361</v>
      </c>
      <c r="D1558" s="25">
        <f t="shared" si="72"/>
        <v>4689.8411236290904</v>
      </c>
      <c r="E1558" s="24">
        <f t="shared" si="73"/>
        <v>65.681987078427852</v>
      </c>
      <c r="F1558" s="26">
        <f t="shared" si="74"/>
        <v>34.318012921572162</v>
      </c>
    </row>
    <row r="1559" spans="1:6" x14ac:dyDescent="0.2">
      <c r="A1559" s="7">
        <v>1555</v>
      </c>
      <c r="B1559" s="24">
        <v>3085.4328297282304</v>
      </c>
      <c r="C1559" s="26">
        <v>1613.3945919126766</v>
      </c>
      <c r="D1559" s="25">
        <f t="shared" si="72"/>
        <v>4698.8274216409072</v>
      </c>
      <c r="E1559" s="24">
        <f t="shared" si="73"/>
        <v>65.663889154940421</v>
      </c>
      <c r="F1559" s="26">
        <f t="shared" si="74"/>
        <v>34.336110845059572</v>
      </c>
    </row>
    <row r="1560" spans="1:6" x14ac:dyDescent="0.2">
      <c r="A1560" s="7">
        <v>1556</v>
      </c>
      <c r="B1560" s="24">
        <v>3090.7901586245148</v>
      </c>
      <c r="C1560" s="26">
        <v>1617.8206896551724</v>
      </c>
      <c r="D1560" s="25">
        <f t="shared" si="72"/>
        <v>4708.6108482796872</v>
      </c>
      <c r="E1560" s="24">
        <f t="shared" si="73"/>
        <v>65.641231739372756</v>
      </c>
      <c r="F1560" s="26">
        <f t="shared" si="74"/>
        <v>34.358768260627244</v>
      </c>
    </row>
    <row r="1561" spans="1:6" x14ac:dyDescent="0.2">
      <c r="A1561" s="7">
        <v>1557</v>
      </c>
      <c r="B1561" s="24">
        <v>3095.869905712701</v>
      </c>
      <c r="C1561" s="26">
        <v>1621.5910692135944</v>
      </c>
      <c r="D1561" s="25">
        <f t="shared" si="72"/>
        <v>4717.4609749262954</v>
      </c>
      <c r="E1561" s="24">
        <f t="shared" si="73"/>
        <v>65.625766109513393</v>
      </c>
      <c r="F1561" s="26">
        <f t="shared" si="74"/>
        <v>34.374233890486607</v>
      </c>
    </row>
    <row r="1562" spans="1:6" x14ac:dyDescent="0.2">
      <c r="A1562" s="7">
        <v>1558</v>
      </c>
      <c r="B1562" s="24">
        <v>3100.5610382695509</v>
      </c>
      <c r="C1562" s="26">
        <v>1625.4434135450258</v>
      </c>
      <c r="D1562" s="25">
        <f t="shared" si="72"/>
        <v>4726.0044518145769</v>
      </c>
      <c r="E1562" s="24">
        <f t="shared" si="73"/>
        <v>65.606392670220032</v>
      </c>
      <c r="F1562" s="26">
        <f t="shared" si="74"/>
        <v>34.393607329779968</v>
      </c>
    </row>
    <row r="1563" spans="1:6" x14ac:dyDescent="0.2">
      <c r="A1563" s="7">
        <v>1559</v>
      </c>
      <c r="B1563" s="24">
        <v>3105.4048408208546</v>
      </c>
      <c r="C1563" s="26">
        <v>1630.935053336641</v>
      </c>
      <c r="D1563" s="25">
        <f t="shared" si="72"/>
        <v>4736.339894157496</v>
      </c>
      <c r="E1563" s="24">
        <f t="shared" si="73"/>
        <v>65.565498047374547</v>
      </c>
      <c r="F1563" s="26">
        <f t="shared" si="74"/>
        <v>34.434501952625446</v>
      </c>
    </row>
    <row r="1564" spans="1:6" x14ac:dyDescent="0.2">
      <c r="A1564" s="7">
        <v>1560</v>
      </c>
      <c r="B1564" s="24">
        <v>3110.1514897393236</v>
      </c>
      <c r="C1564" s="26">
        <v>1636.5906226742743</v>
      </c>
      <c r="D1564" s="25">
        <f t="shared" si="72"/>
        <v>4746.7421124135981</v>
      </c>
      <c r="E1564" s="24">
        <f t="shared" si="73"/>
        <v>65.521812984229939</v>
      </c>
      <c r="F1564" s="26">
        <f t="shared" si="74"/>
        <v>34.478187015770054</v>
      </c>
    </row>
    <row r="1565" spans="1:6" x14ac:dyDescent="0.2">
      <c r="A1565" s="7">
        <v>1561</v>
      </c>
      <c r="B1565" s="24">
        <v>3115.1479622850807</v>
      </c>
      <c r="C1565" s="26">
        <v>1641.5904738278341</v>
      </c>
      <c r="D1565" s="25">
        <f t="shared" si="72"/>
        <v>4756.7384361129152</v>
      </c>
      <c r="E1565" s="24">
        <f t="shared" si="73"/>
        <v>65.489158256738193</v>
      </c>
      <c r="F1565" s="26">
        <f t="shared" si="74"/>
        <v>34.510841743261793</v>
      </c>
    </row>
    <row r="1566" spans="1:6" x14ac:dyDescent="0.2">
      <c r="A1566" s="7">
        <v>1562</v>
      </c>
      <c r="B1566" s="24">
        <v>3120.6024448141989</v>
      </c>
      <c r="C1566" s="26">
        <v>1646.5083602083848</v>
      </c>
      <c r="D1566" s="25">
        <f t="shared" si="72"/>
        <v>4767.1108050225839</v>
      </c>
      <c r="E1566" s="24">
        <f t="shared" si="73"/>
        <v>65.461084762837089</v>
      </c>
      <c r="F1566" s="26">
        <f t="shared" si="74"/>
        <v>34.538915237162918</v>
      </c>
    </row>
    <row r="1567" spans="1:6" x14ac:dyDescent="0.2">
      <c r="A1567" s="7">
        <v>1563</v>
      </c>
      <c r="B1567" s="24">
        <v>3126.1957182473652</v>
      </c>
      <c r="C1567" s="26">
        <v>1651.5082113619449</v>
      </c>
      <c r="D1567" s="25">
        <f t="shared" si="72"/>
        <v>4777.7039296093099</v>
      </c>
      <c r="E1567" s="24">
        <f t="shared" si="73"/>
        <v>65.433014776681759</v>
      </c>
      <c r="F1567" s="26">
        <f t="shared" si="74"/>
        <v>34.566985223318234</v>
      </c>
    </row>
    <row r="1568" spans="1:6" x14ac:dyDescent="0.2">
      <c r="A1568" s="7">
        <v>1564</v>
      </c>
      <c r="B1568" s="24">
        <v>3131.7334753189134</v>
      </c>
      <c r="C1568" s="26">
        <v>1655.6064500124039</v>
      </c>
      <c r="D1568" s="25">
        <f t="shared" si="72"/>
        <v>4787.3399253313173</v>
      </c>
      <c r="E1568" s="24">
        <f t="shared" si="73"/>
        <v>65.416985719938737</v>
      </c>
      <c r="F1568" s="26">
        <f t="shared" si="74"/>
        <v>34.583014280061271</v>
      </c>
    </row>
    <row r="1569" spans="1:6" x14ac:dyDescent="0.2">
      <c r="A1569" s="7">
        <v>1565</v>
      </c>
      <c r="B1569" s="24">
        <v>3136.6605524126462</v>
      </c>
      <c r="C1569" s="26">
        <v>1661.0980898040186</v>
      </c>
      <c r="D1569" s="25">
        <f t="shared" si="72"/>
        <v>4797.7586422166651</v>
      </c>
      <c r="E1569" s="24">
        <f t="shared" si="73"/>
        <v>65.377622892748164</v>
      </c>
      <c r="F1569" s="26">
        <f t="shared" si="74"/>
        <v>34.622377107251822</v>
      </c>
    </row>
    <row r="1570" spans="1:6" x14ac:dyDescent="0.2">
      <c r="A1570" s="7">
        <v>1566</v>
      </c>
      <c r="B1570" s="24">
        <v>3141.2406522462566</v>
      </c>
      <c r="C1570" s="26">
        <v>1665.1143636814686</v>
      </c>
      <c r="D1570" s="25">
        <f t="shared" si="72"/>
        <v>4806.3550159277256</v>
      </c>
      <c r="E1570" s="24">
        <f t="shared" si="73"/>
        <v>65.355984770923797</v>
      </c>
      <c r="F1570" s="26">
        <f t="shared" si="74"/>
        <v>34.644015229076189</v>
      </c>
    </row>
    <row r="1571" spans="1:6" x14ac:dyDescent="0.2">
      <c r="A1571" s="7">
        <v>1567</v>
      </c>
      <c r="B1571" s="24">
        <v>3146.1816084303941</v>
      </c>
      <c r="C1571" s="26">
        <v>1671.6715455222029</v>
      </c>
      <c r="D1571" s="25">
        <f t="shared" si="72"/>
        <v>4817.8531539525975</v>
      </c>
      <c r="E1571" s="24">
        <f t="shared" si="73"/>
        <v>65.302563359558746</v>
      </c>
      <c r="F1571" s="26">
        <f t="shared" si="74"/>
        <v>34.697436640441246</v>
      </c>
    </row>
    <row r="1572" spans="1:6" x14ac:dyDescent="0.2">
      <c r="A1572" s="7">
        <v>1568</v>
      </c>
      <c r="B1572" s="24">
        <v>3150.3730937326682</v>
      </c>
      <c r="C1572" s="26">
        <v>1676.7533614487718</v>
      </c>
      <c r="D1572" s="25">
        <f t="shared" si="72"/>
        <v>4827.1264551814402</v>
      </c>
      <c r="E1572" s="24">
        <f t="shared" si="73"/>
        <v>65.263943735119184</v>
      </c>
      <c r="F1572" s="26">
        <f t="shared" si="74"/>
        <v>34.736056264880816</v>
      </c>
    </row>
    <row r="1573" spans="1:6" x14ac:dyDescent="0.2">
      <c r="A1573" s="7">
        <v>1569</v>
      </c>
      <c r="B1573" s="24">
        <v>3154.9531935662785</v>
      </c>
      <c r="C1573" s="26">
        <v>1683.0646489704789</v>
      </c>
      <c r="D1573" s="25">
        <f t="shared" si="72"/>
        <v>4838.0178425367576</v>
      </c>
      <c r="E1573" s="24">
        <f t="shared" si="73"/>
        <v>65.211689916216102</v>
      </c>
      <c r="F1573" s="26">
        <f t="shared" si="74"/>
        <v>34.788310083783898</v>
      </c>
    </row>
    <row r="1574" spans="1:6" x14ac:dyDescent="0.2">
      <c r="A1574" s="7">
        <v>1570</v>
      </c>
      <c r="B1574" s="24">
        <v>3159.783117027177</v>
      </c>
      <c r="C1574" s="26">
        <v>1687.9825353510296</v>
      </c>
      <c r="D1574" s="25">
        <f t="shared" si="72"/>
        <v>4847.7656523782061</v>
      </c>
      <c r="E1574" s="24">
        <f t="shared" si="73"/>
        <v>65.180195240606523</v>
      </c>
      <c r="F1574" s="26">
        <f t="shared" si="74"/>
        <v>34.819804759393492</v>
      </c>
    </row>
    <row r="1575" spans="1:6" x14ac:dyDescent="0.2">
      <c r="A1575" s="7">
        <v>1571</v>
      </c>
      <c r="B1575" s="24">
        <v>3164.8212268441484</v>
      </c>
      <c r="C1575" s="26">
        <v>1692.6545274125524</v>
      </c>
      <c r="D1575" s="25">
        <f t="shared" si="72"/>
        <v>4857.4757542567004</v>
      </c>
      <c r="E1575" s="24">
        <f t="shared" si="73"/>
        <v>65.153618606757931</v>
      </c>
      <c r="F1575" s="26">
        <f t="shared" si="74"/>
        <v>34.846381393242083</v>
      </c>
    </row>
    <row r="1576" spans="1:6" x14ac:dyDescent="0.2">
      <c r="A1576" s="7">
        <v>1572</v>
      </c>
      <c r="B1576" s="24">
        <v>3169.7760621186912</v>
      </c>
      <c r="C1576" s="26">
        <v>1699.2936740262958</v>
      </c>
      <c r="D1576" s="25">
        <f t="shared" si="72"/>
        <v>4869.0697361449875</v>
      </c>
      <c r="E1576" s="24">
        <f t="shared" si="73"/>
        <v>65.100239550652105</v>
      </c>
      <c r="F1576" s="26">
        <f t="shared" si="74"/>
        <v>34.89976044934788</v>
      </c>
    </row>
    <row r="1577" spans="1:6" x14ac:dyDescent="0.2">
      <c r="A1577" s="7">
        <v>1573</v>
      </c>
      <c r="B1577" s="24">
        <v>3174.4810737659459</v>
      </c>
      <c r="C1577" s="26">
        <v>1702.8181592656906</v>
      </c>
      <c r="D1577" s="25">
        <f t="shared" si="72"/>
        <v>4877.2992330316365</v>
      </c>
      <c r="E1577" s="24">
        <f t="shared" si="73"/>
        <v>65.086863079195339</v>
      </c>
      <c r="F1577" s="26">
        <f t="shared" si="74"/>
        <v>34.913136920804654</v>
      </c>
    </row>
    <row r="1578" spans="1:6" x14ac:dyDescent="0.2">
      <c r="A1578" s="7">
        <v>1574</v>
      </c>
      <c r="B1578" s="24">
        <v>3178.8529872434833</v>
      </c>
      <c r="C1578" s="26">
        <v>1707.5721161002232</v>
      </c>
      <c r="D1578" s="25">
        <f t="shared" si="72"/>
        <v>4886.4251033437067</v>
      </c>
      <c r="E1578" s="24">
        <f t="shared" si="73"/>
        <v>65.054777675160565</v>
      </c>
      <c r="F1578" s="26">
        <f t="shared" si="74"/>
        <v>34.945222324839435</v>
      </c>
    </row>
    <row r="1579" spans="1:6" x14ac:dyDescent="0.2">
      <c r="A1579" s="7">
        <v>1575</v>
      </c>
      <c r="B1579" s="24">
        <v>3182.8918025513035</v>
      </c>
      <c r="C1579" s="26">
        <v>1712.89982634582</v>
      </c>
      <c r="D1579" s="25">
        <f t="shared" si="72"/>
        <v>4895.7916288971237</v>
      </c>
      <c r="E1579" s="24">
        <f t="shared" si="73"/>
        <v>65.012811896741496</v>
      </c>
      <c r="F1579" s="26">
        <f t="shared" si="74"/>
        <v>34.987188103258497</v>
      </c>
    </row>
    <row r="1580" spans="1:6" x14ac:dyDescent="0.2">
      <c r="A1580" s="7">
        <v>1576</v>
      </c>
      <c r="B1580" s="24">
        <v>3187.5968141985581</v>
      </c>
      <c r="C1580" s="26">
        <v>1718.4734309104438</v>
      </c>
      <c r="D1580" s="25">
        <f t="shared" si="72"/>
        <v>4906.0702451090019</v>
      </c>
      <c r="E1580" s="24">
        <f t="shared" si="73"/>
        <v>64.972506608040561</v>
      </c>
      <c r="F1580" s="26">
        <f t="shared" si="74"/>
        <v>35.027493391959439</v>
      </c>
    </row>
    <row r="1581" spans="1:6" x14ac:dyDescent="0.2">
      <c r="A1581" s="7">
        <v>1577</v>
      </c>
      <c r="B1581" s="24">
        <v>3192.4406167498614</v>
      </c>
      <c r="C1581" s="26">
        <v>1723.9650707020589</v>
      </c>
      <c r="D1581" s="25">
        <f t="shared" si="72"/>
        <v>4916.4056874519201</v>
      </c>
      <c r="E1581" s="24">
        <f t="shared" si="73"/>
        <v>64.934442348764804</v>
      </c>
      <c r="F1581" s="26">
        <f t="shared" si="74"/>
        <v>35.065557651235189</v>
      </c>
    </row>
    <row r="1582" spans="1:6" x14ac:dyDescent="0.2">
      <c r="A1582" s="7">
        <v>1578</v>
      </c>
      <c r="B1582" s="24">
        <v>3197.5481220188572</v>
      </c>
      <c r="C1582" s="26">
        <v>1729.4567104936739</v>
      </c>
      <c r="D1582" s="25">
        <f t="shared" si="72"/>
        <v>4927.0048325125308</v>
      </c>
      <c r="E1582" s="24">
        <f t="shared" si="73"/>
        <v>64.898416598229005</v>
      </c>
      <c r="F1582" s="26">
        <f t="shared" si="74"/>
        <v>35.101583401771009</v>
      </c>
    </row>
    <row r="1583" spans="1:6" x14ac:dyDescent="0.2">
      <c r="A1583" s="7">
        <v>1579</v>
      </c>
      <c r="B1583" s="24">
        <v>3202.0449473100389</v>
      </c>
      <c r="C1583" s="26">
        <v>1734.1287025551972</v>
      </c>
      <c r="D1583" s="25">
        <f t="shared" si="72"/>
        <v>4936.1736498652363</v>
      </c>
      <c r="E1583" s="24">
        <f t="shared" si="73"/>
        <v>64.868968849940259</v>
      </c>
      <c r="F1583" s="26">
        <f t="shared" si="74"/>
        <v>35.131031150059741</v>
      </c>
    </row>
    <row r="1584" spans="1:6" x14ac:dyDescent="0.2">
      <c r="A1584" s="7">
        <v>1580</v>
      </c>
      <c r="B1584" s="24">
        <v>3206.9026289517469</v>
      </c>
      <c r="C1584" s="26">
        <v>1738.3908707516744</v>
      </c>
      <c r="D1584" s="25">
        <f t="shared" si="72"/>
        <v>4945.2934997034208</v>
      </c>
      <c r="E1584" s="24">
        <f t="shared" si="73"/>
        <v>64.84756929278457</v>
      </c>
      <c r="F1584" s="26">
        <f t="shared" si="74"/>
        <v>35.152430707215437</v>
      </c>
    </row>
    <row r="1585" spans="1:6" x14ac:dyDescent="0.2">
      <c r="A1585" s="7">
        <v>1581</v>
      </c>
      <c r="B1585" s="24">
        <v>3211.4827287853577</v>
      </c>
      <c r="C1585" s="26">
        <v>1742.7350037211606</v>
      </c>
      <c r="D1585" s="25">
        <f t="shared" si="72"/>
        <v>4954.2177325065186</v>
      </c>
      <c r="E1585" s="24">
        <f t="shared" si="73"/>
        <v>64.823205240124807</v>
      </c>
      <c r="F1585" s="26">
        <f t="shared" si="74"/>
        <v>35.176794759875193</v>
      </c>
    </row>
    <row r="1586" spans="1:6" x14ac:dyDescent="0.2">
      <c r="A1586" s="7">
        <v>1582</v>
      </c>
      <c r="B1586" s="24">
        <v>3216.7012667775925</v>
      </c>
      <c r="C1586" s="26">
        <v>1748.0627139667574</v>
      </c>
      <c r="D1586" s="25">
        <f t="shared" si="72"/>
        <v>4964.7639807443502</v>
      </c>
      <c r="E1586" s="24">
        <f t="shared" si="73"/>
        <v>64.790618028438956</v>
      </c>
      <c r="F1586" s="26">
        <f t="shared" si="74"/>
        <v>35.209381971561037</v>
      </c>
    </row>
    <row r="1587" spans="1:6" x14ac:dyDescent="0.2">
      <c r="A1587" s="7">
        <v>1583</v>
      </c>
      <c r="B1587" s="24">
        <v>3221.8920465890183</v>
      </c>
      <c r="C1587" s="26">
        <v>1752.488811709253</v>
      </c>
      <c r="D1587" s="25">
        <f t="shared" si="72"/>
        <v>4974.3808582982711</v>
      </c>
      <c r="E1587" s="24">
        <f t="shared" si="73"/>
        <v>64.769709806482794</v>
      </c>
      <c r="F1587" s="26">
        <f t="shared" si="74"/>
        <v>35.230290193517213</v>
      </c>
    </row>
    <row r="1588" spans="1:6" x14ac:dyDescent="0.2">
      <c r="A1588" s="7">
        <v>1584</v>
      </c>
      <c r="B1588" s="24">
        <v>3227.0689473100388</v>
      </c>
      <c r="C1588" s="26">
        <v>1756.8329446787398</v>
      </c>
      <c r="D1588" s="25">
        <f t="shared" si="72"/>
        <v>4983.9018919887785</v>
      </c>
      <c r="E1588" s="24">
        <f t="shared" si="73"/>
        <v>64.749848958650105</v>
      </c>
      <c r="F1588" s="26">
        <f t="shared" si="74"/>
        <v>35.250151041349895</v>
      </c>
    </row>
    <row r="1589" spans="1:6" x14ac:dyDescent="0.2">
      <c r="A1589" s="7">
        <v>1585</v>
      </c>
      <c r="B1589" s="24">
        <v>3232.287485302274</v>
      </c>
      <c r="C1589" s="26">
        <v>1762.8163731084096</v>
      </c>
      <c r="D1589" s="25">
        <f t="shared" si="72"/>
        <v>4995.1038584106836</v>
      </c>
      <c r="E1589" s="24">
        <f t="shared" si="73"/>
        <v>64.709114703587105</v>
      </c>
      <c r="F1589" s="26">
        <f t="shared" si="74"/>
        <v>35.290885296412903</v>
      </c>
    </row>
    <row r="1590" spans="1:6" x14ac:dyDescent="0.2">
      <c r="A1590" s="7">
        <v>1586</v>
      </c>
      <c r="B1590" s="24">
        <v>3237.1590460343868</v>
      </c>
      <c r="C1590" s="26">
        <v>1767.7342594889603</v>
      </c>
      <c r="D1590" s="25">
        <f t="shared" si="72"/>
        <v>5004.8933055233474</v>
      </c>
      <c r="E1590" s="24">
        <f t="shared" si="73"/>
        <v>64.679881236666773</v>
      </c>
      <c r="F1590" s="26">
        <f t="shared" si="74"/>
        <v>35.320118763333227</v>
      </c>
    </row>
    <row r="1591" spans="1:6" x14ac:dyDescent="0.2">
      <c r="A1591" s="7">
        <v>1587</v>
      </c>
      <c r="B1591" s="24">
        <v>3241.8779367720463</v>
      </c>
      <c r="C1591" s="26">
        <v>1774.1275117836765</v>
      </c>
      <c r="D1591" s="25">
        <f t="shared" si="72"/>
        <v>5016.005448555723</v>
      </c>
      <c r="E1591" s="24">
        <f t="shared" si="73"/>
        <v>64.630670162160456</v>
      </c>
      <c r="F1591" s="26">
        <f t="shared" si="74"/>
        <v>35.369329837839544</v>
      </c>
    </row>
    <row r="1592" spans="1:6" x14ac:dyDescent="0.2">
      <c r="A1592" s="7">
        <v>1588</v>
      </c>
      <c r="B1592" s="24">
        <v>3246.74949750416</v>
      </c>
      <c r="C1592" s="26">
        <v>1780.1109402133466</v>
      </c>
      <c r="D1592" s="25">
        <f t="shared" si="72"/>
        <v>5026.860437717507</v>
      </c>
      <c r="E1592" s="24">
        <f t="shared" si="73"/>
        <v>64.588017465994668</v>
      </c>
      <c r="F1592" s="26">
        <f t="shared" si="74"/>
        <v>35.411982534005311</v>
      </c>
    </row>
    <row r="1593" spans="1:6" x14ac:dyDescent="0.2">
      <c r="A1593" s="7">
        <v>1589</v>
      </c>
      <c r="B1593" s="24">
        <v>3252.0651891292296</v>
      </c>
      <c r="C1593" s="26">
        <v>1785.1107913669064</v>
      </c>
      <c r="D1593" s="25">
        <f t="shared" si="72"/>
        <v>5037.1759804961357</v>
      </c>
      <c r="E1593" s="24">
        <f t="shared" si="73"/>
        <v>64.561278020088508</v>
      </c>
      <c r="F1593" s="26">
        <f t="shared" si="74"/>
        <v>35.438721979911492</v>
      </c>
    </row>
    <row r="1594" spans="1:6" x14ac:dyDescent="0.2">
      <c r="A1594" s="7">
        <v>1590</v>
      </c>
      <c r="B1594" s="24">
        <v>3256.9922662229619</v>
      </c>
      <c r="C1594" s="26">
        <v>1790.2745720664846</v>
      </c>
      <c r="D1594" s="25">
        <f t="shared" si="72"/>
        <v>5047.2668382894462</v>
      </c>
      <c r="E1594" s="24">
        <f t="shared" si="73"/>
        <v>64.52982119976005</v>
      </c>
      <c r="F1594" s="26">
        <f t="shared" si="74"/>
        <v>35.470178800239957</v>
      </c>
    </row>
    <row r="1595" spans="1:6" x14ac:dyDescent="0.2">
      <c r="A1595" s="7">
        <v>1591</v>
      </c>
      <c r="B1595" s="24">
        <v>3262.682693288963</v>
      </c>
      <c r="C1595" s="26">
        <v>1795.0285289010171</v>
      </c>
      <c r="D1595" s="25">
        <f t="shared" si="72"/>
        <v>5057.7112221899806</v>
      </c>
      <c r="E1595" s="24">
        <f t="shared" si="73"/>
        <v>64.509074361035317</v>
      </c>
      <c r="F1595" s="26">
        <f t="shared" si="74"/>
        <v>35.490925638964669</v>
      </c>
    </row>
    <row r="1596" spans="1:6" x14ac:dyDescent="0.2">
      <c r="A1596" s="7">
        <v>1592</v>
      </c>
      <c r="B1596" s="24">
        <v>3268.3314830837489</v>
      </c>
      <c r="C1596" s="26">
        <v>1798.9628380054576</v>
      </c>
      <c r="D1596" s="25">
        <f t="shared" si="72"/>
        <v>5067.2943210892063</v>
      </c>
      <c r="E1596" s="24">
        <f t="shared" si="73"/>
        <v>64.498552402640513</v>
      </c>
      <c r="F1596" s="26">
        <f t="shared" si="74"/>
        <v>35.50144759735948</v>
      </c>
    </row>
    <row r="1597" spans="1:6" x14ac:dyDescent="0.2">
      <c r="A1597" s="7">
        <v>1593</v>
      </c>
      <c r="B1597" s="24">
        <v>3273.9525146977262</v>
      </c>
      <c r="C1597" s="26">
        <v>1801.8316050607789</v>
      </c>
      <c r="D1597" s="25">
        <f t="shared" si="72"/>
        <v>5075.7841197585049</v>
      </c>
      <c r="E1597" s="24">
        <f t="shared" si="73"/>
        <v>64.501413721541283</v>
      </c>
      <c r="F1597" s="26">
        <f t="shared" si="74"/>
        <v>35.49858627845871</v>
      </c>
    </row>
    <row r="1598" spans="1:6" x14ac:dyDescent="0.2">
      <c r="A1598" s="7">
        <v>1594</v>
      </c>
      <c r="B1598" s="24">
        <v>3279.1016572379372</v>
      </c>
      <c r="C1598" s="26">
        <v>1806.4216323492928</v>
      </c>
      <c r="D1598" s="25">
        <f t="shared" si="72"/>
        <v>5085.5232895872305</v>
      </c>
      <c r="E1598" s="24">
        <f t="shared" si="73"/>
        <v>64.479139520450161</v>
      </c>
      <c r="F1598" s="26">
        <f t="shared" si="74"/>
        <v>35.520860479549825</v>
      </c>
    </row>
    <row r="1599" spans="1:6" x14ac:dyDescent="0.2">
      <c r="A1599" s="7">
        <v>1595</v>
      </c>
      <c r="B1599" s="24">
        <v>3285.4999179145866</v>
      </c>
      <c r="C1599" s="26">
        <v>1810.6838005457701</v>
      </c>
      <c r="D1599" s="25">
        <f t="shared" si="72"/>
        <v>5096.1837184603564</v>
      </c>
      <c r="E1599" s="24">
        <f t="shared" si="73"/>
        <v>64.469809163536041</v>
      </c>
      <c r="F1599" s="26">
        <f t="shared" si="74"/>
        <v>35.530190836463966</v>
      </c>
    </row>
    <row r="1600" spans="1:6" x14ac:dyDescent="0.2">
      <c r="A1600" s="7">
        <v>1596</v>
      </c>
      <c r="B1600" s="24">
        <v>3291.0376749861343</v>
      </c>
      <c r="C1600" s="26">
        <v>1815.4377573803026</v>
      </c>
      <c r="D1600" s="25">
        <f t="shared" si="72"/>
        <v>5106.4754323664365</v>
      </c>
      <c r="E1600" s="24">
        <f t="shared" si="73"/>
        <v>64.448320932408862</v>
      </c>
      <c r="F1600" s="26">
        <f t="shared" si="74"/>
        <v>35.551679067591138</v>
      </c>
    </row>
    <row r="1601" spans="1:6" x14ac:dyDescent="0.2">
      <c r="A1601" s="7">
        <v>1597</v>
      </c>
      <c r="B1601" s="24">
        <v>3296.7281020521355</v>
      </c>
      <c r="C1601" s="26">
        <v>1820.4376085338624</v>
      </c>
      <c r="D1601" s="25">
        <f t="shared" si="72"/>
        <v>5117.1657105859977</v>
      </c>
      <c r="E1601" s="24">
        <f t="shared" si="73"/>
        <v>64.424884565143529</v>
      </c>
      <c r="F1601" s="26">
        <f t="shared" si="74"/>
        <v>35.575115434856478</v>
      </c>
    </row>
    <row r="1602" spans="1:6" x14ac:dyDescent="0.2">
      <c r="A1602" s="7">
        <v>1598</v>
      </c>
      <c r="B1602" s="24">
        <v>3302.2103427620632</v>
      </c>
      <c r="C1602" s="26">
        <v>1823.1424460431656</v>
      </c>
      <c r="D1602" s="25">
        <f t="shared" si="72"/>
        <v>5125.3527888052286</v>
      </c>
      <c r="E1602" s="24">
        <f t="shared" si="73"/>
        <v>64.428937457236813</v>
      </c>
      <c r="F1602" s="26">
        <f t="shared" si="74"/>
        <v>35.571062542763201</v>
      </c>
    </row>
    <row r="1603" spans="1:6" x14ac:dyDescent="0.2">
      <c r="A1603" s="7">
        <v>1599</v>
      </c>
      <c r="B1603" s="24">
        <v>3308.0395607321134</v>
      </c>
      <c r="C1603" s="26">
        <v>1828.1422971967254</v>
      </c>
      <c r="D1603" s="25">
        <f t="shared" si="72"/>
        <v>5136.1818579288392</v>
      </c>
      <c r="E1603" s="24">
        <f t="shared" si="73"/>
        <v>64.40658941282264</v>
      </c>
      <c r="F1603" s="26">
        <f t="shared" si="74"/>
        <v>35.593410587177345</v>
      </c>
    </row>
    <row r="1604" spans="1:6" x14ac:dyDescent="0.2">
      <c r="A1604" s="7">
        <v>1600</v>
      </c>
      <c r="B1604" s="24">
        <v>3313.9798114254022</v>
      </c>
      <c r="C1604" s="26">
        <v>1833.8798313073678</v>
      </c>
      <c r="D1604" s="25">
        <f t="shared" si="72"/>
        <v>5147.8596427327702</v>
      </c>
      <c r="E1604" s="24">
        <f t="shared" si="73"/>
        <v>64.375877382433018</v>
      </c>
      <c r="F1604" s="26">
        <f t="shared" si="74"/>
        <v>35.624122617566982</v>
      </c>
    </row>
    <row r="1605" spans="1:6" x14ac:dyDescent="0.2">
      <c r="A1605" s="7">
        <v>1601</v>
      </c>
      <c r="B1605" s="24">
        <v>3318.9624048807545</v>
      </c>
      <c r="C1605" s="26">
        <v>1839.2895063259737</v>
      </c>
      <c r="D1605" s="25">
        <f t="shared" ref="D1605:D1668" si="75">SUM(B1605:C1605)</f>
        <v>5158.2519112067284</v>
      </c>
      <c r="E1605" s="24">
        <f t="shared" ref="E1605:E1668" si="76">SUM(B1605/D1605)*100</f>
        <v>64.342774684385503</v>
      </c>
      <c r="F1605" s="26">
        <f t="shared" ref="F1605:F1668" si="77">SUM(C1605/D1605)*100</f>
        <v>35.65722531561449</v>
      </c>
    </row>
    <row r="1606" spans="1:6" x14ac:dyDescent="0.2">
      <c r="A1606" s="7">
        <v>1602</v>
      </c>
      <c r="B1606" s="24">
        <v>3324.6111946755404</v>
      </c>
      <c r="C1606" s="26">
        <v>1842.4041677003224</v>
      </c>
      <c r="D1606" s="25">
        <f t="shared" si="75"/>
        <v>5167.0153623758633</v>
      </c>
      <c r="E1606" s="24">
        <f t="shared" si="76"/>
        <v>64.342970970901845</v>
      </c>
      <c r="F1606" s="26">
        <f t="shared" si="77"/>
        <v>35.657029029098148</v>
      </c>
    </row>
    <row r="1607" spans="1:6" x14ac:dyDescent="0.2">
      <c r="A1607" s="7">
        <v>1603</v>
      </c>
      <c r="B1607" s="24">
        <v>3330.2461053799225</v>
      </c>
      <c r="C1607" s="26">
        <v>1847.8138427189283</v>
      </c>
      <c r="D1607" s="25">
        <f t="shared" si="75"/>
        <v>5178.0599480988512</v>
      </c>
      <c r="E1607" s="24">
        <f t="shared" si="76"/>
        <v>64.314552916727777</v>
      </c>
      <c r="F1607" s="26">
        <f t="shared" si="77"/>
        <v>35.685447083272216</v>
      </c>
    </row>
    <row r="1608" spans="1:6" x14ac:dyDescent="0.2">
      <c r="A1608" s="7">
        <v>1604</v>
      </c>
      <c r="B1608" s="24">
        <v>3335.076028840821</v>
      </c>
      <c r="C1608" s="26">
        <v>1852.8136938724879</v>
      </c>
      <c r="D1608" s="25">
        <f t="shared" si="75"/>
        <v>5187.8897227133093</v>
      </c>
      <c r="E1608" s="24">
        <f t="shared" si="76"/>
        <v>64.285792626612519</v>
      </c>
      <c r="F1608" s="26">
        <f t="shared" si="77"/>
        <v>35.714207373387481</v>
      </c>
    </row>
    <row r="1609" spans="1:6" x14ac:dyDescent="0.2">
      <c r="A1609" s="7">
        <v>1605</v>
      </c>
      <c r="B1609" s="24">
        <v>3340.9607631724907</v>
      </c>
      <c r="C1609" s="26">
        <v>1857.9774745720665</v>
      </c>
      <c r="D1609" s="25">
        <f t="shared" si="75"/>
        <v>5198.9382377445572</v>
      </c>
      <c r="E1609" s="24">
        <f t="shared" si="76"/>
        <v>64.262366860158963</v>
      </c>
      <c r="F1609" s="26">
        <f t="shared" si="77"/>
        <v>35.737633139841037</v>
      </c>
    </row>
    <row r="1610" spans="1:6" x14ac:dyDescent="0.2">
      <c r="A1610" s="7">
        <v>1606</v>
      </c>
      <c r="B1610" s="24">
        <v>3346.0405102606769</v>
      </c>
      <c r="C1610" s="26">
        <v>1862.7314314065986</v>
      </c>
      <c r="D1610" s="25">
        <f t="shared" si="75"/>
        <v>5208.7719416672753</v>
      </c>
      <c r="E1610" s="24">
        <f t="shared" si="76"/>
        <v>64.238568087310867</v>
      </c>
      <c r="F1610" s="26">
        <f t="shared" si="77"/>
        <v>35.76143191268914</v>
      </c>
    </row>
    <row r="1611" spans="1:6" x14ac:dyDescent="0.2">
      <c r="A1611" s="7">
        <v>1607</v>
      </c>
      <c r="B1611" s="24">
        <v>3351.3284437049365</v>
      </c>
      <c r="C1611" s="26">
        <v>1868.8787893822871</v>
      </c>
      <c r="D1611" s="25">
        <f t="shared" si="75"/>
        <v>5220.2072330872234</v>
      </c>
      <c r="E1611" s="24">
        <f t="shared" si="76"/>
        <v>64.199145628993833</v>
      </c>
      <c r="F1611" s="26">
        <f t="shared" si="77"/>
        <v>35.80085437100616</v>
      </c>
    </row>
    <row r="1612" spans="1:6" x14ac:dyDescent="0.2">
      <c r="A1612" s="7">
        <v>1608</v>
      </c>
      <c r="B1612" s="24">
        <v>3356.8662007764838</v>
      </c>
      <c r="C1612" s="26">
        <v>1873.1409575787645</v>
      </c>
      <c r="D1612" s="25">
        <f t="shared" si="75"/>
        <v>5230.0071583552481</v>
      </c>
      <c r="E1612" s="24">
        <f t="shared" si="76"/>
        <v>64.184734344267397</v>
      </c>
      <c r="F1612" s="26">
        <f t="shared" si="77"/>
        <v>35.815265655732617</v>
      </c>
    </row>
    <row r="1613" spans="1:6" x14ac:dyDescent="0.2">
      <c r="A1613" s="7">
        <v>1609</v>
      </c>
      <c r="B1613" s="24">
        <v>3362.4872323904606</v>
      </c>
      <c r="C1613" s="26">
        <v>1877.4850905482508</v>
      </c>
      <c r="D1613" s="25">
        <f t="shared" si="75"/>
        <v>5239.9723229387109</v>
      </c>
      <c r="E1613" s="24">
        <f t="shared" si="76"/>
        <v>64.169942609633708</v>
      </c>
      <c r="F1613" s="26">
        <f t="shared" si="77"/>
        <v>35.830057390366306</v>
      </c>
    </row>
    <row r="1614" spans="1:6" x14ac:dyDescent="0.2">
      <c r="A1614" s="7">
        <v>1610</v>
      </c>
      <c r="B1614" s="24">
        <v>3367.9833521907931</v>
      </c>
      <c r="C1614" s="26">
        <v>1882.6488712478292</v>
      </c>
      <c r="D1614" s="25">
        <f t="shared" si="75"/>
        <v>5250.6322234386225</v>
      </c>
      <c r="E1614" s="24">
        <f t="shared" si="76"/>
        <v>64.144339364624386</v>
      </c>
      <c r="F1614" s="26">
        <f t="shared" si="77"/>
        <v>35.855660635375607</v>
      </c>
    </row>
    <row r="1615" spans="1:6" x14ac:dyDescent="0.2">
      <c r="A1615" s="7">
        <v>1611</v>
      </c>
      <c r="B1615" s="24">
        <v>3373.1880110926231</v>
      </c>
      <c r="C1615" s="26">
        <v>1887.5667576283799</v>
      </c>
      <c r="D1615" s="25">
        <f t="shared" si="75"/>
        <v>5260.7547687210026</v>
      </c>
      <c r="E1615" s="24">
        <f t="shared" si="76"/>
        <v>64.119848945415001</v>
      </c>
      <c r="F1615" s="26">
        <f t="shared" si="77"/>
        <v>35.880151054585006</v>
      </c>
    </row>
    <row r="1616" spans="1:6" x14ac:dyDescent="0.2">
      <c r="A1616" s="7">
        <v>1612</v>
      </c>
      <c r="B1616" s="24">
        <v>3378.3649118136441</v>
      </c>
      <c r="C1616" s="26">
        <v>1893.0583974199949</v>
      </c>
      <c r="D1616" s="25">
        <f t="shared" si="75"/>
        <v>5271.423309233639</v>
      </c>
      <c r="E1616" s="24">
        <f t="shared" si="76"/>
        <v>64.088287235365129</v>
      </c>
      <c r="F1616" s="26">
        <f t="shared" si="77"/>
        <v>35.911712764634871</v>
      </c>
    </row>
    <row r="1617" spans="1:6" x14ac:dyDescent="0.2">
      <c r="A1617" s="7">
        <v>1613</v>
      </c>
      <c r="B1617" s="24">
        <v>3384.3190415973381</v>
      </c>
      <c r="C1617" s="26">
        <v>1897.5664599354996</v>
      </c>
      <c r="D1617" s="25">
        <f t="shared" si="75"/>
        <v>5281.8855015328372</v>
      </c>
      <c r="E1617" s="24">
        <f t="shared" si="76"/>
        <v>64.074070530593417</v>
      </c>
      <c r="F1617" s="26">
        <f t="shared" si="77"/>
        <v>35.92592946940659</v>
      </c>
    </row>
    <row r="1618" spans="1:6" x14ac:dyDescent="0.2">
      <c r="A1618" s="7">
        <v>1614</v>
      </c>
      <c r="B1618" s="24">
        <v>3390.4119622850808</v>
      </c>
      <c r="C1618" s="26">
        <v>1902.3204167700321</v>
      </c>
      <c r="D1618" s="25">
        <f t="shared" si="75"/>
        <v>5292.7323790551127</v>
      </c>
      <c r="E1618" s="24">
        <f t="shared" si="76"/>
        <v>64.057876338163837</v>
      </c>
      <c r="F1618" s="26">
        <f t="shared" si="77"/>
        <v>35.94212366183617</v>
      </c>
    </row>
    <row r="1619" spans="1:6" x14ac:dyDescent="0.2">
      <c r="A1619" s="7">
        <v>1615</v>
      </c>
      <c r="B1619" s="24">
        <v>3395.8525657237942</v>
      </c>
      <c r="C1619" s="26">
        <v>1908.2218804266929</v>
      </c>
      <c r="D1619" s="25">
        <f t="shared" si="75"/>
        <v>5304.0744461504873</v>
      </c>
      <c r="E1619" s="24">
        <f t="shared" si="76"/>
        <v>64.023471016482176</v>
      </c>
      <c r="F1619" s="26">
        <f t="shared" si="77"/>
        <v>35.976528983517831</v>
      </c>
    </row>
    <row r="1620" spans="1:6" x14ac:dyDescent="0.2">
      <c r="A1620" s="7">
        <v>1616</v>
      </c>
      <c r="B1620" s="24">
        <v>3401.3625646145315</v>
      </c>
      <c r="C1620" s="26">
        <v>1912.3201190771517</v>
      </c>
      <c r="D1620" s="25">
        <f t="shared" si="75"/>
        <v>5313.6826836916835</v>
      </c>
      <c r="E1620" s="24">
        <f t="shared" si="76"/>
        <v>64.011397877666141</v>
      </c>
      <c r="F1620" s="26">
        <f t="shared" si="77"/>
        <v>35.988602122333859</v>
      </c>
    </row>
    <row r="1621" spans="1:6" x14ac:dyDescent="0.2">
      <c r="A1621" s="7">
        <v>1617</v>
      </c>
      <c r="B1621" s="24">
        <v>3407.3166943982255</v>
      </c>
      <c r="C1621" s="26">
        <v>1920.2707020590424</v>
      </c>
      <c r="D1621" s="25">
        <f t="shared" si="75"/>
        <v>5327.5873964572675</v>
      </c>
      <c r="E1621" s="24">
        <f t="shared" si="76"/>
        <v>63.956091957571992</v>
      </c>
      <c r="F1621" s="26">
        <f t="shared" si="77"/>
        <v>36.043908042428015</v>
      </c>
    </row>
    <row r="1622" spans="1:6" x14ac:dyDescent="0.2">
      <c r="A1622" s="7">
        <v>1618</v>
      </c>
      <c r="B1622" s="24">
        <v>3413.6039223516359</v>
      </c>
      <c r="C1622" s="26">
        <v>1924.8607293475563</v>
      </c>
      <c r="D1622" s="25">
        <f t="shared" si="75"/>
        <v>5338.4646516991925</v>
      </c>
      <c r="E1622" s="24">
        <f t="shared" si="76"/>
        <v>63.943552033544172</v>
      </c>
      <c r="F1622" s="26">
        <f t="shared" si="77"/>
        <v>36.056447966455821</v>
      </c>
    </row>
    <row r="1623" spans="1:6" x14ac:dyDescent="0.2">
      <c r="A1623" s="7">
        <v>1619</v>
      </c>
      <c r="B1623" s="24">
        <v>3419.2527121464227</v>
      </c>
      <c r="C1623" s="26">
        <v>1929.4507566360703</v>
      </c>
      <c r="D1623" s="25">
        <f t="shared" si="75"/>
        <v>5348.7034687824926</v>
      </c>
      <c r="E1623" s="24">
        <f t="shared" si="76"/>
        <v>63.926757804069027</v>
      </c>
      <c r="F1623" s="26">
        <f t="shared" si="77"/>
        <v>36.07324219593098</v>
      </c>
    </row>
    <row r="1624" spans="1:6" x14ac:dyDescent="0.2">
      <c r="A1624" s="7">
        <v>1620</v>
      </c>
      <c r="B1624" s="24">
        <v>3424.7210737659461</v>
      </c>
      <c r="C1624" s="26">
        <v>1935.1882907467127</v>
      </c>
      <c r="D1624" s="25">
        <f t="shared" si="75"/>
        <v>5359.9093645126586</v>
      </c>
      <c r="E1624" s="24">
        <f t="shared" si="76"/>
        <v>63.895130325162384</v>
      </c>
      <c r="F1624" s="26">
        <f t="shared" si="77"/>
        <v>36.104869674837623</v>
      </c>
    </row>
    <row r="1625" spans="1:6" x14ac:dyDescent="0.2">
      <c r="A1625" s="7">
        <v>1621</v>
      </c>
      <c r="B1625" s="24">
        <v>3430.3143471991129</v>
      </c>
      <c r="C1625" s="26">
        <v>1940.2701066732818</v>
      </c>
      <c r="D1625" s="25">
        <f t="shared" si="75"/>
        <v>5370.584453872395</v>
      </c>
      <c r="E1625" s="24">
        <f t="shared" si="76"/>
        <v>63.872272685810316</v>
      </c>
      <c r="F1625" s="26">
        <f t="shared" si="77"/>
        <v>36.127727314189677</v>
      </c>
    </row>
    <row r="1626" spans="1:6" x14ac:dyDescent="0.2">
      <c r="A1626" s="7">
        <v>1622</v>
      </c>
      <c r="B1626" s="24">
        <v>3436.8652778702167</v>
      </c>
      <c r="C1626" s="26">
        <v>1945.7617464648968</v>
      </c>
      <c r="D1626" s="25">
        <f t="shared" si="75"/>
        <v>5382.6270243351137</v>
      </c>
      <c r="E1626" s="24">
        <f t="shared" si="76"/>
        <v>63.851076107112469</v>
      </c>
      <c r="F1626" s="26">
        <f t="shared" si="77"/>
        <v>36.148923892887524</v>
      </c>
    </row>
    <row r="1627" spans="1:6" x14ac:dyDescent="0.2">
      <c r="A1627" s="7">
        <v>1623</v>
      </c>
      <c r="B1627" s="24">
        <v>3442.0144204104272</v>
      </c>
      <c r="C1627" s="26">
        <v>1951.1714214835026</v>
      </c>
      <c r="D1627" s="25">
        <f t="shared" si="75"/>
        <v>5393.18584189393</v>
      </c>
      <c r="E1627" s="24">
        <f t="shared" si="76"/>
        <v>63.821542986208172</v>
      </c>
      <c r="F1627" s="26">
        <f t="shared" si="77"/>
        <v>36.178457013791828</v>
      </c>
    </row>
    <row r="1628" spans="1:6" x14ac:dyDescent="0.2">
      <c r="A1628" s="7">
        <v>1624</v>
      </c>
      <c r="B1628" s="24">
        <v>3447.8991547420969</v>
      </c>
      <c r="C1628" s="26">
        <v>1956.0893078640534</v>
      </c>
      <c r="D1628" s="25">
        <f t="shared" si="75"/>
        <v>5403.9884626061503</v>
      </c>
      <c r="E1628" s="24">
        <f t="shared" si="76"/>
        <v>63.802859288106227</v>
      </c>
      <c r="F1628" s="26">
        <f t="shared" si="77"/>
        <v>36.19714071189378</v>
      </c>
    </row>
    <row r="1629" spans="1:6" x14ac:dyDescent="0.2">
      <c r="A1629" s="7">
        <v>1625</v>
      </c>
      <c r="B1629" s="24">
        <v>3453.4091536328337</v>
      </c>
      <c r="C1629" s="26">
        <v>1961.2530885636318</v>
      </c>
      <c r="D1629" s="25">
        <f t="shared" si="75"/>
        <v>5414.6622421964657</v>
      </c>
      <c r="E1629" s="24">
        <f t="shared" si="76"/>
        <v>63.778847122179002</v>
      </c>
      <c r="F1629" s="26">
        <f t="shared" si="77"/>
        <v>36.221152877820991</v>
      </c>
    </row>
    <row r="1630" spans="1:6" x14ac:dyDescent="0.2">
      <c r="A1630" s="7">
        <v>1626</v>
      </c>
      <c r="B1630" s="24">
        <v>3458.9469107043819</v>
      </c>
      <c r="C1630" s="26">
        <v>1966.2529397171916</v>
      </c>
      <c r="D1630" s="25">
        <f t="shared" si="75"/>
        <v>5425.1998504215735</v>
      </c>
      <c r="E1630" s="24">
        <f t="shared" si="76"/>
        <v>63.757041326977095</v>
      </c>
      <c r="F1630" s="26">
        <f t="shared" si="77"/>
        <v>36.242958673022905</v>
      </c>
    </row>
    <row r="1631" spans="1:6" x14ac:dyDescent="0.2">
      <c r="A1631" s="7">
        <v>1627</v>
      </c>
      <c r="B1631" s="24">
        <v>3464.3597559622849</v>
      </c>
      <c r="C1631" s="26">
        <v>1972.6461920119075</v>
      </c>
      <c r="D1631" s="25">
        <f t="shared" si="75"/>
        <v>5437.0059479741922</v>
      </c>
      <c r="E1631" s="24">
        <f t="shared" si="76"/>
        <v>63.718152768493695</v>
      </c>
      <c r="F1631" s="26">
        <f t="shared" si="77"/>
        <v>36.281847231506305</v>
      </c>
    </row>
    <row r="1632" spans="1:6" x14ac:dyDescent="0.2">
      <c r="A1632" s="7">
        <v>1628</v>
      </c>
      <c r="B1632" s="24">
        <v>3470.8551702717696</v>
      </c>
      <c r="C1632" s="26">
        <v>1978.1378318035224</v>
      </c>
      <c r="D1632" s="25">
        <f t="shared" si="75"/>
        <v>5448.9930020752918</v>
      </c>
      <c r="E1632" s="24">
        <f t="shared" si="76"/>
        <v>63.697185313871152</v>
      </c>
      <c r="F1632" s="26">
        <f t="shared" si="77"/>
        <v>36.302814686128855</v>
      </c>
    </row>
    <row r="1633" spans="1:6" x14ac:dyDescent="0.2">
      <c r="A1633" s="7">
        <v>1629</v>
      </c>
      <c r="B1633" s="24">
        <v>3477.281189129229</v>
      </c>
      <c r="C1633" s="26">
        <v>1983.3835772761101</v>
      </c>
      <c r="D1633" s="25">
        <f t="shared" si="75"/>
        <v>5460.6647664053389</v>
      </c>
      <c r="E1633" s="24">
        <f t="shared" si="76"/>
        <v>63.678715648722438</v>
      </c>
      <c r="F1633" s="26">
        <f t="shared" si="77"/>
        <v>36.321284351277569</v>
      </c>
    </row>
    <row r="1634" spans="1:6" x14ac:dyDescent="0.2">
      <c r="A1634" s="7">
        <v>1630</v>
      </c>
      <c r="B1634" s="24">
        <v>3484.5538325013868</v>
      </c>
      <c r="C1634" s="26">
        <v>1990.5964773009177</v>
      </c>
      <c r="D1634" s="25">
        <f t="shared" si="75"/>
        <v>5475.150309802304</v>
      </c>
      <c r="E1634" s="24">
        <f t="shared" si="76"/>
        <v>63.643071611438671</v>
      </c>
      <c r="F1634" s="26">
        <f t="shared" si="77"/>
        <v>36.356928388561336</v>
      </c>
    </row>
    <row r="1635" spans="1:6" x14ac:dyDescent="0.2">
      <c r="A1635" s="7">
        <v>1631</v>
      </c>
      <c r="B1635" s="24">
        <v>3490.3414132002217</v>
      </c>
      <c r="C1635" s="26">
        <v>1995.0225750434136</v>
      </c>
      <c r="D1635" s="25">
        <f t="shared" si="75"/>
        <v>5485.3639882436355</v>
      </c>
      <c r="E1635" s="24">
        <f t="shared" si="76"/>
        <v>63.630078526799785</v>
      </c>
      <c r="F1635" s="26">
        <f t="shared" si="77"/>
        <v>36.369921473200215</v>
      </c>
    </row>
    <row r="1636" spans="1:6" x14ac:dyDescent="0.2">
      <c r="A1636" s="7">
        <v>1632</v>
      </c>
      <c r="B1636" s="24">
        <v>3495.7126211869113</v>
      </c>
      <c r="C1636" s="26">
        <v>2000.4322500620192</v>
      </c>
      <c r="D1636" s="25">
        <f t="shared" si="75"/>
        <v>5496.1448712489309</v>
      </c>
      <c r="E1636" s="24">
        <f t="shared" si="76"/>
        <v>63.602992698999827</v>
      </c>
      <c r="F1636" s="26">
        <f t="shared" si="77"/>
        <v>36.397007301000158</v>
      </c>
    </row>
    <row r="1637" spans="1:6" x14ac:dyDescent="0.2">
      <c r="A1637" s="7">
        <v>1633</v>
      </c>
      <c r="B1637" s="24">
        <v>3501.5973555185801</v>
      </c>
      <c r="C1637" s="26">
        <v>2004.1206648474322</v>
      </c>
      <c r="D1637" s="25">
        <f t="shared" si="75"/>
        <v>5505.7180203660118</v>
      </c>
      <c r="E1637" s="24">
        <f t="shared" si="76"/>
        <v>63.599286097942944</v>
      </c>
      <c r="F1637" s="26">
        <f t="shared" si="77"/>
        <v>36.40071390205707</v>
      </c>
    </row>
    <row r="1638" spans="1:6" x14ac:dyDescent="0.2">
      <c r="A1638" s="7">
        <v>1634</v>
      </c>
      <c r="B1638" s="24">
        <v>3507.9262207432062</v>
      </c>
      <c r="C1638" s="26">
        <v>2009.7762341850657</v>
      </c>
      <c r="D1638" s="25">
        <f t="shared" si="75"/>
        <v>5517.7024549282723</v>
      </c>
      <c r="E1638" s="24">
        <f t="shared" si="76"/>
        <v>63.575849720022781</v>
      </c>
      <c r="F1638" s="26">
        <f t="shared" si="77"/>
        <v>36.424150279977212</v>
      </c>
    </row>
    <row r="1639" spans="1:6" x14ac:dyDescent="0.2">
      <c r="A1639" s="7">
        <v>1635</v>
      </c>
      <c r="B1639" s="24">
        <v>3514.3383605102604</v>
      </c>
      <c r="C1639" s="26">
        <v>2014.9400148846439</v>
      </c>
      <c r="D1639" s="25">
        <f t="shared" si="75"/>
        <v>5529.2783753949043</v>
      </c>
      <c r="E1639" s="24">
        <f t="shared" si="76"/>
        <v>63.558716380584912</v>
      </c>
      <c r="F1639" s="26">
        <f t="shared" si="77"/>
        <v>36.441283619415088</v>
      </c>
    </row>
    <row r="1640" spans="1:6" x14ac:dyDescent="0.2">
      <c r="A1640" s="7">
        <v>1636</v>
      </c>
      <c r="B1640" s="24">
        <v>3521.2085102606766</v>
      </c>
      <c r="C1640" s="26">
        <v>2020.5136194492679</v>
      </c>
      <c r="D1640" s="25">
        <f t="shared" si="75"/>
        <v>5541.7221297099441</v>
      </c>
      <c r="E1640" s="24">
        <f t="shared" si="76"/>
        <v>63.539968764997937</v>
      </c>
      <c r="F1640" s="26">
        <f t="shared" si="77"/>
        <v>36.460031235002077</v>
      </c>
    </row>
    <row r="1641" spans="1:6" x14ac:dyDescent="0.2">
      <c r="A1641" s="7">
        <v>1637</v>
      </c>
      <c r="B1641" s="24">
        <v>3527.1210027731563</v>
      </c>
      <c r="C1641" s="26">
        <v>2025.1036467377819</v>
      </c>
      <c r="D1641" s="25">
        <f t="shared" si="75"/>
        <v>5552.2246495109384</v>
      </c>
      <c r="E1641" s="24">
        <f t="shared" si="76"/>
        <v>63.526266054163329</v>
      </c>
      <c r="F1641" s="26">
        <f t="shared" si="77"/>
        <v>36.473733945836663</v>
      </c>
    </row>
    <row r="1642" spans="1:6" x14ac:dyDescent="0.2">
      <c r="A1642" s="7">
        <v>1638</v>
      </c>
      <c r="B1642" s="24">
        <v>3533.7829661674987</v>
      </c>
      <c r="C1642" s="26">
        <v>2029.4477797072686</v>
      </c>
      <c r="D1642" s="25">
        <f t="shared" si="75"/>
        <v>5563.2307458747673</v>
      </c>
      <c r="E1642" s="24">
        <f t="shared" si="76"/>
        <v>63.520337868204734</v>
      </c>
      <c r="F1642" s="26">
        <f t="shared" si="77"/>
        <v>36.479662131795266</v>
      </c>
    </row>
    <row r="1643" spans="1:6" x14ac:dyDescent="0.2">
      <c r="A1643" s="7">
        <v>1639</v>
      </c>
      <c r="B1643" s="24">
        <v>3540.1812268441486</v>
      </c>
      <c r="C1643" s="26">
        <v>2035.513172909948</v>
      </c>
      <c r="D1643" s="25">
        <f t="shared" si="75"/>
        <v>5575.6943997540966</v>
      </c>
      <c r="E1643" s="24">
        <f t="shared" si="76"/>
        <v>63.493100106065356</v>
      </c>
      <c r="F1643" s="26">
        <f t="shared" si="77"/>
        <v>36.506899893934644</v>
      </c>
    </row>
    <row r="1644" spans="1:6" x14ac:dyDescent="0.2">
      <c r="A1644" s="7">
        <v>1640</v>
      </c>
      <c r="B1644" s="24">
        <v>3546.6488829728232</v>
      </c>
      <c r="C1644" s="26">
        <v>2039.6114115604069</v>
      </c>
      <c r="D1644" s="25">
        <f t="shared" si="75"/>
        <v>5586.2602945332301</v>
      </c>
      <c r="E1644" s="24">
        <f t="shared" si="76"/>
        <v>63.488786701250014</v>
      </c>
      <c r="F1644" s="26">
        <f t="shared" si="77"/>
        <v>36.511213298749986</v>
      </c>
    </row>
    <row r="1645" spans="1:6" x14ac:dyDescent="0.2">
      <c r="A1645" s="7">
        <v>1641</v>
      </c>
      <c r="B1645" s="24">
        <v>3552.505859123683</v>
      </c>
      <c r="C1645" s="26">
        <v>2045.1850161250306</v>
      </c>
      <c r="D1645" s="25">
        <f t="shared" si="75"/>
        <v>5597.6908752487134</v>
      </c>
      <c r="E1645" s="24">
        <f t="shared" si="76"/>
        <v>63.463773514750223</v>
      </c>
      <c r="F1645" s="26">
        <f t="shared" si="77"/>
        <v>36.536226485249777</v>
      </c>
    </row>
    <row r="1646" spans="1:6" x14ac:dyDescent="0.2">
      <c r="A1646" s="7">
        <v>1642</v>
      </c>
      <c r="B1646" s="24">
        <v>3558.806966167499</v>
      </c>
      <c r="C1646" s="26">
        <v>2050.922550235673</v>
      </c>
      <c r="D1646" s="25">
        <f t="shared" si="75"/>
        <v>5609.7295164031721</v>
      </c>
      <c r="E1646" s="24">
        <f t="shared" si="76"/>
        <v>63.439903042764236</v>
      </c>
      <c r="F1646" s="26">
        <f t="shared" si="77"/>
        <v>36.560096957235771</v>
      </c>
    </row>
    <row r="1647" spans="1:6" x14ac:dyDescent="0.2">
      <c r="A1647" s="7">
        <v>1643</v>
      </c>
      <c r="B1647" s="24">
        <v>3565.4550504714366</v>
      </c>
      <c r="C1647" s="26">
        <v>2055.7584718432149</v>
      </c>
      <c r="D1647" s="25">
        <f t="shared" si="75"/>
        <v>5621.2135223146515</v>
      </c>
      <c r="E1647" s="24">
        <f t="shared" si="76"/>
        <v>63.428564602955802</v>
      </c>
      <c r="F1647" s="26">
        <f t="shared" si="77"/>
        <v>36.571435397044191</v>
      </c>
    </row>
    <row r="1648" spans="1:6" x14ac:dyDescent="0.2">
      <c r="A1648" s="7">
        <v>1644</v>
      </c>
      <c r="B1648" s="24">
        <v>3572.1308929561842</v>
      </c>
      <c r="C1648" s="26">
        <v>2061.7419002728852</v>
      </c>
      <c r="D1648" s="25">
        <f t="shared" si="75"/>
        <v>5633.8727932290694</v>
      </c>
      <c r="E1648" s="24">
        <f t="shared" si="76"/>
        <v>63.404535815030492</v>
      </c>
      <c r="F1648" s="26">
        <f t="shared" si="77"/>
        <v>36.595464184969508</v>
      </c>
    </row>
    <row r="1649" spans="1:6" x14ac:dyDescent="0.2">
      <c r="A1649" s="7">
        <v>1645</v>
      </c>
      <c r="B1649" s="24">
        <v>3578.7650981697175</v>
      </c>
      <c r="C1649" s="26">
        <v>2066.905680972463</v>
      </c>
      <c r="D1649" s="25">
        <f t="shared" si="75"/>
        <v>5645.6707791421804</v>
      </c>
      <c r="E1649" s="24">
        <f t="shared" si="76"/>
        <v>63.389546400604772</v>
      </c>
      <c r="F1649" s="26">
        <f t="shared" si="77"/>
        <v>36.610453599395228</v>
      </c>
    </row>
    <row r="1650" spans="1:6" x14ac:dyDescent="0.2">
      <c r="A1650" s="7">
        <v>1646</v>
      </c>
      <c r="B1650" s="24">
        <v>3585.1772379367721</v>
      </c>
      <c r="C1650" s="26">
        <v>2071.5776730339867</v>
      </c>
      <c r="D1650" s="25">
        <f t="shared" si="75"/>
        <v>5656.7549109707588</v>
      </c>
      <c r="E1650" s="24">
        <f t="shared" si="76"/>
        <v>63.37869139395891</v>
      </c>
      <c r="F1650" s="26">
        <f t="shared" si="77"/>
        <v>36.62130860604109</v>
      </c>
    </row>
    <row r="1651" spans="1:6" x14ac:dyDescent="0.2">
      <c r="A1651" s="7">
        <v>1647</v>
      </c>
      <c r="B1651" s="24">
        <v>3592.2555740432613</v>
      </c>
      <c r="C1651" s="26">
        <v>2076.8234185065739</v>
      </c>
      <c r="D1651" s="25">
        <f t="shared" si="75"/>
        <v>5669.0789925498357</v>
      </c>
      <c r="E1651" s="24">
        <f t="shared" si="76"/>
        <v>63.365770326434244</v>
      </c>
      <c r="F1651" s="26">
        <f t="shared" si="77"/>
        <v>36.634229673565741</v>
      </c>
    </row>
    <row r="1652" spans="1:6" x14ac:dyDescent="0.2">
      <c r="A1652" s="7">
        <v>1648</v>
      </c>
      <c r="B1652" s="24">
        <v>3598.4178901830287</v>
      </c>
      <c r="C1652" s="26">
        <v>2082.8888117092529</v>
      </c>
      <c r="D1652" s="25">
        <f t="shared" si="75"/>
        <v>5681.3067018922811</v>
      </c>
      <c r="E1652" s="24">
        <f t="shared" si="76"/>
        <v>63.337856570645947</v>
      </c>
      <c r="F1652" s="26">
        <f t="shared" si="77"/>
        <v>36.66214342935406</v>
      </c>
    </row>
    <row r="1653" spans="1:6" x14ac:dyDescent="0.2">
      <c r="A1653" s="7">
        <v>1649</v>
      </c>
      <c r="B1653" s="24">
        <v>3605.2047653910149</v>
      </c>
      <c r="C1653" s="26">
        <v>2088.2165219548497</v>
      </c>
      <c r="D1653" s="25">
        <f t="shared" si="75"/>
        <v>5693.4212873458646</v>
      </c>
      <c r="E1653" s="24">
        <f t="shared" si="76"/>
        <v>63.322290472407218</v>
      </c>
      <c r="F1653" s="26">
        <f t="shared" si="77"/>
        <v>36.677709527592775</v>
      </c>
    </row>
    <row r="1654" spans="1:6" x14ac:dyDescent="0.2">
      <c r="A1654" s="7">
        <v>1650</v>
      </c>
      <c r="B1654" s="24">
        <v>3610.9645879090408</v>
      </c>
      <c r="C1654" s="26">
        <v>2093.544232200446</v>
      </c>
      <c r="D1654" s="25">
        <f t="shared" si="75"/>
        <v>5704.5088201094868</v>
      </c>
      <c r="E1654" s="24">
        <f t="shared" si="76"/>
        <v>63.300184148715807</v>
      </c>
      <c r="F1654" s="26">
        <f t="shared" si="77"/>
        <v>36.699815851284193</v>
      </c>
    </row>
    <row r="1655" spans="1:6" x14ac:dyDescent="0.2">
      <c r="A1655" s="7">
        <v>1651</v>
      </c>
      <c r="B1655" s="24">
        <v>3617.7375840266222</v>
      </c>
      <c r="C1655" s="26">
        <v>2098.1342594889607</v>
      </c>
      <c r="D1655" s="25">
        <f t="shared" si="75"/>
        <v>5715.8718435155824</v>
      </c>
      <c r="E1655" s="24">
        <f t="shared" si="76"/>
        <v>63.292839361519171</v>
      </c>
      <c r="F1655" s="26">
        <f t="shared" si="77"/>
        <v>36.707160638480836</v>
      </c>
    </row>
    <row r="1656" spans="1:6" x14ac:dyDescent="0.2">
      <c r="A1656" s="7">
        <v>1652</v>
      </c>
      <c r="B1656" s="24">
        <v>3623.3447365501938</v>
      </c>
      <c r="C1656" s="26">
        <v>2104.035723145621</v>
      </c>
      <c r="D1656" s="25">
        <f t="shared" si="75"/>
        <v>5727.3804596958144</v>
      </c>
      <c r="E1656" s="24">
        <f t="shared" si="76"/>
        <v>63.263559354019804</v>
      </c>
      <c r="F1656" s="26">
        <f t="shared" si="77"/>
        <v>36.73644064598021</v>
      </c>
    </row>
    <row r="1657" spans="1:6" x14ac:dyDescent="0.2">
      <c r="A1657" s="7">
        <v>1653</v>
      </c>
      <c r="B1657" s="24">
        <v>3629.8123926788685</v>
      </c>
      <c r="C1657" s="26">
        <v>2109.6093277102455</v>
      </c>
      <c r="D1657" s="25">
        <f t="shared" si="75"/>
        <v>5739.4217203891139</v>
      </c>
      <c r="E1657" s="24">
        <f t="shared" si="76"/>
        <v>63.24352120326121</v>
      </c>
      <c r="F1657" s="26">
        <f t="shared" si="77"/>
        <v>36.75647879673879</v>
      </c>
    </row>
    <row r="1658" spans="1:6" x14ac:dyDescent="0.2">
      <c r="A1658" s="7">
        <v>1654</v>
      </c>
      <c r="B1658" s="24">
        <v>3636.4604769828065</v>
      </c>
      <c r="C1658" s="26">
        <v>2116.1665095509802</v>
      </c>
      <c r="D1658" s="25">
        <f t="shared" si="75"/>
        <v>5752.6269865337872</v>
      </c>
      <c r="E1658" s="24">
        <f t="shared" si="76"/>
        <v>63.213910540268401</v>
      </c>
      <c r="F1658" s="26">
        <f t="shared" si="77"/>
        <v>36.786089459731585</v>
      </c>
    </row>
    <row r="1659" spans="1:6" x14ac:dyDescent="0.2">
      <c r="A1659" s="7">
        <v>1655</v>
      </c>
      <c r="B1659" s="24">
        <v>3642.4562440377154</v>
      </c>
      <c r="C1659" s="26">
        <v>2122.2319027536587</v>
      </c>
      <c r="D1659" s="25">
        <f t="shared" si="75"/>
        <v>5764.6881467913736</v>
      </c>
      <c r="E1659" s="24">
        <f t="shared" si="76"/>
        <v>63.185659853345356</v>
      </c>
      <c r="F1659" s="26">
        <f t="shared" si="77"/>
        <v>36.814340146654651</v>
      </c>
    </row>
    <row r="1660" spans="1:6" x14ac:dyDescent="0.2">
      <c r="A1660" s="7">
        <v>1656</v>
      </c>
      <c r="B1660" s="24">
        <v>3649.2708774265116</v>
      </c>
      <c r="C1660" s="26">
        <v>2127.9694368643013</v>
      </c>
      <c r="D1660" s="25">
        <f t="shared" si="75"/>
        <v>5777.2403142908133</v>
      </c>
      <c r="E1660" s="24">
        <f t="shared" si="76"/>
        <v>63.166333385847373</v>
      </c>
      <c r="F1660" s="26">
        <f t="shared" si="77"/>
        <v>36.833666614152619</v>
      </c>
    </row>
    <row r="1661" spans="1:6" x14ac:dyDescent="0.2">
      <c r="A1661" s="7">
        <v>1657</v>
      </c>
      <c r="B1661" s="24">
        <v>3655.3637981142542</v>
      </c>
      <c r="C1661" s="26">
        <v>2135.4282312081368</v>
      </c>
      <c r="D1661" s="25">
        <f t="shared" si="75"/>
        <v>5790.7920293223906</v>
      </c>
      <c r="E1661" s="24">
        <f t="shared" si="76"/>
        <v>63.123727801048076</v>
      </c>
      <c r="F1661" s="26">
        <f t="shared" si="77"/>
        <v>36.876272198951924</v>
      </c>
    </row>
    <row r="1662" spans="1:6" x14ac:dyDescent="0.2">
      <c r="A1662" s="7">
        <v>1658</v>
      </c>
      <c r="B1662" s="24">
        <v>3661.8869706045484</v>
      </c>
      <c r="C1662" s="26">
        <v>2141.6575539568348</v>
      </c>
      <c r="D1662" s="25">
        <f t="shared" si="75"/>
        <v>5803.5445245613828</v>
      </c>
      <c r="E1662" s="24">
        <f t="shared" si="76"/>
        <v>63.097421844649404</v>
      </c>
      <c r="F1662" s="26">
        <f t="shared" si="77"/>
        <v>36.902578155350604</v>
      </c>
    </row>
    <row r="1663" spans="1:6" x14ac:dyDescent="0.2">
      <c r="A1663" s="7">
        <v>1659</v>
      </c>
      <c r="B1663" s="24">
        <v>3668.6322085413203</v>
      </c>
      <c r="C1663" s="26">
        <v>2147.5590176134951</v>
      </c>
      <c r="D1663" s="25">
        <f t="shared" si="75"/>
        <v>5816.191226154815</v>
      </c>
      <c r="E1663" s="24">
        <f t="shared" si="76"/>
        <v>63.076196532945097</v>
      </c>
      <c r="F1663" s="26">
        <f t="shared" si="77"/>
        <v>36.92380346705491</v>
      </c>
    </row>
    <row r="1664" spans="1:6" x14ac:dyDescent="0.2">
      <c r="A1664" s="7">
        <v>1660</v>
      </c>
      <c r="B1664" s="24">
        <v>3675.9048519134776</v>
      </c>
      <c r="C1664" s="26">
        <v>2154.3620937732571</v>
      </c>
      <c r="D1664" s="25">
        <f t="shared" si="75"/>
        <v>5830.2669456867352</v>
      </c>
      <c r="E1664" s="24">
        <f t="shared" si="76"/>
        <v>63.048654309609844</v>
      </c>
      <c r="F1664" s="26">
        <f t="shared" si="77"/>
        <v>36.951345690390156</v>
      </c>
    </row>
    <row r="1665" spans="1:6" x14ac:dyDescent="0.2">
      <c r="A1665" s="7">
        <v>1661</v>
      </c>
      <c r="B1665" s="24">
        <v>3682.0532889628398</v>
      </c>
      <c r="C1665" s="26">
        <v>2161.5749937980645</v>
      </c>
      <c r="D1665" s="25">
        <f t="shared" si="75"/>
        <v>5843.6282827609048</v>
      </c>
      <c r="E1665" s="24">
        <f t="shared" si="76"/>
        <v>63.009710932934318</v>
      </c>
      <c r="F1665" s="26">
        <f t="shared" si="77"/>
        <v>36.990289067065675</v>
      </c>
    </row>
    <row r="1666" spans="1:6" x14ac:dyDescent="0.2">
      <c r="A1666" s="7">
        <v>1662</v>
      </c>
      <c r="B1666" s="24">
        <v>3688.0212978369386</v>
      </c>
      <c r="C1666" s="26">
        <v>2165.3453733564875</v>
      </c>
      <c r="D1666" s="25">
        <f t="shared" si="75"/>
        <v>5853.3666711934256</v>
      </c>
      <c r="E1666" s="24">
        <f t="shared" si="76"/>
        <v>63.006838713642367</v>
      </c>
      <c r="F1666" s="26">
        <f t="shared" si="77"/>
        <v>36.993161286357648</v>
      </c>
    </row>
    <row r="1667" spans="1:6" x14ac:dyDescent="0.2">
      <c r="A1667" s="7">
        <v>1663</v>
      </c>
      <c r="B1667" s="24">
        <v>3695.1967875762621</v>
      </c>
      <c r="C1667" s="26">
        <v>2172.1484495162485</v>
      </c>
      <c r="D1667" s="25">
        <f t="shared" si="75"/>
        <v>5867.3452370925106</v>
      </c>
      <c r="E1667" s="24">
        <f t="shared" si="76"/>
        <v>62.979024384243843</v>
      </c>
      <c r="F1667" s="26">
        <f t="shared" si="77"/>
        <v>37.020975615756157</v>
      </c>
    </row>
    <row r="1668" spans="1:6" x14ac:dyDescent="0.2">
      <c r="A1668" s="7">
        <v>1664</v>
      </c>
      <c r="B1668" s="24">
        <v>3703.1772645590681</v>
      </c>
      <c r="C1668" s="26">
        <v>2178.2138427189284</v>
      </c>
      <c r="D1668" s="25">
        <f t="shared" si="75"/>
        <v>5881.3911072779965</v>
      </c>
      <c r="E1668" s="24">
        <f t="shared" si="76"/>
        <v>62.964308902642571</v>
      </c>
      <c r="F1668" s="26">
        <f t="shared" si="77"/>
        <v>37.035691097357429</v>
      </c>
    </row>
    <row r="1669" spans="1:6" x14ac:dyDescent="0.2">
      <c r="A1669" s="7">
        <v>1665</v>
      </c>
      <c r="B1669" s="24">
        <v>3710.0751724902943</v>
      </c>
      <c r="C1669" s="26">
        <v>2183.7054825105429</v>
      </c>
      <c r="D1669" s="25">
        <f t="shared" ref="D1669:D1732" si="78">SUM(B1669:C1669)</f>
        <v>5893.7806550008372</v>
      </c>
      <c r="E1669" s="24">
        <f t="shared" ref="E1669:E1732" si="79">SUM(B1669/D1669)*100</f>
        <v>62.948986222320947</v>
      </c>
      <c r="F1669" s="26">
        <f t="shared" ref="F1669:F1732" si="80">SUM(C1669/D1669)*100</f>
        <v>37.051013777679053</v>
      </c>
    </row>
    <row r="1670" spans="1:6" x14ac:dyDescent="0.2">
      <c r="A1670" s="7">
        <v>1666</v>
      </c>
      <c r="B1670" s="24">
        <v>3716.5150704381585</v>
      </c>
      <c r="C1670" s="26">
        <v>2188.2955097990571</v>
      </c>
      <c r="D1670" s="25">
        <f t="shared" si="78"/>
        <v>5904.8105802372156</v>
      </c>
      <c r="E1670" s="24">
        <f t="shared" si="79"/>
        <v>62.940462186491573</v>
      </c>
      <c r="F1670" s="26">
        <f t="shared" si="80"/>
        <v>37.059537813508427</v>
      </c>
    </row>
    <row r="1671" spans="1:6" x14ac:dyDescent="0.2">
      <c r="A1671" s="7">
        <v>1667</v>
      </c>
      <c r="B1671" s="24">
        <v>3723.5101320022191</v>
      </c>
      <c r="C1671" s="26">
        <v>2194.6887620937728</v>
      </c>
      <c r="D1671" s="25">
        <f t="shared" si="78"/>
        <v>5918.1988940959918</v>
      </c>
      <c r="E1671" s="24">
        <f t="shared" si="79"/>
        <v>62.916272309077023</v>
      </c>
      <c r="F1671" s="26">
        <f t="shared" si="80"/>
        <v>37.083727690922977</v>
      </c>
    </row>
    <row r="1672" spans="1:6" x14ac:dyDescent="0.2">
      <c r="A1672" s="7">
        <v>1668</v>
      </c>
      <c r="B1672" s="24">
        <v>3730.3525235718248</v>
      </c>
      <c r="C1672" s="26">
        <v>2200.5082609774245</v>
      </c>
      <c r="D1672" s="25">
        <f t="shared" si="78"/>
        <v>5930.8607845492497</v>
      </c>
      <c r="E1672" s="24">
        <f t="shared" si="79"/>
        <v>62.897320626542651</v>
      </c>
      <c r="F1672" s="26">
        <f t="shared" si="80"/>
        <v>37.102679373457335</v>
      </c>
    </row>
    <row r="1673" spans="1:6" x14ac:dyDescent="0.2">
      <c r="A1673" s="7">
        <v>1669</v>
      </c>
      <c r="B1673" s="24">
        <v>3736.9867287853576</v>
      </c>
      <c r="C1673" s="26">
        <v>2206.5736541801039</v>
      </c>
      <c r="D1673" s="25">
        <f t="shared" si="78"/>
        <v>5943.560382965461</v>
      </c>
      <c r="E1673" s="24">
        <f t="shared" si="79"/>
        <v>62.87454804860311</v>
      </c>
      <c r="F1673" s="26">
        <f t="shared" si="80"/>
        <v>37.125451951396897</v>
      </c>
    </row>
    <row r="1674" spans="1:6" x14ac:dyDescent="0.2">
      <c r="A1674" s="7">
        <v>1670</v>
      </c>
      <c r="B1674" s="24">
        <v>3743.6348130892957</v>
      </c>
      <c r="C1674" s="26">
        <v>2212.7210121557923</v>
      </c>
      <c r="D1674" s="25">
        <f t="shared" si="78"/>
        <v>5956.3558252450875</v>
      </c>
      <c r="E1674" s="24">
        <f t="shared" si="79"/>
        <v>62.851094241591177</v>
      </c>
      <c r="F1674" s="26">
        <f t="shared" si="80"/>
        <v>37.148905758408837</v>
      </c>
    </row>
    <row r="1675" spans="1:6" x14ac:dyDescent="0.2">
      <c r="A1675" s="7">
        <v>1671</v>
      </c>
      <c r="B1675" s="24">
        <v>3750.005315585136</v>
      </c>
      <c r="C1675" s="26">
        <v>2218.3765814934259</v>
      </c>
      <c r="D1675" s="25">
        <f t="shared" si="78"/>
        <v>5968.3818970785615</v>
      </c>
      <c r="E1675" s="24">
        <f t="shared" si="79"/>
        <v>62.831189093658878</v>
      </c>
      <c r="F1675" s="26">
        <f t="shared" si="80"/>
        <v>37.168810906341129</v>
      </c>
    </row>
    <row r="1676" spans="1:6" x14ac:dyDescent="0.2">
      <c r="A1676" s="7">
        <v>1672</v>
      </c>
      <c r="B1676" s="24">
        <v>3756.5146089850255</v>
      </c>
      <c r="C1676" s="26">
        <v>2223.3764326469854</v>
      </c>
      <c r="D1676" s="25">
        <f t="shared" si="78"/>
        <v>5979.8910416320105</v>
      </c>
      <c r="E1676" s="24">
        <f t="shared" si="79"/>
        <v>62.819114643262985</v>
      </c>
      <c r="F1676" s="26">
        <f t="shared" si="80"/>
        <v>37.180885356737022</v>
      </c>
    </row>
    <row r="1677" spans="1:6" x14ac:dyDescent="0.2">
      <c r="A1677" s="7">
        <v>1673</v>
      </c>
      <c r="B1677" s="24">
        <v>3762.9683860232949</v>
      </c>
      <c r="C1677" s="26">
        <v>2229.8516497147107</v>
      </c>
      <c r="D1677" s="25">
        <f t="shared" si="78"/>
        <v>5992.8200357380056</v>
      </c>
      <c r="E1677" s="24">
        <f t="shared" si="79"/>
        <v>62.791279624332851</v>
      </c>
      <c r="F1677" s="26">
        <f t="shared" si="80"/>
        <v>37.208720375667149</v>
      </c>
    </row>
    <row r="1678" spans="1:6" x14ac:dyDescent="0.2">
      <c r="A1678" s="7">
        <v>1674</v>
      </c>
      <c r="B1678" s="24">
        <v>3769.6025912368273</v>
      </c>
      <c r="C1678" s="26">
        <v>2236.408831555445</v>
      </c>
      <c r="D1678" s="25">
        <f t="shared" si="78"/>
        <v>6006.0114227922722</v>
      </c>
      <c r="E1678" s="24">
        <f t="shared" si="79"/>
        <v>62.763826537717279</v>
      </c>
      <c r="F1678" s="26">
        <f t="shared" si="80"/>
        <v>37.236173462282721</v>
      </c>
    </row>
    <row r="1679" spans="1:6" x14ac:dyDescent="0.2">
      <c r="A1679" s="7">
        <v>1675</v>
      </c>
      <c r="B1679" s="24">
        <v>3776.6392900721021</v>
      </c>
      <c r="C1679" s="26">
        <v>2243.211907715207</v>
      </c>
      <c r="D1679" s="25">
        <f t="shared" si="78"/>
        <v>6019.8511977873095</v>
      </c>
      <c r="E1679" s="24">
        <f t="shared" si="79"/>
        <v>62.73642264546779</v>
      </c>
      <c r="F1679" s="26">
        <f t="shared" si="80"/>
        <v>37.263577354532195</v>
      </c>
    </row>
    <row r="1680" spans="1:6" x14ac:dyDescent="0.2">
      <c r="A1680" s="7">
        <v>1676</v>
      </c>
      <c r="B1680" s="24">
        <v>3783.1763416528006</v>
      </c>
      <c r="C1680" s="26">
        <v>2247.8838997767302</v>
      </c>
      <c r="D1680" s="25">
        <f t="shared" si="78"/>
        <v>6031.0602414295308</v>
      </c>
      <c r="E1680" s="24">
        <f t="shared" si="79"/>
        <v>62.728213451837142</v>
      </c>
      <c r="F1680" s="26">
        <f t="shared" si="80"/>
        <v>37.271786548162858</v>
      </c>
    </row>
    <row r="1681" spans="1:6" x14ac:dyDescent="0.2">
      <c r="A1681" s="7">
        <v>1677</v>
      </c>
      <c r="B1681" s="24">
        <v>3789.8105468663343</v>
      </c>
      <c r="C1681" s="26">
        <v>2253.6214338873724</v>
      </c>
      <c r="D1681" s="25">
        <f t="shared" si="78"/>
        <v>6043.4319807537067</v>
      </c>
      <c r="E1681" s="24">
        <f t="shared" si="79"/>
        <v>62.709575601009547</v>
      </c>
      <c r="F1681" s="26">
        <f t="shared" si="80"/>
        <v>37.29042439899046</v>
      </c>
    </row>
    <row r="1682" spans="1:6" x14ac:dyDescent="0.2">
      <c r="A1682" s="7">
        <v>1678</v>
      </c>
      <c r="B1682" s="24">
        <v>3797.2497393233498</v>
      </c>
      <c r="C1682" s="26">
        <v>2259.6048623170427</v>
      </c>
      <c r="D1682" s="25">
        <f t="shared" si="78"/>
        <v>6056.8546016403925</v>
      </c>
      <c r="E1682" s="24">
        <f t="shared" si="79"/>
        <v>62.693427349154653</v>
      </c>
      <c r="F1682" s="26">
        <f t="shared" si="80"/>
        <v>37.306572650845347</v>
      </c>
    </row>
    <row r="1683" spans="1:6" x14ac:dyDescent="0.2">
      <c r="A1683" s="7">
        <v>1679</v>
      </c>
      <c r="B1683" s="24">
        <v>3804.2309217970051</v>
      </c>
      <c r="C1683" s="26">
        <v>2265.9981146117589</v>
      </c>
      <c r="D1683" s="25">
        <f t="shared" si="78"/>
        <v>6070.2290364087639</v>
      </c>
      <c r="E1683" s="24">
        <f t="shared" si="79"/>
        <v>62.670302866325514</v>
      </c>
      <c r="F1683" s="26">
        <f t="shared" si="80"/>
        <v>37.329697133674486</v>
      </c>
    </row>
    <row r="1684" spans="1:6" x14ac:dyDescent="0.2">
      <c r="A1684" s="7">
        <v>1680</v>
      </c>
      <c r="B1684" s="24">
        <v>3811.6423560732114</v>
      </c>
      <c r="C1684" s="26">
        <v>2271.735648722401</v>
      </c>
      <c r="D1684" s="25">
        <f t="shared" si="78"/>
        <v>6083.3780047956125</v>
      </c>
      <c r="E1684" s="24">
        <f t="shared" si="79"/>
        <v>62.656674516501198</v>
      </c>
      <c r="F1684" s="26">
        <f t="shared" si="80"/>
        <v>37.343325483498802</v>
      </c>
    </row>
    <row r="1685" spans="1:6" x14ac:dyDescent="0.2">
      <c r="A1685" s="7">
        <v>1681</v>
      </c>
      <c r="B1685" s="24">
        <v>3820.0392057681647</v>
      </c>
      <c r="C1685" s="26">
        <v>2276.8994294219792</v>
      </c>
      <c r="D1685" s="25">
        <f t="shared" si="78"/>
        <v>6096.9386351901439</v>
      </c>
      <c r="E1685" s="24">
        <f t="shared" si="79"/>
        <v>62.65503778764915</v>
      </c>
      <c r="F1685" s="26">
        <f t="shared" si="80"/>
        <v>37.344962212350858</v>
      </c>
    </row>
    <row r="1686" spans="1:6" x14ac:dyDescent="0.2">
      <c r="A1686" s="7">
        <v>1682</v>
      </c>
      <c r="B1686" s="24">
        <v>3827.5200354963949</v>
      </c>
      <c r="C1686" s="26">
        <v>2283.5385760357231</v>
      </c>
      <c r="D1686" s="25">
        <f t="shared" si="78"/>
        <v>6111.0586115321184</v>
      </c>
      <c r="E1686" s="24">
        <f t="shared" si="79"/>
        <v>62.632684102775904</v>
      </c>
      <c r="F1686" s="26">
        <f t="shared" si="80"/>
        <v>37.367315897224088</v>
      </c>
    </row>
    <row r="1687" spans="1:6" x14ac:dyDescent="0.2">
      <c r="A1687" s="7">
        <v>1683</v>
      </c>
      <c r="B1687" s="24">
        <v>3834.6955252357184</v>
      </c>
      <c r="C1687" s="26">
        <v>2288.2105680972459</v>
      </c>
      <c r="D1687" s="25">
        <f t="shared" si="78"/>
        <v>6122.9060933329638</v>
      </c>
      <c r="E1687" s="24">
        <f t="shared" si="79"/>
        <v>62.628684268262667</v>
      </c>
      <c r="F1687" s="26">
        <f t="shared" si="80"/>
        <v>37.37131573173734</v>
      </c>
    </row>
    <row r="1688" spans="1:6" x14ac:dyDescent="0.2">
      <c r="A1688" s="7">
        <v>1684</v>
      </c>
      <c r="B1688" s="24">
        <v>3842.1208386023295</v>
      </c>
      <c r="C1688" s="26">
        <v>2293.3743487968245</v>
      </c>
      <c r="D1688" s="25">
        <f t="shared" si="78"/>
        <v>6135.495187399154</v>
      </c>
      <c r="E1688" s="24">
        <f t="shared" si="79"/>
        <v>62.621202058688439</v>
      </c>
      <c r="F1688" s="26">
        <f t="shared" si="80"/>
        <v>37.378797941311554</v>
      </c>
    </row>
    <row r="1689" spans="1:6" x14ac:dyDescent="0.2">
      <c r="A1689" s="7">
        <v>1685</v>
      </c>
      <c r="B1689" s="24">
        <v>3849.3102074320577</v>
      </c>
      <c r="C1689" s="26">
        <v>2300.0954601835765</v>
      </c>
      <c r="D1689" s="25">
        <f t="shared" si="78"/>
        <v>6149.4056676156342</v>
      </c>
      <c r="E1689" s="24">
        <f t="shared" si="79"/>
        <v>62.596459161956474</v>
      </c>
      <c r="F1689" s="26">
        <f t="shared" si="80"/>
        <v>37.403540838043519</v>
      </c>
    </row>
    <row r="1690" spans="1:6" x14ac:dyDescent="0.2">
      <c r="A1690" s="7">
        <v>1686</v>
      </c>
      <c r="B1690" s="24">
        <v>3855.8611381031615</v>
      </c>
      <c r="C1690" s="26">
        <v>2306.4887124782927</v>
      </c>
      <c r="D1690" s="25">
        <f t="shared" si="78"/>
        <v>6162.3498505814541</v>
      </c>
      <c r="E1690" s="24">
        <f t="shared" si="79"/>
        <v>62.571279326819429</v>
      </c>
      <c r="F1690" s="26">
        <f t="shared" si="80"/>
        <v>37.428720673180571</v>
      </c>
    </row>
    <row r="1691" spans="1:6" x14ac:dyDescent="0.2">
      <c r="A1691" s="7">
        <v>1687</v>
      </c>
      <c r="B1691" s="24">
        <v>3862.772925124792</v>
      </c>
      <c r="C1691" s="26">
        <v>2312.0623170429176</v>
      </c>
      <c r="D1691" s="25">
        <f t="shared" si="78"/>
        <v>6174.83524216771</v>
      </c>
      <c r="E1691" s="24">
        <f t="shared" si="79"/>
        <v>62.556696229659146</v>
      </c>
      <c r="F1691" s="26">
        <f t="shared" si="80"/>
        <v>37.443303770340847</v>
      </c>
    </row>
    <row r="1692" spans="1:6" x14ac:dyDescent="0.2">
      <c r="A1692" s="7">
        <v>1688</v>
      </c>
      <c r="B1692" s="24">
        <v>3869.5320421519691</v>
      </c>
      <c r="C1692" s="26">
        <v>2319.0293227486977</v>
      </c>
      <c r="D1692" s="25">
        <f t="shared" si="78"/>
        <v>6188.5613649006664</v>
      </c>
      <c r="E1692" s="24">
        <f t="shared" si="79"/>
        <v>62.527166072854797</v>
      </c>
      <c r="F1692" s="26">
        <f t="shared" si="80"/>
        <v>37.47283392714521</v>
      </c>
    </row>
    <row r="1693" spans="1:6" x14ac:dyDescent="0.2">
      <c r="A1693" s="7">
        <v>1689</v>
      </c>
      <c r="B1693" s="24">
        <v>3877.2765745978922</v>
      </c>
      <c r="C1693" s="26">
        <v>2325.0947159513767</v>
      </c>
      <c r="D1693" s="25">
        <f t="shared" si="78"/>
        <v>6202.3712905492685</v>
      </c>
      <c r="E1693" s="24">
        <f t="shared" si="79"/>
        <v>62.512809907169057</v>
      </c>
      <c r="F1693" s="26">
        <f t="shared" si="80"/>
        <v>37.48719009283095</v>
      </c>
    </row>
    <row r="1694" spans="1:6" x14ac:dyDescent="0.2">
      <c r="A1694" s="7">
        <v>1690</v>
      </c>
      <c r="B1694" s="24">
        <v>3883.8136261785917</v>
      </c>
      <c r="C1694" s="26">
        <v>2330.5043909699825</v>
      </c>
      <c r="D1694" s="25">
        <f t="shared" si="78"/>
        <v>6214.3180171485747</v>
      </c>
      <c r="E1694" s="24">
        <f t="shared" si="79"/>
        <v>62.497825432510943</v>
      </c>
      <c r="F1694" s="26">
        <f t="shared" si="80"/>
        <v>37.50217456748905</v>
      </c>
    </row>
    <row r="1695" spans="1:6" x14ac:dyDescent="0.2">
      <c r="A1695" s="7">
        <v>1691</v>
      </c>
      <c r="B1695" s="24">
        <v>3890.8086877426508</v>
      </c>
      <c r="C1695" s="26">
        <v>2336.4878193996524</v>
      </c>
      <c r="D1695" s="25">
        <f t="shared" si="78"/>
        <v>6227.2965071423032</v>
      </c>
      <c r="E1695" s="24">
        <f t="shared" si="79"/>
        <v>62.479900921373286</v>
      </c>
      <c r="F1695" s="26">
        <f t="shared" si="80"/>
        <v>37.520099078626707</v>
      </c>
    </row>
    <row r="1696" spans="1:6" x14ac:dyDescent="0.2">
      <c r="A1696" s="7">
        <v>1692</v>
      </c>
      <c r="B1696" s="24">
        <v>3898.0674520244042</v>
      </c>
      <c r="C1696" s="26">
        <v>2341.7335648722396</v>
      </c>
      <c r="D1696" s="25">
        <f t="shared" si="78"/>
        <v>6239.8010168966439</v>
      </c>
      <c r="E1696" s="24">
        <f t="shared" si="79"/>
        <v>62.471021775676796</v>
      </c>
      <c r="F1696" s="26">
        <f t="shared" si="80"/>
        <v>37.528978224323204</v>
      </c>
    </row>
    <row r="1697" spans="1:6" x14ac:dyDescent="0.2">
      <c r="A1697" s="7">
        <v>1693</v>
      </c>
      <c r="B1697" s="24">
        <v>3905.0486344980591</v>
      </c>
      <c r="C1697" s="26">
        <v>2348.3727114859835</v>
      </c>
      <c r="D1697" s="25">
        <f t="shared" si="78"/>
        <v>6253.421345984043</v>
      </c>
      <c r="E1697" s="24">
        <f t="shared" si="79"/>
        <v>62.446593927432815</v>
      </c>
      <c r="F1697" s="26">
        <f t="shared" si="80"/>
        <v>37.553406072567178</v>
      </c>
    </row>
    <row r="1698" spans="1:6" x14ac:dyDescent="0.2">
      <c r="A1698" s="7">
        <v>1694</v>
      </c>
      <c r="B1698" s="24">
        <v>3912.140849694953</v>
      </c>
      <c r="C1698" s="26">
        <v>2356.3232944678739</v>
      </c>
      <c r="D1698" s="25">
        <f t="shared" si="78"/>
        <v>6268.4641441628264</v>
      </c>
      <c r="E1698" s="24">
        <f t="shared" si="79"/>
        <v>62.409878396415905</v>
      </c>
      <c r="F1698" s="26">
        <f t="shared" si="80"/>
        <v>37.590121603584102</v>
      </c>
    </row>
    <row r="1699" spans="1:6" x14ac:dyDescent="0.2">
      <c r="A1699" s="7">
        <v>1695</v>
      </c>
      <c r="B1699" s="24">
        <v>3919.7882285080423</v>
      </c>
      <c r="C1699" s="26">
        <v>2363.0444058546263</v>
      </c>
      <c r="D1699" s="25">
        <f t="shared" si="78"/>
        <v>6282.8326343626686</v>
      </c>
      <c r="E1699" s="24">
        <f t="shared" si="79"/>
        <v>62.388869107694546</v>
      </c>
      <c r="F1699" s="26">
        <f t="shared" si="80"/>
        <v>37.611130892305454</v>
      </c>
    </row>
    <row r="1700" spans="1:6" x14ac:dyDescent="0.2">
      <c r="A1700" s="7">
        <v>1696</v>
      </c>
      <c r="B1700" s="24">
        <v>3926.9082018857462</v>
      </c>
      <c r="C1700" s="26">
        <v>2369.4376581493425</v>
      </c>
      <c r="D1700" s="25">
        <f t="shared" si="78"/>
        <v>6296.3458600350887</v>
      </c>
      <c r="E1700" s="24">
        <f t="shared" si="79"/>
        <v>62.368051075641858</v>
      </c>
      <c r="F1700" s="26">
        <f t="shared" si="80"/>
        <v>37.631948924358134</v>
      </c>
    </row>
    <row r="1701" spans="1:6" x14ac:dyDescent="0.2">
      <c r="A1701" s="7">
        <v>1697</v>
      </c>
      <c r="B1701" s="24">
        <v>3934.6943716028845</v>
      </c>
      <c r="C1701" s="26">
        <v>2375.0112627139665</v>
      </c>
      <c r="D1701" s="25">
        <f t="shared" si="78"/>
        <v>6309.7056343168515</v>
      </c>
      <c r="E1701" s="24">
        <f t="shared" si="79"/>
        <v>62.359396771270958</v>
      </c>
      <c r="F1701" s="26">
        <f t="shared" si="80"/>
        <v>37.640603228729027</v>
      </c>
    </row>
    <row r="1702" spans="1:6" x14ac:dyDescent="0.2">
      <c r="A1702" s="7">
        <v>1698</v>
      </c>
      <c r="B1702" s="24">
        <v>3942.0502895174709</v>
      </c>
      <c r="C1702" s="26">
        <v>2381.4864797816917</v>
      </c>
      <c r="D1702" s="25">
        <f t="shared" si="78"/>
        <v>6323.5367692991622</v>
      </c>
      <c r="E1702" s="24">
        <f t="shared" si="79"/>
        <v>62.339327394381051</v>
      </c>
      <c r="F1702" s="26">
        <f t="shared" si="80"/>
        <v>37.660672605618963</v>
      </c>
    </row>
    <row r="1703" spans="1:6" x14ac:dyDescent="0.2">
      <c r="A1703" s="7">
        <v>1699</v>
      </c>
      <c r="B1703" s="24">
        <v>3950.169557404326</v>
      </c>
      <c r="C1703" s="26">
        <v>2387.7158025303893</v>
      </c>
      <c r="D1703" s="25">
        <f t="shared" si="78"/>
        <v>6337.8853599347149</v>
      </c>
      <c r="E1703" s="24">
        <f t="shared" si="79"/>
        <v>62.326301803682604</v>
      </c>
      <c r="F1703" s="26">
        <f t="shared" si="80"/>
        <v>37.673698196317403</v>
      </c>
    </row>
    <row r="1704" spans="1:6" x14ac:dyDescent="0.2">
      <c r="A1704" s="7">
        <v>1700</v>
      </c>
      <c r="B1704" s="24">
        <v>3957.8724525790349</v>
      </c>
      <c r="C1704" s="26">
        <v>2395.0106673282062</v>
      </c>
      <c r="D1704" s="25">
        <f t="shared" si="78"/>
        <v>6352.8831199072411</v>
      </c>
      <c r="E1704" s="24">
        <f t="shared" si="79"/>
        <v>62.300413495358377</v>
      </c>
      <c r="F1704" s="26">
        <f t="shared" si="80"/>
        <v>37.699586504641623</v>
      </c>
    </row>
    <row r="1705" spans="1:6" x14ac:dyDescent="0.2">
      <c r="A1705" s="7">
        <v>1701</v>
      </c>
      <c r="B1705" s="24">
        <v>3965.3116450360517</v>
      </c>
      <c r="C1705" s="26">
        <v>2399.3548002976931</v>
      </c>
      <c r="D1705" s="25">
        <f t="shared" si="78"/>
        <v>6364.6664453337453</v>
      </c>
      <c r="E1705" s="24">
        <f t="shared" si="79"/>
        <v>62.301955319955837</v>
      </c>
      <c r="F1705" s="26">
        <f t="shared" si="80"/>
        <v>37.698044680044148</v>
      </c>
    </row>
    <row r="1706" spans="1:6" x14ac:dyDescent="0.2">
      <c r="A1706" s="7">
        <v>1702</v>
      </c>
      <c r="B1706" s="24">
        <v>3972.6953211314476</v>
      </c>
      <c r="C1706" s="26">
        <v>2406.8955594145373</v>
      </c>
      <c r="D1706" s="25">
        <f t="shared" si="78"/>
        <v>6379.5908805459849</v>
      </c>
      <c r="E1706" s="24">
        <f t="shared" si="79"/>
        <v>62.271944949414248</v>
      </c>
      <c r="F1706" s="26">
        <f t="shared" si="80"/>
        <v>37.728055050585745</v>
      </c>
    </row>
    <row r="1707" spans="1:6" x14ac:dyDescent="0.2">
      <c r="A1707" s="7">
        <v>1703</v>
      </c>
      <c r="B1707" s="24">
        <v>3980.106755407654</v>
      </c>
      <c r="C1707" s="26">
        <v>2414.0264946663356</v>
      </c>
      <c r="D1707" s="25">
        <f t="shared" si="78"/>
        <v>6394.13325007399</v>
      </c>
      <c r="E1707" s="24">
        <f t="shared" si="79"/>
        <v>62.246227905269222</v>
      </c>
      <c r="F1707" s="26">
        <f t="shared" si="80"/>
        <v>37.75377209473077</v>
      </c>
    </row>
    <row r="1708" spans="1:6" x14ac:dyDescent="0.2">
      <c r="A1708" s="7">
        <v>1704</v>
      </c>
      <c r="B1708" s="24">
        <v>3988.4342096505825</v>
      </c>
      <c r="C1708" s="26">
        <v>2421.3213594641525</v>
      </c>
      <c r="D1708" s="25">
        <f t="shared" si="78"/>
        <v>6409.7555691147354</v>
      </c>
      <c r="E1708" s="24">
        <f t="shared" si="79"/>
        <v>62.224435341477978</v>
      </c>
      <c r="F1708" s="26">
        <f t="shared" si="80"/>
        <v>37.775564658522015</v>
      </c>
    </row>
    <row r="1709" spans="1:6" x14ac:dyDescent="0.2">
      <c r="A1709" s="7">
        <v>1705</v>
      </c>
      <c r="B1709" s="24">
        <v>3995.7068530227402</v>
      </c>
      <c r="C1709" s="26">
        <v>2429.7637310840978</v>
      </c>
      <c r="D1709" s="25">
        <f t="shared" si="78"/>
        <v>6425.470584106838</v>
      </c>
      <c r="E1709" s="24">
        <f t="shared" si="79"/>
        <v>62.185435303462015</v>
      </c>
      <c r="F1709" s="26">
        <f t="shared" si="80"/>
        <v>37.814564696537985</v>
      </c>
    </row>
    <row r="1710" spans="1:6" x14ac:dyDescent="0.2">
      <c r="A1710" s="7">
        <v>1706</v>
      </c>
      <c r="B1710" s="24">
        <v>4002.6325191347751</v>
      </c>
      <c r="C1710" s="26">
        <v>2437.7962788389973</v>
      </c>
      <c r="D1710" s="25">
        <f t="shared" si="78"/>
        <v>6440.4287979737728</v>
      </c>
      <c r="E1710" s="24">
        <f t="shared" si="79"/>
        <v>62.148540798930121</v>
      </c>
      <c r="F1710" s="26">
        <f t="shared" si="80"/>
        <v>37.851459201069872</v>
      </c>
    </row>
    <row r="1711" spans="1:6" x14ac:dyDescent="0.2">
      <c r="A1711" s="7">
        <v>1707</v>
      </c>
      <c r="B1711" s="24">
        <v>4010.0023161397671</v>
      </c>
      <c r="C1711" s="26">
        <v>2444.6813197717684</v>
      </c>
      <c r="D1711" s="25">
        <f t="shared" si="78"/>
        <v>6454.683635911535</v>
      </c>
      <c r="E1711" s="24">
        <f t="shared" si="79"/>
        <v>62.125466441601539</v>
      </c>
      <c r="F1711" s="26">
        <f t="shared" si="80"/>
        <v>37.874533558398461</v>
      </c>
    </row>
    <row r="1712" spans="1:6" x14ac:dyDescent="0.2">
      <c r="A1712" s="7">
        <v>1708</v>
      </c>
      <c r="B1712" s="24">
        <v>4017.8578813089293</v>
      </c>
      <c r="C1712" s="26">
        <v>2450.6647482014387</v>
      </c>
      <c r="D1712" s="25">
        <f t="shared" si="78"/>
        <v>6468.5226295103676</v>
      </c>
      <c r="E1712" s="24">
        <f t="shared" si="79"/>
        <v>62.113995906559261</v>
      </c>
      <c r="F1712" s="26">
        <f t="shared" si="80"/>
        <v>37.886004093440746</v>
      </c>
    </row>
    <row r="1713" spans="1:6" x14ac:dyDescent="0.2">
      <c r="A1713" s="7">
        <v>1709</v>
      </c>
      <c r="B1713" s="24">
        <v>4025.5330183028282</v>
      </c>
      <c r="C1713" s="26">
        <v>2457.9596129992556</v>
      </c>
      <c r="D1713" s="25">
        <f t="shared" si="78"/>
        <v>6483.4926313020842</v>
      </c>
      <c r="E1713" s="24">
        <f t="shared" si="79"/>
        <v>62.088958023453131</v>
      </c>
      <c r="F1713" s="26">
        <f t="shared" si="80"/>
        <v>37.911041976546862</v>
      </c>
    </row>
    <row r="1714" spans="1:6" x14ac:dyDescent="0.2">
      <c r="A1714" s="7">
        <v>1710</v>
      </c>
      <c r="B1714" s="24">
        <v>4032.9166943982254</v>
      </c>
      <c r="C1714" s="26">
        <v>2465.6643016621179</v>
      </c>
      <c r="D1714" s="25">
        <f t="shared" si="78"/>
        <v>6498.5809960603438</v>
      </c>
      <c r="E1714" s="24">
        <f t="shared" si="79"/>
        <v>62.058420089602848</v>
      </c>
      <c r="F1714" s="26">
        <f t="shared" si="80"/>
        <v>37.941579910397145</v>
      </c>
    </row>
    <row r="1715" spans="1:6" x14ac:dyDescent="0.2">
      <c r="A1715" s="7">
        <v>1711</v>
      </c>
      <c r="B1715" s="24">
        <v>4040.8277759290072</v>
      </c>
      <c r="C1715" s="26">
        <v>2472.1395187298435</v>
      </c>
      <c r="D1715" s="25">
        <f t="shared" si="78"/>
        <v>6512.9672946588507</v>
      </c>
      <c r="E1715" s="24">
        <f t="shared" si="79"/>
        <v>62.042807726714763</v>
      </c>
      <c r="F1715" s="26">
        <f t="shared" si="80"/>
        <v>37.957192273285237</v>
      </c>
    </row>
    <row r="1716" spans="1:6" x14ac:dyDescent="0.2">
      <c r="A1716" s="7">
        <v>1712</v>
      </c>
      <c r="B1716" s="24">
        <v>4047.9061120354968</v>
      </c>
      <c r="C1716" s="26">
        <v>2479.1884892086327</v>
      </c>
      <c r="D1716" s="25">
        <f t="shared" si="78"/>
        <v>6527.0946012441291</v>
      </c>
      <c r="E1716" s="24">
        <f t="shared" si="79"/>
        <v>62.016967109131912</v>
      </c>
      <c r="F1716" s="26">
        <f t="shared" si="80"/>
        <v>37.983032890868088</v>
      </c>
    </row>
    <row r="1717" spans="1:6" x14ac:dyDescent="0.2">
      <c r="A1717" s="7">
        <v>1713</v>
      </c>
      <c r="B1717" s="24">
        <v>4054.6235917914587</v>
      </c>
      <c r="C1717" s="26">
        <v>2486.0735301414038</v>
      </c>
      <c r="D1717" s="25">
        <f t="shared" si="78"/>
        <v>6540.6971219328625</v>
      </c>
      <c r="E1717" s="24">
        <f t="shared" si="79"/>
        <v>61.99069481745493</v>
      </c>
      <c r="F1717" s="26">
        <f t="shared" si="80"/>
        <v>38.00930518254507</v>
      </c>
    </row>
    <row r="1718" spans="1:6" x14ac:dyDescent="0.2">
      <c r="A1718" s="7">
        <v>1714</v>
      </c>
      <c r="B1718" s="24">
        <v>4061.9101142540217</v>
      </c>
      <c r="C1718" s="26">
        <v>2493.2864301662116</v>
      </c>
      <c r="D1718" s="25">
        <f t="shared" si="78"/>
        <v>6555.1965444202333</v>
      </c>
      <c r="E1718" s="24">
        <f t="shared" si="79"/>
        <v>61.96473418804672</v>
      </c>
      <c r="F1718" s="26">
        <f t="shared" si="80"/>
        <v>38.03526581195328</v>
      </c>
    </row>
    <row r="1719" spans="1:6" x14ac:dyDescent="0.2">
      <c r="A1719" s="7">
        <v>1715</v>
      </c>
      <c r="B1719" s="24">
        <v>4069.5713721575148</v>
      </c>
      <c r="C1719" s="26">
        <v>2500.9091540560648</v>
      </c>
      <c r="D1719" s="25">
        <f t="shared" si="78"/>
        <v>6570.4805262135797</v>
      </c>
      <c r="E1719" s="24">
        <f t="shared" si="79"/>
        <v>61.937195550942711</v>
      </c>
      <c r="F1719" s="26">
        <f t="shared" si="80"/>
        <v>38.062804449057289</v>
      </c>
    </row>
    <row r="1720" spans="1:6" x14ac:dyDescent="0.2">
      <c r="A1720" s="7">
        <v>1716</v>
      </c>
      <c r="B1720" s="24">
        <v>4077.5240909595127</v>
      </c>
      <c r="C1720" s="26">
        <v>2507.4663358967996</v>
      </c>
      <c r="D1720" s="25">
        <f t="shared" si="78"/>
        <v>6584.9904268563123</v>
      </c>
      <c r="E1720" s="24">
        <f t="shared" si="79"/>
        <v>61.921488516212328</v>
      </c>
      <c r="F1720" s="26">
        <f t="shared" si="80"/>
        <v>38.078511483787672</v>
      </c>
    </row>
    <row r="1721" spans="1:6" x14ac:dyDescent="0.2">
      <c r="A1721" s="7">
        <v>1717</v>
      </c>
      <c r="B1721" s="24">
        <v>4085.0049206877425</v>
      </c>
      <c r="C1721" s="26">
        <v>2514.9251302406346</v>
      </c>
      <c r="D1721" s="25">
        <f t="shared" si="78"/>
        <v>6599.9300509283767</v>
      </c>
      <c r="E1721" s="24">
        <f t="shared" si="79"/>
        <v>61.894669930829451</v>
      </c>
      <c r="F1721" s="26">
        <f t="shared" si="80"/>
        <v>38.105330069170563</v>
      </c>
    </row>
    <row r="1722" spans="1:6" x14ac:dyDescent="0.2">
      <c r="A1722" s="7">
        <v>1718</v>
      </c>
      <c r="B1722" s="24">
        <v>4093.332374930671</v>
      </c>
      <c r="C1722" s="26">
        <v>2522.3839245844702</v>
      </c>
      <c r="D1722" s="25">
        <f t="shared" si="78"/>
        <v>6615.7162995151411</v>
      </c>
      <c r="E1722" s="24">
        <f t="shared" si="79"/>
        <v>61.872852305209449</v>
      </c>
      <c r="F1722" s="26">
        <f t="shared" si="80"/>
        <v>38.127147694790551</v>
      </c>
    </row>
    <row r="1723" spans="1:6" x14ac:dyDescent="0.2">
      <c r="A1723" s="7">
        <v>1719</v>
      </c>
      <c r="B1723" s="24">
        <v>4102.4231791458678</v>
      </c>
      <c r="C1723" s="26">
        <v>2528.2034234681219</v>
      </c>
      <c r="D1723" s="25">
        <f t="shared" si="78"/>
        <v>6630.6266026139892</v>
      </c>
      <c r="E1723" s="24">
        <f t="shared" si="79"/>
        <v>61.870821945071839</v>
      </c>
      <c r="F1723" s="26">
        <f t="shared" si="80"/>
        <v>38.129178054928161</v>
      </c>
    </row>
    <row r="1724" spans="1:6" x14ac:dyDescent="0.2">
      <c r="A1724" s="7">
        <v>1720</v>
      </c>
      <c r="B1724" s="24">
        <v>4109.3210870770936</v>
      </c>
      <c r="C1724" s="26">
        <v>2535.4982882659388</v>
      </c>
      <c r="D1724" s="25">
        <f t="shared" si="78"/>
        <v>6644.8193753430323</v>
      </c>
      <c r="E1724" s="24">
        <f t="shared" si="79"/>
        <v>61.842479907363227</v>
      </c>
      <c r="F1724" s="26">
        <f t="shared" si="80"/>
        <v>38.157520092636773</v>
      </c>
    </row>
    <row r="1725" spans="1:6" x14ac:dyDescent="0.2">
      <c r="A1725" s="7">
        <v>1721</v>
      </c>
      <c r="B1725" s="24">
        <v>4116.1079622850812</v>
      </c>
      <c r="C1725" s="26">
        <v>2541.5636814686181</v>
      </c>
      <c r="D1725" s="25">
        <f t="shared" si="78"/>
        <v>6657.6716437536998</v>
      </c>
      <c r="E1725" s="24">
        <f t="shared" si="79"/>
        <v>61.825037078043025</v>
      </c>
      <c r="F1725" s="26">
        <f t="shared" si="80"/>
        <v>38.174962921956975</v>
      </c>
    </row>
    <row r="1726" spans="1:6" x14ac:dyDescent="0.2">
      <c r="A1726" s="7">
        <v>1722</v>
      </c>
      <c r="B1726" s="24">
        <v>4123.75534109817</v>
      </c>
      <c r="C1726" s="26">
        <v>2549.6781939965267</v>
      </c>
      <c r="D1726" s="25">
        <f t="shared" si="78"/>
        <v>6673.4335350946967</v>
      </c>
      <c r="E1726" s="24">
        <f t="shared" si="79"/>
        <v>61.793607734487665</v>
      </c>
      <c r="F1726" s="26">
        <f t="shared" si="80"/>
        <v>38.206392265512335</v>
      </c>
    </row>
    <row r="1727" spans="1:6" x14ac:dyDescent="0.2">
      <c r="A1727" s="7">
        <v>1723</v>
      </c>
      <c r="B1727" s="24">
        <v>4131.4859944536893</v>
      </c>
      <c r="C1727" s="26">
        <v>2555.8255519722147</v>
      </c>
      <c r="D1727" s="25">
        <f t="shared" si="78"/>
        <v>6687.3115464259045</v>
      </c>
      <c r="E1727" s="24">
        <f t="shared" si="79"/>
        <v>61.780970809738932</v>
      </c>
      <c r="F1727" s="26">
        <f t="shared" si="80"/>
        <v>38.219029190261061</v>
      </c>
    </row>
    <row r="1728" spans="1:6" x14ac:dyDescent="0.2">
      <c r="A1728" s="7">
        <v>1724</v>
      </c>
      <c r="B1728" s="24">
        <v>4139.7440532445926</v>
      </c>
      <c r="C1728" s="26">
        <v>2561.808980401885</v>
      </c>
      <c r="D1728" s="25">
        <f t="shared" si="78"/>
        <v>6701.5530336464781</v>
      </c>
      <c r="E1728" s="24">
        <f t="shared" si="79"/>
        <v>61.772905958666378</v>
      </c>
      <c r="F1728" s="26">
        <f t="shared" si="80"/>
        <v>38.227094041333615</v>
      </c>
    </row>
    <row r="1729" spans="1:6" x14ac:dyDescent="0.2">
      <c r="A1729" s="7">
        <v>1725</v>
      </c>
      <c r="B1729" s="24">
        <v>4147.4885856905157</v>
      </c>
      <c r="C1729" s="26">
        <v>2569.5136690647482</v>
      </c>
      <c r="D1729" s="25">
        <f t="shared" si="78"/>
        <v>6717.0022547552635</v>
      </c>
      <c r="E1729" s="24">
        <f t="shared" si="79"/>
        <v>61.74612466080869</v>
      </c>
      <c r="F1729" s="26">
        <f t="shared" si="80"/>
        <v>38.25387533919131</v>
      </c>
    </row>
    <row r="1730" spans="1:6" x14ac:dyDescent="0.2">
      <c r="A1730" s="7">
        <v>1726</v>
      </c>
      <c r="B1730" s="24">
        <v>4155.9270726566838</v>
      </c>
      <c r="C1730" s="26">
        <v>2575.2512031753909</v>
      </c>
      <c r="D1730" s="25">
        <f t="shared" si="78"/>
        <v>6731.1782758320751</v>
      </c>
      <c r="E1730" s="24">
        <f t="shared" si="79"/>
        <v>61.741450045652648</v>
      </c>
      <c r="F1730" s="26">
        <f t="shared" si="80"/>
        <v>38.258549954347352</v>
      </c>
    </row>
    <row r="1731" spans="1:6" x14ac:dyDescent="0.2">
      <c r="A1731" s="7">
        <v>1727</v>
      </c>
      <c r="B1731" s="24">
        <v>4164.3239223516366</v>
      </c>
      <c r="C1731" s="26">
        <v>2581.3165963780698</v>
      </c>
      <c r="D1731" s="25">
        <f t="shared" si="78"/>
        <v>6745.6405187297059</v>
      </c>
      <c r="E1731" s="24">
        <f t="shared" si="79"/>
        <v>61.733558300195845</v>
      </c>
      <c r="F1731" s="26">
        <f t="shared" si="80"/>
        <v>38.266441699804162</v>
      </c>
    </row>
    <row r="1732" spans="1:6" x14ac:dyDescent="0.2">
      <c r="A1732" s="7">
        <v>1728</v>
      </c>
      <c r="B1732" s="24">
        <v>4172.0406966167502</v>
      </c>
      <c r="C1732" s="26">
        <v>2588.8573554949139</v>
      </c>
      <c r="D1732" s="25">
        <f t="shared" si="78"/>
        <v>6760.8980521116646</v>
      </c>
      <c r="E1732" s="24">
        <f t="shared" si="79"/>
        <v>61.708380520745706</v>
      </c>
      <c r="F1732" s="26">
        <f t="shared" si="80"/>
        <v>38.291619479254294</v>
      </c>
    </row>
    <row r="1733" spans="1:6" x14ac:dyDescent="0.2">
      <c r="A1733" s="7">
        <v>1729</v>
      </c>
      <c r="B1733" s="24">
        <v>4180.8400399334441</v>
      </c>
      <c r="C1733" s="26">
        <v>2595.7423964276854</v>
      </c>
      <c r="D1733" s="25">
        <f t="shared" ref="D1733:D1796" si="81">SUM(B1733:C1733)</f>
        <v>6776.58243636113</v>
      </c>
      <c r="E1733" s="24">
        <f t="shared" ref="E1733:E1796" si="82">SUM(B1733/D1733)*100</f>
        <v>61.695405895164754</v>
      </c>
      <c r="F1733" s="26">
        <f t="shared" ref="F1733:F1796" si="83">SUM(C1733/D1733)*100</f>
        <v>38.304594104835239</v>
      </c>
    </row>
    <row r="1734" spans="1:6" x14ac:dyDescent="0.2">
      <c r="A1734" s="7">
        <v>1730</v>
      </c>
      <c r="B1734" s="24">
        <v>4188.542935108153</v>
      </c>
      <c r="C1734" s="26">
        <v>2605.004415777722</v>
      </c>
      <c r="D1734" s="25">
        <f t="shared" si="81"/>
        <v>6793.5473508858749</v>
      </c>
      <c r="E1734" s="24">
        <f t="shared" si="82"/>
        <v>61.654724973131593</v>
      </c>
      <c r="F1734" s="26">
        <f t="shared" si="83"/>
        <v>38.345275026868414</v>
      </c>
    </row>
    <row r="1735" spans="1:6" x14ac:dyDescent="0.2">
      <c r="A1735" s="7">
        <v>1731</v>
      </c>
      <c r="B1735" s="24">
        <v>4196.2735884636713</v>
      </c>
      <c r="C1735" s="26">
        <v>2611.8074919374844</v>
      </c>
      <c r="D1735" s="25">
        <f t="shared" si="81"/>
        <v>6808.0810804011562</v>
      </c>
      <c r="E1735" s="24">
        <f t="shared" si="82"/>
        <v>61.636657068373403</v>
      </c>
      <c r="F1735" s="26">
        <f t="shared" si="83"/>
        <v>38.36334293162659</v>
      </c>
    </row>
    <row r="1736" spans="1:6" x14ac:dyDescent="0.2">
      <c r="A1736" s="7">
        <v>1732</v>
      </c>
      <c r="B1736" s="24">
        <v>4204.1985490848583</v>
      </c>
      <c r="C1736" s="26">
        <v>2619.8400396923839</v>
      </c>
      <c r="D1736" s="25">
        <f t="shared" si="81"/>
        <v>6824.0385887772427</v>
      </c>
      <c r="E1736" s="24">
        <f t="shared" si="82"/>
        <v>61.608657313266789</v>
      </c>
      <c r="F1736" s="26">
        <f t="shared" si="83"/>
        <v>38.391342686733211</v>
      </c>
    </row>
    <row r="1737" spans="1:6" x14ac:dyDescent="0.2">
      <c r="A1737" s="7">
        <v>1733</v>
      </c>
      <c r="B1737" s="24">
        <v>4212.0679933444262</v>
      </c>
      <c r="C1737" s="26">
        <v>2627.2988340362194</v>
      </c>
      <c r="D1737" s="25">
        <f t="shared" si="81"/>
        <v>6839.3668273806452</v>
      </c>
      <c r="E1737" s="24">
        <f t="shared" si="82"/>
        <v>61.585642350427527</v>
      </c>
      <c r="F1737" s="26">
        <f t="shared" si="83"/>
        <v>38.41435764957248</v>
      </c>
    </row>
    <row r="1738" spans="1:6" x14ac:dyDescent="0.2">
      <c r="A1738" s="7">
        <v>1734</v>
      </c>
      <c r="B1738" s="24">
        <v>4220.0345912368275</v>
      </c>
      <c r="C1738" s="26">
        <v>2634.8395931530636</v>
      </c>
      <c r="D1738" s="25">
        <f t="shared" si="81"/>
        <v>6854.8741843898915</v>
      </c>
      <c r="E1738" s="24">
        <f t="shared" si="82"/>
        <v>61.562538971857528</v>
      </c>
      <c r="F1738" s="26">
        <f t="shared" si="83"/>
        <v>38.437461028142472</v>
      </c>
    </row>
    <row r="1739" spans="1:6" x14ac:dyDescent="0.2">
      <c r="A1739" s="7">
        <v>1735</v>
      </c>
      <c r="B1739" s="24">
        <v>4228.2926500277317</v>
      </c>
      <c r="C1739" s="26">
        <v>2643.4458943190275</v>
      </c>
      <c r="D1739" s="25">
        <f t="shared" si="81"/>
        <v>6871.7385443467592</v>
      </c>
      <c r="E1739" s="24">
        <f t="shared" si="82"/>
        <v>61.531628753632702</v>
      </c>
      <c r="F1739" s="26">
        <f t="shared" si="83"/>
        <v>38.468371246367298</v>
      </c>
    </row>
    <row r="1740" spans="1:6" x14ac:dyDescent="0.2">
      <c r="A1740" s="7">
        <v>1736</v>
      </c>
      <c r="B1740" s="24">
        <v>4237.3973333333333</v>
      </c>
      <c r="C1740" s="26">
        <v>2652.1341602580005</v>
      </c>
      <c r="D1740" s="25">
        <f t="shared" si="81"/>
        <v>6889.5314935913339</v>
      </c>
      <c r="E1740" s="24">
        <f t="shared" si="82"/>
        <v>61.504869195749748</v>
      </c>
      <c r="F1740" s="26">
        <f t="shared" si="83"/>
        <v>38.495130804250259</v>
      </c>
    </row>
    <row r="1741" spans="1:6" x14ac:dyDescent="0.2">
      <c r="A1741" s="7">
        <v>1737</v>
      </c>
      <c r="B1741" s="24">
        <v>4245.0724703272326</v>
      </c>
      <c r="C1741" s="26">
        <v>2659.1831307367902</v>
      </c>
      <c r="D1741" s="25">
        <f t="shared" si="81"/>
        <v>6904.2556010640228</v>
      </c>
      <c r="E1741" s="24">
        <f t="shared" si="82"/>
        <v>61.484868400193925</v>
      </c>
      <c r="F1741" s="26">
        <f t="shared" si="83"/>
        <v>38.515131599806075</v>
      </c>
    </row>
    <row r="1742" spans="1:6" x14ac:dyDescent="0.2">
      <c r="A1742" s="7">
        <v>1738</v>
      </c>
      <c r="B1742" s="24">
        <v>4253.6219900166398</v>
      </c>
      <c r="C1742" s="26">
        <v>2665.8222773505331</v>
      </c>
      <c r="D1742" s="25">
        <f t="shared" si="81"/>
        <v>6919.4442673671729</v>
      </c>
      <c r="E1742" s="24">
        <f t="shared" si="82"/>
        <v>61.473462689441241</v>
      </c>
      <c r="F1742" s="26">
        <f t="shared" si="83"/>
        <v>38.526537310558759</v>
      </c>
    </row>
    <row r="1743" spans="1:6" x14ac:dyDescent="0.2">
      <c r="A1743" s="7">
        <v>1739</v>
      </c>
      <c r="B1743" s="24">
        <v>4262.115993344426</v>
      </c>
      <c r="C1743" s="26">
        <v>2674.5925080625152</v>
      </c>
      <c r="D1743" s="25">
        <f t="shared" si="81"/>
        <v>6936.7085014069417</v>
      </c>
      <c r="E1743" s="24">
        <f t="shared" si="82"/>
        <v>61.442916225756925</v>
      </c>
      <c r="F1743" s="26">
        <f t="shared" si="83"/>
        <v>38.557083774243068</v>
      </c>
    </row>
    <row r="1744" spans="1:6" x14ac:dyDescent="0.2">
      <c r="A1744" s="7">
        <v>1740</v>
      </c>
      <c r="B1744" s="24">
        <v>4270.4295684969493</v>
      </c>
      <c r="C1744" s="26">
        <v>2683.1988092284787</v>
      </c>
      <c r="D1744" s="25">
        <f t="shared" si="81"/>
        <v>6953.6283777254284</v>
      </c>
      <c r="E1744" s="24">
        <f t="shared" si="82"/>
        <v>61.412967971892549</v>
      </c>
      <c r="F1744" s="26">
        <f t="shared" si="83"/>
        <v>38.587032028107437</v>
      </c>
    </row>
    <row r="1745" spans="1:6" x14ac:dyDescent="0.2">
      <c r="A1745" s="7">
        <v>1741</v>
      </c>
      <c r="B1745" s="24">
        <v>4279.2011536328337</v>
      </c>
      <c r="C1745" s="26">
        <v>2690.493674026296</v>
      </c>
      <c r="D1745" s="25">
        <f t="shared" si="81"/>
        <v>6969.6948276591302</v>
      </c>
      <c r="E1745" s="24">
        <f t="shared" si="82"/>
        <v>61.397252813005352</v>
      </c>
      <c r="F1745" s="26">
        <f t="shared" si="83"/>
        <v>38.602747186994648</v>
      </c>
    </row>
    <row r="1746" spans="1:6" x14ac:dyDescent="0.2">
      <c r="A1746" s="7">
        <v>1742</v>
      </c>
      <c r="B1746" s="24">
        <v>4287.7506733222399</v>
      </c>
      <c r="C1746" s="26">
        <v>2699.1819399652691</v>
      </c>
      <c r="D1746" s="25">
        <f t="shared" si="81"/>
        <v>6986.9326132875085</v>
      </c>
      <c r="E1746" s="24">
        <f t="shared" si="82"/>
        <v>61.368141223631426</v>
      </c>
      <c r="F1746" s="26">
        <f t="shared" si="83"/>
        <v>38.631858776368581</v>
      </c>
    </row>
    <row r="1747" spans="1:6" x14ac:dyDescent="0.2">
      <c r="A1747" s="7">
        <v>1743</v>
      </c>
      <c r="B1747" s="24">
        <v>4294.7040976150865</v>
      </c>
      <c r="C1747" s="26">
        <v>2705.821086579012</v>
      </c>
      <c r="D1747" s="25">
        <f t="shared" si="81"/>
        <v>7000.525184194099</v>
      </c>
      <c r="E1747" s="24">
        <f t="shared" si="82"/>
        <v>61.348312942459515</v>
      </c>
      <c r="F1747" s="26">
        <f t="shared" si="83"/>
        <v>38.651687057540471</v>
      </c>
    </row>
    <row r="1748" spans="1:6" x14ac:dyDescent="0.2">
      <c r="A1748" s="7">
        <v>1744</v>
      </c>
      <c r="B1748" s="24">
        <v>4303.1981009428728</v>
      </c>
      <c r="C1748" s="26">
        <v>2713.935599106921</v>
      </c>
      <c r="D1748" s="25">
        <f t="shared" si="81"/>
        <v>7017.1337000497933</v>
      </c>
      <c r="E1748" s="24">
        <f t="shared" si="82"/>
        <v>61.324157197009619</v>
      </c>
      <c r="F1748" s="26">
        <f t="shared" si="83"/>
        <v>38.675842802990381</v>
      </c>
    </row>
    <row r="1749" spans="1:6" x14ac:dyDescent="0.2">
      <c r="A1749" s="7">
        <v>1745</v>
      </c>
      <c r="B1749" s="24">
        <v>4311.2479733777045</v>
      </c>
      <c r="C1749" s="26">
        <v>2720.0829570826095</v>
      </c>
      <c r="D1749" s="25">
        <f t="shared" si="81"/>
        <v>7031.3309304603135</v>
      </c>
      <c r="E1749" s="24">
        <f t="shared" si="82"/>
        <v>61.314820992154097</v>
      </c>
      <c r="F1749" s="26">
        <f t="shared" si="83"/>
        <v>38.685179007845903</v>
      </c>
    </row>
    <row r="1750" spans="1:6" x14ac:dyDescent="0.2">
      <c r="A1750" s="7">
        <v>1746</v>
      </c>
      <c r="B1750" s="24">
        <v>4318.9508685524124</v>
      </c>
      <c r="C1750" s="26">
        <v>2727.0499627883896</v>
      </c>
      <c r="D1750" s="25">
        <f t="shared" si="81"/>
        <v>7046.0008313408016</v>
      </c>
      <c r="E1750" s="24">
        <f t="shared" si="82"/>
        <v>61.296485367154695</v>
      </c>
      <c r="F1750" s="26">
        <f t="shared" si="83"/>
        <v>38.703514632845312</v>
      </c>
    </row>
    <row r="1751" spans="1:6" x14ac:dyDescent="0.2">
      <c r="A1751" s="7">
        <v>1747</v>
      </c>
      <c r="B1751" s="24">
        <v>4326.6815219079308</v>
      </c>
      <c r="C1751" s="26">
        <v>2734.8366162242614</v>
      </c>
      <c r="D1751" s="25">
        <f t="shared" si="81"/>
        <v>7061.5181381321927</v>
      </c>
      <c r="E1751" s="24">
        <f t="shared" si="82"/>
        <v>61.27126543149204</v>
      </c>
      <c r="F1751" s="26">
        <f t="shared" si="83"/>
        <v>38.728734568507953</v>
      </c>
    </row>
    <row r="1752" spans="1:6" x14ac:dyDescent="0.2">
      <c r="A1752" s="7">
        <v>1748</v>
      </c>
      <c r="B1752" s="24">
        <v>4334.1623516361615</v>
      </c>
      <c r="C1752" s="26">
        <v>2741.3937980649962</v>
      </c>
      <c r="D1752" s="25">
        <f t="shared" si="81"/>
        <v>7075.5561497011577</v>
      </c>
      <c r="E1752" s="24">
        <f t="shared" si="82"/>
        <v>61.255430102398648</v>
      </c>
      <c r="F1752" s="26">
        <f t="shared" si="83"/>
        <v>38.744569897601352</v>
      </c>
    </row>
    <row r="1753" spans="1:6" x14ac:dyDescent="0.2">
      <c r="A1753" s="7">
        <v>1749</v>
      </c>
      <c r="B1753" s="24">
        <v>4342.62859678314</v>
      </c>
      <c r="C1753" s="26">
        <v>2749.5902753659138</v>
      </c>
      <c r="D1753" s="25">
        <f t="shared" si="81"/>
        <v>7092.2188721490538</v>
      </c>
      <c r="E1753" s="24">
        <f t="shared" si="82"/>
        <v>61.230888034723833</v>
      </c>
      <c r="F1753" s="26">
        <f t="shared" si="83"/>
        <v>38.769111965276174</v>
      </c>
    </row>
    <row r="1754" spans="1:6" x14ac:dyDescent="0.2">
      <c r="A1754" s="7">
        <v>1750</v>
      </c>
      <c r="B1754" s="24">
        <v>4350.664590127566</v>
      </c>
      <c r="C1754" s="26">
        <v>2756.8851401637307</v>
      </c>
      <c r="D1754" s="25">
        <f t="shared" si="81"/>
        <v>7107.5497302912972</v>
      </c>
      <c r="E1754" s="24">
        <f t="shared" si="82"/>
        <v>61.211876880518957</v>
      </c>
      <c r="F1754" s="26">
        <f t="shared" si="83"/>
        <v>38.788123119481035</v>
      </c>
    </row>
    <row r="1755" spans="1:6" x14ac:dyDescent="0.2">
      <c r="A1755" s="7">
        <v>1751</v>
      </c>
      <c r="B1755" s="24">
        <v>4359.4222961730457</v>
      </c>
      <c r="C1755" s="26">
        <v>2763.7701810965018</v>
      </c>
      <c r="D1755" s="25">
        <f t="shared" si="81"/>
        <v>7123.1924772695475</v>
      </c>
      <c r="E1755" s="24">
        <f t="shared" si="82"/>
        <v>61.200400102681115</v>
      </c>
      <c r="F1755" s="26">
        <f t="shared" si="83"/>
        <v>38.799599897318885</v>
      </c>
    </row>
    <row r="1756" spans="1:6" x14ac:dyDescent="0.2">
      <c r="A1756" s="7">
        <v>1752</v>
      </c>
      <c r="B1756" s="24">
        <v>4367.2223449805879</v>
      </c>
      <c r="C1756" s="26">
        <v>2770.0814686182084</v>
      </c>
      <c r="D1756" s="25">
        <f t="shared" si="81"/>
        <v>7137.3038135987963</v>
      </c>
      <c r="E1756" s="24">
        <f t="shared" si="82"/>
        <v>61.188684957752017</v>
      </c>
      <c r="F1756" s="26">
        <f t="shared" si="83"/>
        <v>38.811315042247976</v>
      </c>
    </row>
    <row r="1757" spans="1:6" x14ac:dyDescent="0.2">
      <c r="A1757" s="7">
        <v>1753</v>
      </c>
      <c r="B1757" s="24">
        <v>4375.6330737659455</v>
      </c>
      <c r="C1757" s="26">
        <v>2780.2451004713471</v>
      </c>
      <c r="D1757" s="25">
        <f t="shared" si="81"/>
        <v>7155.8781742372921</v>
      </c>
      <c r="E1757" s="24">
        <f t="shared" si="82"/>
        <v>61.147394732335854</v>
      </c>
      <c r="F1757" s="26">
        <f t="shared" si="83"/>
        <v>38.852605267664146</v>
      </c>
    </row>
    <row r="1758" spans="1:6" x14ac:dyDescent="0.2">
      <c r="A1758" s="7">
        <v>1754</v>
      </c>
      <c r="B1758" s="24">
        <v>4383.2804525790352</v>
      </c>
      <c r="C1758" s="26">
        <v>2789.0972959563383</v>
      </c>
      <c r="D1758" s="25">
        <f t="shared" si="81"/>
        <v>7172.377748535373</v>
      </c>
      <c r="E1758" s="24">
        <f t="shared" si="82"/>
        <v>61.113351893298116</v>
      </c>
      <c r="F1758" s="26">
        <f t="shared" si="83"/>
        <v>38.886648106701891</v>
      </c>
    </row>
    <row r="1759" spans="1:6" x14ac:dyDescent="0.2">
      <c r="A1759" s="7">
        <v>1755</v>
      </c>
      <c r="B1759" s="24">
        <v>4391.3858413754851</v>
      </c>
      <c r="C1759" s="26">
        <v>2797.1298437112378</v>
      </c>
      <c r="D1759" s="25">
        <f t="shared" si="81"/>
        <v>7188.5156850867224</v>
      </c>
      <c r="E1759" s="24">
        <f t="shared" si="82"/>
        <v>61.088909501663103</v>
      </c>
      <c r="F1759" s="26">
        <f t="shared" si="83"/>
        <v>38.911090498336904</v>
      </c>
    </row>
    <row r="1760" spans="1:6" x14ac:dyDescent="0.2">
      <c r="A1760" s="7">
        <v>1756</v>
      </c>
      <c r="B1760" s="24">
        <v>4399.949240155297</v>
      </c>
      <c r="C1760" s="26">
        <v>2805.2443562391463</v>
      </c>
      <c r="D1760" s="25">
        <f t="shared" si="81"/>
        <v>7205.1935963944434</v>
      </c>
      <c r="E1760" s="24">
        <f t="shared" si="82"/>
        <v>61.066356945038635</v>
      </c>
      <c r="F1760" s="26">
        <f t="shared" si="83"/>
        <v>38.933643054961365</v>
      </c>
    </row>
    <row r="1761" spans="1:6" x14ac:dyDescent="0.2">
      <c r="A1761" s="7">
        <v>1757</v>
      </c>
      <c r="B1761" s="24">
        <v>4407.7909262340545</v>
      </c>
      <c r="C1761" s="26">
        <v>2811.9654676258992</v>
      </c>
      <c r="D1761" s="25">
        <f t="shared" si="81"/>
        <v>7219.7563938599542</v>
      </c>
      <c r="E1761" s="24">
        <f t="shared" si="82"/>
        <v>61.051795736247591</v>
      </c>
      <c r="F1761" s="26">
        <f t="shared" si="83"/>
        <v>38.948204263752402</v>
      </c>
    </row>
    <row r="1762" spans="1:6" x14ac:dyDescent="0.2">
      <c r="A1762" s="7">
        <v>1758</v>
      </c>
      <c r="B1762" s="24">
        <v>4416.2016550194112</v>
      </c>
      <c r="C1762" s="26">
        <v>2819.2603324237157</v>
      </c>
      <c r="D1762" s="25">
        <f t="shared" si="81"/>
        <v>7235.4619874431264</v>
      </c>
      <c r="E1762" s="24">
        <f t="shared" si="82"/>
        <v>61.035517326793567</v>
      </c>
      <c r="F1762" s="26">
        <f t="shared" si="83"/>
        <v>38.964482673206447</v>
      </c>
    </row>
    <row r="1763" spans="1:6" x14ac:dyDescent="0.2">
      <c r="A1763" s="7">
        <v>1759</v>
      </c>
      <c r="B1763" s="24">
        <v>4424.8344492512479</v>
      </c>
      <c r="C1763" s="26">
        <v>2826.473232448524</v>
      </c>
      <c r="D1763" s="25">
        <f t="shared" si="81"/>
        <v>7251.3076816997718</v>
      </c>
      <c r="E1763" s="24">
        <f t="shared" si="82"/>
        <v>61.021192914186571</v>
      </c>
      <c r="F1763" s="26">
        <f t="shared" si="83"/>
        <v>38.978807085813429</v>
      </c>
    </row>
    <row r="1764" spans="1:6" x14ac:dyDescent="0.2">
      <c r="A1764" s="7">
        <v>1760</v>
      </c>
      <c r="B1764" s="24">
        <v>4432.0238180809765</v>
      </c>
      <c r="C1764" s="26">
        <v>2833.932026792359</v>
      </c>
      <c r="D1764" s="25">
        <f t="shared" si="81"/>
        <v>7265.9558448733351</v>
      </c>
      <c r="E1764" s="24">
        <f t="shared" si="82"/>
        <v>60.997120168409701</v>
      </c>
      <c r="F1764" s="26">
        <f t="shared" si="83"/>
        <v>39.002879831590306</v>
      </c>
    </row>
    <row r="1765" spans="1:6" x14ac:dyDescent="0.2">
      <c r="A1765" s="7">
        <v>1761</v>
      </c>
      <c r="B1765" s="24">
        <v>4440.1708441486408</v>
      </c>
      <c r="C1765" s="26">
        <v>2842.2924336392948</v>
      </c>
      <c r="D1765" s="25">
        <f t="shared" si="81"/>
        <v>7282.463277787936</v>
      </c>
      <c r="E1765" s="24">
        <f t="shared" si="82"/>
        <v>60.97072755164448</v>
      </c>
      <c r="F1765" s="26">
        <f t="shared" si="83"/>
        <v>39.029272448355513</v>
      </c>
    </row>
    <row r="1766" spans="1:6" x14ac:dyDescent="0.2">
      <c r="A1766" s="7">
        <v>1762</v>
      </c>
      <c r="B1766" s="24">
        <v>4448.3872656683307</v>
      </c>
      <c r="C1766" s="26">
        <v>2849.3414041180845</v>
      </c>
      <c r="D1766" s="25">
        <f t="shared" si="81"/>
        <v>7297.7286697864147</v>
      </c>
      <c r="E1766" s="24">
        <f t="shared" si="82"/>
        <v>60.955777707730576</v>
      </c>
      <c r="F1766" s="26">
        <f t="shared" si="83"/>
        <v>39.044222292269424</v>
      </c>
    </row>
    <row r="1767" spans="1:6" x14ac:dyDescent="0.2">
      <c r="A1767" s="7">
        <v>1763</v>
      </c>
      <c r="B1767" s="24">
        <v>4456.6730826400444</v>
      </c>
      <c r="C1767" s="26">
        <v>2855.4887620937734</v>
      </c>
      <c r="D1767" s="25">
        <f t="shared" si="81"/>
        <v>7312.1618447338178</v>
      </c>
      <c r="E1767" s="24">
        <f t="shared" si="82"/>
        <v>60.948775167630053</v>
      </c>
      <c r="F1767" s="26">
        <f t="shared" si="83"/>
        <v>39.051224832369954</v>
      </c>
    </row>
    <row r="1768" spans="1:6" x14ac:dyDescent="0.2">
      <c r="A1768" s="7">
        <v>1764</v>
      </c>
      <c r="B1768" s="24">
        <v>4464.8201087077096</v>
      </c>
      <c r="C1768" s="26">
        <v>2863.3573803026543</v>
      </c>
      <c r="D1768" s="25">
        <f t="shared" si="81"/>
        <v>7328.1774890103643</v>
      </c>
      <c r="E1768" s="24">
        <f t="shared" si="82"/>
        <v>60.92674632135121</v>
      </c>
      <c r="F1768" s="26">
        <f t="shared" si="83"/>
        <v>39.073253678648783</v>
      </c>
    </row>
    <row r="1769" spans="1:6" x14ac:dyDescent="0.2">
      <c r="A1769" s="7">
        <v>1765</v>
      </c>
      <c r="B1769" s="24">
        <v>4472.5923993344431</v>
      </c>
      <c r="C1769" s="26">
        <v>2873.5210121557925</v>
      </c>
      <c r="D1769" s="25">
        <f t="shared" si="81"/>
        <v>7346.1134114902361</v>
      </c>
      <c r="E1769" s="24">
        <f t="shared" si="82"/>
        <v>60.88379186113233</v>
      </c>
      <c r="F1769" s="26">
        <f t="shared" si="83"/>
        <v>39.116208138867655</v>
      </c>
    </row>
    <row r="1770" spans="1:6" x14ac:dyDescent="0.2">
      <c r="A1770" s="7">
        <v>1766</v>
      </c>
      <c r="B1770" s="24">
        <v>4481.1696772046589</v>
      </c>
      <c r="C1770" s="26">
        <v>2880.8158769536094</v>
      </c>
      <c r="D1770" s="25">
        <f t="shared" si="81"/>
        <v>7361.9855541582683</v>
      </c>
      <c r="E1770" s="24">
        <f t="shared" si="82"/>
        <v>60.86903654237085</v>
      </c>
      <c r="F1770" s="26">
        <f t="shared" si="83"/>
        <v>39.130963457629157</v>
      </c>
    </row>
    <row r="1771" spans="1:6" x14ac:dyDescent="0.2">
      <c r="A1771" s="7">
        <v>1767</v>
      </c>
      <c r="B1771" s="24">
        <v>4489.9967787021633</v>
      </c>
      <c r="C1771" s="26">
        <v>2887.70091788638</v>
      </c>
      <c r="D1771" s="25">
        <f t="shared" si="81"/>
        <v>7377.6976965885433</v>
      </c>
      <c r="E1771" s="24">
        <f t="shared" si="82"/>
        <v>60.859050659914452</v>
      </c>
      <c r="F1771" s="26">
        <f t="shared" si="83"/>
        <v>39.140949340085548</v>
      </c>
    </row>
    <row r="1772" spans="1:6" x14ac:dyDescent="0.2">
      <c r="A1772" s="7">
        <v>1768</v>
      </c>
      <c r="B1772" s="24">
        <v>4499.5039556295069</v>
      </c>
      <c r="C1772" s="26">
        <v>2895.1597122302151</v>
      </c>
      <c r="D1772" s="25">
        <f t="shared" si="81"/>
        <v>7394.6636678597224</v>
      </c>
      <c r="E1772" s="24">
        <f t="shared" si="82"/>
        <v>60.847986571535614</v>
      </c>
      <c r="F1772" s="26">
        <f t="shared" si="83"/>
        <v>39.152013428464379</v>
      </c>
    </row>
    <row r="1773" spans="1:6" x14ac:dyDescent="0.2">
      <c r="A1773" s="7">
        <v>1769</v>
      </c>
      <c r="B1773" s="24">
        <v>4508.4559689406542</v>
      </c>
      <c r="C1773" s="26">
        <v>2902.9463656660873</v>
      </c>
      <c r="D1773" s="25">
        <f t="shared" si="81"/>
        <v>7411.4023346067415</v>
      </c>
      <c r="E1773" s="24">
        <f t="shared" si="82"/>
        <v>60.83134831162662</v>
      </c>
      <c r="F1773" s="26">
        <f t="shared" si="83"/>
        <v>39.16865168837338</v>
      </c>
    </row>
    <row r="1774" spans="1:6" x14ac:dyDescent="0.2">
      <c r="A1774" s="7">
        <v>1770</v>
      </c>
      <c r="B1774" s="24">
        <v>4517.6716849694958</v>
      </c>
      <c r="C1774" s="26">
        <v>2912.0444554701062</v>
      </c>
      <c r="D1774" s="25">
        <f t="shared" si="81"/>
        <v>7429.716140439602</v>
      </c>
      <c r="E1774" s="24">
        <f t="shared" si="82"/>
        <v>60.805441278974534</v>
      </c>
      <c r="F1774" s="26">
        <f t="shared" si="83"/>
        <v>39.194558721025459</v>
      </c>
    </row>
    <row r="1775" spans="1:6" x14ac:dyDescent="0.2">
      <c r="A1775" s="7">
        <v>1771</v>
      </c>
      <c r="B1775" s="24">
        <v>4526.6930937326679</v>
      </c>
      <c r="C1775" s="26">
        <v>2920.3228975440338</v>
      </c>
      <c r="D1775" s="25">
        <f t="shared" si="81"/>
        <v>7447.0159912767012</v>
      </c>
      <c r="E1775" s="24">
        <f t="shared" si="82"/>
        <v>60.785327962705516</v>
      </c>
      <c r="F1775" s="26">
        <f t="shared" si="83"/>
        <v>39.214672037294491</v>
      </c>
    </row>
    <row r="1776" spans="1:6" x14ac:dyDescent="0.2">
      <c r="A1776" s="7">
        <v>1772</v>
      </c>
      <c r="B1776" s="24">
        <v>4535.3258879645036</v>
      </c>
      <c r="C1776" s="26">
        <v>2927.4538327958321</v>
      </c>
      <c r="D1776" s="25">
        <f t="shared" si="81"/>
        <v>7462.7797207603362</v>
      </c>
      <c r="E1776" s="24">
        <f t="shared" si="82"/>
        <v>60.772608299664874</v>
      </c>
      <c r="F1776" s="26">
        <f t="shared" si="83"/>
        <v>39.227391700335112</v>
      </c>
    </row>
    <row r="1777" spans="1:6" x14ac:dyDescent="0.2">
      <c r="A1777" s="7">
        <v>1773</v>
      </c>
      <c r="B1777" s="24">
        <v>4544.2779012756519</v>
      </c>
      <c r="C1777" s="26">
        <v>2935.7322748697593</v>
      </c>
      <c r="D1777" s="25">
        <f t="shared" si="81"/>
        <v>7480.0101761454116</v>
      </c>
      <c r="E1777" s="24">
        <f t="shared" si="82"/>
        <v>60.752295709006674</v>
      </c>
      <c r="F1777" s="26">
        <f t="shared" si="83"/>
        <v>39.247704290993312</v>
      </c>
    </row>
    <row r="1778" spans="1:6" x14ac:dyDescent="0.2">
      <c r="A1778" s="7">
        <v>1774</v>
      </c>
      <c r="B1778" s="24">
        <v>4552.7025091514142</v>
      </c>
      <c r="C1778" s="26">
        <v>2943.6008930786406</v>
      </c>
      <c r="D1778" s="25">
        <f t="shared" si="81"/>
        <v>7496.3034022300544</v>
      </c>
      <c r="E1778" s="24">
        <f t="shared" si="82"/>
        <v>60.732634004608762</v>
      </c>
      <c r="F1778" s="26">
        <f t="shared" si="83"/>
        <v>39.267365995391238</v>
      </c>
    </row>
    <row r="1779" spans="1:6" x14ac:dyDescent="0.2">
      <c r="A1779" s="7">
        <v>1775</v>
      </c>
      <c r="B1779" s="24">
        <v>4561.8349506378263</v>
      </c>
      <c r="C1779" s="26">
        <v>2952.043264698586</v>
      </c>
      <c r="D1779" s="25">
        <f t="shared" si="81"/>
        <v>7513.8782153364118</v>
      </c>
      <c r="E1779" s="24">
        <f t="shared" si="82"/>
        <v>60.712122553793392</v>
      </c>
      <c r="F1779" s="26">
        <f t="shared" si="83"/>
        <v>39.287877446206608</v>
      </c>
    </row>
    <row r="1780" spans="1:6" x14ac:dyDescent="0.2">
      <c r="A1780" s="7">
        <v>1776</v>
      </c>
      <c r="B1780" s="24">
        <v>4571.7029839156967</v>
      </c>
      <c r="C1780" s="26">
        <v>2961.6331431406597</v>
      </c>
      <c r="D1780" s="25">
        <f t="shared" si="81"/>
        <v>7533.3361270563564</v>
      </c>
      <c r="E1780" s="24">
        <f t="shared" si="82"/>
        <v>60.686300289936554</v>
      </c>
      <c r="F1780" s="26">
        <f t="shared" si="83"/>
        <v>39.313699710063446</v>
      </c>
    </row>
    <row r="1781" spans="1:6" x14ac:dyDescent="0.2">
      <c r="A1781" s="7">
        <v>1777</v>
      </c>
      <c r="B1781" s="24">
        <v>4580.5856017748201</v>
      </c>
      <c r="C1781" s="26">
        <v>2970.8951624906967</v>
      </c>
      <c r="D1781" s="25">
        <f t="shared" si="81"/>
        <v>7551.4807642655169</v>
      </c>
      <c r="E1781" s="24">
        <f t="shared" si="82"/>
        <v>60.658111233636227</v>
      </c>
      <c r="F1781" s="26">
        <f t="shared" si="83"/>
        <v>39.341888766363773</v>
      </c>
    </row>
    <row r="1782" spans="1:6" x14ac:dyDescent="0.2">
      <c r="A1782" s="7">
        <v>1778</v>
      </c>
      <c r="B1782" s="24">
        <v>4588.6215951192462</v>
      </c>
      <c r="C1782" s="26">
        <v>2979.0916397916144</v>
      </c>
      <c r="D1782" s="25">
        <f t="shared" si="81"/>
        <v>7567.7132349108606</v>
      </c>
      <c r="E1782" s="24">
        <f t="shared" si="82"/>
        <v>60.634189651258573</v>
      </c>
      <c r="F1782" s="26">
        <f t="shared" si="83"/>
        <v>39.365810348741434</v>
      </c>
    </row>
    <row r="1783" spans="1:6" x14ac:dyDescent="0.2">
      <c r="A1783" s="7">
        <v>1779</v>
      </c>
      <c r="B1783" s="24">
        <v>4596.9768075429838</v>
      </c>
      <c r="C1783" s="26">
        <v>2987.4520466385511</v>
      </c>
      <c r="D1783" s="25">
        <f t="shared" si="81"/>
        <v>7584.4288541815349</v>
      </c>
      <c r="E1783" s="24">
        <f t="shared" si="82"/>
        <v>60.610718300937393</v>
      </c>
      <c r="F1783" s="26">
        <f t="shared" si="83"/>
        <v>39.389281699062607</v>
      </c>
    </row>
    <row r="1784" spans="1:6" x14ac:dyDescent="0.2">
      <c r="A1784" s="7">
        <v>1780</v>
      </c>
      <c r="B1784" s="24">
        <v>4605.4708108707719</v>
      </c>
      <c r="C1784" s="26">
        <v>2995.0747705284048</v>
      </c>
      <c r="D1784" s="25">
        <f t="shared" si="81"/>
        <v>7600.5455813991766</v>
      </c>
      <c r="E1784" s="24">
        <f t="shared" si="82"/>
        <v>60.593950283539456</v>
      </c>
      <c r="F1784" s="26">
        <f t="shared" si="83"/>
        <v>39.406049716460544</v>
      </c>
    </row>
    <row r="1785" spans="1:6" x14ac:dyDescent="0.2">
      <c r="A1785" s="7">
        <v>1781</v>
      </c>
      <c r="B1785" s="24">
        <v>4613.7149905712704</v>
      </c>
      <c r="C1785" s="26">
        <v>3003.8450012403869</v>
      </c>
      <c r="D1785" s="25">
        <f t="shared" si="81"/>
        <v>7617.5599918116568</v>
      </c>
      <c r="E1785" s="24">
        <f t="shared" si="82"/>
        <v>60.566834990872287</v>
      </c>
      <c r="F1785" s="26">
        <f t="shared" si="83"/>
        <v>39.433165009127727</v>
      </c>
    </row>
    <row r="1786" spans="1:6" x14ac:dyDescent="0.2">
      <c r="A1786" s="7">
        <v>1782</v>
      </c>
      <c r="B1786" s="24">
        <v>4622.9723438713263</v>
      </c>
      <c r="C1786" s="26">
        <v>3013.1070205904239</v>
      </c>
      <c r="D1786" s="25">
        <f t="shared" si="81"/>
        <v>7636.0793644617497</v>
      </c>
      <c r="E1786" s="24">
        <f t="shared" si="82"/>
        <v>60.541177261548661</v>
      </c>
      <c r="F1786" s="26">
        <f t="shared" si="83"/>
        <v>39.458822738451346</v>
      </c>
    </row>
    <row r="1787" spans="1:6" x14ac:dyDescent="0.2">
      <c r="A1787" s="7">
        <v>1783</v>
      </c>
      <c r="B1787" s="24">
        <v>4632.4656417082642</v>
      </c>
      <c r="C1787" s="26">
        <v>3022.5329694864795</v>
      </c>
      <c r="D1787" s="25">
        <f t="shared" si="81"/>
        <v>7654.9986111947437</v>
      </c>
      <c r="E1787" s="24">
        <f t="shared" si="82"/>
        <v>60.515564757042561</v>
      </c>
      <c r="F1787" s="26">
        <f t="shared" si="83"/>
        <v>39.484435242957431</v>
      </c>
    </row>
    <row r="1788" spans="1:6" x14ac:dyDescent="0.2">
      <c r="A1788" s="7">
        <v>1784</v>
      </c>
      <c r="B1788" s="24">
        <v>4641.0567986688848</v>
      </c>
      <c r="C1788" s="26">
        <v>3031.876953609526</v>
      </c>
      <c r="D1788" s="25">
        <f t="shared" si="81"/>
        <v>7672.9337522784108</v>
      </c>
      <c r="E1788" s="24">
        <f t="shared" si="82"/>
        <v>60.486079360332859</v>
      </c>
      <c r="F1788" s="26">
        <f t="shared" si="83"/>
        <v>39.513920639667148</v>
      </c>
    </row>
    <row r="1789" spans="1:6" x14ac:dyDescent="0.2">
      <c r="A1789" s="7">
        <v>1785</v>
      </c>
      <c r="B1789" s="24">
        <v>4650.5917337770379</v>
      </c>
      <c r="C1789" s="26">
        <v>3041.8766559166456</v>
      </c>
      <c r="D1789" s="25">
        <f t="shared" si="81"/>
        <v>7692.468389693684</v>
      </c>
      <c r="E1789" s="24">
        <f t="shared" si="82"/>
        <v>60.456429564375838</v>
      </c>
      <c r="F1789" s="26">
        <f t="shared" si="83"/>
        <v>39.543570435624162</v>
      </c>
    </row>
    <row r="1790" spans="1:6" x14ac:dyDescent="0.2">
      <c r="A1790" s="7">
        <v>1786</v>
      </c>
      <c r="B1790" s="24">
        <v>4660.126668885192</v>
      </c>
      <c r="C1790" s="26">
        <v>3052.4501116348297</v>
      </c>
      <c r="D1790" s="25">
        <f t="shared" si="81"/>
        <v>7712.5767805200212</v>
      </c>
      <c r="E1790" s="24">
        <f t="shared" si="82"/>
        <v>60.422434699845965</v>
      </c>
      <c r="F1790" s="26">
        <f t="shared" si="83"/>
        <v>39.577565300154042</v>
      </c>
    </row>
    <row r="1791" spans="1:6" x14ac:dyDescent="0.2">
      <c r="A1791" s="7">
        <v>1787</v>
      </c>
      <c r="B1791" s="24">
        <v>4669.0786821963393</v>
      </c>
      <c r="C1791" s="26">
        <v>3060.8105184817659</v>
      </c>
      <c r="D1791" s="25">
        <f t="shared" si="81"/>
        <v>7729.8892006781052</v>
      </c>
      <c r="E1791" s="24">
        <f t="shared" si="82"/>
        <v>60.402918605699341</v>
      </c>
      <c r="F1791" s="26">
        <f t="shared" si="83"/>
        <v>39.597081394300659</v>
      </c>
    </row>
    <row r="1792" spans="1:6" x14ac:dyDescent="0.2">
      <c r="A1792" s="7">
        <v>1788</v>
      </c>
      <c r="B1792" s="24">
        <v>4677.766992789795</v>
      </c>
      <c r="C1792" s="26">
        <v>3070.4003969238402</v>
      </c>
      <c r="D1792" s="25">
        <f t="shared" si="81"/>
        <v>7748.1673897136352</v>
      </c>
      <c r="E1792" s="24">
        <f t="shared" si="82"/>
        <v>60.372559826210484</v>
      </c>
      <c r="F1792" s="26">
        <f t="shared" si="83"/>
        <v>39.627440173789523</v>
      </c>
    </row>
    <row r="1793" spans="1:6" x14ac:dyDescent="0.2">
      <c r="A1793" s="7">
        <v>1789</v>
      </c>
      <c r="B1793" s="24">
        <v>4686.566336106489</v>
      </c>
      <c r="C1793" s="26">
        <v>3078.1050855867029</v>
      </c>
      <c r="D1793" s="25">
        <f t="shared" si="81"/>
        <v>7764.6714216931923</v>
      </c>
      <c r="E1793" s="24">
        <f t="shared" si="82"/>
        <v>60.357561596399393</v>
      </c>
      <c r="F1793" s="26">
        <f t="shared" si="83"/>
        <v>39.6424384036006</v>
      </c>
    </row>
    <row r="1794" spans="1:6" x14ac:dyDescent="0.2">
      <c r="A1794" s="7">
        <v>1790</v>
      </c>
      <c r="B1794" s="24">
        <v>4695.8236894065458</v>
      </c>
      <c r="C1794" s="26">
        <v>3086.3835276606301</v>
      </c>
      <c r="D1794" s="25">
        <f t="shared" si="81"/>
        <v>7782.2072170671763</v>
      </c>
      <c r="E1794" s="24">
        <f t="shared" si="82"/>
        <v>60.340512124993595</v>
      </c>
      <c r="F1794" s="26">
        <f t="shared" si="83"/>
        <v>39.659487875006405</v>
      </c>
    </row>
    <row r="1795" spans="1:6" x14ac:dyDescent="0.2">
      <c r="A1795" s="7">
        <v>1791</v>
      </c>
      <c r="B1795" s="24">
        <v>4705.4557781475314</v>
      </c>
      <c r="C1795" s="26">
        <v>3095.3176879186303</v>
      </c>
      <c r="D1795" s="25">
        <f t="shared" si="81"/>
        <v>7800.7734660661617</v>
      </c>
      <c r="E1795" s="24">
        <f t="shared" si="82"/>
        <v>60.320374622036525</v>
      </c>
      <c r="F1795" s="26">
        <f t="shared" si="83"/>
        <v>39.679625377963482</v>
      </c>
    </row>
    <row r="1796" spans="1:6" x14ac:dyDescent="0.2">
      <c r="A1796" s="7">
        <v>1792</v>
      </c>
      <c r="B1796" s="24">
        <v>4714.2967587354415</v>
      </c>
      <c r="C1796" s="26">
        <v>3102.9404118084835</v>
      </c>
      <c r="D1796" s="25">
        <f t="shared" si="81"/>
        <v>7817.2371705439255</v>
      </c>
      <c r="E1796" s="24">
        <f t="shared" si="82"/>
        <v>60.306431235057687</v>
      </c>
      <c r="F1796" s="26">
        <f t="shared" si="83"/>
        <v>39.693568764942313</v>
      </c>
    </row>
    <row r="1797" spans="1:6" x14ac:dyDescent="0.2">
      <c r="A1797" s="7">
        <v>1793</v>
      </c>
      <c r="B1797" s="24">
        <v>4722.5548175263457</v>
      </c>
      <c r="C1797" s="26">
        <v>3110.5631356983372</v>
      </c>
      <c r="D1797" s="25">
        <f t="shared" ref="D1797:D1860" si="84">SUM(B1797:C1797)</f>
        <v>7833.1179532246824</v>
      </c>
      <c r="E1797" s="24">
        <f t="shared" ref="E1797:E1860" si="85">SUM(B1797/D1797)*100</f>
        <v>60.289591523158379</v>
      </c>
      <c r="F1797" s="26">
        <f t="shared" ref="F1797:F1860" si="86">SUM(C1797/D1797)*100</f>
        <v>39.710408476841621</v>
      </c>
    </row>
    <row r="1798" spans="1:6" x14ac:dyDescent="0.2">
      <c r="A1798" s="7">
        <v>1794</v>
      </c>
      <c r="B1798" s="24">
        <v>4731.6595008319473</v>
      </c>
      <c r="C1798" s="26">
        <v>3119.1694368643011</v>
      </c>
      <c r="D1798" s="25">
        <f t="shared" si="84"/>
        <v>7850.8289376962484</v>
      </c>
      <c r="E1798" s="24">
        <f t="shared" si="85"/>
        <v>60.26955291450291</v>
      </c>
      <c r="F1798" s="26">
        <f t="shared" si="86"/>
        <v>39.73044708549709</v>
      </c>
    </row>
    <row r="1799" spans="1:6" x14ac:dyDescent="0.2">
      <c r="A1799" s="7">
        <v>1795</v>
      </c>
      <c r="B1799" s="24">
        <v>4741.9300277315588</v>
      </c>
      <c r="C1799" s="26">
        <v>3128.5134209873477</v>
      </c>
      <c r="D1799" s="25">
        <f t="shared" si="84"/>
        <v>7870.4434487189064</v>
      </c>
      <c r="E1799" s="24">
        <f t="shared" si="85"/>
        <v>60.249845623418032</v>
      </c>
      <c r="F1799" s="26">
        <f t="shared" si="86"/>
        <v>39.750154376581975</v>
      </c>
    </row>
    <row r="1800" spans="1:6" x14ac:dyDescent="0.2">
      <c r="A1800" s="7">
        <v>1796</v>
      </c>
      <c r="B1800" s="24">
        <v>4751.5343582917358</v>
      </c>
      <c r="C1800" s="26">
        <v>3137.2836516993302</v>
      </c>
      <c r="D1800" s="25">
        <f t="shared" si="84"/>
        <v>7888.818009991066</v>
      </c>
      <c r="E1800" s="24">
        <f t="shared" si="85"/>
        <v>60.231258374499085</v>
      </c>
      <c r="F1800" s="26">
        <f t="shared" si="86"/>
        <v>39.768741625500923</v>
      </c>
    </row>
    <row r="1801" spans="1:6" x14ac:dyDescent="0.2">
      <c r="A1801" s="7">
        <v>1797</v>
      </c>
      <c r="B1801" s="24">
        <v>4760.2643061564067</v>
      </c>
      <c r="C1801" s="26">
        <v>3145.0703051352016</v>
      </c>
      <c r="D1801" s="25">
        <f t="shared" si="84"/>
        <v>7905.3346112916079</v>
      </c>
      <c r="E1801" s="24">
        <f t="shared" si="85"/>
        <v>60.215848414019938</v>
      </c>
      <c r="F1801" s="26">
        <f t="shared" si="86"/>
        <v>39.784151585980069</v>
      </c>
    </row>
    <row r="1802" spans="1:6" x14ac:dyDescent="0.2">
      <c r="A1802" s="7">
        <v>1798</v>
      </c>
      <c r="B1802" s="24">
        <v>4769.0775285635054</v>
      </c>
      <c r="C1802" s="26">
        <v>3153.7585710741746</v>
      </c>
      <c r="D1802" s="25">
        <f t="shared" si="84"/>
        <v>7922.8360996376796</v>
      </c>
      <c r="E1802" s="24">
        <f t="shared" si="85"/>
        <v>60.194070262056798</v>
      </c>
      <c r="F1802" s="26">
        <f t="shared" si="86"/>
        <v>39.805929737943202</v>
      </c>
    </row>
    <row r="1803" spans="1:6" x14ac:dyDescent="0.2">
      <c r="A1803" s="7">
        <v>1799</v>
      </c>
      <c r="B1803" s="24">
        <v>4779.7227909040494</v>
      </c>
      <c r="C1803" s="26">
        <v>3161.7911188290745</v>
      </c>
      <c r="D1803" s="25">
        <f t="shared" si="84"/>
        <v>7941.5139097331239</v>
      </c>
      <c r="E1803" s="24">
        <f t="shared" si="85"/>
        <v>60.18654434447339</v>
      </c>
      <c r="F1803" s="26">
        <f t="shared" si="86"/>
        <v>39.81345565552661</v>
      </c>
    </row>
    <row r="1804" spans="1:6" x14ac:dyDescent="0.2">
      <c r="A1804" s="7">
        <v>1800</v>
      </c>
      <c r="B1804" s="24">
        <v>4788.9107487520796</v>
      </c>
      <c r="C1804" s="26">
        <v>3171.5449268171669</v>
      </c>
      <c r="D1804" s="25">
        <f t="shared" si="84"/>
        <v>7960.4556755692465</v>
      </c>
      <c r="E1804" s="24">
        <f t="shared" si="85"/>
        <v>60.158751507772543</v>
      </c>
      <c r="F1804" s="26">
        <f t="shared" si="86"/>
        <v>39.84124849222745</v>
      </c>
    </row>
    <row r="1805" spans="1:6" x14ac:dyDescent="0.2">
      <c r="A1805" s="7">
        <v>1801</v>
      </c>
      <c r="B1805" s="24">
        <v>4798.4456838602327</v>
      </c>
      <c r="C1805" s="26">
        <v>3181.5446291242865</v>
      </c>
      <c r="D1805" s="25">
        <f t="shared" si="84"/>
        <v>7979.9903129845188</v>
      </c>
      <c r="E1805" s="24">
        <f t="shared" si="85"/>
        <v>60.130971287678328</v>
      </c>
      <c r="F1805" s="26">
        <f t="shared" si="86"/>
        <v>39.869028712321679</v>
      </c>
    </row>
    <row r="1806" spans="1:6" x14ac:dyDescent="0.2">
      <c r="A1806" s="7">
        <v>1802</v>
      </c>
      <c r="B1806" s="24">
        <v>4807.7724326123134</v>
      </c>
      <c r="C1806" s="26">
        <v>3188.9214586951125</v>
      </c>
      <c r="D1806" s="25">
        <f t="shared" si="84"/>
        <v>7996.6938913074264</v>
      </c>
      <c r="E1806" s="24">
        <f t="shared" si="85"/>
        <v>60.122001641684228</v>
      </c>
      <c r="F1806" s="26">
        <f t="shared" si="86"/>
        <v>39.877998358315764</v>
      </c>
    </row>
    <row r="1807" spans="1:6" x14ac:dyDescent="0.2">
      <c r="A1807" s="7">
        <v>1803</v>
      </c>
      <c r="B1807" s="24">
        <v>4816.8632368275103</v>
      </c>
      <c r="C1807" s="26">
        <v>3197.0359712230215</v>
      </c>
      <c r="D1807" s="25">
        <f t="shared" si="84"/>
        <v>8013.8992080505323</v>
      </c>
      <c r="E1807" s="24">
        <f t="shared" si="85"/>
        <v>60.106361607201499</v>
      </c>
      <c r="F1807" s="26">
        <f t="shared" si="86"/>
        <v>39.893638392798493</v>
      </c>
    </row>
    <row r="1808" spans="1:6" x14ac:dyDescent="0.2">
      <c r="A1808" s="7">
        <v>1804</v>
      </c>
      <c r="B1808" s="24">
        <v>4825.440514697726</v>
      </c>
      <c r="C1808" s="26">
        <v>3205.068518977921</v>
      </c>
      <c r="D1808" s="25">
        <f t="shared" si="84"/>
        <v>8030.5090336756475</v>
      </c>
      <c r="E1808" s="24">
        <f t="shared" si="85"/>
        <v>60.08884984080607</v>
      </c>
      <c r="F1808" s="26">
        <f t="shared" si="86"/>
        <v>39.91115015919393</v>
      </c>
    </row>
    <row r="1809" spans="1:6" x14ac:dyDescent="0.2">
      <c r="A1809" s="7">
        <v>1805</v>
      </c>
      <c r="B1809" s="24">
        <v>4835.5722506932889</v>
      </c>
      <c r="C1809" s="26">
        <v>3214.5764326469857</v>
      </c>
      <c r="D1809" s="25">
        <f t="shared" si="84"/>
        <v>8050.1486833402741</v>
      </c>
      <c r="E1809" s="24">
        <f t="shared" si="85"/>
        <v>60.068111048687477</v>
      </c>
      <c r="F1809" s="26">
        <f t="shared" si="86"/>
        <v>39.93188895131253</v>
      </c>
    </row>
    <row r="1810" spans="1:6" x14ac:dyDescent="0.2">
      <c r="A1810" s="7">
        <v>1806</v>
      </c>
      <c r="B1810" s="24">
        <v>4845.343130338325</v>
      </c>
      <c r="C1810" s="26">
        <v>3224.1663110890595</v>
      </c>
      <c r="D1810" s="25">
        <f t="shared" si="84"/>
        <v>8069.5094414273844</v>
      </c>
      <c r="E1810" s="24">
        <f t="shared" si="85"/>
        <v>60.045076661825568</v>
      </c>
      <c r="F1810" s="26">
        <f t="shared" si="86"/>
        <v>39.954923338174439</v>
      </c>
    </row>
    <row r="1811" spans="1:6" x14ac:dyDescent="0.2">
      <c r="A1811" s="7">
        <v>1807</v>
      </c>
      <c r="B1811" s="24">
        <v>4856.8627753743767</v>
      </c>
      <c r="C1811" s="26">
        <v>3233.1004713470597</v>
      </c>
      <c r="D1811" s="25">
        <f t="shared" si="84"/>
        <v>8089.963246721436</v>
      </c>
      <c r="E1811" s="24">
        <f t="shared" si="85"/>
        <v>60.035659338040681</v>
      </c>
      <c r="F1811" s="26">
        <f t="shared" si="86"/>
        <v>39.964340661959326</v>
      </c>
    </row>
    <row r="1812" spans="1:6" x14ac:dyDescent="0.2">
      <c r="A1812" s="7">
        <v>1808</v>
      </c>
      <c r="B1812" s="24">
        <v>4866.3005568496956</v>
      </c>
      <c r="C1812" s="26">
        <v>3240.887124782932</v>
      </c>
      <c r="D1812" s="25">
        <f t="shared" si="84"/>
        <v>8107.1876816326276</v>
      </c>
      <c r="E1812" s="24">
        <f t="shared" si="85"/>
        <v>60.024520807315497</v>
      </c>
      <c r="F1812" s="26">
        <f t="shared" si="86"/>
        <v>39.975479192684496</v>
      </c>
    </row>
    <row r="1813" spans="1:6" x14ac:dyDescent="0.2">
      <c r="A1813" s="7">
        <v>1809</v>
      </c>
      <c r="B1813" s="24">
        <v>4875.6828219633935</v>
      </c>
      <c r="C1813" s="26">
        <v>3250.0671793599599</v>
      </c>
      <c r="D1813" s="25">
        <f t="shared" si="84"/>
        <v>8125.750001323353</v>
      </c>
      <c r="E1813" s="24">
        <f t="shared" si="85"/>
        <v>60.002865226832526</v>
      </c>
      <c r="F1813" s="26">
        <f t="shared" si="86"/>
        <v>39.997134773167481</v>
      </c>
    </row>
    <row r="1814" spans="1:6" x14ac:dyDescent="0.2">
      <c r="A1814" s="7">
        <v>1810</v>
      </c>
      <c r="B1814" s="24">
        <v>4885.0928452579037</v>
      </c>
      <c r="C1814" s="26">
        <v>3258.6734805259234</v>
      </c>
      <c r="D1814" s="25">
        <f t="shared" si="84"/>
        <v>8143.7663257838267</v>
      </c>
      <c r="E1814" s="24">
        <f t="shared" si="85"/>
        <v>59.985670632411228</v>
      </c>
      <c r="F1814" s="26">
        <f t="shared" si="86"/>
        <v>40.014329367588779</v>
      </c>
    </row>
    <row r="1815" spans="1:6" x14ac:dyDescent="0.2">
      <c r="A1815" s="7">
        <v>1811</v>
      </c>
      <c r="B1815" s="24">
        <v>4895.0163948973932</v>
      </c>
      <c r="C1815" s="26">
        <v>3268.755147606053</v>
      </c>
      <c r="D1815" s="25">
        <f t="shared" si="84"/>
        <v>8163.7715425034457</v>
      </c>
      <c r="E1815" s="24">
        <f t="shared" si="85"/>
        <v>59.960232466234856</v>
      </c>
      <c r="F1815" s="26">
        <f t="shared" si="86"/>
        <v>40.039767533765144</v>
      </c>
    </row>
    <row r="1816" spans="1:6" x14ac:dyDescent="0.2">
      <c r="A1816" s="7">
        <v>1812</v>
      </c>
      <c r="B1816" s="24">
        <v>4906.4944026622297</v>
      </c>
      <c r="C1816" s="26">
        <v>3279.0007442321998</v>
      </c>
      <c r="D1816" s="25">
        <f t="shared" si="84"/>
        <v>8185.4951468944291</v>
      </c>
      <c r="E1816" s="24">
        <f t="shared" si="85"/>
        <v>59.94132687897018</v>
      </c>
      <c r="F1816" s="26">
        <f t="shared" si="86"/>
        <v>40.058673121029834</v>
      </c>
    </row>
    <row r="1817" spans="1:6" x14ac:dyDescent="0.2">
      <c r="A1817" s="7">
        <v>1813</v>
      </c>
      <c r="B1817" s="24">
        <v>4916.4179523017192</v>
      </c>
      <c r="C1817" s="26">
        <v>3287.6070453981638</v>
      </c>
      <c r="D1817" s="25">
        <f t="shared" si="84"/>
        <v>8204.0249976998821</v>
      </c>
      <c r="E1817" s="24">
        <f t="shared" si="85"/>
        <v>59.926901169610147</v>
      </c>
      <c r="F1817" s="26">
        <f t="shared" si="86"/>
        <v>40.073098830389867</v>
      </c>
    </row>
    <row r="1818" spans="1:6" x14ac:dyDescent="0.2">
      <c r="A1818" s="7">
        <v>1814</v>
      </c>
      <c r="B1818" s="24">
        <v>4926.6746001109259</v>
      </c>
      <c r="C1818" s="26">
        <v>3296.4592408831554</v>
      </c>
      <c r="D1818" s="25">
        <f t="shared" si="84"/>
        <v>8223.1338409940818</v>
      </c>
      <c r="E1818" s="24">
        <f t="shared" si="85"/>
        <v>59.912372769009295</v>
      </c>
      <c r="F1818" s="26">
        <f t="shared" si="86"/>
        <v>40.087627230990705</v>
      </c>
    </row>
    <row r="1819" spans="1:6" x14ac:dyDescent="0.2">
      <c r="A1819" s="7">
        <v>1815</v>
      </c>
      <c r="B1819" s="24">
        <v>4937.4308951747089</v>
      </c>
      <c r="C1819" s="26">
        <v>3305.1475068221284</v>
      </c>
      <c r="D1819" s="25">
        <f t="shared" si="84"/>
        <v>8242.5784019968378</v>
      </c>
      <c r="E1819" s="24">
        <f t="shared" si="85"/>
        <v>59.901533893551715</v>
      </c>
      <c r="F1819" s="26">
        <f t="shared" si="86"/>
        <v>40.098466106448285</v>
      </c>
    </row>
    <row r="1820" spans="1:6" x14ac:dyDescent="0.2">
      <c r="A1820" s="7">
        <v>1816</v>
      </c>
      <c r="B1820" s="24">
        <v>4947.4238402662222</v>
      </c>
      <c r="C1820" s="26">
        <v>3314.1636318531378</v>
      </c>
      <c r="D1820" s="25">
        <f t="shared" si="84"/>
        <v>8261.5874721193595</v>
      </c>
      <c r="E1820" s="24">
        <f t="shared" si="85"/>
        <v>59.884663292163275</v>
      </c>
      <c r="F1820" s="26">
        <f t="shared" si="86"/>
        <v>40.115336707836732</v>
      </c>
    </row>
    <row r="1821" spans="1:6" x14ac:dyDescent="0.2">
      <c r="A1821" s="7">
        <v>1817</v>
      </c>
      <c r="B1821" s="24">
        <v>4957.902553521908</v>
      </c>
      <c r="C1821" s="26">
        <v>3322.6060034730831</v>
      </c>
      <c r="D1821" s="25">
        <f t="shared" si="84"/>
        <v>8280.5085569949915</v>
      </c>
      <c r="E1821" s="24">
        <f t="shared" si="85"/>
        <v>59.874372683712771</v>
      </c>
      <c r="F1821" s="26">
        <f t="shared" si="86"/>
        <v>40.125627316287222</v>
      </c>
    </row>
    <row r="1822" spans="1:6" x14ac:dyDescent="0.2">
      <c r="A1822" s="7">
        <v>1818</v>
      </c>
      <c r="B1822" s="24">
        <v>4967.7428286189688</v>
      </c>
      <c r="C1822" s="26">
        <v>3331.7040932771019</v>
      </c>
      <c r="D1822" s="25">
        <f t="shared" si="84"/>
        <v>8299.4469218960712</v>
      </c>
      <c r="E1822" s="24">
        <f t="shared" si="85"/>
        <v>59.856311816547539</v>
      </c>
      <c r="F1822" s="26">
        <f t="shared" si="86"/>
        <v>40.143688183452461</v>
      </c>
    </row>
    <row r="1823" spans="1:6" x14ac:dyDescent="0.2">
      <c r="A1823" s="7">
        <v>1819</v>
      </c>
      <c r="B1823" s="24">
        <v>4977.7774109816974</v>
      </c>
      <c r="C1823" s="26">
        <v>3340.4743239890845</v>
      </c>
      <c r="D1823" s="25">
        <f t="shared" si="84"/>
        <v>8318.2517349707814</v>
      </c>
      <c r="E1823" s="24">
        <f t="shared" si="85"/>
        <v>59.841629822942387</v>
      </c>
      <c r="F1823" s="26">
        <f t="shared" si="86"/>
        <v>40.15837017705762</v>
      </c>
    </row>
    <row r="1824" spans="1:6" x14ac:dyDescent="0.2">
      <c r="A1824" s="7">
        <v>1820</v>
      </c>
      <c r="B1824" s="24">
        <v>4987.520532445923</v>
      </c>
      <c r="C1824" s="26">
        <v>3351.2936740262958</v>
      </c>
      <c r="D1824" s="25">
        <f t="shared" si="84"/>
        <v>8338.8142064722197</v>
      </c>
      <c r="E1824" s="24">
        <f t="shared" si="85"/>
        <v>59.810908469154157</v>
      </c>
      <c r="F1824" s="26">
        <f t="shared" si="86"/>
        <v>40.189091530845836</v>
      </c>
    </row>
    <row r="1825" spans="1:6" x14ac:dyDescent="0.2">
      <c r="A1825" s="7">
        <v>1821</v>
      </c>
      <c r="B1825" s="24">
        <v>4998.5960465890194</v>
      </c>
      <c r="C1825" s="26">
        <v>3362.1949888365166</v>
      </c>
      <c r="D1825" s="25">
        <f t="shared" si="84"/>
        <v>8360.7910354255364</v>
      </c>
      <c r="E1825" s="24">
        <f t="shared" si="85"/>
        <v>59.786161685054097</v>
      </c>
      <c r="F1825" s="26">
        <f t="shared" si="86"/>
        <v>40.213838314945903</v>
      </c>
    </row>
    <row r="1826" spans="1:6" x14ac:dyDescent="0.2">
      <c r="A1826" s="7">
        <v>1822</v>
      </c>
      <c r="B1826" s="24">
        <v>5009.7270770937321</v>
      </c>
      <c r="C1826" s="26">
        <v>3369.8996774993793</v>
      </c>
      <c r="D1826" s="25">
        <f t="shared" si="84"/>
        <v>8379.6267545931114</v>
      </c>
      <c r="E1826" s="24">
        <f t="shared" si="85"/>
        <v>59.784608835325017</v>
      </c>
      <c r="F1826" s="26">
        <f t="shared" si="86"/>
        <v>40.215391164674983</v>
      </c>
    </row>
    <row r="1827" spans="1:6" x14ac:dyDescent="0.2">
      <c r="A1827" s="7">
        <v>1823</v>
      </c>
      <c r="B1827" s="24">
        <v>5020.4833721575151</v>
      </c>
      <c r="C1827" s="26">
        <v>3379.6534854874717</v>
      </c>
      <c r="D1827" s="25">
        <f t="shared" si="84"/>
        <v>8400.1368576449859</v>
      </c>
      <c r="E1827" s="24">
        <f t="shared" si="85"/>
        <v>59.766685439039726</v>
      </c>
      <c r="F1827" s="26">
        <f t="shared" si="86"/>
        <v>40.233314560960281</v>
      </c>
    </row>
    <row r="1828" spans="1:6" x14ac:dyDescent="0.2">
      <c r="A1828" s="7">
        <v>1824</v>
      </c>
      <c r="B1828" s="24">
        <v>5031.0592390460342</v>
      </c>
      <c r="C1828" s="26">
        <v>3389.4892582485732</v>
      </c>
      <c r="D1828" s="25">
        <f t="shared" si="84"/>
        <v>8420.5484972946069</v>
      </c>
      <c r="E1828" s="24">
        <f t="shared" si="85"/>
        <v>59.747405298626767</v>
      </c>
      <c r="F1828" s="26">
        <f t="shared" si="86"/>
        <v>40.252594701373241</v>
      </c>
    </row>
    <row r="1829" spans="1:6" x14ac:dyDescent="0.2">
      <c r="A1829" s="7">
        <v>1825</v>
      </c>
      <c r="B1829" s="24">
        <v>5042.0792368275097</v>
      </c>
      <c r="C1829" s="26">
        <v>3397.6037707764817</v>
      </c>
      <c r="D1829" s="25">
        <f t="shared" si="84"/>
        <v>8439.6830076039914</v>
      </c>
      <c r="E1829" s="24">
        <f t="shared" si="85"/>
        <v>59.742519147753455</v>
      </c>
      <c r="F1829" s="26">
        <f t="shared" si="86"/>
        <v>40.257480852246545</v>
      </c>
    </row>
    <row r="1830" spans="1:6" x14ac:dyDescent="0.2">
      <c r="A1830" s="7">
        <v>1826</v>
      </c>
      <c r="B1830" s="24">
        <v>5053.0853555185804</v>
      </c>
      <c r="C1830" s="26">
        <v>3405.5543537583721</v>
      </c>
      <c r="D1830" s="25">
        <f t="shared" si="84"/>
        <v>8458.639709276953</v>
      </c>
      <c r="E1830" s="24">
        <f t="shared" si="85"/>
        <v>59.738746762988917</v>
      </c>
      <c r="F1830" s="26">
        <f t="shared" si="86"/>
        <v>40.261253237011083</v>
      </c>
    </row>
    <row r="1831" spans="1:6" x14ac:dyDescent="0.2">
      <c r="A1831" s="7">
        <v>1827</v>
      </c>
      <c r="B1831" s="24">
        <v>5061.9263361064895</v>
      </c>
      <c r="C1831" s="26">
        <v>3414.2426196973452</v>
      </c>
      <c r="D1831" s="25">
        <f t="shared" si="84"/>
        <v>8476.1689558038343</v>
      </c>
      <c r="E1831" s="24">
        <f t="shared" si="85"/>
        <v>59.719507273866554</v>
      </c>
      <c r="F1831" s="26">
        <f t="shared" si="86"/>
        <v>40.280492726133446</v>
      </c>
    </row>
    <row r="1832" spans="1:6" x14ac:dyDescent="0.2">
      <c r="A1832" s="7">
        <v>1828</v>
      </c>
      <c r="B1832" s="24">
        <v>5072.5299611758182</v>
      </c>
      <c r="C1832" s="26">
        <v>3423.1767799553459</v>
      </c>
      <c r="D1832" s="25">
        <f t="shared" si="84"/>
        <v>8495.7067411311637</v>
      </c>
      <c r="E1832" s="24">
        <f t="shared" si="85"/>
        <v>59.706980428333786</v>
      </c>
      <c r="F1832" s="26">
        <f t="shared" si="86"/>
        <v>40.293019571666214</v>
      </c>
    </row>
    <row r="1833" spans="1:6" x14ac:dyDescent="0.2">
      <c r="A1833" s="7">
        <v>1829</v>
      </c>
      <c r="B1833" s="24">
        <v>5082.5090271769277</v>
      </c>
      <c r="C1833" s="26">
        <v>3433.6682709005208</v>
      </c>
      <c r="D1833" s="25">
        <f t="shared" si="84"/>
        <v>8516.1772980774476</v>
      </c>
      <c r="E1833" s="24">
        <f t="shared" si="85"/>
        <v>59.680638968429164</v>
      </c>
      <c r="F1833" s="26">
        <f t="shared" si="86"/>
        <v>40.319361031570836</v>
      </c>
    </row>
    <row r="1834" spans="1:6" x14ac:dyDescent="0.2">
      <c r="A1834" s="7">
        <v>1830</v>
      </c>
      <c r="B1834" s="24">
        <v>5094.2646167498615</v>
      </c>
      <c r="C1834" s="26">
        <v>3442.9302902505583</v>
      </c>
      <c r="D1834" s="25">
        <f t="shared" si="84"/>
        <v>8537.1949070004193</v>
      </c>
      <c r="E1834" s="24">
        <f t="shared" si="85"/>
        <v>59.671410483701294</v>
      </c>
      <c r="F1834" s="26">
        <f t="shared" si="86"/>
        <v>40.328589516298706</v>
      </c>
    </row>
    <row r="1835" spans="1:6" x14ac:dyDescent="0.2">
      <c r="A1835" s="7">
        <v>1831</v>
      </c>
      <c r="B1835" s="24">
        <v>5104.8682418191902</v>
      </c>
      <c r="C1835" s="26">
        <v>3452.1923096005953</v>
      </c>
      <c r="D1835" s="25">
        <f t="shared" si="84"/>
        <v>8557.060551419785</v>
      </c>
      <c r="E1835" s="24">
        <f t="shared" si="85"/>
        <v>59.656796994058801</v>
      </c>
      <c r="F1835" s="26">
        <f t="shared" si="86"/>
        <v>40.343203005941199</v>
      </c>
    </row>
    <row r="1836" spans="1:6" x14ac:dyDescent="0.2">
      <c r="A1836" s="7">
        <v>1832</v>
      </c>
      <c r="B1836" s="24">
        <v>5115.0832523571826</v>
      </c>
      <c r="C1836" s="26">
        <v>3461.7821880426691</v>
      </c>
      <c r="D1836" s="25">
        <f t="shared" si="84"/>
        <v>8576.8654403998516</v>
      </c>
      <c r="E1836" s="24">
        <f t="shared" si="85"/>
        <v>59.638142721272757</v>
      </c>
      <c r="F1836" s="26">
        <f t="shared" si="86"/>
        <v>40.361857278727243</v>
      </c>
    </row>
    <row r="1837" spans="1:6" x14ac:dyDescent="0.2">
      <c r="A1837" s="7">
        <v>1833</v>
      </c>
      <c r="B1837" s="24">
        <v>5125.2149883527454</v>
      </c>
      <c r="C1837" s="26">
        <v>3469.2409823865046</v>
      </c>
      <c r="D1837" s="25">
        <f t="shared" si="84"/>
        <v>8594.4559707392509</v>
      </c>
      <c r="E1837" s="24">
        <f t="shared" si="85"/>
        <v>59.633966429080452</v>
      </c>
      <c r="F1837" s="26">
        <f t="shared" si="86"/>
        <v>40.366033570919534</v>
      </c>
    </row>
    <row r="1838" spans="1:6" x14ac:dyDescent="0.2">
      <c r="A1838" s="7">
        <v>1834</v>
      </c>
      <c r="B1838" s="24">
        <v>5135.1107798114263</v>
      </c>
      <c r="C1838" s="26">
        <v>3477.191565368395</v>
      </c>
      <c r="D1838" s="25">
        <f t="shared" si="84"/>
        <v>8612.3023451798217</v>
      </c>
      <c r="E1838" s="24">
        <f t="shared" si="85"/>
        <v>59.62529616352208</v>
      </c>
      <c r="F1838" s="26">
        <f t="shared" si="86"/>
        <v>40.374703836477913</v>
      </c>
    </row>
    <row r="1839" spans="1:6" x14ac:dyDescent="0.2">
      <c r="A1839" s="7">
        <v>1835</v>
      </c>
      <c r="B1839" s="24">
        <v>5144.7983849140319</v>
      </c>
      <c r="C1839" s="26">
        <v>3485.5519722153308</v>
      </c>
      <c r="D1839" s="25">
        <f t="shared" si="84"/>
        <v>8630.3503571293622</v>
      </c>
      <c r="E1839" s="24">
        <f t="shared" si="85"/>
        <v>59.612856628282948</v>
      </c>
      <c r="F1839" s="26">
        <f t="shared" si="86"/>
        <v>40.387143371717059</v>
      </c>
    </row>
    <row r="1840" spans="1:6" x14ac:dyDescent="0.2">
      <c r="A1840" s="7">
        <v>1836</v>
      </c>
      <c r="B1840" s="24">
        <v>5155.1799445368833</v>
      </c>
      <c r="C1840" s="26">
        <v>3496.8631108905979</v>
      </c>
      <c r="D1840" s="25">
        <f t="shared" si="84"/>
        <v>8652.0430554274808</v>
      </c>
      <c r="E1840" s="24">
        <f t="shared" si="85"/>
        <v>59.583382924834225</v>
      </c>
      <c r="F1840" s="26">
        <f t="shared" si="86"/>
        <v>40.416617075165782</v>
      </c>
    </row>
    <row r="1841" spans="1:6" x14ac:dyDescent="0.2">
      <c r="A1841" s="7">
        <v>1837</v>
      </c>
      <c r="B1841" s="24">
        <v>5166.6440732113142</v>
      </c>
      <c r="C1841" s="26">
        <v>3505.6333416025795</v>
      </c>
      <c r="D1841" s="25">
        <f t="shared" si="84"/>
        <v>8672.2774148138942</v>
      </c>
      <c r="E1841" s="24">
        <f t="shared" si="85"/>
        <v>59.576554416786834</v>
      </c>
      <c r="F1841" s="26">
        <f t="shared" si="86"/>
        <v>40.423445583213159</v>
      </c>
    </row>
    <row r="1842" spans="1:6" x14ac:dyDescent="0.2">
      <c r="A1842" s="7">
        <v>1838</v>
      </c>
      <c r="B1842" s="24">
        <v>5176.9284792013314</v>
      </c>
      <c r="C1842" s="26">
        <v>3513.6658893574795</v>
      </c>
      <c r="D1842" s="25">
        <f t="shared" si="84"/>
        <v>8690.5943685588099</v>
      </c>
      <c r="E1842" s="24">
        <f t="shared" si="85"/>
        <v>59.569325867177</v>
      </c>
      <c r="F1842" s="26">
        <f t="shared" si="86"/>
        <v>40.430674132823</v>
      </c>
    </row>
    <row r="1843" spans="1:6" x14ac:dyDescent="0.2">
      <c r="A1843" s="7">
        <v>1839</v>
      </c>
      <c r="B1843" s="24">
        <v>5187.1018524681085</v>
      </c>
      <c r="C1843" s="26">
        <v>3523.0918382535351</v>
      </c>
      <c r="D1843" s="25">
        <f t="shared" si="84"/>
        <v>8710.1936907216441</v>
      </c>
      <c r="E1843" s="24">
        <f t="shared" si="85"/>
        <v>59.552083876086051</v>
      </c>
      <c r="F1843" s="26">
        <f t="shared" si="86"/>
        <v>40.447916123913949</v>
      </c>
    </row>
    <row r="1844" spans="1:6" x14ac:dyDescent="0.2">
      <c r="A1844" s="7">
        <v>1840</v>
      </c>
      <c r="B1844" s="24">
        <v>5197.8442684414867</v>
      </c>
      <c r="C1844" s="26">
        <v>3532.0259985115354</v>
      </c>
      <c r="D1844" s="25">
        <f t="shared" si="84"/>
        <v>8729.8702669530212</v>
      </c>
      <c r="E1844" s="24">
        <f t="shared" si="85"/>
        <v>59.540910798158805</v>
      </c>
      <c r="F1844" s="26">
        <f t="shared" si="86"/>
        <v>40.459089201841202</v>
      </c>
    </row>
    <row r="1845" spans="1:6" x14ac:dyDescent="0.2">
      <c r="A1845" s="7">
        <v>1841</v>
      </c>
      <c r="B1845" s="24">
        <v>5209.8080443704939</v>
      </c>
      <c r="C1845" s="26">
        <v>3541.5339121806001</v>
      </c>
      <c r="D1845" s="25">
        <f t="shared" si="84"/>
        <v>8751.341956551094</v>
      </c>
      <c r="E1845" s="24">
        <f t="shared" si="85"/>
        <v>59.531533223547818</v>
      </c>
      <c r="F1845" s="26">
        <f t="shared" si="86"/>
        <v>40.468466776452182</v>
      </c>
    </row>
    <row r="1846" spans="1:6" x14ac:dyDescent="0.2">
      <c r="A1846" s="7">
        <v>1842</v>
      </c>
      <c r="B1846" s="24">
        <v>5221.6885457570716</v>
      </c>
      <c r="C1846" s="26">
        <v>3548.828776978417</v>
      </c>
      <c r="D1846" s="25">
        <f t="shared" si="84"/>
        <v>8770.5173227354881</v>
      </c>
      <c r="E1846" s="24">
        <f t="shared" si="85"/>
        <v>59.536836353097222</v>
      </c>
      <c r="F1846" s="26">
        <f t="shared" si="86"/>
        <v>40.463163646902778</v>
      </c>
    </row>
    <row r="1847" spans="1:6" x14ac:dyDescent="0.2">
      <c r="A1847" s="7">
        <v>1843</v>
      </c>
      <c r="B1847" s="24">
        <v>5232.361566278425</v>
      </c>
      <c r="C1847" s="26">
        <v>3557.51704291739</v>
      </c>
      <c r="D1847" s="25">
        <f t="shared" si="84"/>
        <v>8789.8786091958154</v>
      </c>
      <c r="E1847" s="24">
        <f t="shared" si="85"/>
        <v>59.527119757995528</v>
      </c>
      <c r="F1847" s="26">
        <f t="shared" si="86"/>
        <v>40.472880242004464</v>
      </c>
    </row>
    <row r="1848" spans="1:6" x14ac:dyDescent="0.2">
      <c r="A1848" s="7">
        <v>1844</v>
      </c>
      <c r="B1848" s="24">
        <v>5243.4370804215196</v>
      </c>
      <c r="C1848" s="26">
        <v>3567.51674522451</v>
      </c>
      <c r="D1848" s="25">
        <f t="shared" si="84"/>
        <v>8810.9538256460291</v>
      </c>
      <c r="E1848" s="24">
        <f t="shared" si="85"/>
        <v>59.510436488265952</v>
      </c>
      <c r="F1848" s="26">
        <f t="shared" si="86"/>
        <v>40.489563511734048</v>
      </c>
    </row>
    <row r="1849" spans="1:6" x14ac:dyDescent="0.2">
      <c r="A1849" s="7">
        <v>1845</v>
      </c>
      <c r="B1849" s="24">
        <v>5254.3876827509712</v>
      </c>
      <c r="C1849" s="26">
        <v>3576.3689407095012</v>
      </c>
      <c r="D1849" s="25">
        <f t="shared" si="84"/>
        <v>8830.7566234604728</v>
      </c>
      <c r="E1849" s="24">
        <f t="shared" si="85"/>
        <v>59.500990762125149</v>
      </c>
      <c r="F1849" s="26">
        <f t="shared" si="86"/>
        <v>40.499009237874837</v>
      </c>
    </row>
    <row r="1850" spans="1:6" x14ac:dyDescent="0.2">
      <c r="A1850" s="7">
        <v>1846</v>
      </c>
      <c r="B1850" s="24">
        <v>5265.4909550748762</v>
      </c>
      <c r="C1850" s="26">
        <v>3587.6800793847679</v>
      </c>
      <c r="D1850" s="25">
        <f t="shared" si="84"/>
        <v>8853.1710344596431</v>
      </c>
      <c r="E1850" s="24">
        <f t="shared" si="85"/>
        <v>59.475762239086315</v>
      </c>
      <c r="F1850" s="26">
        <f t="shared" si="86"/>
        <v>40.524237760913692</v>
      </c>
    </row>
    <row r="1851" spans="1:6" x14ac:dyDescent="0.2">
      <c r="A1851" s="7">
        <v>1847</v>
      </c>
      <c r="B1851" s="24">
        <v>5276.5803483083746</v>
      </c>
      <c r="C1851" s="26">
        <v>3598.9092532870254</v>
      </c>
      <c r="D1851" s="25">
        <f t="shared" si="84"/>
        <v>8875.4896015954</v>
      </c>
      <c r="E1851" s="24">
        <f t="shared" si="85"/>
        <v>59.451146755440867</v>
      </c>
      <c r="F1851" s="26">
        <f t="shared" si="86"/>
        <v>40.54885324455914</v>
      </c>
    </row>
    <row r="1852" spans="1:6" x14ac:dyDescent="0.2">
      <c r="A1852" s="7">
        <v>1848</v>
      </c>
      <c r="B1852" s="24">
        <v>5288.3081797004988</v>
      </c>
      <c r="C1852" s="26">
        <v>3607.8434135450257</v>
      </c>
      <c r="D1852" s="25">
        <f t="shared" si="84"/>
        <v>8896.1515932455241</v>
      </c>
      <c r="E1852" s="24">
        <f t="shared" si="85"/>
        <v>59.444897316224811</v>
      </c>
      <c r="F1852" s="26">
        <f t="shared" si="86"/>
        <v>40.555102683775203</v>
      </c>
    </row>
    <row r="1853" spans="1:6" x14ac:dyDescent="0.2">
      <c r="A1853" s="7">
        <v>1849</v>
      </c>
      <c r="B1853" s="24">
        <v>5299.0228374930675</v>
      </c>
      <c r="C1853" s="26">
        <v>3618.3349044902006</v>
      </c>
      <c r="D1853" s="25">
        <f t="shared" si="84"/>
        <v>8917.3577419832691</v>
      </c>
      <c r="E1853" s="24">
        <f t="shared" si="85"/>
        <v>59.423687944524872</v>
      </c>
      <c r="F1853" s="26">
        <f t="shared" si="86"/>
        <v>40.576312055475114</v>
      </c>
    </row>
    <row r="1854" spans="1:6" x14ac:dyDescent="0.2">
      <c r="A1854" s="7">
        <v>1850</v>
      </c>
      <c r="B1854" s="24">
        <v>5310.7923061564061</v>
      </c>
      <c r="C1854" s="26">
        <v>3628.8263954353761</v>
      </c>
      <c r="D1854" s="25">
        <f t="shared" si="84"/>
        <v>8939.6187015917822</v>
      </c>
      <c r="E1854" s="24">
        <f t="shared" si="85"/>
        <v>59.407369412867354</v>
      </c>
      <c r="F1854" s="26">
        <f t="shared" si="86"/>
        <v>40.592630587132646</v>
      </c>
    </row>
    <row r="1855" spans="1:6" x14ac:dyDescent="0.2">
      <c r="A1855" s="7">
        <v>1851</v>
      </c>
      <c r="B1855" s="24">
        <v>5322.1176439267892</v>
      </c>
      <c r="C1855" s="26">
        <v>3637.5966261473577</v>
      </c>
      <c r="D1855" s="25">
        <f t="shared" si="84"/>
        <v>8959.714270074146</v>
      </c>
      <c r="E1855" s="24">
        <f t="shared" si="85"/>
        <v>59.400528672023668</v>
      </c>
      <c r="F1855" s="26">
        <f t="shared" si="86"/>
        <v>40.599471327976346</v>
      </c>
    </row>
    <row r="1856" spans="1:6" x14ac:dyDescent="0.2">
      <c r="A1856" s="7">
        <v>1852</v>
      </c>
      <c r="B1856" s="24">
        <v>5333.6928053244592</v>
      </c>
      <c r="C1856" s="26">
        <v>3645.3832795832295</v>
      </c>
      <c r="D1856" s="25">
        <f t="shared" si="84"/>
        <v>8979.0760849076887</v>
      </c>
      <c r="E1856" s="24">
        <f t="shared" si="85"/>
        <v>59.401354380875517</v>
      </c>
      <c r="F1856" s="26">
        <f t="shared" si="86"/>
        <v>40.598645619124483</v>
      </c>
    </row>
    <row r="1857" spans="1:6" x14ac:dyDescent="0.2">
      <c r="A1857" s="7">
        <v>1853</v>
      </c>
      <c r="B1857" s="24">
        <v>5344.0604858569059</v>
      </c>
      <c r="C1857" s="26">
        <v>3655.3829818903496</v>
      </c>
      <c r="D1857" s="25">
        <f t="shared" si="84"/>
        <v>8999.4434677472564</v>
      </c>
      <c r="E1857" s="24">
        <f t="shared" si="85"/>
        <v>59.382121850192945</v>
      </c>
      <c r="F1857" s="26">
        <f t="shared" si="86"/>
        <v>40.617878149807034</v>
      </c>
    </row>
    <row r="1858" spans="1:6" x14ac:dyDescent="0.2">
      <c r="A1858" s="7">
        <v>1854</v>
      </c>
      <c r="B1858" s="24">
        <v>5355.5246145313367</v>
      </c>
      <c r="C1858" s="26">
        <v>3666.8580501116344</v>
      </c>
      <c r="D1858" s="25">
        <f t="shared" si="84"/>
        <v>9022.3826646429716</v>
      </c>
      <c r="E1858" s="24">
        <f t="shared" si="85"/>
        <v>59.358207400342657</v>
      </c>
      <c r="F1858" s="26">
        <f t="shared" si="86"/>
        <v>40.641792599657343</v>
      </c>
    </row>
    <row r="1859" spans="1:6" x14ac:dyDescent="0.2">
      <c r="A1859" s="7">
        <v>1855</v>
      </c>
      <c r="B1859" s="24">
        <v>5366.6972823072665</v>
      </c>
      <c r="C1859" s="26">
        <v>3677.0216819647731</v>
      </c>
      <c r="D1859" s="25">
        <f t="shared" si="84"/>
        <v>9043.7189642720405</v>
      </c>
      <c r="E1859" s="24">
        <f t="shared" si="85"/>
        <v>59.341707803049246</v>
      </c>
      <c r="F1859" s="26">
        <f t="shared" si="86"/>
        <v>40.658292196950732</v>
      </c>
    </row>
    <row r="1860" spans="1:6" x14ac:dyDescent="0.2">
      <c r="A1860" s="7">
        <v>1856</v>
      </c>
      <c r="B1860" s="24">
        <v>5378.6055418746546</v>
      </c>
      <c r="C1860" s="26">
        <v>3686.4476308608287</v>
      </c>
      <c r="D1860" s="25">
        <f t="shared" si="84"/>
        <v>9065.0531727354828</v>
      </c>
      <c r="E1860" s="24">
        <f t="shared" si="85"/>
        <v>59.333414149755058</v>
      </c>
      <c r="F1860" s="26">
        <f t="shared" si="86"/>
        <v>40.66658585024495</v>
      </c>
    </row>
    <row r="1861" spans="1:6" x14ac:dyDescent="0.2">
      <c r="A1861" s="7">
        <v>1857</v>
      </c>
      <c r="B1861" s="24">
        <v>5390.0835496394893</v>
      </c>
      <c r="C1861" s="26">
        <v>3695.1358967998008</v>
      </c>
      <c r="D1861" s="25">
        <f t="shared" ref="D1861:D1924" si="87">SUM(B1861:C1861)</f>
        <v>9085.2194464392906</v>
      </c>
      <c r="E1861" s="24">
        <f t="shared" ref="E1861:E1924" si="88">SUM(B1861/D1861)*100</f>
        <v>59.328050152404288</v>
      </c>
      <c r="F1861" s="26">
        <f t="shared" ref="F1861:F1924" si="89">SUM(C1861/D1861)*100</f>
        <v>40.671949847595712</v>
      </c>
    </row>
    <row r="1862" spans="1:6" x14ac:dyDescent="0.2">
      <c r="A1862" s="7">
        <v>1858</v>
      </c>
      <c r="B1862" s="24">
        <v>5403.2548064337225</v>
      </c>
      <c r="C1862" s="26">
        <v>3703.8241627387742</v>
      </c>
      <c r="D1862" s="25">
        <f t="shared" si="87"/>
        <v>9107.0789691724967</v>
      </c>
      <c r="E1862" s="24">
        <f t="shared" si="88"/>
        <v>59.330272908841174</v>
      </c>
      <c r="F1862" s="26">
        <f t="shared" si="89"/>
        <v>40.669727091158819</v>
      </c>
    </row>
    <row r="1863" spans="1:6" x14ac:dyDescent="0.2">
      <c r="A1863" s="7">
        <v>1859</v>
      </c>
      <c r="B1863" s="24">
        <v>5415.2879778147535</v>
      </c>
      <c r="C1863" s="26">
        <v>3714.2336889109397</v>
      </c>
      <c r="D1863" s="25">
        <f t="shared" si="87"/>
        <v>9129.5216667256936</v>
      </c>
      <c r="E1863" s="24">
        <f t="shared" si="88"/>
        <v>59.316228993155441</v>
      </c>
      <c r="F1863" s="26">
        <f t="shared" si="89"/>
        <v>40.683771006844552</v>
      </c>
    </row>
    <row r="1864" spans="1:6" x14ac:dyDescent="0.2">
      <c r="A1864" s="7">
        <v>1860</v>
      </c>
      <c r="B1864" s="24">
        <v>5425.211527454243</v>
      </c>
      <c r="C1864" s="26">
        <v>3724.561250310097</v>
      </c>
      <c r="D1864" s="25">
        <f t="shared" si="87"/>
        <v>9149.7727777643395</v>
      </c>
      <c r="E1864" s="24">
        <f t="shared" si="88"/>
        <v>59.293401696690459</v>
      </c>
      <c r="F1864" s="26">
        <f t="shared" si="89"/>
        <v>40.706598303309541</v>
      </c>
    </row>
    <row r="1865" spans="1:6" x14ac:dyDescent="0.2">
      <c r="A1865" s="7">
        <v>1861</v>
      </c>
      <c r="B1865" s="24">
        <v>5437.8414997226846</v>
      </c>
      <c r="C1865" s="26">
        <v>3734.7248821632347</v>
      </c>
      <c r="D1865" s="25">
        <f t="shared" si="87"/>
        <v>9172.5663818859193</v>
      </c>
      <c r="E1865" s="24">
        <f t="shared" si="88"/>
        <v>59.283751932952931</v>
      </c>
      <c r="F1865" s="26">
        <f t="shared" si="89"/>
        <v>40.716248067047069</v>
      </c>
    </row>
    <row r="1866" spans="1:6" x14ac:dyDescent="0.2">
      <c r="A1866" s="7">
        <v>1862</v>
      </c>
      <c r="B1866" s="24">
        <v>5449.1252002218525</v>
      </c>
      <c r="C1866" s="26">
        <v>3747.347457206648</v>
      </c>
      <c r="D1866" s="25">
        <f t="shared" si="87"/>
        <v>9196.4726574285014</v>
      </c>
      <c r="E1866" s="24">
        <f t="shared" si="88"/>
        <v>59.252339491492876</v>
      </c>
      <c r="F1866" s="26">
        <f t="shared" si="89"/>
        <v>40.74766050850711</v>
      </c>
    </row>
    <row r="1867" spans="1:6" x14ac:dyDescent="0.2">
      <c r="A1867" s="7">
        <v>1863</v>
      </c>
      <c r="B1867" s="24">
        <v>5459.9925280088737</v>
      </c>
      <c r="C1867" s="26">
        <v>3758.1668072438601</v>
      </c>
      <c r="D1867" s="25">
        <f t="shared" si="87"/>
        <v>9218.1593352527343</v>
      </c>
      <c r="E1867" s="24">
        <f t="shared" si="88"/>
        <v>59.230832636276809</v>
      </c>
      <c r="F1867" s="26">
        <f t="shared" si="89"/>
        <v>40.769167363723184</v>
      </c>
    </row>
    <row r="1868" spans="1:6" x14ac:dyDescent="0.2">
      <c r="A1868" s="7">
        <v>1864</v>
      </c>
      <c r="B1868" s="24">
        <v>5470.9570094287292</v>
      </c>
      <c r="C1868" s="26">
        <v>3767.7566856859339</v>
      </c>
      <c r="D1868" s="25">
        <f t="shared" si="87"/>
        <v>9238.713695114664</v>
      </c>
      <c r="E1868" s="24">
        <f t="shared" si="88"/>
        <v>59.217735173693221</v>
      </c>
      <c r="F1868" s="26">
        <f t="shared" si="89"/>
        <v>40.782264826306772</v>
      </c>
    </row>
    <row r="1869" spans="1:6" x14ac:dyDescent="0.2">
      <c r="A1869" s="7">
        <v>1865</v>
      </c>
      <c r="B1869" s="24">
        <v>5482.7958735440925</v>
      </c>
      <c r="C1869" s="26">
        <v>3777.4285289010168</v>
      </c>
      <c r="D1869" s="25">
        <f t="shared" si="87"/>
        <v>9260.2244024451102</v>
      </c>
      <c r="E1869" s="24">
        <f t="shared" si="88"/>
        <v>59.208023858432533</v>
      </c>
      <c r="F1869" s="26">
        <f t="shared" si="89"/>
        <v>40.791976141567453</v>
      </c>
    </row>
    <row r="1870" spans="1:6" x14ac:dyDescent="0.2">
      <c r="A1870" s="7">
        <v>1866</v>
      </c>
      <c r="B1870" s="24">
        <v>5494.5098258458129</v>
      </c>
      <c r="C1870" s="26">
        <v>3788.0839493922103</v>
      </c>
      <c r="D1870" s="25">
        <f t="shared" si="87"/>
        <v>9282.5937752380232</v>
      </c>
      <c r="E1870" s="24">
        <f t="shared" si="88"/>
        <v>59.191535888415238</v>
      </c>
      <c r="F1870" s="26">
        <f t="shared" si="89"/>
        <v>40.808464111584769</v>
      </c>
    </row>
    <row r="1871" spans="1:6" x14ac:dyDescent="0.2">
      <c r="A1871" s="7">
        <v>1867</v>
      </c>
      <c r="B1871" s="24">
        <v>5506.0017127010533</v>
      </c>
      <c r="C1871" s="26">
        <v>3798.3295460183576</v>
      </c>
      <c r="D1871" s="25">
        <f t="shared" si="87"/>
        <v>9304.3312587194105</v>
      </c>
      <c r="E1871" s="24">
        <f t="shared" si="88"/>
        <v>59.176759291982307</v>
      </c>
      <c r="F1871" s="26">
        <f t="shared" si="89"/>
        <v>40.823240708017693</v>
      </c>
    </row>
    <row r="1872" spans="1:6" x14ac:dyDescent="0.2">
      <c r="A1872" s="7">
        <v>1868</v>
      </c>
      <c r="B1872" s="24">
        <v>5517.5768740987241</v>
      </c>
      <c r="C1872" s="26">
        <v>3809.5587199206152</v>
      </c>
      <c r="D1872" s="25">
        <f t="shared" si="87"/>
        <v>9327.1355940193389</v>
      </c>
      <c r="E1872" s="24">
        <f t="shared" si="88"/>
        <v>59.156177354563752</v>
      </c>
      <c r="F1872" s="26">
        <f t="shared" si="89"/>
        <v>40.843822645436248</v>
      </c>
    </row>
    <row r="1873" spans="1:6" x14ac:dyDescent="0.2">
      <c r="A1873" s="7">
        <v>1869</v>
      </c>
      <c r="B1873" s="24">
        <v>5529.1936727676102</v>
      </c>
      <c r="C1873" s="26">
        <v>3819.3125279087071</v>
      </c>
      <c r="D1873" s="25">
        <f t="shared" si="87"/>
        <v>9348.5062006763183</v>
      </c>
      <c r="E1873" s="24">
        <f t="shared" si="88"/>
        <v>59.145210518955423</v>
      </c>
      <c r="F1873" s="26">
        <f t="shared" si="89"/>
        <v>40.854789481044563</v>
      </c>
    </row>
    <row r="1874" spans="1:6" x14ac:dyDescent="0.2">
      <c r="A1874" s="7">
        <v>1870</v>
      </c>
      <c r="B1874" s="24">
        <v>5541.1296905158079</v>
      </c>
      <c r="C1874" s="26">
        <v>3828.410617712726</v>
      </c>
      <c r="D1874" s="25">
        <f t="shared" si="87"/>
        <v>9369.5403082285338</v>
      </c>
      <c r="E1874" s="24">
        <f t="shared" si="88"/>
        <v>59.139824454882458</v>
      </c>
      <c r="F1874" s="26">
        <f t="shared" si="89"/>
        <v>40.860175545117542</v>
      </c>
    </row>
    <row r="1875" spans="1:6" x14ac:dyDescent="0.2">
      <c r="A1875" s="7">
        <v>1871</v>
      </c>
      <c r="B1875" s="24">
        <v>5553.0657082640046</v>
      </c>
      <c r="C1875" s="26">
        <v>3838.6562143388737</v>
      </c>
      <c r="D1875" s="25">
        <f t="shared" si="87"/>
        <v>9391.7219226028792</v>
      </c>
      <c r="E1875" s="24">
        <f t="shared" si="88"/>
        <v>59.12723730564835</v>
      </c>
      <c r="F1875" s="26">
        <f t="shared" si="89"/>
        <v>40.872762694351636</v>
      </c>
    </row>
    <row r="1876" spans="1:6" x14ac:dyDescent="0.2">
      <c r="A1876" s="7">
        <v>1872</v>
      </c>
      <c r="B1876" s="24">
        <v>5565.8483505268996</v>
      </c>
      <c r="C1876" s="26">
        <v>3847.4264450508554</v>
      </c>
      <c r="D1876" s="25">
        <f t="shared" si="87"/>
        <v>9413.2747955777559</v>
      </c>
      <c r="E1876" s="24">
        <f t="shared" si="88"/>
        <v>59.12765186820711</v>
      </c>
      <c r="F1876" s="26">
        <f t="shared" si="89"/>
        <v>40.872348131792883</v>
      </c>
    </row>
    <row r="1877" spans="1:6" x14ac:dyDescent="0.2">
      <c r="A1877" s="7">
        <v>1873</v>
      </c>
      <c r="B1877" s="24">
        <v>5577.159809206878</v>
      </c>
      <c r="C1877" s="26">
        <v>3856.1966757628379</v>
      </c>
      <c r="D1877" s="25">
        <f t="shared" si="87"/>
        <v>9433.3564849697159</v>
      </c>
      <c r="E1877" s="24">
        <f t="shared" si="88"/>
        <v>59.121690334644263</v>
      </c>
      <c r="F1877" s="26">
        <f t="shared" si="89"/>
        <v>40.878309665355737</v>
      </c>
    </row>
    <row r="1878" spans="1:6" x14ac:dyDescent="0.2">
      <c r="A1878" s="7">
        <v>1874</v>
      </c>
      <c r="B1878" s="24">
        <v>5588.7766078757622</v>
      </c>
      <c r="C1878" s="26">
        <v>3866.0324485239394</v>
      </c>
      <c r="D1878" s="25">
        <f t="shared" si="87"/>
        <v>9454.8090563997011</v>
      </c>
      <c r="E1878" s="24">
        <f t="shared" si="88"/>
        <v>59.110412220253906</v>
      </c>
      <c r="F1878" s="26">
        <f t="shared" si="89"/>
        <v>40.889587779746094</v>
      </c>
    </row>
    <row r="1879" spans="1:6" x14ac:dyDescent="0.2">
      <c r="A1879" s="7">
        <v>1875</v>
      </c>
      <c r="B1879" s="24">
        <v>5599.9353965612872</v>
      </c>
      <c r="C1879" s="26">
        <v>3876.8517985611502</v>
      </c>
      <c r="D1879" s="25">
        <f t="shared" si="87"/>
        <v>9476.787195122437</v>
      </c>
      <c r="E1879" s="24">
        <f t="shared" si="88"/>
        <v>59.09107465706829</v>
      </c>
      <c r="F1879" s="26">
        <f t="shared" si="89"/>
        <v>40.90892534293171</v>
      </c>
    </row>
    <row r="1880" spans="1:6" x14ac:dyDescent="0.2">
      <c r="A1880" s="7">
        <v>1876</v>
      </c>
      <c r="B1880" s="24">
        <v>5613.5230260676653</v>
      </c>
      <c r="C1880" s="26">
        <v>3885.5400645001237</v>
      </c>
      <c r="D1880" s="25">
        <f t="shared" si="87"/>
        <v>9499.0630905677899</v>
      </c>
      <c r="E1880" s="24">
        <f t="shared" si="88"/>
        <v>59.095544187317607</v>
      </c>
      <c r="F1880" s="26">
        <f t="shared" si="89"/>
        <v>40.904455812682386</v>
      </c>
    </row>
    <row r="1881" spans="1:6" x14ac:dyDescent="0.2">
      <c r="A1881" s="7">
        <v>1877</v>
      </c>
      <c r="B1881" s="24">
        <v>5625.7088674431498</v>
      </c>
      <c r="C1881" s="26">
        <v>3894.0644008930781</v>
      </c>
      <c r="D1881" s="25">
        <f t="shared" si="87"/>
        <v>9519.7732683362283</v>
      </c>
      <c r="E1881" s="24">
        <f t="shared" si="88"/>
        <v>59.094987967358968</v>
      </c>
      <c r="F1881" s="26">
        <f t="shared" si="89"/>
        <v>40.905012032641025</v>
      </c>
    </row>
    <row r="1882" spans="1:6" x14ac:dyDescent="0.2">
      <c r="A1882" s="7">
        <v>1878</v>
      </c>
      <c r="B1882" s="24">
        <v>5637.8669506378264</v>
      </c>
      <c r="C1882" s="26">
        <v>3904.6378566112626</v>
      </c>
      <c r="D1882" s="25">
        <f t="shared" si="87"/>
        <v>9542.5048072490899</v>
      </c>
      <c r="E1882" s="24">
        <f t="shared" si="88"/>
        <v>59.081625469603608</v>
      </c>
      <c r="F1882" s="26">
        <f t="shared" si="89"/>
        <v>40.918374530396392</v>
      </c>
    </row>
    <row r="1883" spans="1:6" x14ac:dyDescent="0.2">
      <c r="A1883" s="7">
        <v>1879</v>
      </c>
      <c r="B1883" s="24">
        <v>5650.5663183582919</v>
      </c>
      <c r="C1883" s="26">
        <v>3915.7850657405106</v>
      </c>
      <c r="D1883" s="25">
        <f t="shared" si="87"/>
        <v>9566.3513840988016</v>
      </c>
      <c r="E1883" s="24">
        <f t="shared" si="88"/>
        <v>59.067099790529006</v>
      </c>
      <c r="F1883" s="26">
        <f t="shared" si="89"/>
        <v>40.932900209471001</v>
      </c>
    </row>
    <row r="1884" spans="1:6" x14ac:dyDescent="0.2">
      <c r="A1884" s="7">
        <v>1880</v>
      </c>
      <c r="B1884" s="24">
        <v>5663.1824115363288</v>
      </c>
      <c r="C1884" s="26">
        <v>3925.0470850905481</v>
      </c>
      <c r="D1884" s="25">
        <f t="shared" si="87"/>
        <v>9588.2294966268764</v>
      </c>
      <c r="E1884" s="24">
        <f t="shared" si="88"/>
        <v>59.06390135455797</v>
      </c>
      <c r="F1884" s="26">
        <f t="shared" si="89"/>
        <v>40.93609864544203</v>
      </c>
    </row>
    <row r="1885" spans="1:6" x14ac:dyDescent="0.2">
      <c r="A1885" s="7">
        <v>1881</v>
      </c>
      <c r="B1885" s="24">
        <v>5676.187119245702</v>
      </c>
      <c r="C1885" s="26">
        <v>3936.604118084842</v>
      </c>
      <c r="D1885" s="25">
        <f t="shared" si="87"/>
        <v>9612.7912373305444</v>
      </c>
      <c r="E1885" s="24">
        <f t="shared" si="88"/>
        <v>59.048272027407201</v>
      </c>
      <c r="F1885" s="26">
        <f t="shared" si="89"/>
        <v>40.951727972592799</v>
      </c>
    </row>
    <row r="1886" spans="1:6" x14ac:dyDescent="0.2">
      <c r="A1886" s="7">
        <v>1882</v>
      </c>
      <c r="B1886" s="24">
        <v>5688.5395097060464</v>
      </c>
      <c r="C1886" s="26">
        <v>3946.4398908459434</v>
      </c>
      <c r="D1886" s="25">
        <f t="shared" si="87"/>
        <v>9634.9794005519907</v>
      </c>
      <c r="E1886" s="24">
        <f t="shared" si="88"/>
        <v>59.040494776565353</v>
      </c>
      <c r="F1886" s="26">
        <f t="shared" si="89"/>
        <v>40.959505223434633</v>
      </c>
    </row>
    <row r="1887" spans="1:6" x14ac:dyDescent="0.2">
      <c r="A1887" s="7">
        <v>1883</v>
      </c>
      <c r="B1887" s="24">
        <v>5700.5310438158631</v>
      </c>
      <c r="C1887" s="26">
        <v>3958.0788886132473</v>
      </c>
      <c r="D1887" s="25">
        <f t="shared" si="87"/>
        <v>9658.6099324291099</v>
      </c>
      <c r="E1887" s="24">
        <f t="shared" si="88"/>
        <v>59.020201495829504</v>
      </c>
      <c r="F1887" s="26">
        <f t="shared" si="89"/>
        <v>40.979798504170496</v>
      </c>
    </row>
    <row r="1888" spans="1:6" x14ac:dyDescent="0.2">
      <c r="A1888" s="7">
        <v>1884</v>
      </c>
      <c r="B1888" s="24">
        <v>5712.8834342762075</v>
      </c>
      <c r="C1888" s="26">
        <v>3969.3080625155044</v>
      </c>
      <c r="D1888" s="25">
        <f t="shared" si="87"/>
        <v>9682.191496791711</v>
      </c>
      <c r="E1888" s="24">
        <f t="shared" si="88"/>
        <v>59.004032673483344</v>
      </c>
      <c r="F1888" s="26">
        <f t="shared" si="89"/>
        <v>40.995967326516663</v>
      </c>
    </row>
    <row r="1889" spans="1:6" x14ac:dyDescent="0.2">
      <c r="A1889" s="7">
        <v>1885</v>
      </c>
      <c r="B1889" s="24">
        <v>5725.4440110926244</v>
      </c>
      <c r="C1889" s="26">
        <v>3978.8159761845691</v>
      </c>
      <c r="D1889" s="25">
        <f t="shared" si="87"/>
        <v>9704.2599872771934</v>
      </c>
      <c r="E1889" s="24">
        <f t="shared" si="88"/>
        <v>58.999285041816577</v>
      </c>
      <c r="F1889" s="26">
        <f t="shared" si="89"/>
        <v>41.000714958183423</v>
      </c>
    </row>
    <row r="1890" spans="1:6" x14ac:dyDescent="0.2">
      <c r="A1890" s="7">
        <v>1886</v>
      </c>
      <c r="B1890" s="24">
        <v>5737.4494242928458</v>
      </c>
      <c r="C1890" s="26">
        <v>3990.4549739518725</v>
      </c>
      <c r="D1890" s="25">
        <f t="shared" si="87"/>
        <v>9727.9043982447183</v>
      </c>
      <c r="E1890" s="24">
        <f t="shared" si="88"/>
        <v>58.979294917085113</v>
      </c>
      <c r="F1890" s="26">
        <f t="shared" si="89"/>
        <v>41.020705082914894</v>
      </c>
    </row>
    <row r="1891" spans="1:6" x14ac:dyDescent="0.2">
      <c r="A1891" s="7">
        <v>1887</v>
      </c>
      <c r="B1891" s="24">
        <v>5750.2875829173609</v>
      </c>
      <c r="C1891" s="26">
        <v>4000.2087819399644</v>
      </c>
      <c r="D1891" s="25">
        <f t="shared" si="87"/>
        <v>9750.4963648573248</v>
      </c>
      <c r="E1891" s="24">
        <f t="shared" si="88"/>
        <v>58.974306207041003</v>
      </c>
      <c r="F1891" s="26">
        <f t="shared" si="89"/>
        <v>41.025693792959004</v>
      </c>
    </row>
    <row r="1892" spans="1:6" x14ac:dyDescent="0.2">
      <c r="A1892" s="7">
        <v>1888</v>
      </c>
      <c r="B1892" s="24">
        <v>5762.48730338325</v>
      </c>
      <c r="C1892" s="26">
        <v>4012.9952865293967</v>
      </c>
      <c r="D1892" s="25">
        <f t="shared" si="87"/>
        <v>9775.4825899126463</v>
      </c>
      <c r="E1892" s="24">
        <f t="shared" si="88"/>
        <v>58.948366491180501</v>
      </c>
      <c r="F1892" s="26">
        <f t="shared" si="89"/>
        <v>41.051633508819506</v>
      </c>
    </row>
    <row r="1893" spans="1:6" x14ac:dyDescent="0.2">
      <c r="A1893" s="7">
        <v>1889</v>
      </c>
      <c r="B1893" s="24">
        <v>5775.214429284526</v>
      </c>
      <c r="C1893" s="26">
        <v>4023.240883155544</v>
      </c>
      <c r="D1893" s="25">
        <f t="shared" si="87"/>
        <v>9798.45531244007</v>
      </c>
      <c r="E1893" s="24">
        <f t="shared" si="88"/>
        <v>58.940049682650923</v>
      </c>
      <c r="F1893" s="26">
        <f t="shared" si="89"/>
        <v>41.059950317349077</v>
      </c>
    </row>
    <row r="1894" spans="1:6" x14ac:dyDescent="0.2">
      <c r="A1894" s="7">
        <v>1890</v>
      </c>
      <c r="B1894" s="24">
        <v>5787.247600665557</v>
      </c>
      <c r="C1894" s="26">
        <v>4032.7487968246091</v>
      </c>
      <c r="D1894" s="25">
        <f t="shared" si="87"/>
        <v>9819.9963974901657</v>
      </c>
      <c r="E1894" s="24">
        <f t="shared" si="88"/>
        <v>58.933296575797975</v>
      </c>
      <c r="F1894" s="26">
        <f t="shared" si="89"/>
        <v>41.066703424202025</v>
      </c>
    </row>
    <row r="1895" spans="1:6" x14ac:dyDescent="0.2">
      <c r="A1895" s="7">
        <v>1891</v>
      </c>
      <c r="B1895" s="24">
        <v>5799.5167165834719</v>
      </c>
      <c r="C1895" s="26">
        <v>4043.2402877697837</v>
      </c>
      <c r="D1895" s="25">
        <f t="shared" si="87"/>
        <v>9842.757004353256</v>
      </c>
      <c r="E1895" s="24">
        <f t="shared" si="88"/>
        <v>58.921669142278546</v>
      </c>
      <c r="F1895" s="26">
        <f t="shared" si="89"/>
        <v>41.078330857721454</v>
      </c>
    </row>
    <row r="1896" spans="1:6" x14ac:dyDescent="0.2">
      <c r="A1896" s="7">
        <v>1892</v>
      </c>
      <c r="B1896" s="24">
        <v>5812.410391569606</v>
      </c>
      <c r="C1896" s="26">
        <v>4057.8300173654175</v>
      </c>
      <c r="D1896" s="25">
        <f t="shared" si="87"/>
        <v>9870.2404089350239</v>
      </c>
      <c r="E1896" s="24">
        <f t="shared" si="88"/>
        <v>58.888235248129604</v>
      </c>
      <c r="F1896" s="26">
        <f t="shared" si="89"/>
        <v>41.111764751870396</v>
      </c>
    </row>
    <row r="1897" spans="1:6" x14ac:dyDescent="0.2">
      <c r="A1897" s="7">
        <v>1893</v>
      </c>
      <c r="B1897" s="24">
        <v>5825.8037138103164</v>
      </c>
      <c r="C1897" s="26">
        <v>4068.403473083602</v>
      </c>
      <c r="D1897" s="25">
        <f t="shared" si="87"/>
        <v>9894.2071868939183</v>
      </c>
      <c r="E1897" s="24">
        <f t="shared" si="88"/>
        <v>58.880955328359228</v>
      </c>
      <c r="F1897" s="26">
        <f t="shared" si="89"/>
        <v>41.119044671640772</v>
      </c>
    </row>
    <row r="1898" spans="1:6" x14ac:dyDescent="0.2">
      <c r="A1898" s="7">
        <v>1894</v>
      </c>
      <c r="B1898" s="24">
        <v>5837.2539633943434</v>
      </c>
      <c r="C1898" s="26">
        <v>4080.8621185809975</v>
      </c>
      <c r="D1898" s="25">
        <f t="shared" si="87"/>
        <v>9918.1160819753404</v>
      </c>
      <c r="E1898" s="24">
        <f t="shared" si="88"/>
        <v>58.854463036610959</v>
      </c>
      <c r="F1898" s="26">
        <f t="shared" si="89"/>
        <v>41.145536963389048</v>
      </c>
    </row>
    <row r="1899" spans="1:6" x14ac:dyDescent="0.2">
      <c r="A1899" s="7">
        <v>1895</v>
      </c>
      <c r="B1899" s="24">
        <v>5849.9533311148089</v>
      </c>
      <c r="C1899" s="26">
        <v>4091.8453981642269</v>
      </c>
      <c r="D1899" s="25">
        <f t="shared" si="87"/>
        <v>9941.7987292790349</v>
      </c>
      <c r="E1899" s="24">
        <f t="shared" si="88"/>
        <v>58.842001235515248</v>
      </c>
      <c r="F1899" s="26">
        <f t="shared" si="89"/>
        <v>41.157998764484759</v>
      </c>
    </row>
    <row r="1900" spans="1:6" x14ac:dyDescent="0.2">
      <c r="A1900" s="7">
        <v>1896</v>
      </c>
      <c r="B1900" s="24">
        <v>5863.0551924570163</v>
      </c>
      <c r="C1900" s="26">
        <v>4104.1401141156039</v>
      </c>
      <c r="D1900" s="25">
        <f t="shared" si="87"/>
        <v>9967.1953065726193</v>
      </c>
      <c r="E1900" s="24">
        <f t="shared" si="88"/>
        <v>58.823520680795426</v>
      </c>
      <c r="F1900" s="26">
        <f t="shared" si="89"/>
        <v>41.176479319204581</v>
      </c>
    </row>
    <row r="1901" spans="1:6" x14ac:dyDescent="0.2">
      <c r="A1901" s="7">
        <v>1897</v>
      </c>
      <c r="B1901" s="24">
        <v>5875.8794719911257</v>
      </c>
      <c r="C1901" s="26">
        <v>4114.7135698337879</v>
      </c>
      <c r="D1901" s="25">
        <f t="shared" si="87"/>
        <v>9990.5930418249136</v>
      </c>
      <c r="E1901" s="24">
        <f t="shared" si="88"/>
        <v>58.81412091746877</v>
      </c>
      <c r="F1901" s="26">
        <f t="shared" si="89"/>
        <v>41.185879082531237</v>
      </c>
    </row>
    <row r="1902" spans="1:6" x14ac:dyDescent="0.2">
      <c r="A1902" s="7">
        <v>1898</v>
      </c>
      <c r="B1902" s="24">
        <v>5887.7599733777042</v>
      </c>
      <c r="C1902" s="26">
        <v>4126.598461920119</v>
      </c>
      <c r="D1902" s="25">
        <f t="shared" si="87"/>
        <v>10014.358435297823</v>
      </c>
      <c r="E1902" s="24">
        <f t="shared" si="88"/>
        <v>58.793181923916272</v>
      </c>
      <c r="F1902" s="26">
        <f t="shared" si="89"/>
        <v>41.206818076083728</v>
      </c>
    </row>
    <row r="1903" spans="1:6" x14ac:dyDescent="0.2">
      <c r="A1903" s="7">
        <v>1899</v>
      </c>
      <c r="B1903" s="24">
        <v>5899.973572934</v>
      </c>
      <c r="C1903" s="26">
        <v>4138.2374596874224</v>
      </c>
      <c r="D1903" s="25">
        <f t="shared" si="87"/>
        <v>10038.211032621422</v>
      </c>
      <c r="E1903" s="24">
        <f t="shared" si="88"/>
        <v>58.775149812657958</v>
      </c>
      <c r="F1903" s="26">
        <f t="shared" si="89"/>
        <v>41.224850187342042</v>
      </c>
    </row>
    <row r="1904" spans="1:6" x14ac:dyDescent="0.2">
      <c r="A1904" s="7">
        <v>1900</v>
      </c>
      <c r="B1904" s="24">
        <v>5912.062260676651</v>
      </c>
      <c r="C1904" s="26">
        <v>4148.9748449516237</v>
      </c>
      <c r="D1904" s="25">
        <f t="shared" si="87"/>
        <v>10061.037105628275</v>
      </c>
      <c r="E1904" s="24">
        <f t="shared" si="88"/>
        <v>58.761956631383129</v>
      </c>
      <c r="F1904" s="26">
        <f t="shared" si="89"/>
        <v>41.238043368616871</v>
      </c>
    </row>
    <row r="1905" spans="1:6" x14ac:dyDescent="0.2">
      <c r="A1905" s="7">
        <v>1901</v>
      </c>
      <c r="B1905" s="24">
        <v>5925.5249783693844</v>
      </c>
      <c r="C1905" s="26">
        <v>4158.8106177127256</v>
      </c>
      <c r="D1905" s="25">
        <f t="shared" si="87"/>
        <v>10084.33559608211</v>
      </c>
      <c r="E1905" s="24">
        <f t="shared" si="88"/>
        <v>58.759696381698411</v>
      </c>
      <c r="F1905" s="26">
        <f t="shared" si="89"/>
        <v>41.240303618301589</v>
      </c>
    </row>
    <row r="1906" spans="1:6" x14ac:dyDescent="0.2">
      <c r="A1906" s="7">
        <v>1902</v>
      </c>
      <c r="B1906" s="24">
        <v>5937.5997870216315</v>
      </c>
      <c r="C1906" s="26">
        <v>4171.8430166211856</v>
      </c>
      <c r="D1906" s="25">
        <f t="shared" si="87"/>
        <v>10109.442803642818</v>
      </c>
      <c r="E1906" s="24">
        <f t="shared" si="88"/>
        <v>58.733205205751673</v>
      </c>
      <c r="F1906" s="26">
        <f t="shared" si="89"/>
        <v>41.26679479424832</v>
      </c>
    </row>
    <row r="1907" spans="1:6" x14ac:dyDescent="0.2">
      <c r="A1907" s="7">
        <v>1903</v>
      </c>
      <c r="B1907" s="24">
        <v>5950.1326056572379</v>
      </c>
      <c r="C1907" s="26">
        <v>4185.2852393946905</v>
      </c>
      <c r="D1907" s="25">
        <f t="shared" si="87"/>
        <v>10135.417845051928</v>
      </c>
      <c r="E1907" s="24">
        <f t="shared" si="88"/>
        <v>58.70633748525789</v>
      </c>
      <c r="F1907" s="26">
        <f t="shared" si="89"/>
        <v>41.29366251474211</v>
      </c>
    </row>
    <row r="1908" spans="1:6" x14ac:dyDescent="0.2">
      <c r="A1908" s="7">
        <v>1904</v>
      </c>
      <c r="B1908" s="24">
        <v>5963.0124015529673</v>
      </c>
      <c r="C1908" s="26">
        <v>4194.7931530637552</v>
      </c>
      <c r="D1908" s="25">
        <f t="shared" si="87"/>
        <v>10157.805554616723</v>
      </c>
      <c r="E1908" s="24">
        <f t="shared" si="88"/>
        <v>58.703746291370749</v>
      </c>
      <c r="F1908" s="26">
        <f t="shared" si="89"/>
        <v>41.296253708629237</v>
      </c>
    </row>
    <row r="1909" spans="1:6" x14ac:dyDescent="0.2">
      <c r="A1909" s="7">
        <v>1905</v>
      </c>
      <c r="B1909" s="24">
        <v>5974.4626511369943</v>
      </c>
      <c r="C1909" s="26">
        <v>4205.0387496899029</v>
      </c>
      <c r="D1909" s="25">
        <f t="shared" si="87"/>
        <v>10179.501400826897</v>
      </c>
      <c r="E1909" s="24">
        <f t="shared" si="88"/>
        <v>58.691112814736478</v>
      </c>
      <c r="F1909" s="26">
        <f t="shared" si="89"/>
        <v>41.308887185263522</v>
      </c>
    </row>
    <row r="1910" spans="1:6" x14ac:dyDescent="0.2">
      <c r="A1910" s="7">
        <v>1906</v>
      </c>
      <c r="B1910" s="24">
        <v>5988.2029506378258</v>
      </c>
      <c r="C1910" s="26">
        <v>4216.185958819151</v>
      </c>
      <c r="D1910" s="25">
        <f t="shared" si="87"/>
        <v>10204.388909456977</v>
      </c>
      <c r="E1910" s="24">
        <f t="shared" si="88"/>
        <v>58.68262179902046</v>
      </c>
      <c r="F1910" s="26">
        <f t="shared" si="89"/>
        <v>41.31737820097954</v>
      </c>
    </row>
    <row r="1911" spans="1:6" x14ac:dyDescent="0.2">
      <c r="A1911" s="7">
        <v>1907</v>
      </c>
      <c r="B1911" s="24">
        <v>6001.7073056017753</v>
      </c>
      <c r="C1911" s="26">
        <v>4228.1528156784916</v>
      </c>
      <c r="D1911" s="25">
        <f t="shared" si="87"/>
        <v>10229.860121280268</v>
      </c>
      <c r="E1911" s="24">
        <f t="shared" si="88"/>
        <v>58.668517794460918</v>
      </c>
      <c r="F1911" s="26">
        <f t="shared" si="89"/>
        <v>41.331482205539075</v>
      </c>
    </row>
    <row r="1912" spans="1:6" x14ac:dyDescent="0.2">
      <c r="A1912" s="7">
        <v>1908</v>
      </c>
      <c r="B1912" s="24">
        <v>6014.4483105934551</v>
      </c>
      <c r="C1912" s="26">
        <v>4241.0212850409325</v>
      </c>
      <c r="D1912" s="25">
        <f t="shared" si="87"/>
        <v>10255.469595634388</v>
      </c>
      <c r="E1912" s="24">
        <f t="shared" si="88"/>
        <v>58.646249735397028</v>
      </c>
      <c r="F1912" s="26">
        <f t="shared" si="89"/>
        <v>41.353750264602965</v>
      </c>
    </row>
    <row r="1913" spans="1:6" x14ac:dyDescent="0.2">
      <c r="A1913" s="7">
        <v>1909</v>
      </c>
      <c r="B1913" s="24">
        <v>6027.6750837493073</v>
      </c>
      <c r="C1913" s="26">
        <v>4251.1849168940707</v>
      </c>
      <c r="D1913" s="25">
        <f t="shared" si="87"/>
        <v>10278.860000643377</v>
      </c>
      <c r="E1913" s="24">
        <f t="shared" si="88"/>
        <v>58.64147467104349</v>
      </c>
      <c r="F1913" s="26">
        <f t="shared" si="89"/>
        <v>41.35852532895651</v>
      </c>
    </row>
    <row r="1914" spans="1:6" x14ac:dyDescent="0.2">
      <c r="A1914" s="7">
        <v>1910</v>
      </c>
      <c r="B1914" s="24">
        <v>6041.4292623405436</v>
      </c>
      <c r="C1914" s="26">
        <v>4260.8567601091527</v>
      </c>
      <c r="D1914" s="25">
        <f t="shared" si="87"/>
        <v>10302.286022449696</v>
      </c>
      <c r="E1914" s="24">
        <f t="shared" si="88"/>
        <v>58.641637877027229</v>
      </c>
      <c r="F1914" s="26">
        <f t="shared" si="89"/>
        <v>41.358362122972764</v>
      </c>
    </row>
    <row r="1915" spans="1:6" x14ac:dyDescent="0.2">
      <c r="A1915" s="7">
        <v>1911</v>
      </c>
      <c r="B1915" s="24">
        <v>6054.8503427620635</v>
      </c>
      <c r="C1915" s="26">
        <v>4272.3318283304379</v>
      </c>
      <c r="D1915" s="25">
        <f t="shared" si="87"/>
        <v>10327.182171092501</v>
      </c>
      <c r="E1915" s="24">
        <f t="shared" si="88"/>
        <v>58.630226933641161</v>
      </c>
      <c r="F1915" s="26">
        <f t="shared" si="89"/>
        <v>41.369773066358839</v>
      </c>
    </row>
    <row r="1916" spans="1:6" x14ac:dyDescent="0.2">
      <c r="A1916" s="7">
        <v>1912</v>
      </c>
      <c r="B1916" s="24">
        <v>6068.5212468108712</v>
      </c>
      <c r="C1916" s="26">
        <v>4284.0527908707509</v>
      </c>
      <c r="D1916" s="25">
        <f t="shared" si="87"/>
        <v>10352.574037681621</v>
      </c>
      <c r="E1916" s="24">
        <f t="shared" si="88"/>
        <v>58.618477150923809</v>
      </c>
      <c r="F1916" s="26">
        <f t="shared" si="89"/>
        <v>41.381522849076205</v>
      </c>
    </row>
    <row r="1917" spans="1:6" x14ac:dyDescent="0.2">
      <c r="A1917" s="7">
        <v>1913</v>
      </c>
      <c r="B1917" s="24">
        <v>6082.2893044925131</v>
      </c>
      <c r="C1917" s="26">
        <v>4295.2819647730084</v>
      </c>
      <c r="D1917" s="25">
        <f t="shared" si="87"/>
        <v>10377.571269265522</v>
      </c>
      <c r="E1917" s="24">
        <f t="shared" si="88"/>
        <v>58.609949733672039</v>
      </c>
      <c r="F1917" s="26">
        <f t="shared" si="89"/>
        <v>41.390050266327968</v>
      </c>
    </row>
    <row r="1918" spans="1:6" x14ac:dyDescent="0.2">
      <c r="A1918" s="7">
        <v>1914</v>
      </c>
      <c r="B1918" s="24">
        <v>6096.0296039933446</v>
      </c>
      <c r="C1918" s="26">
        <v>4307.0029273133214</v>
      </c>
      <c r="D1918" s="25">
        <f t="shared" si="87"/>
        <v>10403.032531306666</v>
      </c>
      <c r="E1918" s="24">
        <f t="shared" si="88"/>
        <v>58.598582534929911</v>
      </c>
      <c r="F1918" s="26">
        <f t="shared" si="89"/>
        <v>41.401417465070097</v>
      </c>
    </row>
    <row r="1919" spans="1:6" x14ac:dyDescent="0.2">
      <c r="A1919" s="7">
        <v>1915</v>
      </c>
      <c r="B1919" s="24">
        <v>6109.2841353300055</v>
      </c>
      <c r="C1919" s="26">
        <v>4316.6747705284042</v>
      </c>
      <c r="D1919" s="25">
        <f t="shared" si="87"/>
        <v>10425.95890585841</v>
      </c>
      <c r="E1919" s="24">
        <f t="shared" si="88"/>
        <v>58.596856082917817</v>
      </c>
      <c r="F1919" s="26">
        <f t="shared" si="89"/>
        <v>41.403143917082183</v>
      </c>
    </row>
    <row r="1920" spans="1:6" x14ac:dyDescent="0.2">
      <c r="A1920" s="7">
        <v>1916</v>
      </c>
      <c r="B1920" s="24">
        <v>6123.0105557404331</v>
      </c>
      <c r="C1920" s="26">
        <v>4328.8875217067716</v>
      </c>
      <c r="D1920" s="25">
        <f t="shared" si="87"/>
        <v>10451.898077447204</v>
      </c>
      <c r="E1920" s="24">
        <f t="shared" si="88"/>
        <v>58.582761813880339</v>
      </c>
      <c r="F1920" s="26">
        <f t="shared" si="89"/>
        <v>41.417238186119675</v>
      </c>
    </row>
    <row r="1921" spans="1:6" x14ac:dyDescent="0.2">
      <c r="A1921" s="7">
        <v>1917</v>
      </c>
      <c r="B1921" s="24">
        <v>6136.3622407099274</v>
      </c>
      <c r="C1921" s="26">
        <v>4341.7559910692135</v>
      </c>
      <c r="D1921" s="25">
        <f t="shared" si="87"/>
        <v>10478.118231779141</v>
      </c>
      <c r="E1921" s="24">
        <f t="shared" si="88"/>
        <v>58.563590379224031</v>
      </c>
      <c r="F1921" s="26">
        <f t="shared" si="89"/>
        <v>41.436409620775976</v>
      </c>
    </row>
    <row r="1922" spans="1:6" x14ac:dyDescent="0.2">
      <c r="A1922" s="7">
        <v>1918</v>
      </c>
      <c r="B1922" s="24">
        <v>6149.797200221853</v>
      </c>
      <c r="C1922" s="26">
        <v>4353.8867774745713</v>
      </c>
      <c r="D1922" s="25">
        <f t="shared" si="87"/>
        <v>10503.683977696424</v>
      </c>
      <c r="E1922" s="24">
        <f t="shared" si="88"/>
        <v>58.548954950285669</v>
      </c>
      <c r="F1922" s="26">
        <f t="shared" si="89"/>
        <v>41.451045049714338</v>
      </c>
    </row>
    <row r="1923" spans="1:6" x14ac:dyDescent="0.2">
      <c r="A1923" s="7">
        <v>1919</v>
      </c>
      <c r="B1923" s="24">
        <v>6163.8705978924017</v>
      </c>
      <c r="C1923" s="26">
        <v>4365.9355991069215</v>
      </c>
      <c r="D1923" s="25">
        <f t="shared" si="87"/>
        <v>10529.806196999323</v>
      </c>
      <c r="E1923" s="24">
        <f t="shared" si="88"/>
        <v>58.537360351883002</v>
      </c>
      <c r="F1923" s="26">
        <f t="shared" si="89"/>
        <v>41.462639648116998</v>
      </c>
    </row>
    <row r="1924" spans="1:6" x14ac:dyDescent="0.2">
      <c r="A1924" s="7">
        <v>1920</v>
      </c>
      <c r="B1924" s="24">
        <v>6176.9724592346083</v>
      </c>
      <c r="C1924" s="26">
        <v>4378.886033242371</v>
      </c>
      <c r="D1924" s="25">
        <f t="shared" si="87"/>
        <v>10555.858492476978</v>
      </c>
      <c r="E1924" s="24">
        <f t="shared" si="88"/>
        <v>58.517007059509709</v>
      </c>
      <c r="F1924" s="26">
        <f t="shared" si="89"/>
        <v>41.482992940490306</v>
      </c>
    </row>
    <row r="1925" spans="1:6" x14ac:dyDescent="0.2">
      <c r="A1925" s="7">
        <v>1921</v>
      </c>
      <c r="B1925" s="24">
        <v>6190.2686278424853</v>
      </c>
      <c r="C1925" s="26">
        <v>4392.1643264698587</v>
      </c>
      <c r="D1925" s="25">
        <f t="shared" ref="D1925:D1988" si="90">SUM(B1925:C1925)</f>
        <v>10582.432954312344</v>
      </c>
      <c r="E1925" s="24">
        <f t="shared" ref="E1925:E1988" si="91">SUM(B1925/D1925)*100</f>
        <v>58.495703724916581</v>
      </c>
      <c r="F1925" s="26">
        <f t="shared" ref="F1925:F1988" si="92">SUM(C1925/D1925)*100</f>
        <v>41.504296275083426</v>
      </c>
    </row>
    <row r="1926" spans="1:6" x14ac:dyDescent="0.2">
      <c r="A1926" s="7">
        <v>1922</v>
      </c>
      <c r="B1926" s="24">
        <v>6203.2594564614537</v>
      </c>
      <c r="C1926" s="26">
        <v>4402.2459935499865</v>
      </c>
      <c r="D1926" s="25">
        <f t="shared" si="90"/>
        <v>10605.50545001144</v>
      </c>
      <c r="E1926" s="24">
        <f t="shared" si="91"/>
        <v>58.490936482944925</v>
      </c>
      <c r="F1926" s="26">
        <f t="shared" si="92"/>
        <v>41.509063517055075</v>
      </c>
    </row>
    <row r="1927" spans="1:6" x14ac:dyDescent="0.2">
      <c r="A1927" s="7">
        <v>1923</v>
      </c>
      <c r="B1927" s="24">
        <v>6216.319680532446</v>
      </c>
      <c r="C1927" s="26">
        <v>4416.5078640535849</v>
      </c>
      <c r="D1927" s="25">
        <f t="shared" si="90"/>
        <v>10632.827544586031</v>
      </c>
      <c r="E1927" s="24">
        <f t="shared" si="91"/>
        <v>58.463467543942627</v>
      </c>
      <c r="F1927" s="26">
        <f t="shared" si="92"/>
        <v>41.536532456057373</v>
      </c>
    </row>
    <row r="1928" spans="1:6" x14ac:dyDescent="0.2">
      <c r="A1928" s="7">
        <v>1924</v>
      </c>
      <c r="B1928" s="24">
        <v>6229.8656727676098</v>
      </c>
      <c r="C1928" s="26">
        <v>4427.1632845447775</v>
      </c>
      <c r="D1928" s="25">
        <f t="shared" si="90"/>
        <v>10657.028957312388</v>
      </c>
      <c r="E1928" s="24">
        <f t="shared" si="91"/>
        <v>58.457809373718064</v>
      </c>
      <c r="F1928" s="26">
        <f t="shared" si="92"/>
        <v>41.542190626281929</v>
      </c>
    </row>
    <row r="1929" spans="1:6" x14ac:dyDescent="0.2">
      <c r="A1929" s="7">
        <v>1925</v>
      </c>
      <c r="B1929" s="24">
        <v>6242.1347886855237</v>
      </c>
      <c r="C1929" s="26">
        <v>4441.5890845943923</v>
      </c>
      <c r="D1929" s="25">
        <f t="shared" si="90"/>
        <v>10683.723873279916</v>
      </c>
      <c r="E1929" s="24">
        <f t="shared" si="91"/>
        <v>58.426582928609335</v>
      </c>
      <c r="F1929" s="26">
        <f t="shared" si="92"/>
        <v>41.573417071390665</v>
      </c>
    </row>
    <row r="1930" spans="1:6" x14ac:dyDescent="0.2">
      <c r="A1930" s="7">
        <v>1926</v>
      </c>
      <c r="B1930" s="24">
        <v>6255.3476827509712</v>
      </c>
      <c r="C1930" s="26">
        <v>4454.6214835028532</v>
      </c>
      <c r="D1930" s="25">
        <f t="shared" si="90"/>
        <v>10709.969166253824</v>
      </c>
      <c r="E1930" s="24">
        <f t="shared" si="91"/>
        <v>58.406775833314484</v>
      </c>
      <c r="F1930" s="26">
        <f t="shared" si="92"/>
        <v>41.593224166685516</v>
      </c>
    </row>
    <row r="1931" spans="1:6" x14ac:dyDescent="0.2">
      <c r="A1931" s="7">
        <v>1927</v>
      </c>
      <c r="B1931" s="24">
        <v>6268.7132468108712</v>
      </c>
      <c r="C1931" s="26">
        <v>4466.8342346812196</v>
      </c>
      <c r="D1931" s="25">
        <f t="shared" si="90"/>
        <v>10735.547481492091</v>
      </c>
      <c r="E1931" s="24">
        <f t="shared" si="91"/>
        <v>58.3921151447379</v>
      </c>
      <c r="F1931" s="26">
        <f t="shared" si="92"/>
        <v>41.6078848552621</v>
      </c>
    </row>
    <row r="1932" spans="1:6" x14ac:dyDescent="0.2">
      <c r="A1932" s="7">
        <v>1928</v>
      </c>
      <c r="B1932" s="24">
        <v>6282.1204481419854</v>
      </c>
      <c r="C1932" s="26">
        <v>4479.9485983626892</v>
      </c>
      <c r="D1932" s="25">
        <f t="shared" si="90"/>
        <v>10762.069046504675</v>
      </c>
      <c r="E1932" s="24">
        <f t="shared" si="91"/>
        <v>58.372794497005245</v>
      </c>
      <c r="F1932" s="26">
        <f t="shared" si="92"/>
        <v>41.627205502994755</v>
      </c>
    </row>
    <row r="1933" spans="1:6" x14ac:dyDescent="0.2">
      <c r="A1933" s="7">
        <v>1929</v>
      </c>
      <c r="B1933" s="24">
        <v>6296.0550549084855</v>
      </c>
      <c r="C1933" s="26">
        <v>4491.6695609030021</v>
      </c>
      <c r="D1933" s="25">
        <f t="shared" si="90"/>
        <v>10787.724615811487</v>
      </c>
      <c r="E1933" s="24">
        <f t="shared" si="91"/>
        <v>58.363142174397041</v>
      </c>
      <c r="F1933" s="26">
        <f t="shared" si="92"/>
        <v>41.636857825602966</v>
      </c>
    </row>
    <row r="1934" spans="1:6" x14ac:dyDescent="0.2">
      <c r="A1934" s="7">
        <v>1930</v>
      </c>
      <c r="B1934" s="24">
        <v>6310.6280998336106</v>
      </c>
      <c r="C1934" s="26">
        <v>4504.2101711734058</v>
      </c>
      <c r="D1934" s="25">
        <f t="shared" si="90"/>
        <v>10814.838271007016</v>
      </c>
      <c r="E1934" s="24">
        <f t="shared" si="91"/>
        <v>58.351571624991116</v>
      </c>
      <c r="F1934" s="26">
        <f t="shared" si="92"/>
        <v>41.648428375008876</v>
      </c>
    </row>
    <row r="1935" spans="1:6" x14ac:dyDescent="0.2">
      <c r="A1935" s="7">
        <v>1931</v>
      </c>
      <c r="B1935" s="24">
        <v>6323.5634120909599</v>
      </c>
      <c r="C1935" s="26">
        <v>4517.1606053088562</v>
      </c>
      <c r="D1935" s="25">
        <f t="shared" si="90"/>
        <v>10840.724017399816</v>
      </c>
      <c r="E1935" s="24">
        <f t="shared" si="91"/>
        <v>58.33155979196016</v>
      </c>
      <c r="F1935" s="26">
        <f t="shared" si="92"/>
        <v>41.66844020803984</v>
      </c>
    </row>
    <row r="1936" spans="1:6" x14ac:dyDescent="0.2">
      <c r="A1936" s="7">
        <v>1932</v>
      </c>
      <c r="B1936" s="24">
        <v>6337.2620743205771</v>
      </c>
      <c r="C1936" s="26">
        <v>4532.0781939965273</v>
      </c>
      <c r="D1936" s="25">
        <f t="shared" si="90"/>
        <v>10869.340268317104</v>
      </c>
      <c r="E1936" s="24">
        <f t="shared" si="91"/>
        <v>58.304017703751335</v>
      </c>
      <c r="F1936" s="26">
        <f t="shared" si="92"/>
        <v>41.695982296248665</v>
      </c>
    </row>
    <row r="1937" spans="1:6" x14ac:dyDescent="0.2">
      <c r="A1937" s="7">
        <v>1933</v>
      </c>
      <c r="B1937" s="24">
        <v>6350.3361774819741</v>
      </c>
      <c r="C1937" s="26">
        <v>4544.4548747209119</v>
      </c>
      <c r="D1937" s="25">
        <f t="shared" si="90"/>
        <v>10894.791052202887</v>
      </c>
      <c r="E1937" s="24">
        <f t="shared" si="91"/>
        <v>58.287819812734817</v>
      </c>
      <c r="F1937" s="26">
        <f t="shared" si="92"/>
        <v>41.712180187265176</v>
      </c>
    </row>
    <row r="1938" spans="1:6" x14ac:dyDescent="0.2">
      <c r="A1938" s="7">
        <v>1934</v>
      </c>
      <c r="B1938" s="24">
        <v>6363.354764281753</v>
      </c>
      <c r="C1938" s="26">
        <v>4556.1758372612248</v>
      </c>
      <c r="D1938" s="25">
        <f t="shared" si="90"/>
        <v>10919.530601542978</v>
      </c>
      <c r="E1938" s="24">
        <f t="shared" si="91"/>
        <v>58.274984488642609</v>
      </c>
      <c r="F1938" s="26">
        <f t="shared" si="92"/>
        <v>41.725015511357391</v>
      </c>
    </row>
    <row r="1939" spans="1:6" x14ac:dyDescent="0.2">
      <c r="A1939" s="7">
        <v>1935</v>
      </c>
      <c r="B1939" s="24">
        <v>6376.8452401552968</v>
      </c>
      <c r="C1939" s="26">
        <v>4567.0771520714461</v>
      </c>
      <c r="D1939" s="25">
        <f t="shared" si="90"/>
        <v>10943.922392226743</v>
      </c>
      <c r="E1939" s="24">
        <f t="shared" si="91"/>
        <v>58.268370439876726</v>
      </c>
      <c r="F1939" s="26">
        <f t="shared" si="92"/>
        <v>41.731629560123281</v>
      </c>
    </row>
    <row r="1940" spans="1:6" x14ac:dyDescent="0.2">
      <c r="A1940" s="7">
        <v>1936</v>
      </c>
      <c r="B1940" s="24">
        <v>6391.6403505269</v>
      </c>
      <c r="C1940" s="26">
        <v>4579.1259737037944</v>
      </c>
      <c r="D1940" s="25">
        <f t="shared" si="90"/>
        <v>10970.766324230695</v>
      </c>
      <c r="E1940" s="24">
        <f t="shared" si="91"/>
        <v>58.260655287223997</v>
      </c>
      <c r="F1940" s="26">
        <f t="shared" si="92"/>
        <v>41.739344712776003</v>
      </c>
    </row>
    <row r="1941" spans="1:6" x14ac:dyDescent="0.2">
      <c r="A1941" s="7">
        <v>1937</v>
      </c>
      <c r="B1941" s="24">
        <v>6404.2009273433177</v>
      </c>
      <c r="C1941" s="26">
        <v>4593.6337385264196</v>
      </c>
      <c r="D1941" s="25">
        <f t="shared" si="90"/>
        <v>10997.834665869737</v>
      </c>
      <c r="E1941" s="24">
        <f t="shared" si="91"/>
        <v>58.231471211491041</v>
      </c>
      <c r="F1941" s="26">
        <f t="shared" si="92"/>
        <v>41.768528788508959</v>
      </c>
    </row>
    <row r="1942" spans="1:6" x14ac:dyDescent="0.2">
      <c r="A1942" s="7">
        <v>1938</v>
      </c>
      <c r="B1942" s="24">
        <v>6418.2326877426513</v>
      </c>
      <c r="C1942" s="26">
        <v>4607.4038203919617</v>
      </c>
      <c r="D1942" s="25">
        <f t="shared" si="90"/>
        <v>11025.636508134612</v>
      </c>
      <c r="E1942" s="24">
        <f t="shared" si="91"/>
        <v>58.211901716579703</v>
      </c>
      <c r="F1942" s="26">
        <f t="shared" si="92"/>
        <v>41.788098283420297</v>
      </c>
    </row>
    <row r="1943" spans="1:6" x14ac:dyDescent="0.2">
      <c r="A1943" s="7">
        <v>1939</v>
      </c>
      <c r="B1943" s="24">
        <v>6431.8897127010541</v>
      </c>
      <c r="C1943" s="26">
        <v>4621.337831803522</v>
      </c>
      <c r="D1943" s="25">
        <f t="shared" si="90"/>
        <v>11053.227544504576</v>
      </c>
      <c r="E1943" s="24">
        <f t="shared" si="91"/>
        <v>58.190150223577454</v>
      </c>
      <c r="F1943" s="26">
        <f t="shared" si="92"/>
        <v>41.809849776422546</v>
      </c>
    </row>
    <row r="1944" spans="1:6" x14ac:dyDescent="0.2">
      <c r="A1944" s="7">
        <v>1940</v>
      </c>
      <c r="B1944" s="24">
        <v>6445.3940676650027</v>
      </c>
      <c r="C1944" s="26">
        <v>4634.4521954849906</v>
      </c>
      <c r="D1944" s="25">
        <f t="shared" si="90"/>
        <v>11079.846263149993</v>
      </c>
      <c r="E1944" s="24">
        <f t="shared" si="91"/>
        <v>58.172233752930978</v>
      </c>
      <c r="F1944" s="26">
        <f t="shared" si="92"/>
        <v>41.827766247069015</v>
      </c>
    </row>
    <row r="1945" spans="1:6" x14ac:dyDescent="0.2">
      <c r="A1945" s="7">
        <v>1941</v>
      </c>
      <c r="B1945" s="24">
        <v>6458.8151480865226</v>
      </c>
      <c r="C1945" s="26">
        <v>4648.4681716695604</v>
      </c>
      <c r="D1945" s="25">
        <f t="shared" si="90"/>
        <v>11107.283319756083</v>
      </c>
      <c r="E1945" s="24">
        <f t="shared" si="91"/>
        <v>58.149368861407225</v>
      </c>
      <c r="F1945" s="26">
        <f t="shared" si="92"/>
        <v>41.850631138592775</v>
      </c>
    </row>
    <row r="1946" spans="1:6" x14ac:dyDescent="0.2">
      <c r="A1946" s="7">
        <v>1942</v>
      </c>
      <c r="B1946" s="24">
        <v>6471.9586466999444</v>
      </c>
      <c r="C1946" s="26">
        <v>4661.8284296700576</v>
      </c>
      <c r="D1946" s="25">
        <f t="shared" si="90"/>
        <v>11133.787076370001</v>
      </c>
      <c r="E1946" s="24">
        <f t="shared" si="91"/>
        <v>58.128996021810273</v>
      </c>
      <c r="F1946" s="26">
        <f t="shared" si="92"/>
        <v>41.871003978189734</v>
      </c>
    </row>
    <row r="1947" spans="1:6" x14ac:dyDescent="0.2">
      <c r="A1947" s="7">
        <v>1943</v>
      </c>
      <c r="B1947" s="24">
        <v>6486.5039334442599</v>
      </c>
      <c r="C1947" s="26">
        <v>4671.6642024311586</v>
      </c>
      <c r="D1947" s="25">
        <f t="shared" si="90"/>
        <v>11158.168135875418</v>
      </c>
      <c r="E1947" s="24">
        <f t="shared" si="91"/>
        <v>58.132337265908738</v>
      </c>
      <c r="F1947" s="26">
        <f t="shared" si="92"/>
        <v>41.867662734091269</v>
      </c>
    </row>
    <row r="1948" spans="1:6" x14ac:dyDescent="0.2">
      <c r="A1948" s="7">
        <v>1944</v>
      </c>
      <c r="B1948" s="24">
        <v>6500.9798247365507</v>
      </c>
      <c r="C1948" s="26">
        <v>4684.7785661126263</v>
      </c>
      <c r="D1948" s="25">
        <f t="shared" si="90"/>
        <v>11185.758390849176</v>
      </c>
      <c r="E1948" s="24">
        <f t="shared" si="91"/>
        <v>58.118364420018764</v>
      </c>
      <c r="F1948" s="26">
        <f t="shared" si="92"/>
        <v>41.88163557998125</v>
      </c>
    </row>
    <row r="1949" spans="1:6" x14ac:dyDescent="0.2">
      <c r="A1949" s="7">
        <v>1945</v>
      </c>
      <c r="B1949" s="24">
        <v>6515.3724414864118</v>
      </c>
      <c r="C1949" s="26">
        <v>4696.0897047878925</v>
      </c>
      <c r="D1949" s="25">
        <f t="shared" si="90"/>
        <v>11211.462146274305</v>
      </c>
      <c r="E1949" s="24">
        <f t="shared" si="91"/>
        <v>58.113494533373988</v>
      </c>
      <c r="F1949" s="26">
        <f t="shared" si="92"/>
        <v>41.886505466626005</v>
      </c>
    </row>
    <row r="1950" spans="1:6" x14ac:dyDescent="0.2">
      <c r="A1950" s="7">
        <v>1946</v>
      </c>
      <c r="B1950" s="24">
        <v>6529.5152346089844</v>
      </c>
      <c r="C1950" s="26">
        <v>4710.6794343835272</v>
      </c>
      <c r="D1950" s="25">
        <f t="shared" si="90"/>
        <v>11240.194668992512</v>
      </c>
      <c r="E1950" s="24">
        <f t="shared" si="91"/>
        <v>58.090766458177747</v>
      </c>
      <c r="F1950" s="26">
        <f t="shared" si="92"/>
        <v>41.90923354182226</v>
      </c>
    </row>
    <row r="1951" spans="1:6" x14ac:dyDescent="0.2">
      <c r="A1951" s="7">
        <v>1947</v>
      </c>
      <c r="B1951" s="24">
        <v>6543.7690604547979</v>
      </c>
      <c r="C1951" s="26">
        <v>4723.7937980649958</v>
      </c>
      <c r="D1951" s="25">
        <f t="shared" si="90"/>
        <v>11267.562858519794</v>
      </c>
      <c r="E1951" s="24">
        <f t="shared" si="91"/>
        <v>58.076170886473712</v>
      </c>
      <c r="F1951" s="26">
        <f t="shared" si="92"/>
        <v>41.923829113526281</v>
      </c>
    </row>
    <row r="1952" spans="1:6" x14ac:dyDescent="0.2">
      <c r="A1952" s="7">
        <v>1948</v>
      </c>
      <c r="B1952" s="24">
        <v>6559.1332135330013</v>
      </c>
      <c r="C1952" s="26">
        <v>4736.1704787893823</v>
      </c>
      <c r="D1952" s="25">
        <f t="shared" si="90"/>
        <v>11295.303692322384</v>
      </c>
      <c r="E1952" s="24">
        <f t="shared" si="91"/>
        <v>58.069560520018236</v>
      </c>
      <c r="F1952" s="26">
        <f t="shared" si="92"/>
        <v>41.930439479981757</v>
      </c>
    </row>
    <row r="1953" spans="1:6" x14ac:dyDescent="0.2">
      <c r="A1953" s="7">
        <v>1949</v>
      </c>
      <c r="B1953" s="24">
        <v>6573.15109484193</v>
      </c>
      <c r="C1953" s="26">
        <v>4747.8914413296952</v>
      </c>
      <c r="D1953" s="25">
        <f t="shared" si="90"/>
        <v>11321.042536171626</v>
      </c>
      <c r="E1953" s="24">
        <f t="shared" si="91"/>
        <v>58.061358517470381</v>
      </c>
      <c r="F1953" s="26">
        <f t="shared" si="92"/>
        <v>41.938641482529604</v>
      </c>
    </row>
    <row r="1954" spans="1:6" x14ac:dyDescent="0.2">
      <c r="A1954" s="7">
        <v>1950</v>
      </c>
      <c r="B1954" s="24">
        <v>6587.8074143094836</v>
      </c>
      <c r="C1954" s="26">
        <v>4760.6779459191266</v>
      </c>
      <c r="D1954" s="25">
        <f t="shared" si="90"/>
        <v>11348.485360228609</v>
      </c>
      <c r="E1954" s="24">
        <f t="shared" si="91"/>
        <v>58.050102768751998</v>
      </c>
      <c r="F1954" s="26">
        <f t="shared" si="92"/>
        <v>41.949897231248009</v>
      </c>
    </row>
    <row r="1955" spans="1:6" x14ac:dyDescent="0.2">
      <c r="A1955" s="7">
        <v>1951</v>
      </c>
      <c r="B1955" s="24">
        <v>6601.9363283416533</v>
      </c>
      <c r="C1955" s="26">
        <v>4776.3332175638789</v>
      </c>
      <c r="D1955" s="25">
        <f t="shared" si="90"/>
        <v>11378.269545905532</v>
      </c>
      <c r="E1955" s="24">
        <f t="shared" si="91"/>
        <v>58.022323181097072</v>
      </c>
      <c r="F1955" s="26">
        <f t="shared" si="92"/>
        <v>41.977676818902935</v>
      </c>
    </row>
    <row r="1956" spans="1:6" x14ac:dyDescent="0.2">
      <c r="A1956" s="7">
        <v>1952</v>
      </c>
      <c r="B1956" s="24">
        <v>6616.8702296173051</v>
      </c>
      <c r="C1956" s="26">
        <v>4789.7754403373847</v>
      </c>
      <c r="D1956" s="25">
        <f t="shared" si="90"/>
        <v>11406.645669954691</v>
      </c>
      <c r="E1956" s="24">
        <f t="shared" si="91"/>
        <v>58.008904818059349</v>
      </c>
      <c r="F1956" s="26">
        <f t="shared" si="92"/>
        <v>41.991095181940643</v>
      </c>
    </row>
    <row r="1957" spans="1:6" x14ac:dyDescent="0.2">
      <c r="A1957" s="7">
        <v>1953</v>
      </c>
      <c r="B1957" s="24">
        <v>6632.4148108707714</v>
      </c>
      <c r="C1957" s="26">
        <v>4802.6439096998256</v>
      </c>
      <c r="D1957" s="25">
        <f t="shared" si="90"/>
        <v>11435.058720570596</v>
      </c>
      <c r="E1957" s="24">
        <f t="shared" si="91"/>
        <v>58.000706187364656</v>
      </c>
      <c r="F1957" s="26">
        <f t="shared" si="92"/>
        <v>41.999293812635351</v>
      </c>
    </row>
    <row r="1958" spans="1:6" x14ac:dyDescent="0.2">
      <c r="A1958" s="7">
        <v>1954</v>
      </c>
      <c r="B1958" s="24">
        <v>6647.5846566833061</v>
      </c>
      <c r="C1958" s="26">
        <v>4814.4468370131472</v>
      </c>
      <c r="D1958" s="25">
        <f t="shared" si="90"/>
        <v>11462.031493696453</v>
      </c>
      <c r="E1958" s="24">
        <f t="shared" si="91"/>
        <v>57.996565969471881</v>
      </c>
      <c r="F1958" s="26">
        <f t="shared" si="92"/>
        <v>42.003434030528126</v>
      </c>
    </row>
    <row r="1959" spans="1:6" x14ac:dyDescent="0.2">
      <c r="A1959" s="7">
        <v>1955</v>
      </c>
      <c r="B1959" s="24">
        <v>6660.7697925679431</v>
      </c>
      <c r="C1959" s="26">
        <v>4826.0038700074419</v>
      </c>
      <c r="D1959" s="25">
        <f t="shared" si="90"/>
        <v>11486.773662575386</v>
      </c>
      <c r="E1959" s="24">
        <f t="shared" si="91"/>
        <v>57.986428463103969</v>
      </c>
      <c r="F1959" s="26">
        <f t="shared" si="92"/>
        <v>42.013571536896031</v>
      </c>
    </row>
    <row r="1960" spans="1:6" x14ac:dyDescent="0.2">
      <c r="A1960" s="7">
        <v>1956</v>
      </c>
      <c r="B1960" s="24">
        <v>6675.7869683860226</v>
      </c>
      <c r="C1960" s="26">
        <v>4838.0526916397921</v>
      </c>
      <c r="D1960" s="25">
        <f t="shared" si="90"/>
        <v>11513.839660025815</v>
      </c>
      <c r="E1960" s="24">
        <f t="shared" si="91"/>
        <v>57.980544853019566</v>
      </c>
      <c r="F1960" s="26">
        <f t="shared" si="92"/>
        <v>42.019455146980441</v>
      </c>
    </row>
    <row r="1961" spans="1:6" x14ac:dyDescent="0.2">
      <c r="A1961" s="7">
        <v>1957</v>
      </c>
      <c r="B1961" s="24">
        <v>6689.6105424292846</v>
      </c>
      <c r="C1961" s="26">
        <v>4851.4949144132961</v>
      </c>
      <c r="D1961" s="25">
        <f t="shared" si="90"/>
        <v>11541.105456842581</v>
      </c>
      <c r="E1961" s="24">
        <f t="shared" si="91"/>
        <v>57.963343004227518</v>
      </c>
      <c r="F1961" s="26">
        <f t="shared" si="92"/>
        <v>42.036656995772482</v>
      </c>
    </row>
    <row r="1962" spans="1:6" x14ac:dyDescent="0.2">
      <c r="A1962" s="7">
        <v>1958</v>
      </c>
      <c r="B1962" s="24">
        <v>6703.8921264559067</v>
      </c>
      <c r="C1962" s="26">
        <v>4866.4944678739757</v>
      </c>
      <c r="D1962" s="25">
        <f t="shared" si="90"/>
        <v>11570.386594329882</v>
      </c>
      <c r="E1962" s="24">
        <f t="shared" si="91"/>
        <v>57.940087583081947</v>
      </c>
      <c r="F1962" s="26">
        <f t="shared" si="92"/>
        <v>42.059912416918053</v>
      </c>
    </row>
    <row r="1963" spans="1:6" x14ac:dyDescent="0.2">
      <c r="A1963" s="7">
        <v>1959</v>
      </c>
      <c r="B1963" s="24">
        <v>6719.0064559068214</v>
      </c>
      <c r="C1963" s="26">
        <v>4879.5268667824357</v>
      </c>
      <c r="D1963" s="25">
        <f t="shared" si="90"/>
        <v>11598.533322689258</v>
      </c>
      <c r="E1963" s="24">
        <f t="shared" si="91"/>
        <v>57.929793957335804</v>
      </c>
      <c r="F1963" s="26">
        <f t="shared" si="92"/>
        <v>42.070206042664189</v>
      </c>
    </row>
    <row r="1964" spans="1:6" x14ac:dyDescent="0.2">
      <c r="A1964" s="7">
        <v>1960</v>
      </c>
      <c r="B1964" s="24">
        <v>6732.7051181364386</v>
      </c>
      <c r="C1964" s="26">
        <v>4891.575688414785</v>
      </c>
      <c r="D1964" s="25">
        <f t="shared" si="90"/>
        <v>11624.280806551224</v>
      </c>
      <c r="E1964" s="24">
        <f t="shared" si="91"/>
        <v>57.919326194718337</v>
      </c>
      <c r="F1964" s="26">
        <f t="shared" si="92"/>
        <v>42.080673805281663</v>
      </c>
    </row>
    <row r="1965" spans="1:6" x14ac:dyDescent="0.2">
      <c r="A1965" s="7">
        <v>1961</v>
      </c>
      <c r="B1965" s="24">
        <v>6746.556450360511</v>
      </c>
      <c r="C1965" s="26">
        <v>4905.4277350533366</v>
      </c>
      <c r="D1965" s="25">
        <f t="shared" si="90"/>
        <v>11651.984185413847</v>
      </c>
      <c r="E1965" s="24">
        <f t="shared" si="91"/>
        <v>57.900494396533475</v>
      </c>
      <c r="F1965" s="26">
        <f t="shared" si="92"/>
        <v>42.099505603466532</v>
      </c>
    </row>
    <row r="1966" spans="1:6" x14ac:dyDescent="0.2">
      <c r="A1966" s="7">
        <v>1962</v>
      </c>
      <c r="B1966" s="24">
        <v>6761.3793189129237</v>
      </c>
      <c r="C1966" s="26">
        <v>4919.525676010915</v>
      </c>
      <c r="D1966" s="25">
        <f t="shared" si="90"/>
        <v>11680.90499492384</v>
      </c>
      <c r="E1966" s="24">
        <f t="shared" si="91"/>
        <v>57.884036569522749</v>
      </c>
      <c r="F1966" s="26">
        <f t="shared" si="92"/>
        <v>42.115963430477251</v>
      </c>
    </row>
    <row r="1967" spans="1:6" x14ac:dyDescent="0.2">
      <c r="A1967" s="7">
        <v>1963</v>
      </c>
      <c r="B1967" s="24">
        <v>6776.7851092623414</v>
      </c>
      <c r="C1967" s="26">
        <v>4933.3777226494658</v>
      </c>
      <c r="D1967" s="25">
        <f t="shared" si="90"/>
        <v>11710.162831911806</v>
      </c>
      <c r="E1967" s="24">
        <f t="shared" si="91"/>
        <v>57.87097247524747</v>
      </c>
      <c r="F1967" s="26">
        <f t="shared" si="92"/>
        <v>42.12902752475253</v>
      </c>
    </row>
    <row r="1968" spans="1:6" x14ac:dyDescent="0.2">
      <c r="A1968" s="7">
        <v>1964</v>
      </c>
      <c r="B1968" s="24">
        <v>6791.5663405435398</v>
      </c>
      <c r="C1968" s="26">
        <v>4947.3936988340356</v>
      </c>
      <c r="D1968" s="25">
        <f t="shared" si="90"/>
        <v>11738.960039377576</v>
      </c>
      <c r="E1968" s="24">
        <f t="shared" si="91"/>
        <v>57.854923415376433</v>
      </c>
      <c r="F1968" s="26">
        <f t="shared" si="92"/>
        <v>42.14507658462356</v>
      </c>
    </row>
    <row r="1969" spans="1:6" x14ac:dyDescent="0.2">
      <c r="A1969" s="7">
        <v>1965</v>
      </c>
      <c r="B1969" s="24">
        <v>6805.8618036605658</v>
      </c>
      <c r="C1969" s="26">
        <v>4958.7048375093027</v>
      </c>
      <c r="D1969" s="25">
        <f t="shared" si="90"/>
        <v>11764.566641169869</v>
      </c>
      <c r="E1969" s="24">
        <f t="shared" si="91"/>
        <v>57.850510020858628</v>
      </c>
      <c r="F1969" s="26">
        <f t="shared" si="92"/>
        <v>42.149489979141372</v>
      </c>
    </row>
    <row r="1970" spans="1:6" x14ac:dyDescent="0.2">
      <c r="A1970" s="7">
        <v>1966</v>
      </c>
      <c r="B1970" s="24">
        <v>6820.1156295063784</v>
      </c>
      <c r="C1970" s="26">
        <v>4970.9995534606796</v>
      </c>
      <c r="D1970" s="25">
        <f t="shared" si="90"/>
        <v>11791.115182967058</v>
      </c>
      <c r="E1970" s="24">
        <f t="shared" si="91"/>
        <v>57.841141602606228</v>
      </c>
      <c r="F1970" s="26">
        <f t="shared" si="92"/>
        <v>42.158858397393772</v>
      </c>
    </row>
    <row r="1971" spans="1:6" x14ac:dyDescent="0.2">
      <c r="A1971" s="7">
        <v>1967</v>
      </c>
      <c r="B1971" s="24">
        <v>6835.1050471436492</v>
      </c>
      <c r="C1971" s="26">
        <v>4986.0810716943679</v>
      </c>
      <c r="D1971" s="25">
        <f t="shared" si="90"/>
        <v>11821.186118838017</v>
      </c>
      <c r="E1971" s="24">
        <f t="shared" si="91"/>
        <v>57.820805614855821</v>
      </c>
      <c r="F1971" s="26">
        <f t="shared" si="92"/>
        <v>42.179194385144179</v>
      </c>
    </row>
    <row r="1972" spans="1:6" x14ac:dyDescent="0.2">
      <c r="A1972" s="7">
        <v>1968</v>
      </c>
      <c r="B1972" s="24">
        <v>6850.0805856905163</v>
      </c>
      <c r="C1972" s="26">
        <v>5000.3429421979654</v>
      </c>
      <c r="D1972" s="25">
        <f t="shared" si="90"/>
        <v>11850.423527888481</v>
      </c>
      <c r="E1972" s="24">
        <f t="shared" si="91"/>
        <v>57.804521244069576</v>
      </c>
      <c r="F1972" s="26">
        <f t="shared" si="92"/>
        <v>42.195478755930431</v>
      </c>
    </row>
    <row r="1973" spans="1:6" x14ac:dyDescent="0.2">
      <c r="A1973" s="7">
        <v>1969</v>
      </c>
      <c r="B1973" s="24">
        <v>6864.9312124237385</v>
      </c>
      <c r="C1973" s="26">
        <v>5014.2769536095257</v>
      </c>
      <c r="D1973" s="25">
        <f t="shared" si="90"/>
        <v>11879.208166033264</v>
      </c>
      <c r="E1973" s="24">
        <f t="shared" si="91"/>
        <v>57.789468089741327</v>
      </c>
      <c r="F1973" s="26">
        <f t="shared" si="92"/>
        <v>42.21053191025868</v>
      </c>
    </row>
    <row r="1974" spans="1:6" x14ac:dyDescent="0.2">
      <c r="A1974" s="7">
        <v>1970</v>
      </c>
      <c r="B1974" s="24">
        <v>6880.4757936772057</v>
      </c>
      <c r="C1974" s="26">
        <v>5028.2929297940955</v>
      </c>
      <c r="D1974" s="25">
        <f t="shared" si="90"/>
        <v>11908.768723471301</v>
      </c>
      <c r="E1974" s="24">
        <f t="shared" si="91"/>
        <v>57.776550653102341</v>
      </c>
      <c r="F1974" s="26">
        <f t="shared" si="92"/>
        <v>42.223449346897659</v>
      </c>
    </row>
    <row r="1975" spans="1:6" x14ac:dyDescent="0.2">
      <c r="A1975" s="7">
        <v>1971</v>
      </c>
      <c r="B1975" s="24">
        <v>6896.0481331114806</v>
      </c>
      <c r="C1975" s="26">
        <v>5042.390870751673</v>
      </c>
      <c r="D1975" s="25">
        <f t="shared" si="90"/>
        <v>11938.439003863154</v>
      </c>
      <c r="E1975" s="24">
        <f t="shared" si="91"/>
        <v>57.763398806828867</v>
      </c>
      <c r="F1975" s="26">
        <f t="shared" si="92"/>
        <v>42.236601193171133</v>
      </c>
    </row>
    <row r="1976" spans="1:6" x14ac:dyDescent="0.2">
      <c r="A1976" s="7">
        <v>1972</v>
      </c>
      <c r="B1976" s="24">
        <v>6910.6489362174161</v>
      </c>
      <c r="C1976" s="26">
        <v>5056.4888117092523</v>
      </c>
      <c r="D1976" s="25">
        <f t="shared" si="90"/>
        <v>11967.137747926668</v>
      </c>
      <c r="E1976" s="24">
        <f t="shared" si="91"/>
        <v>57.746882185046303</v>
      </c>
      <c r="F1976" s="26">
        <f t="shared" si="92"/>
        <v>42.253117814953697</v>
      </c>
    </row>
    <row r="1977" spans="1:6" x14ac:dyDescent="0.2">
      <c r="A1977" s="7">
        <v>1973</v>
      </c>
      <c r="B1977" s="24">
        <v>6926.5821320022187</v>
      </c>
      <c r="C1977" s="26">
        <v>5071.9801538079873</v>
      </c>
      <c r="D1977" s="25">
        <f t="shared" si="90"/>
        <v>11998.562285810207</v>
      </c>
      <c r="E1977" s="24">
        <f t="shared" si="91"/>
        <v>57.728434182433375</v>
      </c>
      <c r="F1977" s="26">
        <f t="shared" si="92"/>
        <v>42.271565817566618</v>
      </c>
    </row>
    <row r="1978" spans="1:6" x14ac:dyDescent="0.2">
      <c r="A1978" s="7">
        <v>1974</v>
      </c>
      <c r="B1978" s="24">
        <v>6941.5576705490848</v>
      </c>
      <c r="C1978" s="26">
        <v>5085.7502356735304</v>
      </c>
      <c r="D1978" s="25">
        <f t="shared" si="90"/>
        <v>12027.307906222615</v>
      </c>
      <c r="E1978" s="24">
        <f t="shared" si="91"/>
        <v>57.714974329024237</v>
      </c>
      <c r="F1978" s="26">
        <f t="shared" si="92"/>
        <v>42.285025670975763</v>
      </c>
    </row>
    <row r="1979" spans="1:6" x14ac:dyDescent="0.2">
      <c r="A1979" s="7">
        <v>1975</v>
      </c>
      <c r="B1979" s="24">
        <v>6956.1862318358299</v>
      </c>
      <c r="C1979" s="26">
        <v>5100.012106177127</v>
      </c>
      <c r="D1979" s="25">
        <f t="shared" si="90"/>
        <v>12056.198338012957</v>
      </c>
      <c r="E1979" s="24">
        <f t="shared" si="91"/>
        <v>57.698007587542008</v>
      </c>
      <c r="F1979" s="26">
        <f t="shared" si="92"/>
        <v>42.301992412457992</v>
      </c>
    </row>
    <row r="1980" spans="1:6" x14ac:dyDescent="0.2">
      <c r="A1980" s="7">
        <v>1976</v>
      </c>
      <c r="B1980" s="24">
        <v>6971.8279667221295</v>
      </c>
      <c r="C1980" s="26">
        <v>5113.7002232696595</v>
      </c>
      <c r="D1980" s="25">
        <f t="shared" si="90"/>
        <v>12085.52818999179</v>
      </c>
      <c r="E1980" s="24">
        <f t="shared" si="91"/>
        <v>57.687408089417282</v>
      </c>
      <c r="F1980" s="26">
        <f t="shared" si="92"/>
        <v>42.312591910582711</v>
      </c>
    </row>
    <row r="1981" spans="1:6" x14ac:dyDescent="0.2">
      <c r="A1981" s="7">
        <v>1977</v>
      </c>
      <c r="B1981" s="24">
        <v>6987.0810870770938</v>
      </c>
      <c r="C1981" s="26">
        <v>5129.1915653683945</v>
      </c>
      <c r="D1981" s="25">
        <f t="shared" si="90"/>
        <v>12116.272652445488</v>
      </c>
      <c r="E1981" s="24">
        <f t="shared" si="91"/>
        <v>57.666918593705105</v>
      </c>
      <c r="F1981" s="26">
        <f t="shared" si="92"/>
        <v>42.333081406294895</v>
      </c>
    </row>
    <row r="1982" spans="1:6" x14ac:dyDescent="0.2">
      <c r="A1982" s="7">
        <v>1978</v>
      </c>
      <c r="B1982" s="24">
        <v>7002.9865246810878</v>
      </c>
      <c r="C1982" s="26">
        <v>5144.0271892830551</v>
      </c>
      <c r="D1982" s="25">
        <f t="shared" si="90"/>
        <v>12147.013713964143</v>
      </c>
      <c r="E1982" s="24">
        <f t="shared" si="91"/>
        <v>57.651919143142905</v>
      </c>
      <c r="F1982" s="26">
        <f t="shared" si="92"/>
        <v>42.348080856857095</v>
      </c>
    </row>
    <row r="1983" spans="1:6" x14ac:dyDescent="0.2">
      <c r="A1983" s="7">
        <v>1979</v>
      </c>
      <c r="B1983" s="24">
        <v>7018.2951613976711</v>
      </c>
      <c r="C1983" s="26">
        <v>5157.9612006946154</v>
      </c>
      <c r="D1983" s="25">
        <f t="shared" si="90"/>
        <v>12176.256362092287</v>
      </c>
      <c r="E1983" s="24">
        <f t="shared" si="91"/>
        <v>57.639186895303631</v>
      </c>
      <c r="F1983" s="26">
        <f t="shared" si="92"/>
        <v>42.360813104696376</v>
      </c>
    </row>
    <row r="1984" spans="1:6" x14ac:dyDescent="0.2">
      <c r="A1984" s="7">
        <v>1980</v>
      </c>
      <c r="B1984" s="24">
        <v>7034.1867199112594</v>
      </c>
      <c r="C1984" s="26">
        <v>5172.5509302902501</v>
      </c>
      <c r="D1984" s="25">
        <f t="shared" si="90"/>
        <v>12206.73765020151</v>
      </c>
      <c r="E1984" s="24">
        <f t="shared" si="91"/>
        <v>57.625443599135096</v>
      </c>
      <c r="F1984" s="26">
        <f t="shared" si="92"/>
        <v>42.374556400864904</v>
      </c>
    </row>
    <row r="1985" spans="1:6" x14ac:dyDescent="0.2">
      <c r="A1985" s="7">
        <v>1981</v>
      </c>
      <c r="B1985" s="24">
        <v>7050.0782784248477</v>
      </c>
      <c r="C1985" s="26">
        <v>5187.1406598858839</v>
      </c>
      <c r="D1985" s="25">
        <f t="shared" si="90"/>
        <v>12237.218938310732</v>
      </c>
      <c r="E1985" s="24">
        <f t="shared" si="91"/>
        <v>57.611768768419736</v>
      </c>
      <c r="F1985" s="26">
        <f t="shared" si="92"/>
        <v>42.388231231580257</v>
      </c>
    </row>
    <row r="1986" spans="1:6" x14ac:dyDescent="0.2">
      <c r="A1986" s="7">
        <v>1982</v>
      </c>
      <c r="B1986" s="24">
        <v>7065.5118269550749</v>
      </c>
      <c r="C1986" s="26">
        <v>5205.9105929049856</v>
      </c>
      <c r="D1986" s="25">
        <f t="shared" si="90"/>
        <v>12271.42241986006</v>
      </c>
      <c r="E1986" s="24">
        <f t="shared" si="91"/>
        <v>57.576958768204868</v>
      </c>
      <c r="F1986" s="26">
        <f t="shared" si="92"/>
        <v>42.423041231795132</v>
      </c>
    </row>
    <row r="1987" spans="1:6" x14ac:dyDescent="0.2">
      <c r="A1987" s="7">
        <v>1983</v>
      </c>
      <c r="B1987" s="24">
        <v>7081.4172645590679</v>
      </c>
      <c r="C1987" s="26">
        <v>5220.2544281815917</v>
      </c>
      <c r="D1987" s="25">
        <f t="shared" si="90"/>
        <v>12301.67169274066</v>
      </c>
      <c r="E1987" s="24">
        <f t="shared" si="91"/>
        <v>57.564674472152298</v>
      </c>
      <c r="F1987" s="26">
        <f t="shared" si="92"/>
        <v>42.435325527847702</v>
      </c>
    </row>
    <row r="1988" spans="1:6" x14ac:dyDescent="0.2">
      <c r="A1988" s="7">
        <v>1984</v>
      </c>
      <c r="B1988" s="24">
        <v>7098.7244902939556</v>
      </c>
      <c r="C1988" s="26">
        <v>5235.0080873232446</v>
      </c>
      <c r="D1988" s="25">
        <f t="shared" si="90"/>
        <v>12333.7325776172</v>
      </c>
      <c r="E1988" s="24">
        <f t="shared" si="91"/>
        <v>57.555362463237259</v>
      </c>
      <c r="F1988" s="26">
        <f t="shared" si="92"/>
        <v>42.444637536762734</v>
      </c>
    </row>
    <row r="1989" spans="1:6" x14ac:dyDescent="0.2">
      <c r="A1989" s="7">
        <v>1985</v>
      </c>
      <c r="B1989" s="24">
        <v>7115.1989706045479</v>
      </c>
      <c r="C1989" s="26">
        <v>5250.827288514015</v>
      </c>
      <c r="D1989" s="25">
        <f t="shared" ref="D1989:D2052" si="93">SUM(B1989:C1989)</f>
        <v>12366.026259118564</v>
      </c>
      <c r="E1989" s="24">
        <f t="shared" ref="E1989:E2052" si="94">SUM(B1989/D1989)*100</f>
        <v>57.538281267661738</v>
      </c>
      <c r="F1989" s="26">
        <f t="shared" ref="F1989:F2052" si="95">SUM(C1989/D1989)*100</f>
        <v>42.461718732338255</v>
      </c>
    </row>
    <row r="1990" spans="1:6" x14ac:dyDescent="0.2">
      <c r="A1990" s="7">
        <v>1986</v>
      </c>
      <c r="B1990" s="24">
        <v>7130.7574309484198</v>
      </c>
      <c r="C1990" s="26">
        <v>5264.4334408335399</v>
      </c>
      <c r="D1990" s="25">
        <f t="shared" si="93"/>
        <v>12395.190871781961</v>
      </c>
      <c r="E1990" s="24">
        <f t="shared" si="94"/>
        <v>57.528419729153278</v>
      </c>
      <c r="F1990" s="26">
        <f t="shared" si="95"/>
        <v>42.471580270846715</v>
      </c>
    </row>
    <row r="1991" spans="1:6" x14ac:dyDescent="0.2">
      <c r="A1991" s="7">
        <v>1987</v>
      </c>
      <c r="B1991" s="24">
        <v>7146.6906267332233</v>
      </c>
      <c r="C1991" s="26">
        <v>5280.3346067973207</v>
      </c>
      <c r="D1991" s="25">
        <f t="shared" si="93"/>
        <v>12427.025233530545</v>
      </c>
      <c r="E1991" s="24">
        <f t="shared" si="94"/>
        <v>57.509263016945141</v>
      </c>
      <c r="F1991" s="26">
        <f t="shared" si="95"/>
        <v>42.490736983054845</v>
      </c>
    </row>
    <row r="1992" spans="1:6" x14ac:dyDescent="0.2">
      <c r="A1992" s="7">
        <v>1988</v>
      </c>
      <c r="B1992" s="24">
        <v>7164.5530160843036</v>
      </c>
      <c r="C1992" s="26">
        <v>5295.580054577028</v>
      </c>
      <c r="D1992" s="25">
        <f t="shared" si="93"/>
        <v>12460.133070661332</v>
      </c>
      <c r="E1992" s="24">
        <f t="shared" si="94"/>
        <v>57.499811402126852</v>
      </c>
      <c r="F1992" s="26">
        <f t="shared" si="95"/>
        <v>42.500188597873148</v>
      </c>
    </row>
    <row r="1993" spans="1:6" x14ac:dyDescent="0.2">
      <c r="A1993" s="7">
        <v>1989</v>
      </c>
      <c r="B1993" s="24">
        <v>7180.9997382140873</v>
      </c>
      <c r="C1993" s="26">
        <v>5309.4321012155788</v>
      </c>
      <c r="D1993" s="25">
        <f t="shared" si="93"/>
        <v>12490.431839429666</v>
      </c>
      <c r="E1993" s="24">
        <f t="shared" si="94"/>
        <v>57.492005324789339</v>
      </c>
      <c r="F1993" s="26">
        <f t="shared" si="95"/>
        <v>42.507994675210654</v>
      </c>
    </row>
    <row r="1994" spans="1:6" x14ac:dyDescent="0.2">
      <c r="A1994" s="7">
        <v>1990</v>
      </c>
      <c r="B1994" s="24">
        <v>7196.4749240155297</v>
      </c>
      <c r="C1994" s="26">
        <v>5324.7595137682947</v>
      </c>
      <c r="D1994" s="25">
        <f t="shared" si="93"/>
        <v>12521.234437783824</v>
      </c>
      <c r="E1994" s="24">
        <f t="shared" si="94"/>
        <v>57.474164865882493</v>
      </c>
      <c r="F1994" s="26">
        <f t="shared" si="95"/>
        <v>42.525835134117514</v>
      </c>
    </row>
    <row r="1995" spans="1:6" x14ac:dyDescent="0.2">
      <c r="A1995" s="7">
        <v>1991</v>
      </c>
      <c r="B1995" s="24">
        <v>7212.0333843594017</v>
      </c>
      <c r="C1995" s="26">
        <v>5341.8081865542044</v>
      </c>
      <c r="D1995" s="25">
        <f t="shared" si="93"/>
        <v>12553.841570913606</v>
      </c>
      <c r="E1995" s="24">
        <f t="shared" si="94"/>
        <v>57.448816313479625</v>
      </c>
      <c r="F1995" s="26">
        <f t="shared" si="95"/>
        <v>42.551183686520382</v>
      </c>
    </row>
    <row r="1996" spans="1:6" x14ac:dyDescent="0.2">
      <c r="A1996" s="7">
        <v>1992</v>
      </c>
      <c r="B1996" s="24">
        <v>7228.0498546866329</v>
      </c>
      <c r="C1996" s="26">
        <v>5357.0536343339118</v>
      </c>
      <c r="D1996" s="25">
        <f t="shared" si="93"/>
        <v>12585.103489020545</v>
      </c>
      <c r="E1996" s="24">
        <f t="shared" si="94"/>
        <v>57.433376380198261</v>
      </c>
      <c r="F1996" s="26">
        <f t="shared" si="95"/>
        <v>42.566623619801739</v>
      </c>
    </row>
    <row r="1997" spans="1:6" x14ac:dyDescent="0.2">
      <c r="A1997" s="7">
        <v>1993</v>
      </c>
      <c r="B1997" s="24">
        <v>7243.5111613976705</v>
      </c>
      <c r="C1997" s="26">
        <v>5372.5449764326468</v>
      </c>
      <c r="D1997" s="25">
        <f t="shared" si="93"/>
        <v>12616.056137830317</v>
      </c>
      <c r="E1997" s="24">
        <f t="shared" si="94"/>
        <v>57.415020052719854</v>
      </c>
      <c r="F1997" s="26">
        <f t="shared" si="95"/>
        <v>42.584979947280146</v>
      </c>
    </row>
    <row r="1998" spans="1:6" x14ac:dyDescent="0.2">
      <c r="A1998" s="7">
        <v>1994</v>
      </c>
      <c r="B1998" s="24">
        <v>7260.2354653355524</v>
      </c>
      <c r="C1998" s="26">
        <v>5385.9871992061526</v>
      </c>
      <c r="D1998" s="25">
        <f t="shared" si="93"/>
        <v>12646.222664541705</v>
      </c>
      <c r="E1998" s="24">
        <f t="shared" si="94"/>
        <v>57.410308658349571</v>
      </c>
      <c r="F1998" s="26">
        <f t="shared" si="95"/>
        <v>42.589691341650429</v>
      </c>
    </row>
    <row r="1999" spans="1:6" x14ac:dyDescent="0.2">
      <c r="A1999" s="7">
        <v>1995</v>
      </c>
      <c r="B1999" s="24">
        <v>7277.1818347199105</v>
      </c>
      <c r="C1999" s="26">
        <v>5401.0687174398408</v>
      </c>
      <c r="D1999" s="25">
        <f t="shared" si="93"/>
        <v>12678.250552159752</v>
      </c>
      <c r="E1999" s="24">
        <f t="shared" si="94"/>
        <v>57.398943212084063</v>
      </c>
      <c r="F1999" s="26">
        <f t="shared" si="95"/>
        <v>42.60105678791593</v>
      </c>
    </row>
    <row r="2000" spans="1:6" x14ac:dyDescent="0.2">
      <c r="A2000" s="7">
        <v>1996</v>
      </c>
      <c r="B2000" s="24">
        <v>7293.0872723239054</v>
      </c>
      <c r="C2000" s="26">
        <v>5413.1175390721901</v>
      </c>
      <c r="D2000" s="25">
        <f t="shared" si="93"/>
        <v>12706.204811396095</v>
      </c>
      <c r="E2000" s="24">
        <f t="shared" si="94"/>
        <v>57.397841295481037</v>
      </c>
      <c r="F2000" s="26">
        <f t="shared" si="95"/>
        <v>42.60215870451897</v>
      </c>
    </row>
    <row r="2001" spans="1:6" x14ac:dyDescent="0.2">
      <c r="A2001" s="7">
        <v>1997</v>
      </c>
      <c r="B2001" s="24">
        <v>7310.2001907931226</v>
      </c>
      <c r="C2001" s="26">
        <v>5428.0351277598611</v>
      </c>
      <c r="D2001" s="25">
        <f t="shared" si="93"/>
        <v>12738.235318552983</v>
      </c>
      <c r="E2001" s="24">
        <f t="shared" si="94"/>
        <v>57.387856386559001</v>
      </c>
      <c r="F2001" s="26">
        <f t="shared" si="95"/>
        <v>42.612143613441006</v>
      </c>
    </row>
    <row r="2002" spans="1:6" x14ac:dyDescent="0.2">
      <c r="A2002" s="7">
        <v>1998</v>
      </c>
      <c r="B2002" s="24">
        <v>7327.9376683305609</v>
      </c>
      <c r="C2002" s="26">
        <v>5444.5920119077155</v>
      </c>
      <c r="D2002" s="25">
        <f t="shared" si="93"/>
        <v>12772.529680238276</v>
      </c>
      <c r="E2002" s="24">
        <f t="shared" si="94"/>
        <v>57.372641534498712</v>
      </c>
      <c r="F2002" s="26">
        <f t="shared" si="95"/>
        <v>42.627358465501288</v>
      </c>
    </row>
    <row r="2003" spans="1:6" x14ac:dyDescent="0.2">
      <c r="A2003" s="7">
        <v>1999</v>
      </c>
      <c r="B2003" s="24">
        <v>7344.0790504714359</v>
      </c>
      <c r="C2003" s="26">
        <v>5460.00138923344</v>
      </c>
      <c r="D2003" s="25">
        <f t="shared" si="93"/>
        <v>12804.080439704876</v>
      </c>
      <c r="E2003" s="24">
        <f t="shared" si="94"/>
        <v>57.357332961590721</v>
      </c>
      <c r="F2003" s="26">
        <f t="shared" si="95"/>
        <v>42.642667038409272</v>
      </c>
    </row>
    <row r="2004" spans="1:6" x14ac:dyDescent="0.2">
      <c r="A2004" s="7">
        <v>2000</v>
      </c>
      <c r="B2004" s="24">
        <v>7344</v>
      </c>
      <c r="C2004" s="26">
        <v>5460</v>
      </c>
      <c r="D2004" s="25">
        <f t="shared" si="93"/>
        <v>12804</v>
      </c>
      <c r="E2004" s="24">
        <f t="shared" si="94"/>
        <v>57.357075913776946</v>
      </c>
      <c r="F2004" s="26">
        <f t="shared" si="95"/>
        <v>42.642924086223054</v>
      </c>
    </row>
    <row r="2005" spans="1:6" x14ac:dyDescent="0.2">
      <c r="A2005" s="7">
        <v>2001</v>
      </c>
      <c r="B2005" s="24">
        <v>7421.825490848586</v>
      </c>
      <c r="C2005" s="26">
        <v>5473.5450260481266</v>
      </c>
      <c r="D2005" s="25">
        <f t="shared" si="93"/>
        <v>12895.370516896714</v>
      </c>
      <c r="E2005" s="24">
        <f t="shared" si="94"/>
        <v>57.55418567557885</v>
      </c>
      <c r="F2005" s="26">
        <f t="shared" si="95"/>
        <v>42.44581432442115</v>
      </c>
    </row>
    <row r="2006" spans="1:6" x14ac:dyDescent="0.2">
      <c r="A2006" s="7">
        <v>2002</v>
      </c>
      <c r="B2006" s="24">
        <v>7422.0970382695505</v>
      </c>
      <c r="C2006" s="26">
        <v>5485.7355494914418</v>
      </c>
      <c r="D2006" s="25">
        <f t="shared" si="93"/>
        <v>12907.832587760993</v>
      </c>
      <c r="E2006" s="24">
        <f t="shared" si="94"/>
        <v>57.50072281931412</v>
      </c>
      <c r="F2006" s="26">
        <f t="shared" si="95"/>
        <v>42.499277180685866</v>
      </c>
    </row>
    <row r="2007" spans="1:6" x14ac:dyDescent="0.2">
      <c r="A2007" s="7">
        <v>2003</v>
      </c>
      <c r="B2007" s="24">
        <v>7422.5858236272879</v>
      </c>
      <c r="C2007" s="26">
        <v>5489.7990573058796</v>
      </c>
      <c r="D2007" s="25">
        <f t="shared" si="93"/>
        <v>12912.384880933168</v>
      </c>
      <c r="E2007" s="24">
        <f t="shared" si="94"/>
        <v>57.484236197046066</v>
      </c>
      <c r="F2007" s="26">
        <f t="shared" si="95"/>
        <v>42.515763802953927</v>
      </c>
    </row>
    <row r="2008" spans="1:6" x14ac:dyDescent="0.2">
      <c r="A2008" s="7">
        <v>2004</v>
      </c>
      <c r="B2008" s="24">
        <v>7424.1607986688859</v>
      </c>
      <c r="C2008" s="26">
        <v>5493.8625651203174</v>
      </c>
      <c r="D2008" s="25">
        <f t="shared" si="93"/>
        <v>12918.023363789203</v>
      </c>
      <c r="E2008" s="24">
        <f t="shared" si="94"/>
        <v>57.471337445322447</v>
      </c>
      <c r="F2008" s="26">
        <f t="shared" si="95"/>
        <v>42.52866255467756</v>
      </c>
    </row>
    <row r="2009" spans="1:6" x14ac:dyDescent="0.2">
      <c r="A2009" s="7">
        <v>2005</v>
      </c>
      <c r="B2009" s="24">
        <v>7424.6495840266234</v>
      </c>
      <c r="C2009" s="26">
        <v>5506.0530885636317</v>
      </c>
      <c r="D2009" s="25">
        <f t="shared" si="93"/>
        <v>12930.702672590254</v>
      </c>
      <c r="E2009" s="24">
        <f t="shared" si="94"/>
        <v>57.418763481159928</v>
      </c>
      <c r="F2009" s="26">
        <f t="shared" si="95"/>
        <v>42.581236518840079</v>
      </c>
    </row>
    <row r="2010" spans="1:6" x14ac:dyDescent="0.2">
      <c r="A2010" s="7">
        <v>2006</v>
      </c>
      <c r="B2010" s="24">
        <v>7425.6814642262898</v>
      </c>
      <c r="C2010" s="26">
        <v>5515.5346067973205</v>
      </c>
      <c r="D2010" s="25">
        <f t="shared" si="93"/>
        <v>12941.216071023609</v>
      </c>
      <c r="E2010" s="24">
        <f t="shared" si="94"/>
        <v>57.380090274923766</v>
      </c>
      <c r="F2010" s="26">
        <f t="shared" si="95"/>
        <v>42.619909725076241</v>
      </c>
    </row>
    <row r="2011" spans="1:6" x14ac:dyDescent="0.2">
      <c r="A2011" s="7">
        <v>2007</v>
      </c>
      <c r="B2011" s="24">
        <v>7426.5504159733782</v>
      </c>
      <c r="C2011" s="26">
        <v>5519.5981146117583</v>
      </c>
      <c r="D2011" s="25">
        <f t="shared" si="93"/>
        <v>12946.148530585137</v>
      </c>
      <c r="E2011" s="24">
        <f t="shared" si="94"/>
        <v>57.364940610933303</v>
      </c>
      <c r="F2011" s="26">
        <f t="shared" si="95"/>
        <v>42.635059389066697</v>
      </c>
    </row>
    <row r="2012" spans="1:6" x14ac:dyDescent="0.2">
      <c r="A2012" s="7">
        <v>2008</v>
      </c>
      <c r="B2012" s="24">
        <v>7427.7995341098167</v>
      </c>
      <c r="C2012" s="26">
        <v>5535.8521458695113</v>
      </c>
      <c r="D2012" s="25">
        <f t="shared" si="93"/>
        <v>12963.651679979328</v>
      </c>
      <c r="E2012" s="24">
        <f t="shared" si="94"/>
        <v>57.297123661391538</v>
      </c>
      <c r="F2012" s="26">
        <f t="shared" si="95"/>
        <v>42.702876338608462</v>
      </c>
    </row>
    <row r="2013" spans="1:6" x14ac:dyDescent="0.2">
      <c r="A2013" s="7">
        <v>2009</v>
      </c>
      <c r="B2013" s="24">
        <v>7429.3745091514156</v>
      </c>
      <c r="C2013" s="26">
        <v>5553.4606797320757</v>
      </c>
      <c r="D2013" s="25">
        <f t="shared" si="93"/>
        <v>12982.835188883491</v>
      </c>
      <c r="E2013" s="24">
        <f t="shared" si="94"/>
        <v>57.224592325663906</v>
      </c>
      <c r="F2013" s="26">
        <f t="shared" si="95"/>
        <v>42.775407674336094</v>
      </c>
    </row>
    <row r="2014" spans="1:6" x14ac:dyDescent="0.2">
      <c r="A2014" s="7">
        <v>2010</v>
      </c>
      <c r="B2014" s="24">
        <v>7430.2434608985022</v>
      </c>
      <c r="C2014" s="26">
        <v>5571.069213594641</v>
      </c>
      <c r="D2014" s="25">
        <f t="shared" si="93"/>
        <v>13001.312674493143</v>
      </c>
      <c r="E2014" s="24">
        <f t="shared" si="94"/>
        <v>57.149948216195568</v>
      </c>
      <c r="F2014" s="26">
        <f t="shared" si="95"/>
        <v>42.850051783804432</v>
      </c>
    </row>
    <row r="2015" spans="1:6" x14ac:dyDescent="0.2">
      <c r="A2015" s="7">
        <v>2011</v>
      </c>
      <c r="B2015" s="24">
        <v>7432.0899833610656</v>
      </c>
      <c r="C2015" s="26">
        <v>5576.487224013892</v>
      </c>
      <c r="D2015" s="25">
        <f t="shared" si="93"/>
        <v>13008.577207374958</v>
      </c>
      <c r="E2015" s="24">
        <f t="shared" si="94"/>
        <v>57.132227951474881</v>
      </c>
      <c r="F2015" s="26">
        <f t="shared" si="95"/>
        <v>42.867772048525119</v>
      </c>
    </row>
    <row r="2016" spans="1:6" x14ac:dyDescent="0.2">
      <c r="A2016" s="7">
        <v>2012</v>
      </c>
      <c r="B2016" s="24">
        <v>7433.8278868552416</v>
      </c>
      <c r="C2016" s="26">
        <v>5583.2597370379553</v>
      </c>
      <c r="D2016" s="25">
        <f t="shared" si="93"/>
        <v>13017.087623893196</v>
      </c>
      <c r="E2016" s="24">
        <f t="shared" si="94"/>
        <v>57.108226522269554</v>
      </c>
      <c r="F2016" s="26">
        <f t="shared" si="95"/>
        <v>42.891773477730453</v>
      </c>
    </row>
    <row r="2017" spans="1:6" x14ac:dyDescent="0.2">
      <c r="A2017" s="7">
        <v>2013</v>
      </c>
      <c r="B2017" s="24">
        <v>7435.2942429284531</v>
      </c>
      <c r="C2017" s="26">
        <v>5598.1592656908961</v>
      </c>
      <c r="D2017" s="25">
        <f t="shared" si="93"/>
        <v>13033.45350861935</v>
      </c>
      <c r="E2017" s="24">
        <f t="shared" si="94"/>
        <v>57.04776740877854</v>
      </c>
      <c r="F2017" s="26">
        <f t="shared" si="95"/>
        <v>42.952232591221453</v>
      </c>
    </row>
    <row r="2018" spans="1:6" x14ac:dyDescent="0.2">
      <c r="A2018" s="7">
        <v>2014</v>
      </c>
      <c r="B2018" s="24">
        <v>7436.3261231281203</v>
      </c>
      <c r="C2018" s="26">
        <v>5613.0587943438341</v>
      </c>
      <c r="D2018" s="25">
        <f t="shared" si="93"/>
        <v>13049.384917471954</v>
      </c>
      <c r="E2018" s="24">
        <f t="shared" si="94"/>
        <v>56.986027848496889</v>
      </c>
      <c r="F2018" s="26">
        <f t="shared" si="95"/>
        <v>43.013972151503118</v>
      </c>
    </row>
    <row r="2019" spans="1:6" x14ac:dyDescent="0.2">
      <c r="A2019" s="7">
        <v>2015</v>
      </c>
      <c r="B2019" s="24">
        <v>7438.4985024958405</v>
      </c>
      <c r="C2019" s="26">
        <v>5629.312825601588</v>
      </c>
      <c r="D2019" s="25">
        <f t="shared" si="93"/>
        <v>13067.811328097428</v>
      </c>
      <c r="E2019" s="24">
        <f t="shared" si="94"/>
        <v>56.922297971215265</v>
      </c>
      <c r="F2019" s="26">
        <f t="shared" si="95"/>
        <v>43.077702028784742</v>
      </c>
    </row>
    <row r="2020" spans="1:6" x14ac:dyDescent="0.2">
      <c r="A2020" s="7">
        <v>2016</v>
      </c>
      <c r="B2020" s="24">
        <v>7440.942429284526</v>
      </c>
      <c r="C2020" s="26">
        <v>5642.8578516497146</v>
      </c>
      <c r="D2020" s="25">
        <f t="shared" si="93"/>
        <v>13083.80028093424</v>
      </c>
      <c r="E2020" s="24">
        <f t="shared" si="94"/>
        <v>56.871415563622548</v>
      </c>
      <c r="F2020" s="26">
        <f t="shared" si="95"/>
        <v>43.128584436377459</v>
      </c>
    </row>
    <row r="2021" spans="1:6" x14ac:dyDescent="0.2">
      <c r="A2021" s="7">
        <v>2017</v>
      </c>
      <c r="B2021" s="24">
        <v>7442.6260232945097</v>
      </c>
      <c r="C2021" s="26">
        <v>5655.0483750930289</v>
      </c>
      <c r="D2021" s="25">
        <f t="shared" si="93"/>
        <v>13097.674398387539</v>
      </c>
      <c r="E2021" s="24">
        <f t="shared" si="94"/>
        <v>56.824026899086569</v>
      </c>
      <c r="F2021" s="26">
        <f t="shared" si="95"/>
        <v>43.175973100913431</v>
      </c>
    </row>
    <row r="2022" spans="1:6" x14ac:dyDescent="0.2">
      <c r="A2022" s="7">
        <v>2018</v>
      </c>
      <c r="B2022" s="24">
        <v>7446.210449251249</v>
      </c>
      <c r="C2022" s="26">
        <v>5678.0749193748443</v>
      </c>
      <c r="D2022" s="25">
        <f t="shared" si="93"/>
        <v>13124.285368626093</v>
      </c>
      <c r="E2022" s="24">
        <f t="shared" si="94"/>
        <v>56.73612116855967</v>
      </c>
      <c r="F2022" s="26">
        <f t="shared" si="95"/>
        <v>43.26387883144033</v>
      </c>
    </row>
    <row r="2023" spans="1:6" x14ac:dyDescent="0.2">
      <c r="A2023" s="7">
        <v>2019</v>
      </c>
      <c r="B2023" s="24">
        <v>7447.8940432612317</v>
      </c>
      <c r="C2023" s="26">
        <v>5687.5564376085331</v>
      </c>
      <c r="D2023" s="25">
        <f t="shared" si="93"/>
        <v>13135.450480869764</v>
      </c>
      <c r="E2023" s="24">
        <f t="shared" si="94"/>
        <v>56.700712732374214</v>
      </c>
      <c r="F2023" s="26">
        <f t="shared" si="95"/>
        <v>43.2992872676258</v>
      </c>
    </row>
    <row r="2024" spans="1:6" x14ac:dyDescent="0.2">
      <c r="A2024" s="7">
        <v>2020</v>
      </c>
      <c r="B2024" s="24">
        <v>7449.2517803660558</v>
      </c>
      <c r="C2024" s="26">
        <v>5707.873976680723</v>
      </c>
      <c r="D2024" s="25">
        <f t="shared" si="93"/>
        <v>13157.125757046779</v>
      </c>
      <c r="E2024" s="24">
        <f t="shared" si="94"/>
        <v>56.617622404166333</v>
      </c>
      <c r="F2024" s="26">
        <f t="shared" si="95"/>
        <v>43.382377595833674</v>
      </c>
    </row>
    <row r="2025" spans="1:6" x14ac:dyDescent="0.2">
      <c r="A2025" s="7">
        <v>2021</v>
      </c>
      <c r="B2025" s="24">
        <v>7451.4241597337768</v>
      </c>
      <c r="C2025" s="26">
        <v>5726.8370131481015</v>
      </c>
      <c r="D2025" s="25">
        <f t="shared" si="93"/>
        <v>13178.261172881877</v>
      </c>
      <c r="E2025" s="24">
        <f t="shared" si="94"/>
        <v>56.543303110938936</v>
      </c>
      <c r="F2025" s="26">
        <f t="shared" si="95"/>
        <v>43.456696889061071</v>
      </c>
    </row>
    <row r="2026" spans="1:6" x14ac:dyDescent="0.2">
      <c r="A2026" s="7">
        <v>2022</v>
      </c>
      <c r="B2026" s="24">
        <v>7452.2931114808653</v>
      </c>
      <c r="C2026" s="26">
        <v>5749.8635574299169</v>
      </c>
      <c r="D2026" s="25">
        <f t="shared" si="93"/>
        <v>13202.156668910782</v>
      </c>
      <c r="E2026" s="24">
        <f t="shared" si="94"/>
        <v>56.447543370167431</v>
      </c>
      <c r="F2026" s="26">
        <f t="shared" si="95"/>
        <v>43.552456629832569</v>
      </c>
    </row>
    <row r="2027" spans="1:6" x14ac:dyDescent="0.2">
      <c r="A2027" s="7">
        <v>2023</v>
      </c>
      <c r="B2027" s="24">
        <v>7455.8775374376046</v>
      </c>
      <c r="C2027" s="26">
        <v>5763.4085834780453</v>
      </c>
      <c r="D2027" s="25">
        <f t="shared" si="93"/>
        <v>13219.286120915651</v>
      </c>
      <c r="E2027" s="24">
        <f t="shared" si="94"/>
        <v>56.401514191003557</v>
      </c>
      <c r="F2027" s="26">
        <f t="shared" si="95"/>
        <v>43.598485808996436</v>
      </c>
    </row>
    <row r="2028" spans="1:6" x14ac:dyDescent="0.2">
      <c r="A2028" s="7">
        <v>2024</v>
      </c>
      <c r="B2028" s="24">
        <v>7458.5387021630622</v>
      </c>
      <c r="C2028" s="26">
        <v>5783.7261225502352</v>
      </c>
      <c r="D2028" s="25">
        <f t="shared" si="93"/>
        <v>13242.264824713297</v>
      </c>
      <c r="E2028" s="24">
        <f t="shared" si="94"/>
        <v>56.323739185789499</v>
      </c>
      <c r="F2028" s="26">
        <f t="shared" si="95"/>
        <v>43.676260814210508</v>
      </c>
    </row>
    <row r="2029" spans="1:6" x14ac:dyDescent="0.2">
      <c r="A2029" s="7">
        <v>2025</v>
      </c>
      <c r="B2029" s="24">
        <v>7462.7205324459237</v>
      </c>
      <c r="C2029" s="26">
        <v>5798.625651203175</v>
      </c>
      <c r="D2029" s="25">
        <f t="shared" si="93"/>
        <v>13261.346183649099</v>
      </c>
      <c r="E2029" s="24">
        <f t="shared" si="94"/>
        <v>56.274230602978058</v>
      </c>
      <c r="F2029" s="26">
        <f t="shared" si="95"/>
        <v>43.725769397021942</v>
      </c>
    </row>
    <row r="2030" spans="1:6" x14ac:dyDescent="0.2">
      <c r="A2030" s="7">
        <v>2026</v>
      </c>
      <c r="B2030" s="24">
        <v>7465.5446256239593</v>
      </c>
      <c r="C2030" s="26">
        <v>5821.6521954849904</v>
      </c>
      <c r="D2030" s="25">
        <f t="shared" si="93"/>
        <v>13287.19682110895</v>
      </c>
      <c r="E2030" s="24">
        <f t="shared" si="94"/>
        <v>56.186001653589443</v>
      </c>
      <c r="F2030" s="26">
        <f t="shared" si="95"/>
        <v>43.81399834641055</v>
      </c>
    </row>
    <row r="2031" spans="1:6" x14ac:dyDescent="0.2">
      <c r="A2031" s="7">
        <v>2027</v>
      </c>
      <c r="B2031" s="24">
        <v>7468.2600998336102</v>
      </c>
      <c r="C2031" s="26">
        <v>5837.9062267427435</v>
      </c>
      <c r="D2031" s="25">
        <f t="shared" si="93"/>
        <v>13306.166326576353</v>
      </c>
      <c r="E2031" s="24">
        <f t="shared" si="94"/>
        <v>56.126309536032814</v>
      </c>
      <c r="F2031" s="26">
        <f t="shared" si="95"/>
        <v>43.873690463967193</v>
      </c>
    </row>
    <row r="2032" spans="1:6" x14ac:dyDescent="0.2">
      <c r="A2032" s="7">
        <v>2028</v>
      </c>
      <c r="B2032" s="24">
        <v>7471.2471214642264</v>
      </c>
      <c r="C2032" s="26">
        <v>5858.2237658149343</v>
      </c>
      <c r="D2032" s="25">
        <f t="shared" si="93"/>
        <v>13329.47088727916</v>
      </c>
      <c r="E2032" s="24">
        <f t="shared" si="94"/>
        <v>56.050590339593541</v>
      </c>
      <c r="F2032" s="26">
        <f t="shared" si="95"/>
        <v>43.949409660406467</v>
      </c>
    </row>
    <row r="2033" spans="1:6" x14ac:dyDescent="0.2">
      <c r="A2033" s="7">
        <v>2029</v>
      </c>
      <c r="B2033" s="24">
        <v>7473.8539767054908</v>
      </c>
      <c r="C2033" s="26">
        <v>5874.4777970726864</v>
      </c>
      <c r="D2033" s="25">
        <f t="shared" si="93"/>
        <v>13348.331773778176</v>
      </c>
      <c r="E2033" s="24">
        <f t="shared" si="94"/>
        <v>55.990921587574945</v>
      </c>
      <c r="F2033" s="26">
        <f t="shared" si="95"/>
        <v>44.009078412425055</v>
      </c>
    </row>
    <row r="2034" spans="1:6" x14ac:dyDescent="0.2">
      <c r="A2034" s="7">
        <v>2030</v>
      </c>
      <c r="B2034" s="24">
        <v>7476.3522129783696</v>
      </c>
      <c r="C2034" s="26">
        <v>5889.3773257256262</v>
      </c>
      <c r="D2034" s="25">
        <f t="shared" si="93"/>
        <v>13365.729538703996</v>
      </c>
      <c r="E2034" s="24">
        <f t="shared" si="94"/>
        <v>55.936731259813534</v>
      </c>
      <c r="F2034" s="26">
        <f t="shared" si="95"/>
        <v>44.063268740186459</v>
      </c>
    </row>
    <row r="2035" spans="1:6" x14ac:dyDescent="0.2">
      <c r="A2035" s="7">
        <v>2031</v>
      </c>
      <c r="B2035" s="24">
        <v>7478.4702828618974</v>
      </c>
      <c r="C2035" s="26">
        <v>5906.9858595881915</v>
      </c>
      <c r="D2035" s="25">
        <f t="shared" si="93"/>
        <v>13385.45614245009</v>
      </c>
      <c r="E2035" s="24">
        <f t="shared" si="94"/>
        <v>55.870119055151065</v>
      </c>
      <c r="F2035" s="26">
        <f t="shared" si="95"/>
        <v>44.129880944848921</v>
      </c>
    </row>
    <row r="2036" spans="1:6" x14ac:dyDescent="0.2">
      <c r="A2036" s="7">
        <v>2032</v>
      </c>
      <c r="B2036" s="24">
        <v>7481.891780366057</v>
      </c>
      <c r="C2036" s="26">
        <v>5923.2398908459436</v>
      </c>
      <c r="D2036" s="25">
        <f t="shared" si="93"/>
        <v>13405.131671212001</v>
      </c>
      <c r="E2036" s="24">
        <f t="shared" si="94"/>
        <v>55.813638865134664</v>
      </c>
      <c r="F2036" s="26">
        <f t="shared" si="95"/>
        <v>44.186361134865336</v>
      </c>
    </row>
    <row r="2037" spans="1:6" x14ac:dyDescent="0.2">
      <c r="A2037" s="7">
        <v>2033</v>
      </c>
      <c r="B2037" s="24">
        <v>7484.5529450915137</v>
      </c>
      <c r="C2037" s="26">
        <v>5942.2029273133212</v>
      </c>
      <c r="D2037" s="25">
        <f t="shared" si="93"/>
        <v>13426.755872404836</v>
      </c>
      <c r="E2037" s="24">
        <f t="shared" si="94"/>
        <v>55.743569155629345</v>
      </c>
      <c r="F2037" s="26">
        <f t="shared" si="95"/>
        <v>44.256430844370648</v>
      </c>
    </row>
    <row r="2038" spans="1:6" x14ac:dyDescent="0.2">
      <c r="A2038" s="7">
        <v>2034</v>
      </c>
      <c r="B2038" s="24">
        <v>7487.2141098169723</v>
      </c>
      <c r="C2038" s="26">
        <v>5957.1024559662619</v>
      </c>
      <c r="D2038" s="25">
        <f t="shared" si="93"/>
        <v>13444.316565783234</v>
      </c>
      <c r="E2038" s="24">
        <f t="shared" si="94"/>
        <v>55.690552012680797</v>
      </c>
      <c r="F2038" s="26">
        <f t="shared" si="95"/>
        <v>44.309447987319203</v>
      </c>
    </row>
    <row r="2039" spans="1:6" x14ac:dyDescent="0.2">
      <c r="A2039" s="7">
        <v>2035</v>
      </c>
      <c r="B2039" s="24">
        <v>7489.9838935108146</v>
      </c>
      <c r="C2039" s="26">
        <v>5974.7109898288263</v>
      </c>
      <c r="D2039" s="25">
        <f t="shared" si="93"/>
        <v>13464.694883339642</v>
      </c>
      <c r="E2039" s="24">
        <f t="shared" si="94"/>
        <v>55.626837135228705</v>
      </c>
      <c r="F2039" s="26">
        <f t="shared" si="95"/>
        <v>44.373162864771295</v>
      </c>
    </row>
    <row r="2040" spans="1:6" x14ac:dyDescent="0.2">
      <c r="A2040" s="7">
        <v>2036</v>
      </c>
      <c r="B2040" s="24">
        <v>7493.6769384359404</v>
      </c>
      <c r="C2040" s="26">
        <v>5993.6740262962039</v>
      </c>
      <c r="D2040" s="25">
        <f t="shared" si="93"/>
        <v>13487.350964732144</v>
      </c>
      <c r="E2040" s="24">
        <f t="shared" si="94"/>
        <v>55.560776597502617</v>
      </c>
      <c r="F2040" s="26">
        <f t="shared" si="95"/>
        <v>44.439223402497383</v>
      </c>
    </row>
    <row r="2041" spans="1:6" x14ac:dyDescent="0.2">
      <c r="A2041" s="7">
        <v>2037</v>
      </c>
      <c r="B2041" s="24">
        <v>7495.6320798668894</v>
      </c>
      <c r="C2041" s="26">
        <v>6009.928057553956</v>
      </c>
      <c r="D2041" s="25">
        <f t="shared" si="93"/>
        <v>13505.560137420845</v>
      </c>
      <c r="E2041" s="24">
        <f t="shared" si="94"/>
        <v>55.500342107975165</v>
      </c>
      <c r="F2041" s="26">
        <f t="shared" si="95"/>
        <v>44.499657892024842</v>
      </c>
    </row>
    <row r="2042" spans="1:6" x14ac:dyDescent="0.2">
      <c r="A2042" s="7">
        <v>2038</v>
      </c>
      <c r="B2042" s="24">
        <v>7498.1846256239605</v>
      </c>
      <c r="C2042" s="26">
        <v>6031.60009923096</v>
      </c>
      <c r="D2042" s="25">
        <f t="shared" si="93"/>
        <v>13529.784724854921</v>
      </c>
      <c r="E2042" s="24">
        <f t="shared" si="94"/>
        <v>55.419836886609176</v>
      </c>
      <c r="F2042" s="26">
        <f t="shared" si="95"/>
        <v>44.580163113390832</v>
      </c>
    </row>
    <row r="2043" spans="1:6" x14ac:dyDescent="0.2">
      <c r="A2043" s="7">
        <v>2039</v>
      </c>
      <c r="B2043" s="24">
        <v>7501.7690515806999</v>
      </c>
      <c r="C2043" s="26">
        <v>6054.6266435127754</v>
      </c>
      <c r="D2043" s="25">
        <f t="shared" si="93"/>
        <v>13556.395695093475</v>
      </c>
      <c r="E2043" s="24">
        <f t="shared" si="94"/>
        <v>55.337489553331999</v>
      </c>
      <c r="F2043" s="26">
        <f t="shared" si="95"/>
        <v>44.662510446668009</v>
      </c>
    </row>
    <row r="2044" spans="1:6" x14ac:dyDescent="0.2">
      <c r="A2044" s="7">
        <v>2040</v>
      </c>
      <c r="B2044" s="24">
        <v>7505.5707154742104</v>
      </c>
      <c r="C2044" s="26">
        <v>6065.4626643512775</v>
      </c>
      <c r="D2044" s="25">
        <f t="shared" si="93"/>
        <v>13571.033379825487</v>
      </c>
      <c r="E2044" s="24">
        <f t="shared" si="94"/>
        <v>55.305815743050857</v>
      </c>
      <c r="F2044" s="26">
        <f t="shared" si="95"/>
        <v>44.694184256949157</v>
      </c>
    </row>
    <row r="2045" spans="1:6" x14ac:dyDescent="0.2">
      <c r="A2045" s="7">
        <v>2041</v>
      </c>
      <c r="B2045" s="24">
        <v>7508.4491181364392</v>
      </c>
      <c r="C2045" s="26">
        <v>6077.6531877945918</v>
      </c>
      <c r="D2045" s="25">
        <f t="shared" si="93"/>
        <v>13586.102305931032</v>
      </c>
      <c r="E2045" s="24">
        <f t="shared" si="94"/>
        <v>55.26566007719974</v>
      </c>
      <c r="F2045" s="26">
        <f t="shared" si="95"/>
        <v>44.734339922800253</v>
      </c>
    </row>
    <row r="2046" spans="1:6" x14ac:dyDescent="0.2">
      <c r="A2046" s="7">
        <v>2042</v>
      </c>
      <c r="B2046" s="24">
        <v>7511.7619966722132</v>
      </c>
      <c r="C2046" s="26">
        <v>6097.9707268667826</v>
      </c>
      <c r="D2046" s="25">
        <f t="shared" si="93"/>
        <v>13609.732723538997</v>
      </c>
      <c r="E2046" s="24">
        <f t="shared" si="94"/>
        <v>55.194044947554985</v>
      </c>
      <c r="F2046" s="26">
        <f t="shared" si="95"/>
        <v>44.805955052445007</v>
      </c>
    </row>
    <row r="2047" spans="1:6" x14ac:dyDescent="0.2">
      <c r="A2047" s="7">
        <v>2043</v>
      </c>
      <c r="B2047" s="24">
        <v>7515.9438269550756</v>
      </c>
      <c r="C2047" s="26">
        <v>6118.2882659389725</v>
      </c>
      <c r="D2047" s="25">
        <f t="shared" si="93"/>
        <v>13634.232092894048</v>
      </c>
      <c r="E2047" s="24">
        <f t="shared" si="94"/>
        <v>55.125538246281359</v>
      </c>
      <c r="F2047" s="26">
        <f t="shared" si="95"/>
        <v>44.874461753718641</v>
      </c>
    </row>
    <row r="2048" spans="1:6" x14ac:dyDescent="0.2">
      <c r="A2048" s="7">
        <v>2044</v>
      </c>
      <c r="B2048" s="24">
        <v>7518.4420632279543</v>
      </c>
      <c r="C2048" s="26">
        <v>6142.6693128256011</v>
      </c>
      <c r="D2048" s="25">
        <f t="shared" si="93"/>
        <v>13661.111376053555</v>
      </c>
      <c r="E2048" s="24">
        <f t="shared" si="94"/>
        <v>55.035361737896139</v>
      </c>
      <c r="F2048" s="26">
        <f t="shared" si="95"/>
        <v>44.964638262103868</v>
      </c>
    </row>
    <row r="2049" spans="1:6" x14ac:dyDescent="0.2">
      <c r="A2049" s="7">
        <v>2045</v>
      </c>
      <c r="B2049" s="24">
        <v>7521.9178702163063</v>
      </c>
      <c r="C2049" s="26">
        <v>6153.5053336641031</v>
      </c>
      <c r="D2049" s="25">
        <f t="shared" si="93"/>
        <v>13675.423203880409</v>
      </c>
      <c r="E2049" s="24">
        <f t="shared" si="94"/>
        <v>55.003181679101218</v>
      </c>
      <c r="F2049" s="26">
        <f t="shared" si="95"/>
        <v>44.996818320898782</v>
      </c>
    </row>
    <row r="2050" spans="1:6" x14ac:dyDescent="0.2">
      <c r="A2050" s="7">
        <v>2046</v>
      </c>
      <c r="B2050" s="24">
        <v>7524.8505823627293</v>
      </c>
      <c r="C2050" s="26">
        <v>6173.8228727362939</v>
      </c>
      <c r="D2050" s="25">
        <f t="shared" si="93"/>
        <v>13698.673455099022</v>
      </c>
      <c r="E2050" s="24">
        <f t="shared" si="94"/>
        <v>54.931235546473836</v>
      </c>
      <c r="F2050" s="26">
        <f t="shared" si="95"/>
        <v>45.068764453526171</v>
      </c>
    </row>
    <row r="2051" spans="1:6" x14ac:dyDescent="0.2">
      <c r="A2051" s="7">
        <v>2047</v>
      </c>
      <c r="B2051" s="24">
        <v>7528.3263893510812</v>
      </c>
      <c r="C2051" s="26">
        <v>6202.2674274373603</v>
      </c>
      <c r="D2051" s="25">
        <f t="shared" si="93"/>
        <v>13730.593816788441</v>
      </c>
      <c r="E2051" s="24">
        <f t="shared" si="94"/>
        <v>54.828847825548323</v>
      </c>
      <c r="F2051" s="26">
        <f t="shared" si="95"/>
        <v>45.171152174451684</v>
      </c>
    </row>
    <row r="2052" spans="1:6" x14ac:dyDescent="0.2">
      <c r="A2052" s="7">
        <v>2048</v>
      </c>
      <c r="B2052" s="24">
        <v>7532.3452911813647</v>
      </c>
      <c r="C2052" s="26">
        <v>6213.1034482758614</v>
      </c>
      <c r="D2052" s="25">
        <f t="shared" si="93"/>
        <v>13745.448739457226</v>
      </c>
      <c r="E2052" s="24">
        <f t="shared" si="94"/>
        <v>54.798831482010954</v>
      </c>
      <c r="F2052" s="26">
        <f t="shared" si="95"/>
        <v>45.201168517989046</v>
      </c>
    </row>
    <row r="2053" spans="1:6" x14ac:dyDescent="0.2">
      <c r="A2053" s="7">
        <v>2049</v>
      </c>
      <c r="B2053" s="24">
        <v>7535.6038602329454</v>
      </c>
      <c r="C2053" s="26">
        <v>6232.0664847432399</v>
      </c>
      <c r="D2053" s="25">
        <f t="shared" ref="D2053:D2116" si="96">SUM(B2053:C2053)</f>
        <v>13767.670344976184</v>
      </c>
      <c r="E2053" s="24">
        <f t="shared" ref="E2053:E2116" si="97">SUM(B2053/D2053)*100</f>
        <v>54.734052104775174</v>
      </c>
      <c r="F2053" s="26">
        <f t="shared" ref="F2053:F2116" si="98">SUM(C2053/D2053)*100</f>
        <v>45.265947895224826</v>
      </c>
    </row>
    <row r="2054" spans="1:6" x14ac:dyDescent="0.2">
      <c r="A2054" s="7">
        <v>2050</v>
      </c>
      <c r="B2054" s="24">
        <v>7540.002928452579</v>
      </c>
      <c r="C2054" s="26">
        <v>6248.320516000992</v>
      </c>
      <c r="D2054" s="25">
        <f t="shared" si="96"/>
        <v>13788.32344445357</v>
      </c>
      <c r="E2054" s="24">
        <f t="shared" si="97"/>
        <v>54.683971976923615</v>
      </c>
      <c r="F2054" s="26">
        <f t="shared" si="98"/>
        <v>45.316028023076392</v>
      </c>
    </row>
    <row r="2055" spans="1:6" x14ac:dyDescent="0.2">
      <c r="A2055" s="7">
        <v>2051</v>
      </c>
      <c r="B2055" s="24">
        <v>7544.293377703827</v>
      </c>
      <c r="C2055" s="26">
        <v>6268.6380550731819</v>
      </c>
      <c r="D2055" s="25">
        <f t="shared" si="96"/>
        <v>13812.931432777008</v>
      </c>
      <c r="E2055" s="24">
        <f t="shared" si="97"/>
        <v>54.617612593093803</v>
      </c>
      <c r="F2055" s="26">
        <f t="shared" si="98"/>
        <v>45.382387406906204</v>
      </c>
    </row>
    <row r="2056" spans="1:6" x14ac:dyDescent="0.2">
      <c r="A2056" s="7">
        <v>2052</v>
      </c>
      <c r="B2056" s="24">
        <v>7547.8778036605654</v>
      </c>
      <c r="C2056" s="26">
        <v>6287.6010915405595</v>
      </c>
      <c r="D2056" s="25">
        <f t="shared" si="96"/>
        <v>13835.478895201126</v>
      </c>
      <c r="E2056" s="24">
        <f t="shared" si="97"/>
        <v>54.554510623254018</v>
      </c>
      <c r="F2056" s="26">
        <f t="shared" si="98"/>
        <v>45.445489376745982</v>
      </c>
    </row>
    <row r="2057" spans="1:6" x14ac:dyDescent="0.2">
      <c r="A2057" s="7">
        <v>2053</v>
      </c>
      <c r="B2057" s="24">
        <v>7551.9510149750422</v>
      </c>
      <c r="C2057" s="26">
        <v>6295.728107169437</v>
      </c>
      <c r="D2057" s="25">
        <f t="shared" si="96"/>
        <v>13847.67912214448</v>
      </c>
      <c r="E2057" s="24">
        <f t="shared" si="97"/>
        <v>54.535860835324812</v>
      </c>
      <c r="F2057" s="26">
        <f t="shared" si="98"/>
        <v>45.464139164675181</v>
      </c>
    </row>
    <row r="2058" spans="1:6" x14ac:dyDescent="0.2">
      <c r="A2058" s="7">
        <v>2054</v>
      </c>
      <c r="B2058" s="24">
        <v>7555.3725124792018</v>
      </c>
      <c r="C2058" s="26">
        <v>6306.5641280079381</v>
      </c>
      <c r="D2058" s="25">
        <f t="shared" si="96"/>
        <v>13861.93664048714</v>
      </c>
      <c r="E2058" s="24">
        <f t="shared" si="97"/>
        <v>54.504451350700222</v>
      </c>
      <c r="F2058" s="26">
        <f t="shared" si="98"/>
        <v>45.495548649299778</v>
      </c>
    </row>
    <row r="2059" spans="1:6" x14ac:dyDescent="0.2">
      <c r="A2059" s="7">
        <v>2055</v>
      </c>
      <c r="B2059" s="24">
        <v>7558.3595341098171</v>
      </c>
      <c r="C2059" s="26">
        <v>6328.2361696849412</v>
      </c>
      <c r="D2059" s="25">
        <f t="shared" si="96"/>
        <v>13886.595703794759</v>
      </c>
      <c r="E2059" s="24">
        <f t="shared" si="97"/>
        <v>54.429175410099695</v>
      </c>
      <c r="F2059" s="26">
        <f t="shared" si="98"/>
        <v>45.570824589900305</v>
      </c>
    </row>
    <row r="2060" spans="1:6" x14ac:dyDescent="0.2">
      <c r="A2060" s="7">
        <v>2056</v>
      </c>
      <c r="B2060" s="24">
        <v>7561.8896505823632</v>
      </c>
      <c r="C2060" s="26">
        <v>6347.1992061523197</v>
      </c>
      <c r="D2060" s="25">
        <f t="shared" si="96"/>
        <v>13909.088856734683</v>
      </c>
      <c r="E2060" s="24">
        <f t="shared" si="97"/>
        <v>54.366534921667068</v>
      </c>
      <c r="F2060" s="26">
        <f t="shared" si="98"/>
        <v>45.633465078332939</v>
      </c>
    </row>
    <row r="2061" spans="1:6" x14ac:dyDescent="0.2">
      <c r="A2061" s="7">
        <v>2057</v>
      </c>
      <c r="B2061" s="24">
        <v>7565.4740765391016</v>
      </c>
      <c r="C2061" s="26">
        <v>6374.2892582485738</v>
      </c>
      <c r="D2061" s="25">
        <f t="shared" si="96"/>
        <v>13939.763334787676</v>
      </c>
      <c r="E2061" s="24">
        <f t="shared" si="97"/>
        <v>54.272614927822481</v>
      </c>
      <c r="F2061" s="26">
        <f t="shared" si="98"/>
        <v>45.727385072177512</v>
      </c>
    </row>
    <row r="2062" spans="1:6" x14ac:dyDescent="0.2">
      <c r="A2062" s="7">
        <v>2058</v>
      </c>
      <c r="B2062" s="24">
        <v>7569.655906821964</v>
      </c>
      <c r="C2062" s="26">
        <v>6389.1887869015127</v>
      </c>
      <c r="D2062" s="25">
        <f t="shared" si="96"/>
        <v>13958.844693723477</v>
      </c>
      <c r="E2062" s="24">
        <f t="shared" si="97"/>
        <v>54.22838403113419</v>
      </c>
      <c r="F2062" s="26">
        <f t="shared" si="98"/>
        <v>45.77161596886581</v>
      </c>
    </row>
    <row r="2063" spans="1:6" x14ac:dyDescent="0.2">
      <c r="A2063" s="7">
        <v>2059</v>
      </c>
      <c r="B2063" s="24">
        <v>7574.0549750415976</v>
      </c>
      <c r="C2063" s="26">
        <v>6410.8608285785158</v>
      </c>
      <c r="D2063" s="25">
        <f t="shared" si="96"/>
        <v>13984.915803620113</v>
      </c>
      <c r="E2063" s="24">
        <f t="shared" si="97"/>
        <v>54.158745618482662</v>
      </c>
      <c r="F2063" s="26">
        <f t="shared" si="98"/>
        <v>45.841254381517338</v>
      </c>
    </row>
    <row r="2064" spans="1:6" x14ac:dyDescent="0.2">
      <c r="A2064" s="7">
        <v>2060</v>
      </c>
      <c r="B2064" s="24">
        <v>7577.4221630615648</v>
      </c>
      <c r="C2064" s="26">
        <v>6439.3053832795822</v>
      </c>
      <c r="D2064" s="25">
        <f t="shared" si="96"/>
        <v>14016.727546341146</v>
      </c>
      <c r="E2064" s="24">
        <f t="shared" si="97"/>
        <v>54.059851973362619</v>
      </c>
      <c r="F2064" s="26">
        <f t="shared" si="98"/>
        <v>45.940148026637395</v>
      </c>
    </row>
    <row r="2065" spans="1:6" x14ac:dyDescent="0.2">
      <c r="A2065" s="7">
        <v>2061</v>
      </c>
      <c r="B2065" s="24">
        <v>7580.4091846921792</v>
      </c>
      <c r="C2065" s="26">
        <v>6465.0409327710249</v>
      </c>
      <c r="D2065" s="25">
        <f t="shared" si="96"/>
        <v>14045.450117463204</v>
      </c>
      <c r="E2065" s="24">
        <f t="shared" si="97"/>
        <v>53.970567844366833</v>
      </c>
      <c r="F2065" s="26">
        <f t="shared" si="98"/>
        <v>46.029432155633174</v>
      </c>
    </row>
    <row r="2066" spans="1:6" x14ac:dyDescent="0.2">
      <c r="A2066" s="7">
        <v>2062</v>
      </c>
      <c r="B2066" s="24">
        <v>7585.1341098169714</v>
      </c>
      <c r="C2066" s="26">
        <v>6494.8399900769027</v>
      </c>
      <c r="D2066" s="25">
        <f t="shared" si="96"/>
        <v>14079.974099893874</v>
      </c>
      <c r="E2066" s="24">
        <f t="shared" si="97"/>
        <v>53.871790217811146</v>
      </c>
      <c r="F2066" s="26">
        <f t="shared" si="98"/>
        <v>46.128209782188847</v>
      </c>
    </row>
    <row r="2067" spans="1:6" x14ac:dyDescent="0.2">
      <c r="A2067" s="7">
        <v>2063</v>
      </c>
      <c r="B2067" s="24">
        <v>7590.0762728785367</v>
      </c>
      <c r="C2067" s="26">
        <v>6521.9300421731577</v>
      </c>
      <c r="D2067" s="25">
        <f t="shared" si="96"/>
        <v>14112.006315051694</v>
      </c>
      <c r="E2067" s="24">
        <f t="shared" si="97"/>
        <v>53.784530019541258</v>
      </c>
      <c r="F2067" s="26">
        <f t="shared" si="98"/>
        <v>46.215469980458742</v>
      </c>
    </row>
    <row r="2068" spans="1:6" x14ac:dyDescent="0.2">
      <c r="A2068" s="7">
        <v>2064</v>
      </c>
      <c r="B2068" s="24">
        <v>7594.9641264559077</v>
      </c>
      <c r="C2068" s="26">
        <v>6555.7926072934752</v>
      </c>
      <c r="D2068" s="25">
        <f t="shared" si="96"/>
        <v>14150.756733749382</v>
      </c>
      <c r="E2068" s="24">
        <f t="shared" si="97"/>
        <v>53.67178780158104</v>
      </c>
      <c r="F2068" s="26">
        <f t="shared" si="98"/>
        <v>46.328212198418974</v>
      </c>
    </row>
    <row r="2069" spans="1:6" x14ac:dyDescent="0.2">
      <c r="A2069" s="7">
        <v>2065</v>
      </c>
      <c r="B2069" s="24">
        <v>7599.0916472545759</v>
      </c>
      <c r="C2069" s="26">
        <v>6578.8191515752915</v>
      </c>
      <c r="D2069" s="25">
        <f t="shared" si="96"/>
        <v>14177.910798829867</v>
      </c>
      <c r="E2069" s="24">
        <f t="shared" si="97"/>
        <v>53.598105920385287</v>
      </c>
      <c r="F2069" s="26">
        <f t="shared" si="98"/>
        <v>46.401894079614713</v>
      </c>
    </row>
    <row r="2070" spans="1:6" x14ac:dyDescent="0.2">
      <c r="A2070" s="7">
        <v>2066</v>
      </c>
      <c r="B2070" s="24">
        <v>7602.8390016638941</v>
      </c>
      <c r="C2070" s="26">
        <v>6588.3006698089803</v>
      </c>
      <c r="D2070" s="25">
        <f t="shared" si="96"/>
        <v>14191.139671472874</v>
      </c>
      <c r="E2070" s="24">
        <f t="shared" si="97"/>
        <v>53.574548469473335</v>
      </c>
      <c r="F2070" s="26">
        <f t="shared" si="98"/>
        <v>46.425451530526665</v>
      </c>
    </row>
    <row r="2071" spans="1:6" x14ac:dyDescent="0.2">
      <c r="A2071" s="7">
        <v>2067</v>
      </c>
      <c r="B2071" s="24">
        <v>7606.3691181364402</v>
      </c>
      <c r="C2071" s="26">
        <v>6608.6182088811702</v>
      </c>
      <c r="D2071" s="25">
        <f t="shared" si="96"/>
        <v>14214.98732701761</v>
      </c>
      <c r="E2071" s="24">
        <f t="shared" si="97"/>
        <v>53.509503337223883</v>
      </c>
      <c r="F2071" s="26">
        <f t="shared" si="98"/>
        <v>46.490496662776117</v>
      </c>
    </row>
    <row r="2072" spans="1:6" x14ac:dyDescent="0.2">
      <c r="A2072" s="7">
        <v>2068</v>
      </c>
      <c r="B2072" s="24">
        <v>7610.8224958402661</v>
      </c>
      <c r="C2072" s="26">
        <v>6639.771768791863</v>
      </c>
      <c r="D2072" s="25">
        <f t="shared" si="96"/>
        <v>14250.594264632129</v>
      </c>
      <c r="E2072" s="24">
        <f t="shared" si="97"/>
        <v>53.407053449898598</v>
      </c>
      <c r="F2072" s="26">
        <f t="shared" si="98"/>
        <v>46.592946550101395</v>
      </c>
    </row>
    <row r="2073" spans="1:6" x14ac:dyDescent="0.2">
      <c r="A2073" s="7">
        <v>2069</v>
      </c>
      <c r="B2073" s="24">
        <v>7615.2758735440939</v>
      </c>
      <c r="C2073" s="26">
        <v>6662.7983130736784</v>
      </c>
      <c r="D2073" s="25">
        <f t="shared" si="96"/>
        <v>14278.074186617772</v>
      </c>
      <c r="E2073" s="24">
        <f t="shared" si="97"/>
        <v>53.335455286270793</v>
      </c>
      <c r="F2073" s="26">
        <f t="shared" si="98"/>
        <v>46.664544713729214</v>
      </c>
    </row>
    <row r="2074" spans="1:6" x14ac:dyDescent="0.2">
      <c r="A2074" s="7">
        <v>2070</v>
      </c>
      <c r="B2074" s="24">
        <v>7619.1318469217977</v>
      </c>
      <c r="C2074" s="26">
        <v>6685.8248573554947</v>
      </c>
      <c r="D2074" s="25">
        <f t="shared" si="96"/>
        <v>14304.956704277292</v>
      </c>
      <c r="E2074" s="24">
        <f t="shared" si="97"/>
        <v>53.262180406625191</v>
      </c>
      <c r="F2074" s="26">
        <f t="shared" si="98"/>
        <v>46.737819593374802</v>
      </c>
    </row>
    <row r="2075" spans="1:6" x14ac:dyDescent="0.2">
      <c r="A2075" s="7">
        <v>2071</v>
      </c>
      <c r="B2075" s="24">
        <v>7621.9559400998342</v>
      </c>
      <c r="C2075" s="26">
        <v>6700.7243860084345</v>
      </c>
      <c r="D2075" s="25">
        <f t="shared" si="96"/>
        <v>14322.680326108268</v>
      </c>
      <c r="E2075" s="24">
        <f t="shared" si="97"/>
        <v>53.215988673614824</v>
      </c>
      <c r="F2075" s="26">
        <f t="shared" si="98"/>
        <v>46.784011326385183</v>
      </c>
    </row>
    <row r="2076" spans="1:6" x14ac:dyDescent="0.2">
      <c r="A2076" s="7">
        <v>2072</v>
      </c>
      <c r="B2076" s="24">
        <v>7626.0291514143091</v>
      </c>
      <c r="C2076" s="26">
        <v>6715.6239146613743</v>
      </c>
      <c r="D2076" s="25">
        <f t="shared" si="96"/>
        <v>14341.653066075683</v>
      </c>
      <c r="E2076" s="24">
        <f t="shared" si="97"/>
        <v>53.173989890002439</v>
      </c>
      <c r="F2076" s="26">
        <f t="shared" si="98"/>
        <v>46.826010109997554</v>
      </c>
    </row>
    <row r="2077" spans="1:6" x14ac:dyDescent="0.2">
      <c r="A2077" s="7">
        <v>2073</v>
      </c>
      <c r="B2077" s="24">
        <v>7630.1023627287859</v>
      </c>
      <c r="C2077" s="26">
        <v>6737.2959563383765</v>
      </c>
      <c r="D2077" s="25">
        <f t="shared" si="96"/>
        <v>14367.398319067162</v>
      </c>
      <c r="E2077" s="24">
        <f t="shared" si="97"/>
        <v>53.107056638102513</v>
      </c>
      <c r="F2077" s="26">
        <f t="shared" si="98"/>
        <v>46.892943361897487</v>
      </c>
    </row>
    <row r="2078" spans="1:6" x14ac:dyDescent="0.2">
      <c r="A2078" s="7">
        <v>2074</v>
      </c>
      <c r="B2078" s="24">
        <v>7634.3385024958407</v>
      </c>
      <c r="C2078" s="26">
        <v>6752.1954849913172</v>
      </c>
      <c r="D2078" s="25">
        <f t="shared" si="96"/>
        <v>14386.533987487157</v>
      </c>
      <c r="E2078" s="24">
        <f t="shared" si="97"/>
        <v>53.06586359950137</v>
      </c>
      <c r="F2078" s="26">
        <f t="shared" si="98"/>
        <v>46.93413640049863</v>
      </c>
    </row>
    <row r="2079" spans="1:6" x14ac:dyDescent="0.2">
      <c r="A2079" s="7">
        <v>2075</v>
      </c>
      <c r="B2079" s="24">
        <v>7637.1082861896839</v>
      </c>
      <c r="C2079" s="26">
        <v>6771.1585214586948</v>
      </c>
      <c r="D2079" s="25">
        <f t="shared" si="96"/>
        <v>14408.266807648379</v>
      </c>
      <c r="E2079" s="24">
        <f t="shared" si="97"/>
        <v>53.005044868655936</v>
      </c>
      <c r="F2079" s="26">
        <f t="shared" si="98"/>
        <v>46.994955131344064</v>
      </c>
    </row>
    <row r="2080" spans="1:6" x14ac:dyDescent="0.2">
      <c r="A2080" s="7">
        <v>2076</v>
      </c>
      <c r="B2080" s="24">
        <v>7640.3668552412646</v>
      </c>
      <c r="C2080" s="26">
        <v>6796.8940709501358</v>
      </c>
      <c r="D2080" s="25">
        <f t="shared" si="96"/>
        <v>14437.2609261914</v>
      </c>
      <c r="E2080" s="24">
        <f t="shared" si="97"/>
        <v>52.921166239923458</v>
      </c>
      <c r="F2080" s="26">
        <f t="shared" si="98"/>
        <v>47.078833760076542</v>
      </c>
    </row>
    <row r="2081" spans="1:6" x14ac:dyDescent="0.2">
      <c r="A2081" s="7">
        <v>2077</v>
      </c>
      <c r="B2081" s="24">
        <v>7644.8745424292847</v>
      </c>
      <c r="C2081" s="26">
        <v>6817.2116100223266</v>
      </c>
      <c r="D2081" s="25">
        <f t="shared" si="96"/>
        <v>14462.086152451611</v>
      </c>
      <c r="E2081" s="24">
        <f t="shared" si="97"/>
        <v>52.861492193042473</v>
      </c>
      <c r="F2081" s="26">
        <f t="shared" si="98"/>
        <v>47.138507806957527</v>
      </c>
    </row>
    <row r="2082" spans="1:6" x14ac:dyDescent="0.2">
      <c r="A2082" s="7">
        <v>2078</v>
      </c>
      <c r="B2082" s="24">
        <v>7649.2736106489192</v>
      </c>
      <c r="C2082" s="26">
        <v>6852.4286777474572</v>
      </c>
      <c r="D2082" s="25">
        <f t="shared" si="96"/>
        <v>14501.702288396376</v>
      </c>
      <c r="E2082" s="24">
        <f t="shared" si="97"/>
        <v>52.747418603190688</v>
      </c>
      <c r="F2082" s="26">
        <f t="shared" si="98"/>
        <v>47.252581396809319</v>
      </c>
    </row>
    <row r="2083" spans="1:6" x14ac:dyDescent="0.2">
      <c r="A2083" s="7">
        <v>2079</v>
      </c>
      <c r="B2083" s="24">
        <v>7652.152013311148</v>
      </c>
      <c r="C2083" s="26">
        <v>6867.3282064003961</v>
      </c>
      <c r="D2083" s="25">
        <f t="shared" si="96"/>
        <v>14519.480219711544</v>
      </c>
      <c r="E2083" s="24">
        <f t="shared" si="97"/>
        <v>52.702658067074879</v>
      </c>
      <c r="F2083" s="26">
        <f t="shared" si="98"/>
        <v>47.297341932925121</v>
      </c>
    </row>
    <row r="2084" spans="1:6" x14ac:dyDescent="0.2">
      <c r="A2084" s="7">
        <v>2080</v>
      </c>
      <c r="B2084" s="24">
        <v>7657.0941763727124</v>
      </c>
      <c r="C2084" s="26">
        <v>6897.1272637062757</v>
      </c>
      <c r="D2084" s="25">
        <f t="shared" si="96"/>
        <v>14554.221440078989</v>
      </c>
      <c r="E2084" s="24">
        <f t="shared" si="97"/>
        <v>52.610812662825303</v>
      </c>
      <c r="F2084" s="26">
        <f t="shared" si="98"/>
        <v>47.38918733717469</v>
      </c>
    </row>
    <row r="2085" spans="1:6" x14ac:dyDescent="0.2">
      <c r="A2085" s="7">
        <v>2081</v>
      </c>
      <c r="B2085" s="24">
        <v>7661.2760066555747</v>
      </c>
      <c r="C2085" s="26">
        <v>6917.4448027784665</v>
      </c>
      <c r="D2085" s="25">
        <f t="shared" si="96"/>
        <v>14578.720809434042</v>
      </c>
      <c r="E2085" s="24">
        <f t="shared" si="97"/>
        <v>52.551085289306613</v>
      </c>
      <c r="F2085" s="26">
        <f t="shared" si="98"/>
        <v>47.44891471069338</v>
      </c>
    </row>
    <row r="2086" spans="1:6" x14ac:dyDescent="0.2">
      <c r="A2086" s="7">
        <v>2082</v>
      </c>
      <c r="B2086" s="24">
        <v>7665.403527454243</v>
      </c>
      <c r="C2086" s="26">
        <v>6935.0533366410318</v>
      </c>
      <c r="D2086" s="25">
        <f t="shared" si="96"/>
        <v>14600.456864095275</v>
      </c>
      <c r="E2086" s="24">
        <f t="shared" si="97"/>
        <v>52.501121018374604</v>
      </c>
      <c r="F2086" s="26">
        <f t="shared" si="98"/>
        <v>47.498878981625388</v>
      </c>
    </row>
    <row r="2087" spans="1:6" x14ac:dyDescent="0.2">
      <c r="A2087" s="7">
        <v>2083</v>
      </c>
      <c r="B2087" s="24">
        <v>7669.1508818635612</v>
      </c>
      <c r="C2087" s="26">
        <v>6956.7253783180358</v>
      </c>
      <c r="D2087" s="25">
        <f t="shared" si="96"/>
        <v>14625.876260181598</v>
      </c>
      <c r="E2087" s="24">
        <f t="shared" si="97"/>
        <v>52.435496823821339</v>
      </c>
      <c r="F2087" s="26">
        <f t="shared" si="98"/>
        <v>47.564503176178654</v>
      </c>
    </row>
    <row r="2088" spans="1:6" x14ac:dyDescent="0.2">
      <c r="A2088" s="7">
        <v>2084</v>
      </c>
      <c r="B2088" s="24">
        <v>7672.4637603993351</v>
      </c>
      <c r="C2088" s="26">
        <v>6983.815430414289</v>
      </c>
      <c r="D2088" s="25">
        <f t="shared" si="96"/>
        <v>14656.279190813624</v>
      </c>
      <c r="E2088" s="24">
        <f t="shared" si="97"/>
        <v>52.349328642759076</v>
      </c>
      <c r="F2088" s="26">
        <f t="shared" si="98"/>
        <v>47.650671357240917</v>
      </c>
    </row>
    <row r="2089" spans="1:6" x14ac:dyDescent="0.2">
      <c r="A2089" s="7">
        <v>2085</v>
      </c>
      <c r="B2089" s="24">
        <v>7677.0800665557399</v>
      </c>
      <c r="C2089" s="26">
        <v>7008.1964773009176</v>
      </c>
      <c r="D2089" s="25">
        <f t="shared" si="96"/>
        <v>14685.276543856657</v>
      </c>
      <c r="E2089" s="24">
        <f t="shared" si="97"/>
        <v>52.277395278383906</v>
      </c>
      <c r="F2089" s="26">
        <f t="shared" si="98"/>
        <v>47.722604721616094</v>
      </c>
    </row>
    <row r="2090" spans="1:6" x14ac:dyDescent="0.2">
      <c r="A2090" s="7">
        <v>2086</v>
      </c>
      <c r="B2090" s="24">
        <v>7680.9903494176378</v>
      </c>
      <c r="C2090" s="26">
        <v>7036.641032001985</v>
      </c>
      <c r="D2090" s="25">
        <f t="shared" si="96"/>
        <v>14717.631381419622</v>
      </c>
      <c r="E2090" s="24">
        <f t="shared" si="97"/>
        <v>52.189038781842022</v>
      </c>
      <c r="F2090" s="26">
        <f t="shared" si="98"/>
        <v>47.810961218157985</v>
      </c>
    </row>
    <row r="2091" spans="1:6" x14ac:dyDescent="0.2">
      <c r="A2091" s="7">
        <v>2087</v>
      </c>
      <c r="B2091" s="24">
        <v>7684.737703826956</v>
      </c>
      <c r="C2091" s="26">
        <v>7052.8950632597371</v>
      </c>
      <c r="D2091" s="25">
        <f t="shared" si="96"/>
        <v>14737.632767086692</v>
      </c>
      <c r="E2091" s="24">
        <f t="shared" si="97"/>
        <v>52.143636805696168</v>
      </c>
      <c r="F2091" s="26">
        <f t="shared" si="98"/>
        <v>47.856363194303832</v>
      </c>
    </row>
    <row r="2092" spans="1:6" x14ac:dyDescent="0.2">
      <c r="A2092" s="7">
        <v>2088</v>
      </c>
      <c r="B2092" s="24">
        <v>7689.0281530782031</v>
      </c>
      <c r="C2092" s="26">
        <v>7084.048623170429</v>
      </c>
      <c r="D2092" s="25">
        <f t="shared" si="96"/>
        <v>14773.076776248632</v>
      </c>
      <c r="E2092" s="24">
        <f t="shared" si="97"/>
        <v>52.047574581350673</v>
      </c>
      <c r="F2092" s="26">
        <f t="shared" si="98"/>
        <v>47.952425418649327</v>
      </c>
    </row>
    <row r="2093" spans="1:6" x14ac:dyDescent="0.2">
      <c r="A2093" s="7">
        <v>2089</v>
      </c>
      <c r="B2093" s="24">
        <v>7694.1875540765395</v>
      </c>
      <c r="C2093" s="26">
        <v>7103.0116596378057</v>
      </c>
      <c r="D2093" s="25">
        <f t="shared" si="96"/>
        <v>14797.199213714346</v>
      </c>
      <c r="E2093" s="24">
        <f t="shared" si="97"/>
        <v>51.997593888885476</v>
      </c>
      <c r="F2093" s="26">
        <f t="shared" si="98"/>
        <v>48.002406111114524</v>
      </c>
    </row>
    <row r="2094" spans="1:6" x14ac:dyDescent="0.2">
      <c r="A2094" s="7">
        <v>2090</v>
      </c>
      <c r="B2094" s="24">
        <v>7697.1202662229625</v>
      </c>
      <c r="C2094" s="26">
        <v>7120.6201935003728</v>
      </c>
      <c r="D2094" s="25">
        <f t="shared" si="96"/>
        <v>14817.740459723336</v>
      </c>
      <c r="E2094" s="24">
        <f t="shared" si="97"/>
        <v>51.945303584880556</v>
      </c>
      <c r="F2094" s="26">
        <f t="shared" si="98"/>
        <v>48.054696415119444</v>
      </c>
    </row>
    <row r="2095" spans="1:6" x14ac:dyDescent="0.2">
      <c r="A2095" s="7">
        <v>2091</v>
      </c>
      <c r="B2095" s="24">
        <v>7700.8133111480865</v>
      </c>
      <c r="C2095" s="26">
        <v>7149.0647482014383</v>
      </c>
      <c r="D2095" s="25">
        <f t="shared" si="96"/>
        <v>14849.878059349525</v>
      </c>
      <c r="E2095" s="24">
        <f t="shared" si="97"/>
        <v>51.857754524116331</v>
      </c>
      <c r="F2095" s="26">
        <f t="shared" si="98"/>
        <v>48.142245475883669</v>
      </c>
    </row>
    <row r="2096" spans="1:6" x14ac:dyDescent="0.2">
      <c r="A2096" s="7">
        <v>2092</v>
      </c>
      <c r="B2096" s="24">
        <v>7704.8322129783701</v>
      </c>
      <c r="C2096" s="26">
        <v>7169.3822872736282</v>
      </c>
      <c r="D2096" s="25">
        <f t="shared" si="96"/>
        <v>14874.214500251997</v>
      </c>
      <c r="E2096" s="24">
        <f t="shared" si="97"/>
        <v>51.799926731242415</v>
      </c>
      <c r="F2096" s="26">
        <f t="shared" si="98"/>
        <v>48.200073268757585</v>
      </c>
    </row>
    <row r="2097" spans="1:6" x14ac:dyDescent="0.2">
      <c r="A2097" s="7">
        <v>2093</v>
      </c>
      <c r="B2097" s="24">
        <v>7709.7743760399335</v>
      </c>
      <c r="C2097" s="26">
        <v>7181.5728107169443</v>
      </c>
      <c r="D2097" s="25">
        <f t="shared" si="96"/>
        <v>14891.347186756877</v>
      </c>
      <c r="E2097" s="24">
        <f t="shared" si="97"/>
        <v>51.773518401990948</v>
      </c>
      <c r="F2097" s="26">
        <f t="shared" si="98"/>
        <v>48.226481598009052</v>
      </c>
    </row>
    <row r="2098" spans="1:6" x14ac:dyDescent="0.2">
      <c r="A2098" s="7">
        <v>2094</v>
      </c>
      <c r="B2098" s="24">
        <v>7713.6303494176373</v>
      </c>
      <c r="C2098" s="26">
        <v>7207.3083602083843</v>
      </c>
      <c r="D2098" s="25">
        <f t="shared" si="96"/>
        <v>14920.938709626022</v>
      </c>
      <c r="E2098" s="24">
        <f t="shared" si="97"/>
        <v>51.696682759250955</v>
      </c>
      <c r="F2098" s="26">
        <f t="shared" si="98"/>
        <v>48.303317240749045</v>
      </c>
    </row>
    <row r="2099" spans="1:6" x14ac:dyDescent="0.2">
      <c r="A2099" s="7">
        <v>2095</v>
      </c>
      <c r="B2099" s="24">
        <v>7717.1061564059901</v>
      </c>
      <c r="C2099" s="26">
        <v>7228.9804018853883</v>
      </c>
      <c r="D2099" s="25">
        <f t="shared" si="96"/>
        <v>14946.086558291379</v>
      </c>
      <c r="E2099" s="24">
        <f t="shared" si="97"/>
        <v>51.632955063577533</v>
      </c>
      <c r="F2099" s="26">
        <f t="shared" si="98"/>
        <v>48.36704493642246</v>
      </c>
    </row>
    <row r="2100" spans="1:6" x14ac:dyDescent="0.2">
      <c r="A2100" s="7">
        <v>2096</v>
      </c>
      <c r="B2100" s="24">
        <v>7720.7448918469227</v>
      </c>
      <c r="C2100" s="26">
        <v>7254.7159513768293</v>
      </c>
      <c r="D2100" s="25">
        <f t="shared" si="96"/>
        <v>14975.460843223751</v>
      </c>
      <c r="E2100" s="24">
        <f t="shared" si="97"/>
        <v>51.555975289671863</v>
      </c>
      <c r="F2100" s="26">
        <f t="shared" si="98"/>
        <v>48.444024710328144</v>
      </c>
    </row>
    <row r="2101" spans="1:6" x14ac:dyDescent="0.2">
      <c r="A2101" s="7">
        <v>2097</v>
      </c>
      <c r="B2101" s="24">
        <v>7725.5241264559072</v>
      </c>
      <c r="C2101" s="26">
        <v>7273.6789878442069</v>
      </c>
      <c r="D2101" s="25">
        <f t="shared" si="96"/>
        <v>14999.203114300115</v>
      </c>
      <c r="E2101" s="24">
        <f t="shared" si="97"/>
        <v>51.506230481607759</v>
      </c>
      <c r="F2101" s="26">
        <f t="shared" si="98"/>
        <v>48.493769518392227</v>
      </c>
    </row>
    <row r="2102" spans="1:6" x14ac:dyDescent="0.2">
      <c r="A2102" s="7">
        <v>2098</v>
      </c>
      <c r="B2102" s="24">
        <v>7730.6292179700504</v>
      </c>
      <c r="C2102" s="26">
        <v>7303.4780451500874</v>
      </c>
      <c r="D2102" s="25">
        <f t="shared" si="96"/>
        <v>15034.107263120139</v>
      </c>
      <c r="E2102" s="24">
        <f t="shared" si="97"/>
        <v>51.420607041522835</v>
      </c>
      <c r="F2102" s="26">
        <f t="shared" si="98"/>
        <v>48.579392958477158</v>
      </c>
    </row>
    <row r="2103" spans="1:6" x14ac:dyDescent="0.2">
      <c r="A2103" s="7">
        <v>2099</v>
      </c>
      <c r="B2103" s="24">
        <v>7734.1593344425964</v>
      </c>
      <c r="C2103" s="26">
        <v>7312.9595633837753</v>
      </c>
      <c r="D2103" s="25">
        <f t="shared" si="96"/>
        <v>15047.118897826371</v>
      </c>
      <c r="E2103" s="24">
        <f t="shared" si="97"/>
        <v>51.39960272102212</v>
      </c>
      <c r="F2103" s="26">
        <f t="shared" si="98"/>
        <v>48.600397278977894</v>
      </c>
    </row>
    <row r="2104" spans="1:6" x14ac:dyDescent="0.2">
      <c r="A2104" s="7">
        <v>2100</v>
      </c>
      <c r="B2104" s="24">
        <v>7737.6351414309484</v>
      </c>
      <c r="C2104" s="26">
        <v>7334.6316050607784</v>
      </c>
      <c r="D2104" s="25">
        <f t="shared" si="96"/>
        <v>15072.266746491727</v>
      </c>
      <c r="E2104" s="24">
        <f t="shared" si="97"/>
        <v>51.336904206741082</v>
      </c>
      <c r="F2104" s="26">
        <f t="shared" si="98"/>
        <v>48.663095793258918</v>
      </c>
    </row>
    <row r="2105" spans="1:6" x14ac:dyDescent="0.2">
      <c r="A2105" s="7">
        <v>2101</v>
      </c>
      <c r="B2105" s="24">
        <v>7742.848851913478</v>
      </c>
      <c r="C2105" s="26">
        <v>7359.0126519474061</v>
      </c>
      <c r="D2105" s="25">
        <f t="shared" si="96"/>
        <v>15101.861503860884</v>
      </c>
      <c r="E2105" s="24">
        <f t="shared" si="97"/>
        <v>51.270824129422529</v>
      </c>
      <c r="F2105" s="26">
        <f t="shared" si="98"/>
        <v>48.729175870577471</v>
      </c>
    </row>
    <row r="2106" spans="1:6" x14ac:dyDescent="0.2">
      <c r="A2106" s="7">
        <v>2102</v>
      </c>
      <c r="B2106" s="24">
        <v>7747.3022296173049</v>
      </c>
      <c r="C2106" s="26">
        <v>7376.6211858099732</v>
      </c>
      <c r="D2106" s="25">
        <f t="shared" si="96"/>
        <v>15123.923415427278</v>
      </c>
      <c r="E2106" s="24">
        <f t="shared" si="97"/>
        <v>51.225479108910378</v>
      </c>
      <c r="F2106" s="26">
        <f t="shared" si="98"/>
        <v>48.774520891089622</v>
      </c>
    </row>
    <row r="2107" spans="1:6" x14ac:dyDescent="0.2">
      <c r="A2107" s="7">
        <v>2103</v>
      </c>
      <c r="B2107" s="24">
        <v>7752.4073211314471</v>
      </c>
      <c r="C2107" s="26">
        <v>7405.0657405110405</v>
      </c>
      <c r="D2107" s="25">
        <f t="shared" si="96"/>
        <v>15157.473061642488</v>
      </c>
      <c r="E2107" s="24">
        <f t="shared" si="97"/>
        <v>51.145776671374698</v>
      </c>
      <c r="F2107" s="26">
        <f t="shared" si="98"/>
        <v>48.854223328625309</v>
      </c>
    </row>
    <row r="2108" spans="1:6" x14ac:dyDescent="0.2">
      <c r="A2108" s="7">
        <v>2104</v>
      </c>
      <c r="B2108" s="24">
        <v>7757.4037936772056</v>
      </c>
      <c r="C2108" s="26">
        <v>7436.2193004217315</v>
      </c>
      <c r="D2108" s="25">
        <f t="shared" si="96"/>
        <v>15193.623094098937</v>
      </c>
      <c r="E2108" s="24">
        <f t="shared" si="97"/>
        <v>51.056971373010498</v>
      </c>
      <c r="F2108" s="26">
        <f t="shared" si="98"/>
        <v>48.943028626989502</v>
      </c>
    </row>
    <row r="2109" spans="1:6" x14ac:dyDescent="0.2">
      <c r="A2109" s="7">
        <v>2105</v>
      </c>
      <c r="B2109" s="24">
        <v>7760.9339101497517</v>
      </c>
      <c r="C2109" s="26">
        <v>7457.8913420987346</v>
      </c>
      <c r="D2109" s="25">
        <f t="shared" si="96"/>
        <v>15218.825252248487</v>
      </c>
      <c r="E2109" s="24">
        <f t="shared" si="97"/>
        <v>50.995617477131624</v>
      </c>
      <c r="F2109" s="26">
        <f t="shared" si="98"/>
        <v>49.004382522868362</v>
      </c>
    </row>
    <row r="2110" spans="1:6" x14ac:dyDescent="0.2">
      <c r="A2110" s="7">
        <v>2106</v>
      </c>
      <c r="B2110" s="24">
        <v>7765.1157404326132</v>
      </c>
      <c r="C2110" s="26">
        <v>7479.5633837757387</v>
      </c>
      <c r="D2110" s="25">
        <f t="shared" si="96"/>
        <v>15244.679124208353</v>
      </c>
      <c r="E2110" s="24">
        <f t="shared" si="97"/>
        <v>50.936564011384867</v>
      </c>
      <c r="F2110" s="26">
        <f t="shared" si="98"/>
        <v>49.063435988615126</v>
      </c>
    </row>
    <row r="2111" spans="1:6" x14ac:dyDescent="0.2">
      <c r="A2111" s="7">
        <v>2107</v>
      </c>
      <c r="B2111" s="24">
        <v>7769.9492845257901</v>
      </c>
      <c r="C2111" s="26">
        <v>7506.6534358719919</v>
      </c>
      <c r="D2111" s="25">
        <f t="shared" si="96"/>
        <v>15276.602720397783</v>
      </c>
      <c r="E2111" s="24">
        <f t="shared" si="97"/>
        <v>50.861761785237228</v>
      </c>
      <c r="F2111" s="26">
        <f t="shared" si="98"/>
        <v>49.138238214762772</v>
      </c>
    </row>
    <row r="2112" spans="1:6" x14ac:dyDescent="0.2">
      <c r="A2112" s="7">
        <v>2108</v>
      </c>
      <c r="B2112" s="24">
        <v>7774.4569717138111</v>
      </c>
      <c r="C2112" s="26">
        <v>7526.9709749441827</v>
      </c>
      <c r="D2112" s="25">
        <f t="shared" si="96"/>
        <v>15301.427946657994</v>
      </c>
      <c r="E2112" s="24">
        <f t="shared" si="97"/>
        <v>50.808702291159968</v>
      </c>
      <c r="F2112" s="26">
        <f t="shared" si="98"/>
        <v>49.19129770884004</v>
      </c>
    </row>
    <row r="2113" spans="1:6" x14ac:dyDescent="0.2">
      <c r="A2113" s="7">
        <v>2109</v>
      </c>
      <c r="B2113" s="24">
        <v>7778.7474209650591</v>
      </c>
      <c r="C2113" s="26">
        <v>7543.2250062019339</v>
      </c>
      <c r="D2113" s="25">
        <f t="shared" si="96"/>
        <v>15321.972427166993</v>
      </c>
      <c r="E2113" s="24">
        <f t="shared" si="97"/>
        <v>50.768577335204988</v>
      </c>
      <c r="F2113" s="26">
        <f t="shared" si="98"/>
        <v>49.231422664795019</v>
      </c>
    </row>
    <row r="2114" spans="1:6" x14ac:dyDescent="0.2">
      <c r="A2114" s="7">
        <v>2110</v>
      </c>
      <c r="B2114" s="24">
        <v>7782.0059900166398</v>
      </c>
      <c r="C2114" s="26">
        <v>7566.2515504837502</v>
      </c>
      <c r="D2114" s="25">
        <f t="shared" si="96"/>
        <v>15348.25754050039</v>
      </c>
      <c r="E2114" s="24">
        <f t="shared" si="97"/>
        <v>50.702862976346218</v>
      </c>
      <c r="F2114" s="26">
        <f t="shared" si="98"/>
        <v>49.297137023653775</v>
      </c>
    </row>
    <row r="2115" spans="1:6" x14ac:dyDescent="0.2">
      <c r="A2115" s="7">
        <v>2111</v>
      </c>
      <c r="B2115" s="24">
        <v>7787.491247920133</v>
      </c>
      <c r="C2115" s="26">
        <v>7583.8600843463146</v>
      </c>
      <c r="D2115" s="25">
        <f t="shared" si="96"/>
        <v>15371.351332266448</v>
      </c>
      <c r="E2115" s="24">
        <f t="shared" si="97"/>
        <v>50.662372354818189</v>
      </c>
      <c r="F2115" s="26">
        <f t="shared" si="98"/>
        <v>49.337627645181819</v>
      </c>
    </row>
    <row r="2116" spans="1:6" x14ac:dyDescent="0.2">
      <c r="A2116" s="7">
        <v>2112</v>
      </c>
      <c r="B2116" s="24">
        <v>7793.0308153078204</v>
      </c>
      <c r="C2116" s="26">
        <v>7619.0771520714461</v>
      </c>
      <c r="D2116" s="25">
        <f t="shared" si="96"/>
        <v>15412.107967379266</v>
      </c>
      <c r="E2116" s="24">
        <f t="shared" si="97"/>
        <v>50.564340918207165</v>
      </c>
      <c r="F2116" s="26">
        <f t="shared" si="98"/>
        <v>49.435659081792835</v>
      </c>
    </row>
    <row r="2117" spans="1:6" x14ac:dyDescent="0.2">
      <c r="A2117" s="7">
        <v>2113</v>
      </c>
      <c r="B2117" s="24">
        <v>7797.5928119800337</v>
      </c>
      <c r="C2117" s="26">
        <v>7647.5217067725125</v>
      </c>
      <c r="D2117" s="25">
        <f t="shared" ref="D2117:D2180" si="99">SUM(B2117:C2117)</f>
        <v>15445.114518752547</v>
      </c>
      <c r="E2117" s="24">
        <f t="shared" ref="E2117:E2180" si="100">SUM(B2117/D2117)*100</f>
        <v>50.485820629640884</v>
      </c>
      <c r="F2117" s="26">
        <f t="shared" ref="F2117:F2180" si="101">SUM(C2117/D2117)*100</f>
        <v>49.514179370359102</v>
      </c>
    </row>
    <row r="2118" spans="1:6" x14ac:dyDescent="0.2">
      <c r="A2118" s="7">
        <v>2114</v>
      </c>
      <c r="B2118" s="24">
        <v>7803.6754742096509</v>
      </c>
      <c r="C2118" s="26">
        <v>7680.0297692880176</v>
      </c>
      <c r="D2118" s="25">
        <f t="shared" si="99"/>
        <v>15483.705243497669</v>
      </c>
      <c r="E2118" s="24">
        <f t="shared" si="100"/>
        <v>50.399276862279322</v>
      </c>
      <c r="F2118" s="26">
        <f t="shared" si="101"/>
        <v>49.600723137720678</v>
      </c>
    </row>
    <row r="2119" spans="1:6" x14ac:dyDescent="0.2">
      <c r="A2119" s="7">
        <v>2115</v>
      </c>
      <c r="B2119" s="24">
        <v>7808.5090183028287</v>
      </c>
      <c r="C2119" s="26">
        <v>7701.7018109650217</v>
      </c>
      <c r="D2119" s="25">
        <f t="shared" si="99"/>
        <v>15510.210829267849</v>
      </c>
      <c r="E2119" s="24">
        <f t="shared" si="100"/>
        <v>50.344312558073881</v>
      </c>
      <c r="F2119" s="26">
        <f t="shared" si="101"/>
        <v>49.655687441926126</v>
      </c>
    </row>
    <row r="2120" spans="1:6" x14ac:dyDescent="0.2">
      <c r="A2120" s="7">
        <v>2116</v>
      </c>
      <c r="B2120" s="24">
        <v>7814.211514143095</v>
      </c>
      <c r="C2120" s="26">
        <v>7738.2733812949637</v>
      </c>
      <c r="D2120" s="25">
        <f t="shared" si="99"/>
        <v>15552.484895438058</v>
      </c>
      <c r="E2120" s="24">
        <f t="shared" si="100"/>
        <v>50.244135047738922</v>
      </c>
      <c r="F2120" s="26">
        <f t="shared" si="101"/>
        <v>49.755864952261085</v>
      </c>
    </row>
    <row r="2121" spans="1:6" x14ac:dyDescent="0.2">
      <c r="A2121" s="7">
        <v>2117</v>
      </c>
      <c r="B2121" s="24">
        <v>7818.3390349417641</v>
      </c>
      <c r="C2121" s="26">
        <v>7762.6544281815932</v>
      </c>
      <c r="D2121" s="25">
        <f t="shared" si="99"/>
        <v>15580.993463123357</v>
      </c>
      <c r="E2121" s="24">
        <f t="shared" si="100"/>
        <v>50.178694018747791</v>
      </c>
      <c r="F2121" s="26">
        <f t="shared" si="101"/>
        <v>49.821305981252209</v>
      </c>
    </row>
    <row r="2122" spans="1:6" x14ac:dyDescent="0.2">
      <c r="A2122" s="7">
        <v>2118</v>
      </c>
      <c r="B2122" s="24">
        <v>7824.8561730449255</v>
      </c>
      <c r="C2122" s="26">
        <v>7801.9350037211607</v>
      </c>
      <c r="D2122" s="25">
        <f t="shared" si="99"/>
        <v>15626.791176766086</v>
      </c>
      <c r="E2122" s="24">
        <f t="shared" si="100"/>
        <v>50.073339334558476</v>
      </c>
      <c r="F2122" s="26">
        <f t="shared" si="101"/>
        <v>49.926660665441524</v>
      </c>
    </row>
    <row r="2123" spans="1:6" x14ac:dyDescent="0.2">
      <c r="A2123" s="7">
        <v>2119</v>
      </c>
      <c r="B2123" s="24">
        <v>7829.5810981697177</v>
      </c>
      <c r="C2123" s="26">
        <v>7824.961548002977</v>
      </c>
      <c r="D2123" s="25">
        <f t="shared" si="99"/>
        <v>15654.542646172695</v>
      </c>
      <c r="E2123" s="24">
        <f t="shared" si="100"/>
        <v>50.014754663458248</v>
      </c>
      <c r="F2123" s="26">
        <f t="shared" si="101"/>
        <v>49.985245336541759</v>
      </c>
    </row>
    <row r="2124" spans="1:6" x14ac:dyDescent="0.2">
      <c r="A2124" s="7">
        <v>2120</v>
      </c>
      <c r="B2124" s="24">
        <v>7834.1430948419311</v>
      </c>
      <c r="C2124" s="26">
        <v>7856.1151079136689</v>
      </c>
      <c r="D2124" s="25">
        <f t="shared" si="99"/>
        <v>15690.2582027556</v>
      </c>
      <c r="E2124" s="24">
        <f t="shared" si="100"/>
        <v>49.929981990137421</v>
      </c>
      <c r="F2124" s="26">
        <f t="shared" si="101"/>
        <v>50.070018009862572</v>
      </c>
    </row>
    <row r="2125" spans="1:6" x14ac:dyDescent="0.2">
      <c r="A2125" s="7">
        <v>2121</v>
      </c>
      <c r="B2125" s="24">
        <v>7838.9223294509156</v>
      </c>
      <c r="C2125" s="26">
        <v>7885.9141652195494</v>
      </c>
      <c r="D2125" s="25">
        <f t="shared" si="99"/>
        <v>15724.836494670464</v>
      </c>
      <c r="E2125" s="24">
        <f t="shared" si="100"/>
        <v>49.850580844562167</v>
      </c>
      <c r="F2125" s="26">
        <f t="shared" si="101"/>
        <v>50.149419155437833</v>
      </c>
    </row>
    <row r="2126" spans="1:6" x14ac:dyDescent="0.2">
      <c r="A2126" s="7">
        <v>2122</v>
      </c>
      <c r="B2126" s="24">
        <v>7843.3757071547425</v>
      </c>
      <c r="C2126" s="26">
        <v>7904.8772016869261</v>
      </c>
      <c r="D2126" s="25">
        <f t="shared" si="99"/>
        <v>15748.252908841669</v>
      </c>
      <c r="E2126" s="24">
        <f t="shared" si="100"/>
        <v>49.80473550022284</v>
      </c>
      <c r="F2126" s="26">
        <f t="shared" si="101"/>
        <v>50.19526449977716</v>
      </c>
    </row>
    <row r="2127" spans="1:6" x14ac:dyDescent="0.2">
      <c r="A2127" s="7">
        <v>2123</v>
      </c>
      <c r="B2127" s="24">
        <v>7848.3721797005001</v>
      </c>
      <c r="C2127" s="26">
        <v>7918.4222277350536</v>
      </c>
      <c r="D2127" s="25">
        <f t="shared" si="99"/>
        <v>15766.794407435555</v>
      </c>
      <c r="E2127" s="24">
        <f t="shared" si="100"/>
        <v>49.777855770093893</v>
      </c>
      <c r="F2127" s="26">
        <f t="shared" si="101"/>
        <v>50.222144229906107</v>
      </c>
    </row>
    <row r="2128" spans="1:6" x14ac:dyDescent="0.2">
      <c r="A2128" s="7">
        <v>2124</v>
      </c>
      <c r="B2128" s="24">
        <v>7852.4453910149768</v>
      </c>
      <c r="C2128" s="26">
        <v>7936.030761597618</v>
      </c>
      <c r="D2128" s="25">
        <f t="shared" si="99"/>
        <v>15788.476152612595</v>
      </c>
      <c r="E2128" s="24">
        <f t="shared" si="100"/>
        <v>49.735296269967101</v>
      </c>
      <c r="F2128" s="26">
        <f t="shared" si="101"/>
        <v>50.264703730032899</v>
      </c>
    </row>
    <row r="2129" spans="1:6" x14ac:dyDescent="0.2">
      <c r="A2129" s="7">
        <v>2125</v>
      </c>
      <c r="B2129" s="24">
        <v>7856.5186023294509</v>
      </c>
      <c r="C2129" s="26">
        <v>7944.1577772264945</v>
      </c>
      <c r="D2129" s="25">
        <f t="shared" si="99"/>
        <v>15800.676379555945</v>
      </c>
      <c r="E2129" s="24">
        <f t="shared" si="100"/>
        <v>49.722672710990913</v>
      </c>
      <c r="F2129" s="26">
        <f t="shared" si="101"/>
        <v>50.277327289009087</v>
      </c>
    </row>
    <row r="2130" spans="1:6" x14ac:dyDescent="0.2">
      <c r="A2130" s="7">
        <v>2126</v>
      </c>
      <c r="B2130" s="24">
        <v>7861.4607653910143</v>
      </c>
      <c r="C2130" s="26">
        <v>7967.1843215083109</v>
      </c>
      <c r="D2130" s="25">
        <f t="shared" si="99"/>
        <v>15828.645086899325</v>
      </c>
      <c r="E2130" s="24">
        <f t="shared" si="100"/>
        <v>49.666037252282571</v>
      </c>
      <c r="F2130" s="26">
        <f t="shared" si="101"/>
        <v>50.333962747717422</v>
      </c>
    </row>
    <row r="2131" spans="1:6" x14ac:dyDescent="0.2">
      <c r="A2131" s="7">
        <v>2127</v>
      </c>
      <c r="B2131" s="24">
        <v>7865.914143094843</v>
      </c>
      <c r="C2131" s="26">
        <v>7988.8563631853131</v>
      </c>
      <c r="D2131" s="25">
        <f t="shared" si="99"/>
        <v>15854.770506280156</v>
      </c>
      <c r="E2131" s="24">
        <f t="shared" si="100"/>
        <v>49.612286346113393</v>
      </c>
      <c r="F2131" s="26">
        <f t="shared" si="101"/>
        <v>50.387713653886614</v>
      </c>
    </row>
    <row r="2132" spans="1:6" x14ac:dyDescent="0.2">
      <c r="A2132" s="7">
        <v>2128</v>
      </c>
      <c r="B2132" s="24">
        <v>7870.6390682196343</v>
      </c>
      <c r="C2132" s="26">
        <v>8011.8829074671294</v>
      </c>
      <c r="D2132" s="25">
        <f t="shared" si="99"/>
        <v>15882.521975686763</v>
      </c>
      <c r="E2132" s="24">
        <f t="shared" si="100"/>
        <v>49.555348201426348</v>
      </c>
      <c r="F2132" s="26">
        <f t="shared" si="101"/>
        <v>50.444651798573659</v>
      </c>
    </row>
    <row r="2133" spans="1:6" x14ac:dyDescent="0.2">
      <c r="A2133" s="7">
        <v>2129</v>
      </c>
      <c r="B2133" s="24">
        <v>7876.3958735440929</v>
      </c>
      <c r="C2133" s="26">
        <v>8051.1634830066969</v>
      </c>
      <c r="D2133" s="25">
        <f t="shared" si="99"/>
        <v>15927.55935655079</v>
      </c>
      <c r="E2133" s="24">
        <f t="shared" si="100"/>
        <v>49.45136726365196</v>
      </c>
      <c r="F2133" s="26">
        <f t="shared" si="101"/>
        <v>50.548632736348033</v>
      </c>
    </row>
    <row r="2134" spans="1:6" x14ac:dyDescent="0.2">
      <c r="A2134" s="7">
        <v>2130</v>
      </c>
      <c r="B2134" s="24">
        <v>7880.3061564059899</v>
      </c>
      <c r="C2134" s="26">
        <v>8076.8990324981387</v>
      </c>
      <c r="D2134" s="25">
        <f t="shared" si="99"/>
        <v>15957.205188904129</v>
      </c>
      <c r="E2134" s="24">
        <f t="shared" si="100"/>
        <v>49.383999661078334</v>
      </c>
      <c r="F2134" s="26">
        <f t="shared" si="101"/>
        <v>50.616000338921666</v>
      </c>
    </row>
    <row r="2135" spans="1:6" x14ac:dyDescent="0.2">
      <c r="A2135" s="7">
        <v>2131</v>
      </c>
      <c r="B2135" s="24">
        <v>7885.791414309484</v>
      </c>
      <c r="C2135" s="26">
        <v>8108.0525924088315</v>
      </c>
      <c r="D2135" s="25">
        <f t="shared" si="99"/>
        <v>15993.844006718315</v>
      </c>
      <c r="E2135" s="24">
        <f t="shared" si="100"/>
        <v>49.305166481535068</v>
      </c>
      <c r="F2135" s="26">
        <f t="shared" si="101"/>
        <v>50.694833518464932</v>
      </c>
    </row>
    <row r="2136" spans="1:6" x14ac:dyDescent="0.2">
      <c r="A2136" s="7">
        <v>2132</v>
      </c>
      <c r="B2136" s="24">
        <v>7889.6473876871887</v>
      </c>
      <c r="C2136" s="26">
        <v>8139.2061523195234</v>
      </c>
      <c r="D2136" s="25">
        <f t="shared" si="99"/>
        <v>16028.853540006712</v>
      </c>
      <c r="E2136" s="24">
        <f t="shared" si="100"/>
        <v>49.221532706598587</v>
      </c>
      <c r="F2136" s="26">
        <f t="shared" si="101"/>
        <v>50.77846729340142</v>
      </c>
    </row>
    <row r="2137" spans="1:6" x14ac:dyDescent="0.2">
      <c r="A2137" s="7">
        <v>2133</v>
      </c>
      <c r="B2137" s="24">
        <v>7896.2188352745416</v>
      </c>
      <c r="C2137" s="26">
        <v>8162.2326966013397</v>
      </c>
      <c r="D2137" s="25">
        <f t="shared" si="99"/>
        <v>16058.451531875882</v>
      </c>
      <c r="E2137" s="24">
        <f t="shared" si="100"/>
        <v>49.17173252726527</v>
      </c>
      <c r="F2137" s="26">
        <f t="shared" si="101"/>
        <v>50.828267472734723</v>
      </c>
    </row>
    <row r="2138" spans="1:6" x14ac:dyDescent="0.2">
      <c r="A2138" s="7">
        <v>2134</v>
      </c>
      <c r="B2138" s="24">
        <v>7899.6946422628962</v>
      </c>
      <c r="C2138" s="26">
        <v>8189.3227486975929</v>
      </c>
      <c r="D2138" s="25">
        <f t="shared" si="99"/>
        <v>16089.017390960489</v>
      </c>
      <c r="E2138" s="24">
        <f t="shared" si="100"/>
        <v>49.09991984160132</v>
      </c>
      <c r="F2138" s="26">
        <f t="shared" si="101"/>
        <v>50.900080158398673</v>
      </c>
    </row>
    <row r="2139" spans="1:6" x14ac:dyDescent="0.2">
      <c r="A2139" s="7">
        <v>2135</v>
      </c>
      <c r="B2139" s="24">
        <v>7906.4290183028288</v>
      </c>
      <c r="C2139" s="26">
        <v>8206.9312825601573</v>
      </c>
      <c r="D2139" s="25">
        <f t="shared" si="99"/>
        <v>16113.360300862987</v>
      </c>
      <c r="E2139" s="24">
        <f t="shared" si="100"/>
        <v>49.067536942492261</v>
      </c>
      <c r="F2139" s="26">
        <f t="shared" si="101"/>
        <v>50.932463057507725</v>
      </c>
    </row>
    <row r="2140" spans="1:6" x14ac:dyDescent="0.2">
      <c r="A2140" s="7">
        <v>2136</v>
      </c>
      <c r="B2140" s="24">
        <v>7909.7418968386028</v>
      </c>
      <c r="C2140" s="26">
        <v>8239.4393450756634</v>
      </c>
      <c r="D2140" s="25">
        <f t="shared" si="99"/>
        <v>16149.181241914266</v>
      </c>
      <c r="E2140" s="24">
        <f t="shared" si="100"/>
        <v>48.979213115209362</v>
      </c>
      <c r="F2140" s="26">
        <f t="shared" si="101"/>
        <v>51.020786884790638</v>
      </c>
    </row>
    <row r="2141" spans="1:6" x14ac:dyDescent="0.2">
      <c r="A2141" s="7">
        <v>2137</v>
      </c>
      <c r="B2141" s="24">
        <v>7914.5754409317815</v>
      </c>
      <c r="C2141" s="26">
        <v>8263.820391962292</v>
      </c>
      <c r="D2141" s="25">
        <f t="shared" si="99"/>
        <v>16178.395832894073</v>
      </c>
      <c r="E2141" s="24">
        <f t="shared" si="100"/>
        <v>48.920644065586458</v>
      </c>
      <c r="F2141" s="26">
        <f t="shared" si="101"/>
        <v>51.079355934413542</v>
      </c>
    </row>
    <row r="2142" spans="1:6" x14ac:dyDescent="0.2">
      <c r="A2142" s="7">
        <v>2138</v>
      </c>
      <c r="B2142" s="24">
        <v>7919.6262229617305</v>
      </c>
      <c r="C2142" s="26">
        <v>8303.1009675018613</v>
      </c>
      <c r="D2142" s="25">
        <f t="shared" si="99"/>
        <v>16222.727190463593</v>
      </c>
      <c r="E2142" s="24">
        <f t="shared" si="100"/>
        <v>48.818094084804819</v>
      </c>
      <c r="F2142" s="26">
        <f t="shared" si="101"/>
        <v>51.181905915195166</v>
      </c>
    </row>
    <row r="2143" spans="1:6" x14ac:dyDescent="0.2">
      <c r="A2143" s="7">
        <v>2139</v>
      </c>
      <c r="B2143" s="24">
        <v>7925.3830282861909</v>
      </c>
      <c r="C2143" s="26">
        <v>8347.799553460678</v>
      </c>
      <c r="D2143" s="25">
        <f t="shared" si="99"/>
        <v>16273.182581746869</v>
      </c>
      <c r="E2143" s="24">
        <f t="shared" si="100"/>
        <v>48.702108444207163</v>
      </c>
      <c r="F2143" s="26">
        <f t="shared" si="101"/>
        <v>51.297891555792837</v>
      </c>
    </row>
    <row r="2144" spans="1:6" x14ac:dyDescent="0.2">
      <c r="A2144" s="7">
        <v>2140</v>
      </c>
      <c r="B2144" s="24">
        <v>7929.8364059900177</v>
      </c>
      <c r="C2144" s="26">
        <v>8380.307615976184</v>
      </c>
      <c r="D2144" s="25">
        <f t="shared" si="99"/>
        <v>16310.144021966202</v>
      </c>
      <c r="E2144" s="24">
        <f t="shared" si="100"/>
        <v>48.619045885249449</v>
      </c>
      <c r="F2144" s="26">
        <f t="shared" si="101"/>
        <v>51.380954114750551</v>
      </c>
    </row>
    <row r="2145" spans="1:6" x14ac:dyDescent="0.2">
      <c r="A2145" s="7">
        <v>2141</v>
      </c>
      <c r="B2145" s="24">
        <v>7933.583760399335</v>
      </c>
      <c r="C2145" s="26">
        <v>8406.0431654676267</v>
      </c>
      <c r="D2145" s="25">
        <f t="shared" si="99"/>
        <v>16339.626925866962</v>
      </c>
      <c r="E2145" s="24">
        <f t="shared" si="100"/>
        <v>48.55425277697023</v>
      </c>
      <c r="F2145" s="26">
        <f t="shared" si="101"/>
        <v>51.44574722302977</v>
      </c>
    </row>
    <row r="2146" spans="1:6" x14ac:dyDescent="0.2">
      <c r="A2146" s="7">
        <v>2142</v>
      </c>
      <c r="B2146" s="24">
        <v>7937.7655906821965</v>
      </c>
      <c r="C2146" s="26">
        <v>8441.2602331927555</v>
      </c>
      <c r="D2146" s="25">
        <f t="shared" si="99"/>
        <v>16379.025823874952</v>
      </c>
      <c r="E2146" s="24">
        <f t="shared" si="100"/>
        <v>48.46298965541456</v>
      </c>
      <c r="F2146" s="26">
        <f t="shared" si="101"/>
        <v>51.53701034458544</v>
      </c>
    </row>
    <row r="2147" spans="1:6" x14ac:dyDescent="0.2">
      <c r="A2147" s="7">
        <v>2143</v>
      </c>
      <c r="B2147" s="24">
        <v>7943.4137770382695</v>
      </c>
      <c r="C2147" s="26">
        <v>8469.704787893821</v>
      </c>
      <c r="D2147" s="25">
        <f t="shared" si="99"/>
        <v>16413.118564932091</v>
      </c>
      <c r="E2147" s="24">
        <f t="shared" si="100"/>
        <v>48.39673670553988</v>
      </c>
      <c r="F2147" s="26">
        <f t="shared" si="101"/>
        <v>51.60326329446012</v>
      </c>
    </row>
    <row r="2148" spans="1:6" x14ac:dyDescent="0.2">
      <c r="A2148" s="7">
        <v>2144</v>
      </c>
      <c r="B2148" s="24">
        <v>7948.1930116472558</v>
      </c>
      <c r="C2148" s="26">
        <v>8491.3768295708251</v>
      </c>
      <c r="D2148" s="25">
        <f t="shared" si="99"/>
        <v>16439.569841218079</v>
      </c>
      <c r="E2148" s="24">
        <f t="shared" si="100"/>
        <v>48.347937862213186</v>
      </c>
      <c r="F2148" s="26">
        <f t="shared" si="101"/>
        <v>51.652062137786828</v>
      </c>
    </row>
    <row r="2149" spans="1:6" x14ac:dyDescent="0.2">
      <c r="A2149" s="7">
        <v>2145</v>
      </c>
      <c r="B2149" s="24">
        <v>7951.2886522462577</v>
      </c>
      <c r="C2149" s="26">
        <v>8515.7578764574537</v>
      </c>
      <c r="D2149" s="25">
        <f t="shared" si="99"/>
        <v>16467.046528703711</v>
      </c>
      <c r="E2149" s="24">
        <f t="shared" si="100"/>
        <v>48.286064160846124</v>
      </c>
      <c r="F2149" s="26">
        <f t="shared" si="101"/>
        <v>51.713935839153876</v>
      </c>
    </row>
    <row r="2150" spans="1:6" x14ac:dyDescent="0.2">
      <c r="A2150" s="7">
        <v>2146</v>
      </c>
      <c r="B2150" s="24">
        <v>7955.7420299500827</v>
      </c>
      <c r="C2150" s="26">
        <v>8538.78442073927</v>
      </c>
      <c r="D2150" s="25">
        <f t="shared" si="99"/>
        <v>16494.526450689351</v>
      </c>
      <c r="E2150" s="24">
        <f t="shared" si="100"/>
        <v>48.232618582497047</v>
      </c>
      <c r="F2150" s="26">
        <f t="shared" si="101"/>
        <v>51.767381417502968</v>
      </c>
    </row>
    <row r="2151" spans="1:6" x14ac:dyDescent="0.2">
      <c r="A2151" s="7">
        <v>2147</v>
      </c>
      <c r="B2151" s="24">
        <v>7959.1635274542441</v>
      </c>
      <c r="C2151" s="26">
        <v>8550.9749441825843</v>
      </c>
      <c r="D2151" s="25">
        <f t="shared" si="99"/>
        <v>16510.138471636827</v>
      </c>
      <c r="E2151" s="24">
        <f t="shared" si="100"/>
        <v>48.207733333839002</v>
      </c>
      <c r="F2151" s="26">
        <f t="shared" si="101"/>
        <v>51.792266666161005</v>
      </c>
    </row>
    <row r="2152" spans="1:6" x14ac:dyDescent="0.2">
      <c r="A2152" s="7">
        <v>2148</v>
      </c>
      <c r="B2152" s="24">
        <v>7964.8660232945094</v>
      </c>
      <c r="C2152" s="26">
        <v>8580.7740014884639</v>
      </c>
      <c r="D2152" s="25">
        <f t="shared" si="99"/>
        <v>16545.640024782973</v>
      </c>
      <c r="E2152" s="24">
        <f t="shared" si="100"/>
        <v>48.138760491369894</v>
      </c>
      <c r="F2152" s="26">
        <f t="shared" si="101"/>
        <v>51.861239508630106</v>
      </c>
    </row>
    <row r="2153" spans="1:6" x14ac:dyDescent="0.2">
      <c r="A2153" s="7">
        <v>2149</v>
      </c>
      <c r="B2153" s="24">
        <v>7969.2107820299507</v>
      </c>
      <c r="C2153" s="26">
        <v>8602.4460431654679</v>
      </c>
      <c r="D2153" s="25">
        <f t="shared" si="99"/>
        <v>16571.65682519542</v>
      </c>
      <c r="E2153" s="24">
        <f t="shared" si="100"/>
        <v>48.089402683705252</v>
      </c>
      <c r="F2153" s="26">
        <f t="shared" si="101"/>
        <v>51.910597316294741</v>
      </c>
    </row>
    <row r="2154" spans="1:6" x14ac:dyDescent="0.2">
      <c r="A2154" s="7">
        <v>2150</v>
      </c>
      <c r="B2154" s="24">
        <v>7973.935707154742</v>
      </c>
      <c r="C2154" s="26">
        <v>8644.4356239146618</v>
      </c>
      <c r="D2154" s="25">
        <f t="shared" si="99"/>
        <v>16618.371331069404</v>
      </c>
      <c r="E2154" s="24">
        <f t="shared" si="100"/>
        <v>47.982654547180672</v>
      </c>
      <c r="F2154" s="26">
        <f t="shared" si="101"/>
        <v>52.017345452819328</v>
      </c>
    </row>
    <row r="2155" spans="1:6" x14ac:dyDescent="0.2">
      <c r="A2155" s="7">
        <v>2151</v>
      </c>
      <c r="B2155" s="24">
        <v>7978.0632279534111</v>
      </c>
      <c r="C2155" s="26">
        <v>8672.8801786157273</v>
      </c>
      <c r="D2155" s="25">
        <f t="shared" si="99"/>
        <v>16650.943406569138</v>
      </c>
      <c r="E2155" s="24">
        <f t="shared" si="100"/>
        <v>47.913580829335487</v>
      </c>
      <c r="F2155" s="26">
        <f t="shared" si="101"/>
        <v>52.08641917066452</v>
      </c>
    </row>
    <row r="2156" spans="1:6" x14ac:dyDescent="0.2">
      <c r="A2156" s="7">
        <v>2152</v>
      </c>
      <c r="B2156" s="24">
        <v>7981.8648918469225</v>
      </c>
      <c r="C2156" s="26">
        <v>8697.261225502356</v>
      </c>
      <c r="D2156" s="25">
        <f t="shared" si="99"/>
        <v>16679.126117349279</v>
      </c>
      <c r="E2156" s="24">
        <f t="shared" si="100"/>
        <v>47.855414220678824</v>
      </c>
      <c r="F2156" s="26">
        <f t="shared" si="101"/>
        <v>52.144585779321176</v>
      </c>
    </row>
    <row r="2157" spans="1:6" x14ac:dyDescent="0.2">
      <c r="A2157" s="7">
        <v>2153</v>
      </c>
      <c r="B2157" s="24">
        <v>7986.807054908486</v>
      </c>
      <c r="C2157" s="26">
        <v>8728.4147854130479</v>
      </c>
      <c r="D2157" s="25">
        <f t="shared" si="99"/>
        <v>16715.221840321534</v>
      </c>
      <c r="E2157" s="24">
        <f t="shared" si="100"/>
        <v>47.781639581008704</v>
      </c>
      <c r="F2157" s="26">
        <f t="shared" si="101"/>
        <v>52.218360418991296</v>
      </c>
    </row>
    <row r="2158" spans="1:6" x14ac:dyDescent="0.2">
      <c r="A2158" s="7">
        <v>2154</v>
      </c>
      <c r="B2158" s="24">
        <v>7991.9664559068224</v>
      </c>
      <c r="C2158" s="26">
        <v>8760.9228479285521</v>
      </c>
      <c r="D2158" s="25">
        <f t="shared" si="99"/>
        <v>16752.889303835374</v>
      </c>
      <c r="E2158" s="24">
        <f t="shared" si="100"/>
        <v>47.705003662127446</v>
      </c>
      <c r="F2158" s="26">
        <f t="shared" si="101"/>
        <v>52.294996337872554</v>
      </c>
    </row>
    <row r="2159" spans="1:6" x14ac:dyDescent="0.2">
      <c r="A2159" s="7">
        <v>2155</v>
      </c>
      <c r="B2159" s="24">
        <v>7996.2569051580704</v>
      </c>
      <c r="C2159" s="26">
        <v>8782.5948896055561</v>
      </c>
      <c r="D2159" s="25">
        <f t="shared" si="99"/>
        <v>16778.851794763628</v>
      </c>
      <c r="E2159" s="24">
        <f t="shared" si="100"/>
        <v>47.656758656474665</v>
      </c>
      <c r="F2159" s="26">
        <f t="shared" si="101"/>
        <v>52.343241343525328</v>
      </c>
    </row>
    <row r="2160" spans="1:6" x14ac:dyDescent="0.2">
      <c r="A2160" s="7">
        <v>2156</v>
      </c>
      <c r="B2160" s="24">
        <v>8001.7964725457578</v>
      </c>
      <c r="C2160" s="26">
        <v>8813.748449516248</v>
      </c>
      <c r="D2160" s="25">
        <f t="shared" si="99"/>
        <v>16815.544922062007</v>
      </c>
      <c r="E2160" s="24">
        <f t="shared" si="100"/>
        <v>47.585710184434134</v>
      </c>
      <c r="F2160" s="26">
        <f t="shared" si="101"/>
        <v>52.414289815565866</v>
      </c>
    </row>
    <row r="2161" spans="1:6" x14ac:dyDescent="0.2">
      <c r="A2161" s="7">
        <v>2157</v>
      </c>
      <c r="B2161" s="24">
        <v>8006.4670881863558</v>
      </c>
      <c r="C2161" s="26">
        <v>8830.002480774001</v>
      </c>
      <c r="D2161" s="25">
        <f t="shared" si="99"/>
        <v>16836.469568960358</v>
      </c>
      <c r="E2161" s="24">
        <f t="shared" si="100"/>
        <v>47.554310928385149</v>
      </c>
      <c r="F2161" s="26">
        <f t="shared" si="101"/>
        <v>52.445689071614844</v>
      </c>
    </row>
    <row r="2162" spans="1:6" x14ac:dyDescent="0.2">
      <c r="A2162" s="7">
        <v>2158</v>
      </c>
      <c r="B2162" s="24">
        <v>8010.1058236272893</v>
      </c>
      <c r="C2162" s="26">
        <v>8863.8650458943175</v>
      </c>
      <c r="D2162" s="25">
        <f t="shared" si="99"/>
        <v>16873.970869521607</v>
      </c>
      <c r="E2162" s="24">
        <f t="shared" si="100"/>
        <v>47.470188763306687</v>
      </c>
      <c r="F2162" s="26">
        <f t="shared" si="101"/>
        <v>52.529811236693313</v>
      </c>
    </row>
    <row r="2163" spans="1:6" x14ac:dyDescent="0.2">
      <c r="A2163" s="7">
        <v>2159</v>
      </c>
      <c r="B2163" s="24">
        <v>8013.74455906822</v>
      </c>
      <c r="C2163" s="26">
        <v>8882.8280823616951</v>
      </c>
      <c r="D2163" s="25">
        <f t="shared" si="99"/>
        <v>16896.572641429913</v>
      </c>
      <c r="E2163" s="24">
        <f t="shared" si="100"/>
        <v>47.428225410748375</v>
      </c>
      <c r="F2163" s="26">
        <f t="shared" si="101"/>
        <v>52.571774589251639</v>
      </c>
    </row>
    <row r="2164" spans="1:6" x14ac:dyDescent="0.2">
      <c r="A2164" s="7">
        <v>2160</v>
      </c>
      <c r="B2164" s="24">
        <v>8017.5462229617315</v>
      </c>
      <c r="C2164" s="26">
        <v>8913.9816422723889</v>
      </c>
      <c r="D2164" s="25">
        <f t="shared" si="99"/>
        <v>16931.527865234122</v>
      </c>
      <c r="E2164" s="24">
        <f t="shared" si="100"/>
        <v>47.352762767643284</v>
      </c>
      <c r="F2164" s="26">
        <f t="shared" si="101"/>
        <v>52.647237232356701</v>
      </c>
    </row>
    <row r="2165" spans="1:6" x14ac:dyDescent="0.2">
      <c r="A2165" s="7">
        <v>2161</v>
      </c>
      <c r="B2165" s="24">
        <v>8021.6737437603997</v>
      </c>
      <c r="C2165" s="26">
        <v>8939.7171917638298</v>
      </c>
      <c r="D2165" s="25">
        <f t="shared" si="99"/>
        <v>16961.390935524229</v>
      </c>
      <c r="E2165" s="24">
        <f t="shared" si="100"/>
        <v>47.293725934703076</v>
      </c>
      <c r="F2165" s="26">
        <f t="shared" si="101"/>
        <v>52.706274065296924</v>
      </c>
    </row>
    <row r="2166" spans="1:6" x14ac:dyDescent="0.2">
      <c r="A2166" s="7">
        <v>2162</v>
      </c>
      <c r="B2166" s="24">
        <v>8025.7469550748756</v>
      </c>
      <c r="C2166" s="26">
        <v>8976.2887620937727</v>
      </c>
      <c r="D2166" s="25">
        <f t="shared" si="99"/>
        <v>17002.035717168648</v>
      </c>
      <c r="E2166" s="24">
        <f t="shared" si="100"/>
        <v>47.20462354381764</v>
      </c>
      <c r="F2166" s="26">
        <f t="shared" si="101"/>
        <v>52.79537645618236</v>
      </c>
    </row>
    <row r="2167" spans="1:6" x14ac:dyDescent="0.2">
      <c r="A2167" s="7">
        <v>2163</v>
      </c>
      <c r="B2167" s="24">
        <v>8030.7977371048264</v>
      </c>
      <c r="C2167" s="26">
        <v>9003.3788141900277</v>
      </c>
      <c r="D2167" s="25">
        <f t="shared" si="99"/>
        <v>17034.176551294855</v>
      </c>
      <c r="E2167" s="24">
        <f t="shared" si="100"/>
        <v>47.145206655113391</v>
      </c>
      <c r="F2167" s="26">
        <f t="shared" si="101"/>
        <v>52.854793344886609</v>
      </c>
    </row>
    <row r="2168" spans="1:6" x14ac:dyDescent="0.2">
      <c r="A2168" s="7">
        <v>2164</v>
      </c>
      <c r="B2168" s="24">
        <v>8033.9476871880197</v>
      </c>
      <c r="C2168" s="26">
        <v>9020.9873480525912</v>
      </c>
      <c r="D2168" s="25">
        <f t="shared" si="99"/>
        <v>17054.935035240611</v>
      </c>
      <c r="E2168" s="24">
        <f t="shared" si="100"/>
        <v>47.106293108636734</v>
      </c>
      <c r="F2168" s="26">
        <f t="shared" si="101"/>
        <v>52.893706891363266</v>
      </c>
    </row>
    <row r="2169" spans="1:6" x14ac:dyDescent="0.2">
      <c r="A2169" s="7">
        <v>2165</v>
      </c>
      <c r="B2169" s="24">
        <v>8039.0527787021629</v>
      </c>
      <c r="C2169" s="26">
        <v>9045.3683949392198</v>
      </c>
      <c r="D2169" s="25">
        <f t="shared" si="99"/>
        <v>17084.421173641382</v>
      </c>
      <c r="E2169" s="24">
        <f t="shared" si="100"/>
        <v>47.054873542366053</v>
      </c>
      <c r="F2169" s="26">
        <f t="shared" si="101"/>
        <v>52.945126457633954</v>
      </c>
    </row>
    <row r="2170" spans="1:6" x14ac:dyDescent="0.2">
      <c r="A2170" s="7">
        <v>2166</v>
      </c>
      <c r="B2170" s="24">
        <v>8042.800133111482</v>
      </c>
      <c r="C2170" s="26">
        <v>9071.1039444306625</v>
      </c>
      <c r="D2170" s="25">
        <f t="shared" si="99"/>
        <v>17113.904077542145</v>
      </c>
      <c r="E2170" s="24">
        <f t="shared" si="100"/>
        <v>46.995706512494181</v>
      </c>
      <c r="F2170" s="26">
        <f t="shared" si="101"/>
        <v>53.004293487505805</v>
      </c>
    </row>
    <row r="2171" spans="1:6" x14ac:dyDescent="0.2">
      <c r="A2171" s="7">
        <v>2167</v>
      </c>
      <c r="B2171" s="24">
        <v>8047.9595341098184</v>
      </c>
      <c r="C2171" s="26">
        <v>9090.0669808980401</v>
      </c>
      <c r="D2171" s="25">
        <f t="shared" si="99"/>
        <v>17138.026515007859</v>
      </c>
      <c r="E2171" s="24">
        <f t="shared" si="100"/>
        <v>46.959663220629153</v>
      </c>
      <c r="F2171" s="26">
        <f t="shared" si="101"/>
        <v>53.040336779370847</v>
      </c>
    </row>
    <row r="2172" spans="1:6" x14ac:dyDescent="0.2">
      <c r="A2172" s="7">
        <v>2168</v>
      </c>
      <c r="B2172" s="24">
        <v>8052.6844592346097</v>
      </c>
      <c r="C2172" s="26">
        <v>9104.966509550979</v>
      </c>
      <c r="D2172" s="25">
        <f t="shared" si="99"/>
        <v>17157.650968785587</v>
      </c>
      <c r="E2172" s="24">
        <f t="shared" si="100"/>
        <v>46.933490335504686</v>
      </c>
      <c r="F2172" s="26">
        <f t="shared" si="101"/>
        <v>53.066509664495321</v>
      </c>
    </row>
    <row r="2173" spans="1:6" x14ac:dyDescent="0.2">
      <c r="A2173" s="7">
        <v>2169</v>
      </c>
      <c r="B2173" s="24">
        <v>8058.1154076539106</v>
      </c>
      <c r="C2173" s="26">
        <v>9125.2840486231707</v>
      </c>
      <c r="D2173" s="25">
        <f t="shared" si="99"/>
        <v>17183.399456277082</v>
      </c>
      <c r="E2173" s="24">
        <f t="shared" si="100"/>
        <v>46.894768571013387</v>
      </c>
      <c r="F2173" s="26">
        <f t="shared" si="101"/>
        <v>53.105231428986613</v>
      </c>
    </row>
    <row r="2174" spans="1:6" x14ac:dyDescent="0.2">
      <c r="A2174" s="7">
        <v>2170</v>
      </c>
      <c r="B2174" s="24">
        <v>8061.9170715474211</v>
      </c>
      <c r="C2174" s="26">
        <v>9151.0195981146117</v>
      </c>
      <c r="D2174" s="25">
        <f t="shared" si="99"/>
        <v>17212.936669662035</v>
      </c>
      <c r="E2174" s="24">
        <f t="shared" si="100"/>
        <v>46.836383740123942</v>
      </c>
      <c r="F2174" s="26">
        <f t="shared" si="101"/>
        <v>53.163616259876044</v>
      </c>
    </row>
    <row r="2175" spans="1:6" x14ac:dyDescent="0.2">
      <c r="A2175" s="7">
        <v>2171</v>
      </c>
      <c r="B2175" s="24">
        <v>8066.0445923460902</v>
      </c>
      <c r="C2175" s="26">
        <v>9195.7181840734302</v>
      </c>
      <c r="D2175" s="25">
        <f t="shared" si="99"/>
        <v>17261.76277641952</v>
      </c>
      <c r="E2175" s="24">
        <f t="shared" si="100"/>
        <v>46.727815095250484</v>
      </c>
      <c r="F2175" s="26">
        <f t="shared" si="101"/>
        <v>53.272184904749508</v>
      </c>
    </row>
    <row r="2176" spans="1:6" x14ac:dyDescent="0.2">
      <c r="A2176" s="7">
        <v>2172</v>
      </c>
      <c r="B2176" s="24">
        <v>8072.616039933444</v>
      </c>
      <c r="C2176" s="26">
        <v>9213.3267179359955</v>
      </c>
      <c r="D2176" s="25">
        <f t="shared" si="99"/>
        <v>17285.942757869438</v>
      </c>
      <c r="E2176" s="24">
        <f t="shared" si="100"/>
        <v>46.700467269905651</v>
      </c>
      <c r="F2176" s="26">
        <f t="shared" si="101"/>
        <v>53.299532730094356</v>
      </c>
    </row>
    <row r="2177" spans="1:6" x14ac:dyDescent="0.2">
      <c r="A2177" s="7">
        <v>2173</v>
      </c>
      <c r="B2177" s="24">
        <v>8077.9926788685525</v>
      </c>
      <c r="C2177" s="26">
        <v>9239.0622674274364</v>
      </c>
      <c r="D2177" s="25">
        <f t="shared" si="99"/>
        <v>17317.05494629599</v>
      </c>
      <c r="E2177" s="24">
        <f t="shared" si="100"/>
        <v>46.647612448653604</v>
      </c>
      <c r="F2177" s="26">
        <f t="shared" si="101"/>
        <v>53.352387551346389</v>
      </c>
    </row>
    <row r="2178" spans="1:6" x14ac:dyDescent="0.2">
      <c r="A2178" s="7">
        <v>2174</v>
      </c>
      <c r="B2178" s="24">
        <v>8082.011580698836</v>
      </c>
      <c r="C2178" s="26">
        <v>9270.2158273381283</v>
      </c>
      <c r="D2178" s="25">
        <f t="shared" si="99"/>
        <v>17352.227408036964</v>
      </c>
      <c r="E2178" s="24">
        <f t="shared" si="100"/>
        <v>46.576219816918268</v>
      </c>
      <c r="F2178" s="26">
        <f t="shared" si="101"/>
        <v>53.423780183081725</v>
      </c>
    </row>
    <row r="2179" spans="1:6" x14ac:dyDescent="0.2">
      <c r="A2179" s="7">
        <v>2175</v>
      </c>
      <c r="B2179" s="24">
        <v>8086.5192678868552</v>
      </c>
      <c r="C2179" s="26">
        <v>9301.369387248822</v>
      </c>
      <c r="D2179" s="25">
        <f t="shared" si="99"/>
        <v>17387.888655135677</v>
      </c>
      <c r="E2179" s="24">
        <f t="shared" si="100"/>
        <v>46.50661979882431</v>
      </c>
      <c r="F2179" s="26">
        <f t="shared" si="101"/>
        <v>53.49338020117569</v>
      </c>
    </row>
    <row r="2180" spans="1:6" x14ac:dyDescent="0.2">
      <c r="A2180" s="7">
        <v>2176</v>
      </c>
      <c r="B2180" s="24">
        <v>8091.8959068219638</v>
      </c>
      <c r="C2180" s="26">
        <v>9317.6234185065732</v>
      </c>
      <c r="D2180" s="25">
        <f t="shared" si="99"/>
        <v>17409.519325328536</v>
      </c>
      <c r="E2180" s="24">
        <f t="shared" si="100"/>
        <v>46.479720408186864</v>
      </c>
      <c r="F2180" s="26">
        <f t="shared" si="101"/>
        <v>53.520279591813136</v>
      </c>
    </row>
    <row r="2181" spans="1:6" x14ac:dyDescent="0.2">
      <c r="A2181" s="7">
        <v>2177</v>
      </c>
      <c r="B2181" s="24">
        <v>8095.1001663893512</v>
      </c>
      <c r="C2181" s="26">
        <v>9332.5229471595121</v>
      </c>
      <c r="D2181" s="25">
        <f t="shared" ref="D2181:D2244" si="102">SUM(B2181:C2181)</f>
        <v>17427.623113548863</v>
      </c>
      <c r="E2181" s="24">
        <f t="shared" ref="E2181:E2244" si="103">SUM(B2181/D2181)*100</f>
        <v>46.44982344205004</v>
      </c>
      <c r="F2181" s="26">
        <f t="shared" ref="F2181:F2244" si="104">SUM(C2181/D2181)*100</f>
        <v>53.55017655794996</v>
      </c>
    </row>
    <row r="2182" spans="1:6" x14ac:dyDescent="0.2">
      <c r="A2182" s="7">
        <v>2178</v>
      </c>
      <c r="B2182" s="24">
        <v>8098.9018302828617</v>
      </c>
      <c r="C2182" s="26">
        <v>9350.1314810220774</v>
      </c>
      <c r="D2182" s="25">
        <f t="shared" si="102"/>
        <v>17449.033311304938</v>
      </c>
      <c r="E2182" s="24">
        <f t="shared" si="103"/>
        <v>46.414616132549405</v>
      </c>
      <c r="F2182" s="26">
        <f t="shared" si="104"/>
        <v>53.585383867450595</v>
      </c>
    </row>
    <row r="2183" spans="1:6" x14ac:dyDescent="0.2">
      <c r="A2183" s="7">
        <v>2179</v>
      </c>
      <c r="B2183" s="24">
        <v>8101.1828286189693</v>
      </c>
      <c r="C2183" s="26">
        <v>9377.2215331183324</v>
      </c>
      <c r="D2183" s="25">
        <f t="shared" si="102"/>
        <v>17478.404361737303</v>
      </c>
      <c r="E2183" s="24">
        <f t="shared" si="103"/>
        <v>46.349670490251405</v>
      </c>
      <c r="F2183" s="26">
        <f t="shared" si="104"/>
        <v>53.650329509748587</v>
      </c>
    </row>
    <row r="2184" spans="1:6" x14ac:dyDescent="0.2">
      <c r="A2184" s="7">
        <v>2180</v>
      </c>
      <c r="B2184" s="24">
        <v>8105.2560399334443</v>
      </c>
      <c r="C2184" s="26">
        <v>9393.4755643760855</v>
      </c>
      <c r="D2184" s="25">
        <f t="shared" si="102"/>
        <v>17498.731604309531</v>
      </c>
      <c r="E2184" s="24">
        <f t="shared" si="103"/>
        <v>46.319105997015853</v>
      </c>
      <c r="F2184" s="26">
        <f t="shared" si="104"/>
        <v>53.680894002984139</v>
      </c>
    </row>
    <row r="2185" spans="1:6" x14ac:dyDescent="0.2">
      <c r="A2185" s="7">
        <v>2181</v>
      </c>
      <c r="B2185" s="24">
        <v>8109.7094176372711</v>
      </c>
      <c r="C2185" s="26">
        <v>9411.0840982386489</v>
      </c>
      <c r="D2185" s="25">
        <f t="shared" si="102"/>
        <v>17520.793515875921</v>
      </c>
      <c r="E2185" s="24">
        <f t="shared" si="103"/>
        <v>46.286199368133133</v>
      </c>
      <c r="F2185" s="26">
        <f t="shared" si="104"/>
        <v>53.71380063186686</v>
      </c>
    </row>
    <row r="2186" spans="1:6" x14ac:dyDescent="0.2">
      <c r="A2186" s="7">
        <v>2182</v>
      </c>
      <c r="B2186" s="24">
        <v>8113.0222961730442</v>
      </c>
      <c r="C2186" s="26">
        <v>9421.9201190771528</v>
      </c>
      <c r="D2186" s="25">
        <f t="shared" si="102"/>
        <v>17534.942415250196</v>
      </c>
      <c r="E2186" s="24">
        <f t="shared" si="103"/>
        <v>46.267744165028581</v>
      </c>
      <c r="F2186" s="26">
        <f t="shared" si="104"/>
        <v>53.732255834971419</v>
      </c>
    </row>
    <row r="2187" spans="1:6" x14ac:dyDescent="0.2">
      <c r="A2187" s="7">
        <v>2183</v>
      </c>
      <c r="B2187" s="24">
        <v>8115.8463893510816</v>
      </c>
      <c r="C2187" s="26">
        <v>9438.174150334904</v>
      </c>
      <c r="D2187" s="25">
        <f t="shared" si="102"/>
        <v>17554.020539685986</v>
      </c>
      <c r="E2187" s="24">
        <f t="shared" si="103"/>
        <v>46.233547300476509</v>
      </c>
      <c r="F2187" s="26">
        <f t="shared" si="104"/>
        <v>53.766452699523491</v>
      </c>
    </row>
    <row r="2188" spans="1:6" x14ac:dyDescent="0.2">
      <c r="A2188" s="7">
        <v>2184</v>
      </c>
      <c r="B2188" s="24">
        <v>8118.5618635607334</v>
      </c>
      <c r="C2188" s="26">
        <v>9472.0367154552223</v>
      </c>
      <c r="D2188" s="25">
        <f t="shared" si="102"/>
        <v>17590.598579015954</v>
      </c>
      <c r="E2188" s="24">
        <f t="shared" si="103"/>
        <v>46.15284594832076</v>
      </c>
      <c r="F2188" s="26">
        <f t="shared" si="104"/>
        <v>53.847154051679254</v>
      </c>
    </row>
    <row r="2189" spans="1:6" x14ac:dyDescent="0.2">
      <c r="A2189" s="7">
        <v>2185</v>
      </c>
      <c r="B2189" s="24">
        <v>8121.9290515806979</v>
      </c>
      <c r="C2189" s="26">
        <v>9497.7722649466632</v>
      </c>
      <c r="D2189" s="25">
        <f t="shared" si="102"/>
        <v>17619.70131652736</v>
      </c>
      <c r="E2189" s="24">
        <f t="shared" si="103"/>
        <v>46.095724925610924</v>
      </c>
      <c r="F2189" s="26">
        <f t="shared" si="104"/>
        <v>53.904275074389083</v>
      </c>
    </row>
    <row r="2190" spans="1:6" x14ac:dyDescent="0.2">
      <c r="A2190" s="7">
        <v>2186</v>
      </c>
      <c r="B2190" s="24">
        <v>8125.4048585690525</v>
      </c>
      <c r="C2190" s="26">
        <v>9542.4708509054817</v>
      </c>
      <c r="D2190" s="25">
        <f t="shared" si="102"/>
        <v>17667.875709474534</v>
      </c>
      <c r="E2190" s="24">
        <f t="shared" si="103"/>
        <v>45.98971032047583</v>
      </c>
      <c r="F2190" s="26">
        <f t="shared" si="104"/>
        <v>54.01028967952417</v>
      </c>
    </row>
    <row r="2191" spans="1:6" x14ac:dyDescent="0.2">
      <c r="A2191" s="7">
        <v>2187</v>
      </c>
      <c r="B2191" s="24">
        <v>8129.6409983361073</v>
      </c>
      <c r="C2191" s="26">
        <v>9576.3334160257982</v>
      </c>
      <c r="D2191" s="25">
        <f t="shared" si="102"/>
        <v>17705.974414361906</v>
      </c>
      <c r="E2191" s="24">
        <f t="shared" si="103"/>
        <v>45.914677204898055</v>
      </c>
      <c r="F2191" s="26">
        <f t="shared" si="104"/>
        <v>54.085322795101945</v>
      </c>
    </row>
    <row r="2192" spans="1:6" x14ac:dyDescent="0.2">
      <c r="A2192" s="7">
        <v>2188</v>
      </c>
      <c r="B2192" s="24">
        <v>8132.4650915141428</v>
      </c>
      <c r="C2192" s="26">
        <v>9595.2964524931758</v>
      </c>
      <c r="D2192" s="25">
        <f t="shared" si="102"/>
        <v>17727.76154400732</v>
      </c>
      <c r="E2192" s="24">
        <f t="shared" si="103"/>
        <v>45.874179158638533</v>
      </c>
      <c r="F2192" s="26">
        <f t="shared" si="104"/>
        <v>54.12582084136146</v>
      </c>
    </row>
    <row r="2193" spans="1:6" x14ac:dyDescent="0.2">
      <c r="A2193" s="7">
        <v>2189</v>
      </c>
      <c r="B2193" s="24">
        <v>8136.9727787021648</v>
      </c>
      <c r="C2193" s="26">
        <v>9626.4500124038696</v>
      </c>
      <c r="D2193" s="25">
        <f t="shared" si="102"/>
        <v>17763.422791106033</v>
      </c>
      <c r="E2193" s="24">
        <f t="shared" si="103"/>
        <v>45.807459938274199</v>
      </c>
      <c r="F2193" s="26">
        <f t="shared" si="104"/>
        <v>54.192540061725801</v>
      </c>
    </row>
    <row r="2194" spans="1:6" x14ac:dyDescent="0.2">
      <c r="A2194" s="7">
        <v>2190</v>
      </c>
      <c r="B2194" s="24">
        <v>8142.1321797004994</v>
      </c>
      <c r="C2194" s="26">
        <v>9654.894567104935</v>
      </c>
      <c r="D2194" s="25">
        <f t="shared" si="102"/>
        <v>17797.026746805434</v>
      </c>
      <c r="E2194" s="24">
        <f t="shared" si="103"/>
        <v>45.749957538059064</v>
      </c>
      <c r="F2194" s="26">
        <f t="shared" si="104"/>
        <v>54.25004246194095</v>
      </c>
    </row>
    <row r="2195" spans="1:6" x14ac:dyDescent="0.2">
      <c r="A2195" s="7">
        <v>2191</v>
      </c>
      <c r="B2195" s="24">
        <v>8144.6847254575705</v>
      </c>
      <c r="C2195" s="26">
        <v>9680.6301165963778</v>
      </c>
      <c r="D2195" s="25">
        <f t="shared" si="102"/>
        <v>17825.314842053947</v>
      </c>
      <c r="E2195" s="24">
        <f t="shared" si="103"/>
        <v>45.691673878558476</v>
      </c>
      <c r="F2195" s="26">
        <f t="shared" si="104"/>
        <v>54.308326121441532</v>
      </c>
    </row>
    <row r="2196" spans="1:6" x14ac:dyDescent="0.2">
      <c r="A2196" s="7">
        <v>2192</v>
      </c>
      <c r="B2196" s="24">
        <v>8148.106222961731</v>
      </c>
      <c r="C2196" s="26">
        <v>9713.138179111882</v>
      </c>
      <c r="D2196" s="25">
        <f t="shared" si="102"/>
        <v>17861.244402073615</v>
      </c>
      <c r="E2196" s="24">
        <f t="shared" si="103"/>
        <v>45.618916798516963</v>
      </c>
      <c r="F2196" s="26">
        <f t="shared" si="104"/>
        <v>54.38108320148303</v>
      </c>
    </row>
    <row r="2197" spans="1:6" x14ac:dyDescent="0.2">
      <c r="A2197" s="7">
        <v>2193</v>
      </c>
      <c r="B2197" s="24">
        <v>8152.1251247920127</v>
      </c>
      <c r="C2197" s="26">
        <v>9734.810220788886</v>
      </c>
      <c r="D2197" s="25">
        <f t="shared" si="102"/>
        <v>17886.9353455809</v>
      </c>
      <c r="E2197" s="24">
        <f t="shared" si="103"/>
        <v>45.575862870248791</v>
      </c>
      <c r="F2197" s="26">
        <f t="shared" si="104"/>
        <v>54.424137129751202</v>
      </c>
    </row>
    <row r="2198" spans="1:6" x14ac:dyDescent="0.2">
      <c r="A2198" s="7">
        <v>2194</v>
      </c>
      <c r="B2198" s="24">
        <v>8156.8500499168058</v>
      </c>
      <c r="C2198" s="26">
        <v>9761.900272885141</v>
      </c>
      <c r="D2198" s="25">
        <f t="shared" si="102"/>
        <v>17918.750322801949</v>
      </c>
      <c r="E2198" s="24">
        <f t="shared" si="103"/>
        <v>45.52131093392746</v>
      </c>
      <c r="F2198" s="26">
        <f t="shared" si="104"/>
        <v>54.478689066072526</v>
      </c>
    </row>
    <row r="2199" spans="1:6" x14ac:dyDescent="0.2">
      <c r="A2199" s="7">
        <v>2195</v>
      </c>
      <c r="B2199" s="24">
        <v>8162.3353078202999</v>
      </c>
      <c r="C2199" s="26">
        <v>9786.2813197717678</v>
      </c>
      <c r="D2199" s="25">
        <f t="shared" si="102"/>
        <v>17948.61662759207</v>
      </c>
      <c r="E2199" s="24">
        <f t="shared" si="103"/>
        <v>45.476124857848355</v>
      </c>
      <c r="F2199" s="26">
        <f t="shared" si="104"/>
        <v>54.523875142151631</v>
      </c>
    </row>
    <row r="2200" spans="1:6" x14ac:dyDescent="0.2">
      <c r="A2200" s="7">
        <v>2196</v>
      </c>
      <c r="B2200" s="24">
        <v>8167.0602329450912</v>
      </c>
      <c r="C2200" s="26">
        <v>9807.9533614487718</v>
      </c>
      <c r="D2200" s="25">
        <f t="shared" si="102"/>
        <v>17975.013594393862</v>
      </c>
      <c r="E2200" s="24">
        <f t="shared" si="103"/>
        <v>45.435627573000978</v>
      </c>
      <c r="F2200" s="26">
        <f t="shared" si="104"/>
        <v>54.564372426999029</v>
      </c>
    </row>
    <row r="2201" spans="1:6" x14ac:dyDescent="0.2">
      <c r="A2201" s="7">
        <v>2197</v>
      </c>
      <c r="B2201" s="24">
        <v>8171.2420632279536</v>
      </c>
      <c r="C2201" s="26">
        <v>9825.5618953113353</v>
      </c>
      <c r="D2201" s="25">
        <f t="shared" si="102"/>
        <v>17996.803958539291</v>
      </c>
      <c r="E2201" s="24">
        <f t="shared" si="103"/>
        <v>45.403851050734964</v>
      </c>
      <c r="F2201" s="26">
        <f t="shared" si="104"/>
        <v>54.596148949265022</v>
      </c>
    </row>
    <row r="2202" spans="1:6" x14ac:dyDescent="0.2">
      <c r="A2202" s="7">
        <v>2198</v>
      </c>
      <c r="B2202" s="24">
        <v>8175.7497504159737</v>
      </c>
      <c r="C2202" s="26">
        <v>9848.5884395931535</v>
      </c>
      <c r="D2202" s="25">
        <f t="shared" si="102"/>
        <v>18024.338190009126</v>
      </c>
      <c r="E2202" s="24">
        <f t="shared" si="103"/>
        <v>45.359500383474739</v>
      </c>
      <c r="F2202" s="26">
        <f t="shared" si="104"/>
        <v>54.640499616525261</v>
      </c>
    </row>
    <row r="2203" spans="1:6" x14ac:dyDescent="0.2">
      <c r="A2203" s="7">
        <v>2199</v>
      </c>
      <c r="B2203" s="24">
        <v>8179.2798668885189</v>
      </c>
      <c r="C2203" s="26">
        <v>9883.8055073182841</v>
      </c>
      <c r="D2203" s="25">
        <f t="shared" si="102"/>
        <v>18063.085374206803</v>
      </c>
      <c r="E2203" s="24">
        <f t="shared" si="103"/>
        <v>45.28174283319354</v>
      </c>
      <c r="F2203" s="26">
        <f t="shared" si="104"/>
        <v>54.71825716680646</v>
      </c>
    </row>
    <row r="2204" spans="1:6" x14ac:dyDescent="0.2">
      <c r="A2204" s="7">
        <v>2200</v>
      </c>
      <c r="B2204" s="24">
        <v>8182.1039600665563</v>
      </c>
      <c r="C2204" s="26">
        <v>9908.1865542049109</v>
      </c>
      <c r="D2204" s="25">
        <f t="shared" si="102"/>
        <v>18090.290514271466</v>
      </c>
      <c r="E2204" s="24">
        <f t="shared" si="103"/>
        <v>45.22925684146243</v>
      </c>
      <c r="F2204" s="26">
        <f t="shared" si="104"/>
        <v>54.77074315853757</v>
      </c>
    </row>
    <row r="2205" spans="1:6" x14ac:dyDescent="0.2">
      <c r="A2205" s="7">
        <v>2201</v>
      </c>
      <c r="B2205" s="24">
        <v>8185.3082196339437</v>
      </c>
      <c r="C2205" s="26">
        <v>9940.6946167204169</v>
      </c>
      <c r="D2205" s="25">
        <f t="shared" si="102"/>
        <v>18126.002836354361</v>
      </c>
      <c r="E2205" s="24">
        <f t="shared" si="103"/>
        <v>45.157822679013968</v>
      </c>
      <c r="F2205" s="26">
        <f t="shared" si="104"/>
        <v>54.842177320986039</v>
      </c>
    </row>
    <row r="2206" spans="1:6" x14ac:dyDescent="0.2">
      <c r="A2206" s="7">
        <v>2202</v>
      </c>
      <c r="B2206" s="24">
        <v>8191.7710482529119</v>
      </c>
      <c r="C2206" s="26">
        <v>9974.5571818407334</v>
      </c>
      <c r="D2206" s="25">
        <f t="shared" si="102"/>
        <v>18166.328230093644</v>
      </c>
      <c r="E2206" s="24">
        <f t="shared" si="103"/>
        <v>45.093157761416734</v>
      </c>
      <c r="F2206" s="26">
        <f t="shared" si="104"/>
        <v>54.906842238583266</v>
      </c>
    </row>
    <row r="2207" spans="1:6" x14ac:dyDescent="0.2">
      <c r="A2207" s="7">
        <v>2203</v>
      </c>
      <c r="B2207" s="24">
        <v>8195.1382362728782</v>
      </c>
      <c r="C2207" s="26">
        <v>10003.001736541801</v>
      </c>
      <c r="D2207" s="25">
        <f t="shared" si="102"/>
        <v>18198.139972814679</v>
      </c>
      <c r="E2207" s="24">
        <f t="shared" si="103"/>
        <v>45.032834391400435</v>
      </c>
      <c r="F2207" s="26">
        <f t="shared" si="104"/>
        <v>54.967165608599565</v>
      </c>
    </row>
    <row r="2208" spans="1:6" x14ac:dyDescent="0.2">
      <c r="A2208" s="7">
        <v>2204</v>
      </c>
      <c r="B2208" s="24">
        <v>8199.1571381031627</v>
      </c>
      <c r="C2208" s="26">
        <v>10017.901265194741</v>
      </c>
      <c r="D2208" s="25">
        <f t="shared" si="102"/>
        <v>18217.058403297902</v>
      </c>
      <c r="E2208" s="24">
        <f t="shared" si="103"/>
        <v>45.008128955764008</v>
      </c>
      <c r="F2208" s="26">
        <f t="shared" si="104"/>
        <v>54.991871044236007</v>
      </c>
    </row>
    <row r="2209" spans="1:6" x14ac:dyDescent="0.2">
      <c r="A2209" s="7">
        <v>2205</v>
      </c>
      <c r="B2209" s="24">
        <v>8203.0674209650588</v>
      </c>
      <c r="C2209" s="26">
        <v>10034.155296452493</v>
      </c>
      <c r="D2209" s="25">
        <f t="shared" si="102"/>
        <v>18237.22271741755</v>
      </c>
      <c r="E2209" s="24">
        <f t="shared" si="103"/>
        <v>44.979806125472592</v>
      </c>
      <c r="F2209" s="26">
        <f t="shared" si="104"/>
        <v>55.020193874527415</v>
      </c>
    </row>
    <row r="2210" spans="1:6" x14ac:dyDescent="0.2">
      <c r="A2210" s="7">
        <v>2206</v>
      </c>
      <c r="B2210" s="24">
        <v>8208.0638935108163</v>
      </c>
      <c r="C2210" s="26">
        <v>10050.409327710244</v>
      </c>
      <c r="D2210" s="25">
        <f t="shared" si="102"/>
        <v>18258.473221221058</v>
      </c>
      <c r="E2210" s="24">
        <f t="shared" si="103"/>
        <v>44.954820669073946</v>
      </c>
      <c r="F2210" s="26">
        <f t="shared" si="104"/>
        <v>55.045179330926061</v>
      </c>
    </row>
    <row r="2211" spans="1:6" x14ac:dyDescent="0.2">
      <c r="A2211" s="7">
        <v>2207</v>
      </c>
      <c r="B2211" s="24">
        <v>8212.6258901830279</v>
      </c>
      <c r="C2211" s="26">
        <v>10069.372364177621</v>
      </c>
      <c r="D2211" s="25">
        <f t="shared" si="102"/>
        <v>18281.998254360649</v>
      </c>
      <c r="E2211" s="24">
        <f t="shared" si="103"/>
        <v>44.921926891794442</v>
      </c>
      <c r="F2211" s="26">
        <f t="shared" si="104"/>
        <v>55.078073108205551</v>
      </c>
    </row>
    <row r="2212" spans="1:6" x14ac:dyDescent="0.2">
      <c r="A2212" s="7">
        <v>2208</v>
      </c>
      <c r="B2212" s="24">
        <v>8217.2965058236277</v>
      </c>
      <c r="C2212" s="26">
        <v>10092.39890845944</v>
      </c>
      <c r="D2212" s="25">
        <f t="shared" si="102"/>
        <v>18309.695414283065</v>
      </c>
      <c r="E2212" s="24">
        <f t="shared" si="103"/>
        <v>44.879482262787732</v>
      </c>
      <c r="F2212" s="26">
        <f t="shared" si="104"/>
        <v>55.120517737212268</v>
      </c>
    </row>
    <row r="2213" spans="1:6" x14ac:dyDescent="0.2">
      <c r="A2213" s="7">
        <v>2209</v>
      </c>
      <c r="B2213" s="24">
        <v>8220.1205990016642</v>
      </c>
      <c r="C2213" s="26">
        <v>10116.779955346066</v>
      </c>
      <c r="D2213" s="25">
        <f t="shared" si="102"/>
        <v>18336.900554347732</v>
      </c>
      <c r="E2213" s="24">
        <f t="shared" si="103"/>
        <v>44.828298951823946</v>
      </c>
      <c r="F2213" s="26">
        <f t="shared" si="104"/>
        <v>55.171701048176047</v>
      </c>
    </row>
    <row r="2214" spans="1:6" x14ac:dyDescent="0.2">
      <c r="A2214" s="7">
        <v>2210</v>
      </c>
      <c r="B2214" s="24">
        <v>8225.9860232945084</v>
      </c>
      <c r="C2214" s="26">
        <v>10142.515504837507</v>
      </c>
      <c r="D2214" s="25">
        <f t="shared" si="102"/>
        <v>18368.501528132016</v>
      </c>
      <c r="E2214" s="24">
        <f t="shared" si="103"/>
        <v>44.783108794672863</v>
      </c>
      <c r="F2214" s="26">
        <f t="shared" si="104"/>
        <v>55.216891205327137</v>
      </c>
    </row>
    <row r="2215" spans="1:6" x14ac:dyDescent="0.2">
      <c r="A2215" s="7">
        <v>2211</v>
      </c>
      <c r="B2215" s="24">
        <v>8231.5255906821967</v>
      </c>
      <c r="C2215" s="26">
        <v>10184.505085586703</v>
      </c>
      <c r="D2215" s="25">
        <f t="shared" si="102"/>
        <v>18416.0306762689</v>
      </c>
      <c r="E2215" s="24">
        <f t="shared" si="103"/>
        <v>44.697610116871886</v>
      </c>
      <c r="F2215" s="26">
        <f t="shared" si="104"/>
        <v>55.302389883128122</v>
      </c>
    </row>
    <row r="2216" spans="1:6" x14ac:dyDescent="0.2">
      <c r="A2216" s="7">
        <v>2212</v>
      </c>
      <c r="B2216" s="24">
        <v>8235.272945091514</v>
      </c>
      <c r="C2216" s="26">
        <v>10199.404614239642</v>
      </c>
      <c r="D2216" s="25">
        <f t="shared" si="102"/>
        <v>18434.677559331154</v>
      </c>
      <c r="E2216" s="24">
        <f t="shared" si="103"/>
        <v>44.672725728924036</v>
      </c>
      <c r="F2216" s="26">
        <f t="shared" si="104"/>
        <v>55.327274271075979</v>
      </c>
    </row>
    <row r="2217" spans="1:6" x14ac:dyDescent="0.2">
      <c r="A2217" s="7">
        <v>2213</v>
      </c>
      <c r="B2217" s="24">
        <v>8240.3780366056581</v>
      </c>
      <c r="C2217" s="26">
        <v>10242.74869759365</v>
      </c>
      <c r="D2217" s="25">
        <f t="shared" si="102"/>
        <v>18483.126734199308</v>
      </c>
      <c r="E2217" s="24">
        <f t="shared" si="103"/>
        <v>44.583246953333365</v>
      </c>
      <c r="F2217" s="26">
        <f t="shared" si="104"/>
        <v>55.416753046666635</v>
      </c>
    </row>
    <row r="2218" spans="1:6" x14ac:dyDescent="0.2">
      <c r="A2218" s="7">
        <v>2214</v>
      </c>
      <c r="B2218" s="24">
        <v>8244.0167720465888</v>
      </c>
      <c r="C2218" s="26">
        <v>10269.838749689903</v>
      </c>
      <c r="D2218" s="25">
        <f t="shared" si="102"/>
        <v>18513.855521736492</v>
      </c>
      <c r="E2218" s="24">
        <f t="shared" si="103"/>
        <v>44.528903028154062</v>
      </c>
      <c r="F2218" s="26">
        <f t="shared" si="104"/>
        <v>55.471096971845938</v>
      </c>
    </row>
    <row r="2219" spans="1:6" x14ac:dyDescent="0.2">
      <c r="A2219" s="7">
        <v>2215</v>
      </c>
      <c r="B2219" s="24">
        <v>8247.3296505823637</v>
      </c>
      <c r="C2219" s="26">
        <v>10299.637806995783</v>
      </c>
      <c r="D2219" s="25">
        <f t="shared" si="102"/>
        <v>18546.967457578146</v>
      </c>
      <c r="E2219" s="24">
        <f t="shared" si="103"/>
        <v>44.46726759749918</v>
      </c>
      <c r="F2219" s="26">
        <f t="shared" si="104"/>
        <v>55.532732402500827</v>
      </c>
    </row>
    <row r="2220" spans="1:6" x14ac:dyDescent="0.2">
      <c r="A2220" s="7">
        <v>2216</v>
      </c>
      <c r="B2220" s="24">
        <v>8252.2175041597329</v>
      </c>
      <c r="C2220" s="26">
        <v>10328.08236169685</v>
      </c>
      <c r="D2220" s="25">
        <f t="shared" si="102"/>
        <v>18580.299865856585</v>
      </c>
      <c r="E2220" s="24">
        <f t="shared" si="103"/>
        <v>44.413801519555243</v>
      </c>
      <c r="F2220" s="26">
        <f t="shared" si="104"/>
        <v>55.58619848044475</v>
      </c>
    </row>
    <row r="2221" spans="1:6" x14ac:dyDescent="0.2">
      <c r="A2221" s="7">
        <v>2217</v>
      </c>
      <c r="B2221" s="24">
        <v>8258.0286189683866</v>
      </c>
      <c r="C2221" s="26">
        <v>10367.362937236418</v>
      </c>
      <c r="D2221" s="25">
        <f t="shared" si="102"/>
        <v>18625.391556204806</v>
      </c>
      <c r="E2221" s="24">
        <f t="shared" si="103"/>
        <v>44.337476578941136</v>
      </c>
      <c r="F2221" s="26">
        <f t="shared" si="104"/>
        <v>55.66252342105885</v>
      </c>
    </row>
    <row r="2222" spans="1:6" x14ac:dyDescent="0.2">
      <c r="A2222" s="7">
        <v>2218</v>
      </c>
      <c r="B2222" s="24">
        <v>8262.1561397670557</v>
      </c>
      <c r="C2222" s="26">
        <v>10390.389481518234</v>
      </c>
      <c r="D2222" s="25">
        <f t="shared" si="102"/>
        <v>18652.545621285288</v>
      </c>
      <c r="E2222" s="24">
        <f t="shared" si="103"/>
        <v>44.295059277800263</v>
      </c>
      <c r="F2222" s="26">
        <f t="shared" si="104"/>
        <v>55.704940722199744</v>
      </c>
    </row>
    <row r="2223" spans="1:6" x14ac:dyDescent="0.2">
      <c r="A2223" s="7">
        <v>2219</v>
      </c>
      <c r="B2223" s="24">
        <v>8265.8491846921806</v>
      </c>
      <c r="C2223" s="26">
        <v>10426.961051848175</v>
      </c>
      <c r="D2223" s="25">
        <f t="shared" si="102"/>
        <v>18692.810236540354</v>
      </c>
      <c r="E2223" s="24">
        <f t="shared" si="103"/>
        <v>44.219403503782722</v>
      </c>
      <c r="F2223" s="26">
        <f t="shared" si="104"/>
        <v>55.780596496217285</v>
      </c>
    </row>
    <row r="2224" spans="1:6" x14ac:dyDescent="0.2">
      <c r="A2224" s="7">
        <v>2220</v>
      </c>
      <c r="B2224" s="24">
        <v>8270.4654908485845</v>
      </c>
      <c r="C2224" s="26">
        <v>10456.760109154055</v>
      </c>
      <c r="D2224" s="25">
        <f t="shared" si="102"/>
        <v>18727.225600002639</v>
      </c>
      <c r="E2224" s="24">
        <f t="shared" si="103"/>
        <v>44.162790941373714</v>
      </c>
      <c r="F2224" s="26">
        <f t="shared" si="104"/>
        <v>55.837209058626293</v>
      </c>
    </row>
    <row r="2225" spans="1:6" x14ac:dyDescent="0.2">
      <c r="A2225" s="7">
        <v>2221</v>
      </c>
      <c r="B2225" s="24">
        <v>8275.8964392678863</v>
      </c>
      <c r="C2225" s="26">
        <v>10486.559166459936</v>
      </c>
      <c r="D2225" s="25">
        <f t="shared" si="102"/>
        <v>18762.455605727824</v>
      </c>
      <c r="E2225" s="24">
        <f t="shared" si="103"/>
        <v>44.108812903687358</v>
      </c>
      <c r="F2225" s="26">
        <f t="shared" si="104"/>
        <v>55.891187096312635</v>
      </c>
    </row>
    <row r="2226" spans="1:6" x14ac:dyDescent="0.2">
      <c r="A2226" s="7">
        <v>2222</v>
      </c>
      <c r="B2226" s="24">
        <v>8280.6756738768727</v>
      </c>
      <c r="C2226" s="26">
        <v>10510.940213346563</v>
      </c>
      <c r="D2226" s="25">
        <f t="shared" si="102"/>
        <v>18791.615887223437</v>
      </c>
      <c r="E2226" s="24">
        <f t="shared" si="103"/>
        <v>44.065798936998107</v>
      </c>
      <c r="F2226" s="26">
        <f t="shared" si="104"/>
        <v>55.934201063001886</v>
      </c>
    </row>
    <row r="2227" spans="1:6" x14ac:dyDescent="0.2">
      <c r="A2227" s="7">
        <v>2223</v>
      </c>
      <c r="B2227" s="24">
        <v>8284.0428618968399</v>
      </c>
      <c r="C2227" s="26">
        <v>10528.548747209126</v>
      </c>
      <c r="D2227" s="25">
        <f t="shared" si="102"/>
        <v>18812.591609105966</v>
      </c>
      <c r="E2227" s="24">
        <f t="shared" si="103"/>
        <v>44.034564902195974</v>
      </c>
      <c r="F2227" s="26">
        <f t="shared" si="104"/>
        <v>55.965435097804026</v>
      </c>
    </row>
    <row r="2228" spans="1:6" x14ac:dyDescent="0.2">
      <c r="A2228" s="7">
        <v>2224</v>
      </c>
      <c r="B2228" s="24">
        <v>8289.310881863561</v>
      </c>
      <c r="C2228" s="26">
        <v>10562.411312329446</v>
      </c>
      <c r="D2228" s="25">
        <f t="shared" si="102"/>
        <v>18851.722194193007</v>
      </c>
      <c r="E2228" s="24">
        <f t="shared" si="103"/>
        <v>43.971106705661938</v>
      </c>
      <c r="F2228" s="26">
        <f t="shared" si="104"/>
        <v>56.028893294338069</v>
      </c>
    </row>
    <row r="2229" spans="1:6" x14ac:dyDescent="0.2">
      <c r="A2229" s="7">
        <v>2225</v>
      </c>
      <c r="B2229" s="24">
        <v>8293.3297836938436</v>
      </c>
      <c r="C2229" s="26">
        <v>10592.210369635326</v>
      </c>
      <c r="D2229" s="25">
        <f t="shared" si="102"/>
        <v>18885.54015332917</v>
      </c>
      <c r="E2229" s="24">
        <f t="shared" si="103"/>
        <v>43.913648835889312</v>
      </c>
      <c r="F2229" s="26">
        <f t="shared" si="104"/>
        <v>56.086351164110695</v>
      </c>
    </row>
    <row r="2230" spans="1:6" x14ac:dyDescent="0.2">
      <c r="A2230" s="7">
        <v>2226</v>
      </c>
      <c r="B2230" s="24">
        <v>8297.7288519134781</v>
      </c>
      <c r="C2230" s="26">
        <v>10620.654924336393</v>
      </c>
      <c r="D2230" s="25">
        <f t="shared" si="102"/>
        <v>18918.383776249873</v>
      </c>
      <c r="E2230" s="24">
        <f t="shared" si="103"/>
        <v>43.860664579235575</v>
      </c>
      <c r="F2230" s="26">
        <f t="shared" si="104"/>
        <v>56.139335420764411</v>
      </c>
    </row>
    <row r="2231" spans="1:6" x14ac:dyDescent="0.2">
      <c r="A2231" s="7">
        <v>2227</v>
      </c>
      <c r="B2231" s="24">
        <v>8303.8658236272877</v>
      </c>
      <c r="C2231" s="26">
        <v>10642.326966013396</v>
      </c>
      <c r="D2231" s="25">
        <f t="shared" si="102"/>
        <v>18946.192789640685</v>
      </c>
      <c r="E2231" s="24">
        <f t="shared" si="103"/>
        <v>43.828677960923308</v>
      </c>
      <c r="F2231" s="26">
        <f t="shared" si="104"/>
        <v>56.171322039076685</v>
      </c>
    </row>
    <row r="2232" spans="1:6" x14ac:dyDescent="0.2">
      <c r="A2232" s="7">
        <v>2228</v>
      </c>
      <c r="B2232" s="24">
        <v>8309.188153078203</v>
      </c>
      <c r="C2232" s="26">
        <v>10680.253038948151</v>
      </c>
      <c r="D2232" s="25">
        <f t="shared" si="102"/>
        <v>18989.441192026352</v>
      </c>
      <c r="E2232" s="24">
        <f t="shared" si="103"/>
        <v>43.756886098192417</v>
      </c>
      <c r="F2232" s="26">
        <f t="shared" si="104"/>
        <v>56.243113901807597</v>
      </c>
    </row>
    <row r="2233" spans="1:6" x14ac:dyDescent="0.2">
      <c r="A2233" s="7">
        <v>2229</v>
      </c>
      <c r="B2233" s="24">
        <v>8312.935507487522</v>
      </c>
      <c r="C2233" s="26">
        <v>10703.279583229967</v>
      </c>
      <c r="D2233" s="25">
        <f t="shared" si="102"/>
        <v>19016.215090717487</v>
      </c>
      <c r="E2233" s="24">
        <f t="shared" si="103"/>
        <v>43.714984647735562</v>
      </c>
      <c r="F2233" s="26">
        <f t="shared" si="104"/>
        <v>56.285015352264459</v>
      </c>
    </row>
    <row r="2234" spans="1:6" x14ac:dyDescent="0.2">
      <c r="A2234" s="7">
        <v>2230</v>
      </c>
      <c r="B2234" s="24">
        <v>8316.9544093178029</v>
      </c>
      <c r="C2234" s="26">
        <v>10726.306127511783</v>
      </c>
      <c r="D2234" s="25">
        <f t="shared" si="102"/>
        <v>19043.260536829584</v>
      </c>
      <c r="E2234" s="24">
        <f t="shared" si="103"/>
        <v>43.674004213894193</v>
      </c>
      <c r="F2234" s="26">
        <f t="shared" si="104"/>
        <v>56.325995786105821</v>
      </c>
    </row>
    <row r="2235" spans="1:6" x14ac:dyDescent="0.2">
      <c r="A2235" s="7">
        <v>2231</v>
      </c>
      <c r="B2235" s="24">
        <v>8319.8871214642259</v>
      </c>
      <c r="C2235" s="26">
        <v>10776.422723889853</v>
      </c>
      <c r="D2235" s="25">
        <f t="shared" si="102"/>
        <v>19096.309845354081</v>
      </c>
      <c r="E2235" s="24">
        <f t="shared" si="103"/>
        <v>43.568035860542771</v>
      </c>
      <c r="F2235" s="26">
        <f t="shared" si="104"/>
        <v>56.431964139457214</v>
      </c>
    </row>
    <row r="2236" spans="1:6" x14ac:dyDescent="0.2">
      <c r="A2236" s="7">
        <v>2232</v>
      </c>
      <c r="B2236" s="24">
        <v>8323.3629284525796</v>
      </c>
      <c r="C2236" s="26">
        <v>10811.639791614985</v>
      </c>
      <c r="D2236" s="25">
        <f t="shared" si="102"/>
        <v>19135.002720067565</v>
      </c>
      <c r="E2236" s="24">
        <f t="shared" si="103"/>
        <v>43.49810162150419</v>
      </c>
      <c r="F2236" s="26">
        <f t="shared" si="104"/>
        <v>56.501898378495817</v>
      </c>
    </row>
    <row r="2237" spans="1:6" x14ac:dyDescent="0.2">
      <c r="A2237" s="7">
        <v>2233</v>
      </c>
      <c r="B2237" s="24">
        <v>8327.8706156405988</v>
      </c>
      <c r="C2237" s="26">
        <v>10841.438848920861</v>
      </c>
      <c r="D2237" s="25">
        <f t="shared" si="102"/>
        <v>19169.309464561462</v>
      </c>
      <c r="E2237" s="24">
        <f t="shared" si="103"/>
        <v>43.44376948494903</v>
      </c>
      <c r="F2237" s="26">
        <f t="shared" si="104"/>
        <v>56.556230515050963</v>
      </c>
    </row>
    <row r="2238" spans="1:6" x14ac:dyDescent="0.2">
      <c r="A2238" s="7">
        <v>2234</v>
      </c>
      <c r="B2238" s="24">
        <v>8330.097304492514</v>
      </c>
      <c r="C2238" s="26">
        <v>10878.010419250804</v>
      </c>
      <c r="D2238" s="25">
        <f t="shared" si="102"/>
        <v>19208.10772374332</v>
      </c>
      <c r="E2238" s="24">
        <f t="shared" si="103"/>
        <v>43.367610304452867</v>
      </c>
      <c r="F2238" s="26">
        <f t="shared" si="104"/>
        <v>56.632389695547126</v>
      </c>
    </row>
    <row r="2239" spans="1:6" x14ac:dyDescent="0.2">
      <c r="A2239" s="7">
        <v>2235</v>
      </c>
      <c r="B2239" s="24">
        <v>8335.6911813643947</v>
      </c>
      <c r="C2239" s="26">
        <v>10905.100471347061</v>
      </c>
      <c r="D2239" s="25">
        <f t="shared" si="102"/>
        <v>19240.791652711458</v>
      </c>
      <c r="E2239" s="24">
        <f t="shared" si="103"/>
        <v>43.323015662870134</v>
      </c>
      <c r="F2239" s="26">
        <f t="shared" si="104"/>
        <v>56.676984337129852</v>
      </c>
    </row>
    <row r="2240" spans="1:6" x14ac:dyDescent="0.2">
      <c r="A2240" s="7">
        <v>2236</v>
      </c>
      <c r="B2240" s="24">
        <v>8339.818702163062</v>
      </c>
      <c r="C2240" s="26">
        <v>10937.608533862563</v>
      </c>
      <c r="D2240" s="25">
        <f t="shared" si="102"/>
        <v>19277.427236025625</v>
      </c>
      <c r="E2240" s="24">
        <f t="shared" si="103"/>
        <v>43.262094054634126</v>
      </c>
      <c r="F2240" s="26">
        <f t="shared" si="104"/>
        <v>56.737905945365874</v>
      </c>
    </row>
    <row r="2241" spans="1:6" x14ac:dyDescent="0.2">
      <c r="A2241" s="7">
        <v>2237</v>
      </c>
      <c r="B2241" s="24">
        <v>8345.5755074875215</v>
      </c>
      <c r="C2241" s="26">
        <v>10943.026544281816</v>
      </c>
      <c r="D2241" s="25">
        <f t="shared" si="102"/>
        <v>19288.60205176934</v>
      </c>
      <c r="E2241" s="24">
        <f t="shared" si="103"/>
        <v>43.266875873578321</v>
      </c>
      <c r="F2241" s="26">
        <f t="shared" si="104"/>
        <v>56.733124126421671</v>
      </c>
    </row>
    <row r="2242" spans="1:6" x14ac:dyDescent="0.2">
      <c r="A2242" s="7">
        <v>2238</v>
      </c>
      <c r="B2242" s="24">
        <v>8348.997004991681</v>
      </c>
      <c r="C2242" s="26">
        <v>10961.989580749194</v>
      </c>
      <c r="D2242" s="25">
        <f t="shared" si="102"/>
        <v>19310.986585740873</v>
      </c>
      <c r="E2242" s="24">
        <f t="shared" si="103"/>
        <v>43.234440498014401</v>
      </c>
      <c r="F2242" s="26">
        <f t="shared" si="104"/>
        <v>56.765559501985607</v>
      </c>
    </row>
    <row r="2243" spans="1:6" x14ac:dyDescent="0.2">
      <c r="A2243" s="7">
        <v>2239</v>
      </c>
      <c r="B2243" s="24">
        <v>8355.2425956738789</v>
      </c>
      <c r="C2243" s="26">
        <v>10971.471098982884</v>
      </c>
      <c r="D2243" s="25">
        <f t="shared" si="102"/>
        <v>19326.713694656763</v>
      </c>
      <c r="E2243" s="24">
        <f t="shared" si="103"/>
        <v>43.231574325974748</v>
      </c>
      <c r="F2243" s="26">
        <f t="shared" si="104"/>
        <v>56.768425674025245</v>
      </c>
    </row>
    <row r="2244" spans="1:6" x14ac:dyDescent="0.2">
      <c r="A2244" s="7">
        <v>2240</v>
      </c>
      <c r="B2244" s="24">
        <v>8362.3571381031616</v>
      </c>
      <c r="C2244" s="26">
        <v>10991.788638055072</v>
      </c>
      <c r="D2244" s="25">
        <f t="shared" si="102"/>
        <v>19354.145776158235</v>
      </c>
      <c r="E2244" s="24">
        <f t="shared" si="103"/>
        <v>43.207058760529158</v>
      </c>
      <c r="F2244" s="26">
        <f t="shared" si="104"/>
        <v>56.792941239470828</v>
      </c>
    </row>
    <row r="2245" spans="1:6" x14ac:dyDescent="0.2">
      <c r="A2245" s="7">
        <v>2241</v>
      </c>
      <c r="B2245" s="24">
        <v>8369.1458236272883</v>
      </c>
      <c r="C2245" s="26">
        <v>11014.81518233689</v>
      </c>
      <c r="D2245" s="25">
        <f t="shared" ref="D2245:D2308" si="105">SUM(B2245:C2245)</f>
        <v>19383.961005964178</v>
      </c>
      <c r="E2245" s="24">
        <f t="shared" ref="E2245:E2308" si="106">SUM(B2245/D2245)*100</f>
        <v>43.175622469794575</v>
      </c>
      <c r="F2245" s="26">
        <f t="shared" ref="F2245:F2308" si="107">SUM(C2245/D2245)*100</f>
        <v>56.824377530205425</v>
      </c>
    </row>
    <row r="2246" spans="1:6" x14ac:dyDescent="0.2">
      <c r="A2246" s="7">
        <v>2242</v>
      </c>
      <c r="B2246" s="24">
        <v>8375.0112479201343</v>
      </c>
      <c r="C2246" s="26">
        <v>11040.550731828329</v>
      </c>
      <c r="D2246" s="25">
        <f t="shared" si="105"/>
        <v>19415.561979748461</v>
      </c>
      <c r="E2246" s="24">
        <f t="shared" si="106"/>
        <v>43.135559283093372</v>
      </c>
      <c r="F2246" s="26">
        <f t="shared" si="107"/>
        <v>56.864440716906643</v>
      </c>
    </row>
    <row r="2247" spans="1:6" x14ac:dyDescent="0.2">
      <c r="A2247" s="7">
        <v>2243</v>
      </c>
      <c r="B2247" s="24">
        <v>8378.9758402662246</v>
      </c>
      <c r="C2247" s="26">
        <v>11079.831307367898</v>
      </c>
      <c r="D2247" s="25">
        <f t="shared" si="105"/>
        <v>19458.807147634121</v>
      </c>
      <c r="E2247" s="24">
        <f t="shared" si="106"/>
        <v>43.060069287366225</v>
      </c>
      <c r="F2247" s="26">
        <f t="shared" si="107"/>
        <v>56.939930712633782</v>
      </c>
    </row>
    <row r="2248" spans="1:6" x14ac:dyDescent="0.2">
      <c r="A2248" s="7">
        <v>2244</v>
      </c>
      <c r="B2248" s="24">
        <v>8384.1352412645592</v>
      </c>
      <c r="C2248" s="26">
        <v>11108.275862068966</v>
      </c>
      <c r="D2248" s="25">
        <f t="shared" si="105"/>
        <v>19492.411103333525</v>
      </c>
      <c r="E2248" s="24">
        <f t="shared" si="106"/>
        <v>43.012304618543226</v>
      </c>
      <c r="F2248" s="26">
        <f t="shared" si="107"/>
        <v>56.987695381456774</v>
      </c>
    </row>
    <row r="2249" spans="1:6" x14ac:dyDescent="0.2">
      <c r="A2249" s="7">
        <v>2245</v>
      </c>
      <c r="B2249" s="24">
        <v>8389.4575707154745</v>
      </c>
      <c r="C2249" s="26">
        <v>11116.402877697841</v>
      </c>
      <c r="D2249" s="25">
        <f t="shared" si="105"/>
        <v>19505.860448413317</v>
      </c>
      <c r="E2249" s="24">
        <f t="shared" si="106"/>
        <v>43.009933311595624</v>
      </c>
      <c r="F2249" s="26">
        <f t="shared" si="107"/>
        <v>56.990066688404376</v>
      </c>
    </row>
    <row r="2250" spans="1:6" x14ac:dyDescent="0.2">
      <c r="A2250" s="7">
        <v>2246</v>
      </c>
      <c r="B2250" s="24">
        <v>8395.2686855241282</v>
      </c>
      <c r="C2250" s="26">
        <v>11152.974448027784</v>
      </c>
      <c r="D2250" s="25">
        <f t="shared" si="105"/>
        <v>19548.243133551914</v>
      </c>
      <c r="E2250" s="24">
        <f t="shared" si="106"/>
        <v>42.94641021276631</v>
      </c>
      <c r="F2250" s="26">
        <f t="shared" si="107"/>
        <v>57.053589787233683</v>
      </c>
    </row>
    <row r="2251" spans="1:6" x14ac:dyDescent="0.2">
      <c r="A2251" s="7">
        <v>2247</v>
      </c>
      <c r="B2251" s="24">
        <v>8400.645324459234</v>
      </c>
      <c r="C2251" s="26">
        <v>11188.191515752915</v>
      </c>
      <c r="D2251" s="25">
        <f t="shared" si="105"/>
        <v>19588.836840212149</v>
      </c>
      <c r="E2251" s="24">
        <f t="shared" si="106"/>
        <v>42.884860356865651</v>
      </c>
      <c r="F2251" s="26">
        <f t="shared" si="107"/>
        <v>57.115139643134349</v>
      </c>
    </row>
    <row r="2252" spans="1:6" x14ac:dyDescent="0.2">
      <c r="A2252" s="7">
        <v>2248</v>
      </c>
      <c r="B2252" s="24">
        <v>8406.3478202995011</v>
      </c>
      <c r="C2252" s="26">
        <v>11216.636070453982</v>
      </c>
      <c r="D2252" s="25">
        <f t="shared" si="105"/>
        <v>19622.983890753483</v>
      </c>
      <c r="E2252" s="24">
        <f t="shared" si="106"/>
        <v>42.839294304576399</v>
      </c>
      <c r="F2252" s="26">
        <f t="shared" si="107"/>
        <v>57.160705695423594</v>
      </c>
    </row>
    <row r="2253" spans="1:6" x14ac:dyDescent="0.2">
      <c r="A2253" s="7">
        <v>2249</v>
      </c>
      <c r="B2253" s="24">
        <v>8411.6158402662222</v>
      </c>
      <c r="C2253" s="26">
        <v>11239.662614735797</v>
      </c>
      <c r="D2253" s="25">
        <f t="shared" si="105"/>
        <v>19651.278455002019</v>
      </c>
      <c r="E2253" s="24">
        <f t="shared" si="106"/>
        <v>42.804420381744357</v>
      </c>
      <c r="F2253" s="26">
        <f t="shared" si="107"/>
        <v>57.195579618255643</v>
      </c>
    </row>
    <row r="2254" spans="1:6" x14ac:dyDescent="0.2">
      <c r="A2254" s="7">
        <v>2250</v>
      </c>
      <c r="B2254" s="24">
        <v>8416.7209317803663</v>
      </c>
      <c r="C2254" s="26">
        <v>11259.980153807986</v>
      </c>
      <c r="D2254" s="25">
        <f t="shared" si="105"/>
        <v>19676.701085588353</v>
      </c>
      <c r="E2254" s="24">
        <f t="shared" si="106"/>
        <v>42.77506120141733</v>
      </c>
      <c r="F2254" s="26">
        <f t="shared" si="107"/>
        <v>57.22493879858267</v>
      </c>
    </row>
    <row r="2255" spans="1:6" x14ac:dyDescent="0.2">
      <c r="A2255" s="7">
        <v>2251</v>
      </c>
      <c r="B2255" s="24">
        <v>8424.1070216306161</v>
      </c>
      <c r="C2255" s="26">
        <v>11288.424708509054</v>
      </c>
      <c r="D2255" s="25">
        <f t="shared" si="105"/>
        <v>19712.531730139672</v>
      </c>
      <c r="E2255" s="24">
        <f t="shared" si="106"/>
        <v>42.734779768295788</v>
      </c>
      <c r="F2255" s="26">
        <f t="shared" si="107"/>
        <v>57.265220231704205</v>
      </c>
    </row>
    <row r="2256" spans="1:6" x14ac:dyDescent="0.2">
      <c r="A2256" s="7">
        <v>2252</v>
      </c>
      <c r="B2256" s="24">
        <v>8429.1034941763737</v>
      </c>
      <c r="C2256" s="26">
        <v>11316.869263210121</v>
      </c>
      <c r="D2256" s="25">
        <f t="shared" si="105"/>
        <v>19745.972757386495</v>
      </c>
      <c r="E2256" s="24">
        <f t="shared" si="106"/>
        <v>42.687709528127691</v>
      </c>
      <c r="F2256" s="26">
        <f t="shared" si="107"/>
        <v>57.312290471872309</v>
      </c>
    </row>
    <row r="2257" spans="1:6" x14ac:dyDescent="0.2">
      <c r="A2257" s="7">
        <v>2253</v>
      </c>
      <c r="B2257" s="24">
        <v>8434.3172046589025</v>
      </c>
      <c r="C2257" s="26">
        <v>11338.541304887125</v>
      </c>
      <c r="D2257" s="25">
        <f t="shared" si="105"/>
        <v>19772.858509546029</v>
      </c>
      <c r="E2257" s="24">
        <f t="shared" si="106"/>
        <v>42.656033777751176</v>
      </c>
      <c r="F2257" s="26">
        <f t="shared" si="107"/>
        <v>57.34396622224881</v>
      </c>
    </row>
    <row r="2258" spans="1:6" x14ac:dyDescent="0.2">
      <c r="A2258" s="7">
        <v>2254</v>
      </c>
      <c r="B2258" s="24">
        <v>8439.8024625623966</v>
      </c>
      <c r="C2258" s="26">
        <v>11373.758372612256</v>
      </c>
      <c r="D2258" s="25">
        <f t="shared" si="105"/>
        <v>19813.560835174652</v>
      </c>
      <c r="E2258" s="24">
        <f t="shared" si="106"/>
        <v>42.596091297124993</v>
      </c>
      <c r="F2258" s="26">
        <f t="shared" si="107"/>
        <v>57.403908702875007</v>
      </c>
    </row>
    <row r="2259" spans="1:6" x14ac:dyDescent="0.2">
      <c r="A2259" s="7">
        <v>2255</v>
      </c>
      <c r="B2259" s="24">
        <v>8445.722196339435</v>
      </c>
      <c r="C2259" s="26">
        <v>11399.493922103697</v>
      </c>
      <c r="D2259" s="25">
        <f t="shared" si="105"/>
        <v>19845.216118443132</v>
      </c>
      <c r="E2259" s="24">
        <f t="shared" si="106"/>
        <v>42.557975412978308</v>
      </c>
      <c r="F2259" s="26">
        <f t="shared" si="107"/>
        <v>57.442024587021699</v>
      </c>
    </row>
    <row r="2260" spans="1:6" x14ac:dyDescent="0.2">
      <c r="A2260" s="7">
        <v>2256</v>
      </c>
      <c r="B2260" s="24">
        <v>8450.9902163061561</v>
      </c>
      <c r="C2260" s="26">
        <v>11430.647482014389</v>
      </c>
      <c r="D2260" s="25">
        <f t="shared" si="105"/>
        <v>19881.637698320545</v>
      </c>
      <c r="E2260" s="24">
        <f t="shared" si="106"/>
        <v>42.506509496549342</v>
      </c>
      <c r="F2260" s="26">
        <f t="shared" si="107"/>
        <v>57.493490503450658</v>
      </c>
    </row>
    <row r="2261" spans="1:6" x14ac:dyDescent="0.2">
      <c r="A2261" s="7">
        <v>2257</v>
      </c>
      <c r="B2261" s="24">
        <v>8455.9323793677213</v>
      </c>
      <c r="C2261" s="26">
        <v>11465.864549739517</v>
      </c>
      <c r="D2261" s="25">
        <f t="shared" si="105"/>
        <v>19921.796929107237</v>
      </c>
      <c r="E2261" s="24">
        <f t="shared" si="106"/>
        <v>42.445630830685616</v>
      </c>
      <c r="F2261" s="26">
        <f t="shared" si="107"/>
        <v>57.554369169314391</v>
      </c>
    </row>
    <row r="2262" spans="1:6" x14ac:dyDescent="0.2">
      <c r="A2262" s="7">
        <v>2258</v>
      </c>
      <c r="B2262" s="24">
        <v>8461.3633277870213</v>
      </c>
      <c r="C2262" s="26">
        <v>11502.436120069462</v>
      </c>
      <c r="D2262" s="25">
        <f t="shared" si="105"/>
        <v>19963.799447856483</v>
      </c>
      <c r="E2262" s="24">
        <f t="shared" si="106"/>
        <v>42.383532001948254</v>
      </c>
      <c r="F2262" s="26">
        <f t="shared" si="107"/>
        <v>57.616467998051746</v>
      </c>
    </row>
    <row r="2263" spans="1:6" x14ac:dyDescent="0.2">
      <c r="A2263" s="7">
        <v>2259</v>
      </c>
      <c r="B2263" s="24">
        <v>8467.8804658901827</v>
      </c>
      <c r="C2263" s="26">
        <v>11533.589679980154</v>
      </c>
      <c r="D2263" s="25">
        <f t="shared" si="105"/>
        <v>20001.470145870335</v>
      </c>
      <c r="E2263" s="24">
        <f t="shared" si="106"/>
        <v>42.336290303333172</v>
      </c>
      <c r="F2263" s="26">
        <f t="shared" si="107"/>
        <v>57.663709696666828</v>
      </c>
    </row>
    <row r="2264" spans="1:6" x14ac:dyDescent="0.2">
      <c r="A2264" s="7">
        <v>2260</v>
      </c>
      <c r="B2264" s="24">
        <v>8474.777770382696</v>
      </c>
      <c r="C2264" s="26">
        <v>11582.351773753411</v>
      </c>
      <c r="D2264" s="25">
        <f t="shared" si="105"/>
        <v>20057.129544136107</v>
      </c>
      <c r="E2264" s="24">
        <f t="shared" si="106"/>
        <v>42.253193567572971</v>
      </c>
      <c r="F2264" s="26">
        <f t="shared" si="107"/>
        <v>57.746806432427022</v>
      </c>
    </row>
    <row r="2265" spans="1:6" x14ac:dyDescent="0.2">
      <c r="A2265" s="7">
        <v>2261</v>
      </c>
      <c r="B2265" s="24">
        <v>8479.9914808652265</v>
      </c>
      <c r="C2265" s="26">
        <v>11610.796328454478</v>
      </c>
      <c r="D2265" s="25">
        <f t="shared" si="105"/>
        <v>20090.787809319707</v>
      </c>
      <c r="E2265" s="24">
        <f t="shared" si="106"/>
        <v>42.20835719011243</v>
      </c>
      <c r="F2265" s="26">
        <f t="shared" si="107"/>
        <v>57.791642809887556</v>
      </c>
    </row>
    <row r="2266" spans="1:6" x14ac:dyDescent="0.2">
      <c r="A2266" s="7">
        <v>2262</v>
      </c>
      <c r="B2266" s="24">
        <v>8486.0741430948419</v>
      </c>
      <c r="C2266" s="26">
        <v>11636.531877945919</v>
      </c>
      <c r="D2266" s="25">
        <f t="shared" si="105"/>
        <v>20122.60602104076</v>
      </c>
      <c r="E2266" s="24">
        <f t="shared" si="106"/>
        <v>42.171844612082374</v>
      </c>
      <c r="F2266" s="26">
        <f t="shared" si="107"/>
        <v>57.828155387917633</v>
      </c>
    </row>
    <row r="2267" spans="1:6" x14ac:dyDescent="0.2">
      <c r="A2267" s="7">
        <v>2263</v>
      </c>
      <c r="B2267" s="24">
        <v>8492.9171381031611</v>
      </c>
      <c r="C2267" s="26">
        <v>11674.457950880675</v>
      </c>
      <c r="D2267" s="25">
        <f t="shared" si="105"/>
        <v>20167.375088983834</v>
      </c>
      <c r="E2267" s="24">
        <f t="shared" si="106"/>
        <v>42.112159369427836</v>
      </c>
      <c r="F2267" s="26">
        <f t="shared" si="107"/>
        <v>57.887840630572171</v>
      </c>
    </row>
    <row r="2268" spans="1:6" x14ac:dyDescent="0.2">
      <c r="A2268" s="7">
        <v>2264</v>
      </c>
      <c r="B2268" s="24">
        <v>8500.8463227953416</v>
      </c>
      <c r="C2268" s="26">
        <v>11702.90250558174</v>
      </c>
      <c r="D2268" s="25">
        <f t="shared" si="105"/>
        <v>20203.74882837708</v>
      </c>
      <c r="E2268" s="24">
        <f t="shared" si="106"/>
        <v>42.07558901571533</v>
      </c>
      <c r="F2268" s="26">
        <f t="shared" si="107"/>
        <v>57.924410984284677</v>
      </c>
    </row>
    <row r="2269" spans="1:6" x14ac:dyDescent="0.2">
      <c r="A2269" s="7">
        <v>2265</v>
      </c>
      <c r="B2269" s="24">
        <v>8506.7117470881858</v>
      </c>
      <c r="C2269" s="26">
        <v>11735.410568097244</v>
      </c>
      <c r="D2269" s="25">
        <f t="shared" si="105"/>
        <v>20242.122315185428</v>
      </c>
      <c r="E2269" s="24">
        <f t="shared" si="106"/>
        <v>42.024801622241654</v>
      </c>
      <c r="F2269" s="26">
        <f t="shared" si="107"/>
        <v>57.975198377758353</v>
      </c>
    </row>
    <row r="2270" spans="1:6" x14ac:dyDescent="0.2">
      <c r="A2270" s="7">
        <v>2266</v>
      </c>
      <c r="B2270" s="24">
        <v>8512.9030282861913</v>
      </c>
      <c r="C2270" s="26">
        <v>11785.527164475316</v>
      </c>
      <c r="D2270" s="25">
        <f t="shared" si="105"/>
        <v>20298.430192761509</v>
      </c>
      <c r="E2270" s="24">
        <f t="shared" si="106"/>
        <v>41.938726036666232</v>
      </c>
      <c r="F2270" s="26">
        <f t="shared" si="107"/>
        <v>58.061273963333761</v>
      </c>
    </row>
    <row r="2271" spans="1:6" x14ac:dyDescent="0.2">
      <c r="A2271" s="7">
        <v>2267</v>
      </c>
      <c r="B2271" s="24">
        <v>8519.1486189683856</v>
      </c>
      <c r="C2271" s="26">
        <v>11822.098734805257</v>
      </c>
      <c r="D2271" s="25">
        <f t="shared" si="105"/>
        <v>20341.247353773644</v>
      </c>
      <c r="E2271" s="24">
        <f t="shared" si="106"/>
        <v>41.8811514889127</v>
      </c>
      <c r="F2271" s="26">
        <f t="shared" si="107"/>
        <v>58.118848511087293</v>
      </c>
    </row>
    <row r="2272" spans="1:6" x14ac:dyDescent="0.2">
      <c r="A2272" s="7">
        <v>2268</v>
      </c>
      <c r="B2272" s="24">
        <v>8526.1545424292854</v>
      </c>
      <c r="C2272" s="26">
        <v>11857.315802530389</v>
      </c>
      <c r="D2272" s="25">
        <f t="shared" si="105"/>
        <v>20383.470344959675</v>
      </c>
      <c r="E2272" s="24">
        <f t="shared" si="106"/>
        <v>41.828768105415328</v>
      </c>
      <c r="F2272" s="26">
        <f t="shared" si="107"/>
        <v>58.171231894584665</v>
      </c>
    </row>
    <row r="2273" spans="1:6" x14ac:dyDescent="0.2">
      <c r="A2273" s="7">
        <v>2269</v>
      </c>
      <c r="B2273" s="24">
        <v>8533.5949417637275</v>
      </c>
      <c r="C2273" s="26">
        <v>11888.469362441081</v>
      </c>
      <c r="D2273" s="25">
        <f t="shared" si="105"/>
        <v>20422.06430420481</v>
      </c>
      <c r="E2273" s="24">
        <f t="shared" si="106"/>
        <v>41.786152538980595</v>
      </c>
      <c r="F2273" s="26">
        <f t="shared" si="107"/>
        <v>58.213847461019398</v>
      </c>
    </row>
    <row r="2274" spans="1:6" x14ac:dyDescent="0.2">
      <c r="A2274" s="7">
        <v>2270</v>
      </c>
      <c r="B2274" s="24">
        <v>8540.9810316139774</v>
      </c>
      <c r="C2274" s="26">
        <v>11910.141404118083</v>
      </c>
      <c r="D2274" s="25">
        <f t="shared" si="105"/>
        <v>20451.122435732061</v>
      </c>
      <c r="E2274" s="24">
        <f t="shared" si="106"/>
        <v>41.762896185547419</v>
      </c>
      <c r="F2274" s="26">
        <f t="shared" si="107"/>
        <v>58.237103814452581</v>
      </c>
    </row>
    <row r="2275" spans="1:6" x14ac:dyDescent="0.2">
      <c r="A2275" s="7">
        <v>2271</v>
      </c>
      <c r="B2275" s="24">
        <v>8548.9102163061561</v>
      </c>
      <c r="C2275" s="26">
        <v>11952.130984867279</v>
      </c>
      <c r="D2275" s="25">
        <f t="shared" si="105"/>
        <v>20501.041201173437</v>
      </c>
      <c r="E2275" s="24">
        <f t="shared" si="106"/>
        <v>41.699883105531413</v>
      </c>
      <c r="F2275" s="26">
        <f t="shared" si="107"/>
        <v>58.30011689446858</v>
      </c>
    </row>
    <row r="2276" spans="1:6" x14ac:dyDescent="0.2">
      <c r="A2276" s="7">
        <v>2272</v>
      </c>
      <c r="B2276" s="24">
        <v>8554.5040931780368</v>
      </c>
      <c r="C2276" s="26">
        <v>11983.284544777971</v>
      </c>
      <c r="D2276" s="25">
        <f t="shared" si="105"/>
        <v>20537.788637956008</v>
      </c>
      <c r="E2276" s="24">
        <f t="shared" si="106"/>
        <v>41.652508183711696</v>
      </c>
      <c r="F2276" s="26">
        <f t="shared" si="107"/>
        <v>58.347491816288311</v>
      </c>
    </row>
    <row r="2277" spans="1:6" x14ac:dyDescent="0.2">
      <c r="A2277" s="7">
        <v>2273</v>
      </c>
      <c r="B2277" s="24">
        <v>8561.1298502495847</v>
      </c>
      <c r="C2277" s="26">
        <v>12021.210617712726</v>
      </c>
      <c r="D2277" s="25">
        <f t="shared" si="105"/>
        <v>20582.340467962313</v>
      </c>
      <c r="E2277" s="24">
        <f t="shared" si="106"/>
        <v>41.594540055226048</v>
      </c>
      <c r="F2277" s="26">
        <f t="shared" si="107"/>
        <v>58.405459944773938</v>
      </c>
    </row>
    <row r="2278" spans="1:6" x14ac:dyDescent="0.2">
      <c r="A2278" s="7">
        <v>2274</v>
      </c>
      <c r="B2278" s="24">
        <v>8569.4392013311153</v>
      </c>
      <c r="C2278" s="26">
        <v>12053.71868022823</v>
      </c>
      <c r="D2278" s="25">
        <f t="shared" si="105"/>
        <v>20623.157881559346</v>
      </c>
      <c r="E2278" s="24">
        <f t="shared" si="106"/>
        <v>41.552507382943858</v>
      </c>
      <c r="F2278" s="26">
        <f t="shared" si="107"/>
        <v>58.447492617056142</v>
      </c>
    </row>
    <row r="2279" spans="1:6" x14ac:dyDescent="0.2">
      <c r="A2279" s="7">
        <v>2275</v>
      </c>
      <c r="B2279" s="24">
        <v>8578.345956738769</v>
      </c>
      <c r="C2279" s="26">
        <v>12086.226742743735</v>
      </c>
      <c r="D2279" s="25">
        <f t="shared" si="105"/>
        <v>20664.572699482502</v>
      </c>
      <c r="E2279" s="24">
        <f t="shared" si="106"/>
        <v>41.512331667780359</v>
      </c>
      <c r="F2279" s="26">
        <f t="shared" si="107"/>
        <v>58.487668332219656</v>
      </c>
    </row>
    <row r="2280" spans="1:6" x14ac:dyDescent="0.2">
      <c r="A2280" s="7">
        <v>2276</v>
      </c>
      <c r="B2280" s="24">
        <v>8586.4380698835284</v>
      </c>
      <c r="C2280" s="26">
        <v>12139.052344331432</v>
      </c>
      <c r="D2280" s="25">
        <f t="shared" si="105"/>
        <v>20725.490414214961</v>
      </c>
      <c r="E2280" s="24">
        <f t="shared" si="106"/>
        <v>41.429360166041526</v>
      </c>
      <c r="F2280" s="26">
        <f t="shared" si="107"/>
        <v>58.570639833958474</v>
      </c>
    </row>
    <row r="2281" spans="1:6" x14ac:dyDescent="0.2">
      <c r="A2281" s="7">
        <v>2277</v>
      </c>
      <c r="B2281" s="24">
        <v>8593.8241597337765</v>
      </c>
      <c r="C2281" s="26">
        <v>12168.85140163731</v>
      </c>
      <c r="D2281" s="25">
        <f t="shared" si="105"/>
        <v>20762.675561371085</v>
      </c>
      <c r="E2281" s="24">
        <f t="shared" si="106"/>
        <v>41.390735670515262</v>
      </c>
      <c r="F2281" s="26">
        <f t="shared" si="107"/>
        <v>58.609264329484745</v>
      </c>
    </row>
    <row r="2282" spans="1:6" x14ac:dyDescent="0.2">
      <c r="A2282" s="7">
        <v>2278</v>
      </c>
      <c r="B2282" s="24">
        <v>8602.5679866888513</v>
      </c>
      <c r="C2282" s="26">
        <v>12194.586951128751</v>
      </c>
      <c r="D2282" s="25">
        <f t="shared" si="105"/>
        <v>20797.154937817602</v>
      </c>
      <c r="E2282" s="24">
        <f t="shared" si="106"/>
        <v>41.364157801440037</v>
      </c>
      <c r="F2282" s="26">
        <f t="shared" si="107"/>
        <v>58.635842198559963</v>
      </c>
    </row>
    <row r="2283" spans="1:6" x14ac:dyDescent="0.2">
      <c r="A2283" s="7">
        <v>2279</v>
      </c>
      <c r="B2283" s="24">
        <v>8609.6282196339434</v>
      </c>
      <c r="C2283" s="26">
        <v>12231.158521458694</v>
      </c>
      <c r="D2283" s="25">
        <f t="shared" si="105"/>
        <v>20840.786741092637</v>
      </c>
      <c r="E2283" s="24">
        <f t="shared" si="106"/>
        <v>41.311435727414192</v>
      </c>
      <c r="F2283" s="26">
        <f t="shared" si="107"/>
        <v>58.688564272585808</v>
      </c>
    </row>
    <row r="2284" spans="1:6" x14ac:dyDescent="0.2">
      <c r="A2284" s="7">
        <v>2280</v>
      </c>
      <c r="B2284" s="24">
        <v>8616.7427620632279</v>
      </c>
      <c r="C2284" s="26">
        <v>12262.312081369386</v>
      </c>
      <c r="D2284" s="25">
        <f t="shared" si="105"/>
        <v>20879.054843432612</v>
      </c>
      <c r="E2284" s="24">
        <f t="shared" si="106"/>
        <v>41.269793229043486</v>
      </c>
      <c r="F2284" s="26">
        <f t="shared" si="107"/>
        <v>58.730206770956528</v>
      </c>
    </row>
    <row r="2285" spans="1:6" x14ac:dyDescent="0.2">
      <c r="A2285" s="7">
        <v>2281</v>
      </c>
      <c r="B2285" s="24">
        <v>8623.205590682197</v>
      </c>
      <c r="C2285" s="26">
        <v>12316.492185561894</v>
      </c>
      <c r="D2285" s="25">
        <f t="shared" si="105"/>
        <v>20939.697776244091</v>
      </c>
      <c r="E2285" s="24">
        <f t="shared" si="106"/>
        <v>41.181136818818608</v>
      </c>
      <c r="F2285" s="26">
        <f t="shared" si="107"/>
        <v>58.818863181181392</v>
      </c>
    </row>
    <row r="2286" spans="1:6" x14ac:dyDescent="0.2">
      <c r="A2286" s="7">
        <v>2282</v>
      </c>
      <c r="B2286" s="24">
        <v>8631.1890848585699</v>
      </c>
      <c r="C2286" s="26">
        <v>12362.545274125527</v>
      </c>
      <c r="D2286" s="25">
        <f t="shared" si="105"/>
        <v>20993.734358984097</v>
      </c>
      <c r="E2286" s="24">
        <f t="shared" si="106"/>
        <v>41.113167087231069</v>
      </c>
      <c r="F2286" s="26">
        <f t="shared" si="107"/>
        <v>58.886832912768924</v>
      </c>
    </row>
    <row r="2287" spans="1:6" x14ac:dyDescent="0.2">
      <c r="A2287" s="7">
        <v>2283</v>
      </c>
      <c r="B2287" s="24">
        <v>8637.7605324459237</v>
      </c>
      <c r="C2287" s="26">
        <v>12395.053336641033</v>
      </c>
      <c r="D2287" s="25">
        <f t="shared" si="105"/>
        <v>21032.813869086956</v>
      </c>
      <c r="E2287" s="24">
        <f t="shared" si="106"/>
        <v>41.068021550560566</v>
      </c>
      <c r="F2287" s="26">
        <f t="shared" si="107"/>
        <v>58.931978449439427</v>
      </c>
    </row>
    <row r="2288" spans="1:6" x14ac:dyDescent="0.2">
      <c r="A2288" s="7">
        <v>2284</v>
      </c>
      <c r="B2288" s="24">
        <v>8645.5267886855254</v>
      </c>
      <c r="C2288" s="26">
        <v>12442.460927809478</v>
      </c>
      <c r="D2288" s="25">
        <f t="shared" si="105"/>
        <v>21087.987716495001</v>
      </c>
      <c r="E2288" s="24">
        <f t="shared" si="106"/>
        <v>40.997400533968467</v>
      </c>
      <c r="F2288" s="26">
        <f t="shared" si="107"/>
        <v>59.002599466031548</v>
      </c>
    </row>
    <row r="2289" spans="1:6" x14ac:dyDescent="0.2">
      <c r="A2289" s="7">
        <v>2285</v>
      </c>
      <c r="B2289" s="24">
        <v>8653.0214975041599</v>
      </c>
      <c r="C2289" s="26">
        <v>12484.45050855867</v>
      </c>
      <c r="D2289" s="25">
        <f t="shared" si="105"/>
        <v>21137.472006062831</v>
      </c>
      <c r="E2289" s="24">
        <f t="shared" si="106"/>
        <v>40.936879750909789</v>
      </c>
      <c r="F2289" s="26">
        <f t="shared" si="107"/>
        <v>59.063120249090204</v>
      </c>
    </row>
    <row r="2290" spans="1:6" x14ac:dyDescent="0.2">
      <c r="A2290" s="7">
        <v>2286</v>
      </c>
      <c r="B2290" s="24">
        <v>8661.0049916805328</v>
      </c>
      <c r="C2290" s="26">
        <v>12500.704539816421</v>
      </c>
      <c r="D2290" s="25">
        <f t="shared" si="105"/>
        <v>21161.709531496956</v>
      </c>
      <c r="E2290" s="24">
        <f t="shared" si="106"/>
        <v>40.927718900921249</v>
      </c>
      <c r="F2290" s="26">
        <f t="shared" si="107"/>
        <v>59.072281099078737</v>
      </c>
    </row>
    <row r="2291" spans="1:6" x14ac:dyDescent="0.2">
      <c r="A2291" s="7">
        <v>2287</v>
      </c>
      <c r="B2291" s="24">
        <v>8666.7074875207982</v>
      </c>
      <c r="C2291" s="26">
        <v>12539.98511535599</v>
      </c>
      <c r="D2291" s="25">
        <f t="shared" si="105"/>
        <v>21206.692602876788</v>
      </c>
      <c r="E2291" s="24">
        <f t="shared" si="106"/>
        <v>40.867794190335545</v>
      </c>
      <c r="F2291" s="26">
        <f t="shared" si="107"/>
        <v>59.132205809664448</v>
      </c>
    </row>
    <row r="2292" spans="1:6" x14ac:dyDescent="0.2">
      <c r="A2292" s="7">
        <v>2288</v>
      </c>
      <c r="B2292" s="24">
        <v>8673.8763394342768</v>
      </c>
      <c r="C2292" s="26">
        <v>12577.911188290745</v>
      </c>
      <c r="D2292" s="25">
        <f t="shared" si="105"/>
        <v>21251.78752772502</v>
      </c>
      <c r="E2292" s="24">
        <f t="shared" si="106"/>
        <v>40.81480829844719</v>
      </c>
      <c r="F2292" s="26">
        <f t="shared" si="107"/>
        <v>59.185191701552817</v>
      </c>
    </row>
    <row r="2293" spans="1:6" x14ac:dyDescent="0.2">
      <c r="A2293" s="7">
        <v>2289</v>
      </c>
      <c r="B2293" s="24">
        <v>8682.4572379367728</v>
      </c>
      <c r="C2293" s="26">
        <v>12611.773753411064</v>
      </c>
      <c r="D2293" s="25">
        <f t="shared" si="105"/>
        <v>21294.230991347838</v>
      </c>
      <c r="E2293" s="24">
        <f t="shared" si="106"/>
        <v>40.773753423941834</v>
      </c>
      <c r="F2293" s="26">
        <f t="shared" si="107"/>
        <v>59.226246576058152</v>
      </c>
    </row>
    <row r="2294" spans="1:6" x14ac:dyDescent="0.2">
      <c r="A2294" s="7">
        <v>2290</v>
      </c>
      <c r="B2294" s="24">
        <v>8690.2234941763727</v>
      </c>
      <c r="C2294" s="26">
        <v>12651.054328950631</v>
      </c>
      <c r="D2294" s="25">
        <f t="shared" si="105"/>
        <v>21341.277823127006</v>
      </c>
      <c r="E2294" s="24">
        <f t="shared" si="106"/>
        <v>40.720258487797743</v>
      </c>
      <c r="F2294" s="26">
        <f t="shared" si="107"/>
        <v>59.279741512202243</v>
      </c>
    </row>
    <row r="2295" spans="1:6" x14ac:dyDescent="0.2">
      <c r="A2295" s="7">
        <v>2291</v>
      </c>
      <c r="B2295" s="24">
        <v>8698.0983693843591</v>
      </c>
      <c r="C2295" s="26">
        <v>12686.271396675764</v>
      </c>
      <c r="D2295" s="25">
        <f t="shared" si="105"/>
        <v>21384.369766060125</v>
      </c>
      <c r="E2295" s="24">
        <f t="shared" si="106"/>
        <v>40.675027903742169</v>
      </c>
      <c r="F2295" s="26">
        <f t="shared" si="107"/>
        <v>59.324972096257824</v>
      </c>
    </row>
    <row r="2296" spans="1:6" x14ac:dyDescent="0.2">
      <c r="A2296" s="7">
        <v>2292</v>
      </c>
      <c r="B2296" s="24">
        <v>8707.7654575707147</v>
      </c>
      <c r="C2296" s="26">
        <v>12728.260977424956</v>
      </c>
      <c r="D2296" s="25">
        <f t="shared" si="105"/>
        <v>21436.026434995671</v>
      </c>
      <c r="E2296" s="24">
        <f t="shared" si="106"/>
        <v>40.622106359015945</v>
      </c>
      <c r="F2296" s="26">
        <f t="shared" si="107"/>
        <v>59.377893640984055</v>
      </c>
    </row>
    <row r="2297" spans="1:6" x14ac:dyDescent="0.2">
      <c r="A2297" s="7">
        <v>2293</v>
      </c>
      <c r="B2297" s="24">
        <v>8716.9980698835279</v>
      </c>
      <c r="C2297" s="26">
        <v>12782.441081617466</v>
      </c>
      <c r="D2297" s="25">
        <f t="shared" si="105"/>
        <v>21499.439151500992</v>
      </c>
      <c r="E2297" s="24">
        <f t="shared" si="106"/>
        <v>40.545234731274128</v>
      </c>
      <c r="F2297" s="26">
        <f t="shared" si="107"/>
        <v>59.454765268725886</v>
      </c>
    </row>
    <row r="2298" spans="1:6" x14ac:dyDescent="0.2">
      <c r="A2298" s="7">
        <v>2294</v>
      </c>
      <c r="B2298" s="24">
        <v>8723.460898502497</v>
      </c>
      <c r="C2298" s="26">
        <v>12820.367154552219</v>
      </c>
      <c r="D2298" s="25">
        <f t="shared" si="105"/>
        <v>21543.828053054716</v>
      </c>
      <c r="E2298" s="24">
        <f t="shared" si="106"/>
        <v>40.491693848557198</v>
      </c>
      <c r="F2298" s="26">
        <f t="shared" si="107"/>
        <v>59.508306151442802</v>
      </c>
    </row>
    <row r="2299" spans="1:6" x14ac:dyDescent="0.2">
      <c r="A2299" s="7">
        <v>2295</v>
      </c>
      <c r="B2299" s="24">
        <v>8733.8340099833604</v>
      </c>
      <c r="C2299" s="26">
        <v>12877.256263954352</v>
      </c>
      <c r="D2299" s="25">
        <f t="shared" si="105"/>
        <v>21611.090273937712</v>
      </c>
      <c r="E2299" s="24">
        <f t="shared" si="106"/>
        <v>40.413666776063053</v>
      </c>
      <c r="F2299" s="26">
        <f t="shared" si="107"/>
        <v>59.58633322393694</v>
      </c>
    </row>
    <row r="2300" spans="1:6" x14ac:dyDescent="0.2">
      <c r="A2300" s="7">
        <v>2296</v>
      </c>
      <c r="B2300" s="24">
        <v>8741.8175041597333</v>
      </c>
      <c r="C2300" s="26">
        <v>12923.309352517987</v>
      </c>
      <c r="D2300" s="25">
        <f t="shared" si="105"/>
        <v>21665.126856677722</v>
      </c>
      <c r="E2300" s="24">
        <f t="shared" si="106"/>
        <v>40.349717599116161</v>
      </c>
      <c r="F2300" s="26">
        <f t="shared" si="107"/>
        <v>59.650282400883825</v>
      </c>
    </row>
    <row r="2301" spans="1:6" x14ac:dyDescent="0.2">
      <c r="A2301" s="7">
        <v>2297</v>
      </c>
      <c r="B2301" s="24">
        <v>8749.0406655574043</v>
      </c>
      <c r="C2301" s="26">
        <v>12970.716943686431</v>
      </c>
      <c r="D2301" s="25">
        <f t="shared" si="105"/>
        <v>21719.757609243836</v>
      </c>
      <c r="E2301" s="24">
        <f t="shared" si="106"/>
        <v>40.281483904930184</v>
      </c>
      <c r="F2301" s="26">
        <f t="shared" si="107"/>
        <v>59.718516095069816</v>
      </c>
    </row>
    <row r="2302" spans="1:6" x14ac:dyDescent="0.2">
      <c r="A2302" s="7">
        <v>2298</v>
      </c>
      <c r="B2302" s="24">
        <v>8756.5353743760406</v>
      </c>
      <c r="C2302" s="26">
        <v>13012.706524435624</v>
      </c>
      <c r="D2302" s="25">
        <f t="shared" si="105"/>
        <v>21769.241898811662</v>
      </c>
      <c r="E2302" s="24">
        <f t="shared" si="106"/>
        <v>40.224346879318944</v>
      </c>
      <c r="F2302" s="26">
        <f t="shared" si="107"/>
        <v>59.775653120681064</v>
      </c>
    </row>
    <row r="2303" spans="1:6" x14ac:dyDescent="0.2">
      <c r="A2303" s="7">
        <v>2299</v>
      </c>
      <c r="B2303" s="24">
        <v>8764.410249584027</v>
      </c>
      <c r="C2303" s="26">
        <v>13046.56908955594</v>
      </c>
      <c r="D2303" s="25">
        <f t="shared" si="105"/>
        <v>21810.979339139965</v>
      </c>
      <c r="E2303" s="24">
        <f t="shared" si="106"/>
        <v>40.183478757674244</v>
      </c>
      <c r="F2303" s="26">
        <f t="shared" si="107"/>
        <v>59.816521242325763</v>
      </c>
    </row>
    <row r="2304" spans="1:6" x14ac:dyDescent="0.2">
      <c r="A2304" s="7">
        <v>2300</v>
      </c>
      <c r="B2304" s="24">
        <v>8773.0454575707154</v>
      </c>
      <c r="C2304" s="26">
        <v>13083.140659885885</v>
      </c>
      <c r="D2304" s="25">
        <f t="shared" si="105"/>
        <v>21856.1861174566</v>
      </c>
      <c r="E2304" s="24">
        <f t="shared" si="106"/>
        <v>40.139873491302573</v>
      </c>
      <c r="F2304" s="26">
        <f t="shared" si="107"/>
        <v>59.860126508697419</v>
      </c>
    </row>
    <row r="2305" spans="1:6" x14ac:dyDescent="0.2">
      <c r="A2305" s="7">
        <v>2301</v>
      </c>
      <c r="B2305" s="24">
        <v>8783.147021630617</v>
      </c>
      <c r="C2305" s="26">
        <v>13130.548251054328</v>
      </c>
      <c r="D2305" s="25">
        <f t="shared" si="105"/>
        <v>21913.695272684945</v>
      </c>
      <c r="E2305" s="24">
        <f t="shared" si="106"/>
        <v>40.080629543930293</v>
      </c>
      <c r="F2305" s="26">
        <f t="shared" si="107"/>
        <v>59.919370456069707</v>
      </c>
    </row>
    <row r="2306" spans="1:6" x14ac:dyDescent="0.2">
      <c r="A2306" s="7">
        <v>2302</v>
      </c>
      <c r="B2306" s="24">
        <v>8790.8046589018304</v>
      </c>
      <c r="C2306" s="26">
        <v>13177.955842222773</v>
      </c>
      <c r="D2306" s="25">
        <f t="shared" si="105"/>
        <v>21968.760501124605</v>
      </c>
      <c r="E2306" s="24">
        <f t="shared" si="106"/>
        <v>40.015023416782299</v>
      </c>
      <c r="F2306" s="26">
        <f t="shared" si="107"/>
        <v>59.984976583217694</v>
      </c>
    </row>
    <row r="2307" spans="1:6" x14ac:dyDescent="0.2">
      <c r="A2307" s="7">
        <v>2303</v>
      </c>
      <c r="B2307" s="24">
        <v>8798.1907487520803</v>
      </c>
      <c r="C2307" s="26">
        <v>13215.88191515753</v>
      </c>
      <c r="D2307" s="25">
        <f t="shared" si="105"/>
        <v>22014.07266390961</v>
      </c>
      <c r="E2307" s="24">
        <f t="shared" si="106"/>
        <v>39.966211082677319</v>
      </c>
      <c r="F2307" s="26">
        <f t="shared" si="107"/>
        <v>60.033788917322681</v>
      </c>
    </row>
    <row r="2308" spans="1:6" x14ac:dyDescent="0.2">
      <c r="A2308" s="7">
        <v>2304</v>
      </c>
      <c r="B2308" s="24">
        <v>8806.9345757071551</v>
      </c>
      <c r="C2308" s="26">
        <v>13256.51699330191</v>
      </c>
      <c r="D2308" s="25">
        <f t="shared" si="105"/>
        <v>22063.451569009063</v>
      </c>
      <c r="E2308" s="24">
        <f t="shared" si="106"/>
        <v>39.916395438679324</v>
      </c>
      <c r="F2308" s="26">
        <f t="shared" si="107"/>
        <v>60.083604561320684</v>
      </c>
    </row>
    <row r="2309" spans="1:6" x14ac:dyDescent="0.2">
      <c r="A2309" s="7">
        <v>2305</v>
      </c>
      <c r="B2309" s="24">
        <v>8816.7645923460896</v>
      </c>
      <c r="C2309" s="26">
        <v>13306.633589679979</v>
      </c>
      <c r="D2309" s="25">
        <f t="shared" ref="D2309:D2372" si="108">SUM(B2309:C2309)</f>
        <v>22123.398182026067</v>
      </c>
      <c r="E2309" s="24">
        <f t="shared" ref="E2309:E2372" si="109">SUM(B2309/D2309)*100</f>
        <v>39.852668743760987</v>
      </c>
      <c r="F2309" s="26">
        <f t="shared" ref="F2309:F2372" si="110">SUM(C2309/D2309)*100</f>
        <v>60.147331256239021</v>
      </c>
    </row>
    <row r="2310" spans="1:6" x14ac:dyDescent="0.2">
      <c r="A2310" s="7">
        <v>2306</v>
      </c>
      <c r="B2310" s="24">
        <v>8825.6713477537451</v>
      </c>
      <c r="C2310" s="26">
        <v>13351.3321756388</v>
      </c>
      <c r="D2310" s="25">
        <f t="shared" si="108"/>
        <v>22177.003523392545</v>
      </c>
      <c r="E2310" s="24">
        <f t="shared" si="109"/>
        <v>39.796500633840502</v>
      </c>
      <c r="F2310" s="26">
        <f t="shared" si="110"/>
        <v>60.203499366159498</v>
      </c>
    </row>
    <row r="2311" spans="1:6" x14ac:dyDescent="0.2">
      <c r="A2311" s="7">
        <v>2307</v>
      </c>
      <c r="B2311" s="24">
        <v>8834.6324126455911</v>
      </c>
      <c r="C2311" s="26">
        <v>13389.258248573555</v>
      </c>
      <c r="D2311" s="25">
        <f t="shared" si="108"/>
        <v>22223.890661219146</v>
      </c>
      <c r="E2311" s="24">
        <f t="shared" si="109"/>
        <v>39.752861221829576</v>
      </c>
      <c r="F2311" s="26">
        <f t="shared" si="110"/>
        <v>60.247138778170417</v>
      </c>
    </row>
    <row r="2312" spans="1:6" x14ac:dyDescent="0.2">
      <c r="A2312" s="7">
        <v>2308</v>
      </c>
      <c r="B2312" s="24">
        <v>8843.973643926789</v>
      </c>
      <c r="C2312" s="26">
        <v>13439.374844951624</v>
      </c>
      <c r="D2312" s="25">
        <f t="shared" si="108"/>
        <v>22283.348488878415</v>
      </c>
      <c r="E2312" s="24">
        <f t="shared" si="109"/>
        <v>39.688710376453535</v>
      </c>
      <c r="F2312" s="26">
        <f t="shared" si="110"/>
        <v>60.311289623546458</v>
      </c>
    </row>
    <row r="2313" spans="1:6" x14ac:dyDescent="0.2">
      <c r="A2313" s="7">
        <v>2309</v>
      </c>
      <c r="B2313" s="24">
        <v>8852.9890183028292</v>
      </c>
      <c r="C2313" s="26">
        <v>13475.946415281567</v>
      </c>
      <c r="D2313" s="25">
        <f t="shared" si="108"/>
        <v>22328.935433584396</v>
      </c>
      <c r="E2313" s="24">
        <f t="shared" si="109"/>
        <v>39.648056866102401</v>
      </c>
      <c r="F2313" s="26">
        <f t="shared" si="110"/>
        <v>60.351943133897599</v>
      </c>
    </row>
    <row r="2314" spans="1:6" x14ac:dyDescent="0.2">
      <c r="A2314" s="7">
        <v>2310</v>
      </c>
      <c r="B2314" s="24">
        <v>8863.9595341098175</v>
      </c>
      <c r="C2314" s="26">
        <v>13517.935996030759</v>
      </c>
      <c r="D2314" s="25">
        <f t="shared" si="108"/>
        <v>22381.895530140577</v>
      </c>
      <c r="E2314" s="24">
        <f t="shared" si="109"/>
        <v>39.603256668646168</v>
      </c>
      <c r="F2314" s="26">
        <f t="shared" si="110"/>
        <v>60.396743331353832</v>
      </c>
    </row>
    <row r="2315" spans="1:6" x14ac:dyDescent="0.2">
      <c r="A2315" s="7">
        <v>2311</v>
      </c>
      <c r="B2315" s="24">
        <v>8870.6939101497501</v>
      </c>
      <c r="C2315" s="26">
        <v>13554.507566360706</v>
      </c>
      <c r="D2315" s="25">
        <f t="shared" si="108"/>
        <v>22425.201476510454</v>
      </c>
      <c r="E2315" s="24">
        <f t="shared" si="109"/>
        <v>39.556808082377607</v>
      </c>
      <c r="F2315" s="26">
        <f t="shared" si="110"/>
        <v>60.4431919176224</v>
      </c>
    </row>
    <row r="2316" spans="1:6" x14ac:dyDescent="0.2">
      <c r="A2316" s="7">
        <v>2312</v>
      </c>
      <c r="B2316" s="24">
        <v>8880.1980698835268</v>
      </c>
      <c r="C2316" s="26">
        <v>13584.306623666582</v>
      </c>
      <c r="D2316" s="25">
        <f t="shared" si="108"/>
        <v>22464.504693550109</v>
      </c>
      <c r="E2316" s="24">
        <f t="shared" si="109"/>
        <v>39.529908141857071</v>
      </c>
      <c r="F2316" s="26">
        <f t="shared" si="110"/>
        <v>60.470091858142936</v>
      </c>
    </row>
    <row r="2317" spans="1:6" x14ac:dyDescent="0.2">
      <c r="A2317" s="7">
        <v>2313</v>
      </c>
      <c r="B2317" s="24">
        <v>8889.1048252911805</v>
      </c>
      <c r="C2317" s="26">
        <v>13633.068717439841</v>
      </c>
      <c r="D2317" s="25">
        <f t="shared" si="108"/>
        <v>22522.17354273102</v>
      </c>
      <c r="E2317" s="24">
        <f t="shared" si="109"/>
        <v>39.46823697289252</v>
      </c>
      <c r="F2317" s="26">
        <f t="shared" si="110"/>
        <v>60.531763027107488</v>
      </c>
    </row>
    <row r="2318" spans="1:6" x14ac:dyDescent="0.2">
      <c r="A2318" s="7">
        <v>2314</v>
      </c>
      <c r="B2318" s="24">
        <v>8896.4909151414304</v>
      </c>
      <c r="C2318" s="26">
        <v>13681.830811213098</v>
      </c>
      <c r="D2318" s="25">
        <f t="shared" si="108"/>
        <v>22578.32172635453</v>
      </c>
      <c r="E2318" s="24">
        <f t="shared" si="109"/>
        <v>39.40279983147289</v>
      </c>
      <c r="F2318" s="26">
        <f t="shared" si="110"/>
        <v>60.597200168527095</v>
      </c>
    </row>
    <row r="2319" spans="1:6" x14ac:dyDescent="0.2">
      <c r="A2319" s="7">
        <v>2315</v>
      </c>
      <c r="B2319" s="24">
        <v>8905.6149084858589</v>
      </c>
      <c r="C2319" s="26">
        <v>13710.275365914165</v>
      </c>
      <c r="D2319" s="25">
        <f t="shared" si="108"/>
        <v>22615.890274400022</v>
      </c>
      <c r="E2319" s="24">
        <f t="shared" si="109"/>
        <v>39.377688874651724</v>
      </c>
      <c r="F2319" s="26">
        <f t="shared" si="110"/>
        <v>60.622311125348283</v>
      </c>
    </row>
    <row r="2320" spans="1:6" x14ac:dyDescent="0.2">
      <c r="A2320" s="7">
        <v>2316</v>
      </c>
      <c r="B2320" s="24">
        <v>8914.5759733777049</v>
      </c>
      <c r="C2320" s="26">
        <v>13749.555941453733</v>
      </c>
      <c r="D2320" s="25">
        <f t="shared" si="108"/>
        <v>22664.131914831436</v>
      </c>
      <c r="E2320" s="24">
        <f t="shared" si="109"/>
        <v>39.333410195799274</v>
      </c>
      <c r="F2320" s="26">
        <f t="shared" si="110"/>
        <v>60.666589804200733</v>
      </c>
    </row>
    <row r="2321" spans="1:6" x14ac:dyDescent="0.2">
      <c r="A2321" s="7">
        <v>2317</v>
      </c>
      <c r="B2321" s="24">
        <v>8923.3198003327798</v>
      </c>
      <c r="C2321" s="26">
        <v>13792.900024807737</v>
      </c>
      <c r="D2321" s="25">
        <f t="shared" si="108"/>
        <v>22716.219825140517</v>
      </c>
      <c r="E2321" s="24">
        <f t="shared" si="109"/>
        <v>39.281710905338016</v>
      </c>
      <c r="F2321" s="26">
        <f t="shared" si="110"/>
        <v>60.718289094661984</v>
      </c>
    </row>
    <row r="2322" spans="1:6" x14ac:dyDescent="0.2">
      <c r="A2322" s="7">
        <v>2318</v>
      </c>
      <c r="B2322" s="24">
        <v>8932.6067221297835</v>
      </c>
      <c r="C2322" s="26">
        <v>13826.762589928057</v>
      </c>
      <c r="D2322" s="25">
        <f t="shared" si="108"/>
        <v>22759.369312057839</v>
      </c>
      <c r="E2322" s="24">
        <f t="shared" si="109"/>
        <v>39.24804154127996</v>
      </c>
      <c r="F2322" s="26">
        <f t="shared" si="110"/>
        <v>60.751958458720047</v>
      </c>
    </row>
    <row r="2323" spans="1:6" x14ac:dyDescent="0.2">
      <c r="A2323" s="7">
        <v>2319</v>
      </c>
      <c r="B2323" s="24">
        <v>8941.6220965058237</v>
      </c>
      <c r="C2323" s="26">
        <v>13848.43463160506</v>
      </c>
      <c r="D2323" s="25">
        <f t="shared" si="108"/>
        <v>22790.056728110882</v>
      </c>
      <c r="E2323" s="24">
        <f t="shared" si="109"/>
        <v>39.234751379432019</v>
      </c>
      <c r="F2323" s="26">
        <f t="shared" si="110"/>
        <v>60.765248620567988</v>
      </c>
    </row>
    <row r="2324" spans="1:6" x14ac:dyDescent="0.2">
      <c r="A2324" s="7">
        <v>2320</v>
      </c>
      <c r="B2324" s="24">
        <v>8950.8547088186351</v>
      </c>
      <c r="C2324" s="26">
        <v>13894.487720168692</v>
      </c>
      <c r="D2324" s="25">
        <f t="shared" si="108"/>
        <v>22845.342428987329</v>
      </c>
      <c r="E2324" s="24">
        <f t="shared" si="109"/>
        <v>39.180216871957832</v>
      </c>
      <c r="F2324" s="26">
        <f t="shared" si="110"/>
        <v>60.819783128042161</v>
      </c>
    </row>
    <row r="2325" spans="1:6" x14ac:dyDescent="0.2">
      <c r="A2325" s="7">
        <v>2321</v>
      </c>
      <c r="B2325" s="24">
        <v>8960.1959400998348</v>
      </c>
      <c r="C2325" s="26">
        <v>13925.641280079382</v>
      </c>
      <c r="D2325" s="25">
        <f t="shared" si="108"/>
        <v>22885.837220179215</v>
      </c>
      <c r="E2325" s="24">
        <f t="shared" si="109"/>
        <v>39.151707031278399</v>
      </c>
      <c r="F2325" s="26">
        <f t="shared" si="110"/>
        <v>60.848292968721609</v>
      </c>
    </row>
    <row r="2326" spans="1:6" x14ac:dyDescent="0.2">
      <c r="A2326" s="7">
        <v>2322</v>
      </c>
      <c r="B2326" s="24">
        <v>8968.7768386023308</v>
      </c>
      <c r="C2326" s="26">
        <v>13975.757876457454</v>
      </c>
      <c r="D2326" s="25">
        <f t="shared" si="108"/>
        <v>22944.534715059785</v>
      </c>
      <c r="E2326" s="24">
        <f t="shared" si="109"/>
        <v>39.088946234833081</v>
      </c>
      <c r="F2326" s="26">
        <f t="shared" si="110"/>
        <v>60.911053765166926</v>
      </c>
    </row>
    <row r="2327" spans="1:6" x14ac:dyDescent="0.2">
      <c r="A2327" s="7">
        <v>2323</v>
      </c>
      <c r="B2327" s="24">
        <v>8976.6517138103172</v>
      </c>
      <c r="C2327" s="26">
        <v>14008.265938972958</v>
      </c>
      <c r="D2327" s="25">
        <f t="shared" si="108"/>
        <v>22984.917652783275</v>
      </c>
      <c r="E2327" s="24">
        <f t="shared" si="109"/>
        <v>39.054530668389503</v>
      </c>
      <c r="F2327" s="26">
        <f t="shared" si="110"/>
        <v>60.945469331610489</v>
      </c>
    </row>
    <row r="2328" spans="1:6" x14ac:dyDescent="0.2">
      <c r="A2328" s="7">
        <v>2324</v>
      </c>
      <c r="B2328" s="24">
        <v>8985.3412312811979</v>
      </c>
      <c r="C2328" s="26">
        <v>14069.218556189531</v>
      </c>
      <c r="D2328" s="25">
        <f t="shared" si="108"/>
        <v>23054.559787470731</v>
      </c>
      <c r="E2328" s="24">
        <f t="shared" si="109"/>
        <v>38.974247672099935</v>
      </c>
      <c r="F2328" s="26">
        <f t="shared" si="110"/>
        <v>61.025752327900065</v>
      </c>
    </row>
    <row r="2329" spans="1:6" x14ac:dyDescent="0.2">
      <c r="A2329" s="7">
        <v>2325</v>
      </c>
      <c r="B2329" s="24">
        <v>8994.2479866888516</v>
      </c>
      <c r="C2329" s="26">
        <v>14108.499131729097</v>
      </c>
      <c r="D2329" s="25">
        <f t="shared" si="108"/>
        <v>23102.747118417949</v>
      </c>
      <c r="E2329" s="24">
        <f t="shared" si="109"/>
        <v>38.931508623571723</v>
      </c>
      <c r="F2329" s="26">
        <f t="shared" si="110"/>
        <v>61.068491376428277</v>
      </c>
    </row>
    <row r="2330" spans="1:6" x14ac:dyDescent="0.2">
      <c r="A2330" s="7">
        <v>2326</v>
      </c>
      <c r="B2330" s="24">
        <v>9004.0780033277879</v>
      </c>
      <c r="C2330" s="26">
        <v>14157.261225502358</v>
      </c>
      <c r="D2330" s="25">
        <f t="shared" si="108"/>
        <v>23161.339228830147</v>
      </c>
      <c r="E2330" s="24">
        <f t="shared" si="109"/>
        <v>38.875463609288765</v>
      </c>
      <c r="F2330" s="26">
        <f t="shared" si="110"/>
        <v>61.124536390711228</v>
      </c>
    </row>
    <row r="2331" spans="1:6" x14ac:dyDescent="0.2">
      <c r="A2331" s="7">
        <v>2327</v>
      </c>
      <c r="B2331" s="24">
        <v>9014.7769717138126</v>
      </c>
      <c r="C2331" s="26">
        <v>14211.441329694864</v>
      </c>
      <c r="D2331" s="25">
        <f t="shared" si="108"/>
        <v>23226.218301408677</v>
      </c>
      <c r="E2331" s="24">
        <f t="shared" si="109"/>
        <v>38.812934825326536</v>
      </c>
      <c r="F2331" s="26">
        <f t="shared" si="110"/>
        <v>61.187065174673471</v>
      </c>
    </row>
    <row r="2332" spans="1:6" x14ac:dyDescent="0.2">
      <c r="A2332" s="7">
        <v>2328</v>
      </c>
      <c r="B2332" s="24">
        <v>9024.1182029950069</v>
      </c>
      <c r="C2332" s="26">
        <v>14262.912428677746</v>
      </c>
      <c r="D2332" s="25">
        <f t="shared" si="108"/>
        <v>23287.030631672751</v>
      </c>
      <c r="E2332" s="24">
        <f t="shared" si="109"/>
        <v>38.751691212709964</v>
      </c>
      <c r="F2332" s="26">
        <f t="shared" si="110"/>
        <v>61.248308787290043</v>
      </c>
    </row>
    <row r="2333" spans="1:6" x14ac:dyDescent="0.2">
      <c r="A2333" s="7">
        <v>2329</v>
      </c>
      <c r="B2333" s="24">
        <v>9034.0025291181373</v>
      </c>
      <c r="C2333" s="26">
        <v>14311.674522451001</v>
      </c>
      <c r="D2333" s="25">
        <f t="shared" si="108"/>
        <v>23345.677051569139</v>
      </c>
      <c r="E2333" s="24">
        <f t="shared" si="109"/>
        <v>38.696682512837775</v>
      </c>
      <c r="F2333" s="26">
        <f t="shared" si="110"/>
        <v>61.303317487162225</v>
      </c>
    </row>
    <row r="2334" spans="1:6" x14ac:dyDescent="0.2">
      <c r="A2334" s="7">
        <v>2330</v>
      </c>
      <c r="B2334" s="24">
        <v>9045.6790682196333</v>
      </c>
      <c r="C2334" s="26">
        <v>14348.246092780946</v>
      </c>
      <c r="D2334" s="25">
        <f t="shared" si="108"/>
        <v>23393.925161000581</v>
      </c>
      <c r="E2334" s="24">
        <f t="shared" si="109"/>
        <v>38.666786381361327</v>
      </c>
      <c r="F2334" s="26">
        <f t="shared" si="110"/>
        <v>61.333213618638673</v>
      </c>
    </row>
    <row r="2335" spans="1:6" x14ac:dyDescent="0.2">
      <c r="A2335" s="7">
        <v>2331</v>
      </c>
      <c r="B2335" s="24">
        <v>9055.1289184692178</v>
      </c>
      <c r="C2335" s="26">
        <v>14387.526668320515</v>
      </c>
      <c r="D2335" s="25">
        <f t="shared" si="108"/>
        <v>23442.655586789733</v>
      </c>
      <c r="E2335" s="24">
        <f t="shared" si="109"/>
        <v>38.62671993343583</v>
      </c>
      <c r="F2335" s="26">
        <f t="shared" si="110"/>
        <v>61.37328006656417</v>
      </c>
    </row>
    <row r="2336" spans="1:6" x14ac:dyDescent="0.2">
      <c r="A2336" s="7">
        <v>2332</v>
      </c>
      <c r="B2336" s="24">
        <v>9063.7641264559061</v>
      </c>
      <c r="C2336" s="26">
        <v>14429.516249069709</v>
      </c>
      <c r="D2336" s="25">
        <f t="shared" si="108"/>
        <v>23493.280375525617</v>
      </c>
      <c r="E2336" s="24">
        <f t="shared" si="109"/>
        <v>38.580240739382575</v>
      </c>
      <c r="F2336" s="26">
        <f t="shared" si="110"/>
        <v>61.419759260617411</v>
      </c>
    </row>
    <row r="2337" spans="1:6" x14ac:dyDescent="0.2">
      <c r="A2337" s="7">
        <v>2333</v>
      </c>
      <c r="B2337" s="24">
        <v>9073.3769051580693</v>
      </c>
      <c r="C2337" s="26">
        <v>14464.73331679484</v>
      </c>
      <c r="D2337" s="25">
        <f t="shared" si="108"/>
        <v>23538.110221952909</v>
      </c>
      <c r="E2337" s="24">
        <f t="shared" si="109"/>
        <v>38.547601398755241</v>
      </c>
      <c r="F2337" s="26">
        <f t="shared" si="110"/>
        <v>61.452398601244759</v>
      </c>
    </row>
    <row r="2338" spans="1:6" x14ac:dyDescent="0.2">
      <c r="A2338" s="7">
        <v>2334</v>
      </c>
      <c r="B2338" s="24">
        <v>9084.1844925124788</v>
      </c>
      <c r="C2338" s="26">
        <v>14495.886876705532</v>
      </c>
      <c r="D2338" s="25">
        <f t="shared" si="108"/>
        <v>23580.071369218011</v>
      </c>
      <c r="E2338" s="24">
        <f t="shared" si="109"/>
        <v>38.524838836455736</v>
      </c>
      <c r="F2338" s="26">
        <f t="shared" si="110"/>
        <v>61.475161163544264</v>
      </c>
    </row>
    <row r="2339" spans="1:6" x14ac:dyDescent="0.2">
      <c r="A2339" s="7">
        <v>2335</v>
      </c>
      <c r="B2339" s="24">
        <v>9092.8197004991671</v>
      </c>
      <c r="C2339" s="26">
        <v>14533.812949640287</v>
      </c>
      <c r="D2339" s="25">
        <f t="shared" si="108"/>
        <v>23626.632650139454</v>
      </c>
      <c r="E2339" s="24">
        <f t="shared" si="109"/>
        <v>38.485466105748664</v>
      </c>
      <c r="F2339" s="26">
        <f t="shared" si="110"/>
        <v>61.514533894251336</v>
      </c>
    </row>
    <row r="2340" spans="1:6" x14ac:dyDescent="0.2">
      <c r="A2340" s="7">
        <v>2336</v>
      </c>
      <c r="B2340" s="24">
        <v>9101.2919800332784</v>
      </c>
      <c r="C2340" s="26">
        <v>14575.802530389479</v>
      </c>
      <c r="D2340" s="25">
        <f t="shared" si="108"/>
        <v>23677.094510422758</v>
      </c>
      <c r="E2340" s="24">
        <f t="shared" si="109"/>
        <v>38.439226468546849</v>
      </c>
      <c r="F2340" s="26">
        <f t="shared" si="110"/>
        <v>61.560773531453151</v>
      </c>
    </row>
    <row r="2341" spans="1:6" x14ac:dyDescent="0.2">
      <c r="A2341" s="7">
        <v>2337</v>
      </c>
      <c r="B2341" s="24">
        <v>9111.3935440931782</v>
      </c>
      <c r="C2341" s="26">
        <v>14620.501116348301</v>
      </c>
      <c r="D2341" s="25">
        <f t="shared" si="108"/>
        <v>23731.894660441481</v>
      </c>
      <c r="E2341" s="24">
        <f t="shared" si="109"/>
        <v>38.393030453151695</v>
      </c>
      <c r="F2341" s="26">
        <f t="shared" si="110"/>
        <v>61.606969546848298</v>
      </c>
    </row>
    <row r="2342" spans="1:6" x14ac:dyDescent="0.2">
      <c r="A2342" s="7">
        <v>2338</v>
      </c>
      <c r="B2342" s="24">
        <v>9122.5269883527453</v>
      </c>
      <c r="C2342" s="26">
        <v>14677.390225750431</v>
      </c>
      <c r="D2342" s="25">
        <f t="shared" si="108"/>
        <v>23799.917214103174</v>
      </c>
      <c r="E2342" s="24">
        <f t="shared" si="109"/>
        <v>38.330078656521493</v>
      </c>
      <c r="F2342" s="26">
        <f t="shared" si="110"/>
        <v>61.669921343478521</v>
      </c>
    </row>
    <row r="2343" spans="1:6" x14ac:dyDescent="0.2">
      <c r="A2343" s="7">
        <v>2339</v>
      </c>
      <c r="B2343" s="24">
        <v>9132.1940765391009</v>
      </c>
      <c r="C2343" s="26">
        <v>14722.088811709255</v>
      </c>
      <c r="D2343" s="25">
        <f t="shared" si="108"/>
        <v>23854.282888248355</v>
      </c>
      <c r="E2343" s="24">
        <f t="shared" si="109"/>
        <v>38.283247160777208</v>
      </c>
      <c r="F2343" s="26">
        <f t="shared" si="110"/>
        <v>61.716752839222799</v>
      </c>
    </row>
    <row r="2344" spans="1:6" x14ac:dyDescent="0.2">
      <c r="A2344" s="7">
        <v>2340</v>
      </c>
      <c r="B2344" s="24">
        <v>9141.8611647254602</v>
      </c>
      <c r="C2344" s="26">
        <v>14764.078392458445</v>
      </c>
      <c r="D2344" s="25">
        <f t="shared" si="108"/>
        <v>23905.939557183905</v>
      </c>
      <c r="E2344" s="24">
        <f t="shared" si="109"/>
        <v>38.240961593907599</v>
      </c>
      <c r="F2344" s="26">
        <f t="shared" si="110"/>
        <v>61.759038406092401</v>
      </c>
    </row>
    <row r="2345" spans="1:6" x14ac:dyDescent="0.2">
      <c r="A2345" s="7">
        <v>2341</v>
      </c>
      <c r="B2345" s="24">
        <v>9152.2885856905141</v>
      </c>
      <c r="C2345" s="26">
        <v>14806.067973207639</v>
      </c>
      <c r="D2345" s="25">
        <f t="shared" si="108"/>
        <v>23958.356558898151</v>
      </c>
      <c r="E2345" s="24">
        <f t="shared" si="109"/>
        <v>38.200819673047846</v>
      </c>
      <c r="F2345" s="26">
        <f t="shared" si="110"/>
        <v>61.799180326952161</v>
      </c>
    </row>
    <row r="2346" spans="1:6" x14ac:dyDescent="0.2">
      <c r="A2346" s="7">
        <v>2342</v>
      </c>
      <c r="B2346" s="24">
        <v>9163.7478868552425</v>
      </c>
      <c r="C2346" s="26">
        <v>14871.084098238651</v>
      </c>
      <c r="D2346" s="25">
        <f t="shared" si="108"/>
        <v>24034.831985093893</v>
      </c>
      <c r="E2346" s="24">
        <f t="shared" si="109"/>
        <v>38.126947975082523</v>
      </c>
      <c r="F2346" s="26">
        <f t="shared" si="110"/>
        <v>61.873052024917477</v>
      </c>
    </row>
    <row r="2347" spans="1:6" x14ac:dyDescent="0.2">
      <c r="A2347" s="7">
        <v>2343</v>
      </c>
      <c r="B2347" s="24">
        <v>9174.6640931780366</v>
      </c>
      <c r="C2347" s="26">
        <v>14915.782684197469</v>
      </c>
      <c r="D2347" s="25">
        <f t="shared" si="108"/>
        <v>24090.446777375506</v>
      </c>
      <c r="E2347" s="24">
        <f t="shared" si="109"/>
        <v>38.084242180989371</v>
      </c>
      <c r="F2347" s="26">
        <f t="shared" si="110"/>
        <v>61.915757819010629</v>
      </c>
    </row>
    <row r="2348" spans="1:6" x14ac:dyDescent="0.2">
      <c r="A2348" s="7">
        <v>2344</v>
      </c>
      <c r="B2348" s="24">
        <v>9183.1906821963403</v>
      </c>
      <c r="C2348" s="26">
        <v>14974.026296204414</v>
      </c>
      <c r="D2348" s="25">
        <f t="shared" si="108"/>
        <v>24157.216978400756</v>
      </c>
      <c r="E2348" s="24">
        <f t="shared" si="109"/>
        <v>38.014274121092406</v>
      </c>
      <c r="F2348" s="26">
        <f t="shared" si="110"/>
        <v>61.98572587890758</v>
      </c>
    </row>
    <row r="2349" spans="1:6" x14ac:dyDescent="0.2">
      <c r="A2349" s="7">
        <v>2345</v>
      </c>
      <c r="B2349" s="24">
        <v>9194.1611980033285</v>
      </c>
      <c r="C2349" s="26">
        <v>15025.497395187298</v>
      </c>
      <c r="D2349" s="25">
        <f t="shared" si="108"/>
        <v>24219.658593190627</v>
      </c>
      <c r="E2349" s="24">
        <f t="shared" si="109"/>
        <v>37.961564002344247</v>
      </c>
      <c r="F2349" s="26">
        <f t="shared" si="110"/>
        <v>62.038435997655753</v>
      </c>
    </row>
    <row r="2350" spans="1:6" x14ac:dyDescent="0.2">
      <c r="A2350" s="7">
        <v>2346</v>
      </c>
      <c r="B2350" s="24">
        <v>9204.6429284525802</v>
      </c>
      <c r="C2350" s="26">
        <v>15083.741007194241</v>
      </c>
      <c r="D2350" s="25">
        <f t="shared" si="108"/>
        <v>24288.383935646823</v>
      </c>
      <c r="E2350" s="24">
        <f t="shared" si="109"/>
        <v>37.897304953844191</v>
      </c>
      <c r="F2350" s="26">
        <f t="shared" si="110"/>
        <v>62.102695046155802</v>
      </c>
    </row>
    <row r="2351" spans="1:6" x14ac:dyDescent="0.2">
      <c r="A2351" s="7">
        <v>2347</v>
      </c>
      <c r="B2351" s="24">
        <v>9215.6134442595685</v>
      </c>
      <c r="C2351" s="26">
        <v>15118.958074919376</v>
      </c>
      <c r="D2351" s="25">
        <f t="shared" si="108"/>
        <v>24334.571519178942</v>
      </c>
      <c r="E2351" s="24">
        <f t="shared" si="109"/>
        <v>37.870457003923065</v>
      </c>
      <c r="F2351" s="26">
        <f t="shared" si="110"/>
        <v>62.12954299607695</v>
      </c>
    </row>
    <row r="2352" spans="1:6" x14ac:dyDescent="0.2">
      <c r="A2352" s="7">
        <v>2348</v>
      </c>
      <c r="B2352" s="24">
        <v>9225.1176039933453</v>
      </c>
      <c r="C2352" s="26">
        <v>15151.466137434878</v>
      </c>
      <c r="D2352" s="25">
        <f t="shared" si="108"/>
        <v>24376.583741428221</v>
      </c>
      <c r="E2352" s="24">
        <f t="shared" si="109"/>
        <v>37.844177436213819</v>
      </c>
      <c r="F2352" s="26">
        <f t="shared" si="110"/>
        <v>62.155822563786188</v>
      </c>
    </row>
    <row r="2353" spans="1:6" x14ac:dyDescent="0.2">
      <c r="A2353" s="7">
        <v>2349</v>
      </c>
      <c r="B2353" s="24">
        <v>9235.9251913477528</v>
      </c>
      <c r="C2353" s="26">
        <v>15185.328702555196</v>
      </c>
      <c r="D2353" s="25">
        <f t="shared" si="108"/>
        <v>24421.253893902947</v>
      </c>
      <c r="E2353" s="24">
        <f t="shared" si="109"/>
        <v>37.819209576514048</v>
      </c>
      <c r="F2353" s="26">
        <f t="shared" si="110"/>
        <v>62.180790423485966</v>
      </c>
    </row>
    <row r="2354" spans="1:6" x14ac:dyDescent="0.2">
      <c r="A2354" s="7">
        <v>2350</v>
      </c>
      <c r="B2354" s="24">
        <v>9247.9275873544102</v>
      </c>
      <c r="C2354" s="26">
        <v>15230.027288514017</v>
      </c>
      <c r="D2354" s="25">
        <f t="shared" si="108"/>
        <v>24477.954875868425</v>
      </c>
      <c r="E2354" s="24">
        <f t="shared" si="109"/>
        <v>37.780638269218613</v>
      </c>
      <c r="F2354" s="26">
        <f t="shared" si="110"/>
        <v>62.219361730781401</v>
      </c>
    </row>
    <row r="2355" spans="1:6" x14ac:dyDescent="0.2">
      <c r="A2355" s="7">
        <v>2351</v>
      </c>
      <c r="B2355" s="24">
        <v>9259.1696505823638</v>
      </c>
      <c r="C2355" s="26">
        <v>15263.889853634333</v>
      </c>
      <c r="D2355" s="25">
        <f t="shared" si="108"/>
        <v>24523.059504216697</v>
      </c>
      <c r="E2355" s="24">
        <f t="shared" si="109"/>
        <v>37.756992144435593</v>
      </c>
      <c r="F2355" s="26">
        <f t="shared" si="110"/>
        <v>62.243007855564414</v>
      </c>
    </row>
    <row r="2356" spans="1:6" x14ac:dyDescent="0.2">
      <c r="A2356" s="7">
        <v>2352</v>
      </c>
      <c r="B2356" s="24">
        <v>9269.4341430948407</v>
      </c>
      <c r="C2356" s="26">
        <v>15289.625403125774</v>
      </c>
      <c r="D2356" s="25">
        <f t="shared" si="108"/>
        <v>24559.059546220615</v>
      </c>
      <c r="E2356" s="24">
        <f t="shared" si="109"/>
        <v>37.743440971954115</v>
      </c>
      <c r="F2356" s="26">
        <f t="shared" si="110"/>
        <v>62.256559028045878</v>
      </c>
    </row>
    <row r="2357" spans="1:6" x14ac:dyDescent="0.2">
      <c r="A2357" s="7">
        <v>2353</v>
      </c>
      <c r="B2357" s="24">
        <v>9278.1236605657232</v>
      </c>
      <c r="C2357" s="26">
        <v>15318.069957826843</v>
      </c>
      <c r="D2357" s="25">
        <f t="shared" si="108"/>
        <v>24596.193618392565</v>
      </c>
      <c r="E2357" s="24">
        <f t="shared" si="109"/>
        <v>37.721786567933499</v>
      </c>
      <c r="F2357" s="26">
        <f t="shared" si="110"/>
        <v>62.278213432066508</v>
      </c>
    </row>
    <row r="2358" spans="1:6" x14ac:dyDescent="0.2">
      <c r="A2358" s="7">
        <v>2354</v>
      </c>
      <c r="B2358" s="24">
        <v>9287.1933444259575</v>
      </c>
      <c r="C2358" s="26">
        <v>15362.768543785662</v>
      </c>
      <c r="D2358" s="25">
        <f t="shared" si="108"/>
        <v>24649.961888211619</v>
      </c>
      <c r="E2358" s="24">
        <f t="shared" si="109"/>
        <v>37.676299000151324</v>
      </c>
      <c r="F2358" s="26">
        <f t="shared" si="110"/>
        <v>62.323700999848676</v>
      </c>
    </row>
    <row r="2359" spans="1:6" x14ac:dyDescent="0.2">
      <c r="A2359" s="7">
        <v>2355</v>
      </c>
      <c r="B2359" s="24">
        <v>9297.5121464226286</v>
      </c>
      <c r="C2359" s="26">
        <v>15410.176134954107</v>
      </c>
      <c r="D2359" s="25">
        <f t="shared" si="108"/>
        <v>24707.688281376737</v>
      </c>
      <c r="E2359" s="24">
        <f t="shared" si="109"/>
        <v>37.630036612654571</v>
      </c>
      <c r="F2359" s="26">
        <f t="shared" si="110"/>
        <v>62.369963387345429</v>
      </c>
    </row>
    <row r="2360" spans="1:6" x14ac:dyDescent="0.2">
      <c r="A2360" s="7">
        <v>2356</v>
      </c>
      <c r="B2360" s="24">
        <v>9304.6809983361072</v>
      </c>
      <c r="C2360" s="26">
        <v>15461.647233936987</v>
      </c>
      <c r="D2360" s="25">
        <f t="shared" si="108"/>
        <v>24766.328232273096</v>
      </c>
      <c r="E2360" s="24">
        <f t="shared" si="109"/>
        <v>37.569884849588412</v>
      </c>
      <c r="F2360" s="26">
        <f t="shared" si="110"/>
        <v>62.430115150411581</v>
      </c>
    </row>
    <row r="2361" spans="1:6" x14ac:dyDescent="0.2">
      <c r="A2361" s="7">
        <v>2357</v>
      </c>
      <c r="B2361" s="24">
        <v>9314.9998003327801</v>
      </c>
      <c r="C2361" s="26">
        <v>15504.991317290995</v>
      </c>
      <c r="D2361" s="25">
        <f t="shared" si="108"/>
        <v>24819.991117623773</v>
      </c>
      <c r="E2361" s="24">
        <f t="shared" si="109"/>
        <v>37.530230193025886</v>
      </c>
      <c r="F2361" s="26">
        <f t="shared" si="110"/>
        <v>62.469769806974121</v>
      </c>
    </row>
    <row r="2362" spans="1:6" x14ac:dyDescent="0.2">
      <c r="A2362" s="7">
        <v>2358</v>
      </c>
      <c r="B2362" s="24">
        <v>9323.363460898503</v>
      </c>
      <c r="C2362" s="26">
        <v>15546.980898040187</v>
      </c>
      <c r="D2362" s="25">
        <f t="shared" si="108"/>
        <v>24870.344358938688</v>
      </c>
      <c r="E2362" s="24">
        <f t="shared" si="109"/>
        <v>37.487874419187847</v>
      </c>
      <c r="F2362" s="26">
        <f t="shared" si="110"/>
        <v>62.51212558081216</v>
      </c>
    </row>
    <row r="2363" spans="1:6" x14ac:dyDescent="0.2">
      <c r="A2363" s="7">
        <v>2359</v>
      </c>
      <c r="B2363" s="24">
        <v>9331.4555740432625</v>
      </c>
      <c r="C2363" s="26">
        <v>15599.806499627884</v>
      </c>
      <c r="D2363" s="25">
        <f t="shared" si="108"/>
        <v>24931.262073671147</v>
      </c>
      <c r="E2363" s="24">
        <f t="shared" si="109"/>
        <v>37.428733236484725</v>
      </c>
      <c r="F2363" s="26">
        <f t="shared" si="110"/>
        <v>62.571266763515275</v>
      </c>
    </row>
    <row r="2364" spans="1:6" x14ac:dyDescent="0.2">
      <c r="A2364" s="7">
        <v>2360</v>
      </c>
      <c r="B2364" s="24">
        <v>9340.7424958402662</v>
      </c>
      <c r="C2364" s="26">
        <v>15641.796080377077</v>
      </c>
      <c r="D2364" s="25">
        <f t="shared" si="108"/>
        <v>24982.538576217343</v>
      </c>
      <c r="E2364" s="24">
        <f t="shared" si="109"/>
        <v>37.389084649437443</v>
      </c>
      <c r="F2364" s="26">
        <f t="shared" si="110"/>
        <v>62.610915350562557</v>
      </c>
    </row>
    <row r="2365" spans="1:6" x14ac:dyDescent="0.2">
      <c r="A2365" s="7">
        <v>2361</v>
      </c>
      <c r="B2365" s="24">
        <v>9350.0837271214641</v>
      </c>
      <c r="C2365" s="26">
        <v>15681.076655916646</v>
      </c>
      <c r="D2365" s="25">
        <f t="shared" si="108"/>
        <v>25031.16038303811</v>
      </c>
      <c r="E2365" s="24">
        <f t="shared" si="109"/>
        <v>37.353776589028492</v>
      </c>
      <c r="F2365" s="26">
        <f t="shared" si="110"/>
        <v>62.646223410971515</v>
      </c>
    </row>
    <row r="2366" spans="1:6" x14ac:dyDescent="0.2">
      <c r="A2366" s="7">
        <v>2362</v>
      </c>
      <c r="B2366" s="24">
        <v>9359.1534109816967</v>
      </c>
      <c r="C2366" s="26">
        <v>15728.484247085091</v>
      </c>
      <c r="D2366" s="25">
        <f t="shared" si="108"/>
        <v>25087.637658066786</v>
      </c>
      <c r="E2366" s="24">
        <f t="shared" si="109"/>
        <v>37.30583779366853</v>
      </c>
      <c r="F2366" s="26">
        <f t="shared" si="110"/>
        <v>62.694162206331484</v>
      </c>
    </row>
    <row r="2367" spans="1:6" x14ac:dyDescent="0.2">
      <c r="A2367" s="7">
        <v>2363</v>
      </c>
      <c r="B2367" s="24">
        <v>9368.1144758735445</v>
      </c>
      <c r="C2367" s="26">
        <v>15762.346812205409</v>
      </c>
      <c r="D2367" s="25">
        <f t="shared" si="108"/>
        <v>25130.461288078954</v>
      </c>
      <c r="E2367" s="24">
        <f t="shared" si="109"/>
        <v>37.277924859729744</v>
      </c>
      <c r="F2367" s="26">
        <f t="shared" si="110"/>
        <v>62.722075140270249</v>
      </c>
    </row>
    <row r="2368" spans="1:6" x14ac:dyDescent="0.2">
      <c r="A2368" s="7">
        <v>2364</v>
      </c>
      <c r="B2368" s="24">
        <v>9376.6410648918481</v>
      </c>
      <c r="C2368" s="26">
        <v>15816.526916397916</v>
      </c>
      <c r="D2368" s="25">
        <f t="shared" si="108"/>
        <v>25193.167981289764</v>
      </c>
      <c r="E2368" s="24">
        <f t="shared" si="109"/>
        <v>37.21898362228842</v>
      </c>
      <c r="F2368" s="26">
        <f t="shared" si="110"/>
        <v>62.781016377711573</v>
      </c>
    </row>
    <row r="2369" spans="1:6" x14ac:dyDescent="0.2">
      <c r="A2369" s="7">
        <v>2365</v>
      </c>
      <c r="B2369" s="24">
        <v>9386.1995341098173</v>
      </c>
      <c r="C2369" s="26">
        <v>15862.580004961546</v>
      </c>
      <c r="D2369" s="25">
        <f t="shared" si="108"/>
        <v>25248.779539071365</v>
      </c>
      <c r="E2369" s="24">
        <f t="shared" si="109"/>
        <v>37.174864312095124</v>
      </c>
      <c r="F2369" s="26">
        <f t="shared" si="110"/>
        <v>62.825135687904861</v>
      </c>
    </row>
    <row r="2370" spans="1:6" x14ac:dyDescent="0.2">
      <c r="A2370" s="7">
        <v>2366</v>
      </c>
      <c r="B2370" s="24">
        <v>9396.7355740432613</v>
      </c>
      <c r="C2370" s="26">
        <v>15905.924088315553</v>
      </c>
      <c r="D2370" s="25">
        <f t="shared" si="108"/>
        <v>25302.659662358812</v>
      </c>
      <c r="E2370" s="24">
        <f t="shared" si="109"/>
        <v>37.137343265230719</v>
      </c>
      <c r="F2370" s="26">
        <f t="shared" si="110"/>
        <v>62.862656734769281</v>
      </c>
    </row>
    <row r="2371" spans="1:6" x14ac:dyDescent="0.2">
      <c r="A2371" s="7">
        <v>2367</v>
      </c>
      <c r="B2371" s="24">
        <v>9406.4026622296187</v>
      </c>
      <c r="C2371" s="26">
        <v>15938.432150831059</v>
      </c>
      <c r="D2371" s="25">
        <f t="shared" si="108"/>
        <v>25344.834813060676</v>
      </c>
      <c r="E2371" s="24">
        <f t="shared" si="109"/>
        <v>37.113686996225049</v>
      </c>
      <c r="F2371" s="26">
        <f t="shared" si="110"/>
        <v>62.886313003774966</v>
      </c>
    </row>
    <row r="2372" spans="1:6" x14ac:dyDescent="0.2">
      <c r="A2372" s="7">
        <v>2368</v>
      </c>
      <c r="B2372" s="24">
        <v>9415.6352745424283</v>
      </c>
      <c r="C2372" s="26">
        <v>15958.74968990325</v>
      </c>
      <c r="D2372" s="25">
        <f t="shared" si="108"/>
        <v>25374.384964445679</v>
      </c>
      <c r="E2372" s="24">
        <f t="shared" si="109"/>
        <v>37.10685121131219</v>
      </c>
      <c r="F2372" s="26">
        <f t="shared" si="110"/>
        <v>62.89314878868781</v>
      </c>
    </row>
    <row r="2373" spans="1:6" x14ac:dyDescent="0.2">
      <c r="A2373" s="7">
        <v>2369</v>
      </c>
      <c r="B2373" s="24">
        <v>9424.4877204658897</v>
      </c>
      <c r="C2373" s="26">
        <v>15987.194244604316</v>
      </c>
      <c r="D2373" s="25">
        <f t="shared" ref="D2373:D2436" si="111">SUM(B2373:C2373)</f>
        <v>25411.681965070205</v>
      </c>
      <c r="E2373" s="24">
        <f t="shared" ref="E2373:E2436" si="112">SUM(B2373/D2373)*100</f>
        <v>37.087225211697444</v>
      </c>
      <c r="F2373" s="26">
        <f t="shared" ref="F2373:F2436" si="113">SUM(C2373/D2373)*100</f>
        <v>62.912774788302563</v>
      </c>
    </row>
    <row r="2374" spans="1:6" x14ac:dyDescent="0.2">
      <c r="A2374" s="7">
        <v>2370</v>
      </c>
      <c r="B2374" s="24">
        <v>9435.6754742096509</v>
      </c>
      <c r="C2374" s="26">
        <v>16029.18382535351</v>
      </c>
      <c r="D2374" s="25">
        <f t="shared" si="111"/>
        <v>25464.859299563162</v>
      </c>
      <c r="E2374" s="24">
        <f t="shared" si="112"/>
        <v>37.053711403665659</v>
      </c>
      <c r="F2374" s="26">
        <f t="shared" si="113"/>
        <v>62.946288596334334</v>
      </c>
    </row>
    <row r="2375" spans="1:6" x14ac:dyDescent="0.2">
      <c r="A2375" s="7">
        <v>2371</v>
      </c>
      <c r="B2375" s="24">
        <v>9444.4193011647258</v>
      </c>
      <c r="C2375" s="26">
        <v>16075.236913917141</v>
      </c>
      <c r="D2375" s="25">
        <f t="shared" si="111"/>
        <v>25519.656215081865</v>
      </c>
      <c r="E2375" s="24">
        <f t="shared" si="112"/>
        <v>37.008411169673863</v>
      </c>
      <c r="F2375" s="26">
        <f t="shared" si="113"/>
        <v>62.991588830326151</v>
      </c>
    </row>
    <row r="2376" spans="1:6" x14ac:dyDescent="0.2">
      <c r="A2376" s="7">
        <v>2372</v>
      </c>
      <c r="B2376" s="24">
        <v>9454.4665557404333</v>
      </c>
      <c r="C2376" s="26">
        <v>16119.935499875961</v>
      </c>
      <c r="D2376" s="25">
        <f t="shared" si="111"/>
        <v>25574.402055616396</v>
      </c>
      <c r="E2376" s="24">
        <f t="shared" si="112"/>
        <v>36.968475490374708</v>
      </c>
      <c r="F2376" s="26">
        <f t="shared" si="113"/>
        <v>63.031524509625278</v>
      </c>
    </row>
    <row r="2377" spans="1:6" x14ac:dyDescent="0.2">
      <c r="A2377" s="7">
        <v>2373</v>
      </c>
      <c r="B2377" s="24">
        <v>9463.5362396006676</v>
      </c>
      <c r="C2377" s="26">
        <v>16155.152567601092</v>
      </c>
      <c r="D2377" s="25">
        <f t="shared" si="111"/>
        <v>25618.688807201761</v>
      </c>
      <c r="E2377" s="24">
        <f t="shared" si="112"/>
        <v>36.939971092276743</v>
      </c>
      <c r="F2377" s="26">
        <f t="shared" si="113"/>
        <v>63.06002890772325</v>
      </c>
    </row>
    <row r="2378" spans="1:6" x14ac:dyDescent="0.2">
      <c r="A2378" s="7">
        <v>2374</v>
      </c>
      <c r="B2378" s="24">
        <v>9474.0179700499175</v>
      </c>
      <c r="C2378" s="26">
        <v>16195.787645745473</v>
      </c>
      <c r="D2378" s="25">
        <f t="shared" si="111"/>
        <v>25669.805615795391</v>
      </c>
      <c r="E2378" s="24">
        <f t="shared" si="112"/>
        <v>36.907244689925797</v>
      </c>
      <c r="F2378" s="26">
        <f t="shared" si="113"/>
        <v>63.09275531007421</v>
      </c>
    </row>
    <row r="2379" spans="1:6" x14ac:dyDescent="0.2">
      <c r="A2379" s="7">
        <v>2375</v>
      </c>
      <c r="B2379" s="24">
        <v>9484.8255574043269</v>
      </c>
      <c r="C2379" s="26">
        <v>16226.941205656163</v>
      </c>
      <c r="D2379" s="25">
        <f t="shared" si="111"/>
        <v>25711.766763060492</v>
      </c>
      <c r="E2379" s="24">
        <f t="shared" si="112"/>
        <v>36.889046345235826</v>
      </c>
      <c r="F2379" s="26">
        <f t="shared" si="113"/>
        <v>63.110953654764167</v>
      </c>
    </row>
    <row r="2380" spans="1:6" x14ac:dyDescent="0.2">
      <c r="A2380" s="7">
        <v>2376</v>
      </c>
      <c r="B2380" s="24">
        <v>9494.3297171381037</v>
      </c>
      <c r="C2380" s="26">
        <v>16274.348796824608</v>
      </c>
      <c r="D2380" s="25">
        <f t="shared" si="111"/>
        <v>25768.67851396271</v>
      </c>
      <c r="E2380" s="24">
        <f t="shared" si="112"/>
        <v>36.844457165289327</v>
      </c>
      <c r="F2380" s="26">
        <f t="shared" si="113"/>
        <v>63.155542834710687</v>
      </c>
    </row>
    <row r="2381" spans="1:6" x14ac:dyDescent="0.2">
      <c r="A2381" s="7">
        <v>2377</v>
      </c>
      <c r="B2381" s="24">
        <v>9504.9743760399342</v>
      </c>
      <c r="C2381" s="26">
        <v>16350.200942694119</v>
      </c>
      <c r="D2381" s="25">
        <f t="shared" si="111"/>
        <v>25855.175318734051</v>
      </c>
      <c r="E2381" s="24">
        <f t="shared" si="112"/>
        <v>36.762366755845797</v>
      </c>
      <c r="F2381" s="26">
        <f t="shared" si="113"/>
        <v>63.23763324415421</v>
      </c>
    </row>
    <row r="2382" spans="1:6" x14ac:dyDescent="0.2">
      <c r="A2382" s="7">
        <v>2378</v>
      </c>
      <c r="B2382" s="24">
        <v>9513.5009650582379</v>
      </c>
      <c r="C2382" s="26">
        <v>16393.545026048127</v>
      </c>
      <c r="D2382" s="25">
        <f t="shared" si="111"/>
        <v>25907.045991106366</v>
      </c>
      <c r="E2382" s="24">
        <f t="shared" si="112"/>
        <v>36.721673973652294</v>
      </c>
      <c r="F2382" s="26">
        <f t="shared" si="113"/>
        <v>63.278326026347699</v>
      </c>
    </row>
    <row r="2383" spans="1:6" x14ac:dyDescent="0.2">
      <c r="A2383" s="7">
        <v>2379</v>
      </c>
      <c r="B2383" s="24">
        <v>9524.5800998336108</v>
      </c>
      <c r="C2383" s="26">
        <v>16431.471098982882</v>
      </c>
      <c r="D2383" s="25">
        <f t="shared" si="111"/>
        <v>25956.051198816494</v>
      </c>
      <c r="E2383" s="24">
        <f t="shared" si="112"/>
        <v>36.69502740181025</v>
      </c>
      <c r="F2383" s="26">
        <f t="shared" si="113"/>
        <v>63.30497259818975</v>
      </c>
    </row>
    <row r="2384" spans="1:6" x14ac:dyDescent="0.2">
      <c r="A2384" s="7">
        <v>2380</v>
      </c>
      <c r="B2384" s="24">
        <v>9535.9850915141433</v>
      </c>
      <c r="C2384" s="26">
        <v>16481.587695360951</v>
      </c>
      <c r="D2384" s="25">
        <f t="shared" si="111"/>
        <v>26017.572786875095</v>
      </c>
      <c r="E2384" s="24">
        <f t="shared" si="112"/>
        <v>36.652093450949032</v>
      </c>
      <c r="F2384" s="26">
        <f t="shared" si="113"/>
        <v>63.347906549050968</v>
      </c>
    </row>
    <row r="2385" spans="1:6" x14ac:dyDescent="0.2">
      <c r="A2385" s="7">
        <v>2381</v>
      </c>
      <c r="B2385" s="24">
        <v>9547.5530116472546</v>
      </c>
      <c r="C2385" s="26">
        <v>16531.704291739021</v>
      </c>
      <c r="D2385" s="25">
        <f t="shared" si="111"/>
        <v>26079.257303386275</v>
      </c>
      <c r="E2385" s="24">
        <f t="shared" si="112"/>
        <v>36.609758094635417</v>
      </c>
      <c r="F2385" s="26">
        <f t="shared" si="113"/>
        <v>63.390241905364583</v>
      </c>
    </row>
    <row r="2386" spans="1:6" x14ac:dyDescent="0.2">
      <c r="A2386" s="7">
        <v>2382</v>
      </c>
      <c r="B2386" s="24">
        <v>9558.9036938435947</v>
      </c>
      <c r="C2386" s="26">
        <v>16592.656908955592</v>
      </c>
      <c r="D2386" s="25">
        <f t="shared" si="111"/>
        <v>26151.560602799189</v>
      </c>
      <c r="E2386" s="24">
        <f t="shared" si="112"/>
        <v>36.551943645078055</v>
      </c>
      <c r="F2386" s="26">
        <f t="shared" si="113"/>
        <v>63.448056354921931</v>
      </c>
    </row>
    <row r="2387" spans="1:6" x14ac:dyDescent="0.2">
      <c r="A2387" s="7">
        <v>2383</v>
      </c>
      <c r="B2387" s="24">
        <v>9569.1138768718793</v>
      </c>
      <c r="C2387" s="26">
        <v>16646.837013148102</v>
      </c>
      <c r="D2387" s="25">
        <f t="shared" si="111"/>
        <v>26215.95089001998</v>
      </c>
      <c r="E2387" s="24">
        <f t="shared" si="112"/>
        <v>36.50111307049594</v>
      </c>
      <c r="F2387" s="26">
        <f t="shared" si="113"/>
        <v>63.498886929504074</v>
      </c>
    </row>
    <row r="2388" spans="1:6" x14ac:dyDescent="0.2">
      <c r="A2388" s="7">
        <v>2384</v>
      </c>
      <c r="B2388" s="24">
        <v>9579.9214642262905</v>
      </c>
      <c r="C2388" s="26">
        <v>16679.345075663608</v>
      </c>
      <c r="D2388" s="25">
        <f t="shared" si="111"/>
        <v>26259.266539889897</v>
      </c>
      <c r="E2388" s="24">
        <f t="shared" si="112"/>
        <v>36.482060341150941</v>
      </c>
      <c r="F2388" s="26">
        <f t="shared" si="113"/>
        <v>63.517939658849066</v>
      </c>
    </row>
    <row r="2389" spans="1:6" x14ac:dyDescent="0.2">
      <c r="A2389" s="7">
        <v>2385</v>
      </c>
      <c r="B2389" s="24">
        <v>9591.4350748752076</v>
      </c>
      <c r="C2389" s="26">
        <v>16737.588687670555</v>
      </c>
      <c r="D2389" s="25">
        <f t="shared" si="111"/>
        <v>26329.023762545763</v>
      </c>
      <c r="E2389" s="24">
        <f t="shared" si="112"/>
        <v>36.42913296511761</v>
      </c>
      <c r="F2389" s="26">
        <f t="shared" si="113"/>
        <v>63.570867034882397</v>
      </c>
    </row>
    <row r="2390" spans="1:6" x14ac:dyDescent="0.2">
      <c r="A2390" s="7">
        <v>2386</v>
      </c>
      <c r="B2390" s="24">
        <v>9601.8081863560747</v>
      </c>
      <c r="C2390" s="26">
        <v>16770.096750186054</v>
      </c>
      <c r="D2390" s="25">
        <f t="shared" si="111"/>
        <v>26371.904936542131</v>
      </c>
      <c r="E2390" s="24">
        <f t="shared" si="112"/>
        <v>36.409232512632663</v>
      </c>
      <c r="F2390" s="26">
        <f t="shared" si="113"/>
        <v>63.590767487367337</v>
      </c>
    </row>
    <row r="2391" spans="1:6" x14ac:dyDescent="0.2">
      <c r="A2391" s="7">
        <v>2387</v>
      </c>
      <c r="B2391" s="24">
        <v>9612.9959400998359</v>
      </c>
      <c r="C2391" s="26">
        <v>16820.213346564127</v>
      </c>
      <c r="D2391" s="25">
        <f t="shared" si="111"/>
        <v>26433.209286663965</v>
      </c>
      <c r="E2391" s="24">
        <f t="shared" si="112"/>
        <v>36.367116212974437</v>
      </c>
      <c r="F2391" s="26">
        <f t="shared" si="113"/>
        <v>63.632883787025548</v>
      </c>
    </row>
    <row r="2392" spans="1:6" x14ac:dyDescent="0.2">
      <c r="A2392" s="7">
        <v>2388</v>
      </c>
      <c r="B2392" s="24">
        <v>9624.9983361064897</v>
      </c>
      <c r="C2392" s="26">
        <v>16859.493922103698</v>
      </c>
      <c r="D2392" s="25">
        <f t="shared" si="111"/>
        <v>26484.492258210186</v>
      </c>
      <c r="E2392" s="24">
        <f t="shared" si="112"/>
        <v>36.342015705899527</v>
      </c>
      <c r="F2392" s="26">
        <f t="shared" si="113"/>
        <v>63.65798429410048</v>
      </c>
    </row>
    <row r="2393" spans="1:6" x14ac:dyDescent="0.2">
      <c r="A2393" s="7">
        <v>2389</v>
      </c>
      <c r="B2393" s="24">
        <v>9633.9594009983357</v>
      </c>
      <c r="C2393" s="26">
        <v>16908.256015876952</v>
      </c>
      <c r="D2393" s="25">
        <f t="shared" si="111"/>
        <v>26542.21541687529</v>
      </c>
      <c r="E2393" s="24">
        <f t="shared" si="112"/>
        <v>36.296741811812574</v>
      </c>
      <c r="F2393" s="26">
        <f t="shared" si="113"/>
        <v>63.703258188187419</v>
      </c>
    </row>
    <row r="2394" spans="1:6" x14ac:dyDescent="0.2">
      <c r="A2394" s="7">
        <v>2390</v>
      </c>
      <c r="B2394" s="24">
        <v>9644.9842262895163</v>
      </c>
      <c r="C2394" s="26">
        <v>16958.372612255022</v>
      </c>
      <c r="D2394" s="25">
        <f t="shared" si="111"/>
        <v>26603.35683854454</v>
      </c>
      <c r="E2394" s="24">
        <f t="shared" si="112"/>
        <v>36.254763956386455</v>
      </c>
      <c r="F2394" s="26">
        <f t="shared" si="113"/>
        <v>63.745236043613538</v>
      </c>
    </row>
    <row r="2395" spans="1:6" x14ac:dyDescent="0.2">
      <c r="A2395" s="7">
        <v>2391</v>
      </c>
      <c r="B2395" s="24">
        <v>9655.3030282861891</v>
      </c>
      <c r="C2395" s="26">
        <v>16988.171669560903</v>
      </c>
      <c r="D2395" s="25">
        <f t="shared" si="111"/>
        <v>26643.474697847094</v>
      </c>
      <c r="E2395" s="24">
        <f t="shared" si="112"/>
        <v>36.238903287889769</v>
      </c>
      <c r="F2395" s="26">
        <f t="shared" si="113"/>
        <v>63.761096712110223</v>
      </c>
    </row>
    <row r="2396" spans="1:6" x14ac:dyDescent="0.2">
      <c r="A2396" s="7">
        <v>2392</v>
      </c>
      <c r="B2396" s="24">
        <v>9663.2322129783715</v>
      </c>
      <c r="C2396" s="26">
        <v>17023.38873728603</v>
      </c>
      <c r="D2396" s="25">
        <f t="shared" si="111"/>
        <v>26686.620950264401</v>
      </c>
      <c r="E2396" s="24">
        <f t="shared" si="112"/>
        <v>36.210025356854445</v>
      </c>
      <c r="F2396" s="26">
        <f t="shared" si="113"/>
        <v>63.789974643145555</v>
      </c>
    </row>
    <row r="2397" spans="1:6" x14ac:dyDescent="0.2">
      <c r="A2397" s="7">
        <v>2393</v>
      </c>
      <c r="B2397" s="24">
        <v>9672.844991680533</v>
      </c>
      <c r="C2397" s="26">
        <v>17074.859836268915</v>
      </c>
      <c r="D2397" s="25">
        <f t="shared" si="111"/>
        <v>26747.704827949448</v>
      </c>
      <c r="E2397" s="24">
        <f t="shared" si="112"/>
        <v>36.163271031662866</v>
      </c>
      <c r="F2397" s="26">
        <f t="shared" si="113"/>
        <v>63.836728968337134</v>
      </c>
    </row>
    <row r="2398" spans="1:6" x14ac:dyDescent="0.2">
      <c r="A2398" s="7">
        <v>2394</v>
      </c>
      <c r="B2398" s="24">
        <v>9683.5439600665559</v>
      </c>
      <c r="C2398" s="26">
        <v>17118.20391962292</v>
      </c>
      <c r="D2398" s="25">
        <f t="shared" si="111"/>
        <v>26801.747879689476</v>
      </c>
      <c r="E2398" s="24">
        <f t="shared" si="112"/>
        <v>36.130270322424771</v>
      </c>
      <c r="F2398" s="26">
        <f t="shared" si="113"/>
        <v>63.869729677575236</v>
      </c>
    </row>
    <row r="2399" spans="1:6" x14ac:dyDescent="0.2">
      <c r="A2399" s="7">
        <v>2395</v>
      </c>
      <c r="B2399" s="24">
        <v>9693.536905158071</v>
      </c>
      <c r="C2399" s="26">
        <v>17180.511039444307</v>
      </c>
      <c r="D2399" s="25">
        <f t="shared" si="111"/>
        <v>26874.047944602378</v>
      </c>
      <c r="E2399" s="24">
        <f t="shared" si="112"/>
        <v>36.070252330948179</v>
      </c>
      <c r="F2399" s="26">
        <f t="shared" si="113"/>
        <v>63.929747669051821</v>
      </c>
    </row>
    <row r="2400" spans="1:6" x14ac:dyDescent="0.2">
      <c r="A2400" s="7">
        <v>2396</v>
      </c>
      <c r="B2400" s="24">
        <v>9702.8238269550748</v>
      </c>
      <c r="C2400" s="26">
        <v>17225.209625403124</v>
      </c>
      <c r="D2400" s="25">
        <f t="shared" si="111"/>
        <v>26928.033452358199</v>
      </c>
      <c r="E2400" s="24">
        <f t="shared" si="112"/>
        <v>36.032426371281709</v>
      </c>
      <c r="F2400" s="26">
        <f t="shared" si="113"/>
        <v>63.967573628718299</v>
      </c>
    </row>
    <row r="2401" spans="1:6" x14ac:dyDescent="0.2">
      <c r="A2401" s="7">
        <v>2397</v>
      </c>
      <c r="B2401" s="24">
        <v>9711.9478202995015</v>
      </c>
      <c r="C2401" s="26">
        <v>17265.844703547507</v>
      </c>
      <c r="D2401" s="25">
        <f t="shared" si="111"/>
        <v>26977.792523847009</v>
      </c>
      <c r="E2401" s="24">
        <f t="shared" si="112"/>
        <v>35.999786905154039</v>
      </c>
      <c r="F2401" s="26">
        <f t="shared" si="113"/>
        <v>64.000213094845961</v>
      </c>
    </row>
    <row r="2402" spans="1:6" x14ac:dyDescent="0.2">
      <c r="A2402" s="7">
        <v>2398</v>
      </c>
      <c r="B2402" s="24">
        <v>9721.7235274542436</v>
      </c>
      <c r="C2402" s="26">
        <v>17306.479781691887</v>
      </c>
      <c r="D2402" s="25">
        <f t="shared" si="111"/>
        <v>27028.203309146131</v>
      </c>
      <c r="E2402" s="24">
        <f t="shared" si="112"/>
        <v>35.968811601193224</v>
      </c>
      <c r="F2402" s="26">
        <f t="shared" si="113"/>
        <v>64.031188398806776</v>
      </c>
    </row>
    <row r="2403" spans="1:6" x14ac:dyDescent="0.2">
      <c r="A2403" s="7">
        <v>2399</v>
      </c>
      <c r="B2403" s="24">
        <v>9733.9431613976703</v>
      </c>
      <c r="C2403" s="26">
        <v>17345.760357231455</v>
      </c>
      <c r="D2403" s="25">
        <f t="shared" si="111"/>
        <v>27079.703518629125</v>
      </c>
      <c r="E2403" s="24">
        <f t="shared" si="112"/>
        <v>35.945530772526119</v>
      </c>
      <c r="F2403" s="26">
        <f t="shared" si="113"/>
        <v>64.054469227473874</v>
      </c>
    </row>
    <row r="2404" spans="1:6" x14ac:dyDescent="0.2">
      <c r="A2404" s="7">
        <v>2400</v>
      </c>
      <c r="B2404" s="24">
        <v>9743.6102495840278</v>
      </c>
      <c r="C2404" s="26">
        <v>17394.522451004712</v>
      </c>
      <c r="D2404" s="25">
        <f t="shared" si="111"/>
        <v>27138.13270058874</v>
      </c>
      <c r="E2404" s="24">
        <f t="shared" si="112"/>
        <v>35.903760796971298</v>
      </c>
      <c r="F2404" s="26">
        <f t="shared" si="113"/>
        <v>64.096239203028702</v>
      </c>
    </row>
    <row r="2405" spans="1:6" x14ac:dyDescent="0.2">
      <c r="A2405" s="7">
        <v>2401</v>
      </c>
      <c r="B2405" s="24">
        <v>9754.5264559068219</v>
      </c>
      <c r="C2405" s="26">
        <v>17427.030513520214</v>
      </c>
      <c r="D2405" s="25">
        <f t="shared" si="111"/>
        <v>27181.556969427038</v>
      </c>
      <c r="E2405" s="24">
        <f t="shared" si="112"/>
        <v>35.88656259418255</v>
      </c>
      <c r="F2405" s="26">
        <f t="shared" si="113"/>
        <v>64.11343740581745</v>
      </c>
    </row>
    <row r="2406" spans="1:6" x14ac:dyDescent="0.2">
      <c r="A2406" s="7">
        <v>2402</v>
      </c>
      <c r="B2406" s="24">
        <v>9764.7366389351082</v>
      </c>
      <c r="C2406" s="26">
        <v>17460.893078640533</v>
      </c>
      <c r="D2406" s="25">
        <f t="shared" si="111"/>
        <v>27225.629717575641</v>
      </c>
      <c r="E2406" s="24">
        <f t="shared" si="112"/>
        <v>35.865971660635033</v>
      </c>
      <c r="F2406" s="26">
        <f t="shared" si="113"/>
        <v>64.134028339364974</v>
      </c>
    </row>
    <row r="2407" spans="1:6" x14ac:dyDescent="0.2">
      <c r="A2407" s="7">
        <v>2403</v>
      </c>
      <c r="B2407" s="24">
        <v>9775.4899168053234</v>
      </c>
      <c r="C2407" s="26">
        <v>17513.71868022823</v>
      </c>
      <c r="D2407" s="25">
        <f t="shared" si="111"/>
        <v>27289.208597033554</v>
      </c>
      <c r="E2407" s="24">
        <f t="shared" si="112"/>
        <v>35.821815359892696</v>
      </c>
      <c r="F2407" s="26">
        <f t="shared" si="113"/>
        <v>64.178184640107304</v>
      </c>
    </row>
    <row r="2408" spans="1:6" x14ac:dyDescent="0.2">
      <c r="A2408" s="7">
        <v>2404</v>
      </c>
      <c r="B2408" s="24">
        <v>9784.5596006655578</v>
      </c>
      <c r="C2408" s="26">
        <v>17548.935747953357</v>
      </c>
      <c r="D2408" s="25">
        <f t="shared" si="111"/>
        <v>27333.495348618915</v>
      </c>
      <c r="E2408" s="24">
        <f t="shared" si="112"/>
        <v>35.796957088255979</v>
      </c>
      <c r="F2408" s="26">
        <f t="shared" si="113"/>
        <v>64.203042911744021</v>
      </c>
    </row>
    <row r="2409" spans="1:6" x14ac:dyDescent="0.2">
      <c r="A2409" s="7">
        <v>2405</v>
      </c>
      <c r="B2409" s="24">
        <v>9796.6163061564057</v>
      </c>
      <c r="C2409" s="26">
        <v>17580.089307864051</v>
      </c>
      <c r="D2409" s="25">
        <f t="shared" si="111"/>
        <v>27376.705614020459</v>
      </c>
      <c r="E2409" s="24">
        <f t="shared" si="112"/>
        <v>35.784496660325907</v>
      </c>
      <c r="F2409" s="26">
        <f t="shared" si="113"/>
        <v>64.215503339674086</v>
      </c>
    </row>
    <row r="2410" spans="1:6" x14ac:dyDescent="0.2">
      <c r="A2410" s="7">
        <v>2406</v>
      </c>
      <c r="B2410" s="24">
        <v>9809.7592013311169</v>
      </c>
      <c r="C2410" s="26">
        <v>17618.015380798806</v>
      </c>
      <c r="D2410" s="25">
        <f t="shared" si="111"/>
        <v>27427.774582129925</v>
      </c>
      <c r="E2410" s="24">
        <f t="shared" si="112"/>
        <v>35.765786144831779</v>
      </c>
      <c r="F2410" s="26">
        <f t="shared" si="113"/>
        <v>64.234213855168221</v>
      </c>
    </row>
    <row r="2411" spans="1:6" x14ac:dyDescent="0.2">
      <c r="A2411" s="7">
        <v>2407</v>
      </c>
      <c r="B2411" s="24">
        <v>9821.3271214642264</v>
      </c>
      <c r="C2411" s="26">
        <v>17669.486479781692</v>
      </c>
      <c r="D2411" s="25">
        <f t="shared" si="111"/>
        <v>27490.813601245918</v>
      </c>
      <c r="E2411" s="24">
        <f t="shared" si="112"/>
        <v>35.725851056729411</v>
      </c>
      <c r="F2411" s="26">
        <f t="shared" si="113"/>
        <v>64.274148943270589</v>
      </c>
    </row>
    <row r="2412" spans="1:6" x14ac:dyDescent="0.2">
      <c r="A2412" s="7">
        <v>2408</v>
      </c>
      <c r="B2412" s="24">
        <v>9832.9493510815319</v>
      </c>
      <c r="C2412" s="26">
        <v>17708.767055321259</v>
      </c>
      <c r="D2412" s="25">
        <f t="shared" si="111"/>
        <v>27541.716406402789</v>
      </c>
      <c r="E2412" s="24">
        <f t="shared" si="112"/>
        <v>35.702020912522379</v>
      </c>
      <c r="F2412" s="26">
        <f t="shared" si="113"/>
        <v>64.297979087477614</v>
      </c>
    </row>
    <row r="2413" spans="1:6" x14ac:dyDescent="0.2">
      <c r="A2413" s="7">
        <v>2409</v>
      </c>
      <c r="B2413" s="24">
        <v>9843.8655574043278</v>
      </c>
      <c r="C2413" s="26">
        <v>17758.883651699329</v>
      </c>
      <c r="D2413" s="25">
        <f t="shared" si="111"/>
        <v>27602.749209103655</v>
      </c>
      <c r="E2413" s="24">
        <f t="shared" si="112"/>
        <v>35.662627236267198</v>
      </c>
      <c r="F2413" s="26">
        <f t="shared" si="113"/>
        <v>64.337372763732816</v>
      </c>
    </row>
    <row r="2414" spans="1:6" x14ac:dyDescent="0.2">
      <c r="A2414" s="7">
        <v>2410</v>
      </c>
      <c r="B2414" s="24">
        <v>9855.0533111480872</v>
      </c>
      <c r="C2414" s="26">
        <v>17794.100719424459</v>
      </c>
      <c r="D2414" s="25">
        <f t="shared" si="111"/>
        <v>27649.154030572547</v>
      </c>
      <c r="E2414" s="24">
        <f t="shared" si="112"/>
        <v>35.643236318373582</v>
      </c>
      <c r="F2414" s="26">
        <f t="shared" si="113"/>
        <v>64.356763681626418</v>
      </c>
    </row>
    <row r="2415" spans="1:6" x14ac:dyDescent="0.2">
      <c r="A2415" s="7">
        <v>2411</v>
      </c>
      <c r="B2415" s="24">
        <v>9864.8290183028294</v>
      </c>
      <c r="C2415" s="26">
        <v>17838.79930538328</v>
      </c>
      <c r="D2415" s="25">
        <f t="shared" si="111"/>
        <v>27703.628323686109</v>
      </c>
      <c r="E2415" s="24">
        <f t="shared" si="112"/>
        <v>35.608436927622854</v>
      </c>
      <c r="F2415" s="26">
        <f t="shared" si="113"/>
        <v>64.391563072377139</v>
      </c>
    </row>
    <row r="2416" spans="1:6" x14ac:dyDescent="0.2">
      <c r="A2416" s="7">
        <v>2412</v>
      </c>
      <c r="B2416" s="24">
        <v>9876.451247920133</v>
      </c>
      <c r="C2416" s="26">
        <v>17874.016373108407</v>
      </c>
      <c r="D2416" s="25">
        <f t="shared" si="111"/>
        <v>27750.46762102854</v>
      </c>
      <c r="E2416" s="24">
        <f t="shared" si="112"/>
        <v>35.590215569686585</v>
      </c>
      <c r="F2416" s="26">
        <f t="shared" si="113"/>
        <v>64.409784430313422</v>
      </c>
    </row>
    <row r="2417" spans="1:6" x14ac:dyDescent="0.2">
      <c r="A2417" s="7">
        <v>2413</v>
      </c>
      <c r="B2417" s="24">
        <v>9887.5846921797001</v>
      </c>
      <c r="C2417" s="26">
        <v>17929.550979905729</v>
      </c>
      <c r="D2417" s="25">
        <f t="shared" si="111"/>
        <v>27817.135672085431</v>
      </c>
      <c r="E2417" s="24">
        <f t="shared" si="112"/>
        <v>35.544941825559405</v>
      </c>
      <c r="F2417" s="26">
        <f t="shared" si="113"/>
        <v>64.45505817444058</v>
      </c>
    </row>
    <row r="2418" spans="1:6" x14ac:dyDescent="0.2">
      <c r="A2418" s="7">
        <v>2414</v>
      </c>
      <c r="B2418" s="24">
        <v>9901.0534442595672</v>
      </c>
      <c r="C2418" s="26">
        <v>17971.540560654921</v>
      </c>
      <c r="D2418" s="25">
        <f t="shared" si="111"/>
        <v>27872.594004914488</v>
      </c>
      <c r="E2418" s="24">
        <f t="shared" si="112"/>
        <v>35.522540322274331</v>
      </c>
      <c r="F2418" s="26">
        <f t="shared" si="113"/>
        <v>64.477459677725662</v>
      </c>
    </row>
    <row r="2419" spans="1:6" x14ac:dyDescent="0.2">
      <c r="A2419" s="7">
        <v>2415</v>
      </c>
      <c r="B2419" s="24">
        <v>9911.9153410981689</v>
      </c>
      <c r="C2419" s="26">
        <v>18032.493177871493</v>
      </c>
      <c r="D2419" s="25">
        <f t="shared" si="111"/>
        <v>27944.408518969663</v>
      </c>
      <c r="E2419" s="24">
        <f t="shared" si="112"/>
        <v>35.47012037978763</v>
      </c>
      <c r="F2419" s="26">
        <f t="shared" si="113"/>
        <v>64.529879620212355</v>
      </c>
    </row>
    <row r="2420" spans="1:6" x14ac:dyDescent="0.2">
      <c r="A2420" s="7">
        <v>2416</v>
      </c>
      <c r="B2420" s="24">
        <v>9923.5918801996668</v>
      </c>
      <c r="C2420" s="26">
        <v>18092.091292483252</v>
      </c>
      <c r="D2420" s="25">
        <f t="shared" si="111"/>
        <v>28015.683172682919</v>
      </c>
      <c r="E2420" s="24">
        <f t="shared" si="112"/>
        <v>35.42155948520935</v>
      </c>
      <c r="F2420" s="26">
        <f t="shared" si="113"/>
        <v>64.578440514790643</v>
      </c>
    </row>
    <row r="2421" spans="1:6" x14ac:dyDescent="0.2">
      <c r="A2421" s="7">
        <v>2417</v>
      </c>
      <c r="B2421" s="24">
        <v>9935.7028951747088</v>
      </c>
      <c r="C2421" s="26">
        <v>18143.562391466134</v>
      </c>
      <c r="D2421" s="25">
        <f t="shared" si="111"/>
        <v>28079.265286640843</v>
      </c>
      <c r="E2421" s="24">
        <f t="shared" si="112"/>
        <v>35.384483154200538</v>
      </c>
      <c r="F2421" s="26">
        <f t="shared" si="113"/>
        <v>64.615516845799462</v>
      </c>
    </row>
    <row r="2422" spans="1:6" x14ac:dyDescent="0.2">
      <c r="A2422" s="7">
        <v>2418</v>
      </c>
      <c r="B2422" s="24">
        <v>9949.1716472545759</v>
      </c>
      <c r="C2422" s="26">
        <v>18193.678987844207</v>
      </c>
      <c r="D2422" s="25">
        <f t="shared" si="111"/>
        <v>28142.850635098781</v>
      </c>
      <c r="E2422" s="24">
        <f t="shared" si="112"/>
        <v>35.35239473874163</v>
      </c>
      <c r="F2422" s="26">
        <f t="shared" si="113"/>
        <v>64.647605261258377</v>
      </c>
    </row>
    <row r="2423" spans="1:6" x14ac:dyDescent="0.2">
      <c r="A2423" s="7">
        <v>2419</v>
      </c>
      <c r="B2423" s="24">
        <v>9962.7490183028294</v>
      </c>
      <c r="C2423" s="26">
        <v>18253.277102455962</v>
      </c>
      <c r="D2423" s="25">
        <f t="shared" si="111"/>
        <v>28216.02612075879</v>
      </c>
      <c r="E2423" s="24">
        <f t="shared" si="112"/>
        <v>35.308831143210291</v>
      </c>
      <c r="F2423" s="26">
        <f t="shared" si="113"/>
        <v>64.691168856789716</v>
      </c>
    </row>
    <row r="2424" spans="1:6" x14ac:dyDescent="0.2">
      <c r="A2424" s="7">
        <v>2420</v>
      </c>
      <c r="B2424" s="24">
        <v>9973.2850582362735</v>
      </c>
      <c r="C2424" s="26">
        <v>18295.266683205158</v>
      </c>
      <c r="D2424" s="25">
        <f t="shared" si="111"/>
        <v>28268.551741441432</v>
      </c>
      <c r="E2424" s="24">
        <f t="shared" si="112"/>
        <v>35.280495263630826</v>
      </c>
      <c r="F2424" s="26">
        <f t="shared" si="113"/>
        <v>64.719504736369174</v>
      </c>
    </row>
    <row r="2425" spans="1:6" x14ac:dyDescent="0.2">
      <c r="A2425" s="7">
        <v>2421</v>
      </c>
      <c r="B2425" s="24">
        <v>9984.4728119800347</v>
      </c>
      <c r="C2425" s="26">
        <v>18345.383279583228</v>
      </c>
      <c r="D2425" s="25">
        <f t="shared" si="111"/>
        <v>28329.856091563262</v>
      </c>
      <c r="E2425" s="24">
        <f t="shared" si="112"/>
        <v>35.243641124437083</v>
      </c>
      <c r="F2425" s="26">
        <f t="shared" si="113"/>
        <v>64.75635887556291</v>
      </c>
    </row>
    <row r="2426" spans="1:6" x14ac:dyDescent="0.2">
      <c r="A2426" s="7">
        <v>2422</v>
      </c>
      <c r="B2426" s="24">
        <v>9998.538968386023</v>
      </c>
      <c r="C2426" s="26">
        <v>18391.43636814686</v>
      </c>
      <c r="D2426" s="25">
        <f t="shared" si="111"/>
        <v>28389.975336532883</v>
      </c>
      <c r="E2426" s="24">
        <f t="shared" si="112"/>
        <v>35.218554612548992</v>
      </c>
      <c r="F2426" s="26">
        <f t="shared" si="113"/>
        <v>64.781445387451015</v>
      </c>
    </row>
    <row r="2427" spans="1:6" x14ac:dyDescent="0.2">
      <c r="A2427" s="7">
        <v>2423</v>
      </c>
      <c r="B2427" s="24">
        <v>10010.3784359401</v>
      </c>
      <c r="C2427" s="26">
        <v>18434.780451500868</v>
      </c>
      <c r="D2427" s="25">
        <f t="shared" si="111"/>
        <v>28445.158887440968</v>
      </c>
      <c r="E2427" s="24">
        <f t="shared" si="112"/>
        <v>35.1918527702788</v>
      </c>
      <c r="F2427" s="26">
        <f t="shared" si="113"/>
        <v>64.8081472297212</v>
      </c>
    </row>
    <row r="2428" spans="1:6" x14ac:dyDescent="0.2">
      <c r="A2428" s="7">
        <v>2424</v>
      </c>
      <c r="B2428" s="24">
        <v>10023.032545757073</v>
      </c>
      <c r="C2428" s="26">
        <v>18482.188042669313</v>
      </c>
      <c r="D2428" s="25">
        <f t="shared" si="111"/>
        <v>28505.220588426386</v>
      </c>
      <c r="E2428" s="24">
        <f t="shared" si="112"/>
        <v>35.16209430712702</v>
      </c>
      <c r="F2428" s="26">
        <f t="shared" si="113"/>
        <v>64.837905692872994</v>
      </c>
    </row>
    <row r="2429" spans="1:6" x14ac:dyDescent="0.2">
      <c r="A2429" s="7">
        <v>2425</v>
      </c>
      <c r="B2429" s="24">
        <v>10035.578036605657</v>
      </c>
      <c r="C2429" s="26">
        <v>18543.140659885885</v>
      </c>
      <c r="D2429" s="25">
        <f t="shared" si="111"/>
        <v>28578.718696491542</v>
      </c>
      <c r="E2429" s="24">
        <f t="shared" si="112"/>
        <v>35.115563238451521</v>
      </c>
      <c r="F2429" s="26">
        <f t="shared" si="113"/>
        <v>64.884436761548471</v>
      </c>
    </row>
    <row r="2430" spans="1:6" x14ac:dyDescent="0.2">
      <c r="A2430" s="7">
        <v>2426</v>
      </c>
      <c r="B2430" s="24">
        <v>10048.395074875209</v>
      </c>
      <c r="C2430" s="26">
        <v>18594.611758868767</v>
      </c>
      <c r="D2430" s="25">
        <f t="shared" si="111"/>
        <v>28643.006833743973</v>
      </c>
      <c r="E2430" s="24">
        <f t="shared" si="112"/>
        <v>35.08149522569439</v>
      </c>
      <c r="F2430" s="26">
        <f t="shared" si="113"/>
        <v>64.918504774305617</v>
      </c>
    </row>
    <row r="2431" spans="1:6" x14ac:dyDescent="0.2">
      <c r="A2431" s="7">
        <v>2427</v>
      </c>
      <c r="B2431" s="24">
        <v>10060.017304492512</v>
      </c>
      <c r="C2431" s="26">
        <v>18643.373852642027</v>
      </c>
      <c r="D2431" s="25">
        <f t="shared" si="111"/>
        <v>28703.391157134538</v>
      </c>
      <c r="E2431" s="24">
        <f t="shared" si="112"/>
        <v>35.048183851934809</v>
      </c>
      <c r="F2431" s="26">
        <f t="shared" si="113"/>
        <v>64.951816148065191</v>
      </c>
    </row>
    <row r="2432" spans="1:6" x14ac:dyDescent="0.2">
      <c r="A2432" s="7">
        <v>2428</v>
      </c>
      <c r="B2432" s="24">
        <v>10074.02915141431</v>
      </c>
      <c r="C2432" s="26">
        <v>18678.590920367154</v>
      </c>
      <c r="D2432" s="25">
        <f t="shared" si="111"/>
        <v>28752.620071781465</v>
      </c>
      <c r="E2432" s="24">
        <f t="shared" si="112"/>
        <v>35.036908380051287</v>
      </c>
      <c r="F2432" s="26">
        <f t="shared" si="113"/>
        <v>64.963091619948713</v>
      </c>
    </row>
    <row r="2433" spans="1:6" x14ac:dyDescent="0.2">
      <c r="A2433" s="7">
        <v>2429</v>
      </c>
      <c r="B2433" s="24">
        <v>10085.597071547421</v>
      </c>
      <c r="C2433" s="26">
        <v>18720.580501116347</v>
      </c>
      <c r="D2433" s="25">
        <f t="shared" si="111"/>
        <v>28806.177572663768</v>
      </c>
      <c r="E2433" s="24">
        <f t="shared" si="112"/>
        <v>35.011924251686771</v>
      </c>
      <c r="F2433" s="26">
        <f t="shared" si="113"/>
        <v>64.988075748313236</v>
      </c>
    </row>
    <row r="2434" spans="1:6" x14ac:dyDescent="0.2">
      <c r="A2434" s="7">
        <v>2430</v>
      </c>
      <c r="B2434" s="24">
        <v>10096.893444259567</v>
      </c>
      <c r="C2434" s="26">
        <v>18777.469610518481</v>
      </c>
      <c r="D2434" s="25">
        <f t="shared" si="111"/>
        <v>28874.363054778049</v>
      </c>
      <c r="E2434" s="24">
        <f t="shared" si="112"/>
        <v>34.968367700802879</v>
      </c>
      <c r="F2434" s="26">
        <f t="shared" si="113"/>
        <v>65.031632299197113</v>
      </c>
    </row>
    <row r="2435" spans="1:6" x14ac:dyDescent="0.2">
      <c r="A2435" s="7">
        <v>2431</v>
      </c>
      <c r="B2435" s="24">
        <v>10107.59241264559</v>
      </c>
      <c r="C2435" s="26">
        <v>18837.06772513024</v>
      </c>
      <c r="D2435" s="25">
        <f t="shared" si="111"/>
        <v>28944.660137775831</v>
      </c>
      <c r="E2435" s="24">
        <f t="shared" si="112"/>
        <v>34.920404539330271</v>
      </c>
      <c r="F2435" s="26">
        <f t="shared" si="113"/>
        <v>65.079595460669722</v>
      </c>
    </row>
    <row r="2436" spans="1:6" x14ac:dyDescent="0.2">
      <c r="A2436" s="7">
        <v>2432</v>
      </c>
      <c r="B2436" s="24">
        <v>10122.255973377703</v>
      </c>
      <c r="C2436" s="26">
        <v>18887.184321508314</v>
      </c>
      <c r="D2436" s="25">
        <f t="shared" si="111"/>
        <v>29009.440294886015</v>
      </c>
      <c r="E2436" s="24">
        <f t="shared" si="112"/>
        <v>34.892972323778771</v>
      </c>
      <c r="F2436" s="26">
        <f t="shared" si="113"/>
        <v>65.107027676221236</v>
      </c>
    </row>
    <row r="2437" spans="1:6" x14ac:dyDescent="0.2">
      <c r="A2437" s="7">
        <v>2433</v>
      </c>
      <c r="B2437" s="24">
        <v>10134.964392678869</v>
      </c>
      <c r="C2437" s="26">
        <v>18942.718928305629</v>
      </c>
      <c r="D2437" s="25">
        <f t="shared" ref="D2437:D2500" si="114">SUM(B2437:C2437)</f>
        <v>29077.683320984499</v>
      </c>
      <c r="E2437" s="24">
        <f t="shared" ref="E2437:E2500" si="115">SUM(B2437/D2437)*100</f>
        <v>34.854786334937373</v>
      </c>
      <c r="F2437" s="26">
        <f t="shared" ref="F2437:F2500" si="116">SUM(C2437/D2437)*100</f>
        <v>65.145213665062613</v>
      </c>
    </row>
    <row r="2438" spans="1:6" x14ac:dyDescent="0.2">
      <c r="A2438" s="7">
        <v>2434</v>
      </c>
      <c r="B2438" s="24">
        <v>10145.880599001664</v>
      </c>
      <c r="C2438" s="26">
        <v>19002.317042917392</v>
      </c>
      <c r="D2438" s="25">
        <f t="shared" si="114"/>
        <v>29148.197641919054</v>
      </c>
      <c r="E2438" s="24">
        <f t="shared" si="115"/>
        <v>34.807917537963014</v>
      </c>
      <c r="F2438" s="26">
        <f t="shared" si="116"/>
        <v>65.192082462036993</v>
      </c>
    </row>
    <row r="2439" spans="1:6" x14ac:dyDescent="0.2">
      <c r="A2439" s="7">
        <v>2435</v>
      </c>
      <c r="B2439" s="24">
        <v>10158.100232945091</v>
      </c>
      <c r="C2439" s="26">
        <v>19070.042173158025</v>
      </c>
      <c r="D2439" s="25">
        <f t="shared" si="114"/>
        <v>29228.142406103114</v>
      </c>
      <c r="E2439" s="24">
        <f t="shared" si="115"/>
        <v>34.754518750476535</v>
      </c>
      <c r="F2439" s="26">
        <f t="shared" si="116"/>
        <v>65.245481249523465</v>
      </c>
    </row>
    <row r="2440" spans="1:6" x14ac:dyDescent="0.2">
      <c r="A2440" s="7">
        <v>2436</v>
      </c>
      <c r="B2440" s="24">
        <v>10173.741364392679</v>
      </c>
      <c r="C2440" s="26">
        <v>19105.259240883152</v>
      </c>
      <c r="D2440" s="25">
        <f t="shared" si="114"/>
        <v>29279.000605275833</v>
      </c>
      <c r="E2440" s="24">
        <f t="shared" si="115"/>
        <v>34.747570456894131</v>
      </c>
      <c r="F2440" s="26">
        <f t="shared" si="116"/>
        <v>65.252429543105862</v>
      </c>
    </row>
    <row r="2441" spans="1:6" x14ac:dyDescent="0.2">
      <c r="A2441" s="7">
        <v>2437</v>
      </c>
      <c r="B2441" s="24">
        <v>10187.373044925125</v>
      </c>
      <c r="C2441" s="26">
        <v>19148.60332423716</v>
      </c>
      <c r="D2441" s="25">
        <f t="shared" si="114"/>
        <v>29335.976369162287</v>
      </c>
      <c r="E2441" s="24">
        <f t="shared" si="115"/>
        <v>34.726551851309779</v>
      </c>
      <c r="F2441" s="26">
        <f t="shared" si="116"/>
        <v>65.273448148690221</v>
      </c>
    </row>
    <row r="2442" spans="1:6" x14ac:dyDescent="0.2">
      <c r="A2442" s="7">
        <v>2438</v>
      </c>
      <c r="B2442" s="24">
        <v>10200.190083194677</v>
      </c>
      <c r="C2442" s="26">
        <v>19201.428925824857</v>
      </c>
      <c r="D2442" s="25">
        <f t="shared" si="114"/>
        <v>29401.619009019534</v>
      </c>
      <c r="E2442" s="24">
        <f t="shared" si="115"/>
        <v>34.692613628064372</v>
      </c>
      <c r="F2442" s="26">
        <f t="shared" si="116"/>
        <v>65.307386371935621</v>
      </c>
    </row>
    <row r="2443" spans="1:6" x14ac:dyDescent="0.2">
      <c r="A2443" s="7">
        <v>2439</v>
      </c>
      <c r="B2443" s="24">
        <v>10216.048452579034</v>
      </c>
      <c r="C2443" s="26">
        <v>19255.609030017364</v>
      </c>
      <c r="D2443" s="25">
        <f t="shared" si="114"/>
        <v>29471.657482596398</v>
      </c>
      <c r="E2443" s="24">
        <f t="shared" si="115"/>
        <v>34.663976597216546</v>
      </c>
      <c r="F2443" s="26">
        <f t="shared" si="116"/>
        <v>65.336023402783454</v>
      </c>
    </row>
    <row r="2444" spans="1:6" x14ac:dyDescent="0.2">
      <c r="A2444" s="7">
        <v>2440</v>
      </c>
      <c r="B2444" s="24">
        <v>10228.431014975042</v>
      </c>
      <c r="C2444" s="26">
        <v>19320.625155048376</v>
      </c>
      <c r="D2444" s="25">
        <f t="shared" si="114"/>
        <v>29549.056170023418</v>
      </c>
      <c r="E2444" s="24">
        <f t="shared" si="115"/>
        <v>34.615085355421478</v>
      </c>
      <c r="F2444" s="26">
        <f t="shared" si="116"/>
        <v>65.384914644578529</v>
      </c>
    </row>
    <row r="2445" spans="1:6" x14ac:dyDescent="0.2">
      <c r="A2445" s="7">
        <v>2441</v>
      </c>
      <c r="B2445" s="24">
        <v>10242.388552412645</v>
      </c>
      <c r="C2445" s="26">
        <v>19351.778714959066</v>
      </c>
      <c r="D2445" s="25">
        <f t="shared" si="114"/>
        <v>29594.167267371711</v>
      </c>
      <c r="E2445" s="24">
        <f t="shared" si="115"/>
        <v>34.609483888756444</v>
      </c>
      <c r="F2445" s="26">
        <f t="shared" si="116"/>
        <v>65.390516111243556</v>
      </c>
    </row>
    <row r="2446" spans="1:6" x14ac:dyDescent="0.2">
      <c r="A2446" s="7">
        <v>2442</v>
      </c>
      <c r="B2446" s="24">
        <v>10256.780565723793</v>
      </c>
      <c r="C2446" s="26">
        <v>19400.540808732323</v>
      </c>
      <c r="D2446" s="25">
        <f t="shared" si="114"/>
        <v>29657.321374456114</v>
      </c>
      <c r="E2446" s="24">
        <f t="shared" si="115"/>
        <v>34.58431203621096</v>
      </c>
      <c r="F2446" s="26">
        <f t="shared" si="116"/>
        <v>65.41568796378904</v>
      </c>
    </row>
    <row r="2447" spans="1:6" x14ac:dyDescent="0.2">
      <c r="A2447" s="7">
        <v>2443</v>
      </c>
      <c r="B2447" s="24">
        <v>10269.869151414312</v>
      </c>
      <c r="C2447" s="26">
        <v>19452.011907715205</v>
      </c>
      <c r="D2447" s="25">
        <f t="shared" si="114"/>
        <v>29721.881059129519</v>
      </c>
      <c r="E2447" s="24">
        <f t="shared" si="115"/>
        <v>34.55322740503253</v>
      </c>
      <c r="F2447" s="26">
        <f t="shared" si="116"/>
        <v>65.44677259496747</v>
      </c>
    </row>
    <row r="2448" spans="1:6" x14ac:dyDescent="0.2">
      <c r="A2448" s="7">
        <v>2444</v>
      </c>
      <c r="B2448" s="24">
        <v>10281.980166389352</v>
      </c>
      <c r="C2448" s="26">
        <v>19499.41949888365</v>
      </c>
      <c r="D2448" s="25">
        <f t="shared" si="114"/>
        <v>29781.399665273002</v>
      </c>
      <c r="E2448" s="24">
        <f t="shared" si="115"/>
        <v>34.524838597088483</v>
      </c>
      <c r="F2448" s="26">
        <f t="shared" si="116"/>
        <v>65.475161402911525</v>
      </c>
    </row>
    <row r="2449" spans="1:6" x14ac:dyDescent="0.2">
      <c r="A2449" s="7">
        <v>2445</v>
      </c>
      <c r="B2449" s="24">
        <v>10295.28599001664</v>
      </c>
      <c r="C2449" s="26">
        <v>19561.726618705037</v>
      </c>
      <c r="D2449" s="25">
        <f t="shared" si="114"/>
        <v>29857.012608721678</v>
      </c>
      <c r="E2449" s="24">
        <f t="shared" si="115"/>
        <v>34.481969529025264</v>
      </c>
      <c r="F2449" s="26">
        <f t="shared" si="116"/>
        <v>65.518030470974736</v>
      </c>
    </row>
    <row r="2450" spans="1:6" x14ac:dyDescent="0.2">
      <c r="A2450" s="7">
        <v>2446</v>
      </c>
      <c r="B2450" s="24">
        <v>10308.428885191348</v>
      </c>
      <c r="C2450" s="26">
        <v>19624.033738526417</v>
      </c>
      <c r="D2450" s="25">
        <f t="shared" si="114"/>
        <v>29932.462623717765</v>
      </c>
      <c r="E2450" s="24">
        <f t="shared" si="115"/>
        <v>34.438960184395903</v>
      </c>
      <c r="F2450" s="26">
        <f t="shared" si="116"/>
        <v>65.56103981560409</v>
      </c>
    </row>
    <row r="2451" spans="1:6" x14ac:dyDescent="0.2">
      <c r="A2451" s="7">
        <v>2447</v>
      </c>
      <c r="B2451" s="24">
        <v>10323.255374376042</v>
      </c>
      <c r="C2451" s="26">
        <v>19670.08682709005</v>
      </c>
      <c r="D2451" s="25">
        <f t="shared" si="114"/>
        <v>29993.34220146609</v>
      </c>
      <c r="E2451" s="24">
        <f t="shared" si="115"/>
        <v>34.418489626912724</v>
      </c>
      <c r="F2451" s="26">
        <f t="shared" si="116"/>
        <v>65.581510373087283</v>
      </c>
    </row>
    <row r="2452" spans="1:6" x14ac:dyDescent="0.2">
      <c r="A2452" s="7">
        <v>2448</v>
      </c>
      <c r="B2452" s="24">
        <v>10338.136173044926</v>
      </c>
      <c r="C2452" s="26">
        <v>19718.848920863307</v>
      </c>
      <c r="D2452" s="25">
        <f t="shared" si="114"/>
        <v>30056.985093908232</v>
      </c>
      <c r="E2452" s="24">
        <f t="shared" si="115"/>
        <v>34.395120271527823</v>
      </c>
      <c r="F2452" s="26">
        <f t="shared" si="116"/>
        <v>65.604879728472184</v>
      </c>
    </row>
    <row r="2453" spans="1:6" x14ac:dyDescent="0.2">
      <c r="A2453" s="7">
        <v>2449</v>
      </c>
      <c r="B2453" s="24">
        <v>10351.333377703828</v>
      </c>
      <c r="C2453" s="26">
        <v>19787.928553708756</v>
      </c>
      <c r="D2453" s="25">
        <f t="shared" si="114"/>
        <v>30139.261931412584</v>
      </c>
      <c r="E2453" s="24">
        <f t="shared" si="115"/>
        <v>34.345012831635309</v>
      </c>
      <c r="F2453" s="26">
        <f t="shared" si="116"/>
        <v>65.654987168364684</v>
      </c>
    </row>
    <row r="2454" spans="1:6" x14ac:dyDescent="0.2">
      <c r="A2454" s="7">
        <v>2450</v>
      </c>
      <c r="B2454" s="24">
        <v>10362.249584026622</v>
      </c>
      <c r="C2454" s="26">
        <v>19848.881170925331</v>
      </c>
      <c r="D2454" s="25">
        <f t="shared" si="114"/>
        <v>30211.130754951955</v>
      </c>
      <c r="E2454" s="24">
        <f t="shared" si="115"/>
        <v>34.299443036663327</v>
      </c>
      <c r="F2454" s="26">
        <f t="shared" si="116"/>
        <v>65.700556963336666</v>
      </c>
    </row>
    <row r="2455" spans="1:6" x14ac:dyDescent="0.2">
      <c r="A2455" s="7">
        <v>2451</v>
      </c>
      <c r="B2455" s="24">
        <v>10377.782096505824</v>
      </c>
      <c r="C2455" s="26">
        <v>19908.479285537083</v>
      </c>
      <c r="D2455" s="25">
        <f t="shared" si="114"/>
        <v>30286.261382042907</v>
      </c>
      <c r="E2455" s="24">
        <f t="shared" si="115"/>
        <v>34.265642647655866</v>
      </c>
      <c r="F2455" s="26">
        <f t="shared" si="116"/>
        <v>65.734357352344134</v>
      </c>
    </row>
    <row r="2456" spans="1:6" x14ac:dyDescent="0.2">
      <c r="A2456" s="7">
        <v>2452</v>
      </c>
      <c r="B2456" s="24">
        <v>10394.183560732112</v>
      </c>
      <c r="C2456" s="26">
        <v>19935.56933763334</v>
      </c>
      <c r="D2456" s="25">
        <f t="shared" si="114"/>
        <v>30329.752898365452</v>
      </c>
      <c r="E2456" s="24">
        <f t="shared" si="115"/>
        <v>34.270584384788314</v>
      </c>
      <c r="F2456" s="26">
        <f t="shared" si="116"/>
        <v>65.729415615211678</v>
      </c>
    </row>
    <row r="2457" spans="1:6" x14ac:dyDescent="0.2">
      <c r="A2457" s="7">
        <v>2453</v>
      </c>
      <c r="B2457" s="24">
        <v>10411.291048252911</v>
      </c>
      <c r="C2457" s="26">
        <v>19977.558918382536</v>
      </c>
      <c r="D2457" s="25">
        <f t="shared" si="114"/>
        <v>30388.849966635447</v>
      </c>
      <c r="E2457" s="24">
        <f t="shared" si="115"/>
        <v>34.260233801817726</v>
      </c>
      <c r="F2457" s="26">
        <f t="shared" si="116"/>
        <v>65.739766198182281</v>
      </c>
    </row>
    <row r="2458" spans="1:6" x14ac:dyDescent="0.2">
      <c r="A2458" s="7">
        <v>2454</v>
      </c>
      <c r="B2458" s="24">
        <v>10424.542562396007</v>
      </c>
      <c r="C2458" s="26">
        <v>20033.093525179855</v>
      </c>
      <c r="D2458" s="25">
        <f t="shared" si="114"/>
        <v>30457.636087575862</v>
      </c>
      <c r="E2458" s="24">
        <f t="shared" si="115"/>
        <v>34.226367838994371</v>
      </c>
      <c r="F2458" s="26">
        <f t="shared" si="116"/>
        <v>65.773632161005636</v>
      </c>
    </row>
    <row r="2459" spans="1:6" x14ac:dyDescent="0.2">
      <c r="A2459" s="7">
        <v>2455</v>
      </c>
      <c r="B2459" s="24">
        <v>10439.423361064892</v>
      </c>
      <c r="C2459" s="26">
        <v>20085.919126767549</v>
      </c>
      <c r="D2459" s="25">
        <f t="shared" si="114"/>
        <v>30525.34248783244</v>
      </c>
      <c r="E2459" s="24">
        <f t="shared" si="115"/>
        <v>34.199201418382444</v>
      </c>
      <c r="F2459" s="26">
        <f t="shared" si="116"/>
        <v>65.800798581617542</v>
      </c>
    </row>
    <row r="2460" spans="1:6" x14ac:dyDescent="0.2">
      <c r="A2460" s="7">
        <v>2456</v>
      </c>
      <c r="B2460" s="24">
        <v>10455.173111480864</v>
      </c>
      <c r="C2460" s="26">
        <v>20159.062267427438</v>
      </c>
      <c r="D2460" s="25">
        <f t="shared" si="114"/>
        <v>30614.235378908303</v>
      </c>
      <c r="E2460" s="24">
        <f t="shared" si="115"/>
        <v>34.151344895858358</v>
      </c>
      <c r="F2460" s="26">
        <f t="shared" si="116"/>
        <v>65.848655104141642</v>
      </c>
    </row>
    <row r="2461" spans="1:6" x14ac:dyDescent="0.2">
      <c r="A2461" s="7">
        <v>2457</v>
      </c>
      <c r="B2461" s="24">
        <v>10468.587554076539</v>
      </c>
      <c r="C2461" s="26">
        <v>20213.242371619945</v>
      </c>
      <c r="D2461" s="25">
        <f t="shared" si="114"/>
        <v>30681.829925696482</v>
      </c>
      <c r="E2461" s="24">
        <f t="shared" si="115"/>
        <v>34.119827857167486</v>
      </c>
      <c r="F2461" s="26">
        <f t="shared" si="116"/>
        <v>65.880172142832521</v>
      </c>
    </row>
    <row r="2462" spans="1:6" x14ac:dyDescent="0.2">
      <c r="A2462" s="7">
        <v>2458</v>
      </c>
      <c r="B2462" s="24">
        <v>10479.720998336106</v>
      </c>
      <c r="C2462" s="26">
        <v>20268.776978417267</v>
      </c>
      <c r="D2462" s="25">
        <f t="shared" si="114"/>
        <v>30748.497976753373</v>
      </c>
      <c r="E2462" s="24">
        <f t="shared" si="115"/>
        <v>34.082058272436704</v>
      </c>
      <c r="F2462" s="26">
        <f t="shared" si="116"/>
        <v>65.917941727563289</v>
      </c>
    </row>
    <row r="2463" spans="1:6" x14ac:dyDescent="0.2">
      <c r="A2463" s="7">
        <v>2459</v>
      </c>
      <c r="B2463" s="24">
        <v>10495.416439267887</v>
      </c>
      <c r="C2463" s="26">
        <v>20325.666087819398</v>
      </c>
      <c r="D2463" s="25">
        <f t="shared" si="114"/>
        <v>30821.082527087285</v>
      </c>
      <c r="E2463" s="24">
        <f t="shared" si="115"/>
        <v>34.052718395091837</v>
      </c>
      <c r="F2463" s="26">
        <f t="shared" si="116"/>
        <v>65.94728160490817</v>
      </c>
    </row>
    <row r="2464" spans="1:6" x14ac:dyDescent="0.2">
      <c r="A2464" s="7">
        <v>2460</v>
      </c>
      <c r="B2464" s="24">
        <v>10507.799001663894</v>
      </c>
      <c r="C2464" s="26">
        <v>20393.391218060035</v>
      </c>
      <c r="D2464" s="25">
        <f t="shared" si="114"/>
        <v>30901.190219723929</v>
      </c>
      <c r="E2464" s="24">
        <f t="shared" si="115"/>
        <v>34.004512211173235</v>
      </c>
      <c r="F2464" s="26">
        <f t="shared" si="116"/>
        <v>65.99548778882675</v>
      </c>
    </row>
    <row r="2465" spans="1:6" x14ac:dyDescent="0.2">
      <c r="A2465" s="7">
        <v>2461</v>
      </c>
      <c r="B2465" s="24">
        <v>10523.114276206325</v>
      </c>
      <c r="C2465" s="26">
        <v>20451.634830066982</v>
      </c>
      <c r="D2465" s="25">
        <f t="shared" si="114"/>
        <v>30974.749106273306</v>
      </c>
      <c r="E2465" s="24">
        <f t="shared" si="115"/>
        <v>33.973202624182292</v>
      </c>
      <c r="F2465" s="26">
        <f t="shared" si="116"/>
        <v>66.026797375817708</v>
      </c>
    </row>
    <row r="2466" spans="1:6" x14ac:dyDescent="0.2">
      <c r="A2466" s="7">
        <v>2462</v>
      </c>
      <c r="B2466" s="24">
        <v>10537.506289517472</v>
      </c>
      <c r="C2466" s="26">
        <v>20515.296452493174</v>
      </c>
      <c r="D2466" s="25">
        <f t="shared" si="114"/>
        <v>31052.802742010645</v>
      </c>
      <c r="E2466" s="24">
        <f t="shared" si="115"/>
        <v>33.934155242166</v>
      </c>
      <c r="F2466" s="26">
        <f t="shared" si="116"/>
        <v>66.065844757834</v>
      </c>
    </row>
    <row r="2467" spans="1:6" x14ac:dyDescent="0.2">
      <c r="A2467" s="7">
        <v>2463</v>
      </c>
      <c r="B2467" s="24">
        <v>10553.636206322797</v>
      </c>
      <c r="C2467" s="26">
        <v>20568.122054080872</v>
      </c>
      <c r="D2467" s="25">
        <f t="shared" si="114"/>
        <v>31121.758260403669</v>
      </c>
      <c r="E2467" s="24">
        <f t="shared" si="115"/>
        <v>33.910796806587335</v>
      </c>
      <c r="F2467" s="26">
        <f t="shared" si="116"/>
        <v>66.089203193412672</v>
      </c>
    </row>
    <row r="2468" spans="1:6" x14ac:dyDescent="0.2">
      <c r="A2468" s="7">
        <v>2464</v>
      </c>
      <c r="B2468" s="24">
        <v>10567.43081530782</v>
      </c>
      <c r="C2468" s="26">
        <v>20620.947655668569</v>
      </c>
      <c r="D2468" s="25">
        <f t="shared" si="114"/>
        <v>31188.37847097639</v>
      </c>
      <c r="E2468" s="24">
        <f t="shared" si="115"/>
        <v>33.882591315677956</v>
      </c>
      <c r="F2468" s="26">
        <f t="shared" si="116"/>
        <v>66.117408684322044</v>
      </c>
    </row>
    <row r="2469" spans="1:6" x14ac:dyDescent="0.2">
      <c r="A2469" s="7">
        <v>2465</v>
      </c>
      <c r="B2469" s="24">
        <v>10581.931447587356</v>
      </c>
      <c r="C2469" s="26">
        <v>20681.900272885141</v>
      </c>
      <c r="D2469" s="25">
        <f t="shared" si="114"/>
        <v>31263.831720472495</v>
      </c>
      <c r="E2469" s="24">
        <f t="shared" si="115"/>
        <v>33.847199352272582</v>
      </c>
      <c r="F2469" s="26">
        <f t="shared" si="116"/>
        <v>66.152800647727432</v>
      </c>
    </row>
    <row r="2470" spans="1:6" x14ac:dyDescent="0.2">
      <c r="A2470" s="7">
        <v>2466</v>
      </c>
      <c r="B2470" s="24">
        <v>10596.757936772046</v>
      </c>
      <c r="C2470" s="26">
        <v>20738.789382287272</v>
      </c>
      <c r="D2470" s="25">
        <f t="shared" si="114"/>
        <v>31335.547319059318</v>
      </c>
      <c r="E2470" s="24">
        <f t="shared" si="115"/>
        <v>33.817050740730949</v>
      </c>
      <c r="F2470" s="26">
        <f t="shared" si="116"/>
        <v>66.182949259269051</v>
      </c>
    </row>
    <row r="2471" spans="1:6" x14ac:dyDescent="0.2">
      <c r="A2471" s="7">
        <v>2467</v>
      </c>
      <c r="B2471" s="24">
        <v>10612.236139767054</v>
      </c>
      <c r="C2471" s="26">
        <v>20790.260481270157</v>
      </c>
      <c r="D2471" s="25">
        <f t="shared" si="114"/>
        <v>31402.496621037211</v>
      </c>
      <c r="E2471" s="24">
        <f t="shared" si="115"/>
        <v>33.794243393557721</v>
      </c>
      <c r="F2471" s="26">
        <f t="shared" si="116"/>
        <v>66.205756606442279</v>
      </c>
    </row>
    <row r="2472" spans="1:6" x14ac:dyDescent="0.2">
      <c r="A2472" s="7">
        <v>2468</v>
      </c>
      <c r="B2472" s="24">
        <v>10626.954009983363</v>
      </c>
      <c r="C2472" s="26">
        <v>20847.149590672288</v>
      </c>
      <c r="D2472" s="25">
        <f t="shared" si="114"/>
        <v>31474.103600655653</v>
      </c>
      <c r="E2472" s="24">
        <f t="shared" si="115"/>
        <v>33.764119686515834</v>
      </c>
      <c r="F2472" s="26">
        <f t="shared" si="116"/>
        <v>66.235880313484159</v>
      </c>
    </row>
    <row r="2473" spans="1:6" x14ac:dyDescent="0.2">
      <c r="A2473" s="7">
        <v>2469</v>
      </c>
      <c r="B2473" s="24">
        <v>10644.333044925126</v>
      </c>
      <c r="C2473" s="26">
        <v>20905.393202679239</v>
      </c>
      <c r="D2473" s="25">
        <f t="shared" si="114"/>
        <v>31549.726247604365</v>
      </c>
      <c r="E2473" s="24">
        <f t="shared" si="115"/>
        <v>33.738273864526391</v>
      </c>
      <c r="F2473" s="26">
        <f t="shared" si="116"/>
        <v>66.261726135473609</v>
      </c>
    </row>
    <row r="2474" spans="1:6" x14ac:dyDescent="0.2">
      <c r="A2474" s="7">
        <v>2470</v>
      </c>
      <c r="B2474" s="24">
        <v>10660.788818635609</v>
      </c>
      <c r="C2474" s="26">
        <v>20974.472835524681</v>
      </c>
      <c r="D2474" s="25">
        <f t="shared" si="114"/>
        <v>31635.261654160291</v>
      </c>
      <c r="E2474" s="24">
        <f t="shared" si="115"/>
        <v>33.699069523054284</v>
      </c>
      <c r="F2474" s="26">
        <f t="shared" si="116"/>
        <v>66.300930476945709</v>
      </c>
    </row>
    <row r="2475" spans="1:6" x14ac:dyDescent="0.2">
      <c r="A2475" s="7">
        <v>2471</v>
      </c>
      <c r="B2475" s="24">
        <v>10674.094642262897</v>
      </c>
      <c r="C2475" s="26">
        <v>21021.880426693126</v>
      </c>
      <c r="D2475" s="25">
        <f t="shared" si="114"/>
        <v>31695.975068956024</v>
      </c>
      <c r="E2475" s="24">
        <f t="shared" si="115"/>
        <v>33.676498732223642</v>
      </c>
      <c r="F2475" s="26">
        <f t="shared" si="116"/>
        <v>66.323501267776351</v>
      </c>
    </row>
    <row r="2476" spans="1:6" x14ac:dyDescent="0.2">
      <c r="A2476" s="7">
        <v>2472</v>
      </c>
      <c r="B2476" s="24">
        <v>10688.378036605658</v>
      </c>
      <c r="C2476" s="26">
        <v>21073.351525676011</v>
      </c>
      <c r="D2476" s="25">
        <f t="shared" si="114"/>
        <v>31761.729562281667</v>
      </c>
      <c r="E2476" s="24">
        <f t="shared" si="115"/>
        <v>33.651750656861381</v>
      </c>
      <c r="F2476" s="26">
        <f t="shared" si="116"/>
        <v>66.348249343138619</v>
      </c>
    </row>
    <row r="2477" spans="1:6" x14ac:dyDescent="0.2">
      <c r="A2477" s="7">
        <v>2473</v>
      </c>
      <c r="B2477" s="24">
        <v>10700.108885191348</v>
      </c>
      <c r="C2477" s="26">
        <v>21127.531629868517</v>
      </c>
      <c r="D2477" s="25">
        <f t="shared" si="114"/>
        <v>31827.640515059866</v>
      </c>
      <c r="E2477" s="24">
        <f t="shared" si="115"/>
        <v>33.618919630967881</v>
      </c>
      <c r="F2477" s="26">
        <f t="shared" si="116"/>
        <v>66.381080369032119</v>
      </c>
    </row>
    <row r="2478" spans="1:6" x14ac:dyDescent="0.2">
      <c r="A2478" s="7">
        <v>2474</v>
      </c>
      <c r="B2478" s="24">
        <v>10715.369850249584</v>
      </c>
      <c r="C2478" s="26">
        <v>21192.547754899526</v>
      </c>
      <c r="D2478" s="25">
        <f t="shared" si="114"/>
        <v>31907.917605149109</v>
      </c>
      <c r="E2478" s="24">
        <f t="shared" si="115"/>
        <v>33.582165977890085</v>
      </c>
      <c r="F2478" s="26">
        <f t="shared" si="116"/>
        <v>66.417834022109929</v>
      </c>
    </row>
    <row r="2479" spans="1:6" x14ac:dyDescent="0.2">
      <c r="A2479" s="7">
        <v>2475</v>
      </c>
      <c r="B2479" s="24">
        <v>10728.675673876873</v>
      </c>
      <c r="C2479" s="26">
        <v>21257.563879930538</v>
      </c>
      <c r="D2479" s="25">
        <f t="shared" si="114"/>
        <v>31986.239553807412</v>
      </c>
      <c r="E2479" s="24">
        <f t="shared" si="115"/>
        <v>33.541534808519899</v>
      </c>
      <c r="F2479" s="26">
        <f t="shared" si="116"/>
        <v>66.458465191480101</v>
      </c>
    </row>
    <row r="2480" spans="1:6" x14ac:dyDescent="0.2">
      <c r="A2480" s="7">
        <v>2476</v>
      </c>
      <c r="B2480" s="24">
        <v>10743.230615640599</v>
      </c>
      <c r="C2480" s="26">
        <v>21296.844455470105</v>
      </c>
      <c r="D2480" s="25">
        <f t="shared" si="114"/>
        <v>32040.075071110703</v>
      </c>
      <c r="E2480" s="24">
        <f t="shared" si="115"/>
        <v>33.530603757315646</v>
      </c>
      <c r="F2480" s="26">
        <f t="shared" si="116"/>
        <v>66.469396242684354</v>
      </c>
    </row>
    <row r="2481" spans="1:6" x14ac:dyDescent="0.2">
      <c r="A2481" s="7">
        <v>2477</v>
      </c>
      <c r="B2481" s="24">
        <v>10757.731247920134</v>
      </c>
      <c r="C2481" s="26">
        <v>21367.278590920367</v>
      </c>
      <c r="D2481" s="25">
        <f t="shared" si="114"/>
        <v>32125.009838840502</v>
      </c>
      <c r="E2481" s="24">
        <f t="shared" si="115"/>
        <v>33.487090904836329</v>
      </c>
      <c r="F2481" s="26">
        <f t="shared" si="116"/>
        <v>66.512909095163664</v>
      </c>
    </row>
    <row r="2482" spans="1:6" x14ac:dyDescent="0.2">
      <c r="A2482" s="7">
        <v>2478</v>
      </c>
      <c r="B2482" s="24">
        <v>10773.589617304495</v>
      </c>
      <c r="C2482" s="26">
        <v>21420.104192508061</v>
      </c>
      <c r="D2482" s="25">
        <f t="shared" si="114"/>
        <v>32193.693809812554</v>
      </c>
      <c r="E2482" s="24">
        <f t="shared" si="115"/>
        <v>33.464906763885331</v>
      </c>
      <c r="F2482" s="26">
        <f t="shared" si="116"/>
        <v>66.535093236114676</v>
      </c>
    </row>
    <row r="2483" spans="1:6" x14ac:dyDescent="0.2">
      <c r="A2483" s="7">
        <v>2479</v>
      </c>
      <c r="B2483" s="24">
        <v>10788.361797004991</v>
      </c>
      <c r="C2483" s="26">
        <v>21487.829322748697</v>
      </c>
      <c r="D2483" s="25">
        <f t="shared" si="114"/>
        <v>32276.19111975369</v>
      </c>
      <c r="E2483" s="24">
        <f t="shared" si="115"/>
        <v>33.425139159007806</v>
      </c>
      <c r="F2483" s="26">
        <f t="shared" si="116"/>
        <v>66.574860840992187</v>
      </c>
    </row>
    <row r="2484" spans="1:6" x14ac:dyDescent="0.2">
      <c r="A2484" s="7">
        <v>2480</v>
      </c>
      <c r="B2484" s="24">
        <v>10804.16585690516</v>
      </c>
      <c r="C2484" s="26">
        <v>21547.427437360453</v>
      </c>
      <c r="D2484" s="25">
        <f t="shared" si="114"/>
        <v>32351.593294265615</v>
      </c>
      <c r="E2484" s="24">
        <f t="shared" si="115"/>
        <v>33.396085808299958</v>
      </c>
      <c r="F2484" s="26">
        <f t="shared" si="116"/>
        <v>66.603914191700042</v>
      </c>
    </row>
    <row r="2485" spans="1:6" x14ac:dyDescent="0.2">
      <c r="A2485" s="7">
        <v>2481</v>
      </c>
      <c r="B2485" s="24">
        <v>10820.24146422629</v>
      </c>
      <c r="C2485" s="26">
        <v>21619.216075415527</v>
      </c>
      <c r="D2485" s="25">
        <f t="shared" si="114"/>
        <v>32439.457539641815</v>
      </c>
      <c r="E2485" s="24">
        <f t="shared" si="115"/>
        <v>33.355186198794136</v>
      </c>
      <c r="F2485" s="26">
        <f t="shared" si="116"/>
        <v>66.644813801205871</v>
      </c>
    </row>
    <row r="2486" spans="1:6" x14ac:dyDescent="0.2">
      <c r="A2486" s="7">
        <v>2482</v>
      </c>
      <c r="B2486" s="24">
        <v>10834.253311148086</v>
      </c>
      <c r="C2486" s="26">
        <v>21670.687174398416</v>
      </c>
      <c r="D2486" s="25">
        <f t="shared" si="114"/>
        <v>32504.940485546504</v>
      </c>
      <c r="E2486" s="24">
        <f t="shared" si="115"/>
        <v>33.331097209562941</v>
      </c>
      <c r="F2486" s="26">
        <f t="shared" si="116"/>
        <v>66.668902790437045</v>
      </c>
    </row>
    <row r="2487" spans="1:6" x14ac:dyDescent="0.2">
      <c r="A2487" s="7">
        <v>2483</v>
      </c>
      <c r="B2487" s="24">
        <v>10851.360798668884</v>
      </c>
      <c r="C2487" s="26">
        <v>21746.539320267922</v>
      </c>
      <c r="D2487" s="25">
        <f t="shared" si="114"/>
        <v>32597.900118936806</v>
      </c>
      <c r="E2487" s="24">
        <f t="shared" si="115"/>
        <v>33.288527049523353</v>
      </c>
      <c r="F2487" s="26">
        <f t="shared" si="116"/>
        <v>66.711472950476647</v>
      </c>
    </row>
    <row r="2488" spans="1:6" x14ac:dyDescent="0.2">
      <c r="A2488" s="7">
        <v>2484</v>
      </c>
      <c r="B2488" s="24">
        <v>10865.372645590684</v>
      </c>
      <c r="C2488" s="26">
        <v>21796.655916645992</v>
      </c>
      <c r="D2488" s="25">
        <f t="shared" si="114"/>
        <v>32662.028562236675</v>
      </c>
      <c r="E2488" s="24">
        <f t="shared" si="115"/>
        <v>33.26606804254974</v>
      </c>
      <c r="F2488" s="26">
        <f t="shared" si="116"/>
        <v>66.733931957450253</v>
      </c>
    </row>
    <row r="2489" spans="1:6" x14ac:dyDescent="0.2">
      <c r="A2489" s="7">
        <v>2485</v>
      </c>
      <c r="B2489" s="24">
        <v>10880.416372712147</v>
      </c>
      <c r="C2489" s="26">
        <v>21873.862565120318</v>
      </c>
      <c r="D2489" s="25">
        <f t="shared" si="114"/>
        <v>32754.278937832467</v>
      </c>
      <c r="E2489" s="24">
        <f t="shared" si="115"/>
        <v>33.218305288793402</v>
      </c>
      <c r="F2489" s="26">
        <f t="shared" si="116"/>
        <v>66.781694711206583</v>
      </c>
    </row>
    <row r="2490" spans="1:6" x14ac:dyDescent="0.2">
      <c r="A2490" s="7">
        <v>2486</v>
      </c>
      <c r="B2490" s="24">
        <v>10896.383361064893</v>
      </c>
      <c r="C2490" s="26">
        <v>21932.106177127262</v>
      </c>
      <c r="D2490" s="25">
        <f t="shared" si="114"/>
        <v>32828.489538192152</v>
      </c>
      <c r="E2490" s="24">
        <f t="shared" si="115"/>
        <v>33.191851085284355</v>
      </c>
      <c r="F2490" s="26">
        <f t="shared" si="116"/>
        <v>66.808148914715645</v>
      </c>
    </row>
    <row r="2491" spans="1:6" x14ac:dyDescent="0.2">
      <c r="A2491" s="7">
        <v>2487</v>
      </c>
      <c r="B2491" s="24">
        <v>10913.979633943429</v>
      </c>
      <c r="C2491" s="26">
        <v>22009.312825601584</v>
      </c>
      <c r="D2491" s="25">
        <f t="shared" si="114"/>
        <v>32923.292459545017</v>
      </c>
      <c r="E2491" s="24">
        <f t="shared" si="115"/>
        <v>33.149721120249879</v>
      </c>
      <c r="F2491" s="26">
        <f t="shared" si="116"/>
        <v>66.850278879750107</v>
      </c>
    </row>
    <row r="2492" spans="1:6" x14ac:dyDescent="0.2">
      <c r="A2492" s="7">
        <v>2488</v>
      </c>
      <c r="B2492" s="24">
        <v>10928.914742096507</v>
      </c>
      <c r="C2492" s="26">
        <v>22063.492929794098</v>
      </c>
      <c r="D2492" s="25">
        <f t="shared" si="114"/>
        <v>32992.407671890607</v>
      </c>
      <c r="E2492" s="24">
        <f t="shared" si="115"/>
        <v>33.125544673139743</v>
      </c>
      <c r="F2492" s="26">
        <f t="shared" si="116"/>
        <v>66.874455326860243</v>
      </c>
    </row>
    <row r="2493" spans="1:6" x14ac:dyDescent="0.2">
      <c r="A2493" s="7">
        <v>2489</v>
      </c>
      <c r="B2493" s="24">
        <v>10945.207587354411</v>
      </c>
      <c r="C2493" s="26">
        <v>22120.382039196229</v>
      </c>
      <c r="D2493" s="25">
        <f t="shared" si="114"/>
        <v>33065.589626550638</v>
      </c>
      <c r="E2493" s="24">
        <f t="shared" si="115"/>
        <v>33.101504346275895</v>
      </c>
      <c r="F2493" s="26">
        <f t="shared" si="116"/>
        <v>66.898495653724112</v>
      </c>
    </row>
    <row r="2494" spans="1:6" x14ac:dyDescent="0.2">
      <c r="A2494" s="7">
        <v>2490</v>
      </c>
      <c r="B2494" s="24">
        <v>10961.989217970051</v>
      </c>
      <c r="C2494" s="26">
        <v>22167.789630364674</v>
      </c>
      <c r="D2494" s="25">
        <f t="shared" si="114"/>
        <v>33129.778848334725</v>
      </c>
      <c r="E2494" s="24">
        <f t="shared" si="115"/>
        <v>33.088024125223093</v>
      </c>
      <c r="F2494" s="26">
        <f t="shared" si="116"/>
        <v>66.911975874776914</v>
      </c>
    </row>
    <row r="2495" spans="1:6" x14ac:dyDescent="0.2">
      <c r="A2495" s="7">
        <v>2491</v>
      </c>
      <c r="B2495" s="24">
        <v>10977.141564059901</v>
      </c>
      <c r="C2495" s="26">
        <v>22244.996278838997</v>
      </c>
      <c r="D2495" s="25">
        <f t="shared" si="114"/>
        <v>33222.137842898897</v>
      </c>
      <c r="E2495" s="24">
        <f t="shared" si="115"/>
        <v>33.041647156991196</v>
      </c>
      <c r="F2495" s="26">
        <f t="shared" si="116"/>
        <v>66.958352843008811</v>
      </c>
    </row>
    <row r="2496" spans="1:6" x14ac:dyDescent="0.2">
      <c r="A2496" s="7">
        <v>2492</v>
      </c>
      <c r="B2496" s="24">
        <v>10994.846455906822</v>
      </c>
      <c r="C2496" s="26">
        <v>22296.467377821878</v>
      </c>
      <c r="D2496" s="25">
        <f t="shared" si="114"/>
        <v>33291.313833728702</v>
      </c>
      <c r="E2496" s="24">
        <f t="shared" si="115"/>
        <v>33.02617166393572</v>
      </c>
      <c r="F2496" s="26">
        <f t="shared" si="116"/>
        <v>66.973828336064273</v>
      </c>
    </row>
    <row r="2497" spans="1:6" x14ac:dyDescent="0.2">
      <c r="A2497" s="7">
        <v>2493</v>
      </c>
      <c r="B2497" s="24">
        <v>11010.433277870216</v>
      </c>
      <c r="C2497" s="26">
        <v>22366.90151327214</v>
      </c>
      <c r="D2497" s="25">
        <f t="shared" si="114"/>
        <v>33377.334791142355</v>
      </c>
      <c r="E2497" s="24">
        <f t="shared" si="115"/>
        <v>32.987754554902786</v>
      </c>
      <c r="F2497" s="26">
        <f t="shared" si="116"/>
        <v>67.012245445097207</v>
      </c>
    </row>
    <row r="2498" spans="1:6" x14ac:dyDescent="0.2">
      <c r="A2498" s="7">
        <v>2494</v>
      </c>
      <c r="B2498" s="24">
        <v>11025.531314475873</v>
      </c>
      <c r="C2498" s="26">
        <v>22417.018109650209</v>
      </c>
      <c r="D2498" s="25">
        <f t="shared" si="114"/>
        <v>33442.549424126082</v>
      </c>
      <c r="E2498" s="24">
        <f t="shared" si="115"/>
        <v>32.968572983619033</v>
      </c>
      <c r="F2498" s="26">
        <f t="shared" si="116"/>
        <v>67.031427016380974</v>
      </c>
    </row>
    <row r="2499" spans="1:6" x14ac:dyDescent="0.2">
      <c r="A2499" s="7">
        <v>2495</v>
      </c>
      <c r="B2499" s="24">
        <v>11040.683660565724</v>
      </c>
      <c r="C2499" s="26">
        <v>22480.679732076409</v>
      </c>
      <c r="D2499" s="25">
        <f t="shared" si="114"/>
        <v>33521.363392642132</v>
      </c>
      <c r="E2499" s="24">
        <f t="shared" si="115"/>
        <v>32.93626076971897</v>
      </c>
      <c r="F2499" s="26">
        <f t="shared" si="116"/>
        <v>67.063739230281044</v>
      </c>
    </row>
    <row r="2500" spans="1:6" x14ac:dyDescent="0.2">
      <c r="A2500" s="7">
        <v>2496</v>
      </c>
      <c r="B2500" s="24">
        <v>11054.858435940099</v>
      </c>
      <c r="C2500" s="26">
        <v>22536.214338873728</v>
      </c>
      <c r="D2500" s="25">
        <f t="shared" si="114"/>
        <v>33591.072774813831</v>
      </c>
      <c r="E2500" s="24">
        <f t="shared" si="115"/>
        <v>32.910108319698843</v>
      </c>
      <c r="F2500" s="26">
        <f t="shared" si="116"/>
        <v>67.08989168030115</v>
      </c>
    </row>
    <row r="2501" spans="1:6" x14ac:dyDescent="0.2">
      <c r="A2501" s="7">
        <v>2497</v>
      </c>
      <c r="B2501" s="24">
        <v>11071.585757071547</v>
      </c>
      <c r="C2501" s="26">
        <v>22601.230463904736</v>
      </c>
      <c r="D2501" s="25">
        <f t="shared" ref="D2501:D2564" si="117">SUM(B2501:C2501)</f>
        <v>33672.816220976281</v>
      </c>
      <c r="E2501" s="24">
        <f t="shared" ref="E2501:E2564" si="118">SUM(B2501/D2501)*100</f>
        <v>32.879892446223636</v>
      </c>
      <c r="F2501" s="26">
        <f t="shared" ref="F2501:F2564" si="119">SUM(C2501/D2501)*100</f>
        <v>67.120107553776378</v>
      </c>
    </row>
    <row r="2502" spans="1:6" x14ac:dyDescent="0.2">
      <c r="A2502" s="7">
        <v>2498</v>
      </c>
      <c r="B2502" s="24">
        <v>11088.041530782031</v>
      </c>
      <c r="C2502" s="26">
        <v>22663.53758372612</v>
      </c>
      <c r="D2502" s="25">
        <f t="shared" si="117"/>
        <v>33751.579114508153</v>
      </c>
      <c r="E2502" s="24">
        <f t="shared" si="118"/>
        <v>32.851919292913394</v>
      </c>
      <c r="F2502" s="26">
        <f t="shared" si="119"/>
        <v>67.148080707086592</v>
      </c>
    </row>
    <row r="2503" spans="1:6" x14ac:dyDescent="0.2">
      <c r="A2503" s="7">
        <v>2499</v>
      </c>
      <c r="B2503" s="24">
        <v>11104.442995008319</v>
      </c>
      <c r="C2503" s="26">
        <v>22733.971719176385</v>
      </c>
      <c r="D2503" s="25">
        <f t="shared" si="117"/>
        <v>33838.414714184706</v>
      </c>
      <c r="E2503" s="24">
        <f t="shared" si="118"/>
        <v>32.816085176571391</v>
      </c>
      <c r="F2503" s="26">
        <f t="shared" si="119"/>
        <v>67.183914823428609</v>
      </c>
    </row>
    <row r="2504" spans="1:6" x14ac:dyDescent="0.2">
      <c r="A2504" s="7">
        <v>2500</v>
      </c>
      <c r="B2504" s="24">
        <v>11118.50915141431</v>
      </c>
      <c r="C2504" s="26">
        <v>22796.278838997765</v>
      </c>
      <c r="D2504" s="25">
        <f t="shared" si="117"/>
        <v>33914.787990412078</v>
      </c>
      <c r="E2504" s="24">
        <f t="shared" si="118"/>
        <v>32.783661081878449</v>
      </c>
      <c r="F2504" s="26">
        <f t="shared" si="119"/>
        <v>67.216338918121536</v>
      </c>
    </row>
    <row r="2505" spans="1:6" x14ac:dyDescent="0.2">
      <c r="A2505" s="7">
        <v>2501</v>
      </c>
      <c r="B2505" s="24">
        <v>11134.639068219634</v>
      </c>
      <c r="C2505" s="26">
        <v>22866.71297444803</v>
      </c>
      <c r="D2505" s="25">
        <f t="shared" si="117"/>
        <v>34001.352042667662</v>
      </c>
      <c r="E2505" s="24">
        <f t="shared" si="118"/>
        <v>32.747636194722446</v>
      </c>
      <c r="F2505" s="26">
        <f t="shared" si="119"/>
        <v>67.252363805277554</v>
      </c>
    </row>
    <row r="2506" spans="1:6" x14ac:dyDescent="0.2">
      <c r="A2506" s="7">
        <v>2502</v>
      </c>
      <c r="B2506" s="24">
        <v>11149.900033277871</v>
      </c>
      <c r="C2506" s="26">
        <v>22923.602083850164</v>
      </c>
      <c r="D2506" s="25">
        <f t="shared" si="117"/>
        <v>34073.502117128039</v>
      </c>
      <c r="E2506" s="24">
        <f t="shared" si="118"/>
        <v>32.723081985966587</v>
      </c>
      <c r="F2506" s="26">
        <f t="shared" si="119"/>
        <v>67.276918014033399</v>
      </c>
    </row>
    <row r="2507" spans="1:6" x14ac:dyDescent="0.2">
      <c r="A2507" s="7">
        <v>2503</v>
      </c>
      <c r="B2507" s="24">
        <v>11167.224758735441</v>
      </c>
      <c r="C2507" s="26">
        <v>22994.036219300418</v>
      </c>
      <c r="D2507" s="25">
        <f t="shared" si="117"/>
        <v>34161.260978035862</v>
      </c>
      <c r="E2507" s="24">
        <f t="shared" si="118"/>
        <v>32.689732284518008</v>
      </c>
      <c r="F2507" s="26">
        <f t="shared" si="119"/>
        <v>67.310267715481984</v>
      </c>
    </row>
    <row r="2508" spans="1:6" x14ac:dyDescent="0.2">
      <c r="A2508" s="7">
        <v>2504</v>
      </c>
      <c r="B2508" s="24">
        <v>11185.852911813645</v>
      </c>
      <c r="C2508" s="26">
        <v>23061.761349541055</v>
      </c>
      <c r="D2508" s="25">
        <f t="shared" si="117"/>
        <v>34247.614261354698</v>
      </c>
      <c r="E2508" s="24">
        <f t="shared" si="118"/>
        <v>32.661699663079474</v>
      </c>
      <c r="F2508" s="26">
        <f t="shared" si="119"/>
        <v>67.338300336920526</v>
      </c>
    </row>
    <row r="2509" spans="1:6" x14ac:dyDescent="0.2">
      <c r="A2509" s="7">
        <v>2505</v>
      </c>
      <c r="B2509" s="24">
        <v>11201.819900166391</v>
      </c>
      <c r="C2509" s="26">
        <v>23133.549987596129</v>
      </c>
      <c r="D2509" s="25">
        <f t="shared" si="117"/>
        <v>34335.369887762521</v>
      </c>
      <c r="E2509" s="24">
        <f t="shared" si="118"/>
        <v>32.624724698710281</v>
      </c>
      <c r="F2509" s="26">
        <f t="shared" si="119"/>
        <v>67.375275301289719</v>
      </c>
    </row>
    <row r="2510" spans="1:6" x14ac:dyDescent="0.2">
      <c r="A2510" s="7">
        <v>2506</v>
      </c>
      <c r="B2510" s="24">
        <v>11217.732579034944</v>
      </c>
      <c r="C2510" s="26">
        <v>23216.174646489704</v>
      </c>
      <c r="D2510" s="25">
        <f t="shared" si="117"/>
        <v>34433.90722552465</v>
      </c>
      <c r="E2510" s="24">
        <f t="shared" si="118"/>
        <v>32.577576821487256</v>
      </c>
      <c r="F2510" s="26">
        <f t="shared" si="119"/>
        <v>67.42242317851273</v>
      </c>
    </row>
    <row r="2511" spans="1:6" x14ac:dyDescent="0.2">
      <c r="A2511" s="7">
        <v>2507</v>
      </c>
      <c r="B2511" s="24">
        <v>11236.415041597338</v>
      </c>
      <c r="C2511" s="26">
        <v>23290.672289754402</v>
      </c>
      <c r="D2511" s="25">
        <f t="shared" si="117"/>
        <v>34527.087331351737</v>
      </c>
      <c r="E2511" s="24">
        <f t="shared" si="118"/>
        <v>32.543767546225375</v>
      </c>
      <c r="F2511" s="26">
        <f t="shared" si="119"/>
        <v>67.456232453774632</v>
      </c>
    </row>
    <row r="2512" spans="1:6" x14ac:dyDescent="0.2">
      <c r="A2512" s="7">
        <v>2508</v>
      </c>
      <c r="B2512" s="24">
        <v>11254.717337770382</v>
      </c>
      <c r="C2512" s="26">
        <v>23361.106425204664</v>
      </c>
      <c r="D2512" s="25">
        <f t="shared" si="117"/>
        <v>34615.823762975044</v>
      </c>
      <c r="E2512" s="24">
        <f t="shared" si="118"/>
        <v>32.513215386219947</v>
      </c>
      <c r="F2512" s="26">
        <f t="shared" si="119"/>
        <v>67.48678461378006</v>
      </c>
    </row>
    <row r="2513" spans="1:6" x14ac:dyDescent="0.2">
      <c r="A2513" s="7">
        <v>2509</v>
      </c>
      <c r="B2513" s="24">
        <v>11269.543826955076</v>
      </c>
      <c r="C2513" s="26">
        <v>23427.477052840484</v>
      </c>
      <c r="D2513" s="25">
        <f t="shared" si="117"/>
        <v>34697.020879795557</v>
      </c>
      <c r="E2513" s="24">
        <f t="shared" si="118"/>
        <v>32.479860060600913</v>
      </c>
      <c r="F2513" s="26">
        <f t="shared" si="119"/>
        <v>67.520139939399101</v>
      </c>
    </row>
    <row r="2514" spans="1:6" x14ac:dyDescent="0.2">
      <c r="A2514" s="7">
        <v>2510</v>
      </c>
      <c r="B2514" s="24">
        <v>11286.705623960068</v>
      </c>
      <c r="C2514" s="26">
        <v>23481.657157032991</v>
      </c>
      <c r="D2514" s="25">
        <f t="shared" si="117"/>
        <v>34768.362780993062</v>
      </c>
      <c r="E2514" s="24">
        <f t="shared" si="118"/>
        <v>32.462574366976547</v>
      </c>
      <c r="F2514" s="26">
        <f t="shared" si="119"/>
        <v>67.537425633023446</v>
      </c>
    </row>
    <row r="2515" spans="1:6" x14ac:dyDescent="0.2">
      <c r="A2515" s="7">
        <v>2511</v>
      </c>
      <c r="B2515" s="24">
        <v>11305.388086522464</v>
      </c>
      <c r="C2515" s="26">
        <v>23552.091292483252</v>
      </c>
      <c r="D2515" s="25">
        <f t="shared" si="117"/>
        <v>34857.479379005716</v>
      </c>
      <c r="E2515" s="24">
        <f t="shared" si="118"/>
        <v>32.433177292020652</v>
      </c>
      <c r="F2515" s="26">
        <f t="shared" si="119"/>
        <v>67.566822707979341</v>
      </c>
    </row>
    <row r="2516" spans="1:6" x14ac:dyDescent="0.2">
      <c r="A2516" s="7">
        <v>2512</v>
      </c>
      <c r="B2516" s="24">
        <v>11322.169717138104</v>
      </c>
      <c r="C2516" s="26">
        <v>23633.361448772015</v>
      </c>
      <c r="D2516" s="25">
        <f t="shared" si="117"/>
        <v>34955.531165910121</v>
      </c>
      <c r="E2516" s="24">
        <f t="shared" si="118"/>
        <v>32.390209330247245</v>
      </c>
      <c r="F2516" s="26">
        <f t="shared" si="119"/>
        <v>67.609790669752741</v>
      </c>
    </row>
    <row r="2517" spans="1:6" x14ac:dyDescent="0.2">
      <c r="A2517" s="7">
        <v>2513</v>
      </c>
      <c r="B2517" s="24">
        <v>11338.67980033278</v>
      </c>
      <c r="C2517" s="26">
        <v>23720.049615480028</v>
      </c>
      <c r="D2517" s="25">
        <f t="shared" si="117"/>
        <v>35058.729415812806</v>
      </c>
      <c r="E2517" s="24">
        <f t="shared" si="118"/>
        <v>32.341958734016778</v>
      </c>
      <c r="F2517" s="26">
        <f t="shared" si="119"/>
        <v>67.658041265983229</v>
      </c>
    </row>
    <row r="2518" spans="1:6" x14ac:dyDescent="0.2">
      <c r="A2518" s="7">
        <v>2514</v>
      </c>
      <c r="B2518" s="24">
        <v>11355.135574043263</v>
      </c>
      <c r="C2518" s="26">
        <v>23786.420243115848</v>
      </c>
      <c r="D2518" s="25">
        <f t="shared" si="117"/>
        <v>35141.555817159111</v>
      </c>
      <c r="E2518" s="24">
        <f t="shared" si="118"/>
        <v>32.312557910423287</v>
      </c>
      <c r="F2518" s="26">
        <f t="shared" si="119"/>
        <v>67.687442089576706</v>
      </c>
    </row>
    <row r="2519" spans="1:6" x14ac:dyDescent="0.2">
      <c r="A2519" s="7">
        <v>2515</v>
      </c>
      <c r="B2519" s="24">
        <v>11371.102562396007</v>
      </c>
      <c r="C2519" s="26">
        <v>23854.145373356485</v>
      </c>
      <c r="D2519" s="25">
        <f t="shared" si="117"/>
        <v>35225.247935752494</v>
      </c>
      <c r="E2519" s="24">
        <f t="shared" si="118"/>
        <v>32.28111433916893</v>
      </c>
      <c r="F2519" s="26">
        <f t="shared" si="119"/>
        <v>67.718885660831063</v>
      </c>
    </row>
    <row r="2520" spans="1:6" x14ac:dyDescent="0.2">
      <c r="A2520" s="7">
        <v>2516</v>
      </c>
      <c r="B2520" s="24">
        <v>11388.047121464226</v>
      </c>
      <c r="C2520" s="26">
        <v>23944.897047878934</v>
      </c>
      <c r="D2520" s="25">
        <f t="shared" si="117"/>
        <v>35332.944169343158</v>
      </c>
      <c r="E2520" s="24">
        <f t="shared" si="118"/>
        <v>32.230677032980267</v>
      </c>
      <c r="F2520" s="26">
        <f t="shared" si="119"/>
        <v>67.769322967019747</v>
      </c>
    </row>
    <row r="2521" spans="1:6" x14ac:dyDescent="0.2">
      <c r="A2521" s="7">
        <v>2517</v>
      </c>
      <c r="B2521" s="24">
        <v>11406.023560732114</v>
      </c>
      <c r="C2521" s="26">
        <v>24007.204167700322</v>
      </c>
      <c r="D2521" s="25">
        <f t="shared" si="117"/>
        <v>35413.227728432437</v>
      </c>
      <c r="E2521" s="24">
        <f t="shared" si="118"/>
        <v>32.208370409496702</v>
      </c>
      <c r="F2521" s="26">
        <f t="shared" si="119"/>
        <v>67.791629590503305</v>
      </c>
    </row>
    <row r="2522" spans="1:6" x14ac:dyDescent="0.2">
      <c r="A2522" s="7">
        <v>2518</v>
      </c>
      <c r="B2522" s="24">
        <v>11424.70602329451</v>
      </c>
      <c r="C2522" s="26">
        <v>24072.220292731334</v>
      </c>
      <c r="D2522" s="25">
        <f t="shared" si="117"/>
        <v>35496.926316025842</v>
      </c>
      <c r="E2522" s="24">
        <f t="shared" si="118"/>
        <v>32.185057155601058</v>
      </c>
      <c r="F2522" s="26">
        <f t="shared" si="119"/>
        <v>67.814942844398956</v>
      </c>
    </row>
    <row r="2523" spans="1:6" x14ac:dyDescent="0.2">
      <c r="A2523" s="7">
        <v>2519</v>
      </c>
      <c r="B2523" s="24">
        <v>11441.65058236273</v>
      </c>
      <c r="C2523" s="26">
        <v>24133.172909947902</v>
      </c>
      <c r="D2523" s="25">
        <f t="shared" si="117"/>
        <v>35574.823492310636</v>
      </c>
      <c r="E2523" s="24">
        <f t="shared" si="118"/>
        <v>32.162213214735416</v>
      </c>
      <c r="F2523" s="26">
        <f t="shared" si="119"/>
        <v>67.837786785264569</v>
      </c>
    </row>
    <row r="2524" spans="1:6" x14ac:dyDescent="0.2">
      <c r="A2524" s="7">
        <v>2520</v>
      </c>
      <c r="B2524" s="24">
        <v>11460.007188019967</v>
      </c>
      <c r="C2524" s="26">
        <v>24192.771024559661</v>
      </c>
      <c r="D2524" s="25">
        <f t="shared" si="117"/>
        <v>35652.778212579629</v>
      </c>
      <c r="E2524" s="24">
        <f t="shared" si="118"/>
        <v>32.143377774628654</v>
      </c>
      <c r="F2524" s="26">
        <f t="shared" si="119"/>
        <v>67.856622225371339</v>
      </c>
    </row>
    <row r="2525" spans="1:6" x14ac:dyDescent="0.2">
      <c r="A2525" s="7">
        <v>2521</v>
      </c>
      <c r="B2525" s="24">
        <v>11476.137104825291</v>
      </c>
      <c r="C2525" s="26">
        <v>24260.496154800294</v>
      </c>
      <c r="D2525" s="25">
        <f t="shared" si="117"/>
        <v>35736.633259625582</v>
      </c>
      <c r="E2525" s="24">
        <f t="shared" si="118"/>
        <v>32.113089729106534</v>
      </c>
      <c r="F2525" s="26">
        <f t="shared" si="119"/>
        <v>67.88691027089348</v>
      </c>
    </row>
    <row r="2526" spans="1:6" x14ac:dyDescent="0.2">
      <c r="A2526" s="7">
        <v>2522</v>
      </c>
      <c r="B2526" s="24">
        <v>11495.634209650583</v>
      </c>
      <c r="C2526" s="26">
        <v>24302.48573554949</v>
      </c>
      <c r="D2526" s="25">
        <f t="shared" si="117"/>
        <v>35798.119945200073</v>
      </c>
      <c r="E2526" s="24">
        <f t="shared" si="118"/>
        <v>32.112396481290503</v>
      </c>
      <c r="F2526" s="26">
        <f t="shared" si="119"/>
        <v>67.887603518709497</v>
      </c>
    </row>
    <row r="2527" spans="1:6" x14ac:dyDescent="0.2">
      <c r="A2527" s="7">
        <v>2523</v>
      </c>
      <c r="B2527" s="24">
        <v>11513.719267886856</v>
      </c>
      <c r="C2527" s="26">
        <v>24360.729347556437</v>
      </c>
      <c r="D2527" s="25">
        <f t="shared" si="117"/>
        <v>35874.448615443296</v>
      </c>
      <c r="E2527" s="24">
        <f t="shared" si="118"/>
        <v>32.094484270151014</v>
      </c>
      <c r="F2527" s="26">
        <f t="shared" si="119"/>
        <v>67.905515729848972</v>
      </c>
    </row>
    <row r="2528" spans="1:6" x14ac:dyDescent="0.2">
      <c r="A2528" s="7">
        <v>2524</v>
      </c>
      <c r="B2528" s="24">
        <v>11533.162063227954</v>
      </c>
      <c r="C2528" s="26">
        <v>24448.772016869261</v>
      </c>
      <c r="D2528" s="25">
        <f t="shared" si="117"/>
        <v>35981.934080097213</v>
      </c>
      <c r="E2528" s="24">
        <f t="shared" si="118"/>
        <v>32.052646301765428</v>
      </c>
      <c r="F2528" s="26">
        <f t="shared" si="119"/>
        <v>67.947353698234579</v>
      </c>
    </row>
    <row r="2529" spans="1:6" x14ac:dyDescent="0.2">
      <c r="A2529" s="7">
        <v>2525</v>
      </c>
      <c r="B2529" s="24">
        <v>11549.780765391015</v>
      </c>
      <c r="C2529" s="26">
        <v>24523.269660133959</v>
      </c>
      <c r="D2529" s="25">
        <f t="shared" si="117"/>
        <v>36073.050425524976</v>
      </c>
      <c r="E2529" s="24">
        <f t="shared" si="118"/>
        <v>32.017754609459068</v>
      </c>
      <c r="F2529" s="26">
        <f t="shared" si="119"/>
        <v>67.982245390540925</v>
      </c>
    </row>
    <row r="2530" spans="1:6" x14ac:dyDescent="0.2">
      <c r="A2530" s="7">
        <v>2526</v>
      </c>
      <c r="B2530" s="24">
        <v>11566.399467554078</v>
      </c>
      <c r="C2530" s="26">
        <v>24585.576779955343</v>
      </c>
      <c r="D2530" s="25">
        <f t="shared" si="117"/>
        <v>36151.976247509418</v>
      </c>
      <c r="E2530" s="24">
        <f t="shared" si="118"/>
        <v>31.993823486623114</v>
      </c>
      <c r="F2530" s="26">
        <f t="shared" si="119"/>
        <v>68.006176513376886</v>
      </c>
    </row>
    <row r="2531" spans="1:6" x14ac:dyDescent="0.2">
      <c r="A2531" s="7">
        <v>2527</v>
      </c>
      <c r="B2531" s="24">
        <v>11587.417237936772</v>
      </c>
      <c r="C2531" s="26">
        <v>24645.174894567106</v>
      </c>
      <c r="D2531" s="25">
        <f t="shared" si="117"/>
        <v>36232.59213250388</v>
      </c>
      <c r="E2531" s="24">
        <f t="shared" si="118"/>
        <v>31.980646583499116</v>
      </c>
      <c r="F2531" s="26">
        <f t="shared" si="119"/>
        <v>68.019353416500877</v>
      </c>
    </row>
    <row r="2532" spans="1:6" x14ac:dyDescent="0.2">
      <c r="A2532" s="7">
        <v>2528</v>
      </c>
      <c r="B2532" s="24">
        <v>11606.47986688852</v>
      </c>
      <c r="C2532" s="26">
        <v>24712.900024807739</v>
      </c>
      <c r="D2532" s="25">
        <f t="shared" si="117"/>
        <v>36319.379891696255</v>
      </c>
      <c r="E2532" s="24">
        <f t="shared" si="118"/>
        <v>31.956712646247915</v>
      </c>
      <c r="F2532" s="26">
        <f t="shared" si="119"/>
        <v>68.043287353752092</v>
      </c>
    </row>
    <row r="2533" spans="1:6" x14ac:dyDescent="0.2">
      <c r="A2533" s="7">
        <v>2529</v>
      </c>
      <c r="B2533" s="24">
        <v>11624.619234608987</v>
      </c>
      <c r="C2533" s="26">
        <v>24794.170181096502</v>
      </c>
      <c r="D2533" s="25">
        <f t="shared" si="117"/>
        <v>36418.789415705491</v>
      </c>
      <c r="E2533" s="24">
        <f t="shared" si="118"/>
        <v>31.919290621988399</v>
      </c>
      <c r="F2533" s="26">
        <f t="shared" si="119"/>
        <v>68.080709378011591</v>
      </c>
    </row>
    <row r="2534" spans="1:6" x14ac:dyDescent="0.2">
      <c r="A2534" s="7">
        <v>2530</v>
      </c>
      <c r="B2534" s="24">
        <v>11642.269816971715</v>
      </c>
      <c r="C2534" s="26">
        <v>24871.376829570825</v>
      </c>
      <c r="D2534" s="25">
        <f t="shared" si="117"/>
        <v>36513.64664654254</v>
      </c>
      <c r="E2534" s="24">
        <f t="shared" si="118"/>
        <v>31.884708557517129</v>
      </c>
      <c r="F2534" s="26">
        <f t="shared" si="119"/>
        <v>68.115291442482871</v>
      </c>
    </row>
    <row r="2535" spans="1:6" x14ac:dyDescent="0.2">
      <c r="A2535" s="7">
        <v>2531</v>
      </c>
      <c r="B2535" s="24">
        <v>11656.716139767055</v>
      </c>
      <c r="C2535" s="26">
        <v>24949.93798064996</v>
      </c>
      <c r="D2535" s="25">
        <f t="shared" si="117"/>
        <v>36606.654120417013</v>
      </c>
      <c r="E2535" s="24">
        <f t="shared" si="118"/>
        <v>31.84316190554447</v>
      </c>
      <c r="F2535" s="26">
        <f t="shared" si="119"/>
        <v>68.156838094455537</v>
      </c>
    </row>
    <row r="2536" spans="1:6" x14ac:dyDescent="0.2">
      <c r="A2536" s="7">
        <v>2532</v>
      </c>
      <c r="B2536" s="24">
        <v>11675.56153078203</v>
      </c>
      <c r="C2536" s="26">
        <v>25033.917142148352</v>
      </c>
      <c r="D2536" s="25">
        <f t="shared" si="117"/>
        <v>36709.478672930381</v>
      </c>
      <c r="E2536" s="24">
        <f t="shared" si="118"/>
        <v>31.805304659342941</v>
      </c>
      <c r="F2536" s="26">
        <f t="shared" si="119"/>
        <v>68.194695340657063</v>
      </c>
    </row>
    <row r="2537" spans="1:6" x14ac:dyDescent="0.2">
      <c r="A2537" s="7">
        <v>2533</v>
      </c>
      <c r="B2537" s="24">
        <v>11692.071613976706</v>
      </c>
      <c r="C2537" s="26">
        <v>25111.123790622674</v>
      </c>
      <c r="D2537" s="25">
        <f t="shared" si="117"/>
        <v>36803.195404599377</v>
      </c>
      <c r="E2537" s="24">
        <f t="shared" si="118"/>
        <v>31.769175163837872</v>
      </c>
      <c r="F2537" s="26">
        <f t="shared" si="119"/>
        <v>68.230824836162142</v>
      </c>
    </row>
    <row r="2538" spans="1:6" x14ac:dyDescent="0.2">
      <c r="A2538" s="7">
        <v>2534</v>
      </c>
      <c r="B2538" s="24">
        <v>11707.386888519135</v>
      </c>
      <c r="C2538" s="26">
        <v>25192.393946911438</v>
      </c>
      <c r="D2538" s="25">
        <f t="shared" si="117"/>
        <v>36899.780835430574</v>
      </c>
      <c r="E2538" s="24">
        <f t="shared" si="118"/>
        <v>31.727524184311388</v>
      </c>
      <c r="F2538" s="26">
        <f t="shared" si="119"/>
        <v>68.272475815688608</v>
      </c>
    </row>
    <row r="2539" spans="1:6" x14ac:dyDescent="0.2">
      <c r="A2539" s="7">
        <v>2535</v>
      </c>
      <c r="B2539" s="24">
        <v>11723.190948419302</v>
      </c>
      <c r="C2539" s="26">
        <v>25266.891590176132</v>
      </c>
      <c r="D2539" s="25">
        <f t="shared" si="117"/>
        <v>36990.082538595438</v>
      </c>
      <c r="E2539" s="24">
        <f t="shared" si="118"/>
        <v>31.692794781377764</v>
      </c>
      <c r="F2539" s="26">
        <f t="shared" si="119"/>
        <v>68.307205218622229</v>
      </c>
    </row>
    <row r="2540" spans="1:6" x14ac:dyDescent="0.2">
      <c r="A2540" s="7">
        <v>2536</v>
      </c>
      <c r="B2540" s="24">
        <v>11739.755341098171</v>
      </c>
      <c r="C2540" s="26">
        <v>25346.807243860083</v>
      </c>
      <c r="D2540" s="25">
        <f t="shared" si="117"/>
        <v>37086.562584958258</v>
      </c>
      <c r="E2540" s="24">
        <f t="shared" si="118"/>
        <v>31.655010663780516</v>
      </c>
      <c r="F2540" s="26">
        <f t="shared" si="119"/>
        <v>68.34498933621947</v>
      </c>
    </row>
    <row r="2541" spans="1:6" x14ac:dyDescent="0.2">
      <c r="A2541" s="7">
        <v>2537</v>
      </c>
      <c r="B2541" s="24">
        <v>11756.374043261232</v>
      </c>
      <c r="C2541" s="26">
        <v>25429.431902753659</v>
      </c>
      <c r="D2541" s="25">
        <f t="shared" si="117"/>
        <v>37185.805946014894</v>
      </c>
      <c r="E2541" s="24">
        <f t="shared" si="118"/>
        <v>31.61521915197627</v>
      </c>
      <c r="F2541" s="26">
        <f t="shared" si="119"/>
        <v>68.384780848023723</v>
      </c>
    </row>
    <row r="2542" spans="1:6" x14ac:dyDescent="0.2">
      <c r="A2542" s="7">
        <v>2538</v>
      </c>
      <c r="B2542" s="24">
        <v>11772.938435940101</v>
      </c>
      <c r="C2542" s="26">
        <v>25499.866038203916</v>
      </c>
      <c r="D2542" s="25">
        <f t="shared" si="117"/>
        <v>37272.804474144017</v>
      </c>
      <c r="E2542" s="24">
        <f t="shared" si="118"/>
        <v>31.585866966643035</v>
      </c>
      <c r="F2542" s="26">
        <f t="shared" si="119"/>
        <v>68.414133033356975</v>
      </c>
    </row>
    <row r="2543" spans="1:6" x14ac:dyDescent="0.2">
      <c r="A2543" s="7">
        <v>2539</v>
      </c>
      <c r="B2543" s="24">
        <v>11791.295041597337</v>
      </c>
      <c r="C2543" s="26">
        <v>25560.818655420488</v>
      </c>
      <c r="D2543" s="25">
        <f t="shared" si="117"/>
        <v>37352.113697017827</v>
      </c>
      <c r="E2543" s="24">
        <f t="shared" si="118"/>
        <v>31.5679458925473</v>
      </c>
      <c r="F2543" s="26">
        <f t="shared" si="119"/>
        <v>68.432054107452686</v>
      </c>
    </row>
    <row r="2544" spans="1:6" x14ac:dyDescent="0.2">
      <c r="A2544" s="7">
        <v>2540</v>
      </c>
      <c r="B2544" s="24">
        <v>11810.194742096506</v>
      </c>
      <c r="C2544" s="26">
        <v>25633.961796080373</v>
      </c>
      <c r="D2544" s="25">
        <f t="shared" si="117"/>
        <v>37444.156538176881</v>
      </c>
      <c r="E2544" s="24">
        <f t="shared" si="118"/>
        <v>31.540821943886506</v>
      </c>
      <c r="F2544" s="26">
        <f t="shared" si="119"/>
        <v>68.459178056113487</v>
      </c>
    </row>
    <row r="2545" spans="1:6" x14ac:dyDescent="0.2">
      <c r="A2545" s="7">
        <v>2541</v>
      </c>
      <c r="B2545" s="24">
        <v>11826.813444259569</v>
      </c>
      <c r="C2545" s="26">
        <v>25693.559910692136</v>
      </c>
      <c r="D2545" s="25">
        <f t="shared" si="117"/>
        <v>37520.373354951706</v>
      </c>
      <c r="E2545" s="24">
        <f t="shared" si="118"/>
        <v>31.521044133476728</v>
      </c>
      <c r="F2545" s="26">
        <f t="shared" si="119"/>
        <v>68.478955866523279</v>
      </c>
    </row>
    <row r="2546" spans="1:6" x14ac:dyDescent="0.2">
      <c r="A2546" s="7">
        <v>2542</v>
      </c>
      <c r="B2546" s="24">
        <v>11845.930382695507</v>
      </c>
      <c r="C2546" s="26">
        <v>25765.34854874721</v>
      </c>
      <c r="D2546" s="25">
        <f t="shared" si="117"/>
        <v>37611.278931442721</v>
      </c>
      <c r="E2546" s="24">
        <f t="shared" si="118"/>
        <v>31.495686185753197</v>
      </c>
      <c r="F2546" s="26">
        <f t="shared" si="119"/>
        <v>68.5043138142468</v>
      </c>
    </row>
    <row r="2547" spans="1:6" x14ac:dyDescent="0.2">
      <c r="A2547" s="7">
        <v>2543</v>
      </c>
      <c r="B2547" s="24">
        <v>11862.712013311148</v>
      </c>
      <c r="C2547" s="26">
        <v>25822.237658149344</v>
      </c>
      <c r="D2547" s="25">
        <f t="shared" si="117"/>
        <v>37684.94967146049</v>
      </c>
      <c r="E2547" s="24">
        <f t="shared" si="118"/>
        <v>31.478646294425062</v>
      </c>
      <c r="F2547" s="26">
        <f t="shared" si="119"/>
        <v>68.521353705574938</v>
      </c>
    </row>
    <row r="2548" spans="1:6" x14ac:dyDescent="0.2">
      <c r="A2548" s="7">
        <v>2544</v>
      </c>
      <c r="B2548" s="24">
        <v>11880.308286189686</v>
      </c>
      <c r="C2548" s="26">
        <v>25875.063259737039</v>
      </c>
      <c r="D2548" s="25">
        <f t="shared" si="117"/>
        <v>37755.371545926726</v>
      </c>
      <c r="E2548" s="24">
        <f t="shared" si="118"/>
        <v>31.466537871937334</v>
      </c>
      <c r="F2548" s="26">
        <f t="shared" si="119"/>
        <v>68.533462128062666</v>
      </c>
    </row>
    <row r="2549" spans="1:6" x14ac:dyDescent="0.2">
      <c r="A2549" s="7">
        <v>2545</v>
      </c>
      <c r="B2549" s="24">
        <v>11896.818369384358</v>
      </c>
      <c r="C2549" s="26">
        <v>25941.433887372863</v>
      </c>
      <c r="D2549" s="25">
        <f t="shared" si="117"/>
        <v>37838.252256757223</v>
      </c>
      <c r="E2549" s="24">
        <f t="shared" si="118"/>
        <v>31.441247044542877</v>
      </c>
      <c r="F2549" s="26">
        <f t="shared" si="119"/>
        <v>68.558752955457109</v>
      </c>
    </row>
    <row r="2550" spans="1:6" x14ac:dyDescent="0.2">
      <c r="A2550" s="7">
        <v>2546</v>
      </c>
      <c r="B2550" s="24">
        <v>11913.056905158071</v>
      </c>
      <c r="C2550" s="26">
        <v>26034.894567104933</v>
      </c>
      <c r="D2550" s="25">
        <f t="shared" si="117"/>
        <v>37947.951472263005</v>
      </c>
      <c r="E2550" s="24">
        <f t="shared" si="118"/>
        <v>31.393148886747124</v>
      </c>
      <c r="F2550" s="26">
        <f t="shared" si="119"/>
        <v>68.606851113252873</v>
      </c>
    </row>
    <row r="2551" spans="1:6" x14ac:dyDescent="0.2">
      <c r="A2551" s="7">
        <v>2547</v>
      </c>
      <c r="B2551" s="24">
        <v>11931.847986688852</v>
      </c>
      <c r="C2551" s="26">
        <v>26083.65666087819</v>
      </c>
      <c r="D2551" s="25">
        <f t="shared" si="117"/>
        <v>38015.504647567039</v>
      </c>
      <c r="E2551" s="24">
        <f t="shared" si="118"/>
        <v>31.38679361830458</v>
      </c>
      <c r="F2551" s="26">
        <f t="shared" si="119"/>
        <v>68.613206381695434</v>
      </c>
    </row>
    <row r="2552" spans="1:6" x14ac:dyDescent="0.2">
      <c r="A2552" s="7">
        <v>2548</v>
      </c>
      <c r="B2552" s="24">
        <v>11946.891713810317</v>
      </c>
      <c r="C2552" s="26">
        <v>26158.154304142892</v>
      </c>
      <c r="D2552" s="25">
        <f t="shared" si="117"/>
        <v>38105.046017953209</v>
      </c>
      <c r="E2552" s="24">
        <f t="shared" si="118"/>
        <v>31.352518792869411</v>
      </c>
      <c r="F2552" s="26">
        <f t="shared" si="119"/>
        <v>68.647481207130596</v>
      </c>
    </row>
    <row r="2553" spans="1:6" x14ac:dyDescent="0.2">
      <c r="A2553" s="7">
        <v>2549</v>
      </c>
      <c r="B2553" s="24">
        <v>11964.976772046588</v>
      </c>
      <c r="C2553" s="26">
        <v>26261.096502108656</v>
      </c>
      <c r="D2553" s="25">
        <f t="shared" si="117"/>
        <v>38226.073274155242</v>
      </c>
      <c r="E2553" s="24">
        <f t="shared" si="118"/>
        <v>31.30056463355378</v>
      </c>
      <c r="F2553" s="26">
        <f t="shared" si="119"/>
        <v>68.699435366446224</v>
      </c>
    </row>
    <row r="2554" spans="1:6" x14ac:dyDescent="0.2">
      <c r="A2554" s="7">
        <v>2550</v>
      </c>
      <c r="B2554" s="24">
        <v>11982.573044925126</v>
      </c>
      <c r="C2554" s="26">
        <v>26322.049119325227</v>
      </c>
      <c r="D2554" s="25">
        <f t="shared" si="117"/>
        <v>38304.622164250351</v>
      </c>
      <c r="E2554" s="24">
        <f t="shared" si="118"/>
        <v>31.282316252967625</v>
      </c>
      <c r="F2554" s="26">
        <f t="shared" si="119"/>
        <v>68.717683747032382</v>
      </c>
    </row>
    <row r="2555" spans="1:6" x14ac:dyDescent="0.2">
      <c r="A2555" s="7">
        <v>2551</v>
      </c>
      <c r="B2555" s="24">
        <v>12000.169317803662</v>
      </c>
      <c r="C2555" s="26">
        <v>26407.382783428428</v>
      </c>
      <c r="D2555" s="25">
        <f t="shared" si="117"/>
        <v>38407.55210123209</v>
      </c>
      <c r="E2555" s="24">
        <f t="shared" si="118"/>
        <v>31.244296137838745</v>
      </c>
      <c r="F2555" s="26">
        <f t="shared" si="119"/>
        <v>68.755703862161255</v>
      </c>
    </row>
    <row r="2556" spans="1:6" x14ac:dyDescent="0.2">
      <c r="A2556" s="7">
        <v>2552</v>
      </c>
      <c r="B2556" s="24">
        <v>12018.417304492514</v>
      </c>
      <c r="C2556" s="26">
        <v>26465.626395435374</v>
      </c>
      <c r="D2556" s="25">
        <f t="shared" si="117"/>
        <v>38484.04369992789</v>
      </c>
      <c r="E2556" s="24">
        <f t="shared" si="118"/>
        <v>31.229611415587893</v>
      </c>
      <c r="F2556" s="26">
        <f t="shared" si="119"/>
        <v>68.770388584412103</v>
      </c>
    </row>
    <row r="2557" spans="1:6" x14ac:dyDescent="0.2">
      <c r="A2557" s="7">
        <v>2553</v>
      </c>
      <c r="B2557" s="24">
        <v>12035.470482529119</v>
      </c>
      <c r="C2557" s="26">
        <v>26513.033986603819</v>
      </c>
      <c r="D2557" s="25">
        <f t="shared" si="117"/>
        <v>38548.504469132939</v>
      </c>
      <c r="E2557" s="24">
        <f t="shared" si="118"/>
        <v>31.221627526863767</v>
      </c>
      <c r="F2557" s="26">
        <f t="shared" si="119"/>
        <v>68.77837247313623</v>
      </c>
    </row>
    <row r="2558" spans="1:6" x14ac:dyDescent="0.2">
      <c r="A2558" s="7">
        <v>2554</v>
      </c>
      <c r="B2558" s="24">
        <v>12053.664159733778</v>
      </c>
      <c r="C2558" s="26">
        <v>26597.013148102207</v>
      </c>
      <c r="D2558" s="25">
        <f t="shared" si="117"/>
        <v>38650.677307835984</v>
      </c>
      <c r="E2558" s="24">
        <f t="shared" si="118"/>
        <v>31.186165416278577</v>
      </c>
      <c r="F2558" s="26">
        <f t="shared" si="119"/>
        <v>68.813834583721416</v>
      </c>
    </row>
    <row r="2559" spans="1:6" x14ac:dyDescent="0.2">
      <c r="A2559" s="7">
        <v>2555</v>
      </c>
      <c r="B2559" s="24">
        <v>12073.432811980032</v>
      </c>
      <c r="C2559" s="26">
        <v>26662.029273133216</v>
      </c>
      <c r="D2559" s="25">
        <f t="shared" si="117"/>
        <v>38735.462085113249</v>
      </c>
      <c r="E2559" s="24">
        <f t="shared" si="118"/>
        <v>31.168939679746522</v>
      </c>
      <c r="F2559" s="26">
        <f t="shared" si="119"/>
        <v>68.831060320253485</v>
      </c>
    </row>
    <row r="2560" spans="1:6" x14ac:dyDescent="0.2">
      <c r="A2560" s="7">
        <v>2556</v>
      </c>
      <c r="B2560" s="24">
        <v>12094.396272878537</v>
      </c>
      <c r="C2560" s="26">
        <v>26735.172413793101</v>
      </c>
      <c r="D2560" s="25">
        <f t="shared" si="117"/>
        <v>38829.568686671642</v>
      </c>
      <c r="E2560" s="24">
        <f t="shared" si="118"/>
        <v>31.147387627382976</v>
      </c>
      <c r="F2560" s="26">
        <f t="shared" si="119"/>
        <v>68.852612372617017</v>
      </c>
    </row>
    <row r="2561" spans="1:6" x14ac:dyDescent="0.2">
      <c r="A2561" s="7">
        <v>2557</v>
      </c>
      <c r="B2561" s="24">
        <v>12114.273544093177</v>
      </c>
      <c r="C2561" s="26">
        <v>26797.479533614485</v>
      </c>
      <c r="D2561" s="25">
        <f t="shared" si="117"/>
        <v>38911.753077707661</v>
      </c>
      <c r="E2561" s="24">
        <f t="shared" si="118"/>
        <v>31.132685078209395</v>
      </c>
      <c r="F2561" s="26">
        <f t="shared" si="119"/>
        <v>68.867314921790609</v>
      </c>
    </row>
    <row r="2562" spans="1:6" x14ac:dyDescent="0.2">
      <c r="A2562" s="7">
        <v>2558</v>
      </c>
      <c r="B2562" s="24">
        <v>12132.630149750416</v>
      </c>
      <c r="C2562" s="26">
        <v>26861.141156040681</v>
      </c>
      <c r="D2562" s="25">
        <f t="shared" si="117"/>
        <v>38993.771305791095</v>
      </c>
      <c r="E2562" s="24">
        <f t="shared" si="118"/>
        <v>31.114277340875102</v>
      </c>
      <c r="F2562" s="26">
        <f t="shared" si="119"/>
        <v>68.885722659124909</v>
      </c>
    </row>
    <row r="2563" spans="1:6" x14ac:dyDescent="0.2">
      <c r="A2563" s="7">
        <v>2559</v>
      </c>
      <c r="B2563" s="24">
        <v>12151.584159733779</v>
      </c>
      <c r="C2563" s="26">
        <v>26951.892830563134</v>
      </c>
      <c r="D2563" s="25">
        <f t="shared" si="117"/>
        <v>39103.476990296913</v>
      </c>
      <c r="E2563" s="24">
        <f t="shared" si="118"/>
        <v>31.075456954247461</v>
      </c>
      <c r="F2563" s="26">
        <f t="shared" si="119"/>
        <v>68.924543045752543</v>
      </c>
    </row>
    <row r="2564" spans="1:6" x14ac:dyDescent="0.2">
      <c r="A2564" s="7">
        <v>2560</v>
      </c>
      <c r="B2564" s="24">
        <v>12170.158003327788</v>
      </c>
      <c r="C2564" s="26">
        <v>27045.353510295208</v>
      </c>
      <c r="D2564" s="25">
        <f t="shared" si="117"/>
        <v>39215.511513622994</v>
      </c>
      <c r="E2564" s="24">
        <f t="shared" si="118"/>
        <v>31.03404120866821</v>
      </c>
      <c r="F2564" s="26">
        <f t="shared" si="119"/>
        <v>68.965958791331801</v>
      </c>
    </row>
    <row r="2565" spans="1:6" x14ac:dyDescent="0.2">
      <c r="A2565" s="7">
        <v>2561</v>
      </c>
      <c r="B2565" s="24">
        <v>12189.709417637272</v>
      </c>
      <c r="C2565" s="26">
        <v>27127.978169188787</v>
      </c>
      <c r="D2565" s="25">
        <f t="shared" ref="D2565:D2628" si="120">SUM(B2565:C2565)</f>
        <v>39317.687586826061</v>
      </c>
      <c r="E2565" s="24">
        <f t="shared" ref="E2565:E2628" si="121">SUM(B2565/D2565)*100</f>
        <v>31.003118865315987</v>
      </c>
      <c r="F2565" s="26">
        <f t="shared" ref="F2565:F2628" si="122">SUM(C2565/D2565)*100</f>
        <v>68.996881134684003</v>
      </c>
    </row>
    <row r="2566" spans="1:6" x14ac:dyDescent="0.2">
      <c r="A2566" s="7">
        <v>2562</v>
      </c>
      <c r="B2566" s="24">
        <v>12211.053044925127</v>
      </c>
      <c r="C2566" s="26">
        <v>27209.248325477547</v>
      </c>
      <c r="D2566" s="25">
        <f t="shared" si="120"/>
        <v>39420.301370402674</v>
      </c>
      <c r="E2566" s="24">
        <f t="shared" si="121"/>
        <v>30.976559337248904</v>
      </c>
      <c r="F2566" s="26">
        <f t="shared" si="122"/>
        <v>69.023440662751099</v>
      </c>
    </row>
    <row r="2567" spans="1:6" x14ac:dyDescent="0.2">
      <c r="A2567" s="7">
        <v>2563</v>
      </c>
      <c r="B2567" s="24">
        <v>12232.939767054908</v>
      </c>
      <c r="C2567" s="26">
        <v>27291.872984371123</v>
      </c>
      <c r="D2567" s="25">
        <f t="shared" si="120"/>
        <v>39524.812751426027</v>
      </c>
      <c r="E2567" s="24">
        <f t="shared" si="121"/>
        <v>30.950025858411063</v>
      </c>
      <c r="F2567" s="26">
        <f t="shared" si="122"/>
        <v>69.049974141588947</v>
      </c>
    </row>
    <row r="2568" spans="1:6" x14ac:dyDescent="0.2">
      <c r="A2568" s="7">
        <v>2564</v>
      </c>
      <c r="B2568" s="24">
        <v>12254.609251247921</v>
      </c>
      <c r="C2568" s="26">
        <v>27359.598114611759</v>
      </c>
      <c r="D2568" s="25">
        <f t="shared" si="120"/>
        <v>39614.207365859678</v>
      </c>
      <c r="E2568" s="24">
        <f t="shared" si="121"/>
        <v>30.934884391525625</v>
      </c>
      <c r="F2568" s="26">
        <f t="shared" si="122"/>
        <v>69.065115608474386</v>
      </c>
    </row>
    <row r="2569" spans="1:6" x14ac:dyDescent="0.2">
      <c r="A2569" s="7">
        <v>2565</v>
      </c>
      <c r="B2569" s="24">
        <v>12273.889118136442</v>
      </c>
      <c r="C2569" s="26">
        <v>27450.349789134205</v>
      </c>
      <c r="D2569" s="25">
        <f t="shared" si="120"/>
        <v>39724.238907270643</v>
      </c>
      <c r="E2569" s="24">
        <f t="shared" si="121"/>
        <v>30.89773260801223</v>
      </c>
      <c r="F2569" s="26">
        <f t="shared" si="122"/>
        <v>69.10226739198778</v>
      </c>
    </row>
    <row r="2570" spans="1:6" x14ac:dyDescent="0.2">
      <c r="A2570" s="7">
        <v>2566</v>
      </c>
      <c r="B2570" s="24">
        <v>12291.811247920134</v>
      </c>
      <c r="C2570" s="26">
        <v>27516.720416770029</v>
      </c>
      <c r="D2570" s="25">
        <f t="shared" si="120"/>
        <v>39808.531664690163</v>
      </c>
      <c r="E2570" s="24">
        <f t="shared" si="121"/>
        <v>30.877328888829297</v>
      </c>
      <c r="F2570" s="26">
        <f t="shared" si="122"/>
        <v>69.122671111170703</v>
      </c>
    </row>
    <row r="2571" spans="1:6" x14ac:dyDescent="0.2">
      <c r="A2571" s="7">
        <v>2567</v>
      </c>
      <c r="B2571" s="24">
        <v>12311.145424292847</v>
      </c>
      <c r="C2571" s="26">
        <v>27625.080625155049</v>
      </c>
      <c r="D2571" s="25">
        <f t="shared" si="120"/>
        <v>39936.226049447898</v>
      </c>
      <c r="E2571" s="24">
        <f t="shared" si="121"/>
        <v>30.827012570115002</v>
      </c>
      <c r="F2571" s="26">
        <f t="shared" si="122"/>
        <v>69.172987429884998</v>
      </c>
    </row>
    <row r="2572" spans="1:6" x14ac:dyDescent="0.2">
      <c r="A2572" s="7">
        <v>2568</v>
      </c>
      <c r="B2572" s="24">
        <v>12327.546888519137</v>
      </c>
      <c r="C2572" s="26">
        <v>27709.059786653434</v>
      </c>
      <c r="D2572" s="25">
        <f t="shared" si="120"/>
        <v>40036.606675172574</v>
      </c>
      <c r="E2572" s="24">
        <f t="shared" si="121"/>
        <v>30.790688602897188</v>
      </c>
      <c r="F2572" s="26">
        <f t="shared" si="122"/>
        <v>69.209311397102795</v>
      </c>
    </row>
    <row r="2573" spans="1:6" x14ac:dyDescent="0.2">
      <c r="A2573" s="7">
        <v>2569</v>
      </c>
      <c r="B2573" s="24">
        <v>12345.469018302829</v>
      </c>
      <c r="C2573" s="26">
        <v>27813.356487224013</v>
      </c>
      <c r="D2573" s="25">
        <f t="shared" si="120"/>
        <v>40158.825505526838</v>
      </c>
      <c r="E2573" s="24">
        <f t="shared" si="121"/>
        <v>30.741608756968724</v>
      </c>
      <c r="F2573" s="26">
        <f t="shared" si="122"/>
        <v>69.258391243031284</v>
      </c>
    </row>
    <row r="2574" spans="1:6" x14ac:dyDescent="0.2">
      <c r="A2574" s="7">
        <v>2570</v>
      </c>
      <c r="B2574" s="24">
        <v>12364.368718801998</v>
      </c>
      <c r="C2574" s="26">
        <v>27894.626643512776</v>
      </c>
      <c r="D2574" s="25">
        <f t="shared" si="120"/>
        <v>40258.995362314774</v>
      </c>
      <c r="E2574" s="24">
        <f t="shared" si="121"/>
        <v>30.712064738644496</v>
      </c>
      <c r="F2574" s="26">
        <f t="shared" si="122"/>
        <v>69.2879352613555</v>
      </c>
    </row>
    <row r="2575" spans="1:6" x14ac:dyDescent="0.2">
      <c r="A2575" s="7">
        <v>2571</v>
      </c>
      <c r="B2575" s="24">
        <v>12384.083061564059</v>
      </c>
      <c r="C2575" s="26">
        <v>27971.833291987095</v>
      </c>
      <c r="D2575" s="25">
        <f t="shared" si="120"/>
        <v>40355.916353551154</v>
      </c>
      <c r="E2575" s="24">
        <f t="shared" si="121"/>
        <v>30.687156136089843</v>
      </c>
      <c r="F2575" s="26">
        <f t="shared" si="122"/>
        <v>69.31284386391016</v>
      </c>
    </row>
    <row r="2576" spans="1:6" x14ac:dyDescent="0.2">
      <c r="A2576" s="7">
        <v>2572</v>
      </c>
      <c r="B2576" s="24">
        <v>12403.471547420966</v>
      </c>
      <c r="C2576" s="26">
        <v>28081.548002976924</v>
      </c>
      <c r="D2576" s="25">
        <f t="shared" si="120"/>
        <v>40485.01955039789</v>
      </c>
      <c r="E2576" s="24">
        <f t="shared" si="121"/>
        <v>30.637187989943961</v>
      </c>
      <c r="F2576" s="26">
        <f t="shared" si="122"/>
        <v>69.362812010056047</v>
      </c>
    </row>
    <row r="2577" spans="1:6" x14ac:dyDescent="0.2">
      <c r="A2577" s="7">
        <v>2573</v>
      </c>
      <c r="B2577" s="24">
        <v>12421.882462562397</v>
      </c>
      <c r="C2577" s="26">
        <v>28139.791614983871</v>
      </c>
      <c r="D2577" s="25">
        <f t="shared" si="120"/>
        <v>40561.674077546268</v>
      </c>
      <c r="E2577" s="24">
        <f t="shared" si="121"/>
        <v>30.624678948936136</v>
      </c>
      <c r="F2577" s="26">
        <f t="shared" si="122"/>
        <v>69.375321051063864</v>
      </c>
    </row>
    <row r="2578" spans="1:6" x14ac:dyDescent="0.2">
      <c r="A2578" s="7">
        <v>2574</v>
      </c>
      <c r="B2578" s="24">
        <v>12438.989950083196</v>
      </c>
      <c r="C2578" s="26">
        <v>28218.35276606301</v>
      </c>
      <c r="D2578" s="25">
        <f t="shared" si="120"/>
        <v>40657.342716146202</v>
      </c>
      <c r="E2578" s="24">
        <f t="shared" si="121"/>
        <v>30.594694879415506</v>
      </c>
      <c r="F2578" s="26">
        <f t="shared" si="122"/>
        <v>69.405305120584501</v>
      </c>
    </row>
    <row r="2579" spans="1:6" x14ac:dyDescent="0.2">
      <c r="A2579" s="7">
        <v>2575</v>
      </c>
      <c r="B2579" s="24">
        <v>12454.794009983361</v>
      </c>
      <c r="C2579" s="26">
        <v>28306.395435375838</v>
      </c>
      <c r="D2579" s="25">
        <f t="shared" si="120"/>
        <v>40761.189445359196</v>
      </c>
      <c r="E2579" s="24">
        <f t="shared" si="121"/>
        <v>30.555521513127442</v>
      </c>
      <c r="F2579" s="26">
        <f t="shared" si="122"/>
        <v>69.444478486872569</v>
      </c>
    </row>
    <row r="2580" spans="1:6" x14ac:dyDescent="0.2">
      <c r="A2580" s="7">
        <v>2576</v>
      </c>
      <c r="B2580" s="24">
        <v>12473.204925124794</v>
      </c>
      <c r="C2580" s="26">
        <v>28398.501612503096</v>
      </c>
      <c r="D2580" s="25">
        <f t="shared" si="120"/>
        <v>40871.706537627892</v>
      </c>
      <c r="E2580" s="24">
        <f t="shared" si="121"/>
        <v>30.51794500834345</v>
      </c>
      <c r="F2580" s="26">
        <f t="shared" si="122"/>
        <v>69.482054991656554</v>
      </c>
    </row>
    <row r="2581" spans="1:6" x14ac:dyDescent="0.2">
      <c r="A2581" s="7">
        <v>2577</v>
      </c>
      <c r="B2581" s="24">
        <v>12492.158935108153</v>
      </c>
      <c r="C2581" s="26">
        <v>28489.253287025553</v>
      </c>
      <c r="D2581" s="25">
        <f t="shared" si="120"/>
        <v>40981.412222133702</v>
      </c>
      <c r="E2581" s="24">
        <f t="shared" si="121"/>
        <v>30.482499888964899</v>
      </c>
      <c r="F2581" s="26">
        <f t="shared" si="122"/>
        <v>69.517500111035119</v>
      </c>
    </row>
    <row r="2582" spans="1:6" x14ac:dyDescent="0.2">
      <c r="A2582" s="7">
        <v>2578</v>
      </c>
      <c r="B2582" s="24">
        <v>12512.144825291181</v>
      </c>
      <c r="C2582" s="26">
        <v>28580.004961548002</v>
      </c>
      <c r="D2582" s="25">
        <f t="shared" si="120"/>
        <v>41092.149786839182</v>
      </c>
      <c r="E2582" s="24">
        <f t="shared" si="121"/>
        <v>30.448990598439114</v>
      </c>
      <c r="F2582" s="26">
        <f t="shared" si="122"/>
        <v>69.55100940156089</v>
      </c>
    </row>
    <row r="2583" spans="1:6" x14ac:dyDescent="0.2">
      <c r="A2583" s="7">
        <v>2579</v>
      </c>
      <c r="B2583" s="24">
        <v>12529.741098169718</v>
      </c>
      <c r="C2583" s="26">
        <v>28657.211610022325</v>
      </c>
      <c r="D2583" s="25">
        <f t="shared" si="120"/>
        <v>41186.952708192039</v>
      </c>
      <c r="E2583" s="24">
        <f t="shared" si="121"/>
        <v>30.421626933515689</v>
      </c>
      <c r="F2583" s="26">
        <f t="shared" si="122"/>
        <v>69.578373066484318</v>
      </c>
    </row>
    <row r="2584" spans="1:6" x14ac:dyDescent="0.2">
      <c r="A2584" s="7">
        <v>2580</v>
      </c>
      <c r="B2584" s="24">
        <v>12548.749417637271</v>
      </c>
      <c r="C2584" s="26">
        <v>28727.645745472586</v>
      </c>
      <c r="D2584" s="25">
        <f t="shared" si="120"/>
        <v>41276.395163109861</v>
      </c>
      <c r="E2584" s="24">
        <f t="shared" si="121"/>
        <v>30.401757149695381</v>
      </c>
      <c r="F2584" s="26">
        <f t="shared" si="122"/>
        <v>69.598242850304601</v>
      </c>
    </row>
    <row r="2585" spans="1:6" x14ac:dyDescent="0.2">
      <c r="A2585" s="7">
        <v>2581</v>
      </c>
      <c r="B2585" s="24">
        <v>12566.671547420965</v>
      </c>
      <c r="C2585" s="26">
        <v>28799.434383527656</v>
      </c>
      <c r="D2585" s="25">
        <f t="shared" si="120"/>
        <v>41366.105930948623</v>
      </c>
      <c r="E2585" s="24">
        <f t="shared" si="121"/>
        <v>30.379150429093293</v>
      </c>
      <c r="F2585" s="26">
        <f t="shared" si="122"/>
        <v>69.620849570906699</v>
      </c>
    </row>
    <row r="2586" spans="1:6" x14ac:dyDescent="0.2">
      <c r="A2586" s="7">
        <v>2582</v>
      </c>
      <c r="B2586" s="24">
        <v>12587.091913477536</v>
      </c>
      <c r="C2586" s="26">
        <v>28887.477052840484</v>
      </c>
      <c r="D2586" s="25">
        <f t="shared" si="120"/>
        <v>41474.568966318024</v>
      </c>
      <c r="E2586" s="24">
        <f t="shared" si="121"/>
        <v>30.348939668787541</v>
      </c>
      <c r="F2586" s="26">
        <f t="shared" si="122"/>
        <v>69.651060331212449</v>
      </c>
    </row>
    <row r="2587" spans="1:6" x14ac:dyDescent="0.2">
      <c r="A2587" s="7">
        <v>2583</v>
      </c>
      <c r="B2587" s="24">
        <v>12607.403660565724</v>
      </c>
      <c r="C2587" s="26">
        <v>28960.62019350037</v>
      </c>
      <c r="D2587" s="25">
        <f t="shared" si="120"/>
        <v>41568.023854066094</v>
      </c>
      <c r="E2587" s="24">
        <f t="shared" si="121"/>
        <v>30.329571847886861</v>
      </c>
      <c r="F2587" s="26">
        <f t="shared" si="122"/>
        <v>69.670428152113146</v>
      </c>
    </row>
    <row r="2588" spans="1:6" x14ac:dyDescent="0.2">
      <c r="A2588" s="7">
        <v>2584</v>
      </c>
      <c r="B2588" s="24">
        <v>12627.661098169718</v>
      </c>
      <c r="C2588" s="26">
        <v>29032.408831555447</v>
      </c>
      <c r="D2588" s="25">
        <f t="shared" si="120"/>
        <v>41660.069929725163</v>
      </c>
      <c r="E2588" s="24">
        <f t="shared" si="121"/>
        <v>30.311185553626903</v>
      </c>
      <c r="F2588" s="26">
        <f t="shared" si="122"/>
        <v>69.688814446373101</v>
      </c>
    </row>
    <row r="2589" spans="1:6" x14ac:dyDescent="0.2">
      <c r="A2589" s="7">
        <v>2585</v>
      </c>
      <c r="B2589" s="24">
        <v>12648.08146422629</v>
      </c>
      <c r="C2589" s="26">
        <v>29131.28752170677</v>
      </c>
      <c r="D2589" s="25">
        <f t="shared" si="120"/>
        <v>41779.368985933063</v>
      </c>
      <c r="E2589" s="24">
        <f t="shared" si="121"/>
        <v>30.273510039093328</v>
      </c>
      <c r="F2589" s="26">
        <f t="shared" si="122"/>
        <v>69.726489960906662</v>
      </c>
    </row>
    <row r="2590" spans="1:6" x14ac:dyDescent="0.2">
      <c r="A2590" s="7">
        <v>2586</v>
      </c>
      <c r="B2590" s="24">
        <v>12667.144093178036</v>
      </c>
      <c r="C2590" s="26">
        <v>29212.557677995534</v>
      </c>
      <c r="D2590" s="25">
        <f t="shared" si="120"/>
        <v>41879.701771173568</v>
      </c>
      <c r="E2590" s="24">
        <f t="shared" si="121"/>
        <v>30.246500231520329</v>
      </c>
      <c r="F2590" s="26">
        <f t="shared" si="122"/>
        <v>69.753499768479671</v>
      </c>
    </row>
    <row r="2591" spans="1:6" x14ac:dyDescent="0.2">
      <c r="A2591" s="7">
        <v>2587</v>
      </c>
      <c r="B2591" s="24">
        <v>12685.609317803661</v>
      </c>
      <c r="C2591" s="26">
        <v>29318.208881170925</v>
      </c>
      <c r="D2591" s="25">
        <f t="shared" si="120"/>
        <v>42003.818198974586</v>
      </c>
      <c r="E2591" s="24">
        <f t="shared" si="121"/>
        <v>30.201086143433852</v>
      </c>
      <c r="F2591" s="26">
        <f t="shared" si="122"/>
        <v>69.798913856566145</v>
      </c>
    </row>
    <row r="2592" spans="1:6" x14ac:dyDescent="0.2">
      <c r="A2592" s="7">
        <v>2588</v>
      </c>
      <c r="B2592" s="24">
        <v>12704.671946755408</v>
      </c>
      <c r="C2592" s="26">
        <v>29417.087571322252</v>
      </c>
      <c r="D2592" s="25">
        <f t="shared" si="120"/>
        <v>42121.759518077663</v>
      </c>
      <c r="E2592" s="24">
        <f t="shared" si="121"/>
        <v>30.161778833818335</v>
      </c>
      <c r="F2592" s="26">
        <f t="shared" si="122"/>
        <v>69.838221166181654</v>
      </c>
    </row>
    <row r="2593" spans="1:6" x14ac:dyDescent="0.2">
      <c r="A2593" s="7">
        <v>2589</v>
      </c>
      <c r="B2593" s="24">
        <v>12725.472479201333</v>
      </c>
      <c r="C2593" s="26">
        <v>29499.712230215824</v>
      </c>
      <c r="D2593" s="25">
        <f t="shared" si="120"/>
        <v>42225.184709417153</v>
      </c>
      <c r="E2593" s="24">
        <f t="shared" si="121"/>
        <v>30.137162375427739</v>
      </c>
      <c r="F2593" s="26">
        <f t="shared" si="122"/>
        <v>69.862837624572265</v>
      </c>
    </row>
    <row r="2594" spans="1:6" x14ac:dyDescent="0.2">
      <c r="A2594" s="7">
        <v>2590</v>
      </c>
      <c r="B2594" s="24">
        <v>12744.75234608985</v>
      </c>
      <c r="C2594" s="26">
        <v>29585.045894319024</v>
      </c>
      <c r="D2594" s="25">
        <f t="shared" si="120"/>
        <v>42329.798240408876</v>
      </c>
      <c r="E2594" s="24">
        <f t="shared" si="121"/>
        <v>30.108228425061224</v>
      </c>
      <c r="F2594" s="26">
        <f t="shared" si="122"/>
        <v>69.891771574938772</v>
      </c>
    </row>
    <row r="2595" spans="1:6" x14ac:dyDescent="0.2">
      <c r="A2595" s="7">
        <v>2591</v>
      </c>
      <c r="B2595" s="24">
        <v>12767.019234608986</v>
      </c>
      <c r="C2595" s="26">
        <v>29663.607045398163</v>
      </c>
      <c r="D2595" s="25">
        <f t="shared" si="120"/>
        <v>42430.626280007149</v>
      </c>
      <c r="E2595" s="24">
        <f t="shared" si="121"/>
        <v>30.089160481292886</v>
      </c>
      <c r="F2595" s="26">
        <f t="shared" si="122"/>
        <v>69.910839518707107</v>
      </c>
    </row>
    <row r="2596" spans="1:6" x14ac:dyDescent="0.2">
      <c r="A2596" s="7">
        <v>2592</v>
      </c>
      <c r="B2596" s="24">
        <v>12789.12319467554</v>
      </c>
      <c r="C2596" s="26">
        <v>29728.623170429175</v>
      </c>
      <c r="D2596" s="25">
        <f t="shared" si="120"/>
        <v>42517.746365104715</v>
      </c>
      <c r="E2596" s="24">
        <f t="shared" si="121"/>
        <v>30.079494535890699</v>
      </c>
      <c r="F2596" s="26">
        <f t="shared" si="122"/>
        <v>69.920505464109297</v>
      </c>
    </row>
    <row r="2597" spans="1:6" x14ac:dyDescent="0.2">
      <c r="A2597" s="7">
        <v>2593</v>
      </c>
      <c r="B2597" s="24">
        <v>12811.11853577371</v>
      </c>
      <c r="C2597" s="26">
        <v>29776.03076159762</v>
      </c>
      <c r="D2597" s="25">
        <f t="shared" si="120"/>
        <v>42587.149297371332</v>
      </c>
      <c r="E2597" s="24">
        <f t="shared" si="121"/>
        <v>30.08212276975409</v>
      </c>
      <c r="F2597" s="26">
        <f t="shared" si="122"/>
        <v>69.917877230245907</v>
      </c>
    </row>
    <row r="2598" spans="1:6" x14ac:dyDescent="0.2">
      <c r="A2598" s="7">
        <v>2594</v>
      </c>
      <c r="B2598" s="24">
        <v>12831.26735440932</v>
      </c>
      <c r="C2598" s="26">
        <v>29851.88290746713</v>
      </c>
      <c r="D2598" s="25">
        <f t="shared" si="120"/>
        <v>42683.15026187645</v>
      </c>
      <c r="E2598" s="24">
        <f t="shared" si="121"/>
        <v>30.061669009163776</v>
      </c>
      <c r="F2598" s="26">
        <f t="shared" si="122"/>
        <v>69.938330990836235</v>
      </c>
    </row>
    <row r="2599" spans="1:6" x14ac:dyDescent="0.2">
      <c r="A2599" s="7">
        <v>2595</v>
      </c>
      <c r="B2599" s="24">
        <v>12856.304026622296</v>
      </c>
      <c r="C2599" s="26">
        <v>29922.317042917388</v>
      </c>
      <c r="D2599" s="25">
        <f t="shared" si="120"/>
        <v>42778.621069539688</v>
      </c>
      <c r="E2599" s="24">
        <f t="shared" si="121"/>
        <v>30.053105278273133</v>
      </c>
      <c r="F2599" s="26">
        <f t="shared" si="122"/>
        <v>69.946894721726864</v>
      </c>
    </row>
    <row r="2600" spans="1:6" x14ac:dyDescent="0.2">
      <c r="A2600" s="7">
        <v>2596</v>
      </c>
      <c r="B2600" s="24">
        <v>12877.973510815309</v>
      </c>
      <c r="C2600" s="26">
        <v>30000.878193996527</v>
      </c>
      <c r="D2600" s="25">
        <f t="shared" si="120"/>
        <v>42878.851704811837</v>
      </c>
      <c r="E2600" s="24">
        <f t="shared" si="121"/>
        <v>30.033391750950621</v>
      </c>
      <c r="F2600" s="26">
        <f t="shared" si="122"/>
        <v>69.966608249049372</v>
      </c>
    </row>
    <row r="2601" spans="1:6" x14ac:dyDescent="0.2">
      <c r="A2601" s="7">
        <v>2597</v>
      </c>
      <c r="B2601" s="24">
        <v>12900.240399334443</v>
      </c>
      <c r="C2601" s="26">
        <v>30083.502852890102</v>
      </c>
      <c r="D2601" s="25">
        <f t="shared" si="120"/>
        <v>42983.743252224544</v>
      </c>
      <c r="E2601" s="24">
        <f t="shared" si="121"/>
        <v>30.011905486306883</v>
      </c>
      <c r="F2601" s="26">
        <f t="shared" si="122"/>
        <v>69.988094513693127</v>
      </c>
    </row>
    <row r="2602" spans="1:6" x14ac:dyDescent="0.2">
      <c r="A2602" s="7">
        <v>2598</v>
      </c>
      <c r="B2602" s="24">
        <v>12921.692645590683</v>
      </c>
      <c r="C2602" s="26">
        <v>30128.201438848922</v>
      </c>
      <c r="D2602" s="25">
        <f t="shared" si="120"/>
        <v>43049.894084439606</v>
      </c>
      <c r="E2602" s="24">
        <f t="shared" si="121"/>
        <v>30.015620062259877</v>
      </c>
      <c r="F2602" s="26">
        <f t="shared" si="122"/>
        <v>69.984379937740115</v>
      </c>
    </row>
    <row r="2603" spans="1:6" x14ac:dyDescent="0.2">
      <c r="A2603" s="7">
        <v>2599</v>
      </c>
      <c r="B2603" s="24">
        <v>12944.502628951748</v>
      </c>
      <c r="C2603" s="26">
        <v>30210.826097742494</v>
      </c>
      <c r="D2603" s="25">
        <f t="shared" si="120"/>
        <v>43155.328726694243</v>
      </c>
      <c r="E2603" s="24">
        <f t="shared" si="121"/>
        <v>29.99514315122056</v>
      </c>
      <c r="F2603" s="26">
        <f t="shared" si="122"/>
        <v>70.00485684877944</v>
      </c>
    </row>
    <row r="2604" spans="1:6" x14ac:dyDescent="0.2">
      <c r="A2604" s="7">
        <v>2600</v>
      </c>
      <c r="B2604" s="24">
        <v>12967.747088186356</v>
      </c>
      <c r="C2604" s="26">
        <v>30305.641280079384</v>
      </c>
      <c r="D2604" s="25">
        <f t="shared" si="120"/>
        <v>43273.38836826574</v>
      </c>
      <c r="E2604" s="24">
        <f t="shared" si="121"/>
        <v>29.967024948053684</v>
      </c>
      <c r="F2604" s="26">
        <f t="shared" si="122"/>
        <v>70.032975051946309</v>
      </c>
    </row>
    <row r="2605" spans="1:6" x14ac:dyDescent="0.2">
      <c r="A2605" s="7">
        <v>2601</v>
      </c>
      <c r="B2605" s="24">
        <v>12987.244193011649</v>
      </c>
      <c r="C2605" s="26">
        <v>30395.038451997021</v>
      </c>
      <c r="D2605" s="25">
        <f t="shared" si="120"/>
        <v>43382.282645008672</v>
      </c>
      <c r="E2605" s="24">
        <f t="shared" si="121"/>
        <v>29.936746987899426</v>
      </c>
      <c r="F2605" s="26">
        <f t="shared" si="122"/>
        <v>70.063253012100574</v>
      </c>
    </row>
    <row r="2606" spans="1:6" x14ac:dyDescent="0.2">
      <c r="A2606" s="7">
        <v>2602</v>
      </c>
      <c r="B2606" s="24">
        <v>13009.348153078203</v>
      </c>
      <c r="C2606" s="26">
        <v>30446.509550979907</v>
      </c>
      <c r="D2606" s="25">
        <f t="shared" si="120"/>
        <v>43455.857704058108</v>
      </c>
      <c r="E2606" s="24">
        <f t="shared" si="121"/>
        <v>29.936926436187523</v>
      </c>
      <c r="F2606" s="26">
        <f t="shared" si="122"/>
        <v>70.06307356381248</v>
      </c>
    </row>
    <row r="2607" spans="1:6" x14ac:dyDescent="0.2">
      <c r="A2607" s="7">
        <v>2603</v>
      </c>
      <c r="B2607" s="24">
        <v>13031.397803660566</v>
      </c>
      <c r="C2607" s="26">
        <v>30535.906722897544</v>
      </c>
      <c r="D2607" s="25">
        <f t="shared" si="120"/>
        <v>43567.30452655811</v>
      </c>
      <c r="E2607" s="24">
        <f t="shared" si="121"/>
        <v>29.910957185145072</v>
      </c>
      <c r="F2607" s="26">
        <f t="shared" si="122"/>
        <v>70.089042814854935</v>
      </c>
    </row>
    <row r="2608" spans="1:6" x14ac:dyDescent="0.2">
      <c r="A2608" s="7">
        <v>2604</v>
      </c>
      <c r="B2608" s="24">
        <v>13050.297504159733</v>
      </c>
      <c r="C2608" s="26">
        <v>30618.531381791116</v>
      </c>
      <c r="D2608" s="25">
        <f t="shared" si="120"/>
        <v>43668.828885950847</v>
      </c>
      <c r="E2608" s="24">
        <f t="shared" si="121"/>
        <v>29.884697705640278</v>
      </c>
      <c r="F2608" s="26">
        <f t="shared" si="122"/>
        <v>70.115302294359722</v>
      </c>
    </row>
    <row r="2609" spans="1:6" x14ac:dyDescent="0.2">
      <c r="A2609" s="7">
        <v>2605</v>
      </c>
      <c r="B2609" s="24">
        <v>13073.324725457573</v>
      </c>
      <c r="C2609" s="26">
        <v>30703.865045894319</v>
      </c>
      <c r="D2609" s="25">
        <f t="shared" si="120"/>
        <v>43777.189771351892</v>
      </c>
      <c r="E2609" s="24">
        <f t="shared" si="121"/>
        <v>29.863325612583864</v>
      </c>
      <c r="F2609" s="26">
        <f t="shared" si="122"/>
        <v>70.136674387416136</v>
      </c>
    </row>
    <row r="2610" spans="1:6" x14ac:dyDescent="0.2">
      <c r="A2610" s="7">
        <v>2606</v>
      </c>
      <c r="B2610" s="24">
        <v>13093.201996672215</v>
      </c>
      <c r="C2610" s="26">
        <v>30782.426196973454</v>
      </c>
      <c r="D2610" s="25">
        <f t="shared" si="120"/>
        <v>43875.628193645665</v>
      </c>
      <c r="E2610" s="24">
        <f t="shared" si="121"/>
        <v>29.841628566285578</v>
      </c>
      <c r="F2610" s="26">
        <f t="shared" si="122"/>
        <v>70.158371433714422</v>
      </c>
    </row>
    <row r="2611" spans="1:6" x14ac:dyDescent="0.2">
      <c r="A2611" s="7">
        <v>2607</v>
      </c>
      <c r="B2611" s="24">
        <v>13113.893910149751</v>
      </c>
      <c r="C2611" s="26">
        <v>30884.013892334406</v>
      </c>
      <c r="D2611" s="25">
        <f t="shared" si="120"/>
        <v>43997.907802484158</v>
      </c>
      <c r="E2611" s="24">
        <f t="shared" si="121"/>
        <v>29.805721601628814</v>
      </c>
      <c r="F2611" s="26">
        <f t="shared" si="122"/>
        <v>70.194278398371182</v>
      </c>
    </row>
    <row r="2612" spans="1:6" x14ac:dyDescent="0.2">
      <c r="A2612" s="7">
        <v>2608</v>
      </c>
      <c r="B2612" s="24">
        <v>13135.563394342762</v>
      </c>
      <c r="C2612" s="26">
        <v>30954.448027784667</v>
      </c>
      <c r="D2612" s="25">
        <f t="shared" si="120"/>
        <v>44090.011422127427</v>
      </c>
      <c r="E2612" s="24">
        <f t="shared" si="121"/>
        <v>29.792606013593421</v>
      </c>
      <c r="F2612" s="26">
        <f t="shared" si="122"/>
        <v>70.207393986406586</v>
      </c>
    </row>
    <row r="2613" spans="1:6" x14ac:dyDescent="0.2">
      <c r="A2613" s="7">
        <v>2609</v>
      </c>
      <c r="B2613" s="24">
        <v>13157.558735440933</v>
      </c>
      <c r="C2613" s="26">
        <v>31026.23666583974</v>
      </c>
      <c r="D2613" s="25">
        <f t="shared" si="120"/>
        <v>44183.795401280673</v>
      </c>
      <c r="E2613" s="24">
        <f t="shared" si="121"/>
        <v>29.779150061562071</v>
      </c>
      <c r="F2613" s="26">
        <f t="shared" si="122"/>
        <v>70.220849938437937</v>
      </c>
    </row>
    <row r="2614" spans="1:6" x14ac:dyDescent="0.2">
      <c r="A2614" s="7">
        <v>2610</v>
      </c>
      <c r="B2614" s="24">
        <v>13179.065291181365</v>
      </c>
      <c r="C2614" s="26">
        <v>31111.570329942941</v>
      </c>
      <c r="D2614" s="25">
        <f t="shared" si="120"/>
        <v>44290.635621124304</v>
      </c>
      <c r="E2614" s="24">
        <f t="shared" si="121"/>
        <v>29.755873010988452</v>
      </c>
      <c r="F2614" s="26">
        <f t="shared" si="122"/>
        <v>70.244126989011548</v>
      </c>
    </row>
    <row r="2615" spans="1:6" x14ac:dyDescent="0.2">
      <c r="A2615" s="7">
        <v>2611</v>
      </c>
      <c r="B2615" s="24">
        <v>13199.431347753743</v>
      </c>
      <c r="C2615" s="26">
        <v>31192.840486231704</v>
      </c>
      <c r="D2615" s="25">
        <f t="shared" si="120"/>
        <v>44392.271833985447</v>
      </c>
      <c r="E2615" s="24">
        <f t="shared" si="121"/>
        <v>29.733624350463266</v>
      </c>
      <c r="F2615" s="26">
        <f t="shared" si="122"/>
        <v>70.266375649536727</v>
      </c>
    </row>
    <row r="2616" spans="1:6" x14ac:dyDescent="0.2">
      <c r="A2616" s="7">
        <v>2612</v>
      </c>
      <c r="B2616" s="24">
        <v>13219.688785357739</v>
      </c>
      <c r="C2616" s="26">
        <v>31283.592160754153</v>
      </c>
      <c r="D2616" s="25">
        <f t="shared" si="120"/>
        <v>44503.280946111889</v>
      </c>
      <c r="E2616" s="24">
        <f t="shared" si="121"/>
        <v>29.704975687894091</v>
      </c>
      <c r="F2616" s="26">
        <f t="shared" si="122"/>
        <v>70.295024312105909</v>
      </c>
    </row>
    <row r="2617" spans="1:6" x14ac:dyDescent="0.2">
      <c r="A2617" s="7">
        <v>2613</v>
      </c>
      <c r="B2617" s="24">
        <v>13242.987554076541</v>
      </c>
      <c r="C2617" s="26">
        <v>31358.089804018851</v>
      </c>
      <c r="D2617" s="25">
        <f t="shared" si="120"/>
        <v>44601.07735809539</v>
      </c>
      <c r="E2617" s="24">
        <f t="shared" si="121"/>
        <v>29.692079964236225</v>
      </c>
      <c r="F2617" s="26">
        <f t="shared" si="122"/>
        <v>70.307920035763786</v>
      </c>
    </row>
    <row r="2618" spans="1:6" x14ac:dyDescent="0.2">
      <c r="A2618" s="7">
        <v>2614</v>
      </c>
      <c r="B2618" s="24">
        <v>13266.829417637273</v>
      </c>
      <c r="C2618" s="26">
        <v>31436.65095509799</v>
      </c>
      <c r="D2618" s="25">
        <f t="shared" si="120"/>
        <v>44703.480372735263</v>
      </c>
      <c r="E2618" s="24">
        <f t="shared" si="121"/>
        <v>29.677397166885328</v>
      </c>
      <c r="F2618" s="26">
        <f t="shared" si="122"/>
        <v>70.322602833114672</v>
      </c>
    </row>
    <row r="2619" spans="1:6" x14ac:dyDescent="0.2">
      <c r="A2619" s="7">
        <v>2615</v>
      </c>
      <c r="B2619" s="24">
        <v>13288.118735440934</v>
      </c>
      <c r="C2619" s="26">
        <v>31534.175142644501</v>
      </c>
      <c r="D2619" s="25">
        <f t="shared" si="120"/>
        <v>44822.293878085431</v>
      </c>
      <c r="E2619" s="24">
        <f t="shared" si="121"/>
        <v>29.64622643273011</v>
      </c>
      <c r="F2619" s="26">
        <f t="shared" si="122"/>
        <v>70.353773567269897</v>
      </c>
    </row>
    <row r="2620" spans="1:6" x14ac:dyDescent="0.2">
      <c r="A2620" s="7">
        <v>2616</v>
      </c>
      <c r="B2620" s="24">
        <v>13309.679600665557</v>
      </c>
      <c r="C2620" s="26">
        <v>31601.900272885137</v>
      </c>
      <c r="D2620" s="25">
        <f t="shared" si="120"/>
        <v>44911.579873550698</v>
      </c>
      <c r="E2620" s="24">
        <f t="shared" si="121"/>
        <v>29.635295926215871</v>
      </c>
      <c r="F2620" s="26">
        <f t="shared" si="122"/>
        <v>70.364704073784125</v>
      </c>
    </row>
    <row r="2621" spans="1:6" x14ac:dyDescent="0.2">
      <c r="A2621" s="7">
        <v>2617</v>
      </c>
      <c r="B2621" s="24">
        <v>13332.97836938436</v>
      </c>
      <c r="C2621" s="26">
        <v>31733.28702555197</v>
      </c>
      <c r="D2621" s="25">
        <f t="shared" si="120"/>
        <v>45066.26539493633</v>
      </c>
      <c r="E2621" s="24">
        <f t="shared" si="121"/>
        <v>29.585274600727089</v>
      </c>
      <c r="F2621" s="26">
        <f t="shared" si="122"/>
        <v>70.414725399272911</v>
      </c>
    </row>
    <row r="2622" spans="1:6" x14ac:dyDescent="0.2">
      <c r="A2622" s="7">
        <v>2618</v>
      </c>
      <c r="B2622" s="24">
        <v>13357.580565723794</v>
      </c>
      <c r="C2622" s="26">
        <v>31809.139171421481</v>
      </c>
      <c r="D2622" s="25">
        <f t="shared" si="120"/>
        <v>45166.719737145278</v>
      </c>
      <c r="E2622" s="24">
        <f t="shared" si="121"/>
        <v>29.573944363151238</v>
      </c>
      <c r="F2622" s="26">
        <f t="shared" si="122"/>
        <v>70.426055636848744</v>
      </c>
    </row>
    <row r="2623" spans="1:6" x14ac:dyDescent="0.2">
      <c r="A2623" s="7">
        <v>2619</v>
      </c>
      <c r="B2623" s="24">
        <v>13379.68452579035</v>
      </c>
      <c r="C2623" s="26">
        <v>31884.991317290991</v>
      </c>
      <c r="D2623" s="25">
        <f t="shared" si="120"/>
        <v>45264.675843081342</v>
      </c>
      <c r="E2623" s="24">
        <f t="shared" si="121"/>
        <v>29.558776853221229</v>
      </c>
      <c r="F2623" s="26">
        <f t="shared" si="122"/>
        <v>70.441223146778768</v>
      </c>
    </row>
    <row r="2624" spans="1:6" x14ac:dyDescent="0.2">
      <c r="A2624" s="7">
        <v>2620</v>
      </c>
      <c r="B2624" s="24">
        <v>13401.082462562397</v>
      </c>
      <c r="C2624" s="26">
        <v>31979.806499627881</v>
      </c>
      <c r="D2624" s="25">
        <f t="shared" si="120"/>
        <v>45380.888962190278</v>
      </c>
      <c r="E2624" s="24">
        <f t="shared" si="121"/>
        <v>29.530233472790044</v>
      </c>
      <c r="F2624" s="26">
        <f t="shared" si="122"/>
        <v>70.469766527209956</v>
      </c>
    </row>
    <row r="2625" spans="1:6" x14ac:dyDescent="0.2">
      <c r="A2625" s="7">
        <v>2621</v>
      </c>
      <c r="B2625" s="24">
        <v>13422.969184692181</v>
      </c>
      <c r="C2625" s="26">
        <v>32063.785661126269</v>
      </c>
      <c r="D2625" s="25">
        <f t="shared" si="120"/>
        <v>45486.754845818446</v>
      </c>
      <c r="E2625" s="24">
        <f t="shared" si="121"/>
        <v>29.509621493532734</v>
      </c>
      <c r="F2625" s="26">
        <f t="shared" si="122"/>
        <v>70.49037850646728</v>
      </c>
    </row>
    <row r="2626" spans="1:6" x14ac:dyDescent="0.2">
      <c r="A2626" s="7">
        <v>2622</v>
      </c>
      <c r="B2626" s="24">
        <v>13448.603261231283</v>
      </c>
      <c r="C2626" s="26">
        <v>32154.537335648722</v>
      </c>
      <c r="D2626" s="25">
        <f t="shared" si="120"/>
        <v>45603.140596880003</v>
      </c>
      <c r="E2626" s="24">
        <f t="shared" si="121"/>
        <v>29.490519918602683</v>
      </c>
      <c r="F2626" s="26">
        <f t="shared" si="122"/>
        <v>70.509480081397328</v>
      </c>
    </row>
    <row r="2627" spans="1:6" x14ac:dyDescent="0.2">
      <c r="A2627" s="7">
        <v>2623</v>
      </c>
      <c r="B2627" s="24">
        <v>13468.75207986689</v>
      </c>
      <c r="C2627" s="26">
        <v>32243.934507566359</v>
      </c>
      <c r="D2627" s="25">
        <f t="shared" si="120"/>
        <v>45712.686587433251</v>
      </c>
      <c r="E2627" s="24">
        <f t="shared" si="121"/>
        <v>29.463925849349547</v>
      </c>
      <c r="F2627" s="26">
        <f t="shared" si="122"/>
        <v>70.536074150650435</v>
      </c>
    </row>
    <row r="2628" spans="1:6" x14ac:dyDescent="0.2">
      <c r="A2628" s="7">
        <v>2624</v>
      </c>
      <c r="B2628" s="24">
        <v>13491.779301164728</v>
      </c>
      <c r="C2628" s="26">
        <v>32325.204663855122</v>
      </c>
      <c r="D2628" s="25">
        <f t="shared" si="120"/>
        <v>45816.983965019848</v>
      </c>
      <c r="E2628" s="24">
        <f t="shared" si="121"/>
        <v>29.447113567024346</v>
      </c>
      <c r="F2628" s="26">
        <f t="shared" si="122"/>
        <v>70.552886432975654</v>
      </c>
    </row>
    <row r="2629" spans="1:6" x14ac:dyDescent="0.2">
      <c r="A2629" s="7">
        <v>2625</v>
      </c>
      <c r="B2629" s="24">
        <v>13513.340166389349</v>
      </c>
      <c r="C2629" s="26">
        <v>32410.538327958326</v>
      </c>
      <c r="D2629" s="25">
        <f t="shared" ref="D2629:D2692" si="123">SUM(B2629:C2629)</f>
        <v>45923.878494347678</v>
      </c>
      <c r="E2629" s="24">
        <f t="shared" ref="E2629:E2692" si="124">SUM(B2629/D2629)*100</f>
        <v>29.425520250979183</v>
      </c>
      <c r="F2629" s="26">
        <f t="shared" ref="F2629:F2692" si="125">SUM(C2629/D2629)*100</f>
        <v>70.57447974902081</v>
      </c>
    </row>
    <row r="2630" spans="1:6" x14ac:dyDescent="0.2">
      <c r="A2630" s="7">
        <v>2626</v>
      </c>
      <c r="B2630" s="24">
        <v>13535.009650582364</v>
      </c>
      <c r="C2630" s="26">
        <v>32493.162986851898</v>
      </c>
      <c r="D2630" s="25">
        <f t="shared" si="123"/>
        <v>46028.172637434262</v>
      </c>
      <c r="E2630" s="24">
        <f t="shared" si="124"/>
        <v>29.405924404599265</v>
      </c>
      <c r="F2630" s="26">
        <f t="shared" si="125"/>
        <v>70.594075595400724</v>
      </c>
    </row>
    <row r="2631" spans="1:6" x14ac:dyDescent="0.2">
      <c r="A2631" s="7">
        <v>2627</v>
      </c>
      <c r="B2631" s="24">
        <v>13556.190349417637</v>
      </c>
      <c r="C2631" s="26">
        <v>32598.814190027286</v>
      </c>
      <c r="D2631" s="25">
        <f t="shared" si="123"/>
        <v>46155.004539444926</v>
      </c>
      <c r="E2631" s="24">
        <f t="shared" si="124"/>
        <v>29.371008593081743</v>
      </c>
      <c r="F2631" s="26">
        <f t="shared" si="125"/>
        <v>70.628991406918246</v>
      </c>
    </row>
    <row r="2632" spans="1:6" x14ac:dyDescent="0.2">
      <c r="A2632" s="7">
        <v>2628</v>
      </c>
      <c r="B2632" s="24">
        <v>13581.607188019967</v>
      </c>
      <c r="C2632" s="26">
        <v>32689.565864549739</v>
      </c>
      <c r="D2632" s="25">
        <f t="shared" si="123"/>
        <v>46271.173052569706</v>
      </c>
      <c r="E2632" s="24">
        <f t="shared" si="124"/>
        <v>29.352199851491989</v>
      </c>
      <c r="F2632" s="26">
        <f t="shared" si="125"/>
        <v>70.647800148508011</v>
      </c>
    </row>
    <row r="2633" spans="1:6" x14ac:dyDescent="0.2">
      <c r="A2633" s="7">
        <v>2629</v>
      </c>
      <c r="B2633" s="24">
        <v>13606.752479201332</v>
      </c>
      <c r="C2633" s="26">
        <v>32776.254031257755</v>
      </c>
      <c r="D2633" s="25">
        <f t="shared" si="123"/>
        <v>46383.00651045909</v>
      </c>
      <c r="E2633" s="24">
        <f t="shared" si="124"/>
        <v>29.335641440433776</v>
      </c>
      <c r="F2633" s="26">
        <f t="shared" si="125"/>
        <v>70.664358559566224</v>
      </c>
    </row>
    <row r="2634" spans="1:6" x14ac:dyDescent="0.2">
      <c r="A2634" s="7">
        <v>2630</v>
      </c>
      <c r="B2634" s="24">
        <v>13635.21064891847</v>
      </c>
      <c r="C2634" s="26">
        <v>32895.450260481266</v>
      </c>
      <c r="D2634" s="25">
        <f t="shared" si="123"/>
        <v>46530.660909399739</v>
      </c>
      <c r="E2634" s="24">
        <f t="shared" si="124"/>
        <v>29.303711536502153</v>
      </c>
      <c r="F2634" s="26">
        <f t="shared" si="125"/>
        <v>70.696288463497837</v>
      </c>
    </row>
    <row r="2635" spans="1:6" x14ac:dyDescent="0.2">
      <c r="A2635" s="7">
        <v>2631</v>
      </c>
      <c r="B2635" s="24">
        <v>13657.857703826956</v>
      </c>
      <c r="C2635" s="26">
        <v>32968.593401141152</v>
      </c>
      <c r="D2635" s="25">
        <f t="shared" si="123"/>
        <v>46626.45110496811</v>
      </c>
      <c r="E2635" s="24">
        <f t="shared" si="124"/>
        <v>29.292080739920806</v>
      </c>
      <c r="F2635" s="26">
        <f t="shared" si="125"/>
        <v>70.707919260079194</v>
      </c>
    </row>
    <row r="2636" spans="1:6" x14ac:dyDescent="0.2">
      <c r="A2636" s="7">
        <v>2632</v>
      </c>
      <c r="B2636" s="24">
        <v>13678.875474209652</v>
      </c>
      <c r="C2636" s="26">
        <v>33057.990573058793</v>
      </c>
      <c r="D2636" s="25">
        <f t="shared" si="123"/>
        <v>46736.866047268442</v>
      </c>
      <c r="E2636" s="24">
        <f t="shared" si="124"/>
        <v>29.267849197195194</v>
      </c>
      <c r="F2636" s="26">
        <f t="shared" si="125"/>
        <v>70.73215080280481</v>
      </c>
    </row>
    <row r="2637" spans="1:6" x14ac:dyDescent="0.2">
      <c r="A2637" s="7">
        <v>2633</v>
      </c>
      <c r="B2637" s="24">
        <v>13701.902695507488</v>
      </c>
      <c r="C2637" s="26">
        <v>33118.943190275364</v>
      </c>
      <c r="D2637" s="25">
        <f t="shared" si="123"/>
        <v>46820.845885782852</v>
      </c>
      <c r="E2637" s="24">
        <f t="shared" si="124"/>
        <v>29.264534709459554</v>
      </c>
      <c r="F2637" s="26">
        <f t="shared" si="125"/>
        <v>70.735465290540446</v>
      </c>
    </row>
    <row r="2638" spans="1:6" x14ac:dyDescent="0.2">
      <c r="A2638" s="7">
        <v>2634</v>
      </c>
      <c r="B2638" s="24">
        <v>13726.667820299503</v>
      </c>
      <c r="C2638" s="26">
        <v>33212.403870007445</v>
      </c>
      <c r="D2638" s="25">
        <f t="shared" si="123"/>
        <v>46939.071690306948</v>
      </c>
      <c r="E2638" s="24">
        <f t="shared" si="124"/>
        <v>29.243586048878122</v>
      </c>
      <c r="F2638" s="26">
        <f t="shared" si="125"/>
        <v>70.756413951121871</v>
      </c>
    </row>
    <row r="2639" spans="1:6" x14ac:dyDescent="0.2">
      <c r="A2639" s="7">
        <v>2635</v>
      </c>
      <c r="B2639" s="24">
        <v>13751.758801996672</v>
      </c>
      <c r="C2639" s="26">
        <v>33297.737534110638</v>
      </c>
      <c r="D2639" s="25">
        <f t="shared" si="123"/>
        <v>47049.49633610731</v>
      </c>
      <c r="E2639" s="24">
        <f t="shared" si="124"/>
        <v>29.228280582980702</v>
      </c>
      <c r="F2639" s="26">
        <f t="shared" si="125"/>
        <v>70.771719417019298</v>
      </c>
    </row>
    <row r="2640" spans="1:6" x14ac:dyDescent="0.2">
      <c r="A2640" s="7">
        <v>2636</v>
      </c>
      <c r="B2640" s="24">
        <v>13778.641996672213</v>
      </c>
      <c r="C2640" s="26">
        <v>33389.843711237903</v>
      </c>
      <c r="D2640" s="25">
        <f t="shared" si="123"/>
        <v>47168.48570791012</v>
      </c>
      <c r="E2640" s="24">
        <f t="shared" si="124"/>
        <v>29.211541964684155</v>
      </c>
      <c r="F2640" s="26">
        <f t="shared" si="125"/>
        <v>70.788458035315841</v>
      </c>
    </row>
    <row r="2641" spans="1:6" x14ac:dyDescent="0.2">
      <c r="A2641" s="7">
        <v>2637</v>
      </c>
      <c r="B2641" s="24">
        <v>13801.777836938438</v>
      </c>
      <c r="C2641" s="26">
        <v>33465.695857107414</v>
      </c>
      <c r="D2641" s="25">
        <f t="shared" si="123"/>
        <v>47267.473694045853</v>
      </c>
      <c r="E2641" s="24">
        <f t="shared" si="124"/>
        <v>29.19931352006445</v>
      </c>
      <c r="F2641" s="26">
        <f t="shared" si="125"/>
        <v>70.80068647993555</v>
      </c>
    </row>
    <row r="2642" spans="1:6" x14ac:dyDescent="0.2">
      <c r="A2642" s="7">
        <v>2638</v>
      </c>
      <c r="B2642" s="24">
        <v>13827.846389351083</v>
      </c>
      <c r="C2642" s="26">
        <v>33537.484495162491</v>
      </c>
      <c r="D2642" s="25">
        <f t="shared" si="123"/>
        <v>47365.330884513576</v>
      </c>
      <c r="E2642" s="24">
        <f t="shared" si="124"/>
        <v>29.194024682454383</v>
      </c>
      <c r="F2642" s="26">
        <f t="shared" si="125"/>
        <v>70.805975317545617</v>
      </c>
    </row>
    <row r="2643" spans="1:6" x14ac:dyDescent="0.2">
      <c r="A2643" s="7">
        <v>2639</v>
      </c>
      <c r="B2643" s="24">
        <v>13852.88306156406</v>
      </c>
      <c r="C2643" s="26">
        <v>33637.71768791863</v>
      </c>
      <c r="D2643" s="25">
        <f t="shared" si="123"/>
        <v>47490.600749482692</v>
      </c>
      <c r="E2643" s="24">
        <f t="shared" si="124"/>
        <v>29.169736417189789</v>
      </c>
      <c r="F2643" s="26">
        <f t="shared" si="125"/>
        <v>70.830263582810204</v>
      </c>
    </row>
    <row r="2644" spans="1:6" x14ac:dyDescent="0.2">
      <c r="A2644" s="7">
        <v>2640</v>
      </c>
      <c r="B2644" s="24">
        <v>13878.191281198004</v>
      </c>
      <c r="C2644" s="26">
        <v>33705.442818159267</v>
      </c>
      <c r="D2644" s="25">
        <f t="shared" si="123"/>
        <v>47583.634099357267</v>
      </c>
      <c r="E2644" s="24">
        <f t="shared" si="124"/>
        <v>29.165891895141026</v>
      </c>
      <c r="F2644" s="26">
        <f t="shared" si="125"/>
        <v>70.834108104858984</v>
      </c>
    </row>
    <row r="2645" spans="1:6" x14ac:dyDescent="0.2">
      <c r="A2645" s="7">
        <v>2641</v>
      </c>
      <c r="B2645" s="24">
        <v>13901.109883527455</v>
      </c>
      <c r="C2645" s="26">
        <v>33797.548995286525</v>
      </c>
      <c r="D2645" s="25">
        <f t="shared" si="123"/>
        <v>47698.658878813978</v>
      </c>
      <c r="E2645" s="24">
        <f t="shared" si="124"/>
        <v>29.143607410106505</v>
      </c>
      <c r="F2645" s="26">
        <f t="shared" si="125"/>
        <v>70.856392589893503</v>
      </c>
    </row>
    <row r="2646" spans="1:6" x14ac:dyDescent="0.2">
      <c r="A2646" s="7">
        <v>2642</v>
      </c>
      <c r="B2646" s="24">
        <v>13925.766389351082</v>
      </c>
      <c r="C2646" s="26">
        <v>33892.364177623414</v>
      </c>
      <c r="D2646" s="25">
        <f t="shared" si="123"/>
        <v>47818.130566974498</v>
      </c>
      <c r="E2646" s="24">
        <f t="shared" si="124"/>
        <v>29.122356361979751</v>
      </c>
      <c r="F2646" s="26">
        <f t="shared" si="125"/>
        <v>70.877643638020245</v>
      </c>
    </row>
    <row r="2647" spans="1:6" x14ac:dyDescent="0.2">
      <c r="A2647" s="7">
        <v>2643</v>
      </c>
      <c r="B2647" s="24">
        <v>13951.780632279535</v>
      </c>
      <c r="C2647" s="26">
        <v>33972.279831307365</v>
      </c>
      <c r="D2647" s="25">
        <f t="shared" si="123"/>
        <v>47924.060463586902</v>
      </c>
      <c r="E2647" s="24">
        <f t="shared" si="124"/>
        <v>29.112267402467314</v>
      </c>
      <c r="F2647" s="26">
        <f t="shared" si="125"/>
        <v>70.887732597532676</v>
      </c>
    </row>
    <row r="2648" spans="1:6" x14ac:dyDescent="0.2">
      <c r="A2648" s="7">
        <v>2644</v>
      </c>
      <c r="B2648" s="24">
        <v>13977.903494176373</v>
      </c>
      <c r="C2648" s="26">
        <v>34071.158521458696</v>
      </c>
      <c r="D2648" s="25">
        <f t="shared" si="123"/>
        <v>48049.062015635071</v>
      </c>
      <c r="E2648" s="24">
        <f t="shared" si="124"/>
        <v>29.090897736209691</v>
      </c>
      <c r="F2648" s="26">
        <f t="shared" si="125"/>
        <v>70.909102263790302</v>
      </c>
    </row>
    <row r="2649" spans="1:6" x14ac:dyDescent="0.2">
      <c r="A2649" s="7">
        <v>2645</v>
      </c>
      <c r="B2649" s="24">
        <v>14003.863427620634</v>
      </c>
      <c r="C2649" s="26">
        <v>34156.492185561889</v>
      </c>
      <c r="D2649" s="25">
        <f t="shared" si="123"/>
        <v>48160.355613182524</v>
      </c>
      <c r="E2649" s="24">
        <f t="shared" si="124"/>
        <v>29.077574800522189</v>
      </c>
      <c r="F2649" s="26">
        <f t="shared" si="125"/>
        <v>70.922425199477814</v>
      </c>
    </row>
    <row r="2650" spans="1:6" x14ac:dyDescent="0.2">
      <c r="A2650" s="7">
        <v>2646</v>
      </c>
      <c r="B2650" s="24">
        <v>14028.954409317805</v>
      </c>
      <c r="C2650" s="26">
        <v>34233.698834036215</v>
      </c>
      <c r="D2650" s="25">
        <f t="shared" si="123"/>
        <v>48262.65324335402</v>
      </c>
      <c r="E2650" s="24">
        <f t="shared" si="124"/>
        <v>29.06793030747777</v>
      </c>
      <c r="F2650" s="26">
        <f t="shared" si="125"/>
        <v>70.932069692522234</v>
      </c>
    </row>
    <row r="2651" spans="1:6" x14ac:dyDescent="0.2">
      <c r="A2651" s="7">
        <v>2647</v>
      </c>
      <c r="B2651" s="24">
        <v>14056.652246256239</v>
      </c>
      <c r="C2651" s="26">
        <v>34320.387000744231</v>
      </c>
      <c r="D2651" s="25">
        <f t="shared" si="123"/>
        <v>48377.039247000474</v>
      </c>
      <c r="E2651" s="24">
        <f t="shared" si="124"/>
        <v>29.056454187877556</v>
      </c>
      <c r="F2651" s="26">
        <f t="shared" si="125"/>
        <v>70.943545812122437</v>
      </c>
    </row>
    <row r="2652" spans="1:6" x14ac:dyDescent="0.2">
      <c r="A2652" s="7">
        <v>2648</v>
      </c>
      <c r="B2652" s="24">
        <v>14080.765657237938</v>
      </c>
      <c r="C2652" s="26">
        <v>34420.620193500363</v>
      </c>
      <c r="D2652" s="25">
        <f t="shared" si="123"/>
        <v>48501.385850738297</v>
      </c>
      <c r="E2652" s="24">
        <f t="shared" si="124"/>
        <v>29.031676951605291</v>
      </c>
      <c r="F2652" s="26">
        <f t="shared" si="125"/>
        <v>70.968323048394723</v>
      </c>
    </row>
    <row r="2653" spans="1:6" x14ac:dyDescent="0.2">
      <c r="A2653" s="7">
        <v>2649</v>
      </c>
      <c r="B2653" s="24">
        <v>14107.322995008321</v>
      </c>
      <c r="C2653" s="26">
        <v>34508.662862813195</v>
      </c>
      <c r="D2653" s="25">
        <f t="shared" si="123"/>
        <v>48615.985857821513</v>
      </c>
      <c r="E2653" s="24">
        <f t="shared" si="124"/>
        <v>29.017868806086721</v>
      </c>
      <c r="F2653" s="26">
        <f t="shared" si="125"/>
        <v>70.982131193913276</v>
      </c>
    </row>
    <row r="2654" spans="1:6" x14ac:dyDescent="0.2">
      <c r="A2654" s="7">
        <v>2650</v>
      </c>
      <c r="B2654" s="24">
        <v>14129.86143094842</v>
      </c>
      <c r="C2654" s="26">
        <v>34596.70553212602</v>
      </c>
      <c r="D2654" s="25">
        <f t="shared" si="123"/>
        <v>48726.566963074438</v>
      </c>
      <c r="E2654" s="24">
        <f t="shared" si="124"/>
        <v>28.998269961551355</v>
      </c>
      <c r="F2654" s="26">
        <f t="shared" si="125"/>
        <v>71.001730038448656</v>
      </c>
    </row>
    <row r="2655" spans="1:6" x14ac:dyDescent="0.2">
      <c r="A2655" s="7">
        <v>2651</v>
      </c>
      <c r="B2655" s="24">
        <v>14156.36445923461</v>
      </c>
      <c r="C2655" s="26">
        <v>34672.557677995537</v>
      </c>
      <c r="D2655" s="25">
        <f t="shared" si="123"/>
        <v>48828.922137230147</v>
      </c>
      <c r="E2655" s="24">
        <f t="shared" si="124"/>
        <v>28.991761111271664</v>
      </c>
      <c r="F2655" s="26">
        <f t="shared" si="125"/>
        <v>71.008238888728343</v>
      </c>
    </row>
    <row r="2656" spans="1:6" x14ac:dyDescent="0.2">
      <c r="A2656" s="7">
        <v>2652</v>
      </c>
      <c r="B2656" s="24">
        <v>14178.305490848585</v>
      </c>
      <c r="C2656" s="26">
        <v>34770.081865542044</v>
      </c>
      <c r="D2656" s="25">
        <f t="shared" si="123"/>
        <v>48948.387356390631</v>
      </c>
      <c r="E2656" s="24">
        <f t="shared" si="124"/>
        <v>28.965827592269971</v>
      </c>
      <c r="F2656" s="26">
        <f t="shared" si="125"/>
        <v>71.034172407730026</v>
      </c>
    </row>
    <row r="2657" spans="1:6" x14ac:dyDescent="0.2">
      <c r="A2657" s="7">
        <v>2653</v>
      </c>
      <c r="B2657" s="24">
        <v>14203.613710482528</v>
      </c>
      <c r="C2657" s="26">
        <v>34862.18804266931</v>
      </c>
      <c r="D2657" s="25">
        <f t="shared" si="123"/>
        <v>49065.801753151842</v>
      </c>
      <c r="E2657" s="24">
        <f t="shared" si="124"/>
        <v>28.948092567487965</v>
      </c>
      <c r="F2657" s="26">
        <f t="shared" si="125"/>
        <v>71.051907432512024</v>
      </c>
    </row>
    <row r="2658" spans="1:6" x14ac:dyDescent="0.2">
      <c r="A2658" s="7">
        <v>2654</v>
      </c>
      <c r="B2658" s="24">
        <v>14229.627953410984</v>
      </c>
      <c r="C2658" s="26">
        <v>34970.54825105433</v>
      </c>
      <c r="D2658" s="25">
        <f t="shared" si="123"/>
        <v>49200.176204465315</v>
      </c>
      <c r="E2658" s="24">
        <f t="shared" si="124"/>
        <v>28.921904454723336</v>
      </c>
      <c r="F2658" s="26">
        <f t="shared" si="125"/>
        <v>71.078095545276668</v>
      </c>
    </row>
    <row r="2659" spans="1:6" x14ac:dyDescent="0.2">
      <c r="A2659" s="7">
        <v>2655</v>
      </c>
      <c r="B2659" s="24">
        <v>14253.089650582364</v>
      </c>
      <c r="C2659" s="26">
        <v>35070.781443810461</v>
      </c>
      <c r="D2659" s="25">
        <f t="shared" si="123"/>
        <v>49323.871094392824</v>
      </c>
      <c r="E2659" s="24">
        <f t="shared" si="124"/>
        <v>28.896940435404446</v>
      </c>
      <c r="F2659" s="26">
        <f t="shared" si="125"/>
        <v>71.103059564595554</v>
      </c>
    </row>
    <row r="2660" spans="1:6" x14ac:dyDescent="0.2">
      <c r="A2660" s="7">
        <v>2656</v>
      </c>
      <c r="B2660" s="24">
        <v>14279.755607321133</v>
      </c>
      <c r="C2660" s="26">
        <v>35165.596626147351</v>
      </c>
      <c r="D2660" s="25">
        <f t="shared" si="123"/>
        <v>49445.352233468482</v>
      </c>
      <c r="E2660" s="24">
        <f t="shared" si="124"/>
        <v>28.879874370993917</v>
      </c>
      <c r="F2660" s="26">
        <f t="shared" si="125"/>
        <v>71.120125629006083</v>
      </c>
    </row>
    <row r="2661" spans="1:6" x14ac:dyDescent="0.2">
      <c r="A2661" s="7">
        <v>2657</v>
      </c>
      <c r="B2661" s="24">
        <v>14303.597470881865</v>
      </c>
      <c r="C2661" s="26">
        <v>35288.856363185318</v>
      </c>
      <c r="D2661" s="25">
        <f t="shared" si="123"/>
        <v>49592.453834067186</v>
      </c>
      <c r="E2661" s="24">
        <f t="shared" si="124"/>
        <v>28.842286204955059</v>
      </c>
      <c r="F2661" s="26">
        <f t="shared" si="125"/>
        <v>71.157713795044941</v>
      </c>
    </row>
    <row r="2662" spans="1:6" x14ac:dyDescent="0.2">
      <c r="A2662" s="7">
        <v>2658</v>
      </c>
      <c r="B2662" s="24">
        <v>14329.122928452582</v>
      </c>
      <c r="C2662" s="26">
        <v>35391.798561151081</v>
      </c>
      <c r="D2662" s="25">
        <f t="shared" si="123"/>
        <v>49720.921489603665</v>
      </c>
      <c r="E2662" s="24">
        <f t="shared" si="124"/>
        <v>28.819101696352732</v>
      </c>
      <c r="F2662" s="26">
        <f t="shared" si="125"/>
        <v>71.180898303647254</v>
      </c>
    </row>
    <row r="2663" spans="1:6" x14ac:dyDescent="0.2">
      <c r="A2663" s="7">
        <v>2659</v>
      </c>
      <c r="B2663" s="24">
        <v>14355.517337770383</v>
      </c>
      <c r="C2663" s="26">
        <v>35489.322748697588</v>
      </c>
      <c r="D2663" s="25">
        <f t="shared" si="123"/>
        <v>49844.840086467972</v>
      </c>
      <c r="E2663" s="24">
        <f t="shared" si="124"/>
        <v>28.80040805200148</v>
      </c>
      <c r="F2663" s="26">
        <f t="shared" si="125"/>
        <v>71.199591947998513</v>
      </c>
    </row>
    <row r="2664" spans="1:6" x14ac:dyDescent="0.2">
      <c r="A2664" s="7">
        <v>2660</v>
      </c>
      <c r="B2664" s="24">
        <v>14383.975507487521</v>
      </c>
      <c r="C2664" s="26">
        <v>35601.746464897049</v>
      </c>
      <c r="D2664" s="25">
        <f t="shared" si="123"/>
        <v>49985.72197238457</v>
      </c>
      <c r="E2664" s="24">
        <f t="shared" si="124"/>
        <v>28.776168353503394</v>
      </c>
      <c r="F2664" s="26">
        <f t="shared" si="125"/>
        <v>71.223831646496606</v>
      </c>
    </row>
    <row r="2665" spans="1:6" x14ac:dyDescent="0.2">
      <c r="A2665" s="7">
        <v>2661</v>
      </c>
      <c r="B2665" s="24">
        <v>14408.034608985025</v>
      </c>
      <c r="C2665" s="26">
        <v>35720.94269412056</v>
      </c>
      <c r="D2665" s="25">
        <f t="shared" si="123"/>
        <v>50128.977303105581</v>
      </c>
      <c r="E2665" s="24">
        <f t="shared" si="124"/>
        <v>28.741928090546587</v>
      </c>
      <c r="F2665" s="26">
        <f t="shared" si="125"/>
        <v>71.25807190945342</v>
      </c>
    </row>
    <row r="2666" spans="1:6" x14ac:dyDescent="0.2">
      <c r="A2666" s="7">
        <v>2662</v>
      </c>
      <c r="B2666" s="24">
        <v>14431.387687188022</v>
      </c>
      <c r="C2666" s="26">
        <v>35783.249813941955</v>
      </c>
      <c r="D2666" s="25">
        <f t="shared" si="123"/>
        <v>50214.637501129975</v>
      </c>
      <c r="E2666" s="24">
        <f t="shared" si="124"/>
        <v>28.739404295935174</v>
      </c>
      <c r="F2666" s="26">
        <f t="shared" si="125"/>
        <v>71.260595704064826</v>
      </c>
    </row>
    <row r="2667" spans="1:6" x14ac:dyDescent="0.2">
      <c r="A2667" s="7">
        <v>2663</v>
      </c>
      <c r="B2667" s="24">
        <v>14459.465690515808</v>
      </c>
      <c r="C2667" s="26">
        <v>35895.673530141401</v>
      </c>
      <c r="D2667" s="25">
        <f t="shared" si="123"/>
        <v>50355.139220657205</v>
      </c>
      <c r="E2667" s="24">
        <f t="shared" si="124"/>
        <v>28.714975103443059</v>
      </c>
      <c r="F2667" s="26">
        <f t="shared" si="125"/>
        <v>71.285024896556948</v>
      </c>
    </row>
    <row r="2668" spans="1:6" x14ac:dyDescent="0.2">
      <c r="A2668" s="7">
        <v>2664</v>
      </c>
      <c r="B2668" s="24">
        <v>14490.693643926788</v>
      </c>
      <c r="C2668" s="26">
        <v>35995.90672289754</v>
      </c>
      <c r="D2668" s="25">
        <f t="shared" si="123"/>
        <v>50486.600366824328</v>
      </c>
      <c r="E2668" s="24">
        <f t="shared" si="124"/>
        <v>28.702058642571799</v>
      </c>
      <c r="F2668" s="26">
        <f t="shared" si="125"/>
        <v>71.297941357428201</v>
      </c>
    </row>
    <row r="2669" spans="1:6" x14ac:dyDescent="0.2">
      <c r="A2669" s="7">
        <v>2665</v>
      </c>
      <c r="B2669" s="24">
        <v>14517.685457570718</v>
      </c>
      <c r="C2669" s="26">
        <v>36086.658397419989</v>
      </c>
      <c r="D2669" s="25">
        <f t="shared" si="123"/>
        <v>50604.343854990708</v>
      </c>
      <c r="E2669" s="24">
        <f t="shared" si="124"/>
        <v>28.688615149663587</v>
      </c>
      <c r="F2669" s="26">
        <f t="shared" si="125"/>
        <v>71.31138485033641</v>
      </c>
    </row>
    <row r="2670" spans="1:6" x14ac:dyDescent="0.2">
      <c r="A2670" s="7">
        <v>2666</v>
      </c>
      <c r="B2670" s="24">
        <v>14542.885058236274</v>
      </c>
      <c r="C2670" s="26">
        <v>36162.510543289507</v>
      </c>
      <c r="D2670" s="25">
        <f t="shared" si="123"/>
        <v>50705.395601525779</v>
      </c>
      <c r="E2670" s="24">
        <f t="shared" si="124"/>
        <v>28.681139128709731</v>
      </c>
      <c r="F2670" s="26">
        <f t="shared" si="125"/>
        <v>71.318860871290269</v>
      </c>
    </row>
    <row r="2671" spans="1:6" x14ac:dyDescent="0.2">
      <c r="A2671" s="7">
        <v>2667</v>
      </c>
      <c r="B2671" s="24">
        <v>14570.257038269552</v>
      </c>
      <c r="C2671" s="26">
        <v>36268.161746464888</v>
      </c>
      <c r="D2671" s="25">
        <f t="shared" si="123"/>
        <v>50838.418784734444</v>
      </c>
      <c r="E2671" s="24">
        <f t="shared" si="124"/>
        <v>28.65993354349693</v>
      </c>
      <c r="F2671" s="26">
        <f t="shared" si="125"/>
        <v>71.340066456503052</v>
      </c>
    </row>
    <row r="2672" spans="1:6" x14ac:dyDescent="0.2">
      <c r="A2672" s="7">
        <v>2668</v>
      </c>
      <c r="B2672" s="24">
        <v>14597.031613976706</v>
      </c>
      <c r="C2672" s="26">
        <v>36364.331431406594</v>
      </c>
      <c r="D2672" s="25">
        <f t="shared" si="123"/>
        <v>50961.363045383303</v>
      </c>
      <c r="E2672" s="24">
        <f t="shared" si="124"/>
        <v>28.643330440313019</v>
      </c>
      <c r="F2672" s="26">
        <f t="shared" si="125"/>
        <v>71.356669559686964</v>
      </c>
    </row>
    <row r="2673" spans="1:6" x14ac:dyDescent="0.2">
      <c r="A2673" s="7">
        <v>2669</v>
      </c>
      <c r="B2673" s="24">
        <v>14622.991547420965</v>
      </c>
      <c r="C2673" s="26">
        <v>36464.56462416274</v>
      </c>
      <c r="D2673" s="25">
        <f t="shared" si="123"/>
        <v>51087.556171583703</v>
      </c>
      <c r="E2673" s="24">
        <f t="shared" si="124"/>
        <v>28.623392158959199</v>
      </c>
      <c r="F2673" s="26">
        <f t="shared" si="125"/>
        <v>71.376607841040808</v>
      </c>
    </row>
    <row r="2674" spans="1:6" x14ac:dyDescent="0.2">
      <c r="A2674" s="7">
        <v>2670</v>
      </c>
      <c r="B2674" s="24">
        <v>14649.005790349418</v>
      </c>
      <c r="C2674" s="26">
        <v>36566.152319523688</v>
      </c>
      <c r="D2674" s="25">
        <f t="shared" si="123"/>
        <v>51215.158109873104</v>
      </c>
      <c r="E2674" s="24">
        <f t="shared" si="124"/>
        <v>28.602871358753895</v>
      </c>
      <c r="F2674" s="26">
        <f t="shared" si="125"/>
        <v>71.397128641246113</v>
      </c>
    </row>
    <row r="2675" spans="1:6" x14ac:dyDescent="0.2">
      <c r="A2675" s="7">
        <v>2671</v>
      </c>
      <c r="B2675" s="24">
        <v>14673.93384359401</v>
      </c>
      <c r="C2675" s="26">
        <v>36659.612999255762</v>
      </c>
      <c r="D2675" s="25">
        <f t="shared" si="123"/>
        <v>51333.54684284977</v>
      </c>
      <c r="E2675" s="24">
        <f t="shared" si="124"/>
        <v>28.585466514745487</v>
      </c>
      <c r="F2675" s="26">
        <f t="shared" si="125"/>
        <v>71.414533485254523</v>
      </c>
    </row>
    <row r="2676" spans="1:6" x14ac:dyDescent="0.2">
      <c r="A2676" s="7">
        <v>2672</v>
      </c>
      <c r="B2676" s="24">
        <v>14699.404991680534</v>
      </c>
      <c r="C2676" s="26">
        <v>36742.237658149337</v>
      </c>
      <c r="D2676" s="25">
        <f t="shared" si="123"/>
        <v>51441.642649829868</v>
      </c>
      <c r="E2676" s="24">
        <f t="shared" si="124"/>
        <v>28.57491369733534</v>
      </c>
      <c r="F2676" s="26">
        <f t="shared" si="125"/>
        <v>71.425086302664667</v>
      </c>
    </row>
    <row r="2677" spans="1:6" x14ac:dyDescent="0.2">
      <c r="A2677" s="7">
        <v>2673</v>
      </c>
      <c r="B2677" s="24">
        <v>14724.658901830284</v>
      </c>
      <c r="C2677" s="26">
        <v>36849.243363929541</v>
      </c>
      <c r="D2677" s="25">
        <f t="shared" si="123"/>
        <v>51573.902265759825</v>
      </c>
      <c r="E2677" s="24">
        <f t="shared" si="124"/>
        <v>28.550600701017849</v>
      </c>
      <c r="F2677" s="26">
        <f t="shared" si="125"/>
        <v>71.449399298982158</v>
      </c>
    </row>
    <row r="2678" spans="1:6" x14ac:dyDescent="0.2">
      <c r="A2678" s="7">
        <v>2674</v>
      </c>
      <c r="B2678" s="24">
        <v>14750.618835274541</v>
      </c>
      <c r="C2678" s="26">
        <v>36957.603572314554</v>
      </c>
      <c r="D2678" s="25">
        <f t="shared" si="123"/>
        <v>51708.222407589099</v>
      </c>
      <c r="E2678" s="24">
        <f t="shared" si="124"/>
        <v>28.526640732305715</v>
      </c>
      <c r="F2678" s="26">
        <f t="shared" si="125"/>
        <v>71.473359267694278</v>
      </c>
    </row>
    <row r="2679" spans="1:6" x14ac:dyDescent="0.2">
      <c r="A2679" s="7">
        <v>2675</v>
      </c>
      <c r="B2679" s="24">
        <v>14778.1537437604</v>
      </c>
      <c r="C2679" s="26">
        <v>37070.027288514015</v>
      </c>
      <c r="D2679" s="25">
        <f t="shared" si="123"/>
        <v>51848.181032274413</v>
      </c>
      <c r="E2679" s="24">
        <f t="shared" si="124"/>
        <v>28.50274291119549</v>
      </c>
      <c r="F2679" s="26">
        <f t="shared" si="125"/>
        <v>71.497257088804517</v>
      </c>
    </row>
    <row r="2680" spans="1:6" x14ac:dyDescent="0.2">
      <c r="A2680" s="7">
        <v>2676</v>
      </c>
      <c r="B2680" s="24">
        <v>14803.733510815307</v>
      </c>
      <c r="C2680" s="26">
        <v>37147.233936988334</v>
      </c>
      <c r="D2680" s="25">
        <f t="shared" si="123"/>
        <v>51950.96744780364</v>
      </c>
      <c r="E2680" s="24">
        <f t="shared" si="124"/>
        <v>28.495587739899104</v>
      </c>
      <c r="F2680" s="26">
        <f t="shared" si="125"/>
        <v>71.504412260100906</v>
      </c>
    </row>
    <row r="2681" spans="1:6" x14ac:dyDescent="0.2">
      <c r="A2681" s="7">
        <v>2677</v>
      </c>
      <c r="B2681" s="24">
        <v>14829.693444259568</v>
      </c>
      <c r="C2681" s="26">
        <v>37242.049119325224</v>
      </c>
      <c r="D2681" s="25">
        <f t="shared" si="123"/>
        <v>52071.74256358479</v>
      </c>
      <c r="E2681" s="24">
        <f t="shared" si="124"/>
        <v>28.479349286517603</v>
      </c>
      <c r="F2681" s="26">
        <f t="shared" si="125"/>
        <v>71.520650713482397</v>
      </c>
    </row>
    <row r="2682" spans="1:6" x14ac:dyDescent="0.2">
      <c r="A2682" s="7">
        <v>2678</v>
      </c>
      <c r="B2682" s="24">
        <v>14858.803327787022</v>
      </c>
      <c r="C2682" s="26">
        <v>37340.927809476554</v>
      </c>
      <c r="D2682" s="25">
        <f t="shared" si="123"/>
        <v>52199.731137263574</v>
      </c>
      <c r="E2682" s="24">
        <f t="shared" si="124"/>
        <v>28.465287088767855</v>
      </c>
      <c r="F2682" s="26">
        <f t="shared" si="125"/>
        <v>71.534712911232148</v>
      </c>
    </row>
    <row r="2683" spans="1:6" x14ac:dyDescent="0.2">
      <c r="A2683" s="7">
        <v>2679</v>
      </c>
      <c r="B2683" s="24">
        <v>14886.120998336106</v>
      </c>
      <c r="C2683" s="26">
        <v>37446.57901265195</v>
      </c>
      <c r="D2683" s="25">
        <f t="shared" si="123"/>
        <v>52332.700010988054</v>
      </c>
      <c r="E2683" s="24">
        <f t="shared" si="124"/>
        <v>28.44516142910749</v>
      </c>
      <c r="F2683" s="26">
        <f t="shared" si="125"/>
        <v>71.554838570892514</v>
      </c>
    </row>
    <row r="2684" spans="1:6" x14ac:dyDescent="0.2">
      <c r="A2684" s="7">
        <v>2680</v>
      </c>
      <c r="B2684" s="24">
        <v>14915.122262895175</v>
      </c>
      <c r="C2684" s="26">
        <v>37541.394194988832</v>
      </c>
      <c r="D2684" s="25">
        <f t="shared" si="123"/>
        <v>52456.516457884005</v>
      </c>
      <c r="E2684" s="24">
        <f t="shared" si="124"/>
        <v>28.433306803493412</v>
      </c>
      <c r="F2684" s="26">
        <f t="shared" si="125"/>
        <v>71.566693196506591</v>
      </c>
    </row>
    <row r="2685" spans="1:6" x14ac:dyDescent="0.2">
      <c r="A2685" s="7">
        <v>2681</v>
      </c>
      <c r="B2685" s="24">
        <v>14947.979500831949</v>
      </c>
      <c r="C2685" s="26">
        <v>37626.727859092032</v>
      </c>
      <c r="D2685" s="25">
        <f t="shared" si="123"/>
        <v>52574.707359923981</v>
      </c>
      <c r="E2685" s="24">
        <f t="shared" si="124"/>
        <v>28.431883412110658</v>
      </c>
      <c r="F2685" s="26">
        <f t="shared" si="125"/>
        <v>71.568116587889335</v>
      </c>
    </row>
    <row r="2686" spans="1:6" x14ac:dyDescent="0.2">
      <c r="A2686" s="7">
        <v>2682</v>
      </c>
      <c r="B2686" s="24">
        <v>14977.252312811979</v>
      </c>
      <c r="C2686" s="26">
        <v>37736.442570081868</v>
      </c>
      <c r="D2686" s="25">
        <f t="shared" si="123"/>
        <v>52713.694882893848</v>
      </c>
      <c r="E2686" s="24">
        <f t="shared" si="124"/>
        <v>28.412450210679989</v>
      </c>
      <c r="F2686" s="26">
        <f t="shared" si="125"/>
        <v>71.587549789320022</v>
      </c>
    </row>
    <row r="2687" spans="1:6" x14ac:dyDescent="0.2">
      <c r="A2687" s="7">
        <v>2683</v>
      </c>
      <c r="B2687" s="24">
        <v>15005.330316139767</v>
      </c>
      <c r="C2687" s="26">
        <v>37813.649218556187</v>
      </c>
      <c r="D2687" s="25">
        <f t="shared" si="123"/>
        <v>52818.979534695958</v>
      </c>
      <c r="E2687" s="24">
        <f t="shared" si="124"/>
        <v>28.408974289787253</v>
      </c>
      <c r="F2687" s="26">
        <f t="shared" si="125"/>
        <v>71.591025710212747</v>
      </c>
    </row>
    <row r="2688" spans="1:6" x14ac:dyDescent="0.2">
      <c r="A2688" s="7">
        <v>2684</v>
      </c>
      <c r="B2688" s="24">
        <v>15034.385890183028</v>
      </c>
      <c r="C2688" s="26">
        <v>37898.982882659388</v>
      </c>
      <c r="D2688" s="25">
        <f t="shared" si="123"/>
        <v>52933.368772842412</v>
      </c>
      <c r="E2688" s="24">
        <f t="shared" si="124"/>
        <v>28.402473220061626</v>
      </c>
      <c r="F2688" s="26">
        <f t="shared" si="125"/>
        <v>71.597526779938377</v>
      </c>
    </row>
    <row r="2689" spans="1:6" x14ac:dyDescent="0.2">
      <c r="A2689" s="7">
        <v>2685</v>
      </c>
      <c r="B2689" s="24">
        <v>15062.518202995008</v>
      </c>
      <c r="C2689" s="26">
        <v>38010.052096254025</v>
      </c>
      <c r="D2689" s="25">
        <f t="shared" si="123"/>
        <v>53072.570299249033</v>
      </c>
      <c r="E2689" s="24">
        <f t="shared" si="124"/>
        <v>28.380984975977579</v>
      </c>
      <c r="F2689" s="26">
        <f t="shared" si="125"/>
        <v>71.619015024022417</v>
      </c>
    </row>
    <row r="2690" spans="1:6" x14ac:dyDescent="0.2">
      <c r="A2690" s="7">
        <v>2686</v>
      </c>
      <c r="B2690" s="24">
        <v>15088.15227953411</v>
      </c>
      <c r="C2690" s="26">
        <v>38115.703299429413</v>
      </c>
      <c r="D2690" s="25">
        <f t="shared" si="123"/>
        <v>53203.855578963521</v>
      </c>
      <c r="E2690" s="24">
        <f t="shared" si="124"/>
        <v>28.359133215713548</v>
      </c>
      <c r="F2690" s="26">
        <f t="shared" si="125"/>
        <v>71.640866784286445</v>
      </c>
    </row>
    <row r="2691" spans="1:6" x14ac:dyDescent="0.2">
      <c r="A2691" s="7">
        <v>2687</v>
      </c>
      <c r="B2691" s="24">
        <v>15115.198402662229</v>
      </c>
      <c r="C2691" s="26">
        <v>38207.809476556686</v>
      </c>
      <c r="D2691" s="25">
        <f t="shared" si="123"/>
        <v>53323.007879218916</v>
      </c>
      <c r="E2691" s="24">
        <f t="shared" si="124"/>
        <v>28.346484948672472</v>
      </c>
      <c r="F2691" s="26">
        <f t="shared" si="125"/>
        <v>71.653515051327517</v>
      </c>
    </row>
    <row r="2692" spans="1:6" x14ac:dyDescent="0.2">
      <c r="A2692" s="7">
        <v>2688</v>
      </c>
      <c r="B2692" s="24">
        <v>15141.647121464228</v>
      </c>
      <c r="C2692" s="26">
        <v>38322.942197965764</v>
      </c>
      <c r="D2692" s="25">
        <f t="shared" si="123"/>
        <v>53464.589319429993</v>
      </c>
      <c r="E2692" s="24">
        <f t="shared" si="124"/>
        <v>28.320889235674873</v>
      </c>
      <c r="F2692" s="26">
        <f t="shared" si="125"/>
        <v>71.679110764325131</v>
      </c>
    </row>
    <row r="2693" spans="1:6" x14ac:dyDescent="0.2">
      <c r="A2693" s="7">
        <v>2689</v>
      </c>
      <c r="B2693" s="24">
        <v>15171.951813643926</v>
      </c>
      <c r="C2693" s="26">
        <v>38423.175390721903</v>
      </c>
      <c r="D2693" s="25">
        <f t="shared" ref="D2693:D2756" si="126">SUM(B2693:C2693)</f>
        <v>53595.127204365825</v>
      </c>
      <c r="E2693" s="24">
        <f t="shared" ref="E2693:E2756" si="127">SUM(B2693/D2693)*100</f>
        <v>28.308453781238583</v>
      </c>
      <c r="F2693" s="26">
        <f t="shared" ref="F2693:F2756" si="128">SUM(C2693/D2693)*100</f>
        <v>71.691546218761431</v>
      </c>
    </row>
    <row r="2694" spans="1:6" x14ac:dyDescent="0.2">
      <c r="A2694" s="7">
        <v>2690</v>
      </c>
      <c r="B2694" s="24">
        <v>15197.531580698836</v>
      </c>
      <c r="C2694" s="26">
        <v>38512.572562639543</v>
      </c>
      <c r="D2694" s="25">
        <f t="shared" si="126"/>
        <v>53710.10414333838</v>
      </c>
      <c r="E2694" s="24">
        <f t="shared" si="127"/>
        <v>28.295479636644451</v>
      </c>
      <c r="F2694" s="26">
        <f t="shared" si="128"/>
        <v>71.704520363355556</v>
      </c>
    </row>
    <row r="2695" spans="1:6" x14ac:dyDescent="0.2">
      <c r="A2695" s="7">
        <v>2691</v>
      </c>
      <c r="B2695" s="24">
        <v>15224.903560732113</v>
      </c>
      <c r="C2695" s="26">
        <v>38611.451252790866</v>
      </c>
      <c r="D2695" s="25">
        <f t="shared" si="126"/>
        <v>53836.354813522979</v>
      </c>
      <c r="E2695" s="24">
        <f t="shared" si="127"/>
        <v>28.279967344497514</v>
      </c>
      <c r="F2695" s="26">
        <f t="shared" si="128"/>
        <v>71.720032655502479</v>
      </c>
    </row>
    <row r="2696" spans="1:6" x14ac:dyDescent="0.2">
      <c r="A2696" s="7">
        <v>2692</v>
      </c>
      <c r="B2696" s="24">
        <v>15253.307420965059</v>
      </c>
      <c r="C2696" s="26">
        <v>38698.139419498882</v>
      </c>
      <c r="D2696" s="25">
        <f t="shared" si="126"/>
        <v>53951.446840463941</v>
      </c>
      <c r="E2696" s="24">
        <f t="shared" si="127"/>
        <v>28.27228612806168</v>
      </c>
      <c r="F2696" s="26">
        <f t="shared" si="128"/>
        <v>71.72771387193832</v>
      </c>
    </row>
    <row r="2697" spans="1:6" x14ac:dyDescent="0.2">
      <c r="A2697" s="7">
        <v>2693</v>
      </c>
      <c r="B2697" s="24">
        <v>15280.625091514145</v>
      </c>
      <c r="C2697" s="26">
        <v>38807.854130488711</v>
      </c>
      <c r="D2697" s="25">
        <f t="shared" si="126"/>
        <v>54088.479222002854</v>
      </c>
      <c r="E2697" s="24">
        <f t="shared" si="127"/>
        <v>28.251164224447418</v>
      </c>
      <c r="F2697" s="26">
        <f t="shared" si="128"/>
        <v>71.748835775552593</v>
      </c>
    </row>
    <row r="2698" spans="1:6" x14ac:dyDescent="0.2">
      <c r="A2698" s="7">
        <v>2694</v>
      </c>
      <c r="B2698" s="24">
        <v>15308.377237936771</v>
      </c>
      <c r="C2698" s="26">
        <v>38939.240883155544</v>
      </c>
      <c r="D2698" s="25">
        <f t="shared" si="126"/>
        <v>54247.618121092317</v>
      </c>
      <c r="E2698" s="24">
        <f t="shared" si="127"/>
        <v>28.219445881965161</v>
      </c>
      <c r="F2698" s="26">
        <f t="shared" si="128"/>
        <v>71.780554118034829</v>
      </c>
    </row>
    <row r="2699" spans="1:6" x14ac:dyDescent="0.2">
      <c r="A2699" s="7">
        <v>2695</v>
      </c>
      <c r="B2699" s="24">
        <v>15338.301763727122</v>
      </c>
      <c r="C2699" s="26">
        <v>39050.310096750181</v>
      </c>
      <c r="D2699" s="25">
        <f t="shared" si="126"/>
        <v>54388.611860477307</v>
      </c>
      <c r="E2699" s="24">
        <f t="shared" si="127"/>
        <v>28.201311338988301</v>
      </c>
      <c r="F2699" s="26">
        <f t="shared" si="128"/>
        <v>71.798688661011695</v>
      </c>
    </row>
    <row r="2700" spans="1:6" x14ac:dyDescent="0.2">
      <c r="A2700" s="7">
        <v>2696</v>
      </c>
      <c r="B2700" s="24">
        <v>15366.162529118137</v>
      </c>
      <c r="C2700" s="26">
        <v>39155.961299925577</v>
      </c>
      <c r="D2700" s="25">
        <f t="shared" si="126"/>
        <v>54522.123829043718</v>
      </c>
      <c r="E2700" s="24">
        <f t="shared" si="127"/>
        <v>28.18335282994358</v>
      </c>
      <c r="F2700" s="26">
        <f t="shared" si="128"/>
        <v>71.816647170056413</v>
      </c>
    </row>
    <row r="2701" spans="1:6" x14ac:dyDescent="0.2">
      <c r="A2701" s="7">
        <v>2697</v>
      </c>
      <c r="B2701" s="24">
        <v>15396.630149750417</v>
      </c>
      <c r="C2701" s="26">
        <v>39248.067477052835</v>
      </c>
      <c r="D2701" s="25">
        <f t="shared" si="126"/>
        <v>54644.697626803252</v>
      </c>
      <c r="E2701" s="24">
        <f t="shared" si="127"/>
        <v>28.175890467730142</v>
      </c>
      <c r="F2701" s="26">
        <f t="shared" si="128"/>
        <v>71.824109532269858</v>
      </c>
    </row>
    <row r="2702" spans="1:6" x14ac:dyDescent="0.2">
      <c r="A2702" s="7">
        <v>2698</v>
      </c>
      <c r="B2702" s="24">
        <v>15425.414176372713</v>
      </c>
      <c r="C2702" s="26">
        <v>39355.073182833039</v>
      </c>
      <c r="D2702" s="25">
        <f t="shared" si="126"/>
        <v>54780.487359205756</v>
      </c>
      <c r="E2702" s="24">
        <f t="shared" si="127"/>
        <v>28.158592447755034</v>
      </c>
      <c r="F2702" s="26">
        <f t="shared" si="128"/>
        <v>71.841407552244959</v>
      </c>
    </row>
    <row r="2703" spans="1:6" x14ac:dyDescent="0.2">
      <c r="A2703" s="7">
        <v>2699</v>
      </c>
      <c r="B2703" s="24">
        <v>15457.185224625624</v>
      </c>
      <c r="C2703" s="26">
        <v>39458.01538079881</v>
      </c>
      <c r="D2703" s="25">
        <f t="shared" si="126"/>
        <v>54915.200605424434</v>
      </c>
      <c r="E2703" s="24">
        <f t="shared" si="127"/>
        <v>28.147370954152152</v>
      </c>
      <c r="F2703" s="26">
        <f t="shared" si="128"/>
        <v>71.852629045847848</v>
      </c>
    </row>
    <row r="2704" spans="1:6" x14ac:dyDescent="0.2">
      <c r="A2704" s="7">
        <v>2700</v>
      </c>
      <c r="B2704" s="24">
        <v>15487.326988352746</v>
      </c>
      <c r="C2704" s="26">
        <v>39578.566112627137</v>
      </c>
      <c r="D2704" s="25">
        <f t="shared" si="126"/>
        <v>55065.893100979883</v>
      </c>
      <c r="E2704" s="24">
        <f t="shared" si="127"/>
        <v>28.12508090979669</v>
      </c>
      <c r="F2704" s="26">
        <f t="shared" si="128"/>
        <v>71.874919090203306</v>
      </c>
    </row>
    <row r="2705" spans="1:6" x14ac:dyDescent="0.2">
      <c r="A2705" s="7">
        <v>2701</v>
      </c>
      <c r="B2705" s="24">
        <v>15516.436871880202</v>
      </c>
      <c r="C2705" s="26">
        <v>39650.354750682214</v>
      </c>
      <c r="D2705" s="25">
        <f t="shared" si="126"/>
        <v>55166.791622562414</v>
      </c>
      <c r="E2705" s="24">
        <f t="shared" si="127"/>
        <v>28.126407963036598</v>
      </c>
      <c r="F2705" s="26">
        <f t="shared" si="128"/>
        <v>71.873592036963402</v>
      </c>
    </row>
    <row r="2706" spans="1:6" x14ac:dyDescent="0.2">
      <c r="A2706" s="7">
        <v>2702</v>
      </c>
      <c r="B2706" s="24">
        <v>15545.329517470882</v>
      </c>
      <c r="C2706" s="26">
        <v>39774.968990324982</v>
      </c>
      <c r="D2706" s="25">
        <f t="shared" si="126"/>
        <v>55320.298507795866</v>
      </c>
      <c r="E2706" s="24">
        <f t="shared" si="127"/>
        <v>28.100588638870409</v>
      </c>
      <c r="F2706" s="26">
        <f t="shared" si="128"/>
        <v>71.89941136112958</v>
      </c>
    </row>
    <row r="2707" spans="1:6" x14ac:dyDescent="0.2">
      <c r="A2707" s="7">
        <v>2703</v>
      </c>
      <c r="B2707" s="24">
        <v>15574.330782029951</v>
      </c>
      <c r="C2707" s="26">
        <v>39892.810716943677</v>
      </c>
      <c r="D2707" s="25">
        <f t="shared" si="126"/>
        <v>55467.141498973629</v>
      </c>
      <c r="E2707" s="24">
        <f t="shared" si="127"/>
        <v>28.078480990981191</v>
      </c>
      <c r="F2707" s="26">
        <f t="shared" si="128"/>
        <v>71.921519009018809</v>
      </c>
    </row>
    <row r="2708" spans="1:6" x14ac:dyDescent="0.2">
      <c r="A2708" s="7">
        <v>2704</v>
      </c>
      <c r="B2708" s="24">
        <v>15606.916472545758</v>
      </c>
      <c r="C2708" s="26">
        <v>40013.361448772011</v>
      </c>
      <c r="D2708" s="25">
        <f t="shared" si="126"/>
        <v>55620.277921317771</v>
      </c>
      <c r="E2708" s="24">
        <f t="shared" si="127"/>
        <v>28.059759957733043</v>
      </c>
      <c r="F2708" s="26">
        <f t="shared" si="128"/>
        <v>71.94024004226695</v>
      </c>
    </row>
    <row r="2709" spans="1:6" x14ac:dyDescent="0.2">
      <c r="A2709" s="7">
        <v>2705</v>
      </c>
      <c r="B2709" s="24">
        <v>15635.374642262896</v>
      </c>
      <c r="C2709" s="26">
        <v>40152.875217067718</v>
      </c>
      <c r="D2709" s="25">
        <f t="shared" si="126"/>
        <v>55788.249859330615</v>
      </c>
      <c r="E2709" s="24">
        <f t="shared" si="127"/>
        <v>28.026286326757514</v>
      </c>
      <c r="F2709" s="26">
        <f t="shared" si="128"/>
        <v>71.973713673242486</v>
      </c>
    </row>
    <row r="2710" spans="1:6" x14ac:dyDescent="0.2">
      <c r="A2710" s="7">
        <v>2706</v>
      </c>
      <c r="B2710" s="24">
        <v>15662.475074875207</v>
      </c>
      <c r="C2710" s="26">
        <v>40285.616472339359</v>
      </c>
      <c r="D2710" s="25">
        <f t="shared" si="126"/>
        <v>55948.091547214564</v>
      </c>
      <c r="E2710" s="24">
        <f t="shared" si="127"/>
        <v>27.994654762544762</v>
      </c>
      <c r="F2710" s="26">
        <f t="shared" si="128"/>
        <v>72.005345237455245</v>
      </c>
    </row>
    <row r="2711" spans="1:6" x14ac:dyDescent="0.2">
      <c r="A2711" s="7">
        <v>2707</v>
      </c>
      <c r="B2711" s="24">
        <v>15691.313410981698</v>
      </c>
      <c r="C2711" s="26">
        <v>40399.394691143629</v>
      </c>
      <c r="D2711" s="25">
        <f t="shared" si="126"/>
        <v>56090.708102125325</v>
      </c>
      <c r="E2711" s="24">
        <f t="shared" si="127"/>
        <v>27.974889142801075</v>
      </c>
      <c r="F2711" s="26">
        <f t="shared" si="128"/>
        <v>72.025110857198939</v>
      </c>
    </row>
    <row r="2712" spans="1:6" x14ac:dyDescent="0.2">
      <c r="A2712" s="7">
        <v>2708</v>
      </c>
      <c r="B2712" s="24">
        <v>15722.052579034942</v>
      </c>
      <c r="C2712" s="26">
        <v>40498.273381294959</v>
      </c>
      <c r="D2712" s="25">
        <f t="shared" si="126"/>
        <v>56220.325960329901</v>
      </c>
      <c r="E2712" s="24">
        <f t="shared" si="127"/>
        <v>27.965068345794919</v>
      </c>
      <c r="F2712" s="26">
        <f t="shared" si="128"/>
        <v>72.034931654205081</v>
      </c>
    </row>
    <row r="2713" spans="1:6" x14ac:dyDescent="0.2">
      <c r="A2713" s="7">
        <v>2709</v>
      </c>
      <c r="B2713" s="24">
        <v>15752.085723793676</v>
      </c>
      <c r="C2713" s="26">
        <v>40618.824113123294</v>
      </c>
      <c r="D2713" s="25">
        <f t="shared" si="126"/>
        <v>56370.909836916966</v>
      </c>
      <c r="E2713" s="24">
        <f t="shared" si="127"/>
        <v>27.943642863606456</v>
      </c>
      <c r="F2713" s="26">
        <f t="shared" si="128"/>
        <v>72.056357136393558</v>
      </c>
    </row>
    <row r="2714" spans="1:6" x14ac:dyDescent="0.2">
      <c r="A2714" s="7">
        <v>2710</v>
      </c>
      <c r="B2714" s="24">
        <v>15780.97836938436</v>
      </c>
      <c r="C2714" s="26">
        <v>40746.147357975678</v>
      </c>
      <c r="D2714" s="25">
        <f t="shared" si="126"/>
        <v>56527.125727360035</v>
      </c>
      <c r="E2714" s="24">
        <f t="shared" si="127"/>
        <v>27.917531921751532</v>
      </c>
      <c r="F2714" s="26">
        <f t="shared" si="128"/>
        <v>72.082468078248468</v>
      </c>
    </row>
    <row r="2715" spans="1:6" x14ac:dyDescent="0.2">
      <c r="A2715" s="7">
        <v>2711</v>
      </c>
      <c r="B2715" s="24">
        <v>15811.934775374377</v>
      </c>
      <c r="C2715" s="26">
        <v>40853.15306375589</v>
      </c>
      <c r="D2715" s="25">
        <f t="shared" si="126"/>
        <v>56665.087839130269</v>
      </c>
      <c r="E2715" s="24">
        <f t="shared" si="127"/>
        <v>27.904191766654939</v>
      </c>
      <c r="F2715" s="26">
        <f t="shared" si="128"/>
        <v>72.095808233345053</v>
      </c>
    </row>
    <row r="2716" spans="1:6" x14ac:dyDescent="0.2">
      <c r="A2716" s="7">
        <v>2712</v>
      </c>
      <c r="B2716" s="24">
        <v>15839.632612312813</v>
      </c>
      <c r="C2716" s="26">
        <v>40969.640287769784</v>
      </c>
      <c r="D2716" s="25">
        <f t="shared" si="126"/>
        <v>56809.272900082593</v>
      </c>
      <c r="E2716" s="24">
        <f t="shared" si="127"/>
        <v>27.882125230104439</v>
      </c>
      <c r="F2716" s="26">
        <f t="shared" si="128"/>
        <v>72.117874769895565</v>
      </c>
    </row>
    <row r="2717" spans="1:6" x14ac:dyDescent="0.2">
      <c r="A2717" s="7">
        <v>2713</v>
      </c>
      <c r="B2717" s="24">
        <v>15865.91840266223</v>
      </c>
      <c r="C2717" s="26">
        <v>41083.418506574053</v>
      </c>
      <c r="D2717" s="25">
        <f t="shared" si="126"/>
        <v>56949.336909236285</v>
      </c>
      <c r="E2717" s="24">
        <f t="shared" si="127"/>
        <v>27.859707002293522</v>
      </c>
      <c r="F2717" s="26">
        <f t="shared" si="128"/>
        <v>72.140292997706482</v>
      </c>
    </row>
    <row r="2718" spans="1:6" x14ac:dyDescent="0.2">
      <c r="A2718" s="7">
        <v>2714</v>
      </c>
      <c r="B2718" s="24">
        <v>15894.430881863562</v>
      </c>
      <c r="C2718" s="26">
        <v>41202.614735797564</v>
      </c>
      <c r="D2718" s="25">
        <f t="shared" si="126"/>
        <v>57097.045617661126</v>
      </c>
      <c r="E2718" s="24">
        <f t="shared" si="127"/>
        <v>27.837571471381235</v>
      </c>
      <c r="F2718" s="26">
        <f t="shared" si="128"/>
        <v>72.162428528618776</v>
      </c>
    </row>
    <row r="2719" spans="1:6" x14ac:dyDescent="0.2">
      <c r="A2719" s="7">
        <v>2715</v>
      </c>
      <c r="B2719" s="24">
        <v>15924.409717138102</v>
      </c>
      <c r="C2719" s="26">
        <v>41328.583478045141</v>
      </c>
      <c r="D2719" s="25">
        <f t="shared" si="126"/>
        <v>57252.99319518324</v>
      </c>
      <c r="E2719" s="24">
        <f t="shared" si="127"/>
        <v>27.814108622844614</v>
      </c>
      <c r="F2719" s="26">
        <f t="shared" si="128"/>
        <v>72.185891377155386</v>
      </c>
    </row>
    <row r="2720" spans="1:6" x14ac:dyDescent="0.2">
      <c r="A2720" s="7">
        <v>2716</v>
      </c>
      <c r="B2720" s="24">
        <v>15955.529051580703</v>
      </c>
      <c r="C2720" s="26">
        <v>41436.943686430161</v>
      </c>
      <c r="D2720" s="25">
        <f t="shared" si="126"/>
        <v>57392.472738010867</v>
      </c>
      <c r="E2720" s="24">
        <f t="shared" si="127"/>
        <v>27.800734644098029</v>
      </c>
      <c r="F2720" s="26">
        <f t="shared" si="128"/>
        <v>72.199265355901971</v>
      </c>
    </row>
    <row r="2721" spans="1:6" x14ac:dyDescent="0.2">
      <c r="A2721" s="7">
        <v>2717</v>
      </c>
      <c r="B2721" s="24">
        <v>15984.801863560731</v>
      </c>
      <c r="C2721" s="26">
        <v>41560.20342346812</v>
      </c>
      <c r="D2721" s="25">
        <f t="shared" si="126"/>
        <v>57545.005287028849</v>
      </c>
      <c r="E2721" s="24">
        <f t="shared" si="127"/>
        <v>27.777913624006302</v>
      </c>
      <c r="F2721" s="26">
        <f t="shared" si="128"/>
        <v>72.222086375993698</v>
      </c>
    </row>
    <row r="2722" spans="1:6" x14ac:dyDescent="0.2">
      <c r="A2722" s="7">
        <v>2718</v>
      </c>
      <c r="B2722" s="24">
        <v>16017.387554076538</v>
      </c>
      <c r="C2722" s="26">
        <v>41683.463160506071</v>
      </c>
      <c r="D2722" s="25">
        <f t="shared" si="126"/>
        <v>57700.850714582608</v>
      </c>
      <c r="E2722" s="24">
        <f t="shared" si="127"/>
        <v>27.759361180490359</v>
      </c>
      <c r="F2722" s="26">
        <f t="shared" si="128"/>
        <v>72.240638819509641</v>
      </c>
    </row>
    <row r="2723" spans="1:6" x14ac:dyDescent="0.2">
      <c r="A2723" s="7">
        <v>2719</v>
      </c>
      <c r="B2723" s="24">
        <v>16052.960266222963</v>
      </c>
      <c r="C2723" s="26">
        <v>41779.632845447777</v>
      </c>
      <c r="D2723" s="25">
        <f t="shared" si="126"/>
        <v>57832.593111670736</v>
      </c>
      <c r="E2723" s="24">
        <f t="shared" si="127"/>
        <v>27.757635275364201</v>
      </c>
      <c r="F2723" s="26">
        <f t="shared" si="128"/>
        <v>72.242364724635806</v>
      </c>
    </row>
    <row r="2724" spans="1:6" x14ac:dyDescent="0.2">
      <c r="A2724" s="7">
        <v>2720</v>
      </c>
      <c r="B2724" s="24">
        <v>16079.952079866889</v>
      </c>
      <c r="C2724" s="26">
        <v>41900.183577276111</v>
      </c>
      <c r="D2724" s="25">
        <f t="shared" si="126"/>
        <v>57980.135657143001</v>
      </c>
      <c r="E2724" s="24">
        <f t="shared" si="127"/>
        <v>27.733553738048013</v>
      </c>
      <c r="F2724" s="26">
        <f t="shared" si="128"/>
        <v>72.266446261951984</v>
      </c>
    </row>
    <row r="2725" spans="1:6" x14ac:dyDescent="0.2">
      <c r="A2725" s="7">
        <v>2721</v>
      </c>
      <c r="B2725" s="24">
        <v>16106.509417637273</v>
      </c>
      <c r="C2725" s="26">
        <v>42000.416770032243</v>
      </c>
      <c r="D2725" s="25">
        <f t="shared" si="126"/>
        <v>58106.926187669516</v>
      </c>
      <c r="E2725" s="24">
        <f t="shared" si="127"/>
        <v>27.718742797747797</v>
      </c>
      <c r="F2725" s="26">
        <f t="shared" si="128"/>
        <v>72.281257202252206</v>
      </c>
    </row>
    <row r="2726" spans="1:6" x14ac:dyDescent="0.2">
      <c r="A2726" s="7">
        <v>2722</v>
      </c>
      <c r="B2726" s="24">
        <v>16136.433943427621</v>
      </c>
      <c r="C2726" s="26">
        <v>42134.512527908708</v>
      </c>
      <c r="D2726" s="25">
        <f t="shared" si="126"/>
        <v>58270.946471336327</v>
      </c>
      <c r="E2726" s="24">
        <f t="shared" si="127"/>
        <v>27.692074559600961</v>
      </c>
      <c r="F2726" s="26">
        <f t="shared" si="128"/>
        <v>72.307925440399046</v>
      </c>
    </row>
    <row r="2727" spans="1:6" x14ac:dyDescent="0.2">
      <c r="A2727" s="7">
        <v>2723</v>
      </c>
      <c r="B2727" s="24">
        <v>16166.68432612313</v>
      </c>
      <c r="C2727" s="26">
        <v>42236.100223269656</v>
      </c>
      <c r="D2727" s="25">
        <f t="shared" si="126"/>
        <v>58402.784549392789</v>
      </c>
      <c r="E2727" s="24">
        <f t="shared" si="127"/>
        <v>27.681358775711345</v>
      </c>
      <c r="F2727" s="26">
        <f t="shared" si="128"/>
        <v>72.318641224288655</v>
      </c>
    </row>
    <row r="2728" spans="1:6" x14ac:dyDescent="0.2">
      <c r="A2728" s="7">
        <v>2724</v>
      </c>
      <c r="B2728" s="24">
        <v>16198.998469217971</v>
      </c>
      <c r="C2728" s="26">
        <v>42334.978913420979</v>
      </c>
      <c r="D2728" s="25">
        <f t="shared" si="126"/>
        <v>58533.97738263895</v>
      </c>
      <c r="E2728" s="24">
        <f t="shared" si="127"/>
        <v>27.674522035850167</v>
      </c>
      <c r="F2728" s="26">
        <f t="shared" si="128"/>
        <v>72.325477964149826</v>
      </c>
    </row>
    <row r="2729" spans="1:6" x14ac:dyDescent="0.2">
      <c r="A2729" s="7">
        <v>2725</v>
      </c>
      <c r="B2729" s="24">
        <v>16229.303161397671</v>
      </c>
      <c r="C2729" s="26">
        <v>42462.302158273385</v>
      </c>
      <c r="D2729" s="25">
        <f t="shared" si="126"/>
        <v>58691.605319671056</v>
      </c>
      <c r="E2729" s="24">
        <f t="shared" si="127"/>
        <v>27.65183039891782</v>
      </c>
      <c r="F2729" s="26">
        <f t="shared" si="128"/>
        <v>72.348169601082176</v>
      </c>
    </row>
    <row r="2730" spans="1:6" x14ac:dyDescent="0.2">
      <c r="A2730" s="7">
        <v>2726</v>
      </c>
      <c r="B2730" s="24">
        <v>16262.323327787022</v>
      </c>
      <c r="C2730" s="26">
        <v>42557.117340610275</v>
      </c>
      <c r="D2730" s="25">
        <f t="shared" si="126"/>
        <v>58819.440668397299</v>
      </c>
      <c r="E2730" s="24">
        <f t="shared" si="127"/>
        <v>27.647871423103311</v>
      </c>
      <c r="F2730" s="26">
        <f t="shared" si="128"/>
        <v>72.352128576896689</v>
      </c>
    </row>
    <row r="2731" spans="1:6" x14ac:dyDescent="0.2">
      <c r="A2731" s="7">
        <v>2727</v>
      </c>
      <c r="B2731" s="24">
        <v>16295.180565723795</v>
      </c>
      <c r="C2731" s="26">
        <v>42657.350533366407</v>
      </c>
      <c r="D2731" s="25">
        <f t="shared" si="126"/>
        <v>58952.5310990902</v>
      </c>
      <c r="E2731" s="24">
        <f t="shared" si="127"/>
        <v>27.641189041288293</v>
      </c>
      <c r="F2731" s="26">
        <f t="shared" si="128"/>
        <v>72.3588109587117</v>
      </c>
    </row>
    <row r="2732" spans="1:6" x14ac:dyDescent="0.2">
      <c r="A2732" s="7">
        <v>2728</v>
      </c>
      <c r="B2732" s="24">
        <v>16325.376638935109</v>
      </c>
      <c r="C2732" s="26">
        <v>42781.964773009175</v>
      </c>
      <c r="D2732" s="25">
        <f t="shared" si="126"/>
        <v>59107.341411944282</v>
      </c>
      <c r="E2732" s="24">
        <f t="shared" si="127"/>
        <v>27.619879779664924</v>
      </c>
      <c r="F2732" s="26">
        <f t="shared" si="128"/>
        <v>72.380120220335087</v>
      </c>
    </row>
    <row r="2733" spans="1:6" x14ac:dyDescent="0.2">
      <c r="A2733" s="7">
        <v>2729</v>
      </c>
      <c r="B2733" s="24">
        <v>16359.808851913476</v>
      </c>
      <c r="C2733" s="26">
        <v>42895.742991813444</v>
      </c>
      <c r="D2733" s="25">
        <f t="shared" si="126"/>
        <v>59255.55184372692</v>
      </c>
      <c r="E2733" s="24">
        <f t="shared" si="127"/>
        <v>27.608904723491161</v>
      </c>
      <c r="F2733" s="26">
        <f t="shared" si="128"/>
        <v>72.391095276508835</v>
      </c>
    </row>
    <row r="2734" spans="1:6" x14ac:dyDescent="0.2">
      <c r="A2734" s="7">
        <v>2730</v>
      </c>
      <c r="B2734" s="24">
        <v>16389.950615640599</v>
      </c>
      <c r="C2734" s="26">
        <v>43048.801786157273</v>
      </c>
      <c r="D2734" s="25">
        <f t="shared" si="126"/>
        <v>59438.752401797872</v>
      </c>
      <c r="E2734" s="24">
        <f t="shared" si="127"/>
        <v>27.574519910590929</v>
      </c>
      <c r="F2734" s="26">
        <f t="shared" si="128"/>
        <v>72.425480089409064</v>
      </c>
    </row>
    <row r="2735" spans="1:6" x14ac:dyDescent="0.2">
      <c r="A2735" s="7">
        <v>2731</v>
      </c>
      <c r="B2735" s="24">
        <v>16420.200998336106</v>
      </c>
      <c r="C2735" s="26">
        <v>43161.225502356734</v>
      </c>
      <c r="D2735" s="25">
        <f t="shared" si="126"/>
        <v>59581.42650069284</v>
      </c>
      <c r="E2735" s="24">
        <f t="shared" si="127"/>
        <v>27.559261271035808</v>
      </c>
      <c r="F2735" s="26">
        <f t="shared" si="128"/>
        <v>72.440738728964192</v>
      </c>
    </row>
    <row r="2736" spans="1:6" x14ac:dyDescent="0.2">
      <c r="A2736" s="7">
        <v>2732</v>
      </c>
      <c r="B2736" s="24">
        <v>16451.211713810317</v>
      </c>
      <c r="C2736" s="26">
        <v>43293.966757628383</v>
      </c>
      <c r="D2736" s="25">
        <f t="shared" si="126"/>
        <v>59745.178471438703</v>
      </c>
      <c r="E2736" s="24">
        <f t="shared" si="127"/>
        <v>27.535630714828059</v>
      </c>
      <c r="F2736" s="26">
        <f t="shared" si="128"/>
        <v>72.464369285171941</v>
      </c>
    </row>
    <row r="2737" spans="1:6" x14ac:dyDescent="0.2">
      <c r="A2737" s="7">
        <v>2733</v>
      </c>
      <c r="B2737" s="24">
        <v>16482.005191347755</v>
      </c>
      <c r="C2737" s="26">
        <v>43417.226494666334</v>
      </c>
      <c r="D2737" s="25">
        <f t="shared" si="126"/>
        <v>59899.231686014085</v>
      </c>
      <c r="E2737" s="24">
        <f t="shared" si="127"/>
        <v>27.516221372829648</v>
      </c>
      <c r="F2737" s="26">
        <f t="shared" si="128"/>
        <v>72.483778627170352</v>
      </c>
    </row>
    <row r="2738" spans="1:6" x14ac:dyDescent="0.2">
      <c r="A2738" s="7">
        <v>2734</v>
      </c>
      <c r="B2738" s="24">
        <v>16513.178835274543</v>
      </c>
      <c r="C2738" s="26">
        <v>43541.840734309102</v>
      </c>
      <c r="D2738" s="25">
        <f t="shared" si="126"/>
        <v>60055.019569583645</v>
      </c>
      <c r="E2738" s="24">
        <f t="shared" si="127"/>
        <v>27.49675040258925</v>
      </c>
      <c r="F2738" s="26">
        <f t="shared" si="128"/>
        <v>72.503249597410758</v>
      </c>
    </row>
    <row r="2739" spans="1:6" x14ac:dyDescent="0.2">
      <c r="A2739" s="7">
        <v>2735</v>
      </c>
      <c r="B2739" s="24">
        <v>16545.492978369388</v>
      </c>
      <c r="C2739" s="26">
        <v>43684.063507814441</v>
      </c>
      <c r="D2739" s="25">
        <f t="shared" si="126"/>
        <v>60229.556486183828</v>
      </c>
      <c r="E2739" s="24">
        <f t="shared" si="127"/>
        <v>27.470720263671193</v>
      </c>
      <c r="F2739" s="26">
        <f t="shared" si="128"/>
        <v>72.529279736328817</v>
      </c>
    </row>
    <row r="2740" spans="1:6" x14ac:dyDescent="0.2">
      <c r="A2740" s="7">
        <v>2736</v>
      </c>
      <c r="B2740" s="24">
        <v>16581.120000000003</v>
      </c>
      <c r="C2740" s="26">
        <v>43827.64078392458</v>
      </c>
      <c r="D2740" s="25">
        <f t="shared" si="126"/>
        <v>60408.760783924583</v>
      </c>
      <c r="E2740" s="24">
        <f t="shared" si="127"/>
        <v>27.448204175730112</v>
      </c>
      <c r="F2740" s="26">
        <f t="shared" si="128"/>
        <v>72.551795824269888</v>
      </c>
    </row>
    <row r="2741" spans="1:6" x14ac:dyDescent="0.2">
      <c r="A2741" s="7">
        <v>2737</v>
      </c>
      <c r="B2741" s="24">
        <v>16611.153144758737</v>
      </c>
      <c r="C2741" s="26">
        <v>43944.128007938481</v>
      </c>
      <c r="D2741" s="25">
        <f t="shared" si="126"/>
        <v>60555.281152697222</v>
      </c>
      <c r="E2741" s="24">
        <f t="shared" si="127"/>
        <v>27.431386377138224</v>
      </c>
      <c r="F2741" s="26">
        <f t="shared" si="128"/>
        <v>72.568613622861761</v>
      </c>
    </row>
    <row r="2742" spans="1:6" x14ac:dyDescent="0.2">
      <c r="A2742" s="7">
        <v>2738</v>
      </c>
      <c r="B2742" s="24">
        <v>16644.607787021632</v>
      </c>
      <c r="C2742" s="26">
        <v>44053.842718928303</v>
      </c>
      <c r="D2742" s="25">
        <f t="shared" si="126"/>
        <v>60698.450505949935</v>
      </c>
      <c r="E2742" s="24">
        <f t="shared" si="127"/>
        <v>27.421800141982295</v>
      </c>
      <c r="F2742" s="26">
        <f t="shared" si="128"/>
        <v>72.578199858017697</v>
      </c>
    </row>
    <row r="2743" spans="1:6" x14ac:dyDescent="0.2">
      <c r="A2743" s="7">
        <v>2739</v>
      </c>
      <c r="B2743" s="24">
        <v>16677.845191347755</v>
      </c>
      <c r="C2743" s="26">
        <v>44198.774497643259</v>
      </c>
      <c r="D2743" s="25">
        <f t="shared" si="126"/>
        <v>60876.619688991013</v>
      </c>
      <c r="E2743" s="24">
        <f t="shared" si="127"/>
        <v>27.396142027189125</v>
      </c>
      <c r="F2743" s="26">
        <f t="shared" si="128"/>
        <v>72.603857972810886</v>
      </c>
    </row>
    <row r="2744" spans="1:6" x14ac:dyDescent="0.2">
      <c r="A2744" s="7">
        <v>2740</v>
      </c>
      <c r="B2744" s="24">
        <v>16710.376572379366</v>
      </c>
      <c r="C2744" s="26">
        <v>44340.99727114859</v>
      </c>
      <c r="D2744" s="25">
        <f t="shared" si="126"/>
        <v>61051.373843527952</v>
      </c>
      <c r="E2744" s="24">
        <f t="shared" si="127"/>
        <v>27.371008251521651</v>
      </c>
      <c r="F2744" s="26">
        <f t="shared" si="128"/>
        <v>72.628991748478356</v>
      </c>
    </row>
    <row r="2745" spans="1:6" x14ac:dyDescent="0.2">
      <c r="A2745" s="7">
        <v>2741</v>
      </c>
      <c r="B2745" s="24">
        <v>16744.70016638935</v>
      </c>
      <c r="C2745" s="26">
        <v>44461.548002976931</v>
      </c>
      <c r="D2745" s="25">
        <f t="shared" si="126"/>
        <v>61206.248169366285</v>
      </c>
      <c r="E2745" s="24">
        <f t="shared" si="127"/>
        <v>27.357828109402181</v>
      </c>
      <c r="F2745" s="26">
        <f t="shared" si="128"/>
        <v>72.642171890597808</v>
      </c>
    </row>
    <row r="2746" spans="1:6" x14ac:dyDescent="0.2">
      <c r="A2746" s="7">
        <v>2742</v>
      </c>
      <c r="B2746" s="24">
        <v>16778.154808652245</v>
      </c>
      <c r="C2746" s="26">
        <v>44605.125279087071</v>
      </c>
      <c r="D2746" s="25">
        <f t="shared" si="126"/>
        <v>61383.280087739317</v>
      </c>
      <c r="E2746" s="24">
        <f t="shared" si="127"/>
        <v>27.333428231059148</v>
      </c>
      <c r="F2746" s="26">
        <f t="shared" si="128"/>
        <v>72.666571768940855</v>
      </c>
    </row>
    <row r="2747" spans="1:6" x14ac:dyDescent="0.2">
      <c r="A2747" s="7">
        <v>2743</v>
      </c>
      <c r="B2747" s="24">
        <v>16805.363860232948</v>
      </c>
      <c r="C2747" s="26">
        <v>44714.8399900769</v>
      </c>
      <c r="D2747" s="25">
        <f t="shared" si="126"/>
        <v>61520.203850309845</v>
      </c>
      <c r="E2747" s="24">
        <f t="shared" si="127"/>
        <v>27.316820830313794</v>
      </c>
      <c r="F2747" s="26">
        <f t="shared" si="128"/>
        <v>72.683179169686213</v>
      </c>
    </row>
    <row r="2748" spans="1:6" x14ac:dyDescent="0.2">
      <c r="A2748" s="7">
        <v>2744</v>
      </c>
      <c r="B2748" s="24">
        <v>16838.601264559067</v>
      </c>
      <c r="C2748" s="26">
        <v>44848.935747953357</v>
      </c>
      <c r="D2748" s="25">
        <f t="shared" si="126"/>
        <v>61687.537012512425</v>
      </c>
      <c r="E2748" s="24">
        <f t="shared" si="127"/>
        <v>27.296601680082638</v>
      </c>
      <c r="F2748" s="26">
        <f t="shared" si="128"/>
        <v>72.703398319917355</v>
      </c>
    </row>
    <row r="2749" spans="1:6" x14ac:dyDescent="0.2">
      <c r="A2749" s="7">
        <v>2745</v>
      </c>
      <c r="B2749" s="24">
        <v>16870.100765391016</v>
      </c>
      <c r="C2749" s="26">
        <v>44950.523443314312</v>
      </c>
      <c r="D2749" s="25">
        <f t="shared" si="126"/>
        <v>61820.624208705325</v>
      </c>
      <c r="E2749" s="24">
        <f t="shared" si="127"/>
        <v>27.28879072530529</v>
      </c>
      <c r="F2749" s="26">
        <f t="shared" si="128"/>
        <v>72.71120927469471</v>
      </c>
    </row>
    <row r="2750" spans="1:6" x14ac:dyDescent="0.2">
      <c r="A2750" s="7">
        <v>2746</v>
      </c>
      <c r="B2750" s="24">
        <v>16900.242529118139</v>
      </c>
      <c r="C2750" s="26">
        <v>45065.65616472339</v>
      </c>
      <c r="D2750" s="25">
        <f t="shared" si="126"/>
        <v>61965.898693841533</v>
      </c>
      <c r="E2750" s="24">
        <f t="shared" si="127"/>
        <v>27.273456667865233</v>
      </c>
      <c r="F2750" s="26">
        <f t="shared" si="128"/>
        <v>72.726543332134767</v>
      </c>
    </row>
    <row r="2751" spans="1:6" x14ac:dyDescent="0.2">
      <c r="A2751" s="7">
        <v>2747</v>
      </c>
      <c r="B2751" s="24">
        <v>16930.492911813642</v>
      </c>
      <c r="C2751" s="26">
        <v>45194.333912180591</v>
      </c>
      <c r="D2751" s="25">
        <f t="shared" si="126"/>
        <v>62124.826823994234</v>
      </c>
      <c r="E2751" s="24">
        <f t="shared" si="127"/>
        <v>27.25237844087582</v>
      </c>
      <c r="F2751" s="26">
        <f t="shared" si="128"/>
        <v>72.74762155912417</v>
      </c>
    </row>
    <row r="2752" spans="1:6" x14ac:dyDescent="0.2">
      <c r="A2752" s="7">
        <v>2748</v>
      </c>
      <c r="B2752" s="24">
        <v>16959.765723793676</v>
      </c>
      <c r="C2752" s="26">
        <v>45302.694120565611</v>
      </c>
      <c r="D2752" s="25">
        <f t="shared" si="126"/>
        <v>62262.459844359284</v>
      </c>
      <c r="E2752" s="24">
        <f t="shared" si="127"/>
        <v>27.239151434409891</v>
      </c>
      <c r="F2752" s="26">
        <f t="shared" si="128"/>
        <v>72.760848565590109</v>
      </c>
    </row>
    <row r="2753" spans="1:6" x14ac:dyDescent="0.2">
      <c r="A2753" s="7">
        <v>2749</v>
      </c>
      <c r="B2753" s="24">
        <v>16992.894509151418</v>
      </c>
      <c r="C2753" s="26">
        <v>45438.144381046885</v>
      </c>
      <c r="D2753" s="25">
        <f t="shared" si="126"/>
        <v>62431.038890198302</v>
      </c>
      <c r="E2753" s="24">
        <f t="shared" si="127"/>
        <v>27.21866368272034</v>
      </c>
      <c r="F2753" s="26">
        <f t="shared" si="128"/>
        <v>72.781336317279653</v>
      </c>
    </row>
    <row r="2754" spans="1:6" x14ac:dyDescent="0.2">
      <c r="A2754" s="7">
        <v>2750</v>
      </c>
      <c r="B2754" s="24">
        <v>17024.339700499171</v>
      </c>
      <c r="C2754" s="26">
        <v>45558.695112875212</v>
      </c>
      <c r="D2754" s="25">
        <f t="shared" si="126"/>
        <v>62583.034813374383</v>
      </c>
      <c r="E2754" s="24">
        <f t="shared" si="127"/>
        <v>27.202803046011702</v>
      </c>
      <c r="F2754" s="26">
        <f t="shared" si="128"/>
        <v>72.797196953988291</v>
      </c>
    </row>
    <row r="2755" spans="1:6" x14ac:dyDescent="0.2">
      <c r="A2755" s="7">
        <v>2751</v>
      </c>
      <c r="B2755" s="24">
        <v>17058.608985024959</v>
      </c>
      <c r="C2755" s="26">
        <v>45672.473331679481</v>
      </c>
      <c r="D2755" s="25">
        <f t="shared" si="126"/>
        <v>62731.082316704444</v>
      </c>
      <c r="E2755" s="24">
        <f t="shared" si="127"/>
        <v>27.193232373869758</v>
      </c>
      <c r="F2755" s="26">
        <f t="shared" si="128"/>
        <v>72.806767626130238</v>
      </c>
    </row>
    <row r="2756" spans="1:6" x14ac:dyDescent="0.2">
      <c r="A2756" s="7">
        <v>2752</v>
      </c>
      <c r="B2756" s="24">
        <v>17089.130915141432</v>
      </c>
      <c r="C2756" s="26">
        <v>45776.770032250053</v>
      </c>
      <c r="D2756" s="25">
        <f t="shared" si="126"/>
        <v>62865.900947391485</v>
      </c>
      <c r="E2756" s="24">
        <f t="shared" si="127"/>
        <v>27.183466167839143</v>
      </c>
      <c r="F2756" s="26">
        <f t="shared" si="128"/>
        <v>72.816533832160857</v>
      </c>
    </row>
    <row r="2757" spans="1:6" x14ac:dyDescent="0.2">
      <c r="A2757" s="7">
        <v>2753</v>
      </c>
      <c r="B2757" s="24">
        <v>17122.042462562396</v>
      </c>
      <c r="C2757" s="26">
        <v>45944.728355246836</v>
      </c>
      <c r="D2757" s="25">
        <f t="shared" ref="D2757:D2820" si="129">SUM(B2757:C2757)</f>
        <v>63066.770817809229</v>
      </c>
      <c r="E2757" s="24">
        <f t="shared" ref="E2757:E2820" si="130">SUM(B2757/D2757)*100</f>
        <v>27.149071120234613</v>
      </c>
      <c r="F2757" s="26">
        <f t="shared" ref="F2757:F2820" si="131">SUM(C2757/D2757)*100</f>
        <v>72.850928879765391</v>
      </c>
    </row>
    <row r="2758" spans="1:6" x14ac:dyDescent="0.2">
      <c r="A2758" s="7">
        <v>2754</v>
      </c>
      <c r="B2758" s="24">
        <v>17151.966988352749</v>
      </c>
      <c r="C2758" s="26">
        <v>46091.014636566608</v>
      </c>
      <c r="D2758" s="25">
        <f t="shared" si="129"/>
        <v>63242.981624919354</v>
      </c>
      <c r="E2758" s="24">
        <f t="shared" si="130"/>
        <v>27.120743753160486</v>
      </c>
      <c r="F2758" s="26">
        <f t="shared" si="131"/>
        <v>72.879256246839518</v>
      </c>
    </row>
    <row r="2759" spans="1:6" x14ac:dyDescent="0.2">
      <c r="A2759" s="7">
        <v>2755</v>
      </c>
      <c r="B2759" s="24">
        <v>17183.683727121464</v>
      </c>
      <c r="C2759" s="26">
        <v>46223.755891838249</v>
      </c>
      <c r="D2759" s="25">
        <f t="shared" si="129"/>
        <v>63407.439618959717</v>
      </c>
      <c r="E2759" s="24">
        <f t="shared" si="130"/>
        <v>27.100422017329496</v>
      </c>
      <c r="F2759" s="26">
        <f t="shared" si="131"/>
        <v>72.899577982670507</v>
      </c>
    </row>
    <row r="2760" spans="1:6" x14ac:dyDescent="0.2">
      <c r="A2760" s="7">
        <v>2756</v>
      </c>
      <c r="B2760" s="24">
        <v>17217.192678868552</v>
      </c>
      <c r="C2760" s="26">
        <v>46357.851649714707</v>
      </c>
      <c r="D2760" s="25">
        <f t="shared" si="129"/>
        <v>63575.044328583259</v>
      </c>
      <c r="E2760" s="24">
        <f t="shared" si="130"/>
        <v>27.081684111587357</v>
      </c>
      <c r="F2760" s="26">
        <f t="shared" si="131"/>
        <v>72.91831588841265</v>
      </c>
    </row>
    <row r="2761" spans="1:6" x14ac:dyDescent="0.2">
      <c r="A2761" s="7">
        <v>2757</v>
      </c>
      <c r="B2761" s="24">
        <v>17247.877537437605</v>
      </c>
      <c r="C2761" s="26">
        <v>46468.920863309351</v>
      </c>
      <c r="D2761" s="25">
        <f t="shared" si="129"/>
        <v>63716.798400746957</v>
      </c>
      <c r="E2761" s="24">
        <f t="shared" si="130"/>
        <v>27.069592274484727</v>
      </c>
      <c r="F2761" s="26">
        <f t="shared" si="131"/>
        <v>72.930407725515281</v>
      </c>
    </row>
    <row r="2762" spans="1:6" x14ac:dyDescent="0.2">
      <c r="A2762" s="7">
        <v>2758</v>
      </c>
      <c r="B2762" s="24">
        <v>17280.789084858567</v>
      </c>
      <c r="C2762" s="26">
        <v>46589.471595137678</v>
      </c>
      <c r="D2762" s="25">
        <f t="shared" si="129"/>
        <v>63870.260679996245</v>
      </c>
      <c r="E2762" s="24">
        <f t="shared" si="130"/>
        <v>27.056080405619511</v>
      </c>
      <c r="F2762" s="26">
        <f t="shared" si="131"/>
        <v>72.943919594380489</v>
      </c>
    </row>
    <row r="2763" spans="1:6" x14ac:dyDescent="0.2">
      <c r="A2763" s="7">
        <v>2759</v>
      </c>
      <c r="B2763" s="24">
        <v>17314.569584026623</v>
      </c>
      <c r="C2763" s="26">
        <v>46708.667824361204</v>
      </c>
      <c r="D2763" s="25">
        <f t="shared" si="129"/>
        <v>64023.237408387824</v>
      </c>
      <c r="E2763" s="24">
        <f t="shared" si="130"/>
        <v>27.044195646623457</v>
      </c>
      <c r="F2763" s="26">
        <f t="shared" si="131"/>
        <v>72.955804353376536</v>
      </c>
    </row>
    <row r="2764" spans="1:6" x14ac:dyDescent="0.2">
      <c r="A2764" s="7">
        <v>2760</v>
      </c>
      <c r="B2764" s="24">
        <v>17342.701896838604</v>
      </c>
      <c r="C2764" s="26">
        <v>46831.927561399156</v>
      </c>
      <c r="D2764" s="25">
        <f t="shared" si="129"/>
        <v>64174.62945823776</v>
      </c>
      <c r="E2764" s="24">
        <f t="shared" si="130"/>
        <v>27.024233787161219</v>
      </c>
      <c r="F2764" s="26">
        <f t="shared" si="131"/>
        <v>72.975766212838792</v>
      </c>
    </row>
    <row r="2765" spans="1:6" x14ac:dyDescent="0.2">
      <c r="A2765" s="7">
        <v>2761</v>
      </c>
      <c r="B2765" s="24">
        <v>17374.581564059899</v>
      </c>
      <c r="C2765" s="26">
        <v>46970.086827090046</v>
      </c>
      <c r="D2765" s="25">
        <f t="shared" si="129"/>
        <v>64344.668391149942</v>
      </c>
      <c r="E2765" s="24">
        <f t="shared" si="130"/>
        <v>27.002363985218121</v>
      </c>
      <c r="F2765" s="26">
        <f t="shared" si="131"/>
        <v>72.997636014781889</v>
      </c>
    </row>
    <row r="2766" spans="1:6" x14ac:dyDescent="0.2">
      <c r="A2766" s="7">
        <v>2762</v>
      </c>
      <c r="B2766" s="24">
        <v>17406.732778702164</v>
      </c>
      <c r="C2766" s="26">
        <v>47086.57405110394</v>
      </c>
      <c r="D2766" s="25">
        <f t="shared" si="129"/>
        <v>64493.306829806104</v>
      </c>
      <c r="E2766" s="24">
        <f t="shared" si="130"/>
        <v>26.989983355385185</v>
      </c>
      <c r="F2766" s="26">
        <f t="shared" si="131"/>
        <v>73.010016644614822</v>
      </c>
    </row>
    <row r="2767" spans="1:6" x14ac:dyDescent="0.2">
      <c r="A2767" s="7">
        <v>2763</v>
      </c>
      <c r="B2767" s="24">
        <v>17439.155540765394</v>
      </c>
      <c r="C2767" s="26">
        <v>47188.161746464903</v>
      </c>
      <c r="D2767" s="25">
        <f t="shared" si="129"/>
        <v>64627.317287230297</v>
      </c>
      <c r="E2767" s="24">
        <f t="shared" si="130"/>
        <v>26.984186057512854</v>
      </c>
      <c r="F2767" s="26">
        <f t="shared" si="131"/>
        <v>73.015813942487142</v>
      </c>
    </row>
    <row r="2768" spans="1:6" x14ac:dyDescent="0.2">
      <c r="A2768" s="7">
        <v>2764</v>
      </c>
      <c r="B2768" s="24">
        <v>17471.03520798669</v>
      </c>
      <c r="C2768" s="26">
        <v>47318.193996526912</v>
      </c>
      <c r="D2768" s="25">
        <f t="shared" si="129"/>
        <v>64789.229204513598</v>
      </c>
      <c r="E2768" s="24">
        <f t="shared" si="130"/>
        <v>26.965956259238155</v>
      </c>
      <c r="F2768" s="26">
        <f t="shared" si="131"/>
        <v>73.034043740761845</v>
      </c>
    </row>
    <row r="2769" spans="1:6" x14ac:dyDescent="0.2">
      <c r="A2769" s="7">
        <v>2765</v>
      </c>
      <c r="B2769" s="24">
        <v>17501.448519134778</v>
      </c>
      <c r="C2769" s="26">
        <v>47486.152319523695</v>
      </c>
      <c r="D2769" s="25">
        <f t="shared" si="129"/>
        <v>64987.600838658473</v>
      </c>
      <c r="E2769" s="24">
        <f t="shared" si="130"/>
        <v>26.930442566397804</v>
      </c>
      <c r="F2769" s="26">
        <f t="shared" si="131"/>
        <v>73.069557433602199</v>
      </c>
    </row>
    <row r="2770" spans="1:6" x14ac:dyDescent="0.2">
      <c r="A2770" s="7">
        <v>2766</v>
      </c>
      <c r="B2770" s="24">
        <v>17535.011780366058</v>
      </c>
      <c r="C2770" s="26">
        <v>47606.703051352022</v>
      </c>
      <c r="D2770" s="25">
        <f t="shared" si="129"/>
        <v>65141.714831718084</v>
      </c>
      <c r="E2770" s="24">
        <f t="shared" si="130"/>
        <v>26.91825326622827</v>
      </c>
      <c r="F2770" s="26">
        <f t="shared" si="131"/>
        <v>73.081746733771723</v>
      </c>
    </row>
    <row r="2771" spans="1:6" x14ac:dyDescent="0.2">
      <c r="A2771" s="7">
        <v>2767</v>
      </c>
      <c r="B2771" s="24">
        <v>17569.552612312811</v>
      </c>
      <c r="C2771" s="26">
        <v>47720.481270156284</v>
      </c>
      <c r="D2771" s="25">
        <f t="shared" si="129"/>
        <v>65290.033882469099</v>
      </c>
      <c r="E2771" s="24">
        <f t="shared" si="130"/>
        <v>26.910006883960857</v>
      </c>
      <c r="F2771" s="26">
        <f t="shared" si="131"/>
        <v>73.089993116039125</v>
      </c>
    </row>
    <row r="2772" spans="1:6" x14ac:dyDescent="0.2">
      <c r="A2772" s="7">
        <v>2768</v>
      </c>
      <c r="B2772" s="24">
        <v>17606.754608985026</v>
      </c>
      <c r="C2772" s="26">
        <v>47843.741007194236</v>
      </c>
      <c r="D2772" s="25">
        <f t="shared" si="129"/>
        <v>65450.495616179265</v>
      </c>
      <c r="E2772" s="24">
        <f t="shared" si="130"/>
        <v>26.900872855472556</v>
      </c>
      <c r="F2772" s="26">
        <f t="shared" si="131"/>
        <v>73.099127144527429</v>
      </c>
    </row>
    <row r="2773" spans="1:6" x14ac:dyDescent="0.2">
      <c r="A2773" s="7">
        <v>2769</v>
      </c>
      <c r="B2773" s="24">
        <v>17641.784226289517</v>
      </c>
      <c r="C2773" s="26">
        <v>47972.418754651444</v>
      </c>
      <c r="D2773" s="25">
        <f t="shared" si="129"/>
        <v>65614.202980940958</v>
      </c>
      <c r="E2773" s="24">
        <f t="shared" si="130"/>
        <v>26.88714245513879</v>
      </c>
      <c r="F2773" s="26">
        <f t="shared" si="131"/>
        <v>73.112857544861214</v>
      </c>
    </row>
    <row r="2774" spans="1:6" x14ac:dyDescent="0.2">
      <c r="A2774" s="7">
        <v>2770</v>
      </c>
      <c r="B2774" s="24">
        <v>17677.845723793678</v>
      </c>
      <c r="C2774" s="26">
        <v>48122.768543785656</v>
      </c>
      <c r="D2774" s="25">
        <f t="shared" si="129"/>
        <v>65800.614267579338</v>
      </c>
      <c r="E2774" s="24">
        <f t="shared" si="130"/>
        <v>26.865776133800839</v>
      </c>
      <c r="F2774" s="26">
        <f t="shared" si="131"/>
        <v>73.13422386619915</v>
      </c>
    </row>
    <row r="2775" spans="1:6" x14ac:dyDescent="0.2">
      <c r="A2775" s="7">
        <v>2771</v>
      </c>
      <c r="B2775" s="24">
        <v>17713.146888519135</v>
      </c>
      <c r="C2775" s="26">
        <v>48259.573306871745</v>
      </c>
      <c r="D2775" s="25">
        <f t="shared" si="129"/>
        <v>65972.720195390881</v>
      </c>
      <c r="E2775" s="24">
        <f t="shared" si="130"/>
        <v>26.849198935648321</v>
      </c>
      <c r="F2775" s="26">
        <f t="shared" si="131"/>
        <v>73.150801064351683</v>
      </c>
    </row>
    <row r="2776" spans="1:6" x14ac:dyDescent="0.2">
      <c r="A2776" s="7">
        <v>2772</v>
      </c>
      <c r="B2776" s="24">
        <v>17746.927387687188</v>
      </c>
      <c r="C2776" s="26">
        <v>48377.415033490441</v>
      </c>
      <c r="D2776" s="25">
        <f t="shared" si="129"/>
        <v>66124.342421177629</v>
      </c>
      <c r="E2776" s="24">
        <f t="shared" si="130"/>
        <v>26.838720413502948</v>
      </c>
      <c r="F2776" s="26">
        <f t="shared" si="131"/>
        <v>73.161279586497045</v>
      </c>
    </row>
    <row r="2777" spans="1:6" x14ac:dyDescent="0.2">
      <c r="A2777" s="7">
        <v>2773</v>
      </c>
      <c r="B2777" s="24">
        <v>17781.957004991684</v>
      </c>
      <c r="C2777" s="26">
        <v>48514.21979657653</v>
      </c>
      <c r="D2777" s="25">
        <f t="shared" si="129"/>
        <v>66296.176801568217</v>
      </c>
      <c r="E2777" s="24">
        <f t="shared" si="130"/>
        <v>26.82199466526561</v>
      </c>
      <c r="F2777" s="26">
        <f t="shared" si="131"/>
        <v>73.17800533473438</v>
      </c>
    </row>
    <row r="2778" spans="1:6" x14ac:dyDescent="0.2">
      <c r="A2778" s="7">
        <v>2774</v>
      </c>
      <c r="B2778" s="24">
        <v>17814.922861896837</v>
      </c>
      <c r="C2778" s="26">
        <v>48644.252046638554</v>
      </c>
      <c r="D2778" s="25">
        <f t="shared" si="129"/>
        <v>66459.174908535395</v>
      </c>
      <c r="E2778" s="24">
        <f t="shared" si="130"/>
        <v>26.805814075204321</v>
      </c>
      <c r="F2778" s="26">
        <f t="shared" si="131"/>
        <v>73.194185924795676</v>
      </c>
    </row>
    <row r="2779" spans="1:6" x14ac:dyDescent="0.2">
      <c r="A2779" s="7">
        <v>2775</v>
      </c>
      <c r="B2779" s="24">
        <v>17850.658502495844</v>
      </c>
      <c r="C2779" s="26">
        <v>48783.765814934261</v>
      </c>
      <c r="D2779" s="25">
        <f t="shared" si="129"/>
        <v>66634.424317430108</v>
      </c>
      <c r="E2779" s="24">
        <f t="shared" si="130"/>
        <v>26.788943830983925</v>
      </c>
      <c r="F2779" s="26">
        <f t="shared" si="131"/>
        <v>73.211056169016075</v>
      </c>
    </row>
    <row r="2780" spans="1:6" x14ac:dyDescent="0.2">
      <c r="A2780" s="7">
        <v>2776</v>
      </c>
      <c r="B2780" s="24">
        <v>17889.272545757074</v>
      </c>
      <c r="C2780" s="26">
        <v>48942.242619697347</v>
      </c>
      <c r="D2780" s="25">
        <f t="shared" si="129"/>
        <v>66831.515165454417</v>
      </c>
      <c r="E2780" s="24">
        <f t="shared" si="130"/>
        <v>26.767719542896341</v>
      </c>
      <c r="F2780" s="26">
        <f t="shared" si="131"/>
        <v>73.232280457103656</v>
      </c>
    </row>
    <row r="2781" spans="1:6" x14ac:dyDescent="0.2">
      <c r="A2781" s="7">
        <v>2777</v>
      </c>
      <c r="B2781" s="24">
        <v>17924.0306156406</v>
      </c>
      <c r="C2781" s="26">
        <v>49095.301414041176</v>
      </c>
      <c r="D2781" s="25">
        <f t="shared" si="129"/>
        <v>67019.332029681769</v>
      </c>
      <c r="E2781" s="24">
        <f t="shared" si="130"/>
        <v>26.74456768339968</v>
      </c>
      <c r="F2781" s="26">
        <f t="shared" si="131"/>
        <v>73.255432316600334</v>
      </c>
    </row>
    <row r="2782" spans="1:6" x14ac:dyDescent="0.2">
      <c r="A2782" s="7">
        <v>2778</v>
      </c>
      <c r="B2782" s="24">
        <v>17955.475806988354</v>
      </c>
      <c r="C2782" s="26">
        <v>49230.751674522442</v>
      </c>
      <c r="D2782" s="25">
        <f t="shared" si="129"/>
        <v>67186.227481510796</v>
      </c>
      <c r="E2782" s="24">
        <f t="shared" si="130"/>
        <v>26.724935273273946</v>
      </c>
      <c r="F2782" s="26">
        <f t="shared" si="131"/>
        <v>73.275064726726043</v>
      </c>
    </row>
    <row r="2783" spans="1:6" x14ac:dyDescent="0.2">
      <c r="A2783" s="7">
        <v>2779</v>
      </c>
      <c r="B2783" s="24">
        <v>17988.170116472545</v>
      </c>
      <c r="C2783" s="26">
        <v>49368.910940213347</v>
      </c>
      <c r="D2783" s="25">
        <f t="shared" si="129"/>
        <v>67357.081056685885</v>
      </c>
      <c r="E2783" s="24">
        <f t="shared" si="130"/>
        <v>26.705685332970695</v>
      </c>
      <c r="F2783" s="26">
        <f t="shared" si="131"/>
        <v>73.294314667029312</v>
      </c>
    </row>
    <row r="2784" spans="1:6" x14ac:dyDescent="0.2">
      <c r="A2784" s="7">
        <v>2780</v>
      </c>
      <c r="B2784" s="24">
        <v>18021.407520798672</v>
      </c>
      <c r="C2784" s="26">
        <v>49494.879682460924</v>
      </c>
      <c r="D2784" s="25">
        <f t="shared" si="129"/>
        <v>67516.287203259591</v>
      </c>
      <c r="E2784" s="24">
        <f t="shared" si="130"/>
        <v>26.691940963140855</v>
      </c>
      <c r="F2784" s="26">
        <f t="shared" si="131"/>
        <v>73.308059036859149</v>
      </c>
    </row>
    <row r="2785" spans="1:6" x14ac:dyDescent="0.2">
      <c r="A2785" s="7">
        <v>2781</v>
      </c>
      <c r="B2785" s="24">
        <v>18053.667354409317</v>
      </c>
      <c r="C2785" s="26">
        <v>49639.811461175887</v>
      </c>
      <c r="D2785" s="25">
        <f t="shared" si="129"/>
        <v>67693.4788155852</v>
      </c>
      <c r="E2785" s="24">
        <f t="shared" si="130"/>
        <v>26.669729005348131</v>
      </c>
      <c r="F2785" s="26">
        <f t="shared" si="131"/>
        <v>73.330270994651883</v>
      </c>
    </row>
    <row r="2786" spans="1:6" x14ac:dyDescent="0.2">
      <c r="A2786" s="7">
        <v>2782</v>
      </c>
      <c r="B2786" s="24">
        <v>18089.891780366059</v>
      </c>
      <c r="C2786" s="26">
        <v>49792.870255519716</v>
      </c>
      <c r="D2786" s="25">
        <f t="shared" si="129"/>
        <v>67882.762035885768</v>
      </c>
      <c r="E2786" s="24">
        <f t="shared" si="130"/>
        <v>26.64872677220022</v>
      </c>
      <c r="F2786" s="26">
        <f t="shared" si="131"/>
        <v>73.35127322779978</v>
      </c>
    </row>
    <row r="2787" spans="1:6" x14ac:dyDescent="0.2">
      <c r="A2787" s="7">
        <v>2783</v>
      </c>
      <c r="B2787" s="24">
        <v>18127.039467554081</v>
      </c>
      <c r="C2787" s="26">
        <v>49948.638055073177</v>
      </c>
      <c r="D2787" s="25">
        <f t="shared" si="129"/>
        <v>68075.677522627258</v>
      </c>
      <c r="E2787" s="24">
        <f t="shared" si="130"/>
        <v>26.627776802557634</v>
      </c>
      <c r="F2787" s="26">
        <f t="shared" si="131"/>
        <v>73.372223197442366</v>
      </c>
    </row>
    <row r="2788" spans="1:6" x14ac:dyDescent="0.2">
      <c r="A2788" s="7">
        <v>2784</v>
      </c>
      <c r="B2788" s="24">
        <v>18160.65703826955</v>
      </c>
      <c r="C2788" s="26">
        <v>50103.05135202183</v>
      </c>
      <c r="D2788" s="25">
        <f t="shared" si="129"/>
        <v>68263.708390291373</v>
      </c>
      <c r="E2788" s="24">
        <f t="shared" si="130"/>
        <v>26.603677805544478</v>
      </c>
      <c r="F2788" s="26">
        <f t="shared" si="131"/>
        <v>73.396322194455536</v>
      </c>
    </row>
    <row r="2789" spans="1:6" x14ac:dyDescent="0.2">
      <c r="A2789" s="7">
        <v>2785</v>
      </c>
      <c r="B2789" s="24">
        <v>18197.967653910149</v>
      </c>
      <c r="C2789" s="26">
        <v>50268.300669808974</v>
      </c>
      <c r="D2789" s="25">
        <f t="shared" si="129"/>
        <v>68466.268323719123</v>
      </c>
      <c r="E2789" s="24">
        <f t="shared" si="130"/>
        <v>26.579464748783067</v>
      </c>
      <c r="F2789" s="26">
        <f t="shared" si="131"/>
        <v>73.420535251216933</v>
      </c>
    </row>
    <row r="2790" spans="1:6" x14ac:dyDescent="0.2">
      <c r="A2790" s="7">
        <v>2786</v>
      </c>
      <c r="B2790" s="24">
        <v>18235.278269550749</v>
      </c>
      <c r="C2790" s="26">
        <v>50443.031505829815</v>
      </c>
      <c r="D2790" s="25">
        <f t="shared" si="129"/>
        <v>68678.309775380563</v>
      </c>
      <c r="E2790" s="24">
        <f t="shared" si="130"/>
        <v>26.551728382936464</v>
      </c>
      <c r="F2790" s="26">
        <f t="shared" si="131"/>
        <v>73.448271617063526</v>
      </c>
    </row>
    <row r="2791" spans="1:6" x14ac:dyDescent="0.2">
      <c r="A2791" s="7">
        <v>2787</v>
      </c>
      <c r="B2791" s="24">
        <v>18270.30788685524</v>
      </c>
      <c r="C2791" s="26">
        <v>50581.190771520713</v>
      </c>
      <c r="D2791" s="25">
        <f t="shared" si="129"/>
        <v>68851.49865837596</v>
      </c>
      <c r="E2791" s="24">
        <f t="shared" si="130"/>
        <v>26.535817292094066</v>
      </c>
      <c r="F2791" s="26">
        <f t="shared" si="131"/>
        <v>73.46418270790592</v>
      </c>
    </row>
    <row r="2792" spans="1:6" x14ac:dyDescent="0.2">
      <c r="A2792" s="7">
        <v>2788</v>
      </c>
      <c r="B2792" s="24">
        <v>18304.305623960066</v>
      </c>
      <c r="C2792" s="26">
        <v>50739.667576283799</v>
      </c>
      <c r="D2792" s="25">
        <f t="shared" si="129"/>
        <v>69043.973200243869</v>
      </c>
      <c r="E2792" s="24">
        <f t="shared" si="130"/>
        <v>26.511083843441696</v>
      </c>
      <c r="F2792" s="26">
        <f t="shared" si="131"/>
        <v>73.488916156558304</v>
      </c>
    </row>
    <row r="2793" spans="1:6" x14ac:dyDescent="0.2">
      <c r="A2793" s="7">
        <v>2789</v>
      </c>
      <c r="B2793" s="24">
        <v>18338.737836938439</v>
      </c>
      <c r="C2793" s="26">
        <v>50866.990821136191</v>
      </c>
      <c r="D2793" s="25">
        <f t="shared" si="129"/>
        <v>69205.728658074629</v>
      </c>
      <c r="E2793" s="24">
        <f t="shared" si="130"/>
        <v>26.498872553665038</v>
      </c>
      <c r="F2793" s="26">
        <f t="shared" si="131"/>
        <v>73.501127446334962</v>
      </c>
    </row>
    <row r="2794" spans="1:6" x14ac:dyDescent="0.2">
      <c r="A2794" s="7">
        <v>2790</v>
      </c>
      <c r="B2794" s="24">
        <v>18374.96226289518</v>
      </c>
      <c r="C2794" s="26">
        <v>51003.79558422228</v>
      </c>
      <c r="D2794" s="25">
        <f t="shared" si="129"/>
        <v>69378.757847117464</v>
      </c>
      <c r="E2794" s="24">
        <f t="shared" si="130"/>
        <v>26.484997473414147</v>
      </c>
      <c r="F2794" s="26">
        <f t="shared" si="131"/>
        <v>73.515002526585846</v>
      </c>
    </row>
    <row r="2795" spans="1:6" x14ac:dyDescent="0.2">
      <c r="A2795" s="7">
        <v>2791</v>
      </c>
      <c r="B2795" s="24">
        <v>18412.653044925122</v>
      </c>
      <c r="C2795" s="26">
        <v>51151.43636814686</v>
      </c>
      <c r="D2795" s="25">
        <f t="shared" si="129"/>
        <v>69564.089413071983</v>
      </c>
      <c r="E2795" s="24">
        <f t="shared" si="130"/>
        <v>26.468617932437351</v>
      </c>
      <c r="F2795" s="26">
        <f t="shared" si="131"/>
        <v>73.53138206756266</v>
      </c>
    </row>
    <row r="2796" spans="1:6" x14ac:dyDescent="0.2">
      <c r="A2796" s="7">
        <v>2792</v>
      </c>
      <c r="B2796" s="24">
        <v>18447.248186356075</v>
      </c>
      <c r="C2796" s="26">
        <v>51277.405110394437</v>
      </c>
      <c r="D2796" s="25">
        <f t="shared" si="129"/>
        <v>69724.653296750505</v>
      </c>
      <c r="E2796" s="24">
        <f t="shared" si="130"/>
        <v>26.457282057529863</v>
      </c>
      <c r="F2796" s="26">
        <f t="shared" si="131"/>
        <v>73.542717942470148</v>
      </c>
    </row>
    <row r="2797" spans="1:6" x14ac:dyDescent="0.2">
      <c r="A2797" s="7">
        <v>2793</v>
      </c>
      <c r="B2797" s="24">
        <v>18479.562329450917</v>
      </c>
      <c r="C2797" s="26">
        <v>51403.37385264202</v>
      </c>
      <c r="D2797" s="25">
        <f t="shared" si="129"/>
        <v>69882.936182092933</v>
      </c>
      <c r="E2797" s="24">
        <f t="shared" si="130"/>
        <v>26.443597448880791</v>
      </c>
      <c r="F2797" s="26">
        <f t="shared" si="131"/>
        <v>73.55640255111922</v>
      </c>
    </row>
    <row r="2798" spans="1:6" x14ac:dyDescent="0.2">
      <c r="A2798" s="7">
        <v>2794</v>
      </c>
      <c r="B2798" s="24">
        <v>18515.189351081532</v>
      </c>
      <c r="C2798" s="26">
        <v>51545.596626147351</v>
      </c>
      <c r="D2798" s="25">
        <f t="shared" si="129"/>
        <v>70060.785977228879</v>
      </c>
      <c r="E2798" s="24">
        <f t="shared" si="130"/>
        <v>26.427321778975372</v>
      </c>
      <c r="F2798" s="26">
        <f t="shared" si="131"/>
        <v>73.572678221024631</v>
      </c>
    </row>
    <row r="2799" spans="1:6" x14ac:dyDescent="0.2">
      <c r="A2799" s="7">
        <v>2795</v>
      </c>
      <c r="B2799" s="24">
        <v>18555.378369384358</v>
      </c>
      <c r="C2799" s="26">
        <v>51700.009923096004</v>
      </c>
      <c r="D2799" s="25">
        <f t="shared" si="129"/>
        <v>70255.388292480362</v>
      </c>
      <c r="E2799" s="24">
        <f t="shared" si="130"/>
        <v>26.411324199271981</v>
      </c>
      <c r="F2799" s="26">
        <f t="shared" si="131"/>
        <v>73.588675800728026</v>
      </c>
    </row>
    <row r="2800" spans="1:6" x14ac:dyDescent="0.2">
      <c r="A2800" s="7">
        <v>2796</v>
      </c>
      <c r="B2800" s="24">
        <v>18592.960532445923</v>
      </c>
      <c r="C2800" s="26">
        <v>51844.941701810967</v>
      </c>
      <c r="D2800" s="25">
        <f t="shared" si="129"/>
        <v>70437.902234256893</v>
      </c>
      <c r="E2800" s="24">
        <f t="shared" si="130"/>
        <v>26.396243986101265</v>
      </c>
      <c r="F2800" s="26">
        <f t="shared" si="131"/>
        <v>73.603756013898732</v>
      </c>
    </row>
    <row r="2801" spans="1:6" x14ac:dyDescent="0.2">
      <c r="A2801" s="7">
        <v>2797</v>
      </c>
      <c r="B2801" s="24">
        <v>18627.121198003329</v>
      </c>
      <c r="C2801" s="26">
        <v>51973.619449268168</v>
      </c>
      <c r="D2801" s="25">
        <f t="shared" si="129"/>
        <v>70600.740647271494</v>
      </c>
      <c r="E2801" s="24">
        <f t="shared" si="130"/>
        <v>26.383747574358075</v>
      </c>
      <c r="F2801" s="26">
        <f t="shared" si="131"/>
        <v>73.616252425641932</v>
      </c>
    </row>
    <row r="2802" spans="1:6" x14ac:dyDescent="0.2">
      <c r="A2802" s="7">
        <v>2798</v>
      </c>
      <c r="B2802" s="24">
        <v>18661.60772046589</v>
      </c>
      <c r="C2802" s="26">
        <v>52117.196725378315</v>
      </c>
      <c r="D2802" s="25">
        <f t="shared" si="129"/>
        <v>70778.804445844202</v>
      </c>
      <c r="E2802" s="24">
        <f t="shared" si="130"/>
        <v>26.366096272146926</v>
      </c>
      <c r="F2802" s="26">
        <f t="shared" si="131"/>
        <v>73.633903727853081</v>
      </c>
    </row>
    <row r="2803" spans="1:6" x14ac:dyDescent="0.2">
      <c r="A2803" s="7">
        <v>2799</v>
      </c>
      <c r="B2803" s="24">
        <v>18703.263094841932</v>
      </c>
      <c r="C2803" s="26">
        <v>52249.937980649964</v>
      </c>
      <c r="D2803" s="25">
        <f t="shared" si="129"/>
        <v>70953.201075491903</v>
      </c>
      <c r="E2803" s="24">
        <f t="shared" si="130"/>
        <v>26.359999001232186</v>
      </c>
      <c r="F2803" s="26">
        <f t="shared" si="131"/>
        <v>73.640000998767789</v>
      </c>
    </row>
    <row r="2804" spans="1:6" x14ac:dyDescent="0.2">
      <c r="A2804" s="7">
        <v>2800</v>
      </c>
      <c r="B2804" s="24">
        <v>18739.215973377704</v>
      </c>
      <c r="C2804" s="26">
        <v>52411.123790622674</v>
      </c>
      <c r="D2804" s="25">
        <f t="shared" si="129"/>
        <v>71150.339764000382</v>
      </c>
      <c r="E2804" s="24">
        <f t="shared" si="130"/>
        <v>26.337493307177574</v>
      </c>
      <c r="F2804" s="26">
        <f t="shared" si="131"/>
        <v>73.662506692822433</v>
      </c>
    </row>
    <row r="2805" spans="1:6" x14ac:dyDescent="0.2">
      <c r="A2805" s="7">
        <v>2801</v>
      </c>
      <c r="B2805" s="24">
        <v>18776.526589018304</v>
      </c>
      <c r="C2805" s="26">
        <v>52576.373108409818</v>
      </c>
      <c r="D2805" s="25">
        <f t="shared" si="129"/>
        <v>71352.899697428118</v>
      </c>
      <c r="E2805" s="24">
        <f t="shared" si="130"/>
        <v>26.315015463478208</v>
      </c>
      <c r="F2805" s="26">
        <f t="shared" si="131"/>
        <v>73.684984536521796</v>
      </c>
    </row>
    <row r="2806" spans="1:6" x14ac:dyDescent="0.2">
      <c r="A2806" s="7">
        <v>2802</v>
      </c>
      <c r="B2806" s="24">
        <v>18813.022562396007</v>
      </c>
      <c r="C2806" s="26">
        <v>52698.278342842961</v>
      </c>
      <c r="D2806" s="25">
        <f t="shared" si="129"/>
        <v>71511.300905238968</v>
      </c>
      <c r="E2806" s="24">
        <f t="shared" si="130"/>
        <v>26.307761604456775</v>
      </c>
      <c r="F2806" s="26">
        <f t="shared" si="131"/>
        <v>73.692238395543228</v>
      </c>
    </row>
    <row r="2807" spans="1:6" x14ac:dyDescent="0.2">
      <c r="A2807" s="7">
        <v>2803</v>
      </c>
      <c r="B2807" s="24">
        <v>18848.595274542429</v>
      </c>
      <c r="C2807" s="26">
        <v>52832.374100719426</v>
      </c>
      <c r="D2807" s="25">
        <f t="shared" si="129"/>
        <v>71680.969375261862</v>
      </c>
      <c r="E2807" s="24">
        <f t="shared" si="130"/>
        <v>26.295117712299454</v>
      </c>
      <c r="F2807" s="26">
        <f t="shared" si="131"/>
        <v>73.704882287700542</v>
      </c>
    </row>
    <row r="2808" spans="1:6" x14ac:dyDescent="0.2">
      <c r="A2808" s="7">
        <v>2804</v>
      </c>
      <c r="B2808" s="24">
        <v>18882.158535773709</v>
      </c>
      <c r="C2808" s="26">
        <v>52965.115355991074</v>
      </c>
      <c r="D2808" s="25">
        <f t="shared" si="129"/>
        <v>71847.27389176478</v>
      </c>
      <c r="E2808" s="24">
        <f t="shared" si="130"/>
        <v>26.280967269849338</v>
      </c>
      <c r="F2808" s="26">
        <f t="shared" si="131"/>
        <v>73.719032730150673</v>
      </c>
    </row>
    <row r="2809" spans="1:6" x14ac:dyDescent="0.2">
      <c r="A2809" s="7">
        <v>2805</v>
      </c>
      <c r="B2809" s="24">
        <v>18921.804459234609</v>
      </c>
      <c r="C2809" s="26">
        <v>53122.237658149337</v>
      </c>
      <c r="D2809" s="25">
        <f t="shared" si="129"/>
        <v>72044.042117383942</v>
      </c>
      <c r="E2809" s="24">
        <f t="shared" si="130"/>
        <v>26.264218251947373</v>
      </c>
      <c r="F2809" s="26">
        <f t="shared" si="131"/>
        <v>73.735781748052631</v>
      </c>
    </row>
    <row r="2810" spans="1:6" x14ac:dyDescent="0.2">
      <c r="A2810" s="7">
        <v>2806</v>
      </c>
      <c r="B2810" s="24">
        <v>18960.038336106489</v>
      </c>
      <c r="C2810" s="26">
        <v>53280.714462912423</v>
      </c>
      <c r="D2810" s="25">
        <f t="shared" si="129"/>
        <v>72240.752799018912</v>
      </c>
      <c r="E2810" s="24">
        <f t="shared" si="130"/>
        <v>26.24562674319748</v>
      </c>
      <c r="F2810" s="26">
        <f t="shared" si="131"/>
        <v>73.754373256802523</v>
      </c>
    </row>
    <row r="2811" spans="1:6" x14ac:dyDescent="0.2">
      <c r="A2811" s="7">
        <v>2807</v>
      </c>
      <c r="B2811" s="24">
        <v>19005.115207986692</v>
      </c>
      <c r="C2811" s="26">
        <v>53428.355246837011</v>
      </c>
      <c r="D2811" s="25">
        <f t="shared" si="129"/>
        <v>72433.470454823706</v>
      </c>
      <c r="E2811" s="24">
        <f t="shared" si="130"/>
        <v>26.238029309723686</v>
      </c>
      <c r="F2811" s="26">
        <f t="shared" si="131"/>
        <v>73.761970690276314</v>
      </c>
    </row>
    <row r="2812" spans="1:6" x14ac:dyDescent="0.2">
      <c r="A2812" s="7">
        <v>2808</v>
      </c>
      <c r="B2812" s="24">
        <v>19042.045657237937</v>
      </c>
      <c r="C2812" s="26">
        <v>53557.032994294219</v>
      </c>
      <c r="D2812" s="25">
        <f t="shared" si="129"/>
        <v>72599.078651532152</v>
      </c>
      <c r="E2812" s="24">
        <f t="shared" si="130"/>
        <v>26.229045892769147</v>
      </c>
      <c r="F2812" s="26">
        <f t="shared" si="131"/>
        <v>73.770954107230864</v>
      </c>
    </row>
    <row r="2813" spans="1:6" x14ac:dyDescent="0.2">
      <c r="A2813" s="7">
        <v>2809</v>
      </c>
      <c r="B2813" s="24">
        <v>19078.75886855241</v>
      </c>
      <c r="C2813" s="26">
        <v>53708.73728603324</v>
      </c>
      <c r="D2813" s="25">
        <f t="shared" si="129"/>
        <v>72787.496154585649</v>
      </c>
      <c r="E2813" s="24">
        <f t="shared" si="130"/>
        <v>26.211588358573369</v>
      </c>
      <c r="F2813" s="26">
        <f t="shared" si="131"/>
        <v>73.788411641426634</v>
      </c>
    </row>
    <row r="2814" spans="1:6" x14ac:dyDescent="0.2">
      <c r="A2814" s="7">
        <v>2810</v>
      </c>
      <c r="B2814" s="24">
        <v>19115.580698835278</v>
      </c>
      <c r="C2814" s="26">
        <v>53850.960059538571</v>
      </c>
      <c r="D2814" s="25">
        <f t="shared" si="129"/>
        <v>72966.540758373856</v>
      </c>
      <c r="E2814" s="24">
        <f t="shared" si="130"/>
        <v>26.197734605695306</v>
      </c>
      <c r="F2814" s="26">
        <f t="shared" si="131"/>
        <v>73.802265394304683</v>
      </c>
    </row>
    <row r="2815" spans="1:6" x14ac:dyDescent="0.2">
      <c r="A2815" s="7">
        <v>2811</v>
      </c>
      <c r="B2815" s="24">
        <v>19154.411980033277</v>
      </c>
      <c r="C2815" s="26">
        <v>54017.563879930538</v>
      </c>
      <c r="D2815" s="25">
        <f t="shared" si="129"/>
        <v>73171.975859963815</v>
      </c>
      <c r="E2815" s="24">
        <f t="shared" si="130"/>
        <v>26.177251269927304</v>
      </c>
      <c r="F2815" s="26">
        <f t="shared" si="131"/>
        <v>73.822748730072689</v>
      </c>
    </row>
    <row r="2816" spans="1:6" x14ac:dyDescent="0.2">
      <c r="A2816" s="7">
        <v>2812</v>
      </c>
      <c r="B2816" s="24">
        <v>19199.3259234609</v>
      </c>
      <c r="C2816" s="26">
        <v>54186.876705532122</v>
      </c>
      <c r="D2816" s="25">
        <f t="shared" si="129"/>
        <v>73386.202628993022</v>
      </c>
      <c r="E2816" s="24">
        <f t="shared" si="130"/>
        <v>26.162037597890009</v>
      </c>
      <c r="F2816" s="26">
        <f t="shared" si="131"/>
        <v>73.837962402109994</v>
      </c>
    </row>
    <row r="2817" spans="1:6" x14ac:dyDescent="0.2">
      <c r="A2817" s="7">
        <v>2813</v>
      </c>
      <c r="B2817" s="24">
        <v>19238.157204658899</v>
      </c>
      <c r="C2817" s="26">
        <v>54329.099479037453</v>
      </c>
      <c r="D2817" s="25">
        <f t="shared" si="129"/>
        <v>73567.256683696352</v>
      </c>
      <c r="E2817" s="24">
        <f t="shared" si="130"/>
        <v>26.15043440776061</v>
      </c>
      <c r="F2817" s="26">
        <f t="shared" si="131"/>
        <v>73.849565592239387</v>
      </c>
    </row>
    <row r="2818" spans="1:6" x14ac:dyDescent="0.2">
      <c r="A2818" s="7">
        <v>2814</v>
      </c>
      <c r="B2818" s="24">
        <v>19278.291913477537</v>
      </c>
      <c r="C2818" s="26">
        <v>54475.385760357225</v>
      </c>
      <c r="D2818" s="25">
        <f t="shared" si="129"/>
        <v>73753.677673834754</v>
      </c>
      <c r="E2818" s="24">
        <f t="shared" si="130"/>
        <v>26.138753376791684</v>
      </c>
      <c r="F2818" s="26">
        <f t="shared" si="131"/>
        <v>73.861246623208316</v>
      </c>
    </row>
    <row r="2819" spans="1:6" x14ac:dyDescent="0.2">
      <c r="A2819" s="7">
        <v>2815</v>
      </c>
      <c r="B2819" s="24">
        <v>19320.38176372712</v>
      </c>
      <c r="C2819" s="26">
        <v>54618.963036467379</v>
      </c>
      <c r="D2819" s="25">
        <f t="shared" si="129"/>
        <v>73939.344800194493</v>
      </c>
      <c r="E2819" s="24">
        <f t="shared" si="130"/>
        <v>26.130041882216272</v>
      </c>
      <c r="F2819" s="26">
        <f t="shared" si="131"/>
        <v>73.869958117783739</v>
      </c>
    </row>
    <row r="2820" spans="1:6" x14ac:dyDescent="0.2">
      <c r="A2820" s="7">
        <v>2816</v>
      </c>
      <c r="B2820" s="24">
        <v>19359.484592346089</v>
      </c>
      <c r="C2820" s="26">
        <v>54767.958322996776</v>
      </c>
      <c r="D2820" s="25">
        <f t="shared" si="129"/>
        <v>74127.442915342865</v>
      </c>
      <c r="E2820" s="24">
        <f t="shared" si="130"/>
        <v>26.116487809319906</v>
      </c>
      <c r="F2820" s="26">
        <f t="shared" si="131"/>
        <v>73.883512190680108</v>
      </c>
    </row>
    <row r="2821" spans="1:6" x14ac:dyDescent="0.2">
      <c r="A2821" s="7">
        <v>2817</v>
      </c>
      <c r="B2821" s="24">
        <v>19400.488252911815</v>
      </c>
      <c r="C2821" s="26">
        <v>54907.472091292482</v>
      </c>
      <c r="D2821" s="25">
        <f t="shared" ref="D2821:D2884" si="132">SUM(B2821:C2821)</f>
        <v>74307.960344204301</v>
      </c>
      <c r="E2821" s="24">
        <f t="shared" ref="E2821:E2884" si="133">SUM(B2821/D2821)*100</f>
        <v>26.108223349216136</v>
      </c>
      <c r="F2821" s="26">
        <f t="shared" ref="F2821:F2884" si="134">SUM(C2821/D2821)*100</f>
        <v>73.891776650783854</v>
      </c>
    </row>
    <row r="2822" spans="1:6" x14ac:dyDescent="0.2">
      <c r="A2822" s="7">
        <v>2818</v>
      </c>
      <c r="B2822" s="24">
        <v>19438.99367720466</v>
      </c>
      <c r="C2822" s="26">
        <v>55057.821880426687</v>
      </c>
      <c r="D2822" s="25">
        <f t="shared" si="132"/>
        <v>74496.815557631344</v>
      </c>
      <c r="E2822" s="24">
        <f t="shared" si="133"/>
        <v>26.093724317875704</v>
      </c>
      <c r="F2822" s="26">
        <f t="shared" si="134"/>
        <v>73.906275682124303</v>
      </c>
    </row>
    <row r="2823" spans="1:6" x14ac:dyDescent="0.2">
      <c r="A2823" s="7">
        <v>2819</v>
      </c>
      <c r="B2823" s="24">
        <v>19478.25943427621</v>
      </c>
      <c r="C2823" s="26">
        <v>55202.75365914165</v>
      </c>
      <c r="D2823" s="25">
        <f t="shared" si="132"/>
        <v>74681.01309341786</v>
      </c>
      <c r="E2823" s="24">
        <f t="shared" si="133"/>
        <v>26.081943224191424</v>
      </c>
      <c r="F2823" s="26">
        <f t="shared" si="134"/>
        <v>73.918056775808566</v>
      </c>
    </row>
    <row r="2824" spans="1:6" x14ac:dyDescent="0.2">
      <c r="A2824" s="7">
        <v>2820</v>
      </c>
      <c r="B2824" s="24">
        <v>19516.384692179701</v>
      </c>
      <c r="C2824" s="26">
        <v>55381.548002976917</v>
      </c>
      <c r="D2824" s="25">
        <f t="shared" si="132"/>
        <v>74897.932695156618</v>
      </c>
      <c r="E2824" s="24">
        <f t="shared" si="133"/>
        <v>26.057307578319524</v>
      </c>
      <c r="F2824" s="26">
        <f t="shared" si="134"/>
        <v>73.942692421680476</v>
      </c>
    </row>
    <row r="2825" spans="1:6" x14ac:dyDescent="0.2">
      <c r="A2825" s="7">
        <v>2821</v>
      </c>
      <c r="B2825" s="24">
        <v>19559.723660565727</v>
      </c>
      <c r="C2825" s="26">
        <v>55561.696849417014</v>
      </c>
      <c r="D2825" s="25">
        <f t="shared" si="132"/>
        <v>75121.420509982738</v>
      </c>
      <c r="E2825" s="24">
        <f t="shared" si="133"/>
        <v>26.037478428628059</v>
      </c>
      <c r="F2825" s="26">
        <f t="shared" si="134"/>
        <v>73.962521571371951</v>
      </c>
    </row>
    <row r="2826" spans="1:6" x14ac:dyDescent="0.2">
      <c r="A2826" s="7">
        <v>2822</v>
      </c>
      <c r="B2826" s="24">
        <v>19603.279866888519</v>
      </c>
      <c r="C2826" s="26">
        <v>55689.020094269406</v>
      </c>
      <c r="D2826" s="25">
        <f t="shared" si="132"/>
        <v>75292.299961157929</v>
      </c>
      <c r="E2826" s="24">
        <f t="shared" si="133"/>
        <v>26.036234617618977</v>
      </c>
      <c r="F2826" s="26">
        <f t="shared" si="134"/>
        <v>73.963765382381013</v>
      </c>
    </row>
    <row r="2827" spans="1:6" x14ac:dyDescent="0.2">
      <c r="A2827" s="7">
        <v>2823</v>
      </c>
      <c r="B2827" s="24">
        <v>19645.369717138103</v>
      </c>
      <c r="C2827" s="26">
        <v>55850.205904242124</v>
      </c>
      <c r="D2827" s="25">
        <f t="shared" si="132"/>
        <v>75495.575621380223</v>
      </c>
      <c r="E2827" s="24">
        <f t="shared" si="133"/>
        <v>26.021882150633697</v>
      </c>
      <c r="F2827" s="26">
        <f t="shared" si="134"/>
        <v>73.978117849366313</v>
      </c>
    </row>
    <row r="2828" spans="1:6" x14ac:dyDescent="0.2">
      <c r="A2828" s="7">
        <v>2824</v>
      </c>
      <c r="B2828" s="24">
        <v>19686.753544093179</v>
      </c>
      <c r="C2828" s="26">
        <v>56012.746216819643</v>
      </c>
      <c r="D2828" s="25">
        <f t="shared" si="132"/>
        <v>75699.499760912819</v>
      </c>
      <c r="E2828" s="24">
        <f t="shared" si="133"/>
        <v>26.006451305849144</v>
      </c>
      <c r="F2828" s="26">
        <f t="shared" si="134"/>
        <v>73.993548694150874</v>
      </c>
    </row>
    <row r="2829" spans="1:6" x14ac:dyDescent="0.2">
      <c r="A2829" s="7">
        <v>2825</v>
      </c>
      <c r="B2829" s="24">
        <v>19729.875274542428</v>
      </c>
      <c r="C2829" s="26">
        <v>56146.841974696094</v>
      </c>
      <c r="D2829" s="25">
        <f t="shared" si="132"/>
        <v>75876.717249238514</v>
      </c>
      <c r="E2829" s="24">
        <f t="shared" si="133"/>
        <v>26.002542004728639</v>
      </c>
      <c r="F2829" s="26">
        <f t="shared" si="134"/>
        <v>73.997457995271361</v>
      </c>
    </row>
    <row r="2830" spans="1:6" x14ac:dyDescent="0.2">
      <c r="A2830" s="7">
        <v>2826</v>
      </c>
      <c r="B2830" s="24">
        <v>19772.942695507489</v>
      </c>
      <c r="C2830" s="26">
        <v>56278.228727362926</v>
      </c>
      <c r="D2830" s="25">
        <f t="shared" si="132"/>
        <v>76051.171422870422</v>
      </c>
      <c r="E2830" s="24">
        <f t="shared" si="133"/>
        <v>25.999524169802974</v>
      </c>
      <c r="F2830" s="26">
        <f t="shared" si="134"/>
        <v>74.000475830197004</v>
      </c>
    </row>
    <row r="2831" spans="1:6" x14ac:dyDescent="0.2">
      <c r="A2831" s="7">
        <v>2827</v>
      </c>
      <c r="B2831" s="24">
        <v>19807.537836938438</v>
      </c>
      <c r="C2831" s="26">
        <v>56421.806003473081</v>
      </c>
      <c r="D2831" s="25">
        <f t="shared" si="132"/>
        <v>76229.343840411515</v>
      </c>
      <c r="E2831" s="24">
        <f t="shared" si="133"/>
        <v>25.984137917290916</v>
      </c>
      <c r="F2831" s="26">
        <f t="shared" si="134"/>
        <v>74.015862082709077</v>
      </c>
    </row>
    <row r="2832" spans="1:6" x14ac:dyDescent="0.2">
      <c r="A2832" s="7">
        <v>2828</v>
      </c>
      <c r="B2832" s="24">
        <v>19849.030282861899</v>
      </c>
      <c r="C2832" s="26">
        <v>56569.446787397661</v>
      </c>
      <c r="D2832" s="25">
        <f t="shared" si="132"/>
        <v>76418.477070259556</v>
      </c>
      <c r="E2832" s="24">
        <f t="shared" si="133"/>
        <v>25.974124379124429</v>
      </c>
      <c r="F2832" s="26">
        <f t="shared" si="134"/>
        <v>74.025875620875581</v>
      </c>
    </row>
    <row r="2833" spans="1:6" x14ac:dyDescent="0.2">
      <c r="A2833" s="7">
        <v>2829</v>
      </c>
      <c r="B2833" s="24">
        <v>19888.078801996675</v>
      </c>
      <c r="C2833" s="26">
        <v>56742.823120813693</v>
      </c>
      <c r="D2833" s="25">
        <f t="shared" si="132"/>
        <v>76630.901922810372</v>
      </c>
      <c r="E2833" s="24">
        <f t="shared" si="133"/>
        <v>25.953079375249636</v>
      </c>
      <c r="F2833" s="26">
        <f t="shared" si="134"/>
        <v>74.046920624750356</v>
      </c>
    </row>
    <row r="2834" spans="1:6" x14ac:dyDescent="0.2">
      <c r="A2834" s="7">
        <v>2830</v>
      </c>
      <c r="B2834" s="24">
        <v>19934.078935108155</v>
      </c>
      <c r="C2834" s="26">
        <v>56895.88191515753</v>
      </c>
      <c r="D2834" s="25">
        <f t="shared" si="132"/>
        <v>76829.960850265692</v>
      </c>
      <c r="E2834" s="24">
        <f t="shared" si="133"/>
        <v>25.945710129877309</v>
      </c>
      <c r="F2834" s="26">
        <f t="shared" si="134"/>
        <v>74.054289870122687</v>
      </c>
    </row>
    <row r="2835" spans="1:6" x14ac:dyDescent="0.2">
      <c r="A2835" s="7">
        <v>2831</v>
      </c>
      <c r="B2835" s="24">
        <v>19975.571381031612</v>
      </c>
      <c r="C2835" s="26">
        <v>57048.940709501367</v>
      </c>
      <c r="D2835" s="25">
        <f t="shared" si="132"/>
        <v>77024.512090532982</v>
      </c>
      <c r="E2835" s="24">
        <f t="shared" si="133"/>
        <v>25.934044681195445</v>
      </c>
      <c r="F2835" s="26">
        <f t="shared" si="134"/>
        <v>74.065955318804555</v>
      </c>
    </row>
    <row r="2836" spans="1:6" x14ac:dyDescent="0.2">
      <c r="A2836" s="7">
        <v>2832</v>
      </c>
      <c r="B2836" s="24">
        <v>20015.543161397673</v>
      </c>
      <c r="C2836" s="26">
        <v>57207.417514264445</v>
      </c>
      <c r="D2836" s="25">
        <f t="shared" si="132"/>
        <v>77222.960675662122</v>
      </c>
      <c r="E2836" s="24">
        <f t="shared" si="133"/>
        <v>25.919160553120115</v>
      </c>
      <c r="F2836" s="26">
        <f t="shared" si="134"/>
        <v>74.080839446879892</v>
      </c>
    </row>
    <row r="2837" spans="1:6" x14ac:dyDescent="0.2">
      <c r="A2837" s="7">
        <v>2833</v>
      </c>
      <c r="B2837" s="24">
        <v>20055.189084858568</v>
      </c>
      <c r="C2837" s="26">
        <v>57330.677251302412</v>
      </c>
      <c r="D2837" s="25">
        <f t="shared" si="132"/>
        <v>77385.86633616098</v>
      </c>
      <c r="E2837" s="24">
        <f t="shared" si="133"/>
        <v>25.915829381220163</v>
      </c>
      <c r="F2837" s="26">
        <f t="shared" si="134"/>
        <v>74.084170618779837</v>
      </c>
    </row>
    <row r="2838" spans="1:6" x14ac:dyDescent="0.2">
      <c r="A2838" s="7">
        <v>2834</v>
      </c>
      <c r="B2838" s="24">
        <v>20093.91174708819</v>
      </c>
      <c r="C2838" s="26">
        <v>57462.064003969237</v>
      </c>
      <c r="D2838" s="25">
        <f t="shared" si="132"/>
        <v>77555.975751057427</v>
      </c>
      <c r="E2838" s="24">
        <f t="shared" si="133"/>
        <v>25.908914886954047</v>
      </c>
      <c r="F2838" s="26">
        <f t="shared" si="134"/>
        <v>74.091085113045949</v>
      </c>
    </row>
    <row r="2839" spans="1:6" x14ac:dyDescent="0.2">
      <c r="A2839" s="7">
        <v>2835</v>
      </c>
      <c r="B2839" s="24">
        <v>20131.819767054905</v>
      </c>
      <c r="C2839" s="26">
        <v>57600.223269660128</v>
      </c>
      <c r="D2839" s="25">
        <f t="shared" si="132"/>
        <v>77732.04303671504</v>
      </c>
      <c r="E2839" s="24">
        <f t="shared" si="133"/>
        <v>25.898997351125942</v>
      </c>
      <c r="F2839" s="26">
        <f t="shared" si="134"/>
        <v>74.101002648874044</v>
      </c>
    </row>
    <row r="2840" spans="1:6" x14ac:dyDescent="0.2">
      <c r="A2840" s="7">
        <v>2836</v>
      </c>
      <c r="B2840" s="24">
        <v>20172.443261231285</v>
      </c>
      <c r="C2840" s="26">
        <v>57787.14462912429</v>
      </c>
      <c r="D2840" s="25">
        <f t="shared" si="132"/>
        <v>77959.587890355571</v>
      </c>
      <c r="E2840" s="24">
        <f t="shared" si="133"/>
        <v>25.875512951148927</v>
      </c>
      <c r="F2840" s="26">
        <f t="shared" si="134"/>
        <v>74.12448704885108</v>
      </c>
    </row>
    <row r="2841" spans="1:6" x14ac:dyDescent="0.2">
      <c r="A2841" s="7">
        <v>2837</v>
      </c>
      <c r="B2841" s="24">
        <v>20217.302895174707</v>
      </c>
      <c r="C2841" s="26">
        <v>57932.076407839246</v>
      </c>
      <c r="D2841" s="25">
        <f t="shared" si="132"/>
        <v>78149.37930301395</v>
      </c>
      <c r="E2841" s="24">
        <f t="shared" si="133"/>
        <v>25.870074817593586</v>
      </c>
      <c r="F2841" s="26">
        <f t="shared" si="134"/>
        <v>74.129925182406424</v>
      </c>
    </row>
    <row r="2842" spans="1:6" x14ac:dyDescent="0.2">
      <c r="A2842" s="7">
        <v>2838</v>
      </c>
      <c r="B2842" s="24">
        <v>20257.54622296173</v>
      </c>
      <c r="C2842" s="26">
        <v>58064.817663110895</v>
      </c>
      <c r="D2842" s="25">
        <f t="shared" si="132"/>
        <v>78322.363886072621</v>
      </c>
      <c r="E2842" s="24">
        <f t="shared" si="133"/>
        <v>25.864319228704936</v>
      </c>
      <c r="F2842" s="26">
        <f t="shared" si="134"/>
        <v>74.135680771295071</v>
      </c>
    </row>
    <row r="2843" spans="1:6" x14ac:dyDescent="0.2">
      <c r="A2843" s="7">
        <v>2839</v>
      </c>
      <c r="B2843" s="24">
        <v>20297.35507487521</v>
      </c>
      <c r="C2843" s="26">
        <v>58220.585462664349</v>
      </c>
      <c r="D2843" s="25">
        <f t="shared" si="132"/>
        <v>78517.940537539558</v>
      </c>
      <c r="E2843" s="24">
        <f t="shared" si="133"/>
        <v>25.850595336451814</v>
      </c>
      <c r="F2843" s="26">
        <f t="shared" si="134"/>
        <v>74.149404663548196</v>
      </c>
    </row>
    <row r="2844" spans="1:6" x14ac:dyDescent="0.2">
      <c r="A2844" s="7">
        <v>2840</v>
      </c>
      <c r="B2844" s="24">
        <v>20339.390615640601</v>
      </c>
      <c r="C2844" s="26">
        <v>58368.226246588936</v>
      </c>
      <c r="D2844" s="25">
        <f t="shared" si="132"/>
        <v>78707.616862229537</v>
      </c>
      <c r="E2844" s="24">
        <f t="shared" si="133"/>
        <v>25.841705576275846</v>
      </c>
      <c r="F2844" s="26">
        <f t="shared" si="134"/>
        <v>74.158294423724143</v>
      </c>
    </row>
    <row r="2845" spans="1:6" x14ac:dyDescent="0.2">
      <c r="A2845" s="7">
        <v>2841</v>
      </c>
      <c r="B2845" s="24">
        <v>20386.205391014977</v>
      </c>
      <c r="C2845" s="26">
        <v>58525.348548747206</v>
      </c>
      <c r="D2845" s="25">
        <f t="shared" si="132"/>
        <v>78911.553939762176</v>
      </c>
      <c r="E2845" s="24">
        <f t="shared" si="133"/>
        <v>25.83424653704952</v>
      </c>
      <c r="F2845" s="26">
        <f t="shared" si="134"/>
        <v>74.165753462950491</v>
      </c>
    </row>
    <row r="2846" spans="1:6" x14ac:dyDescent="0.2">
      <c r="A2846" s="7">
        <v>2842</v>
      </c>
      <c r="B2846" s="24">
        <v>20432.694309484192</v>
      </c>
      <c r="C2846" s="26">
        <v>58645.899280575533</v>
      </c>
      <c r="D2846" s="25">
        <f t="shared" si="132"/>
        <v>79078.593590059725</v>
      </c>
      <c r="E2846" s="24">
        <f t="shared" si="133"/>
        <v>25.838464471695673</v>
      </c>
      <c r="F2846" s="26">
        <f t="shared" si="134"/>
        <v>74.161535528304341</v>
      </c>
    </row>
    <row r="2847" spans="1:6" x14ac:dyDescent="0.2">
      <c r="A2847" s="7">
        <v>2843</v>
      </c>
      <c r="B2847" s="24">
        <v>20474.458302828618</v>
      </c>
      <c r="C2847" s="26">
        <v>58789.47655668568</v>
      </c>
      <c r="D2847" s="25">
        <f t="shared" si="132"/>
        <v>79263.934859514295</v>
      </c>
      <c r="E2847" s="24">
        <f t="shared" si="133"/>
        <v>25.830736688907901</v>
      </c>
      <c r="F2847" s="26">
        <f t="shared" si="134"/>
        <v>74.169263311092109</v>
      </c>
    </row>
    <row r="2848" spans="1:6" x14ac:dyDescent="0.2">
      <c r="A2848" s="7">
        <v>2844</v>
      </c>
      <c r="B2848" s="24">
        <v>20517.797271214644</v>
      </c>
      <c r="C2848" s="26">
        <v>58954.725874472831</v>
      </c>
      <c r="D2848" s="25">
        <f t="shared" si="132"/>
        <v>79472.523145687475</v>
      </c>
      <c r="E2848" s="24">
        <f t="shared" si="133"/>
        <v>25.817473082617269</v>
      </c>
      <c r="F2848" s="26">
        <f t="shared" si="134"/>
        <v>74.182526917382731</v>
      </c>
    </row>
    <row r="2849" spans="1:6" x14ac:dyDescent="0.2">
      <c r="A2849" s="7">
        <v>2845</v>
      </c>
      <c r="B2849" s="24">
        <v>20560.647454242931</v>
      </c>
      <c r="C2849" s="26">
        <v>59101.012155792603</v>
      </c>
      <c r="D2849" s="25">
        <f t="shared" si="132"/>
        <v>79661.659610035538</v>
      </c>
      <c r="E2849" s="24">
        <f t="shared" si="133"/>
        <v>25.809966243350473</v>
      </c>
      <c r="F2849" s="26">
        <f t="shared" si="134"/>
        <v>74.190033756649527</v>
      </c>
    </row>
    <row r="2850" spans="1:6" x14ac:dyDescent="0.2">
      <c r="A2850" s="7">
        <v>2846</v>
      </c>
      <c r="B2850" s="24">
        <v>20604.095041597342</v>
      </c>
      <c r="C2850" s="26">
        <v>59287.933515256758</v>
      </c>
      <c r="D2850" s="25">
        <f t="shared" si="132"/>
        <v>79892.0285568541</v>
      </c>
      <c r="E2850" s="24">
        <f t="shared" si="133"/>
        <v>25.789925996101992</v>
      </c>
      <c r="F2850" s="26">
        <f t="shared" si="134"/>
        <v>74.210074003898001</v>
      </c>
    </row>
    <row r="2851" spans="1:6" x14ac:dyDescent="0.2">
      <c r="A2851" s="7">
        <v>2847</v>
      </c>
      <c r="B2851" s="24">
        <v>20647.488319467553</v>
      </c>
      <c r="C2851" s="26">
        <v>59473.500372116097</v>
      </c>
      <c r="D2851" s="25">
        <f t="shared" si="132"/>
        <v>80120.988691583654</v>
      </c>
      <c r="E2851" s="24">
        <f t="shared" si="133"/>
        <v>25.77038633278433</v>
      </c>
      <c r="F2851" s="26">
        <f t="shared" si="134"/>
        <v>74.229613667215659</v>
      </c>
    </row>
    <row r="2852" spans="1:6" x14ac:dyDescent="0.2">
      <c r="A2852" s="7">
        <v>2848</v>
      </c>
      <c r="B2852" s="24">
        <v>20693.379833610648</v>
      </c>
      <c r="C2852" s="26">
        <v>59621.141156040685</v>
      </c>
      <c r="D2852" s="25">
        <f t="shared" si="132"/>
        <v>80314.520989651326</v>
      </c>
      <c r="E2852" s="24">
        <f t="shared" si="133"/>
        <v>25.765427694298303</v>
      </c>
      <c r="F2852" s="26">
        <f t="shared" si="134"/>
        <v>74.234572305701704</v>
      </c>
    </row>
    <row r="2853" spans="1:6" x14ac:dyDescent="0.2">
      <c r="A2853" s="7">
        <v>2849</v>
      </c>
      <c r="B2853" s="24">
        <v>20735.306755407655</v>
      </c>
      <c r="C2853" s="26">
        <v>59794.51748945671</v>
      </c>
      <c r="D2853" s="25">
        <f t="shared" si="132"/>
        <v>80529.824244864372</v>
      </c>
      <c r="E2853" s="24">
        <f t="shared" si="133"/>
        <v>25.748605500936517</v>
      </c>
      <c r="F2853" s="26">
        <f t="shared" si="134"/>
        <v>74.251394499063466</v>
      </c>
    </row>
    <row r="2854" spans="1:6" x14ac:dyDescent="0.2">
      <c r="A2854" s="7">
        <v>2850</v>
      </c>
      <c r="B2854" s="24">
        <v>20781.361198003327</v>
      </c>
      <c r="C2854" s="26">
        <v>59967.893822872735</v>
      </c>
      <c r="D2854" s="25">
        <f t="shared" si="132"/>
        <v>80749.255020876066</v>
      </c>
      <c r="E2854" s="24">
        <f t="shared" si="133"/>
        <v>25.735669254943261</v>
      </c>
      <c r="F2854" s="26">
        <f t="shared" si="134"/>
        <v>74.264330745056739</v>
      </c>
    </row>
    <row r="2855" spans="1:6" x14ac:dyDescent="0.2">
      <c r="A2855" s="7">
        <v>2851</v>
      </c>
      <c r="B2855" s="24">
        <v>20825.67773710483</v>
      </c>
      <c r="C2855" s="26">
        <v>60112.82560158769</v>
      </c>
      <c r="D2855" s="25">
        <f t="shared" si="132"/>
        <v>80938.503338692521</v>
      </c>
      <c r="E2855" s="24">
        <f t="shared" si="133"/>
        <v>25.730248124256022</v>
      </c>
      <c r="F2855" s="26">
        <f t="shared" si="134"/>
        <v>74.269751875743978</v>
      </c>
    </row>
    <row r="2856" spans="1:6" x14ac:dyDescent="0.2">
      <c r="A2856" s="7">
        <v>2852</v>
      </c>
      <c r="B2856" s="24">
        <v>20870.971846921799</v>
      </c>
      <c r="C2856" s="26">
        <v>60241.503349044899</v>
      </c>
      <c r="D2856" s="25">
        <f t="shared" si="132"/>
        <v>81112.47519596669</v>
      </c>
      <c r="E2856" s="24">
        <f t="shared" si="133"/>
        <v>25.730902424685969</v>
      </c>
      <c r="F2856" s="26">
        <f t="shared" si="134"/>
        <v>74.269097575314035</v>
      </c>
    </row>
    <row r="2857" spans="1:6" x14ac:dyDescent="0.2">
      <c r="A2857" s="7">
        <v>2853</v>
      </c>
      <c r="B2857" s="24">
        <v>20911.541031613979</v>
      </c>
      <c r="C2857" s="26">
        <v>60406.75266683205</v>
      </c>
      <c r="D2857" s="25">
        <f t="shared" si="132"/>
        <v>81318.293698446025</v>
      </c>
      <c r="E2857" s="24">
        <f t="shared" si="133"/>
        <v>25.715666279423662</v>
      </c>
      <c r="F2857" s="26">
        <f t="shared" si="134"/>
        <v>74.284333720576342</v>
      </c>
    </row>
    <row r="2858" spans="1:6" x14ac:dyDescent="0.2">
      <c r="A2858" s="7">
        <v>2854</v>
      </c>
      <c r="B2858" s="24">
        <v>20956.400665557405</v>
      </c>
      <c r="C2858" s="26">
        <v>60596.383031505829</v>
      </c>
      <c r="D2858" s="25">
        <f t="shared" si="132"/>
        <v>81552.783697063234</v>
      </c>
      <c r="E2858" s="24">
        <f t="shared" si="133"/>
        <v>25.69673249094998</v>
      </c>
      <c r="F2858" s="26">
        <f t="shared" si="134"/>
        <v>74.303267509050016</v>
      </c>
    </row>
    <row r="2859" spans="1:6" x14ac:dyDescent="0.2">
      <c r="A2859" s="7">
        <v>2855</v>
      </c>
      <c r="B2859" s="24">
        <v>21000.119800332781</v>
      </c>
      <c r="C2859" s="26">
        <v>60764.341354502605</v>
      </c>
      <c r="D2859" s="25">
        <f t="shared" si="132"/>
        <v>81764.461154835386</v>
      </c>
      <c r="E2859" s="24">
        <f t="shared" si="133"/>
        <v>25.683676628853895</v>
      </c>
      <c r="F2859" s="26">
        <f t="shared" si="134"/>
        <v>74.316323371146098</v>
      </c>
    </row>
    <row r="2860" spans="1:6" x14ac:dyDescent="0.2">
      <c r="A2860" s="7">
        <v>2856</v>
      </c>
      <c r="B2860" s="24">
        <v>21046.717337770388</v>
      </c>
      <c r="C2860" s="26">
        <v>60920.109154056066</v>
      </c>
      <c r="D2860" s="25">
        <f t="shared" si="132"/>
        <v>81966.826491826447</v>
      </c>
      <c r="E2860" s="24">
        <f t="shared" si="133"/>
        <v>25.677116265894618</v>
      </c>
      <c r="F2860" s="26">
        <f t="shared" si="134"/>
        <v>74.322883734105389</v>
      </c>
    </row>
    <row r="2861" spans="1:6" x14ac:dyDescent="0.2">
      <c r="A2861" s="7">
        <v>2857</v>
      </c>
      <c r="B2861" s="24">
        <v>21091.631281198002</v>
      </c>
      <c r="C2861" s="26">
        <v>61063.686430166206</v>
      </c>
      <c r="D2861" s="25">
        <f t="shared" si="132"/>
        <v>82155.317711364216</v>
      </c>
      <c r="E2861" s="24">
        <f t="shared" si="133"/>
        <v>25.672874098423065</v>
      </c>
      <c r="F2861" s="26">
        <f t="shared" si="134"/>
        <v>74.327125901576935</v>
      </c>
    </row>
    <row r="2862" spans="1:6" x14ac:dyDescent="0.2">
      <c r="A2862" s="7">
        <v>2858</v>
      </c>
      <c r="B2862" s="24">
        <v>21143.170981697174</v>
      </c>
      <c r="C2862" s="26">
        <v>61207.263706276353</v>
      </c>
      <c r="D2862" s="25">
        <f t="shared" si="132"/>
        <v>82350.434687973524</v>
      </c>
      <c r="E2862" s="24">
        <f t="shared" si="133"/>
        <v>25.674631909119633</v>
      </c>
      <c r="F2862" s="26">
        <f t="shared" si="134"/>
        <v>74.325368090880374</v>
      </c>
    </row>
    <row r="2863" spans="1:6" x14ac:dyDescent="0.2">
      <c r="A2863" s="7">
        <v>2859</v>
      </c>
      <c r="B2863" s="24">
        <v>21190.257304492516</v>
      </c>
      <c r="C2863" s="26">
        <v>61379.285537087562</v>
      </c>
      <c r="D2863" s="25">
        <f t="shared" si="132"/>
        <v>82569.542841580085</v>
      </c>
      <c r="E2863" s="24">
        <f t="shared" si="133"/>
        <v>25.66352746453817</v>
      </c>
      <c r="F2863" s="26">
        <f t="shared" si="134"/>
        <v>74.336472535461823</v>
      </c>
    </row>
    <row r="2864" spans="1:6" x14ac:dyDescent="0.2">
      <c r="A2864" s="7">
        <v>2860</v>
      </c>
      <c r="B2864" s="24">
        <v>21229.088585690515</v>
      </c>
      <c r="C2864" s="26">
        <v>61549.952865293977</v>
      </c>
      <c r="D2864" s="25">
        <f t="shared" si="132"/>
        <v>82779.041450984485</v>
      </c>
      <c r="E2864" s="24">
        <f t="shared" si="133"/>
        <v>25.645487328167217</v>
      </c>
      <c r="F2864" s="26">
        <f t="shared" si="134"/>
        <v>74.354512671832794</v>
      </c>
    </row>
    <row r="2865" spans="1:6" x14ac:dyDescent="0.2">
      <c r="A2865" s="7">
        <v>2861</v>
      </c>
      <c r="B2865" s="24">
        <v>21278.510216306157</v>
      </c>
      <c r="C2865" s="26">
        <v>61717.911188290745</v>
      </c>
      <c r="D2865" s="25">
        <f t="shared" si="132"/>
        <v>82996.421404596898</v>
      </c>
      <c r="E2865" s="24">
        <f t="shared" si="133"/>
        <v>25.637864688859473</v>
      </c>
      <c r="F2865" s="26">
        <f t="shared" si="134"/>
        <v>74.362135311140534</v>
      </c>
    </row>
    <row r="2866" spans="1:6" x14ac:dyDescent="0.2">
      <c r="A2866" s="7">
        <v>2862</v>
      </c>
      <c r="B2866" s="24">
        <v>21322.663826955075</v>
      </c>
      <c r="C2866" s="26">
        <v>61926.504589431897</v>
      </c>
      <c r="D2866" s="25">
        <f t="shared" si="132"/>
        <v>83249.168416386965</v>
      </c>
      <c r="E2866" s="24">
        <f t="shared" si="133"/>
        <v>25.613065250460654</v>
      </c>
      <c r="F2866" s="26">
        <f t="shared" si="134"/>
        <v>74.386934749539364</v>
      </c>
    </row>
    <row r="2867" spans="1:6" x14ac:dyDescent="0.2">
      <c r="A2867" s="7">
        <v>2863</v>
      </c>
      <c r="B2867" s="24">
        <v>21365.188153078201</v>
      </c>
      <c r="C2867" s="26">
        <v>62105.298933267179</v>
      </c>
      <c r="D2867" s="25">
        <f t="shared" si="132"/>
        <v>83470.487086345383</v>
      </c>
      <c r="E2867" s="24">
        <f t="shared" si="133"/>
        <v>25.596098571914588</v>
      </c>
      <c r="F2867" s="26">
        <f t="shared" si="134"/>
        <v>74.403901428085405</v>
      </c>
    </row>
    <row r="2868" spans="1:6" x14ac:dyDescent="0.2">
      <c r="A2868" s="7">
        <v>2864</v>
      </c>
      <c r="B2868" s="24">
        <v>21408.092645590681</v>
      </c>
      <c r="C2868" s="26">
        <v>62263.775738030265</v>
      </c>
      <c r="D2868" s="25">
        <f t="shared" si="132"/>
        <v>83671.868383620953</v>
      </c>
      <c r="E2868" s="24">
        <f t="shared" si="133"/>
        <v>25.585771011396929</v>
      </c>
      <c r="F2868" s="26">
        <f t="shared" si="134"/>
        <v>74.414228988603057</v>
      </c>
    </row>
    <row r="2869" spans="1:6" x14ac:dyDescent="0.2">
      <c r="A2869" s="7">
        <v>2865</v>
      </c>
      <c r="B2869" s="24">
        <v>21454.418635607319</v>
      </c>
      <c r="C2869" s="26">
        <v>62423.607045398167</v>
      </c>
      <c r="D2869" s="25">
        <f t="shared" si="132"/>
        <v>83878.025681005485</v>
      </c>
      <c r="E2869" s="24">
        <f t="shared" si="133"/>
        <v>25.578115914649814</v>
      </c>
      <c r="F2869" s="26">
        <f t="shared" si="134"/>
        <v>74.421884085350186</v>
      </c>
    </row>
    <row r="2870" spans="1:6" x14ac:dyDescent="0.2">
      <c r="A2870" s="7">
        <v>2866</v>
      </c>
      <c r="B2870" s="24">
        <v>21500.255840266225</v>
      </c>
      <c r="C2870" s="26">
        <v>62599.692384023816</v>
      </c>
      <c r="D2870" s="25">
        <f t="shared" si="132"/>
        <v>84099.948224290041</v>
      </c>
      <c r="E2870" s="24">
        <f t="shared" si="133"/>
        <v>25.565123753615399</v>
      </c>
      <c r="F2870" s="26">
        <f t="shared" si="134"/>
        <v>74.43487624638459</v>
      </c>
    </row>
    <row r="2871" spans="1:6" x14ac:dyDescent="0.2">
      <c r="A2871" s="7">
        <v>2867</v>
      </c>
      <c r="B2871" s="24">
        <v>21545.224093178036</v>
      </c>
      <c r="C2871" s="26">
        <v>62769.0052096254</v>
      </c>
      <c r="D2871" s="25">
        <f t="shared" si="132"/>
        <v>84314.229302803433</v>
      </c>
      <c r="E2871" s="24">
        <f t="shared" si="133"/>
        <v>25.553485184334907</v>
      </c>
      <c r="F2871" s="26">
        <f t="shared" si="134"/>
        <v>74.446514815665097</v>
      </c>
    </row>
    <row r="2872" spans="1:6" x14ac:dyDescent="0.2">
      <c r="A2872" s="7">
        <v>2868</v>
      </c>
      <c r="B2872" s="24">
        <v>21590.518202995008</v>
      </c>
      <c r="C2872" s="26">
        <v>62954.572066484747</v>
      </c>
      <c r="D2872" s="25">
        <f t="shared" si="132"/>
        <v>84545.090269479755</v>
      </c>
      <c r="E2872" s="24">
        <f t="shared" si="133"/>
        <v>25.537282099028108</v>
      </c>
      <c r="F2872" s="26">
        <f t="shared" si="134"/>
        <v>74.462717900971882</v>
      </c>
    </row>
    <row r="2873" spans="1:6" x14ac:dyDescent="0.2">
      <c r="A2873" s="7">
        <v>2869</v>
      </c>
      <c r="B2873" s="24">
        <v>21635.975241264561</v>
      </c>
      <c r="C2873" s="26">
        <v>63115.75787645745</v>
      </c>
      <c r="D2873" s="25">
        <f t="shared" si="132"/>
        <v>84751.733117722004</v>
      </c>
      <c r="E2873" s="24">
        <f t="shared" si="133"/>
        <v>25.528652270994527</v>
      </c>
      <c r="F2873" s="26">
        <f t="shared" si="134"/>
        <v>74.471347729005473</v>
      </c>
    </row>
    <row r="2874" spans="1:6" x14ac:dyDescent="0.2">
      <c r="A2874" s="7">
        <v>2870</v>
      </c>
      <c r="B2874" s="24">
        <v>21682.681397670553</v>
      </c>
      <c r="C2874" s="26">
        <v>63266.107665591662</v>
      </c>
      <c r="D2874" s="25">
        <f t="shared" si="132"/>
        <v>84948.789063262215</v>
      </c>
      <c r="E2874" s="24">
        <f t="shared" si="133"/>
        <v>25.52441492900298</v>
      </c>
      <c r="F2874" s="26">
        <f t="shared" si="134"/>
        <v>74.475585070997013</v>
      </c>
    </row>
    <row r="2875" spans="1:6" x14ac:dyDescent="0.2">
      <c r="A2875" s="7">
        <v>2871</v>
      </c>
      <c r="B2875" s="24">
        <v>21729.38755407654</v>
      </c>
      <c r="C2875" s="26">
        <v>63435.420491193247</v>
      </c>
      <c r="D2875" s="25">
        <f t="shared" si="132"/>
        <v>85164.80804526979</v>
      </c>
      <c r="E2875" s="24">
        <f t="shared" si="133"/>
        <v>25.514514801144355</v>
      </c>
      <c r="F2875" s="26">
        <f t="shared" si="134"/>
        <v>74.485485198855642</v>
      </c>
    </row>
    <row r="2876" spans="1:6" x14ac:dyDescent="0.2">
      <c r="A2876" s="7">
        <v>2872</v>
      </c>
      <c r="B2876" s="24">
        <v>21779.406589018305</v>
      </c>
      <c r="C2876" s="26">
        <v>63580.352269908202</v>
      </c>
      <c r="D2876" s="25">
        <f t="shared" si="132"/>
        <v>85359.758858926507</v>
      </c>
      <c r="E2876" s="24">
        <f t="shared" si="133"/>
        <v>25.51484081042565</v>
      </c>
      <c r="F2876" s="26">
        <f t="shared" si="134"/>
        <v>74.485159189574347</v>
      </c>
    </row>
    <row r="2877" spans="1:6" x14ac:dyDescent="0.2">
      <c r="A2877" s="7">
        <v>2873</v>
      </c>
      <c r="B2877" s="24">
        <v>21823.668818635608</v>
      </c>
      <c r="C2877" s="26">
        <v>63725.284048623165</v>
      </c>
      <c r="D2877" s="25">
        <f t="shared" si="132"/>
        <v>85548.952867258777</v>
      </c>
      <c r="E2877" s="24">
        <f t="shared" si="133"/>
        <v>25.510153061134595</v>
      </c>
      <c r="F2877" s="26">
        <f t="shared" si="134"/>
        <v>74.489846938865398</v>
      </c>
    </row>
    <row r="2878" spans="1:6" x14ac:dyDescent="0.2">
      <c r="A2878" s="7">
        <v>2874</v>
      </c>
      <c r="B2878" s="24">
        <v>21869.125856905157</v>
      </c>
      <c r="C2878" s="26">
        <v>63887.824361200692</v>
      </c>
      <c r="D2878" s="25">
        <f t="shared" si="132"/>
        <v>85756.950218105849</v>
      </c>
      <c r="E2878" s="24">
        <f t="shared" si="133"/>
        <v>25.501286835976977</v>
      </c>
      <c r="F2878" s="26">
        <f t="shared" si="134"/>
        <v>74.498713164023016</v>
      </c>
    </row>
    <row r="2879" spans="1:6" x14ac:dyDescent="0.2">
      <c r="A2879" s="7">
        <v>2875</v>
      </c>
      <c r="B2879" s="24">
        <v>21912.790682196341</v>
      </c>
      <c r="C2879" s="26">
        <v>64066.618705035959</v>
      </c>
      <c r="D2879" s="25">
        <f t="shared" si="132"/>
        <v>85979.409387232299</v>
      </c>
      <c r="E2879" s="24">
        <f t="shared" si="133"/>
        <v>25.486091191329269</v>
      </c>
      <c r="F2879" s="26">
        <f t="shared" si="134"/>
        <v>74.513908808670735</v>
      </c>
    </row>
    <row r="2880" spans="1:6" x14ac:dyDescent="0.2">
      <c r="A2880" s="7">
        <v>2876</v>
      </c>
      <c r="B2880" s="24">
        <v>21965.959667221301</v>
      </c>
      <c r="C2880" s="26">
        <v>64210.195981146113</v>
      </c>
      <c r="D2880" s="25">
        <f t="shared" si="132"/>
        <v>86176.155648367421</v>
      </c>
      <c r="E2880" s="24">
        <f t="shared" si="133"/>
        <v>25.48960266555757</v>
      </c>
      <c r="F2880" s="26">
        <f t="shared" si="134"/>
        <v>74.51039733444243</v>
      </c>
    </row>
    <row r="2881" spans="1:6" x14ac:dyDescent="0.2">
      <c r="A2881" s="7">
        <v>2877</v>
      </c>
      <c r="B2881" s="24">
        <v>22013.643394342762</v>
      </c>
      <c r="C2881" s="26">
        <v>64351.064252046628</v>
      </c>
      <c r="D2881" s="25">
        <f t="shared" si="132"/>
        <v>86364.70764638939</v>
      </c>
      <c r="E2881" s="24">
        <f t="shared" si="133"/>
        <v>25.489165649092634</v>
      </c>
      <c r="F2881" s="26">
        <f t="shared" si="134"/>
        <v>74.510834350907373</v>
      </c>
    </row>
    <row r="2882" spans="1:6" x14ac:dyDescent="0.2">
      <c r="A2882" s="7">
        <v>2878</v>
      </c>
      <c r="B2882" s="24">
        <v>22061.218502495842</v>
      </c>
      <c r="C2882" s="26">
        <v>64525.795088067476</v>
      </c>
      <c r="D2882" s="25">
        <f t="shared" si="132"/>
        <v>86587.013590563321</v>
      </c>
      <c r="E2882" s="24">
        <f t="shared" si="133"/>
        <v>25.478668899258793</v>
      </c>
      <c r="F2882" s="26">
        <f t="shared" si="134"/>
        <v>74.521331100741207</v>
      </c>
    </row>
    <row r="2883" spans="1:6" x14ac:dyDescent="0.2">
      <c r="A2883" s="7">
        <v>2879</v>
      </c>
      <c r="B2883" s="24">
        <v>22110.911680532448</v>
      </c>
      <c r="C2883" s="26">
        <v>64710.007442321999</v>
      </c>
      <c r="D2883" s="25">
        <f t="shared" si="132"/>
        <v>86820.919122854451</v>
      </c>
      <c r="E2883" s="24">
        <f t="shared" si="133"/>
        <v>25.467262848536286</v>
      </c>
      <c r="F2883" s="26">
        <f t="shared" si="134"/>
        <v>74.532737151463706</v>
      </c>
    </row>
    <row r="2884" spans="1:6" x14ac:dyDescent="0.2">
      <c r="A2884" s="7">
        <v>2880</v>
      </c>
      <c r="B2884" s="24">
        <v>22160.279001663894</v>
      </c>
      <c r="C2884" s="26">
        <v>64863.066236665836</v>
      </c>
      <c r="D2884" s="25">
        <f t="shared" si="132"/>
        <v>87023.345238329726</v>
      </c>
      <c r="E2884" s="24">
        <f t="shared" si="133"/>
        <v>25.464751947852406</v>
      </c>
      <c r="F2884" s="26">
        <f t="shared" si="134"/>
        <v>74.535248052147594</v>
      </c>
    </row>
    <row r="2885" spans="1:6" x14ac:dyDescent="0.2">
      <c r="A2885" s="7">
        <v>2881</v>
      </c>
      <c r="B2885" s="24">
        <v>22211.166988352747</v>
      </c>
      <c r="C2885" s="26">
        <v>65054.051103944425</v>
      </c>
      <c r="D2885" s="25">
        <f t="shared" ref="D2885:D2948" si="135">SUM(B2885:C2885)</f>
        <v>87265.218092297175</v>
      </c>
      <c r="E2885" s="24">
        <f t="shared" ref="E2885:E2948" si="136">SUM(B2885/D2885)*100</f>
        <v>25.452485507869611</v>
      </c>
      <c r="F2885" s="26">
        <f t="shared" ref="F2885:F2948" si="137">SUM(C2885/D2885)*100</f>
        <v>74.547514492130389</v>
      </c>
    </row>
    <row r="2886" spans="1:6" x14ac:dyDescent="0.2">
      <c r="A2886" s="7">
        <v>2882</v>
      </c>
      <c r="B2886" s="24">
        <v>22259.50242928453</v>
      </c>
      <c r="C2886" s="26">
        <v>65216.591416521951</v>
      </c>
      <c r="D2886" s="25">
        <f t="shared" si="135"/>
        <v>87476.093845806477</v>
      </c>
      <c r="E2886" s="24">
        <f t="shared" si="136"/>
        <v>25.446383635420673</v>
      </c>
      <c r="F2886" s="26">
        <f t="shared" si="137"/>
        <v>74.553616364579341</v>
      </c>
    </row>
    <row r="2887" spans="1:6" x14ac:dyDescent="0.2">
      <c r="A2887" s="7">
        <v>2883</v>
      </c>
      <c r="B2887" s="24">
        <v>22306.425823627291</v>
      </c>
      <c r="C2887" s="26">
        <v>65408.930786405355</v>
      </c>
      <c r="D2887" s="25">
        <f t="shared" si="135"/>
        <v>87715.356610032642</v>
      </c>
      <c r="E2887" s="24">
        <f t="shared" si="136"/>
        <v>25.430468148009496</v>
      </c>
      <c r="F2887" s="26">
        <f t="shared" si="137"/>
        <v>74.569531851990519</v>
      </c>
    </row>
    <row r="2888" spans="1:6" x14ac:dyDescent="0.2">
      <c r="A2888" s="7">
        <v>2884</v>
      </c>
      <c r="B2888" s="24">
        <v>22354.761264559071</v>
      </c>
      <c r="C2888" s="26">
        <v>65594.497643264694</v>
      </c>
      <c r="D2888" s="25">
        <f t="shared" si="135"/>
        <v>87949.258907823765</v>
      </c>
      <c r="E2888" s="24">
        <f t="shared" si="136"/>
        <v>25.417793784923461</v>
      </c>
      <c r="F2888" s="26">
        <f t="shared" si="137"/>
        <v>74.582206215076539</v>
      </c>
    </row>
    <row r="2889" spans="1:6" x14ac:dyDescent="0.2">
      <c r="A2889" s="7">
        <v>2885</v>
      </c>
      <c r="B2889" s="24">
        <v>22403.911347753747</v>
      </c>
      <c r="C2889" s="26">
        <v>65751.619945422965</v>
      </c>
      <c r="D2889" s="25">
        <f t="shared" si="135"/>
        <v>88155.531293176711</v>
      </c>
      <c r="E2889" s="24">
        <f t="shared" si="136"/>
        <v>25.414073307828637</v>
      </c>
      <c r="F2889" s="26">
        <f t="shared" si="137"/>
        <v>74.585926692171356</v>
      </c>
    </row>
    <row r="2890" spans="1:6" x14ac:dyDescent="0.2">
      <c r="A2890" s="7">
        <v>2886</v>
      </c>
      <c r="B2890" s="24">
        <v>22450.889051580703</v>
      </c>
      <c r="C2890" s="26">
        <v>65943.959315306362</v>
      </c>
      <c r="D2890" s="25">
        <f t="shared" si="135"/>
        <v>88394.848366887061</v>
      </c>
      <c r="E2890" s="24">
        <f t="shared" si="136"/>
        <v>25.398413444183092</v>
      </c>
      <c r="F2890" s="26">
        <f t="shared" si="137"/>
        <v>74.601586555816908</v>
      </c>
    </row>
    <row r="2891" spans="1:6" x14ac:dyDescent="0.2">
      <c r="A2891" s="7">
        <v>2887</v>
      </c>
      <c r="B2891" s="24">
        <v>22501.125324459237</v>
      </c>
      <c r="C2891" s="26">
        <v>66105.145125279072</v>
      </c>
      <c r="D2891" s="25">
        <f t="shared" si="135"/>
        <v>88606.270449738309</v>
      </c>
      <c r="E2891" s="24">
        <f t="shared" si="136"/>
        <v>25.39450674342844</v>
      </c>
      <c r="F2891" s="26">
        <f t="shared" si="137"/>
        <v>74.605493256571549</v>
      </c>
    </row>
    <row r="2892" spans="1:6" x14ac:dyDescent="0.2">
      <c r="A2892" s="7">
        <v>2888</v>
      </c>
      <c r="B2892" s="24">
        <v>22548.86336106489</v>
      </c>
      <c r="C2892" s="26">
        <v>66316.447531629863</v>
      </c>
      <c r="D2892" s="25">
        <f t="shared" si="135"/>
        <v>88865.310892694746</v>
      </c>
      <c r="E2892" s="24">
        <f t="shared" si="136"/>
        <v>25.374201850587959</v>
      </c>
      <c r="F2892" s="26">
        <f t="shared" si="137"/>
        <v>74.625798149412049</v>
      </c>
    </row>
    <row r="2893" spans="1:6" x14ac:dyDescent="0.2">
      <c r="A2893" s="7">
        <v>2889</v>
      </c>
      <c r="B2893" s="24">
        <v>22598.665158069885</v>
      </c>
      <c r="C2893" s="26">
        <v>66485.760357231455</v>
      </c>
      <c r="D2893" s="25">
        <f t="shared" si="135"/>
        <v>89084.425515301336</v>
      </c>
      <c r="E2893" s="24">
        <f t="shared" si="136"/>
        <v>25.367694776443599</v>
      </c>
      <c r="F2893" s="26">
        <f t="shared" si="137"/>
        <v>74.632305223556401</v>
      </c>
    </row>
    <row r="2894" spans="1:6" x14ac:dyDescent="0.2">
      <c r="A2894" s="7">
        <v>2890</v>
      </c>
      <c r="B2894" s="24">
        <v>22645.751480865227</v>
      </c>
      <c r="C2894" s="26">
        <v>66642.882659389725</v>
      </c>
      <c r="D2894" s="25">
        <f t="shared" si="135"/>
        <v>89288.634140254959</v>
      </c>
      <c r="E2894" s="24">
        <f t="shared" si="136"/>
        <v>25.362412247557941</v>
      </c>
      <c r="F2894" s="26">
        <f t="shared" si="137"/>
        <v>74.637587752442045</v>
      </c>
    </row>
    <row r="2895" spans="1:6" x14ac:dyDescent="0.2">
      <c r="A2895" s="7">
        <v>2891</v>
      </c>
      <c r="B2895" s="24">
        <v>22693.761064891845</v>
      </c>
      <c r="C2895" s="26">
        <v>66816.258992805742</v>
      </c>
      <c r="D2895" s="25">
        <f t="shared" si="135"/>
        <v>89510.020057697591</v>
      </c>
      <c r="E2895" s="24">
        <f t="shared" si="136"/>
        <v>25.353319159423261</v>
      </c>
      <c r="F2895" s="26">
        <f t="shared" si="137"/>
        <v>74.646680840576735</v>
      </c>
    </row>
    <row r="2896" spans="1:6" x14ac:dyDescent="0.2">
      <c r="A2896" s="7">
        <v>2892</v>
      </c>
      <c r="B2896" s="24">
        <v>22744.214575707156</v>
      </c>
      <c r="C2896" s="26">
        <v>67057.360456462411</v>
      </c>
      <c r="D2896" s="25">
        <f t="shared" si="135"/>
        <v>89801.575032169567</v>
      </c>
      <c r="E2896" s="24">
        <f t="shared" si="136"/>
        <v>25.327188935783706</v>
      </c>
      <c r="F2896" s="26">
        <f t="shared" si="137"/>
        <v>74.67281106421629</v>
      </c>
    </row>
    <row r="2897" spans="1:6" x14ac:dyDescent="0.2">
      <c r="A2897" s="7">
        <v>2893</v>
      </c>
      <c r="B2897" s="24">
        <v>22796.623227953412</v>
      </c>
      <c r="C2897" s="26">
        <v>67232.091292483252</v>
      </c>
      <c r="D2897" s="25">
        <f t="shared" si="135"/>
        <v>90028.714520436668</v>
      </c>
      <c r="E2897" s="24">
        <f t="shared" si="136"/>
        <v>25.321502533259586</v>
      </c>
      <c r="F2897" s="26">
        <f t="shared" si="137"/>
        <v>74.67849746674041</v>
      </c>
    </row>
    <row r="2898" spans="1:6" x14ac:dyDescent="0.2">
      <c r="A2898" s="7">
        <v>2894</v>
      </c>
      <c r="B2898" s="24">
        <v>22841.428552412646</v>
      </c>
      <c r="C2898" s="26">
        <v>67437.975688414794</v>
      </c>
      <c r="D2898" s="25">
        <f t="shared" si="135"/>
        <v>90279.40424082744</v>
      </c>
      <c r="E2898" s="24">
        <f t="shared" si="136"/>
        <v>25.300818879443788</v>
      </c>
      <c r="F2898" s="26">
        <f t="shared" si="137"/>
        <v>74.699181120556219</v>
      </c>
    </row>
    <row r="2899" spans="1:6" x14ac:dyDescent="0.2">
      <c r="A2899" s="7">
        <v>2895</v>
      </c>
      <c r="B2899" s="24">
        <v>22891.121730449253</v>
      </c>
      <c r="C2899" s="26">
        <v>67619.479037459678</v>
      </c>
      <c r="D2899" s="25">
        <f t="shared" si="135"/>
        <v>90510.600767908938</v>
      </c>
      <c r="E2899" s="24">
        <f t="shared" si="136"/>
        <v>25.291094674255476</v>
      </c>
      <c r="F2899" s="26">
        <f t="shared" si="137"/>
        <v>74.70890532574451</v>
      </c>
    </row>
    <row r="2900" spans="1:6" x14ac:dyDescent="0.2">
      <c r="A2900" s="7">
        <v>2896</v>
      </c>
      <c r="B2900" s="24">
        <v>22942.389883527456</v>
      </c>
      <c r="C2900" s="26">
        <v>67822.654428181588</v>
      </c>
      <c r="D2900" s="25">
        <f t="shared" si="135"/>
        <v>90765.044311709047</v>
      </c>
      <c r="E2900" s="24">
        <f t="shared" si="136"/>
        <v>25.276680089239818</v>
      </c>
      <c r="F2900" s="26">
        <f t="shared" si="137"/>
        <v>74.723319910760182</v>
      </c>
    </row>
    <row r="2901" spans="1:6" x14ac:dyDescent="0.2">
      <c r="A2901" s="7">
        <v>2897</v>
      </c>
      <c r="B2901" s="24">
        <v>22992.571846921794</v>
      </c>
      <c r="C2901" s="26">
        <v>67997.385264202429</v>
      </c>
      <c r="D2901" s="25">
        <f t="shared" si="135"/>
        <v>90989.957111124226</v>
      </c>
      <c r="E2901" s="24">
        <f t="shared" si="136"/>
        <v>25.26935123053352</v>
      </c>
      <c r="F2901" s="26">
        <f t="shared" si="137"/>
        <v>74.730648769466484</v>
      </c>
    </row>
    <row r="2902" spans="1:6" x14ac:dyDescent="0.2">
      <c r="A2902" s="7">
        <v>2898</v>
      </c>
      <c r="B2902" s="24">
        <v>23039.060765391019</v>
      </c>
      <c r="C2902" s="26">
        <v>68193.788141900266</v>
      </c>
      <c r="D2902" s="25">
        <f t="shared" si="135"/>
        <v>91232.848907291278</v>
      </c>
      <c r="E2902" s="24">
        <f t="shared" si="136"/>
        <v>25.253032259030718</v>
      </c>
      <c r="F2902" s="26">
        <f t="shared" si="137"/>
        <v>74.746967740969296</v>
      </c>
    </row>
    <row r="2903" spans="1:6" x14ac:dyDescent="0.2">
      <c r="A2903" s="7">
        <v>2899</v>
      </c>
      <c r="B2903" s="24">
        <v>23086.853111480868</v>
      </c>
      <c r="C2903" s="26">
        <v>68386.127511783678</v>
      </c>
      <c r="D2903" s="25">
        <f t="shared" si="135"/>
        <v>91472.98062326455</v>
      </c>
      <c r="E2903" s="24">
        <f t="shared" si="136"/>
        <v>25.238986369718376</v>
      </c>
      <c r="F2903" s="26">
        <f t="shared" si="137"/>
        <v>74.761013630281624</v>
      </c>
    </row>
    <row r="2904" spans="1:6" x14ac:dyDescent="0.2">
      <c r="A2904" s="7">
        <v>2900</v>
      </c>
      <c r="B2904" s="24">
        <v>23134.156672212979</v>
      </c>
      <c r="C2904" s="26">
        <v>68563.567353014121</v>
      </c>
      <c r="D2904" s="25">
        <f t="shared" si="135"/>
        <v>91697.7240252271</v>
      </c>
      <c r="E2904" s="24">
        <f t="shared" si="136"/>
        <v>25.228714145455243</v>
      </c>
      <c r="F2904" s="26">
        <f t="shared" si="137"/>
        <v>74.771285854544757</v>
      </c>
    </row>
    <row r="2905" spans="1:6" x14ac:dyDescent="0.2">
      <c r="A2905" s="7">
        <v>2901</v>
      </c>
      <c r="B2905" s="24">
        <v>23186.836871880201</v>
      </c>
      <c r="C2905" s="26">
        <v>68726.107665591655</v>
      </c>
      <c r="D2905" s="25">
        <f t="shared" si="135"/>
        <v>91912.944537471863</v>
      </c>
      <c r="E2905" s="24">
        <f t="shared" si="136"/>
        <v>25.226954689094082</v>
      </c>
      <c r="F2905" s="26">
        <f t="shared" si="137"/>
        <v>74.7730453109059</v>
      </c>
    </row>
    <row r="2906" spans="1:6" x14ac:dyDescent="0.2">
      <c r="A2906" s="7">
        <v>2902</v>
      </c>
      <c r="B2906" s="24">
        <v>23234.086123128123</v>
      </c>
      <c r="C2906" s="26">
        <v>68941.473579756886</v>
      </c>
      <c r="D2906" s="25">
        <f t="shared" si="135"/>
        <v>92175.559702885017</v>
      </c>
      <c r="E2906" s="24">
        <f t="shared" si="136"/>
        <v>25.206341244924296</v>
      </c>
      <c r="F2906" s="26">
        <f t="shared" si="137"/>
        <v>74.793658755075697</v>
      </c>
    </row>
    <row r="2907" spans="1:6" x14ac:dyDescent="0.2">
      <c r="A2907" s="7">
        <v>2903</v>
      </c>
      <c r="B2907" s="24">
        <v>23283.127587354407</v>
      </c>
      <c r="C2907" s="26">
        <v>69163.612006946161</v>
      </c>
      <c r="D2907" s="25">
        <f t="shared" si="135"/>
        <v>92446.739594300569</v>
      </c>
      <c r="E2907" s="24">
        <f t="shared" si="136"/>
        <v>25.185450227375934</v>
      </c>
      <c r="F2907" s="26">
        <f t="shared" si="137"/>
        <v>74.814549772624076</v>
      </c>
    </row>
    <row r="2908" spans="1:6" x14ac:dyDescent="0.2">
      <c r="A2908" s="7">
        <v>2904</v>
      </c>
      <c r="B2908" s="24">
        <v>23333.526788685525</v>
      </c>
      <c r="C2908" s="26">
        <v>69320.734309104431</v>
      </c>
      <c r="D2908" s="25">
        <f t="shared" si="135"/>
        <v>92654.26109778996</v>
      </c>
      <c r="E2908" s="24">
        <f t="shared" si="136"/>
        <v>25.183436263183463</v>
      </c>
      <c r="F2908" s="26">
        <f t="shared" si="137"/>
        <v>74.816563736816533</v>
      </c>
    </row>
    <row r="2909" spans="1:6" x14ac:dyDescent="0.2">
      <c r="A2909" s="7">
        <v>2905</v>
      </c>
      <c r="B2909" s="24">
        <v>23378.332113144759</v>
      </c>
      <c r="C2909" s="26">
        <v>69490.047134706023</v>
      </c>
      <c r="D2909" s="25">
        <f t="shared" si="135"/>
        <v>92868.379247850782</v>
      </c>
      <c r="E2909" s="24">
        <f t="shared" si="136"/>
        <v>25.173619161320502</v>
      </c>
      <c r="F2909" s="26">
        <f t="shared" si="137"/>
        <v>74.826380838679498</v>
      </c>
    </row>
    <row r="2910" spans="1:6" x14ac:dyDescent="0.2">
      <c r="A2910" s="7">
        <v>2906</v>
      </c>
      <c r="B2910" s="24">
        <v>23432.098502495843</v>
      </c>
      <c r="C2910" s="26">
        <v>69674.259488960553</v>
      </c>
      <c r="D2910" s="25">
        <f t="shared" si="135"/>
        <v>93106.357991456403</v>
      </c>
      <c r="E2910" s="24">
        <f t="shared" si="136"/>
        <v>25.167022970274498</v>
      </c>
      <c r="F2910" s="26">
        <f t="shared" si="137"/>
        <v>74.832977029725484</v>
      </c>
    </row>
    <row r="2911" spans="1:6" x14ac:dyDescent="0.2">
      <c r="A2911" s="7">
        <v>2907</v>
      </c>
      <c r="B2911" s="24">
        <v>23484.941630615642</v>
      </c>
      <c r="C2911" s="26">
        <v>69872.0168692632</v>
      </c>
      <c r="D2911" s="25">
        <f t="shared" si="135"/>
        <v>93356.958499878849</v>
      </c>
      <c r="E2911" s="24">
        <f t="shared" si="136"/>
        <v>25.156069786320341</v>
      </c>
      <c r="F2911" s="26">
        <f t="shared" si="137"/>
        <v>74.843930213679656</v>
      </c>
    </row>
    <row r="2912" spans="1:6" x14ac:dyDescent="0.2">
      <c r="A2912" s="7">
        <v>2908</v>
      </c>
      <c r="B2912" s="24">
        <v>23534.797737104826</v>
      </c>
      <c r="C2912" s="26">
        <v>70084.673778218799</v>
      </c>
      <c r="D2912" s="25">
        <f t="shared" si="135"/>
        <v>93619.471515323617</v>
      </c>
      <c r="E2912" s="24">
        <f t="shared" si="136"/>
        <v>25.138785079824611</v>
      </c>
      <c r="F2912" s="26">
        <f t="shared" si="137"/>
        <v>74.861214920175399</v>
      </c>
    </row>
    <row r="2913" spans="1:6" x14ac:dyDescent="0.2">
      <c r="A2913" s="7">
        <v>2909</v>
      </c>
      <c r="B2913" s="24">
        <v>23586.554675540767</v>
      </c>
      <c r="C2913" s="26">
        <v>70252.632101215582</v>
      </c>
      <c r="D2913" s="25">
        <f t="shared" si="135"/>
        <v>93839.186776756353</v>
      </c>
      <c r="E2913" s="24">
        <f t="shared" si="136"/>
        <v>25.135080008369247</v>
      </c>
      <c r="F2913" s="26">
        <f t="shared" si="137"/>
        <v>74.864919991630742</v>
      </c>
    </row>
    <row r="2914" spans="1:6" x14ac:dyDescent="0.2">
      <c r="A2914" s="7">
        <v>2910</v>
      </c>
      <c r="B2914" s="24">
        <v>23640.375374376039</v>
      </c>
      <c r="C2914" s="26">
        <v>70412.46340858347</v>
      </c>
      <c r="D2914" s="25">
        <f t="shared" si="135"/>
        <v>94052.838782959501</v>
      </c>
      <c r="E2914" s="24">
        <f t="shared" si="136"/>
        <v>25.135206635208128</v>
      </c>
      <c r="F2914" s="26">
        <f t="shared" si="137"/>
        <v>74.864793364791879</v>
      </c>
    </row>
    <row r="2915" spans="1:6" x14ac:dyDescent="0.2">
      <c r="A2915" s="7">
        <v>2911</v>
      </c>
      <c r="B2915" s="24">
        <v>23692.892645590684</v>
      </c>
      <c r="C2915" s="26">
        <v>70602.093773257249</v>
      </c>
      <c r="D2915" s="25">
        <f t="shared" si="135"/>
        <v>94294.986418847926</v>
      </c>
      <c r="E2915" s="24">
        <f t="shared" si="136"/>
        <v>25.126354587241224</v>
      </c>
      <c r="F2915" s="26">
        <f t="shared" si="137"/>
        <v>74.873645412758776</v>
      </c>
    </row>
    <row r="2916" spans="1:6" x14ac:dyDescent="0.2">
      <c r="A2916" s="7">
        <v>2912</v>
      </c>
      <c r="B2916" s="24">
        <v>23746.387487520798</v>
      </c>
      <c r="C2916" s="26">
        <v>70795.787645745455</v>
      </c>
      <c r="D2916" s="25">
        <f t="shared" si="135"/>
        <v>94542.175133266253</v>
      </c>
      <c r="E2916" s="24">
        <f t="shared" si="136"/>
        <v>25.117242599980365</v>
      </c>
      <c r="F2916" s="26">
        <f t="shared" si="137"/>
        <v>74.882757400019628</v>
      </c>
    </row>
    <row r="2917" spans="1:6" x14ac:dyDescent="0.2">
      <c r="A2917" s="7">
        <v>2913</v>
      </c>
      <c r="B2917" s="24">
        <v>23800.262495840267</v>
      </c>
      <c r="C2917" s="26">
        <v>70981.354502604809</v>
      </c>
      <c r="D2917" s="25">
        <f t="shared" si="135"/>
        <v>94781.616998445068</v>
      </c>
      <c r="E2917" s="24">
        <f t="shared" si="136"/>
        <v>25.110631417303971</v>
      </c>
      <c r="F2917" s="26">
        <f t="shared" si="137"/>
        <v>74.889368582696036</v>
      </c>
    </row>
    <row r="2918" spans="1:6" x14ac:dyDescent="0.2">
      <c r="A2918" s="7">
        <v>2914</v>
      </c>
      <c r="B2918" s="24">
        <v>23854.02888519135</v>
      </c>
      <c r="C2918" s="26">
        <v>71175.048375093014</v>
      </c>
      <c r="D2918" s="25">
        <f t="shared" si="135"/>
        <v>95029.077260284364</v>
      </c>
      <c r="E2918" s="24">
        <f t="shared" si="136"/>
        <v>25.101821014062082</v>
      </c>
      <c r="F2918" s="26">
        <f t="shared" si="137"/>
        <v>74.898178985937918</v>
      </c>
    </row>
    <row r="2919" spans="1:6" x14ac:dyDescent="0.2">
      <c r="A2919" s="7">
        <v>2915</v>
      </c>
      <c r="B2919" s="24">
        <v>23905.894442595676</v>
      </c>
      <c r="C2919" s="26">
        <v>71334.879682460916</v>
      </c>
      <c r="D2919" s="25">
        <f t="shared" si="135"/>
        <v>95240.774125056589</v>
      </c>
      <c r="E2919" s="24">
        <f t="shared" si="136"/>
        <v>25.100483130477151</v>
      </c>
      <c r="F2919" s="26">
        <f t="shared" si="137"/>
        <v>74.899516869522856</v>
      </c>
    </row>
    <row r="2920" spans="1:6" x14ac:dyDescent="0.2">
      <c r="A2920" s="7">
        <v>2916</v>
      </c>
      <c r="B2920" s="24">
        <v>23959.606522462567</v>
      </c>
      <c r="C2920" s="26">
        <v>71536.700570578003</v>
      </c>
      <c r="D2920" s="25">
        <f t="shared" si="135"/>
        <v>95496.307093040567</v>
      </c>
      <c r="E2920" s="24">
        <f t="shared" si="136"/>
        <v>25.089563410152703</v>
      </c>
      <c r="F2920" s="26">
        <f t="shared" si="137"/>
        <v>74.910436589847293</v>
      </c>
    </row>
    <row r="2921" spans="1:6" x14ac:dyDescent="0.2">
      <c r="A2921" s="7">
        <v>2917</v>
      </c>
      <c r="B2921" s="24">
        <v>24011.85224625624</v>
      </c>
      <c r="C2921" s="26">
        <v>71749.357479533617</v>
      </c>
      <c r="D2921" s="25">
        <f t="shared" si="135"/>
        <v>95761.209725789857</v>
      </c>
      <c r="E2921" s="24">
        <f t="shared" si="136"/>
        <v>25.074716907831114</v>
      </c>
      <c r="F2921" s="26">
        <f t="shared" si="137"/>
        <v>74.925283092168897</v>
      </c>
    </row>
    <row r="2922" spans="1:6" x14ac:dyDescent="0.2">
      <c r="A2922" s="7">
        <v>2918</v>
      </c>
      <c r="B2922" s="24">
        <v>24064.423826955077</v>
      </c>
      <c r="C2922" s="26">
        <v>71949.823865045895</v>
      </c>
      <c r="D2922" s="25">
        <f t="shared" si="135"/>
        <v>96014.247692000965</v>
      </c>
      <c r="E2922" s="24">
        <f t="shared" si="136"/>
        <v>25.063388408926635</v>
      </c>
      <c r="F2922" s="26">
        <f t="shared" si="137"/>
        <v>74.936611591073373</v>
      </c>
    </row>
    <row r="2923" spans="1:6" x14ac:dyDescent="0.2">
      <c r="A2923" s="7">
        <v>2919</v>
      </c>
      <c r="B2923" s="24">
        <v>24119.493643926791</v>
      </c>
      <c r="C2923" s="26">
        <v>72148.935747953365</v>
      </c>
      <c r="D2923" s="25">
        <f t="shared" si="135"/>
        <v>96268.429391880156</v>
      </c>
      <c r="E2923" s="24">
        <f t="shared" si="136"/>
        <v>25.054416901041883</v>
      </c>
      <c r="F2923" s="26">
        <f t="shared" si="137"/>
        <v>74.945583098958124</v>
      </c>
    </row>
    <row r="2924" spans="1:6" x14ac:dyDescent="0.2">
      <c r="A2924" s="7">
        <v>2920</v>
      </c>
      <c r="B2924" s="24">
        <v>24170.761797004991</v>
      </c>
      <c r="C2924" s="26">
        <v>72362.947159513758</v>
      </c>
      <c r="D2924" s="25">
        <f t="shared" si="135"/>
        <v>96533.708956518749</v>
      </c>
      <c r="E2924" s="24">
        <f t="shared" si="136"/>
        <v>25.038675151176591</v>
      </c>
      <c r="F2924" s="26">
        <f t="shared" si="137"/>
        <v>74.961324848823409</v>
      </c>
    </row>
    <row r="2925" spans="1:6" x14ac:dyDescent="0.2">
      <c r="A2925" s="7">
        <v>2921</v>
      </c>
      <c r="B2925" s="24">
        <v>24222.790282861901</v>
      </c>
      <c r="C2925" s="26">
        <v>72582.37658149343</v>
      </c>
      <c r="D2925" s="25">
        <f t="shared" si="135"/>
        <v>96805.166864355328</v>
      </c>
      <c r="E2925" s="24">
        <f t="shared" si="136"/>
        <v>25.022208077801462</v>
      </c>
      <c r="F2925" s="26">
        <f t="shared" si="137"/>
        <v>74.977791922198548</v>
      </c>
    </row>
    <row r="2926" spans="1:6" x14ac:dyDescent="0.2">
      <c r="A2926" s="7">
        <v>2922</v>
      </c>
      <c r="B2926" s="24">
        <v>24273.623960066558</v>
      </c>
      <c r="C2926" s="26">
        <v>72748.980401885376</v>
      </c>
      <c r="D2926" s="25">
        <f t="shared" si="135"/>
        <v>97022.604361951933</v>
      </c>
      <c r="E2926" s="24">
        <f t="shared" si="136"/>
        <v>25.018524414693637</v>
      </c>
      <c r="F2926" s="26">
        <f t="shared" si="137"/>
        <v>74.98147558530637</v>
      </c>
    </row>
    <row r="2927" spans="1:6" x14ac:dyDescent="0.2">
      <c r="A2927" s="7">
        <v>2923</v>
      </c>
      <c r="B2927" s="24">
        <v>24324.72918469218</v>
      </c>
      <c r="C2927" s="26">
        <v>72984.663855122795</v>
      </c>
      <c r="D2927" s="25">
        <f t="shared" si="135"/>
        <v>97309.393039814982</v>
      </c>
      <c r="E2927" s="24">
        <f t="shared" si="136"/>
        <v>24.997308507247094</v>
      </c>
      <c r="F2927" s="26">
        <f t="shared" si="137"/>
        <v>75.002691492752902</v>
      </c>
    </row>
    <row r="2928" spans="1:6" x14ac:dyDescent="0.2">
      <c r="A2928" s="7">
        <v>2924</v>
      </c>
      <c r="B2928" s="24">
        <v>24377.73524126456</v>
      </c>
      <c r="C2928" s="26">
        <v>73160.749193748445</v>
      </c>
      <c r="D2928" s="25">
        <f t="shared" si="135"/>
        <v>97538.484435013001</v>
      </c>
      <c r="E2928" s="24">
        <f t="shared" si="136"/>
        <v>24.992940358332842</v>
      </c>
      <c r="F2928" s="26">
        <f t="shared" si="137"/>
        <v>75.007059641667155</v>
      </c>
    </row>
    <row r="2929" spans="1:6" x14ac:dyDescent="0.2">
      <c r="A2929" s="7">
        <v>2925</v>
      </c>
      <c r="B2929" s="24">
        <v>24425.744825291182</v>
      </c>
      <c r="C2929" s="26">
        <v>73399.141652195467</v>
      </c>
      <c r="D2929" s="25">
        <f t="shared" si="135"/>
        <v>97824.886477486652</v>
      </c>
      <c r="E2929" s="24">
        <f t="shared" si="136"/>
        <v>24.96884556151517</v>
      </c>
      <c r="F2929" s="26">
        <f t="shared" si="137"/>
        <v>75.031154438484833</v>
      </c>
    </row>
    <row r="2930" spans="1:6" x14ac:dyDescent="0.2">
      <c r="A2930" s="7">
        <v>2926</v>
      </c>
      <c r="B2930" s="24">
        <v>24477.447454242931</v>
      </c>
      <c r="C2930" s="26">
        <v>73614.507566360713</v>
      </c>
      <c r="D2930" s="25">
        <f t="shared" si="135"/>
        <v>98091.955020603637</v>
      </c>
      <c r="E2930" s="24">
        <f t="shared" si="136"/>
        <v>24.95357284815211</v>
      </c>
      <c r="F2930" s="26">
        <f t="shared" si="137"/>
        <v>75.046427151847894</v>
      </c>
    </row>
    <row r="2931" spans="1:6" x14ac:dyDescent="0.2">
      <c r="A2931" s="7">
        <v>2927</v>
      </c>
      <c r="B2931" s="24">
        <v>24529.747487520799</v>
      </c>
      <c r="C2931" s="26">
        <v>73816.328454477785</v>
      </c>
      <c r="D2931" s="25">
        <f t="shared" si="135"/>
        <v>98346.075941998584</v>
      </c>
      <c r="E2931" s="24">
        <f t="shared" si="136"/>
        <v>24.942273753746587</v>
      </c>
      <c r="F2931" s="26">
        <f t="shared" si="137"/>
        <v>75.057726246253409</v>
      </c>
    </row>
    <row r="2932" spans="1:6" x14ac:dyDescent="0.2">
      <c r="A2932" s="7">
        <v>2928</v>
      </c>
      <c r="B2932" s="24">
        <v>24582.210449251248</v>
      </c>
      <c r="C2932" s="26">
        <v>74033.048871247825</v>
      </c>
      <c r="D2932" s="25">
        <f t="shared" si="135"/>
        <v>98615.25932049907</v>
      </c>
      <c r="E2932" s="24">
        <f t="shared" si="136"/>
        <v>24.927390161150615</v>
      </c>
      <c r="F2932" s="26">
        <f t="shared" si="137"/>
        <v>75.072609838849388</v>
      </c>
    </row>
    <row r="2933" spans="1:6" x14ac:dyDescent="0.2">
      <c r="A2933" s="7">
        <v>2929</v>
      </c>
      <c r="B2933" s="24">
        <v>24636.737171381032</v>
      </c>
      <c r="C2933" s="26">
        <v>74226.742743736046</v>
      </c>
      <c r="D2933" s="25">
        <f t="shared" si="135"/>
        <v>98863.479915117074</v>
      </c>
      <c r="E2933" s="24">
        <f t="shared" si="136"/>
        <v>24.919957493438243</v>
      </c>
      <c r="F2933" s="26">
        <f t="shared" si="137"/>
        <v>75.080042506561767</v>
      </c>
    </row>
    <row r="2934" spans="1:6" x14ac:dyDescent="0.2">
      <c r="A2934" s="7">
        <v>2930</v>
      </c>
      <c r="B2934" s="24">
        <v>24693.762129783692</v>
      </c>
      <c r="C2934" s="26">
        <v>74433.981642272382</v>
      </c>
      <c r="D2934" s="25">
        <f t="shared" si="135"/>
        <v>99127.74377205607</v>
      </c>
      <c r="E2934" s="24">
        <f t="shared" si="136"/>
        <v>24.911050317625428</v>
      </c>
      <c r="F2934" s="26">
        <f t="shared" si="137"/>
        <v>75.088949682374576</v>
      </c>
    </row>
    <row r="2935" spans="1:6" x14ac:dyDescent="0.2">
      <c r="A2935" s="7">
        <v>2931</v>
      </c>
      <c r="B2935" s="24">
        <v>24744.378569051583</v>
      </c>
      <c r="C2935" s="26">
        <v>74647.993053832804</v>
      </c>
      <c r="D2935" s="25">
        <f t="shared" si="135"/>
        <v>99392.371622884384</v>
      </c>
      <c r="E2935" s="24">
        <f t="shared" si="136"/>
        <v>24.895651612919522</v>
      </c>
      <c r="F2935" s="26">
        <f t="shared" si="137"/>
        <v>75.104348387080478</v>
      </c>
    </row>
    <row r="2936" spans="1:6" x14ac:dyDescent="0.2">
      <c r="A2936" s="7">
        <v>2932</v>
      </c>
      <c r="B2936" s="24">
        <v>24797.982029950086</v>
      </c>
      <c r="C2936" s="26">
        <v>74894.512527908708</v>
      </c>
      <c r="D2936" s="25">
        <f t="shared" si="135"/>
        <v>99692.494557858794</v>
      </c>
      <c r="E2936" s="24">
        <f t="shared" si="136"/>
        <v>24.874472386241692</v>
      </c>
      <c r="F2936" s="26">
        <f t="shared" si="137"/>
        <v>75.125527613758308</v>
      </c>
    </row>
    <row r="2937" spans="1:6" x14ac:dyDescent="0.2">
      <c r="A2937" s="7">
        <v>2933</v>
      </c>
      <c r="B2937" s="24">
        <v>24849.141564059901</v>
      </c>
      <c r="C2937" s="26">
        <v>75099.042421235412</v>
      </c>
      <c r="D2937" s="25">
        <f t="shared" si="135"/>
        <v>99948.183985295313</v>
      </c>
      <c r="E2937" s="24">
        <f t="shared" si="136"/>
        <v>24.862024074110025</v>
      </c>
      <c r="F2937" s="26">
        <f t="shared" si="137"/>
        <v>75.137975925889975</v>
      </c>
    </row>
    <row r="2938" spans="1:6" x14ac:dyDescent="0.2">
      <c r="A2938" s="7">
        <v>2934</v>
      </c>
      <c r="B2938" s="24">
        <v>24900.083860232946</v>
      </c>
      <c r="C2938" s="26">
        <v>75292.736293723632</v>
      </c>
      <c r="D2938" s="25">
        <f t="shared" si="135"/>
        <v>100192.82015395658</v>
      </c>
      <c r="E2938" s="24">
        <f t="shared" si="136"/>
        <v>24.8521638795788</v>
      </c>
      <c r="F2938" s="26">
        <f t="shared" si="137"/>
        <v>75.147836120421204</v>
      </c>
    </row>
    <row r="2939" spans="1:6" x14ac:dyDescent="0.2">
      <c r="A2939" s="7">
        <v>2935</v>
      </c>
      <c r="B2939" s="24">
        <v>24952.872678868553</v>
      </c>
      <c r="C2939" s="26">
        <v>75472.885140163737</v>
      </c>
      <c r="D2939" s="25">
        <f t="shared" si="135"/>
        <v>100425.7578190323</v>
      </c>
      <c r="E2939" s="24">
        <f t="shared" si="136"/>
        <v>24.847084274767187</v>
      </c>
      <c r="F2939" s="26">
        <f t="shared" si="137"/>
        <v>75.152915725232802</v>
      </c>
    </row>
    <row r="2940" spans="1:6" x14ac:dyDescent="0.2">
      <c r="A2940" s="7">
        <v>2936</v>
      </c>
      <c r="B2940" s="24">
        <v>25010.766589018305</v>
      </c>
      <c r="C2940" s="26">
        <v>75671.997023071192</v>
      </c>
      <c r="D2940" s="25">
        <f t="shared" si="135"/>
        <v>100682.7636120895</v>
      </c>
      <c r="E2940" s="24">
        <f t="shared" si="136"/>
        <v>24.841160186444398</v>
      </c>
      <c r="F2940" s="26">
        <f t="shared" si="137"/>
        <v>75.158839813555602</v>
      </c>
    </row>
    <row r="2941" spans="1:6" x14ac:dyDescent="0.2">
      <c r="A2941" s="7">
        <v>2937</v>
      </c>
      <c r="B2941" s="24">
        <v>25059.916672212981</v>
      </c>
      <c r="C2941" s="26">
        <v>75911.743984123037</v>
      </c>
      <c r="D2941" s="25">
        <f t="shared" si="135"/>
        <v>100971.66065633603</v>
      </c>
      <c r="E2941" s="24">
        <f t="shared" si="136"/>
        <v>24.818762521403038</v>
      </c>
      <c r="F2941" s="26">
        <f t="shared" si="137"/>
        <v>75.181237478596955</v>
      </c>
    </row>
    <row r="2942" spans="1:6" x14ac:dyDescent="0.2">
      <c r="A2942" s="7">
        <v>2938</v>
      </c>
      <c r="B2942" s="24">
        <v>25114.823560732115</v>
      </c>
      <c r="C2942" s="26">
        <v>76139.300421731576</v>
      </c>
      <c r="D2942" s="25">
        <f t="shared" si="135"/>
        <v>101254.12398246369</v>
      </c>
      <c r="E2942" s="24">
        <f t="shared" si="136"/>
        <v>24.803753736570549</v>
      </c>
      <c r="F2942" s="26">
        <f t="shared" si="137"/>
        <v>75.196246263429458</v>
      </c>
    </row>
    <row r="2943" spans="1:6" x14ac:dyDescent="0.2">
      <c r="A2943" s="7">
        <v>2939</v>
      </c>
      <c r="B2943" s="24">
        <v>25168.264093178041</v>
      </c>
      <c r="C2943" s="26">
        <v>76369.565864549731</v>
      </c>
      <c r="D2943" s="25">
        <f t="shared" si="135"/>
        <v>101537.82995772778</v>
      </c>
      <c r="E2943" s="24">
        <f t="shared" si="136"/>
        <v>24.787080936884401</v>
      </c>
      <c r="F2943" s="26">
        <f t="shared" si="137"/>
        <v>75.212919063115592</v>
      </c>
    </row>
    <row r="2944" spans="1:6" x14ac:dyDescent="0.2">
      <c r="A2944" s="7">
        <v>2940</v>
      </c>
      <c r="B2944" s="24">
        <v>25221.107221297836</v>
      </c>
      <c r="C2944" s="26">
        <v>76586.286281319772</v>
      </c>
      <c r="D2944" s="25">
        <f t="shared" si="135"/>
        <v>101807.3935026176</v>
      </c>
      <c r="E2944" s="24">
        <f t="shared" si="136"/>
        <v>24.773355208872299</v>
      </c>
      <c r="F2944" s="26">
        <f t="shared" si="137"/>
        <v>75.226644791127711</v>
      </c>
    </row>
    <row r="2945" spans="1:6" x14ac:dyDescent="0.2">
      <c r="A2945" s="7">
        <v>2941</v>
      </c>
      <c r="B2945" s="24">
        <v>25273.624492512481</v>
      </c>
      <c r="C2945" s="26">
        <v>76817.906226742736</v>
      </c>
      <c r="D2945" s="25">
        <f t="shared" si="135"/>
        <v>102091.53071925521</v>
      </c>
      <c r="E2945" s="24">
        <f t="shared" si="136"/>
        <v>24.755848320085665</v>
      </c>
      <c r="F2945" s="26">
        <f t="shared" si="137"/>
        <v>75.244151679914339</v>
      </c>
    </row>
    <row r="2946" spans="1:6" x14ac:dyDescent="0.2">
      <c r="A2946" s="7">
        <v>2942</v>
      </c>
      <c r="B2946" s="24">
        <v>25325.055574043261</v>
      </c>
      <c r="C2946" s="26">
        <v>77038.690151327217</v>
      </c>
      <c r="D2946" s="25">
        <f t="shared" si="135"/>
        <v>102363.74572537048</v>
      </c>
      <c r="E2946" s="24">
        <f t="shared" si="136"/>
        <v>24.740258765039055</v>
      </c>
      <c r="F2946" s="26">
        <f t="shared" si="137"/>
        <v>75.259741234960941</v>
      </c>
    </row>
    <row r="2947" spans="1:6" x14ac:dyDescent="0.2">
      <c r="A2947" s="7">
        <v>2943</v>
      </c>
      <c r="B2947" s="24">
        <v>25381.971913477541</v>
      </c>
      <c r="C2947" s="26">
        <v>77201.230463904736</v>
      </c>
      <c r="D2947" s="25">
        <f t="shared" si="135"/>
        <v>102583.20237738227</v>
      </c>
      <c r="E2947" s="24">
        <f t="shared" si="136"/>
        <v>24.742814929975125</v>
      </c>
      <c r="F2947" s="26">
        <f t="shared" si="137"/>
        <v>75.257185070024875</v>
      </c>
    </row>
    <row r="2948" spans="1:6" x14ac:dyDescent="0.2">
      <c r="A2948" s="7">
        <v>2944</v>
      </c>
      <c r="B2948" s="24">
        <v>25438.616705490851</v>
      </c>
      <c r="C2948" s="26">
        <v>77417.950880674762</v>
      </c>
      <c r="D2948" s="25">
        <f t="shared" si="135"/>
        <v>102856.56758616562</v>
      </c>
      <c r="E2948" s="24">
        <f t="shared" si="136"/>
        <v>24.732126788287253</v>
      </c>
      <c r="F2948" s="26">
        <f t="shared" si="137"/>
        <v>75.26787321171274</v>
      </c>
    </row>
    <row r="2949" spans="1:6" x14ac:dyDescent="0.2">
      <c r="A2949" s="7">
        <v>2945</v>
      </c>
      <c r="B2949" s="24">
        <v>25494.935640599004</v>
      </c>
      <c r="C2949" s="26">
        <v>77604.87224013891</v>
      </c>
      <c r="D2949" s="25">
        <f t="shared" ref="D2949:D3012" si="138">SUM(B2949:C2949)</f>
        <v>103099.80788073791</v>
      </c>
      <c r="E2949" s="24">
        <f t="shared" ref="E2949:E3012" si="139">SUM(B2949/D2949)*100</f>
        <v>24.728402665978404</v>
      </c>
      <c r="F2949" s="26">
        <f t="shared" ref="F2949:F3012" si="140">SUM(C2949/D2949)*100</f>
        <v>75.271597334021607</v>
      </c>
    </row>
    <row r="2950" spans="1:6" x14ac:dyDescent="0.2">
      <c r="A2950" s="7">
        <v>2946</v>
      </c>
      <c r="B2950" s="24">
        <v>25550.27700499168</v>
      </c>
      <c r="C2950" s="26">
        <v>77845.973703795578</v>
      </c>
      <c r="D2950" s="25">
        <f t="shared" si="138"/>
        <v>103396.25070878727</v>
      </c>
      <c r="E2950" s="24">
        <f t="shared" si="139"/>
        <v>24.711028523609954</v>
      </c>
      <c r="F2950" s="26">
        <f t="shared" si="140"/>
        <v>75.288971476390046</v>
      </c>
    </row>
    <row r="2951" spans="1:6" x14ac:dyDescent="0.2">
      <c r="A2951" s="7">
        <v>2947</v>
      </c>
      <c r="B2951" s="24">
        <v>25606.052845257906</v>
      </c>
      <c r="C2951" s="26">
        <v>78062.694120565604</v>
      </c>
      <c r="D2951" s="25">
        <f t="shared" si="138"/>
        <v>103668.74696582351</v>
      </c>
      <c r="E2951" s="24">
        <f t="shared" si="139"/>
        <v>24.699876862309775</v>
      </c>
      <c r="F2951" s="26">
        <f t="shared" si="140"/>
        <v>75.300123137690235</v>
      </c>
    </row>
    <row r="2952" spans="1:6" x14ac:dyDescent="0.2">
      <c r="A2952" s="7">
        <v>2948</v>
      </c>
      <c r="B2952" s="24">
        <v>25666.17344425957</v>
      </c>
      <c r="C2952" s="26">
        <v>78267.224013892337</v>
      </c>
      <c r="D2952" s="25">
        <f t="shared" si="138"/>
        <v>103933.39745815191</v>
      </c>
      <c r="E2952" s="24">
        <f t="shared" si="139"/>
        <v>24.694827718485659</v>
      </c>
      <c r="F2952" s="26">
        <f t="shared" si="140"/>
        <v>75.305172281514331</v>
      </c>
    </row>
    <row r="2953" spans="1:6" x14ac:dyDescent="0.2">
      <c r="A2953" s="7">
        <v>2949</v>
      </c>
      <c r="B2953" s="24">
        <v>25721.026023294511</v>
      </c>
      <c r="C2953" s="26">
        <v>78460.917886380557</v>
      </c>
      <c r="D2953" s="25">
        <f t="shared" si="138"/>
        <v>104181.94390967507</v>
      </c>
      <c r="E2953" s="24">
        <f t="shared" si="139"/>
        <v>24.688564119704314</v>
      </c>
      <c r="F2953" s="26">
        <f t="shared" si="140"/>
        <v>75.31143588029569</v>
      </c>
    </row>
    <row r="2954" spans="1:6" x14ac:dyDescent="0.2">
      <c r="A2954" s="7">
        <v>2950</v>
      </c>
      <c r="B2954" s="24">
        <v>25778.376838602329</v>
      </c>
      <c r="C2954" s="26">
        <v>78672.220292731319</v>
      </c>
      <c r="D2954" s="25">
        <f t="shared" si="138"/>
        <v>104450.59713133365</v>
      </c>
      <c r="E2954" s="24">
        <f t="shared" si="139"/>
        <v>24.679970767605305</v>
      </c>
      <c r="F2954" s="26">
        <f t="shared" si="140"/>
        <v>75.320029232394688</v>
      </c>
    </row>
    <row r="2955" spans="1:6" x14ac:dyDescent="0.2">
      <c r="A2955" s="7">
        <v>2951</v>
      </c>
      <c r="B2955" s="24">
        <v>25833.663893510817</v>
      </c>
      <c r="C2955" s="26">
        <v>78930.930290250544</v>
      </c>
      <c r="D2955" s="25">
        <f t="shared" si="138"/>
        <v>104764.59418376136</v>
      </c>
      <c r="E2955" s="24">
        <f t="shared" si="139"/>
        <v>24.658773409838748</v>
      </c>
      <c r="F2955" s="26">
        <f t="shared" si="140"/>
        <v>75.341226590161241</v>
      </c>
    </row>
    <row r="2956" spans="1:6" x14ac:dyDescent="0.2">
      <c r="A2956" s="7">
        <v>2952</v>
      </c>
      <c r="B2956" s="24">
        <v>25892.100898502496</v>
      </c>
      <c r="C2956" s="26">
        <v>79153.068717439834</v>
      </c>
      <c r="D2956" s="25">
        <f t="shared" si="138"/>
        <v>105045.16961594233</v>
      </c>
      <c r="E2956" s="24">
        <f t="shared" si="139"/>
        <v>24.648540235754872</v>
      </c>
      <c r="F2956" s="26">
        <f t="shared" si="140"/>
        <v>75.351459764245135</v>
      </c>
    </row>
    <row r="2957" spans="1:6" x14ac:dyDescent="0.2">
      <c r="A2957" s="7">
        <v>2953</v>
      </c>
      <c r="B2957" s="24">
        <v>25952.927520798672</v>
      </c>
      <c r="C2957" s="26">
        <v>79365.725626395419</v>
      </c>
      <c r="D2957" s="25">
        <f t="shared" si="138"/>
        <v>105318.6531471941</v>
      </c>
      <c r="E2957" s="24">
        <f t="shared" si="139"/>
        <v>24.642289608970479</v>
      </c>
      <c r="F2957" s="26">
        <f t="shared" si="140"/>
        <v>75.357710391029514</v>
      </c>
    </row>
    <row r="2958" spans="1:6" x14ac:dyDescent="0.2">
      <c r="A2958" s="7">
        <v>2954</v>
      </c>
      <c r="B2958" s="24">
        <v>26012.287787021633</v>
      </c>
      <c r="C2958" s="26">
        <v>79560.774001488462</v>
      </c>
      <c r="D2958" s="25">
        <f t="shared" si="138"/>
        <v>105573.06178851009</v>
      </c>
      <c r="E2958" s="24">
        <f t="shared" si="139"/>
        <v>24.63913364484106</v>
      </c>
      <c r="F2958" s="26">
        <f t="shared" si="140"/>
        <v>75.360866355158933</v>
      </c>
    </row>
    <row r="2959" spans="1:6" x14ac:dyDescent="0.2">
      <c r="A2959" s="7">
        <v>2955</v>
      </c>
      <c r="B2959" s="24">
        <v>26063.881797004993</v>
      </c>
      <c r="C2959" s="26">
        <v>79751.75886876705</v>
      </c>
      <c r="D2959" s="25">
        <f t="shared" si="138"/>
        <v>105815.64066577205</v>
      </c>
      <c r="E2959" s="24">
        <f t="shared" si="139"/>
        <v>24.631407637865223</v>
      </c>
      <c r="F2959" s="26">
        <f t="shared" si="140"/>
        <v>75.368592362134763</v>
      </c>
    </row>
    <row r="2960" spans="1:6" x14ac:dyDescent="0.2">
      <c r="A2960" s="7">
        <v>2956</v>
      </c>
      <c r="B2960" s="24">
        <v>26122.644658901831</v>
      </c>
      <c r="C2960" s="26">
        <v>79950.87075167452</v>
      </c>
      <c r="D2960" s="25">
        <f t="shared" si="138"/>
        <v>106073.51541057635</v>
      </c>
      <c r="E2960" s="24">
        <f t="shared" si="139"/>
        <v>24.626924598274606</v>
      </c>
      <c r="F2960" s="26">
        <f t="shared" si="140"/>
        <v>75.373075401725401</v>
      </c>
    </row>
    <row r="2961" spans="1:6" x14ac:dyDescent="0.2">
      <c r="A2961" s="7">
        <v>2957</v>
      </c>
      <c r="B2961" s="24">
        <v>26176.736905158068</v>
      </c>
      <c r="C2961" s="26">
        <v>80173.009178863795</v>
      </c>
      <c r="D2961" s="25">
        <f t="shared" si="138"/>
        <v>106349.74608402187</v>
      </c>
      <c r="E2961" s="24">
        <f t="shared" si="139"/>
        <v>24.613821724103673</v>
      </c>
      <c r="F2961" s="26">
        <f t="shared" si="140"/>
        <v>75.386178275896327</v>
      </c>
    </row>
    <row r="2962" spans="1:6" x14ac:dyDescent="0.2">
      <c r="A2962" s="7">
        <v>2958</v>
      </c>
      <c r="B2962" s="24">
        <v>26232.621364392679</v>
      </c>
      <c r="C2962" s="26">
        <v>80420.883155544521</v>
      </c>
      <c r="D2962" s="25">
        <f t="shared" si="138"/>
        <v>106653.5045199372</v>
      </c>
      <c r="E2962" s="24">
        <f t="shared" si="139"/>
        <v>24.596117570134698</v>
      </c>
      <c r="F2962" s="26">
        <f t="shared" si="140"/>
        <v>75.403882429865305</v>
      </c>
    </row>
    <row r="2963" spans="1:6" x14ac:dyDescent="0.2">
      <c r="A2963" s="7">
        <v>2959</v>
      </c>
      <c r="B2963" s="24">
        <v>26291.76439267887</v>
      </c>
      <c r="C2963" s="26">
        <v>80636.249069709753</v>
      </c>
      <c r="D2963" s="25">
        <f t="shared" si="138"/>
        <v>106928.01346238863</v>
      </c>
      <c r="E2963" s="24">
        <f t="shared" si="139"/>
        <v>24.588284717294275</v>
      </c>
      <c r="F2963" s="26">
        <f t="shared" si="140"/>
        <v>75.411715282705714</v>
      </c>
    </row>
    <row r="2964" spans="1:6" x14ac:dyDescent="0.2">
      <c r="A2964" s="7">
        <v>2960</v>
      </c>
      <c r="B2964" s="24">
        <v>26345.367853577369</v>
      </c>
      <c r="C2964" s="26">
        <v>80835.360952617208</v>
      </c>
      <c r="D2964" s="25">
        <f t="shared" si="138"/>
        <v>107180.72880619457</v>
      </c>
      <c r="E2964" s="24">
        <f t="shared" si="139"/>
        <v>24.580321618464982</v>
      </c>
      <c r="F2964" s="26">
        <f t="shared" si="140"/>
        <v>75.419678381535022</v>
      </c>
    </row>
    <row r="2965" spans="1:6" x14ac:dyDescent="0.2">
      <c r="A2965" s="7">
        <v>2961</v>
      </c>
      <c r="B2965" s="24">
        <v>26399.568718801998</v>
      </c>
      <c r="C2965" s="26">
        <v>81064.271892830555</v>
      </c>
      <c r="D2965" s="25">
        <f t="shared" si="138"/>
        <v>107463.84061163255</v>
      </c>
      <c r="E2965" s="24">
        <f t="shared" si="139"/>
        <v>24.56600152064949</v>
      </c>
      <c r="F2965" s="26">
        <f t="shared" si="140"/>
        <v>75.433998479350521</v>
      </c>
    </row>
    <row r="2966" spans="1:6" x14ac:dyDescent="0.2">
      <c r="A2966" s="7">
        <v>2962</v>
      </c>
      <c r="B2966" s="24">
        <v>26457.571247920136</v>
      </c>
      <c r="C2966" s="26">
        <v>81297.246340858343</v>
      </c>
      <c r="D2966" s="25">
        <f t="shared" si="138"/>
        <v>107754.81758877847</v>
      </c>
      <c r="E2966" s="24">
        <f t="shared" si="139"/>
        <v>24.553492678990356</v>
      </c>
      <c r="F2966" s="26">
        <f t="shared" si="140"/>
        <v>75.446507321009648</v>
      </c>
    </row>
    <row r="2967" spans="1:6" x14ac:dyDescent="0.2">
      <c r="A2967" s="7">
        <v>2963</v>
      </c>
      <c r="B2967" s="24">
        <v>26517.854775374381</v>
      </c>
      <c r="C2967" s="26">
        <v>81526.157281071675</v>
      </c>
      <c r="D2967" s="25">
        <f t="shared" si="138"/>
        <v>108044.01205644605</v>
      </c>
      <c r="E2967" s="24">
        <f t="shared" si="139"/>
        <v>24.543567265458918</v>
      </c>
      <c r="F2967" s="26">
        <f t="shared" si="140"/>
        <v>75.456432734541096</v>
      </c>
    </row>
    <row r="2968" spans="1:6" x14ac:dyDescent="0.2">
      <c r="A2968" s="7">
        <v>2964</v>
      </c>
      <c r="B2968" s="24">
        <v>26575.694376039937</v>
      </c>
      <c r="C2968" s="26">
        <v>81757.777226494654</v>
      </c>
      <c r="D2968" s="25">
        <f t="shared" si="138"/>
        <v>108333.47160253458</v>
      </c>
      <c r="E2968" s="24">
        <f t="shared" si="139"/>
        <v>24.531378883106122</v>
      </c>
      <c r="F2968" s="26">
        <f t="shared" si="140"/>
        <v>75.468621116893885</v>
      </c>
    </row>
    <row r="2969" spans="1:6" x14ac:dyDescent="0.2">
      <c r="A2969" s="7">
        <v>2965</v>
      </c>
      <c r="B2969" s="24">
        <v>26631.633144758736</v>
      </c>
      <c r="C2969" s="26">
        <v>81944.698585958817</v>
      </c>
      <c r="D2969" s="25">
        <f t="shared" si="138"/>
        <v>108576.33173071756</v>
      </c>
      <c r="E2969" s="24">
        <f t="shared" si="139"/>
        <v>24.528028088854953</v>
      </c>
      <c r="F2969" s="26">
        <f t="shared" si="140"/>
        <v>75.471971911145047</v>
      </c>
    </row>
    <row r="2970" spans="1:6" x14ac:dyDescent="0.2">
      <c r="A2970" s="7">
        <v>2966</v>
      </c>
      <c r="B2970" s="24">
        <v>26687.408985024958</v>
      </c>
      <c r="C2970" s="26">
        <v>82147.873976680727</v>
      </c>
      <c r="D2970" s="25">
        <f t="shared" si="138"/>
        <v>108835.28296170569</v>
      </c>
      <c r="E2970" s="24">
        <f t="shared" si="139"/>
        <v>24.520916617100241</v>
      </c>
      <c r="F2970" s="26">
        <f t="shared" si="140"/>
        <v>75.479083382899759</v>
      </c>
    </row>
    <row r="2971" spans="1:6" x14ac:dyDescent="0.2">
      <c r="A2971" s="7">
        <v>2967</v>
      </c>
      <c r="B2971" s="24">
        <v>26746.063227953411</v>
      </c>
      <c r="C2971" s="26">
        <v>82397.102455966262</v>
      </c>
      <c r="D2971" s="25">
        <f t="shared" si="138"/>
        <v>109143.16568391968</v>
      </c>
      <c r="E2971" s="24">
        <f t="shared" si="139"/>
        <v>24.505486037861893</v>
      </c>
      <c r="F2971" s="26">
        <f t="shared" si="140"/>
        <v>75.4945139621381</v>
      </c>
    </row>
    <row r="2972" spans="1:6" x14ac:dyDescent="0.2">
      <c r="A2972" s="7">
        <v>2968</v>
      </c>
      <c r="B2972" s="24">
        <v>26804.663161397672</v>
      </c>
      <c r="C2972" s="26">
        <v>82632.785909203667</v>
      </c>
      <c r="D2972" s="25">
        <f t="shared" si="138"/>
        <v>109437.44907060135</v>
      </c>
      <c r="E2972" s="24">
        <f t="shared" si="139"/>
        <v>24.493135932020117</v>
      </c>
      <c r="F2972" s="26">
        <f t="shared" si="140"/>
        <v>75.506864067979876</v>
      </c>
    </row>
    <row r="2973" spans="1:6" x14ac:dyDescent="0.2">
      <c r="A2973" s="7">
        <v>2969</v>
      </c>
      <c r="B2973" s="24">
        <v>26862.774309484197</v>
      </c>
      <c r="C2973" s="26">
        <v>82863.051352021837</v>
      </c>
      <c r="D2973" s="25">
        <f t="shared" si="138"/>
        <v>109725.82566150604</v>
      </c>
      <c r="E2973" s="24">
        <f t="shared" si="139"/>
        <v>24.481724468725673</v>
      </c>
      <c r="F2973" s="26">
        <f t="shared" si="140"/>
        <v>75.518275531274327</v>
      </c>
    </row>
    <row r="2974" spans="1:6" x14ac:dyDescent="0.2">
      <c r="A2974" s="7">
        <v>2970</v>
      </c>
      <c r="B2974" s="24">
        <v>26923.600931780369</v>
      </c>
      <c r="C2974" s="26">
        <v>83094.671297444787</v>
      </c>
      <c r="D2974" s="25">
        <f t="shared" si="138"/>
        <v>110018.27222922516</v>
      </c>
      <c r="E2974" s="24">
        <f t="shared" si="139"/>
        <v>24.471935785070805</v>
      </c>
      <c r="F2974" s="26">
        <f t="shared" si="140"/>
        <v>75.528064214929188</v>
      </c>
    </row>
    <row r="2975" spans="1:6" x14ac:dyDescent="0.2">
      <c r="A2975" s="7">
        <v>2971</v>
      </c>
      <c r="B2975" s="24">
        <v>26984.536173044926</v>
      </c>
      <c r="C2975" s="26">
        <v>83327.645745472575</v>
      </c>
      <c r="D2975" s="25">
        <f t="shared" si="138"/>
        <v>110312.1819185175</v>
      </c>
      <c r="E2975" s="24">
        <f t="shared" si="139"/>
        <v>24.461973014890734</v>
      </c>
      <c r="F2975" s="26">
        <f t="shared" si="140"/>
        <v>75.538026985109269</v>
      </c>
    </row>
    <row r="2976" spans="1:6" x14ac:dyDescent="0.2">
      <c r="A2976" s="7">
        <v>2972</v>
      </c>
      <c r="B2976" s="24">
        <v>27041.669750415975</v>
      </c>
      <c r="C2976" s="26">
        <v>83560.620193500363</v>
      </c>
      <c r="D2976" s="25">
        <f t="shared" si="138"/>
        <v>110602.28994391634</v>
      </c>
      <c r="E2976" s="24">
        <f t="shared" si="139"/>
        <v>24.449466429789229</v>
      </c>
      <c r="F2976" s="26">
        <f t="shared" si="140"/>
        <v>75.55053357021076</v>
      </c>
    </row>
    <row r="2977" spans="1:6" x14ac:dyDescent="0.2">
      <c r="A2977" s="7">
        <v>2973</v>
      </c>
      <c r="B2977" s="24">
        <v>27104.017038269551</v>
      </c>
      <c r="C2977" s="26">
        <v>83816.62118580997</v>
      </c>
      <c r="D2977" s="25">
        <f t="shared" si="138"/>
        <v>110920.63822407952</v>
      </c>
      <c r="E2977" s="24">
        <f t="shared" si="139"/>
        <v>24.435504043453655</v>
      </c>
      <c r="F2977" s="26">
        <f t="shared" si="140"/>
        <v>75.564495956546352</v>
      </c>
    </row>
    <row r="2978" spans="1:6" x14ac:dyDescent="0.2">
      <c r="A2978" s="7">
        <v>2974</v>
      </c>
      <c r="B2978" s="24">
        <v>27162.616971713811</v>
      </c>
      <c r="C2978" s="26">
        <v>84044.177623418509</v>
      </c>
      <c r="D2978" s="25">
        <f t="shared" si="138"/>
        <v>111206.79459513232</v>
      </c>
      <c r="E2978" s="24">
        <f t="shared" si="139"/>
        <v>24.425321375914162</v>
      </c>
      <c r="F2978" s="26">
        <f t="shared" si="140"/>
        <v>75.574678624085834</v>
      </c>
    </row>
    <row r="2979" spans="1:6" x14ac:dyDescent="0.2">
      <c r="A2979" s="7">
        <v>2975</v>
      </c>
      <c r="B2979" s="24">
        <v>27219.859168053248</v>
      </c>
      <c r="C2979" s="26">
        <v>84279.861076655914</v>
      </c>
      <c r="D2979" s="25">
        <f t="shared" si="138"/>
        <v>111499.72024470917</v>
      </c>
      <c r="E2979" s="24">
        <f t="shared" si="139"/>
        <v>24.412490998464971</v>
      </c>
      <c r="F2979" s="26">
        <f t="shared" si="140"/>
        <v>75.587509001535025</v>
      </c>
    </row>
    <row r="2980" spans="1:6" x14ac:dyDescent="0.2">
      <c r="A2980" s="7">
        <v>2976</v>
      </c>
      <c r="B2980" s="24">
        <v>27281.06595673877</v>
      </c>
      <c r="C2980" s="26">
        <v>84506.063011659629</v>
      </c>
      <c r="D2980" s="25">
        <f t="shared" si="138"/>
        <v>111787.12896839841</v>
      </c>
      <c r="E2980" s="24">
        <f t="shared" si="139"/>
        <v>24.40447859113635</v>
      </c>
      <c r="F2980" s="26">
        <f t="shared" si="140"/>
        <v>75.595521408863647</v>
      </c>
    </row>
    <row r="2981" spans="1:6" x14ac:dyDescent="0.2">
      <c r="A2981" s="7">
        <v>2977</v>
      </c>
      <c r="B2981" s="24">
        <v>27340.752079866888</v>
      </c>
      <c r="C2981" s="26">
        <v>84762.064003969237</v>
      </c>
      <c r="D2981" s="25">
        <f t="shared" si="138"/>
        <v>112102.81608383612</v>
      </c>
      <c r="E2981" s="24">
        <f t="shared" si="139"/>
        <v>24.388996668397787</v>
      </c>
      <c r="F2981" s="26">
        <f t="shared" si="140"/>
        <v>75.61100333160222</v>
      </c>
    </row>
    <row r="2982" spans="1:6" x14ac:dyDescent="0.2">
      <c r="A2982" s="7">
        <v>2978</v>
      </c>
      <c r="B2982" s="24">
        <v>27402.990748752083</v>
      </c>
      <c r="C2982" s="26">
        <v>85007.228975440332</v>
      </c>
      <c r="D2982" s="25">
        <f t="shared" si="138"/>
        <v>112410.21972419242</v>
      </c>
      <c r="E2982" s="24">
        <f t="shared" si="139"/>
        <v>24.377668521587754</v>
      </c>
      <c r="F2982" s="26">
        <f t="shared" si="140"/>
        <v>75.622331478412235</v>
      </c>
    </row>
    <row r="2983" spans="1:6" x14ac:dyDescent="0.2">
      <c r="A2983" s="7">
        <v>2979</v>
      </c>
      <c r="B2983" s="24">
        <v>27462.894109816974</v>
      </c>
      <c r="C2983" s="26">
        <v>85237.494418258488</v>
      </c>
      <c r="D2983" s="25">
        <f t="shared" si="138"/>
        <v>112700.38852807546</v>
      </c>
      <c r="E2983" s="24">
        <f t="shared" si="139"/>
        <v>24.368056284895175</v>
      </c>
      <c r="F2983" s="26">
        <f t="shared" si="140"/>
        <v>75.631943715104825</v>
      </c>
    </row>
    <row r="2984" spans="1:6" x14ac:dyDescent="0.2">
      <c r="A2984" s="7">
        <v>2980</v>
      </c>
      <c r="B2984" s="24">
        <v>27525.07846921797</v>
      </c>
      <c r="C2984" s="26">
        <v>85478.595881915156</v>
      </c>
      <c r="D2984" s="25">
        <f t="shared" si="138"/>
        <v>113003.67435113313</v>
      </c>
      <c r="E2984" s="24">
        <f t="shared" si="139"/>
        <v>24.357684497665154</v>
      </c>
      <c r="F2984" s="26">
        <f t="shared" si="140"/>
        <v>75.642315502334839</v>
      </c>
    </row>
    <row r="2985" spans="1:6" x14ac:dyDescent="0.2">
      <c r="A2985" s="7">
        <v>2981</v>
      </c>
      <c r="B2985" s="24">
        <v>27587.262828618968</v>
      </c>
      <c r="C2985" s="26">
        <v>85719.697345571811</v>
      </c>
      <c r="D2985" s="25">
        <f t="shared" si="138"/>
        <v>113306.96017419078</v>
      </c>
      <c r="E2985" s="24">
        <f t="shared" si="139"/>
        <v>24.347368234226828</v>
      </c>
      <c r="F2985" s="26">
        <f t="shared" si="140"/>
        <v>75.652631765773165</v>
      </c>
    </row>
    <row r="2986" spans="1:6" x14ac:dyDescent="0.2">
      <c r="A2986" s="7">
        <v>2982</v>
      </c>
      <c r="B2986" s="24">
        <v>27647.654975041598</v>
      </c>
      <c r="C2986" s="26">
        <v>86029.878442073925</v>
      </c>
      <c r="D2986" s="25">
        <f t="shared" si="138"/>
        <v>113677.53341711553</v>
      </c>
      <c r="E2986" s="24">
        <f t="shared" si="139"/>
        <v>24.321124978666109</v>
      </c>
      <c r="F2986" s="26">
        <f t="shared" si="140"/>
        <v>75.678875021333894</v>
      </c>
    </row>
    <row r="2987" spans="1:6" x14ac:dyDescent="0.2">
      <c r="A2987" s="7">
        <v>2983</v>
      </c>
      <c r="B2987" s="24">
        <v>27709.893643926789</v>
      </c>
      <c r="C2987" s="26">
        <v>86266.916397916139</v>
      </c>
      <c r="D2987" s="25">
        <f t="shared" si="138"/>
        <v>113976.81004184292</v>
      </c>
      <c r="E2987" s="24">
        <f t="shared" si="139"/>
        <v>24.311869786278447</v>
      </c>
      <c r="F2987" s="26">
        <f t="shared" si="140"/>
        <v>75.688130213721564</v>
      </c>
    </row>
    <row r="2988" spans="1:6" x14ac:dyDescent="0.2">
      <c r="A2988" s="7">
        <v>2984</v>
      </c>
      <c r="B2988" s="24">
        <v>27777.617570715476</v>
      </c>
      <c r="C2988" s="26">
        <v>86510.726866782425</v>
      </c>
      <c r="D2988" s="25">
        <f t="shared" si="138"/>
        <v>114288.3444374979</v>
      </c>
      <c r="E2988" s="24">
        <f t="shared" si="139"/>
        <v>24.304856026597289</v>
      </c>
      <c r="F2988" s="26">
        <f t="shared" si="140"/>
        <v>75.695143973402708</v>
      </c>
    </row>
    <row r="2989" spans="1:6" x14ac:dyDescent="0.2">
      <c r="A2989" s="7">
        <v>2985</v>
      </c>
      <c r="B2989" s="24">
        <v>27842.082928452579</v>
      </c>
      <c r="C2989" s="26">
        <v>86772.145869511267</v>
      </c>
      <c r="D2989" s="25">
        <f t="shared" si="138"/>
        <v>114614.22879796385</v>
      </c>
      <c r="E2989" s="24">
        <f t="shared" si="139"/>
        <v>24.291995174116813</v>
      </c>
      <c r="F2989" s="26">
        <f t="shared" si="140"/>
        <v>75.708004825883194</v>
      </c>
    </row>
    <row r="2990" spans="1:6" x14ac:dyDescent="0.2">
      <c r="A2990" s="7">
        <v>2986</v>
      </c>
      <c r="B2990" s="24">
        <v>27902.963860232947</v>
      </c>
      <c r="C2990" s="26">
        <v>86996.993301910188</v>
      </c>
      <c r="D2990" s="25">
        <f t="shared" si="138"/>
        <v>114899.95716214314</v>
      </c>
      <c r="E2990" s="24">
        <f t="shared" si="139"/>
        <v>24.284572900977828</v>
      </c>
      <c r="F2990" s="26">
        <f t="shared" si="140"/>
        <v>75.715427099022165</v>
      </c>
    </row>
    <row r="2991" spans="1:6" x14ac:dyDescent="0.2">
      <c r="A2991" s="7">
        <v>2987</v>
      </c>
      <c r="B2991" s="24">
        <v>27965.311148086526</v>
      </c>
      <c r="C2991" s="26">
        <v>87259.766807243854</v>
      </c>
      <c r="D2991" s="25">
        <f t="shared" si="138"/>
        <v>115225.07795533037</v>
      </c>
      <c r="E2991" s="24">
        <f t="shared" si="139"/>
        <v>24.270160319551199</v>
      </c>
      <c r="F2991" s="26">
        <f t="shared" si="140"/>
        <v>75.729839680448805</v>
      </c>
    </row>
    <row r="2992" spans="1:6" x14ac:dyDescent="0.2">
      <c r="A2992" s="7">
        <v>2988</v>
      </c>
      <c r="B2992" s="24">
        <v>28035.207454242929</v>
      </c>
      <c r="C2992" s="26">
        <v>87511.704291739021</v>
      </c>
      <c r="D2992" s="25">
        <f t="shared" si="138"/>
        <v>115546.91174598195</v>
      </c>
      <c r="E2992" s="24">
        <f t="shared" si="139"/>
        <v>24.263052149654555</v>
      </c>
      <c r="F2992" s="26">
        <f t="shared" si="140"/>
        <v>75.736947850345445</v>
      </c>
    </row>
    <row r="2993" spans="1:6" x14ac:dyDescent="0.2">
      <c r="A2993" s="7">
        <v>2989</v>
      </c>
      <c r="B2993" s="24">
        <v>28099.564193011647</v>
      </c>
      <c r="C2993" s="26">
        <v>87740.615231952368</v>
      </c>
      <c r="D2993" s="25">
        <f t="shared" si="138"/>
        <v>115840.17942496401</v>
      </c>
      <c r="E2993" s="24">
        <f t="shared" si="139"/>
        <v>24.257182898454733</v>
      </c>
      <c r="F2993" s="26">
        <f t="shared" si="140"/>
        <v>75.742817101545285</v>
      </c>
    </row>
    <row r="2994" spans="1:6" x14ac:dyDescent="0.2">
      <c r="A2994" s="7">
        <v>2990</v>
      </c>
      <c r="B2994" s="24">
        <v>28160.119267886857</v>
      </c>
      <c r="C2994" s="26">
        <v>87993.907219052329</v>
      </c>
      <c r="D2994" s="25">
        <f t="shared" si="138"/>
        <v>116154.02648693918</v>
      </c>
      <c r="E2994" s="24">
        <f t="shared" si="139"/>
        <v>24.243773650888713</v>
      </c>
      <c r="F2994" s="26">
        <f t="shared" si="140"/>
        <v>75.756226349111287</v>
      </c>
    </row>
    <row r="2995" spans="1:6" x14ac:dyDescent="0.2">
      <c r="A2995" s="7">
        <v>2991</v>
      </c>
      <c r="B2995" s="24">
        <v>28221.000199667225</v>
      </c>
      <c r="C2995" s="26">
        <v>88275.643760853374</v>
      </c>
      <c r="D2995" s="25">
        <f t="shared" si="138"/>
        <v>116496.6439605206</v>
      </c>
      <c r="E2995" s="24">
        <f t="shared" si="139"/>
        <v>24.224732353003237</v>
      </c>
      <c r="F2995" s="26">
        <f t="shared" si="140"/>
        <v>75.775267646996767</v>
      </c>
    </row>
    <row r="2996" spans="1:6" x14ac:dyDescent="0.2">
      <c r="A2996" s="7">
        <v>2992</v>
      </c>
      <c r="B2996" s="24">
        <v>28283.673344425955</v>
      </c>
      <c r="C2996" s="26">
        <v>88527.581245348541</v>
      </c>
      <c r="D2996" s="25">
        <f t="shared" si="138"/>
        <v>116811.2545897745</v>
      </c>
      <c r="E2996" s="24">
        <f t="shared" si="139"/>
        <v>24.21314062908958</v>
      </c>
      <c r="F2996" s="26">
        <f t="shared" si="140"/>
        <v>75.78685937091042</v>
      </c>
    </row>
    <row r="2997" spans="1:6" x14ac:dyDescent="0.2">
      <c r="A2997" s="7">
        <v>2993</v>
      </c>
      <c r="B2997" s="24">
        <v>28344.174109816973</v>
      </c>
      <c r="C2997" s="26">
        <v>88783.582237658149</v>
      </c>
      <c r="D2997" s="25">
        <f t="shared" si="138"/>
        <v>117127.75634747512</v>
      </c>
      <c r="E2997" s="24">
        <f t="shared" si="139"/>
        <v>24.199365712880386</v>
      </c>
      <c r="F2997" s="26">
        <f t="shared" si="140"/>
        <v>75.800634287119621</v>
      </c>
    </row>
    <row r="2998" spans="1:6" x14ac:dyDescent="0.2">
      <c r="A2998" s="7">
        <v>2994</v>
      </c>
      <c r="B2998" s="24">
        <v>28409.617038269553</v>
      </c>
      <c r="C2998" s="26">
        <v>89005.720664847438</v>
      </c>
      <c r="D2998" s="25">
        <f t="shared" si="138"/>
        <v>117415.33770311699</v>
      </c>
      <c r="E2998" s="24">
        <f t="shared" si="139"/>
        <v>24.195831306215602</v>
      </c>
      <c r="F2998" s="26">
        <f t="shared" si="140"/>
        <v>75.804168693784391</v>
      </c>
    </row>
    <row r="2999" spans="1:6" x14ac:dyDescent="0.2">
      <c r="A2999" s="7">
        <v>2995</v>
      </c>
      <c r="B2999" s="24">
        <v>28475.928918469217</v>
      </c>
      <c r="C2999" s="26">
        <v>89254.949144132959</v>
      </c>
      <c r="D2999" s="25">
        <f t="shared" si="138"/>
        <v>117730.87806260218</v>
      </c>
      <c r="E2999" s="24">
        <f t="shared" si="139"/>
        <v>24.187307006516537</v>
      </c>
      <c r="F2999" s="26">
        <f t="shared" si="140"/>
        <v>75.812692993483466</v>
      </c>
    </row>
    <row r="3000" spans="1:6" x14ac:dyDescent="0.2">
      <c r="A3000" s="7">
        <v>2996</v>
      </c>
      <c r="B3000" s="24">
        <v>28538.167587354412</v>
      </c>
      <c r="C3000" s="26">
        <v>89454.061027040429</v>
      </c>
      <c r="D3000" s="25">
        <f t="shared" si="138"/>
        <v>117992.22861439484</v>
      </c>
      <c r="E3000" s="24">
        <f t="shared" si="139"/>
        <v>24.186480688163563</v>
      </c>
      <c r="F3000" s="26">
        <f t="shared" si="140"/>
        <v>75.81351931183643</v>
      </c>
    </row>
    <row r="3001" spans="1:6" x14ac:dyDescent="0.2">
      <c r="A3001" s="7">
        <v>2997</v>
      </c>
      <c r="B3001" s="24">
        <v>28605.131181364395</v>
      </c>
      <c r="C3001" s="26">
        <v>89700.580501116347</v>
      </c>
      <c r="D3001" s="25">
        <f t="shared" si="138"/>
        <v>118305.71168248075</v>
      </c>
      <c r="E3001" s="24">
        <f t="shared" si="139"/>
        <v>24.178994213007531</v>
      </c>
      <c r="F3001" s="26">
        <f t="shared" si="140"/>
        <v>75.821005786992473</v>
      </c>
    </row>
    <row r="3002" spans="1:6" x14ac:dyDescent="0.2">
      <c r="A3002" s="7">
        <v>2998</v>
      </c>
      <c r="B3002" s="24">
        <v>28674.538702163063</v>
      </c>
      <c r="C3002" s="26">
        <v>89974.190027288525</v>
      </c>
      <c r="D3002" s="25">
        <f t="shared" si="138"/>
        <v>118648.72872945158</v>
      </c>
      <c r="E3002" s="24">
        <f t="shared" si="139"/>
        <v>24.16759033933528</v>
      </c>
      <c r="F3002" s="26">
        <f t="shared" si="140"/>
        <v>75.832409660664723</v>
      </c>
    </row>
    <row r="3003" spans="1:6" x14ac:dyDescent="0.2">
      <c r="A3003" s="7">
        <v>2999</v>
      </c>
      <c r="B3003" s="24">
        <v>28737.700632279535</v>
      </c>
      <c r="C3003" s="26">
        <v>90228.836516993295</v>
      </c>
      <c r="D3003" s="25">
        <f t="shared" si="138"/>
        <v>118966.53714927283</v>
      </c>
      <c r="E3003" s="24">
        <f t="shared" si="139"/>
        <v>24.15612097393489</v>
      </c>
      <c r="F3003" s="26">
        <f t="shared" si="140"/>
        <v>75.84387902606511</v>
      </c>
    </row>
    <row r="3004" spans="1:6" x14ac:dyDescent="0.2">
      <c r="A3004" s="7">
        <v>3000</v>
      </c>
      <c r="B3004" s="24">
        <v>28732.799999999999</v>
      </c>
      <c r="C3004" s="26">
        <v>90228</v>
      </c>
      <c r="D3004" s="25">
        <f t="shared" si="138"/>
        <v>118960.8</v>
      </c>
      <c r="E3004" s="24">
        <f t="shared" si="139"/>
        <v>24.153166421207654</v>
      </c>
      <c r="F3004" s="26">
        <f t="shared" si="140"/>
        <v>75.846833578792342</v>
      </c>
    </row>
    <row r="3005" spans="1:6" x14ac:dyDescent="0.2">
      <c r="A3005" s="7">
        <v>3001</v>
      </c>
      <c r="B3005" s="24">
        <v>29037.285874653353</v>
      </c>
      <c r="C3005" s="26">
        <v>90451.835276606289</v>
      </c>
      <c r="D3005" s="25">
        <f t="shared" si="138"/>
        <v>119489.12115125963</v>
      </c>
      <c r="E3005" s="24">
        <f t="shared" si="139"/>
        <v>24.301196288736154</v>
      </c>
      <c r="F3005" s="26">
        <f t="shared" si="140"/>
        <v>75.698803711263849</v>
      </c>
    </row>
    <row r="3006" spans="1:6" x14ac:dyDescent="0.2">
      <c r="A3006" s="7">
        <v>3002</v>
      </c>
      <c r="B3006" s="24">
        <v>29038.348281752631</v>
      </c>
      <c r="C3006" s="26">
        <v>90653.287025551967</v>
      </c>
      <c r="D3006" s="25">
        <f t="shared" si="138"/>
        <v>119691.63530730459</v>
      </c>
      <c r="E3006" s="24">
        <f t="shared" si="139"/>
        <v>24.260967115369063</v>
      </c>
      <c r="F3006" s="26">
        <f t="shared" si="140"/>
        <v>75.739032884630944</v>
      </c>
    </row>
    <row r="3007" spans="1:6" x14ac:dyDescent="0.2">
      <c r="A3007" s="7">
        <v>3003</v>
      </c>
      <c r="B3007" s="24">
        <v>29040.260614531337</v>
      </c>
      <c r="C3007" s="26">
        <v>90720.437608533859</v>
      </c>
      <c r="D3007" s="25">
        <f t="shared" si="138"/>
        <v>119760.69822306519</v>
      </c>
      <c r="E3007" s="24">
        <f t="shared" si="139"/>
        <v>24.248573234301965</v>
      </c>
      <c r="F3007" s="26">
        <f t="shared" si="140"/>
        <v>75.751426765698042</v>
      </c>
    </row>
    <row r="3008" spans="1:6" x14ac:dyDescent="0.2">
      <c r="A3008" s="7">
        <v>3004</v>
      </c>
      <c r="B3008" s="24">
        <v>29046.422575707154</v>
      </c>
      <c r="C3008" s="26">
        <v>90787.588191515737</v>
      </c>
      <c r="D3008" s="25">
        <f t="shared" si="138"/>
        <v>119834.01076722289</v>
      </c>
      <c r="E3008" s="24">
        <f t="shared" si="139"/>
        <v>24.238880422795596</v>
      </c>
      <c r="F3008" s="26">
        <f t="shared" si="140"/>
        <v>75.761119577204411</v>
      </c>
    </row>
    <row r="3009" spans="1:6" x14ac:dyDescent="0.2">
      <c r="A3009" s="7">
        <v>3005</v>
      </c>
      <c r="B3009" s="24">
        <v>29048.334908485856</v>
      </c>
      <c r="C3009" s="26">
        <v>90989.039940461415</v>
      </c>
      <c r="D3009" s="25">
        <f t="shared" si="138"/>
        <v>120037.37484894728</v>
      </c>
      <c r="E3009" s="24">
        <f t="shared" si="139"/>
        <v>24.199408680037966</v>
      </c>
      <c r="F3009" s="26">
        <f t="shared" si="140"/>
        <v>75.800591319962024</v>
      </c>
    </row>
    <row r="3010" spans="1:6" x14ac:dyDescent="0.2">
      <c r="A3010" s="7">
        <v>3006</v>
      </c>
      <c r="B3010" s="24">
        <v>29052.372055463115</v>
      </c>
      <c r="C3010" s="26">
        <v>91145.724634085826</v>
      </c>
      <c r="D3010" s="25">
        <f t="shared" si="138"/>
        <v>120198.09668954894</v>
      </c>
      <c r="E3010" s="24">
        <f t="shared" si="139"/>
        <v>24.170409395500169</v>
      </c>
      <c r="F3010" s="26">
        <f t="shared" si="140"/>
        <v>75.829590604499828</v>
      </c>
    </row>
    <row r="3011" spans="1:6" x14ac:dyDescent="0.2">
      <c r="A3011" s="7">
        <v>3007</v>
      </c>
      <c r="B3011" s="24">
        <v>29055.77175818081</v>
      </c>
      <c r="C3011" s="26">
        <v>91212.875217067718</v>
      </c>
      <c r="D3011" s="25">
        <f t="shared" si="138"/>
        <v>120268.64697524853</v>
      </c>
      <c r="E3011" s="24">
        <f t="shared" si="139"/>
        <v>24.159057650461911</v>
      </c>
      <c r="F3011" s="26">
        <f t="shared" si="140"/>
        <v>75.840942349538082</v>
      </c>
    </row>
    <row r="3012" spans="1:6" x14ac:dyDescent="0.2">
      <c r="A3012" s="7">
        <v>3008</v>
      </c>
      <c r="B3012" s="24">
        <v>29060.658830837492</v>
      </c>
      <c r="C3012" s="26">
        <v>91481.477548995274</v>
      </c>
      <c r="D3012" s="25">
        <f t="shared" si="138"/>
        <v>120542.13637983277</v>
      </c>
      <c r="E3012" s="24">
        <f t="shared" si="139"/>
        <v>24.108299142190639</v>
      </c>
      <c r="F3012" s="26">
        <f t="shared" si="140"/>
        <v>75.891700857809369</v>
      </c>
    </row>
    <row r="3013" spans="1:6" x14ac:dyDescent="0.2">
      <c r="A3013" s="7">
        <v>3009</v>
      </c>
      <c r="B3013" s="24">
        <v>29066.820792013314</v>
      </c>
      <c r="C3013" s="26">
        <v>91772.463408583455</v>
      </c>
      <c r="D3013" s="25">
        <f t="shared" ref="D3013:D3076" si="141">SUM(B3013:C3013)</f>
        <v>120839.28420059677</v>
      </c>
      <c r="E3013" s="24">
        <f t="shared" ref="E3013:E3076" si="142">SUM(B3013/D3013)*100</f>
        <v>24.054115335342054</v>
      </c>
      <c r="F3013" s="26">
        <f t="shared" ref="F3013:F3076" si="143">SUM(C3013/D3013)*100</f>
        <v>75.945884664657953</v>
      </c>
    </row>
    <row r="3014" spans="1:6" x14ac:dyDescent="0.2">
      <c r="A3014" s="7">
        <v>3010</v>
      </c>
      <c r="B3014" s="24">
        <v>29070.220494731002</v>
      </c>
      <c r="C3014" s="26">
        <v>92063.449268171666</v>
      </c>
      <c r="D3014" s="25">
        <f t="shared" si="141"/>
        <v>121133.66976290266</v>
      </c>
      <c r="E3014" s="24">
        <f t="shared" si="142"/>
        <v>23.998464301156503</v>
      </c>
      <c r="F3014" s="26">
        <f t="shared" si="143"/>
        <v>76.001535698843497</v>
      </c>
    </row>
    <row r="3015" spans="1:6" x14ac:dyDescent="0.2">
      <c r="A3015" s="7">
        <v>3011</v>
      </c>
      <c r="B3015" s="24">
        <v>29077.444863006102</v>
      </c>
      <c r="C3015" s="26">
        <v>92152.983378814184</v>
      </c>
      <c r="D3015" s="25">
        <f t="shared" si="141"/>
        <v>121230.42824182028</v>
      </c>
      <c r="E3015" s="24">
        <f t="shared" si="142"/>
        <v>23.985269444899473</v>
      </c>
      <c r="F3015" s="26">
        <f t="shared" si="143"/>
        <v>76.014730555100527</v>
      </c>
    </row>
    <row r="3016" spans="1:6" x14ac:dyDescent="0.2">
      <c r="A3016" s="7">
        <v>3012</v>
      </c>
      <c r="B3016" s="24">
        <v>29084.244268441485</v>
      </c>
      <c r="C3016" s="26">
        <v>92264.901017117329</v>
      </c>
      <c r="D3016" s="25">
        <f t="shared" si="141"/>
        <v>121349.14528555881</v>
      </c>
      <c r="E3016" s="24">
        <f t="shared" si="142"/>
        <v>23.967407598957898</v>
      </c>
      <c r="F3016" s="26">
        <f t="shared" si="143"/>
        <v>76.032592401042095</v>
      </c>
    </row>
    <row r="3017" spans="1:6" x14ac:dyDescent="0.2">
      <c r="A3017" s="7">
        <v>3013</v>
      </c>
      <c r="B3017" s="24">
        <v>29089.981266777591</v>
      </c>
      <c r="C3017" s="26">
        <v>92511.119821384273</v>
      </c>
      <c r="D3017" s="25">
        <f t="shared" si="141"/>
        <v>121601.10108816187</v>
      </c>
      <c r="E3017" s="24">
        <f t="shared" si="142"/>
        <v>23.922465344854977</v>
      </c>
      <c r="F3017" s="26">
        <f t="shared" si="143"/>
        <v>76.077534655145016</v>
      </c>
    </row>
    <row r="3018" spans="1:6" x14ac:dyDescent="0.2">
      <c r="A3018" s="7">
        <v>3014</v>
      </c>
      <c r="B3018" s="24">
        <v>29094.018413754853</v>
      </c>
      <c r="C3018" s="26">
        <v>92757.338625651188</v>
      </c>
      <c r="D3018" s="25">
        <f t="shared" si="141"/>
        <v>121851.35703940604</v>
      </c>
      <c r="E3018" s="24">
        <f t="shared" si="142"/>
        <v>23.876647023591222</v>
      </c>
      <c r="F3018" s="26">
        <f t="shared" si="143"/>
        <v>76.123352976408782</v>
      </c>
    </row>
    <row r="3019" spans="1:6" x14ac:dyDescent="0.2">
      <c r="A3019" s="7">
        <v>3015</v>
      </c>
      <c r="B3019" s="24">
        <v>29102.517670549085</v>
      </c>
      <c r="C3019" s="26">
        <v>93025.940957578758</v>
      </c>
      <c r="D3019" s="25">
        <f t="shared" si="141"/>
        <v>122128.45862812785</v>
      </c>
      <c r="E3019" s="24">
        <f t="shared" si="142"/>
        <v>23.829431729064972</v>
      </c>
      <c r="F3019" s="26">
        <f t="shared" si="143"/>
        <v>76.170568270935021</v>
      </c>
    </row>
    <row r="3020" spans="1:6" x14ac:dyDescent="0.2">
      <c r="A3020" s="7">
        <v>3016</v>
      </c>
      <c r="B3020" s="24">
        <v>29112.079334442598</v>
      </c>
      <c r="C3020" s="26">
        <v>93249.776234185061</v>
      </c>
      <c r="D3020" s="25">
        <f t="shared" si="141"/>
        <v>122361.85556862765</v>
      </c>
      <c r="E3020" s="24">
        <f t="shared" si="142"/>
        <v>23.791792956355462</v>
      </c>
      <c r="F3020" s="26">
        <f t="shared" si="143"/>
        <v>76.208207043644535</v>
      </c>
    </row>
    <row r="3021" spans="1:6" x14ac:dyDescent="0.2">
      <c r="A3021" s="7">
        <v>3017</v>
      </c>
      <c r="B3021" s="24">
        <v>29118.666258458125</v>
      </c>
      <c r="C3021" s="26">
        <v>93451.227983130724</v>
      </c>
      <c r="D3021" s="25">
        <f t="shared" si="141"/>
        <v>122569.89424158885</v>
      </c>
      <c r="E3021" s="24">
        <f t="shared" si="142"/>
        <v>23.756785007144071</v>
      </c>
      <c r="F3021" s="26">
        <f t="shared" si="143"/>
        <v>76.24321499285594</v>
      </c>
    </row>
    <row r="3022" spans="1:6" x14ac:dyDescent="0.2">
      <c r="A3022" s="7">
        <v>3018</v>
      </c>
      <c r="B3022" s="24">
        <v>29132.690032168612</v>
      </c>
      <c r="C3022" s="26">
        <v>93831.747953361424</v>
      </c>
      <c r="D3022" s="25">
        <f t="shared" si="141"/>
        <v>122964.43798553004</v>
      </c>
      <c r="E3022" s="24">
        <f t="shared" si="142"/>
        <v>23.691963716856762</v>
      </c>
      <c r="F3022" s="26">
        <f t="shared" si="143"/>
        <v>76.308036283143238</v>
      </c>
    </row>
    <row r="3023" spans="1:6" x14ac:dyDescent="0.2">
      <c r="A3023" s="7">
        <v>3019</v>
      </c>
      <c r="B3023" s="24">
        <v>29139.276956184134</v>
      </c>
      <c r="C3023" s="26">
        <v>93988.432646985835</v>
      </c>
      <c r="D3023" s="25">
        <f t="shared" si="141"/>
        <v>123127.70960316996</v>
      </c>
      <c r="E3023" s="24">
        <f t="shared" si="142"/>
        <v>23.66589701871132</v>
      </c>
      <c r="F3023" s="26">
        <f t="shared" si="143"/>
        <v>76.33410298128868</v>
      </c>
    </row>
    <row r="3024" spans="1:6" x14ac:dyDescent="0.2">
      <c r="A3024" s="7">
        <v>3020</v>
      </c>
      <c r="B3024" s="24">
        <v>29144.588991680528</v>
      </c>
      <c r="C3024" s="26">
        <v>94324.185561895283</v>
      </c>
      <c r="D3024" s="25">
        <f t="shared" si="141"/>
        <v>123468.77455357581</v>
      </c>
      <c r="E3024" s="24">
        <f t="shared" si="142"/>
        <v>23.604825671153034</v>
      </c>
      <c r="F3024" s="26">
        <f t="shared" si="143"/>
        <v>76.395174328846963</v>
      </c>
    </row>
    <row r="3025" spans="1:6" x14ac:dyDescent="0.2">
      <c r="A3025" s="7">
        <v>3021</v>
      </c>
      <c r="B3025" s="24">
        <v>29153.08824847476</v>
      </c>
      <c r="C3025" s="26">
        <v>94637.55494914412</v>
      </c>
      <c r="D3025" s="25">
        <f t="shared" si="141"/>
        <v>123790.64319761888</v>
      </c>
      <c r="E3025" s="24">
        <f t="shared" si="142"/>
        <v>23.550316482268283</v>
      </c>
      <c r="F3025" s="26">
        <f t="shared" si="143"/>
        <v>76.449683517731714</v>
      </c>
    </row>
    <row r="3026" spans="1:6" x14ac:dyDescent="0.2">
      <c r="A3026" s="7">
        <v>3022</v>
      </c>
      <c r="B3026" s="24">
        <v>29156.487951192456</v>
      </c>
      <c r="C3026" s="26">
        <v>95018.07491937482</v>
      </c>
      <c r="D3026" s="25">
        <f t="shared" si="141"/>
        <v>124174.56287056727</v>
      </c>
      <c r="E3026" s="24">
        <f t="shared" si="142"/>
        <v>23.480242069854175</v>
      </c>
      <c r="F3026" s="26">
        <f t="shared" si="143"/>
        <v>76.519757930145829</v>
      </c>
    </row>
    <row r="3027" spans="1:6" x14ac:dyDescent="0.2">
      <c r="A3027" s="7">
        <v>3023</v>
      </c>
      <c r="B3027" s="24">
        <v>29170.511724902939</v>
      </c>
      <c r="C3027" s="26">
        <v>95241.910195981138</v>
      </c>
      <c r="D3027" s="25">
        <f t="shared" si="141"/>
        <v>124412.42192088408</v>
      </c>
      <c r="E3027" s="24">
        <f t="shared" si="142"/>
        <v>23.446623154280328</v>
      </c>
      <c r="F3027" s="26">
        <f t="shared" si="143"/>
        <v>76.553376845719669</v>
      </c>
    </row>
    <row r="3028" spans="1:6" x14ac:dyDescent="0.2">
      <c r="A3028" s="7">
        <v>3024</v>
      </c>
      <c r="B3028" s="24">
        <v>29180.923314475873</v>
      </c>
      <c r="C3028" s="26">
        <v>95577.663110890586</v>
      </c>
      <c r="D3028" s="25">
        <f t="shared" si="141"/>
        <v>124758.58642536646</v>
      </c>
      <c r="E3028" s="24">
        <f t="shared" si="142"/>
        <v>23.389911789304048</v>
      </c>
      <c r="F3028" s="26">
        <f t="shared" si="143"/>
        <v>76.610088210695949</v>
      </c>
    </row>
    <row r="3029" spans="1:6" x14ac:dyDescent="0.2">
      <c r="A3029" s="7">
        <v>3025</v>
      </c>
      <c r="B3029" s="24">
        <v>29197.28438380477</v>
      </c>
      <c r="C3029" s="26">
        <v>95823.881915157515</v>
      </c>
      <c r="D3029" s="25">
        <f t="shared" si="141"/>
        <v>125021.16629896229</v>
      </c>
      <c r="E3029" s="24">
        <f t="shared" si="142"/>
        <v>23.353872986583326</v>
      </c>
      <c r="F3029" s="26">
        <f t="shared" si="143"/>
        <v>76.646127013416674</v>
      </c>
    </row>
    <row r="3030" spans="1:6" x14ac:dyDescent="0.2">
      <c r="A3030" s="7">
        <v>3026</v>
      </c>
      <c r="B3030" s="24">
        <v>29208.333417637266</v>
      </c>
      <c r="C3030" s="26">
        <v>96204.40188538823</v>
      </c>
      <c r="D3030" s="25">
        <f t="shared" si="141"/>
        <v>125412.73530302549</v>
      </c>
      <c r="E3030" s="24">
        <f t="shared" si="142"/>
        <v>23.289766662901769</v>
      </c>
      <c r="F3030" s="26">
        <f t="shared" si="143"/>
        <v>76.710233337098245</v>
      </c>
    </row>
    <row r="3031" spans="1:6" x14ac:dyDescent="0.2">
      <c r="A3031" s="7">
        <v>3027</v>
      </c>
      <c r="B3031" s="24">
        <v>29218.957488630058</v>
      </c>
      <c r="C3031" s="26">
        <v>96473.004217315785</v>
      </c>
      <c r="D3031" s="25">
        <f t="shared" si="141"/>
        <v>125691.96170594584</v>
      </c>
      <c r="E3031" s="24">
        <f t="shared" si="142"/>
        <v>23.246480595940813</v>
      </c>
      <c r="F3031" s="26">
        <f t="shared" si="143"/>
        <v>76.75351940405919</v>
      </c>
    </row>
    <row r="3032" spans="1:6" x14ac:dyDescent="0.2">
      <c r="A3032" s="7">
        <v>3028</v>
      </c>
      <c r="B3032" s="24">
        <v>29230.643966722128</v>
      </c>
      <c r="C3032" s="26">
        <v>96808.757132225233</v>
      </c>
      <c r="D3032" s="25">
        <f t="shared" si="141"/>
        <v>126039.40109894736</v>
      </c>
      <c r="E3032" s="24">
        <f t="shared" si="142"/>
        <v>23.191671581948079</v>
      </c>
      <c r="F3032" s="26">
        <f t="shared" si="143"/>
        <v>76.808328418051914</v>
      </c>
    </row>
    <row r="3033" spans="1:6" x14ac:dyDescent="0.2">
      <c r="A3033" s="7">
        <v>3029</v>
      </c>
      <c r="B3033" s="24">
        <v>29240.843074875207</v>
      </c>
      <c r="C3033" s="26">
        <v>97077.359464152803</v>
      </c>
      <c r="D3033" s="25">
        <f t="shared" si="141"/>
        <v>126318.20253902802</v>
      </c>
      <c r="E3033" s="24">
        <f t="shared" si="142"/>
        <v>23.148558550649724</v>
      </c>
      <c r="F3033" s="26">
        <f t="shared" si="143"/>
        <v>76.851441449350261</v>
      </c>
    </row>
    <row r="3034" spans="1:6" x14ac:dyDescent="0.2">
      <c r="A3034" s="7">
        <v>3030</v>
      </c>
      <c r="B3034" s="24">
        <v>29250.617220188575</v>
      </c>
      <c r="C3034" s="26">
        <v>97323.578268419733</v>
      </c>
      <c r="D3034" s="25">
        <f t="shared" si="141"/>
        <v>126574.19548860831</v>
      </c>
      <c r="E3034" s="24">
        <f t="shared" si="142"/>
        <v>23.10946327351623</v>
      </c>
      <c r="F3034" s="26">
        <f t="shared" si="143"/>
        <v>76.890536726483774</v>
      </c>
    </row>
    <row r="3035" spans="1:6" x14ac:dyDescent="0.2">
      <c r="A3035" s="7">
        <v>3031</v>
      </c>
      <c r="B3035" s="24">
        <v>29258.903995562952</v>
      </c>
      <c r="C3035" s="26">
        <v>97614.564128007929</v>
      </c>
      <c r="D3035" s="25">
        <f t="shared" si="141"/>
        <v>126873.46812357088</v>
      </c>
      <c r="E3035" s="24">
        <f t="shared" si="142"/>
        <v>23.061483561768544</v>
      </c>
      <c r="F3035" s="26">
        <f t="shared" si="143"/>
        <v>76.938516438231446</v>
      </c>
    </row>
    <row r="3036" spans="1:6" x14ac:dyDescent="0.2">
      <c r="A3036" s="7">
        <v>3032</v>
      </c>
      <c r="B3036" s="24">
        <v>29272.290325013866</v>
      </c>
      <c r="C3036" s="26">
        <v>97883.166459935484</v>
      </c>
      <c r="D3036" s="25">
        <f t="shared" si="141"/>
        <v>127155.45678494935</v>
      </c>
      <c r="E3036" s="24">
        <f t="shared" si="142"/>
        <v>23.020868364713905</v>
      </c>
      <c r="F3036" s="26">
        <f t="shared" si="143"/>
        <v>76.979131635286109</v>
      </c>
    </row>
    <row r="3037" spans="1:6" x14ac:dyDescent="0.2">
      <c r="A3037" s="7">
        <v>3033</v>
      </c>
      <c r="B3037" s="24">
        <v>29282.701914586796</v>
      </c>
      <c r="C3037" s="26">
        <v>98196.535847184306</v>
      </c>
      <c r="D3037" s="25">
        <f t="shared" si="141"/>
        <v>127479.2377617711</v>
      </c>
      <c r="E3037" s="24">
        <f t="shared" si="142"/>
        <v>22.970565582851478</v>
      </c>
      <c r="F3037" s="26">
        <f t="shared" si="143"/>
        <v>77.029434417148522</v>
      </c>
    </row>
    <row r="3038" spans="1:6" x14ac:dyDescent="0.2">
      <c r="A3038" s="7">
        <v>3034</v>
      </c>
      <c r="B3038" s="24">
        <v>29293.113504159734</v>
      </c>
      <c r="C3038" s="26">
        <v>98442.754651451251</v>
      </c>
      <c r="D3038" s="25">
        <f t="shared" si="141"/>
        <v>127735.86815561098</v>
      </c>
      <c r="E3038" s="24">
        <f t="shared" si="142"/>
        <v>22.932566965822115</v>
      </c>
      <c r="F3038" s="26">
        <f t="shared" si="143"/>
        <v>77.067433034177895</v>
      </c>
    </row>
    <row r="3039" spans="1:6" x14ac:dyDescent="0.2">
      <c r="A3039" s="7">
        <v>3035</v>
      </c>
      <c r="B3039" s="24">
        <v>29303.950056572376</v>
      </c>
      <c r="C3039" s="26">
        <v>98733.740511039432</v>
      </c>
      <c r="D3039" s="25">
        <f t="shared" si="141"/>
        <v>128037.6905676118</v>
      </c>
      <c r="E3039" s="24">
        <f t="shared" si="142"/>
        <v>22.886971739855056</v>
      </c>
      <c r="F3039" s="26">
        <f t="shared" si="143"/>
        <v>77.113028260144944</v>
      </c>
    </row>
    <row r="3040" spans="1:6" x14ac:dyDescent="0.2">
      <c r="A3040" s="7">
        <v>3036</v>
      </c>
      <c r="B3040" s="24">
        <v>29318.398793122575</v>
      </c>
      <c r="C3040" s="26">
        <v>99047.109898288239</v>
      </c>
      <c r="D3040" s="25">
        <f t="shared" si="141"/>
        <v>128365.50869141081</v>
      </c>
      <c r="E3040" s="24">
        <f t="shared" si="142"/>
        <v>22.839779230419026</v>
      </c>
      <c r="F3040" s="26">
        <f t="shared" si="143"/>
        <v>77.160220769580974</v>
      </c>
    </row>
    <row r="3041" spans="1:6" x14ac:dyDescent="0.2">
      <c r="A3041" s="7">
        <v>3037</v>
      </c>
      <c r="B3041" s="24">
        <v>29326.048124237383</v>
      </c>
      <c r="C3041" s="26">
        <v>99315.71223021581</v>
      </c>
      <c r="D3041" s="25">
        <f t="shared" si="141"/>
        <v>128641.76035445319</v>
      </c>
      <c r="E3041" s="24">
        <f t="shared" si="142"/>
        <v>22.796678188664263</v>
      </c>
      <c r="F3041" s="26">
        <f t="shared" si="143"/>
        <v>77.203321811335741</v>
      </c>
    </row>
    <row r="3042" spans="1:6" x14ac:dyDescent="0.2">
      <c r="A3042" s="7">
        <v>3038</v>
      </c>
      <c r="B3042" s="24">
        <v>29336.034750970604</v>
      </c>
      <c r="C3042" s="26">
        <v>99673.848672785898</v>
      </c>
      <c r="D3042" s="25">
        <f t="shared" si="141"/>
        <v>129009.8834237565</v>
      </c>
      <c r="E3042" s="24">
        <f t="shared" si="142"/>
        <v>22.739370017575354</v>
      </c>
      <c r="F3042" s="26">
        <f t="shared" si="143"/>
        <v>77.260629982424646</v>
      </c>
    </row>
    <row r="3043" spans="1:6" x14ac:dyDescent="0.2">
      <c r="A3043" s="7">
        <v>3039</v>
      </c>
      <c r="B3043" s="24">
        <v>29350.058524681088</v>
      </c>
      <c r="C3043" s="26">
        <v>100054.3686430166</v>
      </c>
      <c r="D3043" s="25">
        <f t="shared" si="141"/>
        <v>129404.42716769769</v>
      </c>
      <c r="E3043" s="24">
        <f t="shared" si="142"/>
        <v>22.680876664788123</v>
      </c>
      <c r="F3043" s="26">
        <f t="shared" si="143"/>
        <v>77.31912333521187</v>
      </c>
    </row>
    <row r="3044" spans="1:6" x14ac:dyDescent="0.2">
      <c r="A3044" s="7">
        <v>3040</v>
      </c>
      <c r="B3044" s="24">
        <v>29364.932224070995</v>
      </c>
      <c r="C3044" s="26">
        <v>100233.43686430165</v>
      </c>
      <c r="D3044" s="25">
        <f t="shared" si="141"/>
        <v>129598.36908837265</v>
      </c>
      <c r="E3044" s="24">
        <f t="shared" si="142"/>
        <v>22.658411853969518</v>
      </c>
      <c r="F3044" s="26">
        <f t="shared" si="143"/>
        <v>77.341588146030489</v>
      </c>
    </row>
    <row r="3045" spans="1:6" x14ac:dyDescent="0.2">
      <c r="A3045" s="7">
        <v>3041</v>
      </c>
      <c r="B3045" s="24">
        <v>29376.193739323349</v>
      </c>
      <c r="C3045" s="26">
        <v>100434.88861324733</v>
      </c>
      <c r="D3045" s="25">
        <f t="shared" si="141"/>
        <v>129811.08235257068</v>
      </c>
      <c r="E3045" s="24">
        <f t="shared" si="142"/>
        <v>22.629958249278555</v>
      </c>
      <c r="F3045" s="26">
        <f t="shared" si="143"/>
        <v>77.370041750721441</v>
      </c>
    </row>
    <row r="3046" spans="1:6" x14ac:dyDescent="0.2">
      <c r="A3046" s="7">
        <v>3042</v>
      </c>
      <c r="B3046" s="24">
        <v>29389.155105934555</v>
      </c>
      <c r="C3046" s="26">
        <v>100770.64152815678</v>
      </c>
      <c r="D3046" s="25">
        <f t="shared" si="141"/>
        <v>130159.79663409133</v>
      </c>
      <c r="E3046" s="24">
        <f t="shared" si="142"/>
        <v>22.579287818460664</v>
      </c>
      <c r="F3046" s="26">
        <f t="shared" si="143"/>
        <v>77.420712181539344</v>
      </c>
    </row>
    <row r="3047" spans="1:6" x14ac:dyDescent="0.2">
      <c r="A3047" s="7">
        <v>3043</v>
      </c>
      <c r="B3047" s="24">
        <v>29405.516175263449</v>
      </c>
      <c r="C3047" s="26">
        <v>101106.39444306622</v>
      </c>
      <c r="D3047" s="25">
        <f t="shared" si="141"/>
        <v>130511.91061832967</v>
      </c>
      <c r="E3047" s="24">
        <f t="shared" si="142"/>
        <v>22.530906210742124</v>
      </c>
      <c r="F3047" s="26">
        <f t="shared" si="143"/>
        <v>77.469093789257883</v>
      </c>
    </row>
    <row r="3048" spans="1:6" x14ac:dyDescent="0.2">
      <c r="A3048" s="7">
        <v>3044</v>
      </c>
      <c r="B3048" s="24">
        <v>29415.29032057682</v>
      </c>
      <c r="C3048" s="26">
        <v>101509.29794095756</v>
      </c>
      <c r="D3048" s="25">
        <f t="shared" si="141"/>
        <v>130924.58826153439</v>
      </c>
      <c r="E3048" s="24">
        <f t="shared" si="142"/>
        <v>22.467353696631044</v>
      </c>
      <c r="F3048" s="26">
        <f t="shared" si="143"/>
        <v>77.532646303368963</v>
      </c>
    </row>
    <row r="3049" spans="1:6" x14ac:dyDescent="0.2">
      <c r="A3049" s="7">
        <v>3045</v>
      </c>
      <c r="B3049" s="24">
        <v>29428.889131447588</v>
      </c>
      <c r="C3049" s="26">
        <v>101688.36616224262</v>
      </c>
      <c r="D3049" s="25">
        <f t="shared" si="141"/>
        <v>131117.25529369019</v>
      </c>
      <c r="E3049" s="24">
        <f t="shared" si="142"/>
        <v>22.44471108362486</v>
      </c>
      <c r="F3049" s="26">
        <f t="shared" si="143"/>
        <v>77.555288916375147</v>
      </c>
    </row>
    <row r="3050" spans="1:6" x14ac:dyDescent="0.2">
      <c r="A3050" s="7">
        <v>3046</v>
      </c>
      <c r="B3050" s="24">
        <v>29440.3631281198</v>
      </c>
      <c r="C3050" s="26">
        <v>102024.11907715206</v>
      </c>
      <c r="D3050" s="25">
        <f t="shared" si="141"/>
        <v>131464.48220527187</v>
      </c>
      <c r="E3050" s="24">
        <f t="shared" si="142"/>
        <v>22.394157444100298</v>
      </c>
      <c r="F3050" s="26">
        <f t="shared" si="143"/>
        <v>77.605842555899699</v>
      </c>
    </row>
    <row r="3051" spans="1:6" x14ac:dyDescent="0.2">
      <c r="A3051" s="7">
        <v>3047</v>
      </c>
      <c r="B3051" s="24">
        <v>29453.961938990567</v>
      </c>
      <c r="C3051" s="26">
        <v>102494.17315802528</v>
      </c>
      <c r="D3051" s="25">
        <f t="shared" si="141"/>
        <v>131948.13509701585</v>
      </c>
      <c r="E3051" s="24">
        <f t="shared" si="142"/>
        <v>22.322378347624483</v>
      </c>
      <c r="F3051" s="26">
        <f t="shared" si="143"/>
        <v>77.677621652375521</v>
      </c>
    </row>
    <row r="3052" spans="1:6" x14ac:dyDescent="0.2">
      <c r="A3052" s="7">
        <v>3048</v>
      </c>
      <c r="B3052" s="24">
        <v>29469.685564059899</v>
      </c>
      <c r="C3052" s="26">
        <v>102673.24137931033</v>
      </c>
      <c r="D3052" s="25">
        <f t="shared" si="141"/>
        <v>132142.92694337023</v>
      </c>
      <c r="E3052" s="24">
        <f t="shared" si="142"/>
        <v>22.301371890066516</v>
      </c>
      <c r="F3052" s="26">
        <f t="shared" si="143"/>
        <v>77.69862810993348</v>
      </c>
    </row>
    <row r="3053" spans="1:6" x14ac:dyDescent="0.2">
      <c r="A3053" s="7">
        <v>3049</v>
      </c>
      <c r="B3053" s="24">
        <v>29482.434449251246</v>
      </c>
      <c r="C3053" s="26">
        <v>102986.61076655917</v>
      </c>
      <c r="D3053" s="25">
        <f t="shared" si="141"/>
        <v>132469.04521581042</v>
      </c>
      <c r="E3053" s="24">
        <f t="shared" si="142"/>
        <v>22.25609341504672</v>
      </c>
      <c r="F3053" s="26">
        <f t="shared" si="143"/>
        <v>77.74390658495328</v>
      </c>
    </row>
    <row r="3054" spans="1:6" x14ac:dyDescent="0.2">
      <c r="A3054" s="7">
        <v>3050</v>
      </c>
      <c r="B3054" s="24">
        <v>29499.645444259568</v>
      </c>
      <c r="C3054" s="26">
        <v>103255.21309848671</v>
      </c>
      <c r="D3054" s="25">
        <f t="shared" si="141"/>
        <v>132754.85854274628</v>
      </c>
      <c r="E3054" s="24">
        <f t="shared" si="142"/>
        <v>22.221141861079875</v>
      </c>
      <c r="F3054" s="26">
        <f t="shared" si="143"/>
        <v>77.778858138920128</v>
      </c>
    </row>
    <row r="3055" spans="1:6" x14ac:dyDescent="0.2">
      <c r="A3055" s="7">
        <v>3051</v>
      </c>
      <c r="B3055" s="24">
        <v>29516.431476428173</v>
      </c>
      <c r="C3055" s="26">
        <v>103590.96601339616</v>
      </c>
      <c r="D3055" s="25">
        <f t="shared" si="141"/>
        <v>133107.39748982433</v>
      </c>
      <c r="E3055" s="24">
        <f t="shared" si="142"/>
        <v>22.174899391812254</v>
      </c>
      <c r="F3055" s="26">
        <f t="shared" si="143"/>
        <v>77.825100608187753</v>
      </c>
    </row>
    <row r="3056" spans="1:6" x14ac:dyDescent="0.2">
      <c r="A3056" s="7">
        <v>3052</v>
      </c>
      <c r="B3056" s="24">
        <v>29530.455250138657</v>
      </c>
      <c r="C3056" s="26">
        <v>103904.33540064498</v>
      </c>
      <c r="D3056" s="25">
        <f t="shared" si="141"/>
        <v>133434.79065078363</v>
      </c>
      <c r="E3056" s="24">
        <f t="shared" si="142"/>
        <v>22.131001297423051</v>
      </c>
      <c r="F3056" s="26">
        <f t="shared" si="143"/>
        <v>77.86899870257696</v>
      </c>
    </row>
    <row r="3057" spans="1:6" x14ac:dyDescent="0.2">
      <c r="A3057" s="7">
        <v>3053</v>
      </c>
      <c r="B3057" s="24">
        <v>29546.391356627842</v>
      </c>
      <c r="C3057" s="26">
        <v>104038.63656660877</v>
      </c>
      <c r="D3057" s="25">
        <f t="shared" si="141"/>
        <v>133585.0279232366</v>
      </c>
      <c r="E3057" s="24">
        <f t="shared" si="142"/>
        <v>22.118041082872253</v>
      </c>
      <c r="F3057" s="26">
        <f t="shared" si="143"/>
        <v>77.881958917127747</v>
      </c>
    </row>
    <row r="3058" spans="1:6" x14ac:dyDescent="0.2">
      <c r="A3058" s="7">
        <v>3054</v>
      </c>
      <c r="B3058" s="24">
        <v>29559.77768607876</v>
      </c>
      <c r="C3058" s="26">
        <v>104217.70478789382</v>
      </c>
      <c r="D3058" s="25">
        <f t="shared" si="141"/>
        <v>133777.48247397257</v>
      </c>
      <c r="E3058" s="24">
        <f t="shared" si="142"/>
        <v>22.096228109113834</v>
      </c>
      <c r="F3058" s="26">
        <f t="shared" si="143"/>
        <v>77.903771890886162</v>
      </c>
    </row>
    <row r="3059" spans="1:6" x14ac:dyDescent="0.2">
      <c r="A3059" s="7">
        <v>3055</v>
      </c>
      <c r="B3059" s="24">
        <v>29571.464164170826</v>
      </c>
      <c r="C3059" s="26">
        <v>104575.84123046389</v>
      </c>
      <c r="D3059" s="25">
        <f t="shared" si="141"/>
        <v>134147.30539463472</v>
      </c>
      <c r="E3059" s="24">
        <f t="shared" si="142"/>
        <v>22.044023975865525</v>
      </c>
      <c r="F3059" s="26">
        <f t="shared" si="143"/>
        <v>77.955976024134472</v>
      </c>
    </row>
    <row r="3060" spans="1:6" x14ac:dyDescent="0.2">
      <c r="A3060" s="7">
        <v>3056</v>
      </c>
      <c r="B3060" s="24">
        <v>29585.275456461455</v>
      </c>
      <c r="C3060" s="26">
        <v>104889.21061771271</v>
      </c>
      <c r="D3060" s="25">
        <f t="shared" si="141"/>
        <v>134474.48607417417</v>
      </c>
      <c r="E3060" s="24">
        <f t="shared" si="142"/>
        <v>22.000660735109744</v>
      </c>
      <c r="F3060" s="26">
        <f t="shared" si="143"/>
        <v>77.999339264890253</v>
      </c>
    </row>
    <row r="3061" spans="1:6" x14ac:dyDescent="0.2">
      <c r="A3061" s="7">
        <v>3057</v>
      </c>
      <c r="B3061" s="24">
        <v>29599.299230171935</v>
      </c>
      <c r="C3061" s="26">
        <v>105336.88117092532</v>
      </c>
      <c r="D3061" s="25">
        <f t="shared" si="141"/>
        <v>134936.18040109726</v>
      </c>
      <c r="E3061" s="24">
        <f t="shared" si="142"/>
        <v>21.935776707320553</v>
      </c>
      <c r="F3061" s="26">
        <f t="shared" si="143"/>
        <v>78.064223292679443</v>
      </c>
    </row>
    <row r="3062" spans="1:6" x14ac:dyDescent="0.2">
      <c r="A3062" s="7">
        <v>3058</v>
      </c>
      <c r="B3062" s="24">
        <v>29615.660299500832</v>
      </c>
      <c r="C3062" s="26">
        <v>105583.09997519224</v>
      </c>
      <c r="D3062" s="25">
        <f t="shared" si="141"/>
        <v>135198.76027469308</v>
      </c>
      <c r="E3062" s="24">
        <f t="shared" si="142"/>
        <v>21.905275047883986</v>
      </c>
      <c r="F3062" s="26">
        <f t="shared" si="143"/>
        <v>78.094724952115996</v>
      </c>
    </row>
    <row r="3063" spans="1:6" x14ac:dyDescent="0.2">
      <c r="A3063" s="7">
        <v>3059</v>
      </c>
      <c r="B3063" s="24">
        <v>29632.87129450915</v>
      </c>
      <c r="C3063" s="26">
        <v>105941.23641776232</v>
      </c>
      <c r="D3063" s="25">
        <f t="shared" si="141"/>
        <v>135574.10771227148</v>
      </c>
      <c r="E3063" s="24">
        <f t="shared" si="142"/>
        <v>21.857323492328568</v>
      </c>
      <c r="F3063" s="26">
        <f t="shared" si="143"/>
        <v>78.142676507671425</v>
      </c>
    </row>
    <row r="3064" spans="1:6" x14ac:dyDescent="0.2">
      <c r="A3064" s="7">
        <v>3060</v>
      </c>
      <c r="B3064" s="24">
        <v>29646.04514254021</v>
      </c>
      <c r="C3064" s="26">
        <v>106411.29049863556</v>
      </c>
      <c r="D3064" s="25">
        <f t="shared" si="141"/>
        <v>136057.33564117577</v>
      </c>
      <c r="E3064" s="24">
        <f t="shared" si="142"/>
        <v>21.789376517504188</v>
      </c>
      <c r="F3064" s="26">
        <f t="shared" si="143"/>
        <v>78.210623482495805</v>
      </c>
    </row>
    <row r="3065" spans="1:6" x14ac:dyDescent="0.2">
      <c r="A3065" s="7">
        <v>3061</v>
      </c>
      <c r="B3065" s="24">
        <v>29657.731620632276</v>
      </c>
      <c r="C3065" s="26">
        <v>106836.57752418754</v>
      </c>
      <c r="D3065" s="25">
        <f t="shared" si="141"/>
        <v>136494.30914481982</v>
      </c>
      <c r="E3065" s="24">
        <f t="shared" si="142"/>
        <v>21.72818178753926</v>
      </c>
      <c r="F3065" s="26">
        <f t="shared" si="143"/>
        <v>78.27181821246073</v>
      </c>
    </row>
    <row r="3066" spans="1:6" x14ac:dyDescent="0.2">
      <c r="A3066" s="7">
        <v>3062</v>
      </c>
      <c r="B3066" s="24">
        <v>29676.217504159733</v>
      </c>
      <c r="C3066" s="26">
        <v>107329.01513272138</v>
      </c>
      <c r="D3066" s="25">
        <f t="shared" si="141"/>
        <v>137005.23263688112</v>
      </c>
      <c r="E3066" s="24">
        <f t="shared" si="142"/>
        <v>21.660645314776865</v>
      </c>
      <c r="F3066" s="26">
        <f t="shared" si="143"/>
        <v>78.339354685223128</v>
      </c>
    </row>
    <row r="3067" spans="1:6" x14ac:dyDescent="0.2">
      <c r="A3067" s="7">
        <v>3063</v>
      </c>
      <c r="B3067" s="24">
        <v>29695.553313366614</v>
      </c>
      <c r="C3067" s="26">
        <v>107776.68568593399</v>
      </c>
      <c r="D3067" s="25">
        <f t="shared" si="141"/>
        <v>137472.23899930061</v>
      </c>
      <c r="E3067" s="24">
        <f t="shared" si="142"/>
        <v>21.601127274516632</v>
      </c>
      <c r="F3067" s="26">
        <f t="shared" si="143"/>
        <v>78.398872725483372</v>
      </c>
    </row>
    <row r="3068" spans="1:6" x14ac:dyDescent="0.2">
      <c r="A3068" s="7">
        <v>3064</v>
      </c>
      <c r="B3068" s="24">
        <v>29714.676641153634</v>
      </c>
      <c r="C3068" s="26">
        <v>108336.27387744974</v>
      </c>
      <c r="D3068" s="25">
        <f t="shared" si="141"/>
        <v>138050.95051860338</v>
      </c>
      <c r="E3068" s="24">
        <f t="shared" si="142"/>
        <v>21.524427415767313</v>
      </c>
      <c r="F3068" s="26">
        <f t="shared" si="143"/>
        <v>78.475572584232694</v>
      </c>
    </row>
    <row r="3069" spans="1:6" x14ac:dyDescent="0.2">
      <c r="A3069" s="7">
        <v>3065</v>
      </c>
      <c r="B3069" s="24">
        <v>29730.825229062673</v>
      </c>
      <c r="C3069" s="26">
        <v>108716.79384768046</v>
      </c>
      <c r="D3069" s="25">
        <f t="shared" si="141"/>
        <v>138447.61907674314</v>
      </c>
      <c r="E3069" s="24">
        <f t="shared" si="142"/>
        <v>21.474421465191487</v>
      </c>
      <c r="F3069" s="26">
        <f t="shared" si="143"/>
        <v>78.525578534808503</v>
      </c>
    </row>
    <row r="3070" spans="1:6" x14ac:dyDescent="0.2">
      <c r="A3070" s="7">
        <v>3066</v>
      </c>
      <c r="B3070" s="24">
        <v>29745.486447032723</v>
      </c>
      <c r="C3070" s="26">
        <v>108873.47854130487</v>
      </c>
      <c r="D3070" s="25">
        <f t="shared" si="141"/>
        <v>138618.9649883376</v>
      </c>
      <c r="E3070" s="24">
        <f t="shared" si="142"/>
        <v>21.458453718461463</v>
      </c>
      <c r="F3070" s="26">
        <f t="shared" si="143"/>
        <v>78.54154628153853</v>
      </c>
    </row>
    <row r="3071" spans="1:6" x14ac:dyDescent="0.2">
      <c r="A3071" s="7">
        <v>3067</v>
      </c>
      <c r="B3071" s="24">
        <v>29759.297739323352</v>
      </c>
      <c r="C3071" s="26">
        <v>109209.23145621433</v>
      </c>
      <c r="D3071" s="25">
        <f t="shared" si="141"/>
        <v>138968.52919553767</v>
      </c>
      <c r="E3071" s="24">
        <f t="shared" si="142"/>
        <v>21.41441512808278</v>
      </c>
      <c r="F3071" s="26">
        <f t="shared" si="143"/>
        <v>78.58558487191722</v>
      </c>
    </row>
    <row r="3072" spans="1:6" x14ac:dyDescent="0.2">
      <c r="A3072" s="7">
        <v>3068</v>
      </c>
      <c r="B3072" s="24">
        <v>29776.721215751524</v>
      </c>
      <c r="C3072" s="26">
        <v>109724.05259240881</v>
      </c>
      <c r="D3072" s="25">
        <f t="shared" si="141"/>
        <v>139500.77380816033</v>
      </c>
      <c r="E3072" s="24">
        <f t="shared" si="142"/>
        <v>21.345201465835657</v>
      </c>
      <c r="F3072" s="26">
        <f t="shared" si="143"/>
        <v>78.654798534164343</v>
      </c>
    </row>
    <row r="3073" spans="1:6" x14ac:dyDescent="0.2">
      <c r="A3073" s="7">
        <v>3069</v>
      </c>
      <c r="B3073" s="24">
        <v>29794.1446921797</v>
      </c>
      <c r="C3073" s="26">
        <v>110104.57256263953</v>
      </c>
      <c r="D3073" s="25">
        <f t="shared" si="141"/>
        <v>139898.71725481923</v>
      </c>
      <c r="E3073" s="24">
        <f t="shared" si="142"/>
        <v>21.296939154853725</v>
      </c>
      <c r="F3073" s="26">
        <f t="shared" si="143"/>
        <v>78.703060845146283</v>
      </c>
    </row>
    <row r="3074" spans="1:6" x14ac:dyDescent="0.2">
      <c r="A3074" s="7">
        <v>3070</v>
      </c>
      <c r="B3074" s="24">
        <v>29809.230872989461</v>
      </c>
      <c r="C3074" s="26">
        <v>110485.09253287024</v>
      </c>
      <c r="D3074" s="25">
        <f t="shared" si="141"/>
        <v>140294.3234058597</v>
      </c>
      <c r="E3074" s="24">
        <f t="shared" si="142"/>
        <v>21.247638642337552</v>
      </c>
      <c r="F3074" s="26">
        <f t="shared" si="143"/>
        <v>78.752361357662451</v>
      </c>
    </row>
    <row r="3075" spans="1:6" x14ac:dyDescent="0.2">
      <c r="A3075" s="7">
        <v>3071</v>
      </c>
      <c r="B3075" s="24">
        <v>29820.279906821961</v>
      </c>
      <c r="C3075" s="26">
        <v>110731.31133713717</v>
      </c>
      <c r="D3075" s="25">
        <f t="shared" si="141"/>
        <v>140551.59124395915</v>
      </c>
      <c r="E3075" s="24">
        <f t="shared" si="142"/>
        <v>21.216607825564996</v>
      </c>
      <c r="F3075" s="26">
        <f t="shared" si="143"/>
        <v>78.783392174434994</v>
      </c>
    </row>
    <row r="3076" spans="1:6" x14ac:dyDescent="0.2">
      <c r="A3076" s="7">
        <v>3072</v>
      </c>
      <c r="B3076" s="24">
        <v>29836.216013311147</v>
      </c>
      <c r="C3076" s="26">
        <v>110977.5301414041</v>
      </c>
      <c r="D3076" s="25">
        <f t="shared" si="141"/>
        <v>140813.74615471525</v>
      </c>
      <c r="E3076" s="24">
        <f t="shared" si="142"/>
        <v>21.188425724097577</v>
      </c>
      <c r="F3076" s="26">
        <f t="shared" si="143"/>
        <v>78.81157427590243</v>
      </c>
    </row>
    <row r="3077" spans="1:6" x14ac:dyDescent="0.2">
      <c r="A3077" s="7">
        <v>3073</v>
      </c>
      <c r="B3077" s="24">
        <v>29852.152119800332</v>
      </c>
      <c r="C3077" s="26">
        <v>111335.66658397418</v>
      </c>
      <c r="D3077" s="25">
        <f t="shared" ref="D3077:D3140" si="144">SUM(B3077:C3077)</f>
        <v>141187.81870377451</v>
      </c>
      <c r="E3077" s="24">
        <f t="shared" ref="E3077:E3140" si="145">SUM(B3077/D3077)*100</f>
        <v>21.143574845102599</v>
      </c>
      <c r="F3077" s="26">
        <f t="shared" ref="F3077:F3140" si="146">SUM(C3077/D3077)*100</f>
        <v>78.856425154897408</v>
      </c>
    </row>
    <row r="3078" spans="1:6" x14ac:dyDescent="0.2">
      <c r="A3078" s="7">
        <v>3074</v>
      </c>
      <c r="B3078" s="24">
        <v>29868.725670549084</v>
      </c>
      <c r="C3078" s="26">
        <v>111581.88538824112</v>
      </c>
      <c r="D3078" s="25">
        <f t="shared" si="144"/>
        <v>141450.61105879021</v>
      </c>
      <c r="E3078" s="24">
        <f t="shared" si="145"/>
        <v>21.116010349460375</v>
      </c>
      <c r="F3078" s="26">
        <f t="shared" si="146"/>
        <v>78.883989650539618</v>
      </c>
    </row>
    <row r="3079" spans="1:6" x14ac:dyDescent="0.2">
      <c r="A3079" s="7">
        <v>3075</v>
      </c>
      <c r="B3079" s="24">
        <v>29879.562222961729</v>
      </c>
      <c r="C3079" s="26">
        <v>111895.25477548994</v>
      </c>
      <c r="D3079" s="25">
        <f t="shared" si="144"/>
        <v>141774.81699845166</v>
      </c>
      <c r="E3079" s="24">
        <f t="shared" si="145"/>
        <v>21.075366454740724</v>
      </c>
      <c r="F3079" s="26">
        <f t="shared" si="146"/>
        <v>78.924633545259283</v>
      </c>
    </row>
    <row r="3080" spans="1:6" x14ac:dyDescent="0.2">
      <c r="A3080" s="7">
        <v>3076</v>
      </c>
      <c r="B3080" s="24">
        <v>29892.311108153077</v>
      </c>
      <c r="C3080" s="26">
        <v>112320.54180104191</v>
      </c>
      <c r="D3080" s="25">
        <f t="shared" si="144"/>
        <v>142212.85290919497</v>
      </c>
      <c r="E3080" s="24">
        <f t="shared" si="145"/>
        <v>21.019415964631385</v>
      </c>
      <c r="F3080" s="26">
        <f t="shared" si="146"/>
        <v>78.980584035368622</v>
      </c>
    </row>
    <row r="3081" spans="1:6" x14ac:dyDescent="0.2">
      <c r="A3081" s="7">
        <v>3077</v>
      </c>
      <c r="B3081" s="24">
        <v>29909.947066001107</v>
      </c>
      <c r="C3081" s="26">
        <v>112656.29471595136</v>
      </c>
      <c r="D3081" s="25">
        <f t="shared" si="144"/>
        <v>142566.24178195247</v>
      </c>
      <c r="E3081" s="24">
        <f t="shared" si="145"/>
        <v>20.979684034700718</v>
      </c>
      <c r="F3081" s="26">
        <f t="shared" si="146"/>
        <v>79.020315965299275</v>
      </c>
    </row>
    <row r="3082" spans="1:6" x14ac:dyDescent="0.2">
      <c r="A3082" s="7">
        <v>3078</v>
      </c>
      <c r="B3082" s="24">
        <v>29927.158061009432</v>
      </c>
      <c r="C3082" s="26">
        <v>113238.26643512775</v>
      </c>
      <c r="D3082" s="25">
        <f t="shared" si="144"/>
        <v>143165.42449613719</v>
      </c>
      <c r="E3082" s="24">
        <f t="shared" si="145"/>
        <v>20.903900621491825</v>
      </c>
      <c r="F3082" s="26">
        <f t="shared" si="146"/>
        <v>79.096099378508171</v>
      </c>
    </row>
    <row r="3083" spans="1:6" x14ac:dyDescent="0.2">
      <c r="A3083" s="7">
        <v>3079</v>
      </c>
      <c r="B3083" s="24">
        <v>29938.419576261782</v>
      </c>
      <c r="C3083" s="26">
        <v>113484.48523939468</v>
      </c>
      <c r="D3083" s="25">
        <f t="shared" si="144"/>
        <v>143422.90481565645</v>
      </c>
      <c r="E3083" s="24">
        <f t="shared" si="145"/>
        <v>20.874224807217555</v>
      </c>
      <c r="F3083" s="26">
        <f t="shared" si="146"/>
        <v>79.125775192782442</v>
      </c>
    </row>
    <row r="3084" spans="1:6" x14ac:dyDescent="0.2">
      <c r="A3084" s="7">
        <v>3080</v>
      </c>
      <c r="B3084" s="24">
        <v>29957.755385468663</v>
      </c>
      <c r="C3084" s="26">
        <v>113976.92284792854</v>
      </c>
      <c r="D3084" s="25">
        <f t="shared" si="144"/>
        <v>143934.67823339719</v>
      </c>
      <c r="E3084" s="24">
        <f t="shared" si="145"/>
        <v>20.813438257659271</v>
      </c>
      <c r="F3084" s="26">
        <f t="shared" si="146"/>
        <v>79.186561742340729</v>
      </c>
    </row>
    <row r="3085" spans="1:6" x14ac:dyDescent="0.2">
      <c r="A3085" s="7">
        <v>3081</v>
      </c>
      <c r="B3085" s="24">
        <v>29974.11645479756</v>
      </c>
      <c r="C3085" s="26">
        <v>114312.67576283799</v>
      </c>
      <c r="D3085" s="25">
        <f t="shared" si="144"/>
        <v>144286.79221763555</v>
      </c>
      <c r="E3085" s="24">
        <f t="shared" si="145"/>
        <v>20.773984918582141</v>
      </c>
      <c r="F3085" s="26">
        <f t="shared" si="146"/>
        <v>79.226015081417856</v>
      </c>
    </row>
    <row r="3086" spans="1:6" x14ac:dyDescent="0.2">
      <c r="A3086" s="7">
        <v>3082</v>
      </c>
      <c r="B3086" s="24">
        <v>29990.2650427066</v>
      </c>
      <c r="C3086" s="26">
        <v>114603.66162242618</v>
      </c>
      <c r="D3086" s="25">
        <f t="shared" si="144"/>
        <v>144593.92666513278</v>
      </c>
      <c r="E3086" s="24">
        <f t="shared" si="145"/>
        <v>20.741026773663528</v>
      </c>
      <c r="F3086" s="26">
        <f t="shared" si="146"/>
        <v>79.258973226336465</v>
      </c>
    </row>
    <row r="3087" spans="1:6" x14ac:dyDescent="0.2">
      <c r="A3087" s="7">
        <v>3083</v>
      </c>
      <c r="B3087" s="24">
        <v>30004.92626067665</v>
      </c>
      <c r="C3087" s="26">
        <v>114961.79806499627</v>
      </c>
      <c r="D3087" s="25">
        <f t="shared" si="144"/>
        <v>144966.72432567293</v>
      </c>
      <c r="E3087" s="24">
        <f t="shared" si="145"/>
        <v>20.697802478636071</v>
      </c>
      <c r="F3087" s="26">
        <f t="shared" si="146"/>
        <v>79.302197521363922</v>
      </c>
    </row>
    <row r="3088" spans="1:6" x14ac:dyDescent="0.2">
      <c r="A3088" s="7">
        <v>3084</v>
      </c>
      <c r="B3088" s="24">
        <v>30017.887627287852</v>
      </c>
      <c r="C3088" s="26">
        <v>115409.46861820886</v>
      </c>
      <c r="D3088" s="25">
        <f t="shared" si="144"/>
        <v>145427.35624549672</v>
      </c>
      <c r="E3088" s="24">
        <f t="shared" si="145"/>
        <v>20.641156108630959</v>
      </c>
      <c r="F3088" s="26">
        <f t="shared" si="146"/>
        <v>79.358843891369034</v>
      </c>
    </row>
    <row r="3089" spans="1:6" x14ac:dyDescent="0.2">
      <c r="A3089" s="7">
        <v>3085</v>
      </c>
      <c r="B3089" s="24">
        <v>30035.948547975593</v>
      </c>
      <c r="C3089" s="26">
        <v>115812.3721161002</v>
      </c>
      <c r="D3089" s="25">
        <f t="shared" si="144"/>
        <v>145848.32066407579</v>
      </c>
      <c r="E3089" s="24">
        <f t="shared" si="145"/>
        <v>20.593962557275994</v>
      </c>
      <c r="F3089" s="26">
        <f t="shared" si="146"/>
        <v>79.406037442724013</v>
      </c>
    </row>
    <row r="3090" spans="1:6" x14ac:dyDescent="0.2">
      <c r="A3090" s="7">
        <v>3086</v>
      </c>
      <c r="B3090" s="24">
        <v>30051.247210205212</v>
      </c>
      <c r="C3090" s="26">
        <v>116282.42619697345</v>
      </c>
      <c r="D3090" s="25">
        <f t="shared" si="144"/>
        <v>146333.67340717866</v>
      </c>
      <c r="E3090" s="24">
        <f t="shared" si="145"/>
        <v>20.5361120994937</v>
      </c>
      <c r="F3090" s="26">
        <f t="shared" si="146"/>
        <v>79.463887900506307</v>
      </c>
    </row>
    <row r="3091" spans="1:6" x14ac:dyDescent="0.2">
      <c r="A3091" s="7">
        <v>3087</v>
      </c>
      <c r="B3091" s="24">
        <v>30065.908428175266</v>
      </c>
      <c r="C3091" s="26">
        <v>116551.02852890101</v>
      </c>
      <c r="D3091" s="25">
        <f t="shared" si="144"/>
        <v>146616.93695707628</v>
      </c>
      <c r="E3091" s="24">
        <f t="shared" si="145"/>
        <v>20.506436058596282</v>
      </c>
      <c r="F3091" s="26">
        <f t="shared" si="146"/>
        <v>79.493563941403707</v>
      </c>
    </row>
    <row r="3092" spans="1:6" x14ac:dyDescent="0.2">
      <c r="A3092" s="7">
        <v>3088</v>
      </c>
      <c r="B3092" s="24">
        <v>30082.694460343868</v>
      </c>
      <c r="C3092" s="26">
        <v>117065.84966509549</v>
      </c>
      <c r="D3092" s="25">
        <f t="shared" si="144"/>
        <v>147148.54412543937</v>
      </c>
      <c r="E3092" s="24">
        <f t="shared" si="145"/>
        <v>20.4437594942831</v>
      </c>
      <c r="F3092" s="26">
        <f t="shared" si="146"/>
        <v>79.556240505716886</v>
      </c>
    </row>
    <row r="3093" spans="1:6" x14ac:dyDescent="0.2">
      <c r="A3093" s="7">
        <v>3089</v>
      </c>
      <c r="B3093" s="24">
        <v>30102.880195230173</v>
      </c>
      <c r="C3093" s="26">
        <v>117379.21905234431</v>
      </c>
      <c r="D3093" s="25">
        <f t="shared" si="144"/>
        <v>147482.09924757449</v>
      </c>
      <c r="E3093" s="24">
        <f t="shared" si="145"/>
        <v>20.411209461222292</v>
      </c>
      <c r="F3093" s="26">
        <f t="shared" si="146"/>
        <v>79.588790538777715</v>
      </c>
    </row>
    <row r="3094" spans="1:6" x14ac:dyDescent="0.2">
      <c r="A3094" s="7">
        <v>3090</v>
      </c>
      <c r="B3094" s="24">
        <v>30114.354191902385</v>
      </c>
      <c r="C3094" s="26">
        <v>117670.20491193252</v>
      </c>
      <c r="D3094" s="25">
        <f t="shared" si="144"/>
        <v>147784.55910383491</v>
      </c>
      <c r="E3094" s="24">
        <f t="shared" si="145"/>
        <v>20.377199332945022</v>
      </c>
      <c r="F3094" s="26">
        <f t="shared" si="146"/>
        <v>79.622800667054989</v>
      </c>
    </row>
    <row r="3095" spans="1:6" x14ac:dyDescent="0.2">
      <c r="A3095" s="7">
        <v>3091</v>
      </c>
      <c r="B3095" s="24">
        <v>30128.802928452576</v>
      </c>
      <c r="C3095" s="26">
        <v>118140.25899280573</v>
      </c>
      <c r="D3095" s="25">
        <f t="shared" si="144"/>
        <v>148269.06192125831</v>
      </c>
      <c r="E3095" s="24">
        <f t="shared" si="145"/>
        <v>20.320357152089606</v>
      </c>
      <c r="F3095" s="26">
        <f t="shared" si="146"/>
        <v>79.679642847910387</v>
      </c>
    </row>
    <row r="3096" spans="1:6" x14ac:dyDescent="0.2">
      <c r="A3096" s="7">
        <v>3092</v>
      </c>
      <c r="B3096" s="24">
        <v>30144.526553521908</v>
      </c>
      <c r="C3096" s="26">
        <v>118476.01190771519</v>
      </c>
      <c r="D3096" s="25">
        <f t="shared" si="144"/>
        <v>148620.5384612371</v>
      </c>
      <c r="E3096" s="24">
        <f t="shared" si="145"/>
        <v>20.282880728079274</v>
      </c>
      <c r="F3096" s="26">
        <f t="shared" si="146"/>
        <v>79.717119271920723</v>
      </c>
    </row>
    <row r="3097" spans="1:6" x14ac:dyDescent="0.2">
      <c r="A3097" s="7">
        <v>3093</v>
      </c>
      <c r="B3097" s="24">
        <v>30163.862362728785</v>
      </c>
      <c r="C3097" s="26">
        <v>118677.46365666088</v>
      </c>
      <c r="D3097" s="25">
        <f t="shared" si="144"/>
        <v>148841.32601938967</v>
      </c>
      <c r="E3097" s="24">
        <f t="shared" si="145"/>
        <v>20.265784489718477</v>
      </c>
      <c r="F3097" s="26">
        <f t="shared" si="146"/>
        <v>79.734215510281516</v>
      </c>
    </row>
    <row r="3098" spans="1:6" x14ac:dyDescent="0.2">
      <c r="A3098" s="7">
        <v>3094</v>
      </c>
      <c r="B3098" s="24">
        <v>30178.948543538547</v>
      </c>
      <c r="C3098" s="26">
        <v>119102.75068221283</v>
      </c>
      <c r="D3098" s="25">
        <f t="shared" si="144"/>
        <v>149281.69922575139</v>
      </c>
      <c r="E3098" s="24">
        <f t="shared" si="145"/>
        <v>20.216107332688114</v>
      </c>
      <c r="F3098" s="26">
        <f t="shared" si="146"/>
        <v>79.783892667311875</v>
      </c>
    </row>
    <row r="3099" spans="1:6" x14ac:dyDescent="0.2">
      <c r="A3099" s="7">
        <v>3095</v>
      </c>
      <c r="B3099" s="24">
        <v>30192.547354409315</v>
      </c>
      <c r="C3099" s="26">
        <v>119460.88712478292</v>
      </c>
      <c r="D3099" s="25">
        <f t="shared" si="144"/>
        <v>149653.43447919225</v>
      </c>
      <c r="E3099" s="24">
        <f t="shared" si="145"/>
        <v>20.174977914460943</v>
      </c>
      <c r="F3099" s="26">
        <f t="shared" si="146"/>
        <v>79.825022085539061</v>
      </c>
    </row>
    <row r="3100" spans="1:6" x14ac:dyDescent="0.2">
      <c r="A3100" s="7">
        <v>3096</v>
      </c>
      <c r="B3100" s="24">
        <v>30206.78360953966</v>
      </c>
      <c r="C3100" s="26">
        <v>119886.17415033489</v>
      </c>
      <c r="D3100" s="25">
        <f t="shared" si="144"/>
        <v>150092.95775987455</v>
      </c>
      <c r="E3100" s="24">
        <f t="shared" si="145"/>
        <v>20.125383669143108</v>
      </c>
      <c r="F3100" s="26">
        <f t="shared" si="146"/>
        <v>79.874616330856881</v>
      </c>
    </row>
    <row r="3101" spans="1:6" x14ac:dyDescent="0.2">
      <c r="A3101" s="7">
        <v>3097</v>
      </c>
      <c r="B3101" s="24">
        <v>30225.481974486967</v>
      </c>
      <c r="C3101" s="26">
        <v>120199.54353758371</v>
      </c>
      <c r="D3101" s="25">
        <f t="shared" si="144"/>
        <v>150425.02551207069</v>
      </c>
      <c r="E3101" s="24">
        <f t="shared" si="145"/>
        <v>20.093386636694678</v>
      </c>
      <c r="F3101" s="26">
        <f t="shared" si="146"/>
        <v>79.906613363305325</v>
      </c>
    </row>
    <row r="3102" spans="1:6" x14ac:dyDescent="0.2">
      <c r="A3102" s="7">
        <v>3098</v>
      </c>
      <c r="B3102" s="24">
        <v>30245.455227953411</v>
      </c>
      <c r="C3102" s="26">
        <v>120691.98114611759</v>
      </c>
      <c r="D3102" s="25">
        <f t="shared" si="144"/>
        <v>150937.436374071</v>
      </c>
      <c r="E3102" s="24">
        <f t="shared" si="145"/>
        <v>20.03840528534985</v>
      </c>
      <c r="F3102" s="26">
        <f t="shared" si="146"/>
        <v>79.961594714650147</v>
      </c>
    </row>
    <row r="3103" spans="1:6" x14ac:dyDescent="0.2">
      <c r="A3103" s="7">
        <v>3099</v>
      </c>
      <c r="B3103" s="24">
        <v>30259.266520244037</v>
      </c>
      <c r="C3103" s="26">
        <v>120848.66583974198</v>
      </c>
      <c r="D3103" s="25">
        <f t="shared" si="144"/>
        <v>151107.93235998601</v>
      </c>
      <c r="E3103" s="24">
        <f t="shared" si="145"/>
        <v>20.024935850592588</v>
      </c>
      <c r="F3103" s="26">
        <f t="shared" si="146"/>
        <v>79.975064149407416</v>
      </c>
    </row>
    <row r="3104" spans="1:6" x14ac:dyDescent="0.2">
      <c r="A3104" s="7">
        <v>3100</v>
      </c>
      <c r="B3104" s="24">
        <v>30272.865331114808</v>
      </c>
      <c r="C3104" s="26">
        <v>121206.80228231207</v>
      </c>
      <c r="D3104" s="25">
        <f t="shared" si="144"/>
        <v>151479.66761342686</v>
      </c>
      <c r="E3104" s="24">
        <f t="shared" si="145"/>
        <v>19.98477142712682</v>
      </c>
      <c r="F3104" s="26">
        <f t="shared" si="146"/>
        <v>80.015228572873184</v>
      </c>
    </row>
    <row r="3105" spans="1:6" x14ac:dyDescent="0.2">
      <c r="A3105" s="7">
        <v>3101</v>
      </c>
      <c r="B3105" s="24">
        <v>30293.263547420964</v>
      </c>
      <c r="C3105" s="26">
        <v>121609.7057802034</v>
      </c>
      <c r="D3105" s="25">
        <f t="shared" si="144"/>
        <v>151902.96932762436</v>
      </c>
      <c r="E3105" s="24">
        <f t="shared" si="145"/>
        <v>19.942509143507554</v>
      </c>
      <c r="F3105" s="26">
        <f t="shared" si="146"/>
        <v>80.057490856492436</v>
      </c>
    </row>
    <row r="3106" spans="1:6" x14ac:dyDescent="0.2">
      <c r="A3106" s="7">
        <v>3102</v>
      </c>
      <c r="B3106" s="24">
        <v>30310.687023849139</v>
      </c>
      <c r="C3106" s="26">
        <v>121900.69163979161</v>
      </c>
      <c r="D3106" s="25">
        <f t="shared" si="144"/>
        <v>152211.37866364076</v>
      </c>
      <c r="E3106" s="24">
        <f t="shared" si="145"/>
        <v>19.913548704417298</v>
      </c>
      <c r="F3106" s="26">
        <f t="shared" si="146"/>
        <v>80.086451295582691</v>
      </c>
    </row>
    <row r="3107" spans="1:6" x14ac:dyDescent="0.2">
      <c r="A3107" s="7">
        <v>3103</v>
      </c>
      <c r="B3107" s="24">
        <v>30330.660277315583</v>
      </c>
      <c r="C3107" s="26">
        <v>122370.74572066485</v>
      </c>
      <c r="D3107" s="25">
        <f t="shared" si="144"/>
        <v>152701.40599798044</v>
      </c>
      <c r="E3107" s="24">
        <f t="shared" si="145"/>
        <v>19.862724955994658</v>
      </c>
      <c r="F3107" s="26">
        <f t="shared" si="146"/>
        <v>80.137275044005335</v>
      </c>
    </row>
    <row r="3108" spans="1:6" x14ac:dyDescent="0.2">
      <c r="A3108" s="7">
        <v>3104</v>
      </c>
      <c r="B3108" s="24">
        <v>30350.208567942318</v>
      </c>
      <c r="C3108" s="26">
        <v>122885.56685685932</v>
      </c>
      <c r="D3108" s="25">
        <f t="shared" si="144"/>
        <v>153235.77542480163</v>
      </c>
      <c r="E3108" s="24">
        <f t="shared" si="145"/>
        <v>19.806215933456265</v>
      </c>
      <c r="F3108" s="26">
        <f t="shared" si="146"/>
        <v>80.193784066543756</v>
      </c>
    </row>
    <row r="3109" spans="1:6" x14ac:dyDescent="0.2">
      <c r="A3109" s="7">
        <v>3105</v>
      </c>
      <c r="B3109" s="24">
        <v>30364.019860232947</v>
      </c>
      <c r="C3109" s="26">
        <v>123243.70329942941</v>
      </c>
      <c r="D3109" s="25">
        <f t="shared" si="144"/>
        <v>153607.72315966236</v>
      </c>
      <c r="E3109" s="24">
        <f t="shared" si="145"/>
        <v>19.767248179749462</v>
      </c>
      <c r="F3109" s="26">
        <f t="shared" si="146"/>
        <v>80.232751820250542</v>
      </c>
    </row>
    <row r="3110" spans="1:6" x14ac:dyDescent="0.2">
      <c r="A3110" s="7">
        <v>3106</v>
      </c>
      <c r="B3110" s="24">
        <v>30380.380929561841</v>
      </c>
      <c r="C3110" s="26">
        <v>123601.8397419995</v>
      </c>
      <c r="D3110" s="25">
        <f t="shared" si="144"/>
        <v>153982.22067156134</v>
      </c>
      <c r="E3110" s="24">
        <f t="shared" si="145"/>
        <v>19.729797892941239</v>
      </c>
      <c r="F3110" s="26">
        <f t="shared" si="146"/>
        <v>80.270202107058765</v>
      </c>
    </row>
    <row r="3111" spans="1:6" x14ac:dyDescent="0.2">
      <c r="A3111" s="7">
        <v>3107</v>
      </c>
      <c r="B3111" s="24">
        <v>30399.291775929003</v>
      </c>
      <c r="C3111" s="26">
        <v>124049.51029521209</v>
      </c>
      <c r="D3111" s="25">
        <f t="shared" si="144"/>
        <v>154448.80207114111</v>
      </c>
      <c r="E3111" s="24">
        <f t="shared" si="145"/>
        <v>19.682439338005807</v>
      </c>
      <c r="F3111" s="26">
        <f t="shared" si="146"/>
        <v>80.317560661994193</v>
      </c>
    </row>
    <row r="3112" spans="1:6" x14ac:dyDescent="0.2">
      <c r="A3112" s="7">
        <v>3108</v>
      </c>
      <c r="B3112" s="24">
        <v>30416.927733777036</v>
      </c>
      <c r="C3112" s="26">
        <v>124385.26321012154</v>
      </c>
      <c r="D3112" s="25">
        <f t="shared" si="144"/>
        <v>154802.19094389857</v>
      </c>
      <c r="E3112" s="24">
        <f t="shared" si="145"/>
        <v>19.648900024160739</v>
      </c>
      <c r="F3112" s="26">
        <f t="shared" si="146"/>
        <v>80.351099975839276</v>
      </c>
    </row>
    <row r="3113" spans="1:6" x14ac:dyDescent="0.2">
      <c r="A3113" s="7">
        <v>3109</v>
      </c>
      <c r="B3113" s="24">
        <v>30433.713765945646</v>
      </c>
      <c r="C3113" s="26">
        <v>124653.8655420491</v>
      </c>
      <c r="D3113" s="25">
        <f t="shared" si="144"/>
        <v>155087.57930799475</v>
      </c>
      <c r="E3113" s="24">
        <f t="shared" si="145"/>
        <v>19.62356618224474</v>
      </c>
      <c r="F3113" s="26">
        <f t="shared" si="146"/>
        <v>80.376433817755256</v>
      </c>
    </row>
    <row r="3114" spans="1:6" x14ac:dyDescent="0.2">
      <c r="A3114" s="7">
        <v>3110</v>
      </c>
      <c r="B3114" s="24">
        <v>30446.462651136993</v>
      </c>
      <c r="C3114" s="26">
        <v>125034.38551227981</v>
      </c>
      <c r="D3114" s="25">
        <f t="shared" si="144"/>
        <v>155480.84816341681</v>
      </c>
      <c r="E3114" s="24">
        <f t="shared" si="145"/>
        <v>19.582130539406691</v>
      </c>
      <c r="F3114" s="26">
        <f t="shared" si="146"/>
        <v>80.417869460593309</v>
      </c>
    </row>
    <row r="3115" spans="1:6" x14ac:dyDescent="0.2">
      <c r="A3115" s="7">
        <v>3111</v>
      </c>
      <c r="B3115" s="24">
        <v>30467.923274542431</v>
      </c>
      <c r="C3115" s="26">
        <v>125325.37137186799</v>
      </c>
      <c r="D3115" s="25">
        <f t="shared" si="144"/>
        <v>155793.29464641042</v>
      </c>
      <c r="E3115" s="24">
        <f t="shared" si="145"/>
        <v>19.556633257992679</v>
      </c>
      <c r="F3115" s="26">
        <f t="shared" si="146"/>
        <v>80.443366742007328</v>
      </c>
    </row>
    <row r="3116" spans="1:6" x14ac:dyDescent="0.2">
      <c r="A3116" s="7">
        <v>3112</v>
      </c>
      <c r="B3116" s="24">
        <v>30489.596379367718</v>
      </c>
      <c r="C3116" s="26">
        <v>125907.3430910444</v>
      </c>
      <c r="D3116" s="25">
        <f t="shared" si="144"/>
        <v>156396.93947041212</v>
      </c>
      <c r="E3116" s="24">
        <f t="shared" si="145"/>
        <v>19.495008331116274</v>
      </c>
      <c r="F3116" s="26">
        <f t="shared" si="146"/>
        <v>80.504991668883733</v>
      </c>
    </row>
    <row r="3117" spans="1:6" x14ac:dyDescent="0.2">
      <c r="A3117" s="7">
        <v>3113</v>
      </c>
      <c r="B3117" s="24">
        <v>30507.444818635609</v>
      </c>
      <c r="C3117" s="26">
        <v>126377.39717191762</v>
      </c>
      <c r="D3117" s="25">
        <f t="shared" si="144"/>
        <v>156884.84199055322</v>
      </c>
      <c r="E3117" s="24">
        <f t="shared" si="145"/>
        <v>19.445756793044801</v>
      </c>
      <c r="F3117" s="26">
        <f t="shared" si="146"/>
        <v>80.554243206955206</v>
      </c>
    </row>
    <row r="3118" spans="1:6" x14ac:dyDescent="0.2">
      <c r="A3118" s="7">
        <v>3114</v>
      </c>
      <c r="B3118" s="24">
        <v>30531.242737659457</v>
      </c>
      <c r="C3118" s="26">
        <v>126914.60183577274</v>
      </c>
      <c r="D3118" s="25">
        <f t="shared" si="144"/>
        <v>157445.8445734322</v>
      </c>
      <c r="E3118" s="24">
        <f t="shared" si="145"/>
        <v>19.391583703195032</v>
      </c>
      <c r="F3118" s="26">
        <f t="shared" si="146"/>
        <v>80.608416296804975</v>
      </c>
    </row>
    <row r="3119" spans="1:6" x14ac:dyDescent="0.2">
      <c r="A3119" s="7">
        <v>3115</v>
      </c>
      <c r="B3119" s="24">
        <v>30550.153584026619</v>
      </c>
      <c r="C3119" s="26">
        <v>127272.73827834283</v>
      </c>
      <c r="D3119" s="25">
        <f t="shared" si="144"/>
        <v>157822.89186236946</v>
      </c>
      <c r="E3119" s="24">
        <f t="shared" si="145"/>
        <v>19.357238499132361</v>
      </c>
      <c r="F3119" s="26">
        <f t="shared" si="146"/>
        <v>80.642761500867636</v>
      </c>
    </row>
    <row r="3120" spans="1:6" x14ac:dyDescent="0.2">
      <c r="A3120" s="7">
        <v>3116</v>
      </c>
      <c r="B3120" s="24">
        <v>30572.46413311148</v>
      </c>
      <c r="C3120" s="26">
        <v>127877.09352517984</v>
      </c>
      <c r="D3120" s="25">
        <f t="shared" si="144"/>
        <v>158449.55765829131</v>
      </c>
      <c r="E3120" s="24">
        <f t="shared" si="145"/>
        <v>19.294761427509542</v>
      </c>
      <c r="F3120" s="26">
        <f t="shared" si="146"/>
        <v>80.705238572490472</v>
      </c>
    </row>
    <row r="3121" spans="1:6" x14ac:dyDescent="0.2">
      <c r="A3121" s="7">
        <v>3117</v>
      </c>
      <c r="B3121" s="24">
        <v>30588.612721020523</v>
      </c>
      <c r="C3121" s="26">
        <v>128279.99702307119</v>
      </c>
      <c r="D3121" s="25">
        <f t="shared" si="144"/>
        <v>158868.60974409172</v>
      </c>
      <c r="E3121" s="24">
        <f t="shared" si="145"/>
        <v>19.254031850781086</v>
      </c>
      <c r="F3121" s="26">
        <f t="shared" si="146"/>
        <v>80.745968149218911</v>
      </c>
    </row>
    <row r="3122" spans="1:6" x14ac:dyDescent="0.2">
      <c r="A3122" s="7">
        <v>3118</v>
      </c>
      <c r="B3122" s="24">
        <v>30614.110491403218</v>
      </c>
      <c r="C3122" s="26">
        <v>128929.11932522946</v>
      </c>
      <c r="D3122" s="25">
        <f t="shared" si="144"/>
        <v>159543.22981663269</v>
      </c>
      <c r="E3122" s="24">
        <f t="shared" si="145"/>
        <v>19.188598931204311</v>
      </c>
      <c r="F3122" s="26">
        <f t="shared" si="146"/>
        <v>80.811401068795689</v>
      </c>
    </row>
    <row r="3123" spans="1:6" x14ac:dyDescent="0.2">
      <c r="A3123" s="7">
        <v>3119</v>
      </c>
      <c r="B3123" s="24">
        <v>30632.596374930672</v>
      </c>
      <c r="C3123" s="26">
        <v>129309.63929546018</v>
      </c>
      <c r="D3123" s="25">
        <f t="shared" si="144"/>
        <v>159942.23567039086</v>
      </c>
      <c r="E3123" s="24">
        <f t="shared" si="145"/>
        <v>19.152287228283065</v>
      </c>
      <c r="F3123" s="26">
        <f t="shared" si="146"/>
        <v>80.847712771716928</v>
      </c>
    </row>
    <row r="3124" spans="1:6" x14ac:dyDescent="0.2">
      <c r="A3124" s="7">
        <v>3120</v>
      </c>
      <c r="B3124" s="24">
        <v>30650.444814198559</v>
      </c>
      <c r="C3124" s="26">
        <v>129824.46043165466</v>
      </c>
      <c r="D3124" s="25">
        <f t="shared" si="144"/>
        <v>160474.90524585321</v>
      </c>
      <c r="E3124" s="24">
        <f t="shared" si="145"/>
        <v>19.099836679910169</v>
      </c>
      <c r="F3124" s="26">
        <f t="shared" si="146"/>
        <v>80.900163320089831</v>
      </c>
    </row>
    <row r="3125" spans="1:6" x14ac:dyDescent="0.2">
      <c r="A3125" s="7">
        <v>3121</v>
      </c>
      <c r="B3125" s="24">
        <v>30669.143179145867</v>
      </c>
      <c r="C3125" s="26">
        <v>130316.89804018853</v>
      </c>
      <c r="D3125" s="25">
        <f t="shared" si="144"/>
        <v>160986.04121933441</v>
      </c>
      <c r="E3125" s="24">
        <f t="shared" si="145"/>
        <v>19.050808968810461</v>
      </c>
      <c r="F3125" s="26">
        <f t="shared" si="146"/>
        <v>80.949191031189542</v>
      </c>
    </row>
    <row r="3126" spans="1:6" x14ac:dyDescent="0.2">
      <c r="A3126" s="7">
        <v>3122</v>
      </c>
      <c r="B3126" s="24">
        <v>30686.566655574043</v>
      </c>
      <c r="C3126" s="26">
        <v>130630.26742743736</v>
      </c>
      <c r="D3126" s="25">
        <f t="shared" si="144"/>
        <v>161316.8340830114</v>
      </c>
      <c r="E3126" s="24">
        <f t="shared" si="145"/>
        <v>19.022544565797244</v>
      </c>
      <c r="F3126" s="26">
        <f t="shared" si="146"/>
        <v>80.977455434202753</v>
      </c>
    </row>
    <row r="3127" spans="1:6" x14ac:dyDescent="0.2">
      <c r="A3127" s="7">
        <v>3123</v>
      </c>
      <c r="B3127" s="24">
        <v>30706.114946200778</v>
      </c>
      <c r="C3127" s="26">
        <v>130854.10270404365</v>
      </c>
      <c r="D3127" s="25">
        <f t="shared" si="144"/>
        <v>161560.21765024442</v>
      </c>
      <c r="E3127" s="24">
        <f t="shared" si="145"/>
        <v>19.005987608085103</v>
      </c>
      <c r="F3127" s="26">
        <f t="shared" si="146"/>
        <v>80.994012391914893</v>
      </c>
    </row>
    <row r="3128" spans="1:6" x14ac:dyDescent="0.2">
      <c r="A3128" s="7">
        <v>3124</v>
      </c>
      <c r="B3128" s="24">
        <v>30722.051052689967</v>
      </c>
      <c r="C3128" s="26">
        <v>131145.08856363184</v>
      </c>
      <c r="D3128" s="25">
        <f t="shared" si="144"/>
        <v>161867.1396163218</v>
      </c>
      <c r="E3128" s="24">
        <f t="shared" si="145"/>
        <v>18.979794864795473</v>
      </c>
      <c r="F3128" s="26">
        <f t="shared" si="146"/>
        <v>81.02020513520452</v>
      </c>
    </row>
    <row r="3129" spans="1:6" x14ac:dyDescent="0.2">
      <c r="A3129" s="7">
        <v>3125</v>
      </c>
      <c r="B3129" s="24">
        <v>30737.987159179145</v>
      </c>
      <c r="C3129" s="26">
        <v>131279.38972959563</v>
      </c>
      <c r="D3129" s="25">
        <f t="shared" si="144"/>
        <v>162017.37688877477</v>
      </c>
      <c r="E3129" s="24">
        <f t="shared" si="145"/>
        <v>18.972031117551563</v>
      </c>
      <c r="F3129" s="26">
        <f t="shared" si="146"/>
        <v>81.027968882448434</v>
      </c>
    </row>
    <row r="3130" spans="1:6" x14ac:dyDescent="0.2">
      <c r="A3130" s="7">
        <v>3126</v>
      </c>
      <c r="B3130" s="24">
        <v>30757.322968386019</v>
      </c>
      <c r="C3130" s="26">
        <v>131659.90969982636</v>
      </c>
      <c r="D3130" s="25">
        <f t="shared" si="144"/>
        <v>162417.23266821238</v>
      </c>
      <c r="E3130" s="24">
        <f t="shared" si="145"/>
        <v>18.937228804542801</v>
      </c>
      <c r="F3130" s="26">
        <f t="shared" si="146"/>
        <v>81.062771195457202</v>
      </c>
    </row>
    <row r="3131" spans="1:6" x14ac:dyDescent="0.2">
      <c r="A3131" s="7">
        <v>3127</v>
      </c>
      <c r="B3131" s="24">
        <v>30774.746444814198</v>
      </c>
      <c r="C3131" s="26">
        <v>132018.0461423964</v>
      </c>
      <c r="D3131" s="25">
        <f t="shared" si="144"/>
        <v>162792.7925872106</v>
      </c>
      <c r="E3131" s="24">
        <f t="shared" si="145"/>
        <v>18.904243827826527</v>
      </c>
      <c r="F3131" s="26">
        <f t="shared" si="146"/>
        <v>81.095756172173466</v>
      </c>
    </row>
    <row r="3132" spans="1:6" x14ac:dyDescent="0.2">
      <c r="A3132" s="7">
        <v>3128</v>
      </c>
      <c r="B3132" s="24">
        <v>30793.232328341652</v>
      </c>
      <c r="C3132" s="26">
        <v>132398.56611262713</v>
      </c>
      <c r="D3132" s="25">
        <f t="shared" si="144"/>
        <v>163191.79844096879</v>
      </c>
      <c r="E3132" s="24">
        <f t="shared" si="145"/>
        <v>18.86935043459335</v>
      </c>
      <c r="F3132" s="26">
        <f t="shared" si="146"/>
        <v>81.130649565406642</v>
      </c>
    </row>
    <row r="3133" spans="1:6" x14ac:dyDescent="0.2">
      <c r="A3133" s="7">
        <v>3129</v>
      </c>
      <c r="B3133" s="24">
        <v>30815.755358846363</v>
      </c>
      <c r="C3133" s="26">
        <v>133047.6884147854</v>
      </c>
      <c r="D3133" s="25">
        <f t="shared" si="144"/>
        <v>163863.44377363176</v>
      </c>
      <c r="E3133" s="24">
        <f t="shared" si="145"/>
        <v>18.805753528173504</v>
      </c>
      <c r="F3133" s="26">
        <f t="shared" si="146"/>
        <v>81.194246471826489</v>
      </c>
    </row>
    <row r="3134" spans="1:6" x14ac:dyDescent="0.2">
      <c r="A3134" s="7">
        <v>3130</v>
      </c>
      <c r="B3134" s="24">
        <v>30831.054021075983</v>
      </c>
      <c r="C3134" s="26">
        <v>133472.97544033735</v>
      </c>
      <c r="D3134" s="25">
        <f t="shared" si="144"/>
        <v>164304.02946141333</v>
      </c>
      <c r="E3134" s="24">
        <f t="shared" si="145"/>
        <v>18.764636583862131</v>
      </c>
      <c r="F3134" s="26">
        <f t="shared" si="146"/>
        <v>81.235363416137872</v>
      </c>
    </row>
    <row r="3135" spans="1:6" x14ac:dyDescent="0.2">
      <c r="A3135" s="7">
        <v>3131</v>
      </c>
      <c r="B3135" s="24">
        <v>30852.51464448142</v>
      </c>
      <c r="C3135" s="26">
        <v>133987.79657653187</v>
      </c>
      <c r="D3135" s="25">
        <f t="shared" si="144"/>
        <v>164840.31122101328</v>
      </c>
      <c r="E3135" s="24">
        <f t="shared" si="145"/>
        <v>18.716607858811447</v>
      </c>
      <c r="F3135" s="26">
        <f t="shared" si="146"/>
        <v>81.283392141188557</v>
      </c>
    </row>
    <row r="3136" spans="1:6" x14ac:dyDescent="0.2">
      <c r="A3136" s="7">
        <v>3132</v>
      </c>
      <c r="B3136" s="24">
        <v>30867.600825291185</v>
      </c>
      <c r="C3136" s="26">
        <v>134502.61771272635</v>
      </c>
      <c r="D3136" s="25">
        <f t="shared" si="144"/>
        <v>165370.21853801754</v>
      </c>
      <c r="E3136" s="24">
        <f t="shared" si="145"/>
        <v>18.665755598669008</v>
      </c>
      <c r="F3136" s="26">
        <f t="shared" si="146"/>
        <v>81.334244401330992</v>
      </c>
    </row>
    <row r="3137" spans="1:6" x14ac:dyDescent="0.2">
      <c r="A3137" s="7">
        <v>3133</v>
      </c>
      <c r="B3137" s="24">
        <v>30893.311077093727</v>
      </c>
      <c r="C3137" s="26">
        <v>134883.13768295708</v>
      </c>
      <c r="D3137" s="25">
        <f t="shared" si="144"/>
        <v>165776.44876005081</v>
      </c>
      <c r="E3137" s="24">
        <f t="shared" si="145"/>
        <v>18.635524713048664</v>
      </c>
      <c r="F3137" s="26">
        <f t="shared" si="146"/>
        <v>81.364475286951333</v>
      </c>
    </row>
    <row r="3138" spans="1:6" x14ac:dyDescent="0.2">
      <c r="A3138" s="7">
        <v>3134</v>
      </c>
      <c r="B3138" s="24">
        <v>30906.909887964503</v>
      </c>
      <c r="C3138" s="26">
        <v>135330.80823616966</v>
      </c>
      <c r="D3138" s="25">
        <f t="shared" si="144"/>
        <v>166237.71812413418</v>
      </c>
      <c r="E3138" s="24">
        <f t="shared" si="145"/>
        <v>18.591995990275493</v>
      </c>
      <c r="F3138" s="26">
        <f t="shared" si="146"/>
        <v>81.408004009724493</v>
      </c>
    </row>
    <row r="3139" spans="1:6" x14ac:dyDescent="0.2">
      <c r="A3139" s="7">
        <v>3135</v>
      </c>
      <c r="B3139" s="24">
        <v>30933.257584026622</v>
      </c>
      <c r="C3139" s="26">
        <v>135621.79409575785</v>
      </c>
      <c r="D3139" s="25">
        <f t="shared" si="144"/>
        <v>166555.05167978449</v>
      </c>
      <c r="E3139" s="24">
        <f t="shared" si="145"/>
        <v>18.5723922943498</v>
      </c>
      <c r="F3139" s="26">
        <f t="shared" si="146"/>
        <v>81.427607705650189</v>
      </c>
    </row>
    <row r="3140" spans="1:6" x14ac:dyDescent="0.2">
      <c r="A3140" s="7">
        <v>3136</v>
      </c>
      <c r="B3140" s="24">
        <v>30946.218950637824</v>
      </c>
      <c r="C3140" s="26">
        <v>136158.99875961296</v>
      </c>
      <c r="D3140" s="25">
        <f t="shared" si="144"/>
        <v>167105.21771025078</v>
      </c>
      <c r="E3140" s="24">
        <f t="shared" si="145"/>
        <v>18.519002203926682</v>
      </c>
      <c r="F3140" s="26">
        <f t="shared" si="146"/>
        <v>81.480997796073325</v>
      </c>
    </row>
    <row r="3141" spans="1:6" x14ac:dyDescent="0.2">
      <c r="A3141" s="7">
        <v>3137</v>
      </c>
      <c r="B3141" s="24">
        <v>30965.129797004993</v>
      </c>
      <c r="C3141" s="26">
        <v>136561.90225750432</v>
      </c>
      <c r="D3141" s="25">
        <f t="shared" ref="D3141:D3204" si="147">SUM(B3141:C3141)</f>
        <v>167527.03205450933</v>
      </c>
      <c r="E3141" s="24">
        <f t="shared" ref="E3141:E3204" si="148">SUM(B3141/D3141)*100</f>
        <v>18.483661661796571</v>
      </c>
      <c r="F3141" s="26">
        <f t="shared" ref="F3141:F3204" si="149">SUM(C3141/D3141)*100</f>
        <v>81.516338338203425</v>
      </c>
    </row>
    <row r="3142" spans="1:6" x14ac:dyDescent="0.2">
      <c r="A3142" s="7">
        <v>3138</v>
      </c>
      <c r="B3142" s="24">
        <v>30984.890569051578</v>
      </c>
      <c r="C3142" s="26">
        <v>137211.02455966259</v>
      </c>
      <c r="D3142" s="25">
        <f t="shared" si="147"/>
        <v>168195.91512871417</v>
      </c>
      <c r="E3142" s="24">
        <f t="shared" si="148"/>
        <v>18.421904328259089</v>
      </c>
      <c r="F3142" s="26">
        <f t="shared" si="149"/>
        <v>81.578095671740911</v>
      </c>
    </row>
    <row r="3143" spans="1:6" x14ac:dyDescent="0.2">
      <c r="A3143" s="7">
        <v>3139</v>
      </c>
      <c r="B3143" s="24">
        <v>31007.413599556297</v>
      </c>
      <c r="C3143" s="26">
        <v>137949.68097246336</v>
      </c>
      <c r="D3143" s="25">
        <f t="shared" si="147"/>
        <v>168957.09457201965</v>
      </c>
      <c r="E3143" s="24">
        <f t="shared" si="148"/>
        <v>18.352241246868196</v>
      </c>
      <c r="F3143" s="26">
        <f t="shared" si="149"/>
        <v>81.647758753131811</v>
      </c>
    </row>
    <row r="3144" spans="1:6" x14ac:dyDescent="0.2">
      <c r="A3144" s="7">
        <v>3140</v>
      </c>
      <c r="B3144" s="24">
        <v>31024.837075984473</v>
      </c>
      <c r="C3144" s="26">
        <v>138486.88563631853</v>
      </c>
      <c r="D3144" s="25">
        <f t="shared" si="147"/>
        <v>169511.72271230302</v>
      </c>
      <c r="E3144" s="24">
        <f t="shared" si="148"/>
        <v>18.302472878905334</v>
      </c>
      <c r="F3144" s="26">
        <f t="shared" si="149"/>
        <v>81.697527121094666</v>
      </c>
    </row>
    <row r="3145" spans="1:6" x14ac:dyDescent="0.2">
      <c r="A3145" s="7">
        <v>3141</v>
      </c>
      <c r="B3145" s="24">
        <v>31039.498293954519</v>
      </c>
      <c r="C3145" s="26">
        <v>138912.17266187049</v>
      </c>
      <c r="D3145" s="25">
        <f t="shared" si="147"/>
        <v>169951.67095582501</v>
      </c>
      <c r="E3145" s="24">
        <f t="shared" si="148"/>
        <v>18.263720573846264</v>
      </c>
      <c r="F3145" s="26">
        <f t="shared" si="149"/>
        <v>81.736279426153729</v>
      </c>
    </row>
    <row r="3146" spans="1:6" x14ac:dyDescent="0.2">
      <c r="A3146" s="7">
        <v>3142</v>
      </c>
      <c r="B3146" s="24">
        <v>31055.859363283416</v>
      </c>
      <c r="C3146" s="26">
        <v>139494.14438104688</v>
      </c>
      <c r="D3146" s="25">
        <f t="shared" si="147"/>
        <v>170550.00374433029</v>
      </c>
      <c r="E3146" s="24">
        <f t="shared" si="148"/>
        <v>18.209239918774163</v>
      </c>
      <c r="F3146" s="26">
        <f t="shared" si="149"/>
        <v>81.790760081225841</v>
      </c>
    </row>
    <row r="3147" spans="1:6" x14ac:dyDescent="0.2">
      <c r="A3147" s="7">
        <v>3143</v>
      </c>
      <c r="B3147" s="24">
        <v>31077.95743094842</v>
      </c>
      <c r="C3147" s="26">
        <v>139964.19846192008</v>
      </c>
      <c r="D3147" s="25">
        <f t="shared" si="147"/>
        <v>171042.1558928685</v>
      </c>
      <c r="E3147" s="24">
        <f t="shared" si="148"/>
        <v>18.16976479787472</v>
      </c>
      <c r="F3147" s="26">
        <f t="shared" si="149"/>
        <v>81.83023520212528</v>
      </c>
    </row>
    <row r="3148" spans="1:6" x14ac:dyDescent="0.2">
      <c r="A3148" s="7">
        <v>3144</v>
      </c>
      <c r="B3148" s="24">
        <v>31096.655795895731</v>
      </c>
      <c r="C3148" s="26">
        <v>140322.33490449018</v>
      </c>
      <c r="D3148" s="25">
        <f t="shared" si="147"/>
        <v>171418.99070038591</v>
      </c>
      <c r="E3148" s="24">
        <f t="shared" si="148"/>
        <v>18.14072972244243</v>
      </c>
      <c r="F3148" s="26">
        <f t="shared" si="149"/>
        <v>81.85927027755757</v>
      </c>
    </row>
    <row r="3149" spans="1:6" x14ac:dyDescent="0.2">
      <c r="A3149" s="7">
        <v>3145</v>
      </c>
      <c r="B3149" s="24">
        <v>31108.767236827513</v>
      </c>
      <c r="C3149" s="26">
        <v>140725.23840238154</v>
      </c>
      <c r="D3149" s="25">
        <f t="shared" si="147"/>
        <v>171834.00563920906</v>
      </c>
      <c r="E3149" s="24">
        <f t="shared" si="148"/>
        <v>18.103964416766829</v>
      </c>
      <c r="F3149" s="26">
        <f t="shared" si="149"/>
        <v>81.896035583233157</v>
      </c>
    </row>
    <row r="3150" spans="1:6" x14ac:dyDescent="0.2">
      <c r="A3150" s="7">
        <v>3146</v>
      </c>
      <c r="B3150" s="24">
        <v>31126.190713255681</v>
      </c>
      <c r="C3150" s="26">
        <v>141105.75837261224</v>
      </c>
      <c r="D3150" s="25">
        <f t="shared" si="147"/>
        <v>172231.94908586791</v>
      </c>
      <c r="E3150" s="24">
        <f t="shared" si="148"/>
        <v>18.072251332264386</v>
      </c>
      <c r="F3150" s="26">
        <f t="shared" si="149"/>
        <v>81.927748667735628</v>
      </c>
    </row>
    <row r="3151" spans="1:6" x14ac:dyDescent="0.2">
      <c r="A3151" s="7">
        <v>3147</v>
      </c>
      <c r="B3151" s="24">
        <v>31139.577042706602</v>
      </c>
      <c r="C3151" s="26">
        <v>141307.2101215579</v>
      </c>
      <c r="D3151" s="25">
        <f t="shared" si="147"/>
        <v>172446.7871642645</v>
      </c>
      <c r="E3151" s="24">
        <f t="shared" si="148"/>
        <v>18.05749910147328</v>
      </c>
      <c r="F3151" s="26">
        <f t="shared" si="149"/>
        <v>81.942500898526717</v>
      </c>
    </row>
    <row r="3152" spans="1:6" x14ac:dyDescent="0.2">
      <c r="A3152" s="7">
        <v>3148</v>
      </c>
      <c r="B3152" s="24">
        <v>31161.887591791459</v>
      </c>
      <c r="C3152" s="26">
        <v>141799.64773009176</v>
      </c>
      <c r="D3152" s="25">
        <f t="shared" si="147"/>
        <v>172961.53532188322</v>
      </c>
      <c r="E3152" s="24">
        <f t="shared" si="148"/>
        <v>18.01665759603652</v>
      </c>
      <c r="F3152" s="26">
        <f t="shared" si="149"/>
        <v>81.983342403963491</v>
      </c>
    </row>
    <row r="3153" spans="1:6" x14ac:dyDescent="0.2">
      <c r="A3153" s="7">
        <v>3149</v>
      </c>
      <c r="B3153" s="24">
        <v>31178.886105379923</v>
      </c>
      <c r="C3153" s="26">
        <v>142157.78417266186</v>
      </c>
      <c r="D3153" s="25">
        <f t="shared" si="147"/>
        <v>173336.6702780418</v>
      </c>
      <c r="E3153" s="24">
        <f t="shared" si="148"/>
        <v>17.98747261924856</v>
      </c>
      <c r="F3153" s="26">
        <f t="shared" si="149"/>
        <v>82.012527380751436</v>
      </c>
    </row>
    <row r="3154" spans="1:6" x14ac:dyDescent="0.2">
      <c r="A3154" s="7">
        <v>3150</v>
      </c>
      <c r="B3154" s="24">
        <v>31197.371988907373</v>
      </c>
      <c r="C3154" s="26">
        <v>142851.67353014139</v>
      </c>
      <c r="D3154" s="25">
        <f t="shared" si="147"/>
        <v>174049.04551904876</v>
      </c>
      <c r="E3154" s="24">
        <f t="shared" si="148"/>
        <v>17.924471746380814</v>
      </c>
      <c r="F3154" s="26">
        <f t="shared" si="149"/>
        <v>82.075528253619183</v>
      </c>
    </row>
    <row r="3155" spans="1:6" x14ac:dyDescent="0.2">
      <c r="A3155" s="7">
        <v>3151</v>
      </c>
      <c r="B3155" s="24">
        <v>31213.520576816416</v>
      </c>
      <c r="C3155" s="26">
        <v>143321.72761101462</v>
      </c>
      <c r="D3155" s="25">
        <f t="shared" si="147"/>
        <v>174535.24818783102</v>
      </c>
      <c r="E3155" s="24">
        <f t="shared" si="148"/>
        <v>17.883791899287363</v>
      </c>
      <c r="F3155" s="26">
        <f t="shared" si="149"/>
        <v>82.116208100712655</v>
      </c>
    </row>
    <row r="3156" spans="1:6" x14ac:dyDescent="0.2">
      <c r="A3156" s="7">
        <v>3152</v>
      </c>
      <c r="B3156" s="24">
        <v>31228.394276206327</v>
      </c>
      <c r="C3156" s="26">
        <v>143724.63110890597</v>
      </c>
      <c r="D3156" s="25">
        <f t="shared" si="147"/>
        <v>174953.0253851123</v>
      </c>
      <c r="E3156" s="24">
        <f t="shared" si="148"/>
        <v>17.84958802939553</v>
      </c>
      <c r="F3156" s="26">
        <f t="shared" si="149"/>
        <v>82.15041197060448</v>
      </c>
    </row>
    <row r="3157" spans="1:6" x14ac:dyDescent="0.2">
      <c r="A3157" s="7">
        <v>3153</v>
      </c>
      <c r="B3157" s="24">
        <v>31247.730085413201</v>
      </c>
      <c r="C3157" s="26">
        <v>144239.45224510043</v>
      </c>
      <c r="D3157" s="25">
        <f t="shared" si="147"/>
        <v>175487.18233051363</v>
      </c>
      <c r="E3157" s="24">
        <f t="shared" si="148"/>
        <v>17.806274891667606</v>
      </c>
      <c r="F3157" s="26">
        <f t="shared" si="149"/>
        <v>82.193725108332387</v>
      </c>
    </row>
    <row r="3158" spans="1:6" x14ac:dyDescent="0.2">
      <c r="A3158" s="7">
        <v>3154</v>
      </c>
      <c r="B3158" s="24">
        <v>31267.915820299502</v>
      </c>
      <c r="C3158" s="26">
        <v>144776.65690895554</v>
      </c>
      <c r="D3158" s="25">
        <f t="shared" si="147"/>
        <v>176044.57272925504</v>
      </c>
      <c r="E3158" s="24">
        <f t="shared" si="148"/>
        <v>17.761363122728866</v>
      </c>
      <c r="F3158" s="26">
        <f t="shared" si="149"/>
        <v>82.238636877271134</v>
      </c>
    </row>
    <row r="3159" spans="1:6" x14ac:dyDescent="0.2">
      <c r="A3159" s="7">
        <v>3155</v>
      </c>
      <c r="B3159" s="24">
        <v>31284.701852468108</v>
      </c>
      <c r="C3159" s="26">
        <v>145134.79335152564</v>
      </c>
      <c r="D3159" s="25">
        <f t="shared" si="147"/>
        <v>176419.49520399375</v>
      </c>
      <c r="E3159" s="24">
        <f t="shared" si="148"/>
        <v>17.733131940035101</v>
      </c>
      <c r="F3159" s="26">
        <f t="shared" si="149"/>
        <v>82.266868059964906</v>
      </c>
    </row>
    <row r="3160" spans="1:6" x14ac:dyDescent="0.2">
      <c r="A3160" s="7">
        <v>3156</v>
      </c>
      <c r="B3160" s="24">
        <v>31306.374957293399</v>
      </c>
      <c r="C3160" s="26">
        <v>145649.61448772016</v>
      </c>
      <c r="D3160" s="25">
        <f t="shared" si="147"/>
        <v>176955.98944501355</v>
      </c>
      <c r="E3160" s="24">
        <f t="shared" si="148"/>
        <v>17.69161646095138</v>
      </c>
      <c r="F3160" s="26">
        <f t="shared" si="149"/>
        <v>82.30838353904862</v>
      </c>
    </row>
    <row r="3161" spans="1:6" x14ac:dyDescent="0.2">
      <c r="A3161" s="7">
        <v>3157</v>
      </c>
      <c r="B3161" s="24">
        <v>31324.648359400995</v>
      </c>
      <c r="C3161" s="26">
        <v>145918.2168196477</v>
      </c>
      <c r="D3161" s="25">
        <f t="shared" si="147"/>
        <v>177242.86517904871</v>
      </c>
      <c r="E3161" s="24">
        <f t="shared" si="148"/>
        <v>17.673291575238977</v>
      </c>
      <c r="F3161" s="26">
        <f t="shared" si="149"/>
        <v>82.326708424761023</v>
      </c>
    </row>
    <row r="3162" spans="1:6" x14ac:dyDescent="0.2">
      <c r="A3162" s="7">
        <v>3158</v>
      </c>
      <c r="B3162" s="24">
        <v>31338.88461453134</v>
      </c>
      <c r="C3162" s="26">
        <v>146477.80501116344</v>
      </c>
      <c r="D3162" s="25">
        <f t="shared" si="147"/>
        <v>177816.68962569477</v>
      </c>
      <c r="E3162" s="24">
        <f t="shared" si="148"/>
        <v>17.624265011625109</v>
      </c>
      <c r="F3162" s="26">
        <f t="shared" si="149"/>
        <v>82.375734988374887</v>
      </c>
    </row>
    <row r="3163" spans="1:6" x14ac:dyDescent="0.2">
      <c r="A3163" s="7">
        <v>3159</v>
      </c>
      <c r="B3163" s="24">
        <v>31353.120869661674</v>
      </c>
      <c r="C3163" s="26">
        <v>146791.17439841226</v>
      </c>
      <c r="D3163" s="25">
        <f t="shared" si="147"/>
        <v>178144.29526807394</v>
      </c>
      <c r="E3163" s="24">
        <f t="shared" si="148"/>
        <v>17.599845576015262</v>
      </c>
      <c r="F3163" s="26">
        <f t="shared" si="149"/>
        <v>82.400154423984745</v>
      </c>
    </row>
    <row r="3164" spans="1:6" x14ac:dyDescent="0.2">
      <c r="A3164" s="7">
        <v>3160</v>
      </c>
      <c r="B3164" s="24">
        <v>31367.994569051585</v>
      </c>
      <c r="C3164" s="26">
        <v>147305.99553460677</v>
      </c>
      <c r="D3164" s="25">
        <f t="shared" si="147"/>
        <v>178673.99010365835</v>
      </c>
      <c r="E3164" s="24">
        <f t="shared" si="148"/>
        <v>17.555993768792721</v>
      </c>
      <c r="F3164" s="26">
        <f t="shared" si="149"/>
        <v>82.444006231207283</v>
      </c>
    </row>
    <row r="3165" spans="1:6" x14ac:dyDescent="0.2">
      <c r="A3165" s="7">
        <v>3161</v>
      </c>
      <c r="B3165" s="24">
        <v>31384.143156960617</v>
      </c>
      <c r="C3165" s="26">
        <v>147731.28256015875</v>
      </c>
      <c r="D3165" s="25">
        <f t="shared" si="147"/>
        <v>179115.42571711936</v>
      </c>
      <c r="E3165" s="24">
        <f t="shared" si="148"/>
        <v>17.521742212491645</v>
      </c>
      <c r="F3165" s="26">
        <f t="shared" si="149"/>
        <v>82.478257787508355</v>
      </c>
    </row>
    <row r="3166" spans="1:6" x14ac:dyDescent="0.2">
      <c r="A3166" s="7">
        <v>3162</v>
      </c>
      <c r="B3166" s="24">
        <v>31400.079263449807</v>
      </c>
      <c r="C3166" s="26">
        <v>148335.63780699577</v>
      </c>
      <c r="D3166" s="25">
        <f t="shared" si="147"/>
        <v>179735.71707044559</v>
      </c>
      <c r="E3166" s="24">
        <f t="shared" si="148"/>
        <v>17.470138810052351</v>
      </c>
      <c r="F3166" s="26">
        <f t="shared" si="149"/>
        <v>82.529861189947638</v>
      </c>
    </row>
    <row r="3167" spans="1:6" x14ac:dyDescent="0.2">
      <c r="A3167" s="7">
        <v>3163</v>
      </c>
      <c r="B3167" s="24">
        <v>31419.840035496396</v>
      </c>
      <c r="C3167" s="26">
        <v>148783.30836020838</v>
      </c>
      <c r="D3167" s="25">
        <f t="shared" si="147"/>
        <v>180203.14839570477</v>
      </c>
      <c r="E3167" s="24">
        <f t="shared" si="148"/>
        <v>17.435788617023576</v>
      </c>
      <c r="F3167" s="26">
        <f t="shared" si="149"/>
        <v>82.564211382976424</v>
      </c>
    </row>
    <row r="3168" spans="1:6" x14ac:dyDescent="0.2">
      <c r="A3168" s="7">
        <v>3164</v>
      </c>
      <c r="B3168" s="24">
        <v>31432.163957848028</v>
      </c>
      <c r="C3168" s="26">
        <v>149074.29421979655</v>
      </c>
      <c r="D3168" s="25">
        <f t="shared" si="147"/>
        <v>180506.45817764458</v>
      </c>
      <c r="E3168" s="24">
        <f t="shared" si="148"/>
        <v>17.413318213198895</v>
      </c>
      <c r="F3168" s="26">
        <f t="shared" si="149"/>
        <v>82.586681786801094</v>
      </c>
    </row>
    <row r="3169" spans="1:6" x14ac:dyDescent="0.2">
      <c r="A3169" s="7">
        <v>3165</v>
      </c>
      <c r="B3169" s="24">
        <v>31452.137211314475</v>
      </c>
      <c r="C3169" s="26">
        <v>149477.19771768787</v>
      </c>
      <c r="D3169" s="25">
        <f t="shared" si="147"/>
        <v>180929.33492900233</v>
      </c>
      <c r="E3169" s="24">
        <f t="shared" si="148"/>
        <v>17.383658224166062</v>
      </c>
      <c r="F3169" s="26">
        <f t="shared" si="149"/>
        <v>82.616341775833945</v>
      </c>
    </row>
    <row r="3170" spans="1:6" x14ac:dyDescent="0.2">
      <c r="A3170" s="7">
        <v>3166</v>
      </c>
      <c r="B3170" s="24">
        <v>31466.798429284529</v>
      </c>
      <c r="C3170" s="26">
        <v>149902.48474323988</v>
      </c>
      <c r="D3170" s="25">
        <f t="shared" si="147"/>
        <v>181369.28317252442</v>
      </c>
      <c r="E3170" s="24">
        <f t="shared" si="148"/>
        <v>17.349574238186889</v>
      </c>
      <c r="F3170" s="26">
        <f t="shared" si="149"/>
        <v>82.650425761813111</v>
      </c>
    </row>
    <row r="3171" spans="1:6" x14ac:dyDescent="0.2">
      <c r="A3171" s="7">
        <v>3167</v>
      </c>
      <c r="B3171" s="24">
        <v>31486.98416417083</v>
      </c>
      <c r="C3171" s="26">
        <v>150215.8541304887</v>
      </c>
      <c r="D3171" s="25">
        <f t="shared" si="147"/>
        <v>181702.83829465954</v>
      </c>
      <c r="E3171" s="24">
        <f t="shared" si="148"/>
        <v>17.32883451886963</v>
      </c>
      <c r="F3171" s="26">
        <f t="shared" si="149"/>
        <v>82.671165481130373</v>
      </c>
    </row>
    <row r="3172" spans="1:6" x14ac:dyDescent="0.2">
      <c r="A3172" s="7">
        <v>3168</v>
      </c>
      <c r="B3172" s="24">
        <v>31505.47004769828</v>
      </c>
      <c r="C3172" s="26">
        <v>150462.07293475562</v>
      </c>
      <c r="D3172" s="25">
        <f t="shared" si="147"/>
        <v>181967.54298245389</v>
      </c>
      <c r="E3172" s="24">
        <f t="shared" si="148"/>
        <v>17.313785486863541</v>
      </c>
      <c r="F3172" s="26">
        <f t="shared" si="149"/>
        <v>82.686214513136463</v>
      </c>
    </row>
    <row r="3173" spans="1:6" x14ac:dyDescent="0.2">
      <c r="A3173" s="7">
        <v>3169</v>
      </c>
      <c r="B3173" s="24">
        <v>31526.718189683863</v>
      </c>
      <c r="C3173" s="26">
        <v>150797.8258496651</v>
      </c>
      <c r="D3173" s="25">
        <f t="shared" si="147"/>
        <v>182324.54403934896</v>
      </c>
      <c r="E3173" s="24">
        <f t="shared" si="148"/>
        <v>17.291538205015243</v>
      </c>
      <c r="F3173" s="26">
        <f t="shared" si="149"/>
        <v>82.708461794984757</v>
      </c>
    </row>
    <row r="3174" spans="1:6" x14ac:dyDescent="0.2">
      <c r="A3174" s="7">
        <v>3170</v>
      </c>
      <c r="B3174" s="24">
        <v>31541.591889073763</v>
      </c>
      <c r="C3174" s="26">
        <v>151223.11287521705</v>
      </c>
      <c r="D3174" s="25">
        <f t="shared" si="147"/>
        <v>182764.7047642908</v>
      </c>
      <c r="E3174" s="24">
        <f t="shared" si="148"/>
        <v>17.258032359011839</v>
      </c>
      <c r="F3174" s="26">
        <f t="shared" si="149"/>
        <v>82.741967640988165</v>
      </c>
    </row>
    <row r="3175" spans="1:6" x14ac:dyDescent="0.2">
      <c r="A3175" s="7">
        <v>3171</v>
      </c>
      <c r="B3175" s="24">
        <v>31557.740476982806</v>
      </c>
      <c r="C3175" s="26">
        <v>151961.76928801782</v>
      </c>
      <c r="D3175" s="25">
        <f t="shared" si="147"/>
        <v>183519.50976500064</v>
      </c>
      <c r="E3175" s="24">
        <f t="shared" si="148"/>
        <v>17.195850467011898</v>
      </c>
      <c r="F3175" s="26">
        <f t="shared" si="149"/>
        <v>82.804149532988106</v>
      </c>
    </row>
    <row r="3176" spans="1:6" x14ac:dyDescent="0.2">
      <c r="A3176" s="7">
        <v>3172</v>
      </c>
      <c r="B3176" s="24">
        <v>31583.450728785356</v>
      </c>
      <c r="C3176" s="26">
        <v>152252.75514760602</v>
      </c>
      <c r="D3176" s="25">
        <f t="shared" si="147"/>
        <v>183836.20587639138</v>
      </c>
      <c r="E3176" s="24">
        <f t="shared" si="148"/>
        <v>17.180212449565882</v>
      </c>
      <c r="F3176" s="26">
        <f t="shared" si="149"/>
        <v>82.819787550434114</v>
      </c>
    </row>
    <row r="3177" spans="1:6" x14ac:dyDescent="0.2">
      <c r="A3177" s="7">
        <v>3173</v>
      </c>
      <c r="B3177" s="24">
        <v>31604.486389351081</v>
      </c>
      <c r="C3177" s="26">
        <v>152678.042173158</v>
      </c>
      <c r="D3177" s="25">
        <f t="shared" si="147"/>
        <v>184282.52856250908</v>
      </c>
      <c r="E3177" s="24">
        <f t="shared" si="148"/>
        <v>17.150017766676541</v>
      </c>
      <c r="F3177" s="26">
        <f t="shared" si="149"/>
        <v>82.849982233323459</v>
      </c>
    </row>
    <row r="3178" spans="1:6" x14ac:dyDescent="0.2">
      <c r="A3178" s="7">
        <v>3174</v>
      </c>
      <c r="B3178" s="24">
        <v>31620.210014420412</v>
      </c>
      <c r="C3178" s="26">
        <v>153192.86330935248</v>
      </c>
      <c r="D3178" s="25">
        <f t="shared" si="147"/>
        <v>184813.0733237729</v>
      </c>
      <c r="E3178" s="24">
        <f t="shared" si="148"/>
        <v>17.109292890241136</v>
      </c>
      <c r="F3178" s="26">
        <f t="shared" si="149"/>
        <v>82.890707109758864</v>
      </c>
    </row>
    <row r="3179" spans="1:6" x14ac:dyDescent="0.2">
      <c r="A3179" s="7">
        <v>3175</v>
      </c>
      <c r="B3179" s="24">
        <v>31637.845972268442</v>
      </c>
      <c r="C3179" s="26">
        <v>153707.684445547</v>
      </c>
      <c r="D3179" s="25">
        <f t="shared" si="147"/>
        <v>185345.53041781543</v>
      </c>
      <c r="E3179" s="24">
        <f t="shared" si="148"/>
        <v>17.069656819319455</v>
      </c>
      <c r="F3179" s="26">
        <f t="shared" si="149"/>
        <v>82.930343180680552</v>
      </c>
    </row>
    <row r="3180" spans="1:6" x14ac:dyDescent="0.2">
      <c r="A3180" s="7">
        <v>3176</v>
      </c>
      <c r="B3180" s="24">
        <v>31658.881632834167</v>
      </c>
      <c r="C3180" s="26">
        <v>153976.28677747454</v>
      </c>
      <c r="D3180" s="25">
        <f t="shared" si="147"/>
        <v>185635.16841030872</v>
      </c>
      <c r="E3180" s="24">
        <f t="shared" si="148"/>
        <v>17.054355542619305</v>
      </c>
      <c r="F3180" s="26">
        <f t="shared" si="149"/>
        <v>82.945644457380681</v>
      </c>
    </row>
    <row r="3181" spans="1:6" x14ac:dyDescent="0.2">
      <c r="A3181" s="7">
        <v>3177</v>
      </c>
      <c r="B3181" s="24">
        <v>31671.418036605657</v>
      </c>
      <c r="C3181" s="26">
        <v>154222.50558174148</v>
      </c>
      <c r="D3181" s="25">
        <f t="shared" si="147"/>
        <v>185893.92361834715</v>
      </c>
      <c r="E3181" s="24">
        <f t="shared" si="148"/>
        <v>17.037360565711243</v>
      </c>
      <c r="F3181" s="26">
        <f t="shared" si="149"/>
        <v>82.962639434288761</v>
      </c>
    </row>
    <row r="3182" spans="1:6" x14ac:dyDescent="0.2">
      <c r="A3182" s="7">
        <v>3178</v>
      </c>
      <c r="B3182" s="24">
        <v>31686.291735995561</v>
      </c>
      <c r="C3182" s="26">
        <v>154513.49144132968</v>
      </c>
      <c r="D3182" s="25">
        <f t="shared" si="147"/>
        <v>186199.78317732524</v>
      </c>
      <c r="E3182" s="24">
        <f t="shared" si="148"/>
        <v>17.017362316592756</v>
      </c>
      <c r="F3182" s="26">
        <f t="shared" si="149"/>
        <v>82.982637683407248</v>
      </c>
    </row>
    <row r="3183" spans="1:6" x14ac:dyDescent="0.2">
      <c r="A3183" s="7">
        <v>3179</v>
      </c>
      <c r="B3183" s="24">
        <v>31695.215955629508</v>
      </c>
      <c r="C3183" s="26">
        <v>154961.16199454226</v>
      </c>
      <c r="D3183" s="25">
        <f t="shared" si="147"/>
        <v>186656.37795017177</v>
      </c>
      <c r="E3183" s="24">
        <f t="shared" si="148"/>
        <v>16.980515910412983</v>
      </c>
      <c r="F3183" s="26">
        <f t="shared" si="149"/>
        <v>83.01948408958701</v>
      </c>
    </row>
    <row r="3184" spans="1:6" x14ac:dyDescent="0.2">
      <c r="A3184" s="7">
        <v>3180</v>
      </c>
      <c r="B3184" s="24">
        <v>31711.15206211869</v>
      </c>
      <c r="C3184" s="26">
        <v>155229.76432646986</v>
      </c>
      <c r="D3184" s="25">
        <f t="shared" si="147"/>
        <v>186940.91638858855</v>
      </c>
      <c r="E3184" s="24">
        <f t="shared" si="148"/>
        <v>16.963194935988042</v>
      </c>
      <c r="F3184" s="26">
        <f t="shared" si="149"/>
        <v>83.036805064011958</v>
      </c>
    </row>
    <row r="3185" spans="1:6" x14ac:dyDescent="0.2">
      <c r="A3185" s="7">
        <v>3181</v>
      </c>
      <c r="B3185" s="24">
        <v>31728.575538546862</v>
      </c>
      <c r="C3185" s="26">
        <v>155520.75018605802</v>
      </c>
      <c r="D3185" s="25">
        <f t="shared" si="147"/>
        <v>187249.32572460489</v>
      </c>
      <c r="E3185" s="24">
        <f t="shared" si="148"/>
        <v>16.944560636341812</v>
      </c>
      <c r="F3185" s="26">
        <f t="shared" si="149"/>
        <v>83.055439363658195</v>
      </c>
    </row>
    <row r="3186" spans="1:6" x14ac:dyDescent="0.2">
      <c r="A3186" s="7">
        <v>3182</v>
      </c>
      <c r="B3186" s="24">
        <v>31741.536905158067</v>
      </c>
      <c r="C3186" s="26">
        <v>155699.81840734309</v>
      </c>
      <c r="D3186" s="25">
        <f t="shared" si="147"/>
        <v>187441.35531250117</v>
      </c>
      <c r="E3186" s="24">
        <f t="shared" si="148"/>
        <v>16.934116194496543</v>
      </c>
      <c r="F3186" s="26">
        <f t="shared" si="149"/>
        <v>83.065883805503447</v>
      </c>
    </row>
    <row r="3187" spans="1:6" x14ac:dyDescent="0.2">
      <c r="A3187" s="7">
        <v>3183</v>
      </c>
      <c r="B3187" s="24">
        <v>31752.585938990571</v>
      </c>
      <c r="C3187" s="26">
        <v>155968.42073927063</v>
      </c>
      <c r="D3187" s="25">
        <f t="shared" si="147"/>
        <v>187721.00667826121</v>
      </c>
      <c r="E3187" s="24">
        <f t="shared" si="148"/>
        <v>16.914775016848253</v>
      </c>
      <c r="F3187" s="26">
        <f t="shared" si="149"/>
        <v>83.085224983151733</v>
      </c>
    </row>
    <row r="3188" spans="1:6" x14ac:dyDescent="0.2">
      <c r="A3188" s="7">
        <v>3184</v>
      </c>
      <c r="B3188" s="24">
        <v>31763.210009983362</v>
      </c>
      <c r="C3188" s="26">
        <v>156528.0089307864</v>
      </c>
      <c r="D3188" s="25">
        <f t="shared" si="147"/>
        <v>188291.21894076976</v>
      </c>
      <c r="E3188" s="24">
        <f t="shared" si="148"/>
        <v>16.869193469916951</v>
      </c>
      <c r="F3188" s="26">
        <f t="shared" si="149"/>
        <v>83.130806530083049</v>
      </c>
    </row>
    <row r="3189" spans="1:6" x14ac:dyDescent="0.2">
      <c r="A3189" s="7">
        <v>3185</v>
      </c>
      <c r="B3189" s="24">
        <v>31776.383858014415</v>
      </c>
      <c r="C3189" s="26">
        <v>156953.29595633835</v>
      </c>
      <c r="D3189" s="25">
        <f t="shared" si="147"/>
        <v>188729.67981435277</v>
      </c>
      <c r="E3189" s="24">
        <f t="shared" si="148"/>
        <v>16.836982868445389</v>
      </c>
      <c r="F3189" s="26">
        <f t="shared" si="149"/>
        <v>83.163017131554611</v>
      </c>
    </row>
    <row r="3190" spans="1:6" x14ac:dyDescent="0.2">
      <c r="A3190" s="7">
        <v>3186</v>
      </c>
      <c r="B3190" s="24">
        <v>31789.982668885194</v>
      </c>
      <c r="C3190" s="26">
        <v>157691.95236913915</v>
      </c>
      <c r="D3190" s="25">
        <f t="shared" si="147"/>
        <v>189481.93503802436</v>
      </c>
      <c r="E3190" s="24">
        <f t="shared" si="148"/>
        <v>16.777315823012749</v>
      </c>
      <c r="F3190" s="26">
        <f t="shared" si="149"/>
        <v>83.222684176987244</v>
      </c>
    </row>
    <row r="3191" spans="1:6" x14ac:dyDescent="0.2">
      <c r="A3191" s="7">
        <v>3187</v>
      </c>
      <c r="B3191" s="24">
        <v>31806.556219633945</v>
      </c>
      <c r="C3191" s="26">
        <v>158251.54056065489</v>
      </c>
      <c r="D3191" s="25">
        <f t="shared" si="147"/>
        <v>190058.09678028885</v>
      </c>
      <c r="E3191" s="24">
        <f t="shared" si="148"/>
        <v>16.735175590231755</v>
      </c>
      <c r="F3191" s="26">
        <f t="shared" si="149"/>
        <v>83.264824409768238</v>
      </c>
    </row>
    <row r="3192" spans="1:6" x14ac:dyDescent="0.2">
      <c r="A3192" s="7">
        <v>3188</v>
      </c>
      <c r="B3192" s="24">
        <v>31817.605253466441</v>
      </c>
      <c r="C3192" s="26">
        <v>158564.90994790371</v>
      </c>
      <c r="D3192" s="25">
        <f t="shared" si="147"/>
        <v>190382.51520137014</v>
      </c>
      <c r="E3192" s="24">
        <f t="shared" si="148"/>
        <v>16.712461866475781</v>
      </c>
      <c r="F3192" s="26">
        <f t="shared" si="149"/>
        <v>83.287538133524222</v>
      </c>
    </row>
    <row r="3193" spans="1:6" x14ac:dyDescent="0.2">
      <c r="A3193" s="7">
        <v>3189</v>
      </c>
      <c r="B3193" s="24">
        <v>31835.241211314478</v>
      </c>
      <c r="C3193" s="26">
        <v>159079.73108409822</v>
      </c>
      <c r="D3193" s="25">
        <f t="shared" si="147"/>
        <v>190914.97229541271</v>
      </c>
      <c r="E3193" s="24">
        <f t="shared" si="148"/>
        <v>16.675088825434887</v>
      </c>
      <c r="F3193" s="26">
        <f t="shared" si="149"/>
        <v>83.324911174565102</v>
      </c>
    </row>
    <row r="3194" spans="1:6" x14ac:dyDescent="0.2">
      <c r="A3194" s="7">
        <v>3190</v>
      </c>
      <c r="B3194" s="24">
        <v>31855.426946200776</v>
      </c>
      <c r="C3194" s="26">
        <v>159549.78516497143</v>
      </c>
      <c r="D3194" s="25">
        <f t="shared" si="147"/>
        <v>191405.21211117221</v>
      </c>
      <c r="E3194" s="24">
        <f t="shared" si="148"/>
        <v>16.64292554776328</v>
      </c>
      <c r="F3194" s="26">
        <f t="shared" si="149"/>
        <v>83.357074452236716</v>
      </c>
    </row>
    <row r="3195" spans="1:6" x14ac:dyDescent="0.2">
      <c r="A3195" s="7">
        <v>3191</v>
      </c>
      <c r="B3195" s="24">
        <v>31865.413572933994</v>
      </c>
      <c r="C3195" s="26">
        <v>159975.07219052344</v>
      </c>
      <c r="D3195" s="25">
        <f t="shared" si="147"/>
        <v>191840.48576345743</v>
      </c>
      <c r="E3195" s="24">
        <f t="shared" si="148"/>
        <v>16.61036951930188</v>
      </c>
      <c r="F3195" s="26">
        <f t="shared" si="149"/>
        <v>83.389630480698116</v>
      </c>
    </row>
    <row r="3196" spans="1:6" x14ac:dyDescent="0.2">
      <c r="A3196" s="7">
        <v>3192</v>
      </c>
      <c r="B3196" s="24">
        <v>31878.799902384915</v>
      </c>
      <c r="C3196" s="26">
        <v>160512.27685437855</v>
      </c>
      <c r="D3196" s="25">
        <f t="shared" si="147"/>
        <v>192391.07675676348</v>
      </c>
      <c r="E3196" s="24">
        <f t="shared" si="148"/>
        <v>16.569791302061635</v>
      </c>
      <c r="F3196" s="26">
        <f t="shared" si="149"/>
        <v>83.430208697938355</v>
      </c>
    </row>
    <row r="3197" spans="1:6" x14ac:dyDescent="0.2">
      <c r="A3197" s="7">
        <v>3193</v>
      </c>
      <c r="B3197" s="24">
        <v>31894.523527454239</v>
      </c>
      <c r="C3197" s="26">
        <v>160870.41329694862</v>
      </c>
      <c r="D3197" s="25">
        <f t="shared" si="147"/>
        <v>192764.93682440286</v>
      </c>
      <c r="E3197" s="24">
        <f t="shared" si="148"/>
        <v>16.545811729499444</v>
      </c>
      <c r="F3197" s="26">
        <f t="shared" si="149"/>
        <v>83.454188270500566</v>
      </c>
    </row>
    <row r="3198" spans="1:6" x14ac:dyDescent="0.2">
      <c r="A3198" s="7">
        <v>3194</v>
      </c>
      <c r="B3198" s="24">
        <v>31913.0094109817</v>
      </c>
      <c r="C3198" s="26">
        <v>161318.08385016126</v>
      </c>
      <c r="D3198" s="25">
        <f t="shared" si="147"/>
        <v>193231.09326114296</v>
      </c>
      <c r="E3198" s="24">
        <f t="shared" si="148"/>
        <v>16.515462844198026</v>
      </c>
      <c r="F3198" s="26">
        <f t="shared" si="149"/>
        <v>83.484537155801974</v>
      </c>
    </row>
    <row r="3199" spans="1:6" x14ac:dyDescent="0.2">
      <c r="A3199" s="7">
        <v>3195</v>
      </c>
      <c r="B3199" s="24">
        <v>31934.470034387134</v>
      </c>
      <c r="C3199" s="26">
        <v>161720.98734805256</v>
      </c>
      <c r="D3199" s="25">
        <f t="shared" si="147"/>
        <v>193655.45738243969</v>
      </c>
      <c r="E3199" s="24">
        <f t="shared" si="148"/>
        <v>16.490353778835924</v>
      </c>
      <c r="F3199" s="26">
        <f t="shared" si="149"/>
        <v>83.509646221164076</v>
      </c>
    </row>
    <row r="3200" spans="1:6" x14ac:dyDescent="0.2">
      <c r="A3200" s="7">
        <v>3196</v>
      </c>
      <c r="B3200" s="24">
        <v>31952.955917914584</v>
      </c>
      <c r="C3200" s="26">
        <v>162079.12379062266</v>
      </c>
      <c r="D3200" s="25">
        <f t="shared" si="147"/>
        <v>194032.07970853723</v>
      </c>
      <c r="E3200" s="24">
        <f t="shared" si="148"/>
        <v>16.467872717703329</v>
      </c>
      <c r="F3200" s="26">
        <f t="shared" si="149"/>
        <v>83.532127282296671</v>
      </c>
    </row>
    <row r="3201" spans="1:6" x14ac:dyDescent="0.2">
      <c r="A3201" s="7">
        <v>3197</v>
      </c>
      <c r="B3201" s="24">
        <v>31969.316987243481</v>
      </c>
      <c r="C3201" s="26">
        <v>162370.10965021083</v>
      </c>
      <c r="D3201" s="25">
        <f t="shared" si="147"/>
        <v>194339.42663745431</v>
      </c>
      <c r="E3201" s="24">
        <f t="shared" si="148"/>
        <v>16.450247662242589</v>
      </c>
      <c r="F3201" s="26">
        <f t="shared" si="149"/>
        <v>83.549752337757411</v>
      </c>
    </row>
    <row r="3202" spans="1:6" x14ac:dyDescent="0.2">
      <c r="A3202" s="7">
        <v>3198</v>
      </c>
      <c r="B3202" s="24">
        <v>31986.952945091514</v>
      </c>
      <c r="C3202" s="26">
        <v>162750.62962044156</v>
      </c>
      <c r="D3202" s="25">
        <f t="shared" si="147"/>
        <v>194737.58256553306</v>
      </c>
      <c r="E3202" s="24">
        <f t="shared" si="148"/>
        <v>16.425670137055988</v>
      </c>
      <c r="F3202" s="26">
        <f t="shared" si="149"/>
        <v>83.574329862944012</v>
      </c>
    </row>
    <row r="3203" spans="1:6" x14ac:dyDescent="0.2">
      <c r="A3203" s="7">
        <v>3199</v>
      </c>
      <c r="B3203" s="24">
        <v>32000.764237382136</v>
      </c>
      <c r="C3203" s="26">
        <v>163332.60133961795</v>
      </c>
      <c r="D3203" s="25">
        <f t="shared" si="147"/>
        <v>195333.36557700008</v>
      </c>
      <c r="E3203" s="24">
        <f t="shared" si="148"/>
        <v>16.382641103251501</v>
      </c>
      <c r="F3203" s="26">
        <f t="shared" si="149"/>
        <v>83.617358896748499</v>
      </c>
    </row>
    <row r="3204" spans="1:6" x14ac:dyDescent="0.2">
      <c r="A3204" s="7">
        <v>3200</v>
      </c>
      <c r="B3204" s="24">
        <v>32011.813271214643</v>
      </c>
      <c r="C3204" s="26">
        <v>163735.50483750927</v>
      </c>
      <c r="D3204" s="25">
        <f t="shared" si="147"/>
        <v>195747.31810872391</v>
      </c>
      <c r="E3204" s="24">
        <f t="shared" si="148"/>
        <v>16.353640795954266</v>
      </c>
      <c r="F3204" s="26">
        <f t="shared" si="149"/>
        <v>83.646359204045737</v>
      </c>
    </row>
    <row r="3205" spans="1:6" x14ac:dyDescent="0.2">
      <c r="A3205" s="7">
        <v>3201</v>
      </c>
      <c r="B3205" s="24">
        <v>32024.349674986133</v>
      </c>
      <c r="C3205" s="26">
        <v>164272.70950136441</v>
      </c>
      <c r="D3205" s="25">
        <f t="shared" ref="D3205:D3268" si="150">SUM(B3205:C3205)</f>
        <v>196297.05917635054</v>
      </c>
      <c r="E3205" s="24">
        <f t="shared" ref="E3205:E3268" si="151">SUM(B3205/D3205)*100</f>
        <v>16.314227940733389</v>
      </c>
      <c r="F3205" s="26">
        <f t="shared" ref="F3205:F3268" si="152">SUM(C3205/D3205)*100</f>
        <v>83.685772059266611</v>
      </c>
    </row>
    <row r="3206" spans="1:6" x14ac:dyDescent="0.2">
      <c r="A3206" s="7">
        <v>3202</v>
      </c>
      <c r="B3206" s="24">
        <v>32049.634963948974</v>
      </c>
      <c r="C3206" s="26">
        <v>164832.29769288015</v>
      </c>
      <c r="D3206" s="25">
        <f t="shared" si="150"/>
        <v>196881.93265682913</v>
      </c>
      <c r="E3206" s="24">
        <f t="shared" si="151"/>
        <v>16.278606437601571</v>
      </c>
      <c r="F3206" s="26">
        <f t="shared" si="152"/>
        <v>83.721393562398433</v>
      </c>
    </row>
    <row r="3207" spans="1:6" x14ac:dyDescent="0.2">
      <c r="A3207" s="7">
        <v>3203</v>
      </c>
      <c r="B3207" s="24">
        <v>32062.808811980034</v>
      </c>
      <c r="C3207" s="26">
        <v>165302.35177375341</v>
      </c>
      <c r="D3207" s="25">
        <f t="shared" si="150"/>
        <v>197365.16058573345</v>
      </c>
      <c r="E3207" s="24">
        <f t="shared" si="151"/>
        <v>16.245424834264135</v>
      </c>
      <c r="F3207" s="26">
        <f t="shared" si="152"/>
        <v>83.754575165735872</v>
      </c>
    </row>
    <row r="3208" spans="1:6" x14ac:dyDescent="0.2">
      <c r="A3208" s="7">
        <v>3204</v>
      </c>
      <c r="B3208" s="24">
        <v>32078.532437049365</v>
      </c>
      <c r="C3208" s="26">
        <v>165548.57057802033</v>
      </c>
      <c r="D3208" s="25">
        <f t="shared" si="150"/>
        <v>197627.1030150697</v>
      </c>
      <c r="E3208" s="24">
        <f t="shared" si="151"/>
        <v>16.231848743238054</v>
      </c>
      <c r="F3208" s="26">
        <f t="shared" si="152"/>
        <v>83.768151256761939</v>
      </c>
    </row>
    <row r="3209" spans="1:6" x14ac:dyDescent="0.2">
      <c r="A3209" s="7">
        <v>3205</v>
      </c>
      <c r="B3209" s="24">
        <v>32093.831099278977</v>
      </c>
      <c r="C3209" s="26">
        <v>165817.17290994787</v>
      </c>
      <c r="D3209" s="25">
        <f t="shared" si="150"/>
        <v>197911.00400922686</v>
      </c>
      <c r="E3209" s="24">
        <f t="shared" si="151"/>
        <v>16.216294419780077</v>
      </c>
      <c r="F3209" s="26">
        <f t="shared" si="152"/>
        <v>83.783705580219916</v>
      </c>
    </row>
    <row r="3210" spans="1:6" x14ac:dyDescent="0.2">
      <c r="A3210" s="7">
        <v>3206</v>
      </c>
      <c r="B3210" s="24">
        <v>32113.379389905713</v>
      </c>
      <c r="C3210" s="26">
        <v>166085.77524187544</v>
      </c>
      <c r="D3210" s="25">
        <f t="shared" si="150"/>
        <v>198199.15463178116</v>
      </c>
      <c r="E3210" s="24">
        <f t="shared" si="151"/>
        <v>16.202581413410503</v>
      </c>
      <c r="F3210" s="26">
        <f t="shared" si="152"/>
        <v>83.797418586589501</v>
      </c>
    </row>
    <row r="3211" spans="1:6" x14ac:dyDescent="0.2">
      <c r="A3211" s="7">
        <v>3207</v>
      </c>
      <c r="B3211" s="24">
        <v>32131.227829173597</v>
      </c>
      <c r="C3211" s="26">
        <v>166399.14462912423</v>
      </c>
      <c r="D3211" s="25">
        <f t="shared" si="150"/>
        <v>198530.37245829782</v>
      </c>
      <c r="E3211" s="24">
        <f t="shared" si="151"/>
        <v>16.184540144316156</v>
      </c>
      <c r="F3211" s="26">
        <f t="shared" si="152"/>
        <v>83.815459855683855</v>
      </c>
    </row>
    <row r="3212" spans="1:6" x14ac:dyDescent="0.2">
      <c r="A3212" s="7">
        <v>3208</v>
      </c>
      <c r="B3212" s="24">
        <v>32149.501231281196</v>
      </c>
      <c r="C3212" s="26">
        <v>166779.66459935499</v>
      </c>
      <c r="D3212" s="25">
        <f t="shared" si="150"/>
        <v>198929.16583063619</v>
      </c>
      <c r="E3212" s="24">
        <f t="shared" si="151"/>
        <v>16.16128087454635</v>
      </c>
      <c r="F3212" s="26">
        <f t="shared" si="152"/>
        <v>83.83871912545365</v>
      </c>
    </row>
    <row r="3213" spans="1:6" x14ac:dyDescent="0.2">
      <c r="A3213" s="7">
        <v>3209</v>
      </c>
      <c r="B3213" s="24">
        <v>32160.550265113699</v>
      </c>
      <c r="C3213" s="26">
        <v>167182.56809724632</v>
      </c>
      <c r="D3213" s="25">
        <f t="shared" si="150"/>
        <v>199343.11836236002</v>
      </c>
      <c r="E3213" s="24">
        <f t="shared" si="151"/>
        <v>16.133263354821811</v>
      </c>
      <c r="F3213" s="26">
        <f t="shared" si="152"/>
        <v>83.866736645178179</v>
      </c>
    </row>
    <row r="3214" spans="1:6" x14ac:dyDescent="0.2">
      <c r="A3214" s="7">
        <v>3210</v>
      </c>
      <c r="B3214" s="24">
        <v>32183.498258458123</v>
      </c>
      <c r="C3214" s="26">
        <v>167607.85512279827</v>
      </c>
      <c r="D3214" s="25">
        <f t="shared" si="150"/>
        <v>199791.3533812564</v>
      </c>
      <c r="E3214" s="24">
        <f t="shared" si="151"/>
        <v>16.108554105964352</v>
      </c>
      <c r="F3214" s="26">
        <f t="shared" si="152"/>
        <v>83.891445894035641</v>
      </c>
    </row>
    <row r="3215" spans="1:6" x14ac:dyDescent="0.2">
      <c r="A3215" s="7">
        <v>3211</v>
      </c>
      <c r="B3215" s="24">
        <v>32205.171363283418</v>
      </c>
      <c r="C3215" s="26">
        <v>168301.74448027782</v>
      </c>
      <c r="D3215" s="25">
        <f t="shared" si="150"/>
        <v>200506.91584356123</v>
      </c>
      <c r="E3215" s="24">
        <f t="shared" si="151"/>
        <v>16.0618755855835</v>
      </c>
      <c r="F3215" s="26">
        <f t="shared" si="152"/>
        <v>83.938124414416507</v>
      </c>
    </row>
    <row r="3216" spans="1:6" x14ac:dyDescent="0.2">
      <c r="A3216" s="7">
        <v>3212</v>
      </c>
      <c r="B3216" s="24">
        <v>32219.832581253468</v>
      </c>
      <c r="C3216" s="26">
        <v>168547.96328454476</v>
      </c>
      <c r="D3216" s="25">
        <f t="shared" si="150"/>
        <v>200767.79586579822</v>
      </c>
      <c r="E3216" s="24">
        <f t="shared" si="151"/>
        <v>16.048307171131459</v>
      </c>
      <c r="F3216" s="26">
        <f t="shared" si="152"/>
        <v>83.951692828868545</v>
      </c>
    </row>
    <row r="3217" spans="1:6" x14ac:dyDescent="0.2">
      <c r="A3217" s="7">
        <v>3213</v>
      </c>
      <c r="B3217" s="24">
        <v>32239.805834719911</v>
      </c>
      <c r="C3217" s="26">
        <v>169264.23616968494</v>
      </c>
      <c r="D3217" s="25">
        <f t="shared" si="150"/>
        <v>201504.04200440485</v>
      </c>
      <c r="E3217" s="24">
        <f t="shared" si="151"/>
        <v>15.999582695227103</v>
      </c>
      <c r="F3217" s="26">
        <f t="shared" si="152"/>
        <v>84.000417304772895</v>
      </c>
    </row>
    <row r="3218" spans="1:6" x14ac:dyDescent="0.2">
      <c r="A3218" s="7">
        <v>3214</v>
      </c>
      <c r="B3218" s="24">
        <v>32254.042089850249</v>
      </c>
      <c r="C3218" s="26">
        <v>169711.90672289752</v>
      </c>
      <c r="D3218" s="25">
        <f t="shared" si="150"/>
        <v>201965.94881274778</v>
      </c>
      <c r="E3218" s="24">
        <f t="shared" si="151"/>
        <v>15.970039642551082</v>
      </c>
      <c r="F3218" s="26">
        <f t="shared" si="152"/>
        <v>84.029960357448914</v>
      </c>
    </row>
    <row r="3219" spans="1:6" x14ac:dyDescent="0.2">
      <c r="A3219" s="7">
        <v>3215</v>
      </c>
      <c r="B3219" s="24">
        <v>32267.003456461451</v>
      </c>
      <c r="C3219" s="26">
        <v>170204.34433143138</v>
      </c>
      <c r="D3219" s="25">
        <f t="shared" si="150"/>
        <v>202471.34778789282</v>
      </c>
      <c r="E3219" s="24">
        <f t="shared" si="151"/>
        <v>15.936577599248302</v>
      </c>
      <c r="F3219" s="26">
        <f t="shared" si="152"/>
        <v>84.063422400751691</v>
      </c>
    </row>
    <row r="3220" spans="1:6" x14ac:dyDescent="0.2">
      <c r="A3220" s="7">
        <v>3216</v>
      </c>
      <c r="B3220" s="24">
        <v>32286.12678424847</v>
      </c>
      <c r="C3220" s="26">
        <v>170674.39841230464</v>
      </c>
      <c r="D3220" s="25">
        <f t="shared" si="150"/>
        <v>202960.52519655312</v>
      </c>
      <c r="E3220" s="24">
        <f t="shared" si="151"/>
        <v>15.907589297466396</v>
      </c>
      <c r="F3220" s="26">
        <f t="shared" si="152"/>
        <v>84.092410702533599</v>
      </c>
    </row>
    <row r="3221" spans="1:6" x14ac:dyDescent="0.2">
      <c r="A3221" s="7">
        <v>3217</v>
      </c>
      <c r="B3221" s="24">
        <v>32308.862296173043</v>
      </c>
      <c r="C3221" s="26">
        <v>171323.52071446288</v>
      </c>
      <c r="D3221" s="25">
        <f t="shared" si="150"/>
        <v>203632.38301063591</v>
      </c>
      <c r="E3221" s="24">
        <f t="shared" si="151"/>
        <v>15.866269312619853</v>
      </c>
      <c r="F3221" s="26">
        <f t="shared" si="152"/>
        <v>84.133730687380165</v>
      </c>
    </row>
    <row r="3222" spans="1:6" x14ac:dyDescent="0.2">
      <c r="A3222" s="7">
        <v>3218</v>
      </c>
      <c r="B3222" s="24">
        <v>32325.010884082087</v>
      </c>
      <c r="C3222" s="26">
        <v>171704.04068469361</v>
      </c>
      <c r="D3222" s="25">
        <f t="shared" si="150"/>
        <v>204029.0515687757</v>
      </c>
      <c r="E3222" s="24">
        <f t="shared" si="151"/>
        <v>15.84333732649133</v>
      </c>
      <c r="F3222" s="26">
        <f t="shared" si="152"/>
        <v>84.156662673508663</v>
      </c>
    </row>
    <row r="3223" spans="1:6" x14ac:dyDescent="0.2">
      <c r="A3223" s="7">
        <v>3219</v>
      </c>
      <c r="B3223" s="24">
        <v>32339.459620632279</v>
      </c>
      <c r="C3223" s="26">
        <v>172308.3959315306</v>
      </c>
      <c r="D3223" s="25">
        <f t="shared" si="150"/>
        <v>204647.85555216289</v>
      </c>
      <c r="E3223" s="24">
        <f t="shared" si="151"/>
        <v>15.802491325099297</v>
      </c>
      <c r="F3223" s="26">
        <f t="shared" si="152"/>
        <v>84.197508674900703</v>
      </c>
    </row>
    <row r="3224" spans="1:6" x14ac:dyDescent="0.2">
      <c r="A3224" s="7">
        <v>3220</v>
      </c>
      <c r="B3224" s="24">
        <v>32357.52054132002</v>
      </c>
      <c r="C3224" s="26">
        <v>172800.83354006446</v>
      </c>
      <c r="D3224" s="25">
        <f t="shared" si="150"/>
        <v>205158.35408138449</v>
      </c>
      <c r="E3224" s="24">
        <f t="shared" si="151"/>
        <v>15.771973160051811</v>
      </c>
      <c r="F3224" s="26">
        <f t="shared" si="152"/>
        <v>84.228026839948186</v>
      </c>
    </row>
    <row r="3225" spans="1:6" x14ac:dyDescent="0.2">
      <c r="A3225" s="7">
        <v>3221</v>
      </c>
      <c r="B3225" s="24">
        <v>32378.7686833056</v>
      </c>
      <c r="C3225" s="26">
        <v>173293.27114859835</v>
      </c>
      <c r="D3225" s="25">
        <f t="shared" si="150"/>
        <v>205672.03983190394</v>
      </c>
      <c r="E3225" s="24">
        <f t="shared" si="151"/>
        <v>15.742912215860169</v>
      </c>
      <c r="F3225" s="26">
        <f t="shared" si="152"/>
        <v>84.257087784139841</v>
      </c>
    </row>
    <row r="3226" spans="1:6" x14ac:dyDescent="0.2">
      <c r="A3226" s="7">
        <v>3222</v>
      </c>
      <c r="B3226" s="24">
        <v>32397.467048252911</v>
      </c>
      <c r="C3226" s="26">
        <v>173696.17464648967</v>
      </c>
      <c r="D3226" s="25">
        <f t="shared" si="150"/>
        <v>206093.64169474258</v>
      </c>
      <c r="E3226" s="24">
        <f t="shared" si="151"/>
        <v>15.719779990223429</v>
      </c>
      <c r="F3226" s="26">
        <f t="shared" si="152"/>
        <v>84.280220009776571</v>
      </c>
    </row>
    <row r="3227" spans="1:6" x14ac:dyDescent="0.2">
      <c r="A3227" s="7">
        <v>3223</v>
      </c>
      <c r="B3227" s="24">
        <v>32410.640896283971</v>
      </c>
      <c r="C3227" s="26">
        <v>173987.16050607784</v>
      </c>
      <c r="D3227" s="25">
        <f t="shared" si="150"/>
        <v>206397.8014023618</v>
      </c>
      <c r="E3227" s="24">
        <f t="shared" si="151"/>
        <v>15.702997161825918</v>
      </c>
      <c r="F3227" s="26">
        <f t="shared" si="152"/>
        <v>84.29700283817408</v>
      </c>
    </row>
    <row r="3228" spans="1:6" x14ac:dyDescent="0.2">
      <c r="A3228" s="7">
        <v>3224</v>
      </c>
      <c r="B3228" s="24">
        <v>32431.251594009984</v>
      </c>
      <c r="C3228" s="26">
        <v>174546.74869759363</v>
      </c>
      <c r="D3228" s="25">
        <f t="shared" si="150"/>
        <v>206978.00029160362</v>
      </c>
      <c r="E3228" s="24">
        <f t="shared" si="151"/>
        <v>15.668936576988276</v>
      </c>
      <c r="F3228" s="26">
        <f t="shared" si="152"/>
        <v>84.331063423011727</v>
      </c>
    </row>
    <row r="3229" spans="1:6" x14ac:dyDescent="0.2">
      <c r="A3229" s="7">
        <v>3225</v>
      </c>
      <c r="B3229" s="24">
        <v>32446.975219079308</v>
      </c>
      <c r="C3229" s="26">
        <v>175039.18630612749</v>
      </c>
      <c r="D3229" s="25">
        <f t="shared" si="150"/>
        <v>207486.16152520681</v>
      </c>
      <c r="E3229" s="24">
        <f t="shared" si="151"/>
        <v>15.638139421234332</v>
      </c>
      <c r="F3229" s="26">
        <f t="shared" si="152"/>
        <v>84.361860578765658</v>
      </c>
    </row>
    <row r="3230" spans="1:6" x14ac:dyDescent="0.2">
      <c r="A3230" s="7">
        <v>3226</v>
      </c>
      <c r="B3230" s="24">
        <v>32464.186214087633</v>
      </c>
      <c r="C3230" s="26">
        <v>175509.24038700073</v>
      </c>
      <c r="D3230" s="25">
        <f t="shared" si="150"/>
        <v>207973.42660108837</v>
      </c>
      <c r="E3230" s="24">
        <f t="shared" si="151"/>
        <v>15.609776087575286</v>
      </c>
      <c r="F3230" s="26">
        <f t="shared" si="152"/>
        <v>84.390223912424716</v>
      </c>
    </row>
    <row r="3231" spans="1:6" x14ac:dyDescent="0.2">
      <c r="A3231" s="7">
        <v>3227</v>
      </c>
      <c r="B3231" s="24">
        <v>32488.196614531334</v>
      </c>
      <c r="C3231" s="26">
        <v>175867.37682957083</v>
      </c>
      <c r="D3231" s="25">
        <f t="shared" si="150"/>
        <v>208355.57344410216</v>
      </c>
      <c r="E3231" s="24">
        <f t="shared" si="151"/>
        <v>15.592669817996157</v>
      </c>
      <c r="F3231" s="26">
        <f t="shared" si="152"/>
        <v>84.407330182003847</v>
      </c>
    </row>
    <row r="3232" spans="1:6" x14ac:dyDescent="0.2">
      <c r="A3232" s="7">
        <v>3228</v>
      </c>
      <c r="B3232" s="24">
        <v>32509.019793677202</v>
      </c>
      <c r="C3232" s="26">
        <v>176494.11560406844</v>
      </c>
      <c r="D3232" s="25">
        <f t="shared" si="150"/>
        <v>209003.13539774565</v>
      </c>
      <c r="E3232" s="24">
        <f t="shared" si="151"/>
        <v>15.55432158077943</v>
      </c>
      <c r="F3232" s="26">
        <f t="shared" si="152"/>
        <v>84.44567841922057</v>
      </c>
    </row>
    <row r="3233" spans="1:6" x14ac:dyDescent="0.2">
      <c r="A3233" s="7">
        <v>3229</v>
      </c>
      <c r="B3233" s="24">
        <v>32523.681011647259</v>
      </c>
      <c r="C3233" s="26">
        <v>176874.63557429914</v>
      </c>
      <c r="D3233" s="25">
        <f t="shared" si="150"/>
        <v>209398.31658594639</v>
      </c>
      <c r="E3233" s="24">
        <f t="shared" si="151"/>
        <v>15.531968710120022</v>
      </c>
      <c r="F3233" s="26">
        <f t="shared" si="152"/>
        <v>84.468031289879988</v>
      </c>
    </row>
    <row r="3234" spans="1:6" x14ac:dyDescent="0.2">
      <c r="A3234" s="7">
        <v>3230</v>
      </c>
      <c r="B3234" s="24">
        <v>32539.404636716583</v>
      </c>
      <c r="C3234" s="26">
        <v>177255.15554452987</v>
      </c>
      <c r="D3234" s="25">
        <f t="shared" si="150"/>
        <v>209794.56018124646</v>
      </c>
      <c r="E3234" s="24">
        <f t="shared" si="151"/>
        <v>15.510127912089345</v>
      </c>
      <c r="F3234" s="26">
        <f t="shared" si="152"/>
        <v>84.489872087910655</v>
      </c>
    </row>
    <row r="3235" spans="1:6" x14ac:dyDescent="0.2">
      <c r="A3235" s="7">
        <v>3231</v>
      </c>
      <c r="B3235" s="24">
        <v>32550.878633388795</v>
      </c>
      <c r="C3235" s="26">
        <v>178083.34606797318</v>
      </c>
      <c r="D3235" s="25">
        <f t="shared" si="150"/>
        <v>210634.22470136196</v>
      </c>
      <c r="E3235" s="24">
        <f t="shared" si="151"/>
        <v>15.453746265375228</v>
      </c>
      <c r="F3235" s="26">
        <f t="shared" si="152"/>
        <v>84.54625373462477</v>
      </c>
    </row>
    <row r="3236" spans="1:6" x14ac:dyDescent="0.2">
      <c r="A3236" s="7">
        <v>3232</v>
      </c>
      <c r="B3236" s="24">
        <v>32564.477444259566</v>
      </c>
      <c r="C3236" s="26">
        <v>178665.31778714957</v>
      </c>
      <c r="D3236" s="25">
        <f t="shared" si="150"/>
        <v>211229.79523140914</v>
      </c>
      <c r="E3236" s="24">
        <f t="shared" si="151"/>
        <v>15.416611756208029</v>
      </c>
      <c r="F3236" s="26">
        <f t="shared" si="152"/>
        <v>84.583388243791973</v>
      </c>
    </row>
    <row r="3237" spans="1:6" x14ac:dyDescent="0.2">
      <c r="A3237" s="7">
        <v>3233</v>
      </c>
      <c r="B3237" s="24">
        <v>32582.113402107596</v>
      </c>
      <c r="C3237" s="26">
        <v>179157.7553956834</v>
      </c>
      <c r="D3237" s="25">
        <f t="shared" si="150"/>
        <v>211739.86879779099</v>
      </c>
      <c r="E3237" s="24">
        <f t="shared" si="151"/>
        <v>15.387802772855744</v>
      </c>
      <c r="F3237" s="26">
        <f t="shared" si="152"/>
        <v>84.612197227144264</v>
      </c>
    </row>
    <row r="3238" spans="1:6" x14ac:dyDescent="0.2">
      <c r="A3238" s="7">
        <v>3234</v>
      </c>
      <c r="B3238" s="24">
        <v>32590.825140321689</v>
      </c>
      <c r="C3238" s="26">
        <v>179762.11064252042</v>
      </c>
      <c r="D3238" s="25">
        <f t="shared" si="150"/>
        <v>212352.93578284211</v>
      </c>
      <c r="E3238" s="24">
        <f t="shared" si="151"/>
        <v>15.347480372793129</v>
      </c>
      <c r="F3238" s="26">
        <f t="shared" si="152"/>
        <v>84.652519627206871</v>
      </c>
    </row>
    <row r="3239" spans="1:6" x14ac:dyDescent="0.2">
      <c r="A3239" s="7">
        <v>3235</v>
      </c>
      <c r="B3239" s="24">
        <v>32612.710726566835</v>
      </c>
      <c r="C3239" s="26">
        <v>180209.78119573306</v>
      </c>
      <c r="D3239" s="25">
        <f t="shared" si="150"/>
        <v>212822.4919222999</v>
      </c>
      <c r="E3239" s="24">
        <f t="shared" si="151"/>
        <v>15.323902296226061</v>
      </c>
      <c r="F3239" s="26">
        <f t="shared" si="152"/>
        <v>84.676097703773934</v>
      </c>
    </row>
    <row r="3240" spans="1:6" x14ac:dyDescent="0.2">
      <c r="A3240" s="7">
        <v>3236</v>
      </c>
      <c r="B3240" s="24">
        <v>32628.859314475871</v>
      </c>
      <c r="C3240" s="26">
        <v>180746.98585958817</v>
      </c>
      <c r="D3240" s="25">
        <f t="shared" si="150"/>
        <v>213375.84517406404</v>
      </c>
      <c r="E3240" s="24">
        <f t="shared" si="151"/>
        <v>15.291730555470542</v>
      </c>
      <c r="F3240" s="26">
        <f t="shared" si="152"/>
        <v>84.708269444529449</v>
      </c>
    </row>
    <row r="3241" spans="1:6" x14ac:dyDescent="0.2">
      <c r="A3241" s="7">
        <v>3237</v>
      </c>
      <c r="B3241" s="24">
        <v>32651.38234498059</v>
      </c>
      <c r="C3241" s="26">
        <v>180836.5199702307</v>
      </c>
      <c r="D3241" s="25">
        <f t="shared" si="150"/>
        <v>213487.90231521128</v>
      </c>
      <c r="E3241" s="24">
        <f t="shared" si="151"/>
        <v>15.294254143155792</v>
      </c>
      <c r="F3241" s="26">
        <f t="shared" si="152"/>
        <v>84.705745856844217</v>
      </c>
    </row>
    <row r="3242" spans="1:6" x14ac:dyDescent="0.2">
      <c r="A3242" s="7">
        <v>3238</v>
      </c>
      <c r="B3242" s="24">
        <v>32664.768674431503</v>
      </c>
      <c r="C3242" s="26">
        <v>181149.88935747952</v>
      </c>
      <c r="D3242" s="25">
        <f t="shared" si="150"/>
        <v>213814.65803191104</v>
      </c>
      <c r="E3242" s="24">
        <f t="shared" si="151"/>
        <v>15.277141883114679</v>
      </c>
      <c r="F3242" s="26">
        <f t="shared" si="152"/>
        <v>84.72285811688532</v>
      </c>
    </row>
    <row r="3243" spans="1:6" x14ac:dyDescent="0.2">
      <c r="A3243" s="7">
        <v>3239</v>
      </c>
      <c r="B3243" s="24">
        <v>32689.204037714924</v>
      </c>
      <c r="C3243" s="26">
        <v>181306.57405110393</v>
      </c>
      <c r="D3243" s="25">
        <f t="shared" si="150"/>
        <v>213995.77808881886</v>
      </c>
      <c r="E3243" s="24">
        <f t="shared" si="151"/>
        <v>15.275630355729394</v>
      </c>
      <c r="F3243" s="26">
        <f t="shared" si="152"/>
        <v>84.72436964427061</v>
      </c>
    </row>
    <row r="3244" spans="1:6" x14ac:dyDescent="0.2">
      <c r="A3244" s="7">
        <v>3240</v>
      </c>
      <c r="B3244" s="24">
        <v>32717.03910371603</v>
      </c>
      <c r="C3244" s="26">
        <v>181642.32696601338</v>
      </c>
      <c r="D3244" s="25">
        <f t="shared" si="150"/>
        <v>214359.36606972941</v>
      </c>
      <c r="E3244" s="24">
        <f t="shared" si="151"/>
        <v>15.262705662729678</v>
      </c>
      <c r="F3244" s="26">
        <f t="shared" si="152"/>
        <v>84.737294337270313</v>
      </c>
    </row>
    <row r="3245" spans="1:6" x14ac:dyDescent="0.2">
      <c r="A3245" s="7">
        <v>3241</v>
      </c>
      <c r="B3245" s="24">
        <v>32743.599281198</v>
      </c>
      <c r="C3245" s="26">
        <v>182022.84693624411</v>
      </c>
      <c r="D3245" s="25">
        <f t="shared" si="150"/>
        <v>214766.44621744211</v>
      </c>
      <c r="E3245" s="24">
        <f t="shared" si="151"/>
        <v>15.24614289517389</v>
      </c>
      <c r="F3245" s="26">
        <f t="shared" si="152"/>
        <v>84.75385710482611</v>
      </c>
    </row>
    <row r="3246" spans="1:6" x14ac:dyDescent="0.2">
      <c r="A3246" s="7">
        <v>3242</v>
      </c>
      <c r="B3246" s="24">
        <v>32766.54727454243</v>
      </c>
      <c r="C3246" s="26">
        <v>182448.13396179603</v>
      </c>
      <c r="D3246" s="25">
        <f t="shared" si="150"/>
        <v>215214.68123633845</v>
      </c>
      <c r="E3246" s="24">
        <f t="shared" si="151"/>
        <v>15.22505206722388</v>
      </c>
      <c r="F3246" s="26">
        <f t="shared" si="152"/>
        <v>84.774947932776129</v>
      </c>
    </row>
    <row r="3247" spans="1:6" x14ac:dyDescent="0.2">
      <c r="A3247" s="7">
        <v>3243</v>
      </c>
      <c r="B3247" s="24">
        <v>32782.058418191904</v>
      </c>
      <c r="C3247" s="26">
        <v>183097.25626395433</v>
      </c>
      <c r="D3247" s="25">
        <f t="shared" si="150"/>
        <v>215879.31468214624</v>
      </c>
      <c r="E3247" s="24">
        <f t="shared" si="151"/>
        <v>15.1853633899381</v>
      </c>
      <c r="F3247" s="26">
        <f t="shared" si="152"/>
        <v>84.814636610061896</v>
      </c>
    </row>
    <row r="3248" spans="1:6" x14ac:dyDescent="0.2">
      <c r="A3248" s="7">
        <v>3244</v>
      </c>
      <c r="B3248" s="24">
        <v>32802.244153078202</v>
      </c>
      <c r="C3248" s="26">
        <v>183567.31034482757</v>
      </c>
      <c r="D3248" s="25">
        <f t="shared" si="150"/>
        <v>216369.55449790577</v>
      </c>
      <c r="E3248" s="24">
        <f t="shared" si="151"/>
        <v>15.160286404063235</v>
      </c>
      <c r="F3248" s="26">
        <f t="shared" si="152"/>
        <v>84.839713595936757</v>
      </c>
    </row>
    <row r="3249" spans="1:6" x14ac:dyDescent="0.2">
      <c r="A3249" s="7">
        <v>3245</v>
      </c>
      <c r="B3249" s="24">
        <v>32823.067332224069</v>
      </c>
      <c r="C3249" s="26">
        <v>183701.61151079135</v>
      </c>
      <c r="D3249" s="25">
        <f t="shared" si="150"/>
        <v>216524.67884301543</v>
      </c>
      <c r="E3249" s="24">
        <f t="shared" si="151"/>
        <v>15.159042150581564</v>
      </c>
      <c r="F3249" s="26">
        <f t="shared" si="152"/>
        <v>84.84095784941843</v>
      </c>
    </row>
    <row r="3250" spans="1:6" x14ac:dyDescent="0.2">
      <c r="A3250" s="7">
        <v>3246</v>
      </c>
      <c r="B3250" s="24">
        <v>32845.802844148646</v>
      </c>
      <c r="C3250" s="26">
        <v>184305.96675762837</v>
      </c>
      <c r="D3250" s="25">
        <f t="shared" si="150"/>
        <v>217151.76960177702</v>
      </c>
      <c r="E3250" s="24">
        <f t="shared" si="151"/>
        <v>15.125735748956961</v>
      </c>
      <c r="F3250" s="26">
        <f t="shared" si="152"/>
        <v>84.87426425104303</v>
      </c>
    </row>
    <row r="3251" spans="1:6" x14ac:dyDescent="0.2">
      <c r="A3251" s="7">
        <v>3247</v>
      </c>
      <c r="B3251" s="24">
        <v>32866.83850471436</v>
      </c>
      <c r="C3251" s="26">
        <v>184887.93847680473</v>
      </c>
      <c r="D3251" s="25">
        <f t="shared" si="150"/>
        <v>217754.7769815191</v>
      </c>
      <c r="E3251" s="24">
        <f t="shared" si="151"/>
        <v>15.093509754554674</v>
      </c>
      <c r="F3251" s="26">
        <f t="shared" si="152"/>
        <v>84.906490245445326</v>
      </c>
    </row>
    <row r="3252" spans="1:6" x14ac:dyDescent="0.2">
      <c r="A3252" s="7">
        <v>3248</v>
      </c>
      <c r="B3252" s="24">
        <v>32889.149053799229</v>
      </c>
      <c r="C3252" s="26">
        <v>185357.99255767796</v>
      </c>
      <c r="D3252" s="25">
        <f t="shared" si="150"/>
        <v>218247.14161147719</v>
      </c>
      <c r="E3252" s="24">
        <f t="shared" si="151"/>
        <v>15.069681467970094</v>
      </c>
      <c r="F3252" s="26">
        <f t="shared" si="152"/>
        <v>84.930318532029901</v>
      </c>
    </row>
    <row r="3253" spans="1:6" x14ac:dyDescent="0.2">
      <c r="A3253" s="7">
        <v>3249</v>
      </c>
      <c r="B3253" s="24">
        <v>32909.759751525235</v>
      </c>
      <c r="C3253" s="26">
        <v>185738.51252790866</v>
      </c>
      <c r="D3253" s="25">
        <f t="shared" si="150"/>
        <v>218648.27227943391</v>
      </c>
      <c r="E3253" s="24">
        <f t="shared" si="151"/>
        <v>15.051461147365641</v>
      </c>
      <c r="F3253" s="26">
        <f t="shared" si="152"/>
        <v>84.948538852634357</v>
      </c>
    </row>
    <row r="3254" spans="1:6" x14ac:dyDescent="0.2">
      <c r="A3254" s="7">
        <v>3250</v>
      </c>
      <c r="B3254" s="24">
        <v>32929.733004991678</v>
      </c>
      <c r="C3254" s="26">
        <v>186074.26544281811</v>
      </c>
      <c r="D3254" s="25">
        <f t="shared" si="150"/>
        <v>219003.99844780978</v>
      </c>
      <c r="E3254" s="24">
        <f t="shared" si="151"/>
        <v>15.036133238836308</v>
      </c>
      <c r="F3254" s="26">
        <f t="shared" si="152"/>
        <v>84.9638667611637</v>
      </c>
    </row>
    <row r="3255" spans="1:6" x14ac:dyDescent="0.2">
      <c r="A3255" s="7">
        <v>3251</v>
      </c>
      <c r="B3255" s="24">
        <v>32958.630478092069</v>
      </c>
      <c r="C3255" s="26">
        <v>186544.31952369135</v>
      </c>
      <c r="D3255" s="25">
        <f t="shared" si="150"/>
        <v>219502.95000178341</v>
      </c>
      <c r="E3255" s="24">
        <f t="shared" si="151"/>
        <v>15.015119604462852</v>
      </c>
      <c r="F3255" s="26">
        <f t="shared" si="152"/>
        <v>84.984880395537161</v>
      </c>
    </row>
    <row r="3256" spans="1:6" x14ac:dyDescent="0.2">
      <c r="A3256" s="7">
        <v>3252</v>
      </c>
      <c r="B3256" s="24">
        <v>32978.178768718804</v>
      </c>
      <c r="C3256" s="26">
        <v>187014.37360456461</v>
      </c>
      <c r="D3256" s="25">
        <f t="shared" si="150"/>
        <v>219992.55237328343</v>
      </c>
      <c r="E3256" s="24">
        <f t="shared" si="151"/>
        <v>14.990588732641013</v>
      </c>
      <c r="F3256" s="26">
        <f t="shared" si="152"/>
        <v>85.009411267358985</v>
      </c>
    </row>
    <row r="3257" spans="1:6" x14ac:dyDescent="0.2">
      <c r="A3257" s="7">
        <v>3253</v>
      </c>
      <c r="B3257" s="24">
        <v>32998.576985024956</v>
      </c>
      <c r="C3257" s="26">
        <v>187372.51004713468</v>
      </c>
      <c r="D3257" s="25">
        <f t="shared" si="150"/>
        <v>220371.08703215964</v>
      </c>
      <c r="E3257" s="24">
        <f t="shared" si="151"/>
        <v>14.974095481141472</v>
      </c>
      <c r="F3257" s="26">
        <f t="shared" si="152"/>
        <v>85.025904518858525</v>
      </c>
    </row>
    <row r="3258" spans="1:6" x14ac:dyDescent="0.2">
      <c r="A3258" s="7">
        <v>3254</v>
      </c>
      <c r="B3258" s="24">
        <v>33020.037608430401</v>
      </c>
      <c r="C3258" s="26">
        <v>187954.48176631107</v>
      </c>
      <c r="D3258" s="25">
        <f t="shared" si="150"/>
        <v>220974.51937474147</v>
      </c>
      <c r="E3258" s="24">
        <f t="shared" si="151"/>
        <v>14.942916360611285</v>
      </c>
      <c r="F3258" s="26">
        <f t="shared" si="152"/>
        <v>85.057083639388708</v>
      </c>
    </row>
    <row r="3259" spans="1:6" x14ac:dyDescent="0.2">
      <c r="A3259" s="7">
        <v>3255</v>
      </c>
      <c r="B3259" s="24">
        <v>33043.198083194678</v>
      </c>
      <c r="C3259" s="26">
        <v>188379.76879186305</v>
      </c>
      <c r="D3259" s="25">
        <f t="shared" si="150"/>
        <v>221422.96687505773</v>
      </c>
      <c r="E3259" s="24">
        <f t="shared" si="151"/>
        <v>14.923112335424516</v>
      </c>
      <c r="F3259" s="26">
        <f t="shared" si="152"/>
        <v>85.07688766457548</v>
      </c>
    </row>
    <row r="3260" spans="1:6" x14ac:dyDescent="0.2">
      <c r="A3260" s="7">
        <v>3256</v>
      </c>
      <c r="B3260" s="24">
        <v>33063.808780920685</v>
      </c>
      <c r="C3260" s="26">
        <v>188894.58992805754</v>
      </c>
      <c r="D3260" s="25">
        <f t="shared" si="150"/>
        <v>221958.39870897823</v>
      </c>
      <c r="E3260" s="24">
        <f t="shared" si="151"/>
        <v>14.89639904290013</v>
      </c>
      <c r="F3260" s="26">
        <f t="shared" si="152"/>
        <v>85.103600957099871</v>
      </c>
    </row>
    <row r="3261" spans="1:6" x14ac:dyDescent="0.2">
      <c r="A3261" s="7">
        <v>3257</v>
      </c>
      <c r="B3261" s="24">
        <v>33083.144590127566</v>
      </c>
      <c r="C3261" s="26">
        <v>189476.5616472339</v>
      </c>
      <c r="D3261" s="25">
        <f t="shared" si="150"/>
        <v>222559.70623736148</v>
      </c>
      <c r="E3261" s="24">
        <f t="shared" si="151"/>
        <v>14.864840158821993</v>
      </c>
      <c r="F3261" s="26">
        <f t="shared" si="152"/>
        <v>85.135159841177995</v>
      </c>
    </row>
    <row r="3262" spans="1:6" x14ac:dyDescent="0.2">
      <c r="A3262" s="7">
        <v>3258</v>
      </c>
      <c r="B3262" s="24">
        <v>33104.392732113141</v>
      </c>
      <c r="C3262" s="26">
        <v>190080.91689407095</v>
      </c>
      <c r="D3262" s="25">
        <f t="shared" si="150"/>
        <v>223185.30962618408</v>
      </c>
      <c r="E3262" s="24">
        <f t="shared" si="151"/>
        <v>14.832693418558824</v>
      </c>
      <c r="F3262" s="26">
        <f t="shared" si="152"/>
        <v>85.167306581441181</v>
      </c>
    </row>
    <row r="3263" spans="1:6" x14ac:dyDescent="0.2">
      <c r="A3263" s="7">
        <v>3259</v>
      </c>
      <c r="B3263" s="24">
        <v>33129.890502495837</v>
      </c>
      <c r="C3263" s="26">
        <v>190595.73803026543</v>
      </c>
      <c r="D3263" s="25">
        <f t="shared" si="150"/>
        <v>223725.62853276127</v>
      </c>
      <c r="E3263" s="24">
        <f t="shared" si="151"/>
        <v>14.808267930575713</v>
      </c>
      <c r="F3263" s="26">
        <f t="shared" si="152"/>
        <v>85.19173206942429</v>
      </c>
    </row>
    <row r="3264" spans="1:6" x14ac:dyDescent="0.2">
      <c r="A3264" s="7">
        <v>3260</v>
      </c>
      <c r="B3264" s="24">
        <v>33156.875642817526</v>
      </c>
      <c r="C3264" s="26">
        <v>191401.54502604812</v>
      </c>
      <c r="D3264" s="25">
        <f t="shared" si="150"/>
        <v>224558.42066886564</v>
      </c>
      <c r="E3264" s="24">
        <f t="shared" si="151"/>
        <v>14.765367312460187</v>
      </c>
      <c r="F3264" s="26">
        <f t="shared" si="152"/>
        <v>85.234632687539815</v>
      </c>
    </row>
    <row r="3265" spans="1:6" x14ac:dyDescent="0.2">
      <c r="A3265" s="7">
        <v>3261</v>
      </c>
      <c r="B3265" s="24">
        <v>33177.273859123685</v>
      </c>
      <c r="C3265" s="26">
        <v>191871.59910692135</v>
      </c>
      <c r="D3265" s="25">
        <f t="shared" si="150"/>
        <v>225048.87296604505</v>
      </c>
      <c r="E3265" s="24">
        <f t="shared" si="151"/>
        <v>14.742252836844649</v>
      </c>
      <c r="F3265" s="26">
        <f t="shared" si="152"/>
        <v>85.257747163155358</v>
      </c>
    </row>
    <row r="3266" spans="1:6" x14ac:dyDescent="0.2">
      <c r="A3266" s="7">
        <v>3262</v>
      </c>
      <c r="B3266" s="24">
        <v>33201.071778147532</v>
      </c>
      <c r="C3266" s="26">
        <v>192296.88613247333</v>
      </c>
      <c r="D3266" s="25">
        <f t="shared" si="150"/>
        <v>225497.95791062087</v>
      </c>
      <c r="E3266" s="24">
        <f t="shared" si="151"/>
        <v>14.723446760128631</v>
      </c>
      <c r="F3266" s="26">
        <f t="shared" si="152"/>
        <v>85.276553239871362</v>
      </c>
    </row>
    <row r="3267" spans="1:6" x14ac:dyDescent="0.2">
      <c r="A3267" s="7">
        <v>3263</v>
      </c>
      <c r="B3267" s="24">
        <v>33227.84443704936</v>
      </c>
      <c r="C3267" s="26">
        <v>192923.62490697094</v>
      </c>
      <c r="D3267" s="25">
        <f t="shared" si="150"/>
        <v>226151.4693440203</v>
      </c>
      <c r="E3267" s="24">
        <f t="shared" si="151"/>
        <v>14.69273869121025</v>
      </c>
      <c r="F3267" s="26">
        <f t="shared" si="152"/>
        <v>85.307261308789748</v>
      </c>
    </row>
    <row r="3268" spans="1:6" x14ac:dyDescent="0.2">
      <c r="A3268" s="7">
        <v>3264</v>
      </c>
      <c r="B3268" s="24">
        <v>33258.866724348307</v>
      </c>
      <c r="C3268" s="26">
        <v>193393.67898784418</v>
      </c>
      <c r="D3268" s="25">
        <f t="shared" si="150"/>
        <v>226652.54571219248</v>
      </c>
      <c r="E3268" s="24">
        <f t="shared" si="151"/>
        <v>14.67394359937215</v>
      </c>
      <c r="F3268" s="26">
        <f t="shared" si="152"/>
        <v>85.326056400627849</v>
      </c>
    </row>
    <row r="3269" spans="1:6" x14ac:dyDescent="0.2">
      <c r="A3269" s="7">
        <v>3265</v>
      </c>
      <c r="B3269" s="24">
        <v>33281.81471769273</v>
      </c>
      <c r="C3269" s="26">
        <v>193930.88365169929</v>
      </c>
      <c r="D3269" s="25">
        <f t="shared" ref="D3269:D3332" si="153">SUM(B3269:C3269)</f>
        <v>227212.69836939202</v>
      </c>
      <c r="E3269" s="24">
        <f t="shared" ref="E3269:E3332" si="154">SUM(B3269/D3269)*100</f>
        <v>14.647867375609739</v>
      </c>
      <c r="F3269" s="26">
        <f t="shared" ref="F3269:F3332" si="155">SUM(C3269/D3269)*100</f>
        <v>85.352132624390265</v>
      </c>
    </row>
    <row r="3270" spans="1:6" x14ac:dyDescent="0.2">
      <c r="A3270" s="7">
        <v>3266</v>
      </c>
      <c r="B3270" s="24">
        <v>33306.037599556294</v>
      </c>
      <c r="C3270" s="26">
        <v>194759.07417514262</v>
      </c>
      <c r="D3270" s="25">
        <f t="shared" si="153"/>
        <v>228065.11177469892</v>
      </c>
      <c r="E3270" s="24">
        <f t="shared" si="154"/>
        <v>14.603740721403579</v>
      </c>
      <c r="F3270" s="26">
        <f t="shared" si="155"/>
        <v>85.396259278596418</v>
      </c>
    </row>
    <row r="3271" spans="1:6" x14ac:dyDescent="0.2">
      <c r="A3271" s="7">
        <v>3267</v>
      </c>
      <c r="B3271" s="24">
        <v>33330.472962839711</v>
      </c>
      <c r="C3271" s="26">
        <v>195363.42942197961</v>
      </c>
      <c r="D3271" s="25">
        <f t="shared" si="153"/>
        <v>228693.90238481932</v>
      </c>
      <c r="E3271" s="24">
        <f t="shared" si="154"/>
        <v>14.574272691693849</v>
      </c>
      <c r="F3271" s="26">
        <f t="shared" si="155"/>
        <v>85.425727308306151</v>
      </c>
    </row>
    <row r="3272" spans="1:6" x14ac:dyDescent="0.2">
      <c r="A3272" s="7">
        <v>3268</v>
      </c>
      <c r="B3272" s="24">
        <v>33357.883066001108</v>
      </c>
      <c r="C3272" s="26">
        <v>195945.40114115601</v>
      </c>
      <c r="D3272" s="25">
        <f t="shared" si="153"/>
        <v>229303.28420715712</v>
      </c>
      <c r="E3272" s="24">
        <f t="shared" si="154"/>
        <v>14.547494677775715</v>
      </c>
      <c r="F3272" s="26">
        <f t="shared" si="155"/>
        <v>85.452505322224283</v>
      </c>
    </row>
    <row r="3273" spans="1:6" x14ac:dyDescent="0.2">
      <c r="A3273" s="7">
        <v>3269</v>
      </c>
      <c r="B3273" s="24">
        <v>33386.993020521353</v>
      </c>
      <c r="C3273" s="26">
        <v>196460.22227735052</v>
      </c>
      <c r="D3273" s="25">
        <f t="shared" si="153"/>
        <v>229847.21529787188</v>
      </c>
      <c r="E3273" s="24">
        <f t="shared" si="154"/>
        <v>14.52573309502718</v>
      </c>
      <c r="F3273" s="26">
        <f t="shared" si="155"/>
        <v>85.474266904972822</v>
      </c>
    </row>
    <row r="3274" spans="1:6" x14ac:dyDescent="0.2">
      <c r="A3274" s="7">
        <v>3270</v>
      </c>
      <c r="B3274" s="24">
        <v>33415.890493621744</v>
      </c>
      <c r="C3274" s="26">
        <v>196818.35871992056</v>
      </c>
      <c r="D3274" s="25">
        <f t="shared" si="153"/>
        <v>230234.24921354232</v>
      </c>
      <c r="E3274" s="24">
        <f t="shared" si="154"/>
        <v>14.513866033297459</v>
      </c>
      <c r="F3274" s="26">
        <f t="shared" si="155"/>
        <v>85.486133966702539</v>
      </c>
    </row>
    <row r="3275" spans="1:6" x14ac:dyDescent="0.2">
      <c r="A3275" s="7">
        <v>3271</v>
      </c>
      <c r="B3275" s="24">
        <v>33446.912780920691</v>
      </c>
      <c r="C3275" s="26">
        <v>197512.24807740012</v>
      </c>
      <c r="D3275" s="25">
        <f t="shared" si="153"/>
        <v>230959.1608583208</v>
      </c>
      <c r="E3275" s="24">
        <f t="shared" si="154"/>
        <v>14.481743290294647</v>
      </c>
      <c r="F3275" s="26">
        <f t="shared" si="155"/>
        <v>85.518256709705355</v>
      </c>
    </row>
    <row r="3276" spans="1:6" x14ac:dyDescent="0.2">
      <c r="A3276" s="7">
        <v>3272</v>
      </c>
      <c r="B3276" s="24">
        <v>33468.798367165837</v>
      </c>
      <c r="C3276" s="26">
        <v>198027.06921359463</v>
      </c>
      <c r="D3276" s="25">
        <f t="shared" si="153"/>
        <v>231495.86758076047</v>
      </c>
      <c r="E3276" s="24">
        <f t="shared" si="154"/>
        <v>14.457622383038778</v>
      </c>
      <c r="F3276" s="26">
        <f t="shared" si="155"/>
        <v>85.542377616961218</v>
      </c>
    </row>
    <row r="3277" spans="1:6" x14ac:dyDescent="0.2">
      <c r="A3277" s="7">
        <v>3273</v>
      </c>
      <c r="B3277" s="24">
        <v>33494.72110038824</v>
      </c>
      <c r="C3277" s="26">
        <v>198653.80798809227</v>
      </c>
      <c r="D3277" s="25">
        <f t="shared" si="153"/>
        <v>232148.52908848051</v>
      </c>
      <c r="E3277" s="24">
        <f t="shared" si="154"/>
        <v>14.42814272048312</v>
      </c>
      <c r="F3277" s="26">
        <f t="shared" si="155"/>
        <v>85.571857279516877</v>
      </c>
    </row>
    <row r="3278" spans="1:6" x14ac:dyDescent="0.2">
      <c r="A3278" s="7">
        <v>3274</v>
      </c>
      <c r="B3278" s="24">
        <v>33527.230757626181</v>
      </c>
      <c r="C3278" s="26">
        <v>199191.01265194736</v>
      </c>
      <c r="D3278" s="25">
        <f t="shared" si="153"/>
        <v>232718.24340957354</v>
      </c>
      <c r="E3278" s="24">
        <f t="shared" si="154"/>
        <v>14.406790918673176</v>
      </c>
      <c r="F3278" s="26">
        <f t="shared" si="155"/>
        <v>85.593209081326833</v>
      </c>
    </row>
    <row r="3279" spans="1:6" x14ac:dyDescent="0.2">
      <c r="A3279" s="7">
        <v>3275</v>
      </c>
      <c r="B3279" s="24">
        <v>33562.077710482532</v>
      </c>
      <c r="C3279" s="26">
        <v>199728.2173158025</v>
      </c>
      <c r="D3279" s="25">
        <f t="shared" si="153"/>
        <v>233290.29502628502</v>
      </c>
      <c r="E3279" s="24">
        <f t="shared" si="154"/>
        <v>14.386401160280185</v>
      </c>
      <c r="F3279" s="26">
        <f t="shared" si="155"/>
        <v>85.613598839719813</v>
      </c>
    </row>
    <row r="3280" spans="1:6" x14ac:dyDescent="0.2">
      <c r="A3280" s="7">
        <v>3276</v>
      </c>
      <c r="B3280" s="24">
        <v>33593.737442041049</v>
      </c>
      <c r="C3280" s="26">
        <v>200601.17489456708</v>
      </c>
      <c r="D3280" s="25">
        <f t="shared" si="153"/>
        <v>234194.91233660813</v>
      </c>
      <c r="E3280" s="24">
        <f t="shared" si="154"/>
        <v>14.34434980114205</v>
      </c>
      <c r="F3280" s="26">
        <f t="shared" si="155"/>
        <v>85.655650198857941</v>
      </c>
    </row>
    <row r="3281" spans="1:6" x14ac:dyDescent="0.2">
      <c r="A3281" s="7">
        <v>3277</v>
      </c>
      <c r="B3281" s="24">
        <v>33622.634915141425</v>
      </c>
      <c r="C3281" s="26">
        <v>201093.61250310091</v>
      </c>
      <c r="D3281" s="25">
        <f t="shared" si="153"/>
        <v>234716.24741824233</v>
      </c>
      <c r="E3281" s="24">
        <f t="shared" si="154"/>
        <v>14.324800811606812</v>
      </c>
      <c r="F3281" s="26">
        <f t="shared" si="155"/>
        <v>85.675199188393194</v>
      </c>
    </row>
    <row r="3282" spans="1:6" x14ac:dyDescent="0.2">
      <c r="A3282" s="7">
        <v>3278</v>
      </c>
      <c r="B3282" s="24">
        <v>33656.844423738214</v>
      </c>
      <c r="C3282" s="26">
        <v>201518.8995286529</v>
      </c>
      <c r="D3282" s="25">
        <f t="shared" si="153"/>
        <v>235175.74395239112</v>
      </c>
      <c r="E3282" s="24">
        <f t="shared" si="154"/>
        <v>14.311358755838228</v>
      </c>
      <c r="F3282" s="26">
        <f t="shared" si="155"/>
        <v>85.688641244161772</v>
      </c>
    </row>
    <row r="3283" spans="1:6" x14ac:dyDescent="0.2">
      <c r="A3283" s="7">
        <v>3279</v>
      </c>
      <c r="B3283" s="24">
        <v>33684.467008319465</v>
      </c>
      <c r="C3283" s="26">
        <v>202123.25477548991</v>
      </c>
      <c r="D3283" s="25">
        <f t="shared" si="153"/>
        <v>235807.72178380936</v>
      </c>
      <c r="E3283" s="24">
        <f t="shared" si="154"/>
        <v>14.284717545934178</v>
      </c>
      <c r="F3283" s="26">
        <f t="shared" si="155"/>
        <v>85.715282454065829</v>
      </c>
    </row>
    <row r="3284" spans="1:6" x14ac:dyDescent="0.2">
      <c r="A3284" s="7">
        <v>3280</v>
      </c>
      <c r="B3284" s="24">
        <v>33712.302074320571</v>
      </c>
      <c r="C3284" s="26">
        <v>202638.0759116844</v>
      </c>
      <c r="D3284" s="25">
        <f t="shared" si="153"/>
        <v>236350.37798600498</v>
      </c>
      <c r="E3284" s="24">
        <f t="shared" si="154"/>
        <v>14.263697126948017</v>
      </c>
      <c r="F3284" s="26">
        <f t="shared" si="155"/>
        <v>85.736302873051969</v>
      </c>
    </row>
    <row r="3285" spans="1:6" x14ac:dyDescent="0.2">
      <c r="A3285" s="7">
        <v>3281</v>
      </c>
      <c r="B3285" s="24">
        <v>33737.587363283412</v>
      </c>
      <c r="C3285" s="26">
        <v>203533.41701810961</v>
      </c>
      <c r="D3285" s="25">
        <f t="shared" si="153"/>
        <v>237271.00438139302</v>
      </c>
      <c r="E3285" s="24">
        <f t="shared" si="154"/>
        <v>14.219009799045274</v>
      </c>
      <c r="F3285" s="26">
        <f t="shared" si="155"/>
        <v>85.780990200954733</v>
      </c>
    </row>
    <row r="3286" spans="1:6" x14ac:dyDescent="0.2">
      <c r="A3286" s="7">
        <v>3282</v>
      </c>
      <c r="B3286" s="24">
        <v>33768.82213200222</v>
      </c>
      <c r="C3286" s="26">
        <v>204294.45695857104</v>
      </c>
      <c r="D3286" s="25">
        <f t="shared" si="153"/>
        <v>238063.27909057325</v>
      </c>
      <c r="E3286" s="24">
        <f t="shared" si="154"/>
        <v>14.184809291463459</v>
      </c>
      <c r="F3286" s="26">
        <f t="shared" si="155"/>
        <v>85.815190708536548</v>
      </c>
    </row>
    <row r="3287" spans="1:6" x14ac:dyDescent="0.2">
      <c r="A3287" s="7">
        <v>3283</v>
      </c>
      <c r="B3287" s="24">
        <v>33794.53238380477</v>
      </c>
      <c r="C3287" s="26">
        <v>204831.66162242618</v>
      </c>
      <c r="D3287" s="25">
        <f t="shared" si="153"/>
        <v>238626.19400623094</v>
      </c>
      <c r="E3287" s="24">
        <f t="shared" si="154"/>
        <v>14.162121859481333</v>
      </c>
      <c r="F3287" s="26">
        <f t="shared" si="155"/>
        <v>85.837878140518669</v>
      </c>
    </row>
    <row r="3288" spans="1:6" x14ac:dyDescent="0.2">
      <c r="A3288" s="7">
        <v>3284</v>
      </c>
      <c r="B3288" s="24">
        <v>33824.917226844147</v>
      </c>
      <c r="C3288" s="26">
        <v>205615.08509054824</v>
      </c>
      <c r="D3288" s="25">
        <f t="shared" si="153"/>
        <v>239440.00231739238</v>
      </c>
      <c r="E3288" s="24">
        <f t="shared" si="154"/>
        <v>14.126677622566653</v>
      </c>
      <c r="F3288" s="26">
        <f t="shared" si="155"/>
        <v>85.873322377433354</v>
      </c>
    </row>
    <row r="3289" spans="1:6" x14ac:dyDescent="0.2">
      <c r="A3289" s="7">
        <v>3285</v>
      </c>
      <c r="B3289" s="24">
        <v>33854.239662784246</v>
      </c>
      <c r="C3289" s="26">
        <v>206308.97444802776</v>
      </c>
      <c r="D3289" s="25">
        <f t="shared" si="153"/>
        <v>240163.214110812</v>
      </c>
      <c r="E3289" s="24">
        <f t="shared" si="154"/>
        <v>14.096346848174592</v>
      </c>
      <c r="F3289" s="26">
        <f t="shared" si="155"/>
        <v>85.903653151825409</v>
      </c>
    </row>
    <row r="3290" spans="1:6" x14ac:dyDescent="0.2">
      <c r="A3290" s="7">
        <v>3286</v>
      </c>
      <c r="B3290" s="24">
        <v>33885.474431503048</v>
      </c>
      <c r="C3290" s="26">
        <v>206577.5767799553</v>
      </c>
      <c r="D3290" s="25">
        <f t="shared" si="153"/>
        <v>240463.05121145834</v>
      </c>
      <c r="E3290" s="24">
        <f t="shared" si="154"/>
        <v>14.091759320522323</v>
      </c>
      <c r="F3290" s="26">
        <f t="shared" si="155"/>
        <v>85.908240679477672</v>
      </c>
    </row>
    <row r="3291" spans="1:6" x14ac:dyDescent="0.2">
      <c r="A3291" s="7">
        <v>3287</v>
      </c>
      <c r="B3291" s="24">
        <v>33907.784980587909</v>
      </c>
      <c r="C3291" s="26">
        <v>207226.6990821136</v>
      </c>
      <c r="D3291" s="25">
        <f t="shared" si="153"/>
        <v>241134.48406270152</v>
      </c>
      <c r="E3291" s="24">
        <f t="shared" si="154"/>
        <v>14.061773500537967</v>
      </c>
      <c r="F3291" s="26">
        <f t="shared" si="155"/>
        <v>85.938226499462019</v>
      </c>
    </row>
    <row r="3292" spans="1:6" x14ac:dyDescent="0.2">
      <c r="A3292" s="7">
        <v>3288</v>
      </c>
      <c r="B3292" s="24">
        <v>33935.832528008876</v>
      </c>
      <c r="C3292" s="26">
        <v>207853.43785661124</v>
      </c>
      <c r="D3292" s="25">
        <f t="shared" si="153"/>
        <v>241789.27038462012</v>
      </c>
      <c r="E3292" s="24">
        <f t="shared" si="154"/>
        <v>14.03529299460903</v>
      </c>
      <c r="F3292" s="26">
        <f t="shared" si="155"/>
        <v>85.964707005390977</v>
      </c>
    </row>
    <row r="3293" spans="1:6" x14ac:dyDescent="0.2">
      <c r="A3293" s="7">
        <v>3289</v>
      </c>
      <c r="B3293" s="24">
        <v>33969.404592346087</v>
      </c>
      <c r="C3293" s="26">
        <v>208413.02604812698</v>
      </c>
      <c r="D3293" s="25">
        <f t="shared" si="153"/>
        <v>242382.43064047306</v>
      </c>
      <c r="E3293" s="24">
        <f t="shared" si="154"/>
        <v>14.014796576874442</v>
      </c>
      <c r="F3293" s="26">
        <f t="shared" si="155"/>
        <v>85.985203423125554</v>
      </c>
    </row>
    <row r="3294" spans="1:6" x14ac:dyDescent="0.2">
      <c r="A3294" s="7">
        <v>3290</v>
      </c>
      <c r="B3294" s="24">
        <v>33999.789435385464</v>
      </c>
      <c r="C3294" s="26">
        <v>209062.14835028525</v>
      </c>
      <c r="D3294" s="25">
        <f t="shared" si="153"/>
        <v>243061.93778567071</v>
      </c>
      <c r="E3294" s="24">
        <f t="shared" si="154"/>
        <v>13.988117491832924</v>
      </c>
      <c r="F3294" s="26">
        <f t="shared" si="155"/>
        <v>86.011882508167076</v>
      </c>
    </row>
    <row r="3295" spans="1:6" x14ac:dyDescent="0.2">
      <c r="A3295" s="7">
        <v>3291</v>
      </c>
      <c r="B3295" s="24">
        <v>34030.599241264557</v>
      </c>
      <c r="C3295" s="26">
        <v>209644.12006946167</v>
      </c>
      <c r="D3295" s="25">
        <f t="shared" si="153"/>
        <v>243674.71931072621</v>
      </c>
      <c r="E3295" s="24">
        <f t="shared" si="154"/>
        <v>13.965584668580174</v>
      </c>
      <c r="F3295" s="26">
        <f t="shared" si="155"/>
        <v>86.034415331419837</v>
      </c>
    </row>
    <row r="3296" spans="1:6" x14ac:dyDescent="0.2">
      <c r="A3296" s="7">
        <v>3292</v>
      </c>
      <c r="B3296" s="24">
        <v>34068.420933998888</v>
      </c>
      <c r="C3296" s="26">
        <v>210338.00942694119</v>
      </c>
      <c r="D3296" s="25">
        <f t="shared" si="153"/>
        <v>244406.43036094008</v>
      </c>
      <c r="E3296" s="24">
        <f t="shared" si="154"/>
        <v>13.939249013901373</v>
      </c>
      <c r="F3296" s="26">
        <f t="shared" si="155"/>
        <v>86.060750986098626</v>
      </c>
    </row>
    <row r="3297" spans="1:6" x14ac:dyDescent="0.2">
      <c r="A3297" s="7">
        <v>3293</v>
      </c>
      <c r="B3297" s="24">
        <v>34104.542775374379</v>
      </c>
      <c r="C3297" s="26">
        <v>211233.35053336641</v>
      </c>
      <c r="D3297" s="25">
        <f t="shared" si="153"/>
        <v>245337.89330874078</v>
      </c>
      <c r="E3297" s="24">
        <f t="shared" si="154"/>
        <v>13.901049819668978</v>
      </c>
      <c r="F3297" s="26">
        <f t="shared" si="155"/>
        <v>86.09895018033103</v>
      </c>
    </row>
    <row r="3298" spans="1:6" x14ac:dyDescent="0.2">
      <c r="A3298" s="7">
        <v>3294</v>
      </c>
      <c r="B3298" s="24">
        <v>34129.82806433722</v>
      </c>
      <c r="C3298" s="26">
        <v>211860.08930786402</v>
      </c>
      <c r="D3298" s="25">
        <f t="shared" si="153"/>
        <v>245989.91737220125</v>
      </c>
      <c r="E3298" s="24">
        <f t="shared" si="154"/>
        <v>13.874482510881217</v>
      </c>
      <c r="F3298" s="26">
        <f t="shared" si="155"/>
        <v>86.125517489118778</v>
      </c>
    </row>
    <row r="3299" spans="1:6" x14ac:dyDescent="0.2">
      <c r="A3299" s="7">
        <v>3295</v>
      </c>
      <c r="B3299" s="24">
        <v>34170.41201552967</v>
      </c>
      <c r="C3299" s="26">
        <v>212800.19746961049</v>
      </c>
      <c r="D3299" s="25">
        <f t="shared" si="153"/>
        <v>246970.60948514016</v>
      </c>
      <c r="E3299" s="24">
        <f t="shared" si="154"/>
        <v>13.835821228592648</v>
      </c>
      <c r="F3299" s="26">
        <f t="shared" si="155"/>
        <v>86.16417877140735</v>
      </c>
    </row>
    <row r="3300" spans="1:6" x14ac:dyDescent="0.2">
      <c r="A3300" s="7">
        <v>3296</v>
      </c>
      <c r="B3300" s="24">
        <v>34201.646784248471</v>
      </c>
      <c r="C3300" s="26">
        <v>213561.23741007192</v>
      </c>
      <c r="D3300" s="25">
        <f t="shared" si="153"/>
        <v>247762.88419432039</v>
      </c>
      <c r="E3300" s="24">
        <f t="shared" si="154"/>
        <v>13.80418495508961</v>
      </c>
      <c r="F3300" s="26">
        <f t="shared" si="155"/>
        <v>86.19581504491039</v>
      </c>
    </row>
    <row r="3301" spans="1:6" x14ac:dyDescent="0.2">
      <c r="A3301" s="7">
        <v>3297</v>
      </c>
      <c r="B3301" s="24">
        <v>34229.906813089292</v>
      </c>
      <c r="C3301" s="26">
        <v>214344.660878194</v>
      </c>
      <c r="D3301" s="25">
        <f t="shared" si="153"/>
        <v>248574.5676912833</v>
      </c>
      <c r="E3301" s="24">
        <f t="shared" si="154"/>
        <v>13.770478263730123</v>
      </c>
      <c r="F3301" s="26">
        <f t="shared" si="155"/>
        <v>86.229521736269874</v>
      </c>
    </row>
    <row r="3302" spans="1:6" x14ac:dyDescent="0.2">
      <c r="A3302" s="7">
        <v>3298</v>
      </c>
      <c r="B3302" s="24">
        <v>34259.229249029391</v>
      </c>
      <c r="C3302" s="26">
        <v>215038.55023567352</v>
      </c>
      <c r="D3302" s="25">
        <f t="shared" si="153"/>
        <v>249297.77948470291</v>
      </c>
      <c r="E3302" s="24">
        <f t="shared" si="154"/>
        <v>13.742292177588993</v>
      </c>
      <c r="F3302" s="26">
        <f t="shared" si="155"/>
        <v>86.257707822411007</v>
      </c>
    </row>
    <row r="3303" spans="1:6" x14ac:dyDescent="0.2">
      <c r="A3303" s="7">
        <v>3299</v>
      </c>
      <c r="B3303" s="24">
        <v>34290.039054908484</v>
      </c>
      <c r="C3303" s="26">
        <v>215598.13842718926</v>
      </c>
      <c r="D3303" s="25">
        <f t="shared" si="153"/>
        <v>249888.17748209776</v>
      </c>
      <c r="E3303" s="24">
        <f t="shared" si="154"/>
        <v>13.722153404942519</v>
      </c>
      <c r="F3303" s="26">
        <f t="shared" si="155"/>
        <v>86.277846595057468</v>
      </c>
    </row>
    <row r="3304" spans="1:6" x14ac:dyDescent="0.2">
      <c r="A3304" s="7">
        <v>3300</v>
      </c>
      <c r="B3304" s="24">
        <v>34323.823600665557</v>
      </c>
      <c r="C3304" s="26">
        <v>216202.49367402628</v>
      </c>
      <c r="D3304" s="25">
        <f t="shared" si="153"/>
        <v>250526.31727469183</v>
      </c>
      <c r="E3304" s="24">
        <f t="shared" si="154"/>
        <v>13.700685809798932</v>
      </c>
      <c r="F3304" s="26">
        <f t="shared" si="155"/>
        <v>86.299314190201073</v>
      </c>
    </row>
    <row r="3305" spans="1:6" x14ac:dyDescent="0.2">
      <c r="A3305" s="7">
        <v>3301</v>
      </c>
      <c r="B3305" s="24">
        <v>34363.345144758736</v>
      </c>
      <c r="C3305" s="26">
        <v>216985.9171421483</v>
      </c>
      <c r="D3305" s="25">
        <f t="shared" si="153"/>
        <v>251349.26228690703</v>
      </c>
      <c r="E3305" s="24">
        <f t="shared" si="154"/>
        <v>13.671552019728663</v>
      </c>
      <c r="F3305" s="26">
        <f t="shared" si="155"/>
        <v>86.328447980271335</v>
      </c>
    </row>
    <row r="3306" spans="1:6" x14ac:dyDescent="0.2">
      <c r="A3306" s="7">
        <v>3302</v>
      </c>
      <c r="B3306" s="24">
        <v>34393.305024958405</v>
      </c>
      <c r="C3306" s="26">
        <v>217769.34061027036</v>
      </c>
      <c r="D3306" s="25">
        <f t="shared" si="153"/>
        <v>252162.64563522878</v>
      </c>
      <c r="E3306" s="24">
        <f t="shared" si="154"/>
        <v>13.639333826910576</v>
      </c>
      <c r="F3306" s="26">
        <f t="shared" si="155"/>
        <v>86.360666173089413</v>
      </c>
    </row>
    <row r="3307" spans="1:6" x14ac:dyDescent="0.2">
      <c r="A3307" s="7">
        <v>3303</v>
      </c>
      <c r="B3307" s="24">
        <v>34422.202498058796</v>
      </c>
      <c r="C3307" s="26">
        <v>218396.07938476803</v>
      </c>
      <c r="D3307" s="25">
        <f t="shared" si="153"/>
        <v>252818.28188282682</v>
      </c>
      <c r="E3307" s="24">
        <f t="shared" si="154"/>
        <v>13.615392938241857</v>
      </c>
      <c r="F3307" s="26">
        <f t="shared" si="155"/>
        <v>86.384607061758146</v>
      </c>
    </row>
    <row r="3308" spans="1:6" x14ac:dyDescent="0.2">
      <c r="A3308" s="7">
        <v>3304</v>
      </c>
      <c r="B3308" s="24">
        <v>34456.412006655577</v>
      </c>
      <c r="C3308" s="26">
        <v>219067.58521458693</v>
      </c>
      <c r="D3308" s="25">
        <f t="shared" si="153"/>
        <v>253523.99722124252</v>
      </c>
      <c r="E3308" s="24">
        <f t="shared" si="154"/>
        <v>13.590986409300946</v>
      </c>
      <c r="F3308" s="26">
        <f t="shared" si="155"/>
        <v>86.409013590699047</v>
      </c>
    </row>
    <row r="3309" spans="1:6" x14ac:dyDescent="0.2">
      <c r="A3309" s="7">
        <v>3305</v>
      </c>
      <c r="B3309" s="24">
        <v>34494.87114364947</v>
      </c>
      <c r="C3309" s="26">
        <v>219895.77573803024</v>
      </c>
      <c r="D3309" s="25">
        <f t="shared" si="153"/>
        <v>254390.64688167971</v>
      </c>
      <c r="E3309" s="24">
        <f t="shared" si="154"/>
        <v>13.559803226450173</v>
      </c>
      <c r="F3309" s="26">
        <f t="shared" si="155"/>
        <v>86.440196773549829</v>
      </c>
    </row>
    <row r="3310" spans="1:6" x14ac:dyDescent="0.2">
      <c r="A3310" s="7">
        <v>3306</v>
      </c>
      <c r="B3310" s="24">
        <v>34529.718096505821</v>
      </c>
      <c r="C3310" s="26">
        <v>220634.43215083104</v>
      </c>
      <c r="D3310" s="25">
        <f t="shared" si="153"/>
        <v>255164.15024733686</v>
      </c>
      <c r="E3310" s="24">
        <f t="shared" si="154"/>
        <v>13.532354785354963</v>
      </c>
      <c r="F3310" s="26">
        <f t="shared" si="155"/>
        <v>86.467645214645046</v>
      </c>
    </row>
    <row r="3311" spans="1:6" x14ac:dyDescent="0.2">
      <c r="A3311" s="7">
        <v>3307</v>
      </c>
      <c r="B3311" s="24">
        <v>34564.777530782027</v>
      </c>
      <c r="C3311" s="26">
        <v>221261.17092532868</v>
      </c>
      <c r="D3311" s="25">
        <f t="shared" si="153"/>
        <v>255825.94845611072</v>
      </c>
      <c r="E3311" s="24">
        <f t="shared" si="154"/>
        <v>13.511052236638898</v>
      </c>
      <c r="F3311" s="26">
        <f t="shared" si="155"/>
        <v>86.488947763361097</v>
      </c>
    </row>
    <row r="3312" spans="1:6" x14ac:dyDescent="0.2">
      <c r="A3312" s="7">
        <v>3308</v>
      </c>
      <c r="B3312" s="24">
        <v>34601.324334997225</v>
      </c>
      <c r="C3312" s="26">
        <v>222089.36144877199</v>
      </c>
      <c r="D3312" s="25">
        <f t="shared" si="153"/>
        <v>256690.68578376921</v>
      </c>
      <c r="E3312" s="24">
        <f t="shared" si="154"/>
        <v>13.479774004789816</v>
      </c>
      <c r="F3312" s="26">
        <f t="shared" si="155"/>
        <v>86.520225995210183</v>
      </c>
    </row>
    <row r="3313" spans="1:6" x14ac:dyDescent="0.2">
      <c r="A3313" s="7">
        <v>3309</v>
      </c>
      <c r="B3313" s="24">
        <v>34636.596250693292</v>
      </c>
      <c r="C3313" s="26">
        <v>222693.71669560901</v>
      </c>
      <c r="D3313" s="25">
        <f t="shared" si="153"/>
        <v>257330.31294630229</v>
      </c>
      <c r="E3313" s="24">
        <f t="shared" si="154"/>
        <v>13.459975179030303</v>
      </c>
      <c r="F3313" s="26">
        <f t="shared" si="155"/>
        <v>86.540024820969691</v>
      </c>
    </row>
    <row r="3314" spans="1:6" x14ac:dyDescent="0.2">
      <c r="A3314" s="7">
        <v>3310</v>
      </c>
      <c r="B3314" s="24">
        <v>34679.517497504159</v>
      </c>
      <c r="C3314" s="26">
        <v>223387.60605308853</v>
      </c>
      <c r="D3314" s="25">
        <f t="shared" si="153"/>
        <v>258067.12355059269</v>
      </c>
      <c r="E3314" s="24">
        <f t="shared" si="154"/>
        <v>13.438177254184577</v>
      </c>
      <c r="F3314" s="26">
        <f t="shared" si="155"/>
        <v>86.561822745815419</v>
      </c>
    </row>
    <row r="3315" spans="1:6" x14ac:dyDescent="0.2">
      <c r="A3315" s="7">
        <v>3311</v>
      </c>
      <c r="B3315" s="24">
        <v>34705.865193566278</v>
      </c>
      <c r="C3315" s="26">
        <v>223991.96129992558</v>
      </c>
      <c r="D3315" s="25">
        <f t="shared" si="153"/>
        <v>258697.82649349186</v>
      </c>
      <c r="E3315" s="24">
        <f t="shared" si="154"/>
        <v>13.415599838616885</v>
      </c>
      <c r="F3315" s="26">
        <f t="shared" si="155"/>
        <v>86.584400161383115</v>
      </c>
    </row>
    <row r="3316" spans="1:6" x14ac:dyDescent="0.2">
      <c r="A3316" s="7">
        <v>3312</v>
      </c>
      <c r="B3316" s="24">
        <v>34743.04944204104</v>
      </c>
      <c r="C3316" s="26">
        <v>224484.39890845941</v>
      </c>
      <c r="D3316" s="25">
        <f t="shared" si="153"/>
        <v>259227.44835050043</v>
      </c>
      <c r="E3316" s="24">
        <f t="shared" si="154"/>
        <v>13.402534979654277</v>
      </c>
      <c r="F3316" s="26">
        <f t="shared" si="155"/>
        <v>86.597465020345737</v>
      </c>
    </row>
    <row r="3317" spans="1:6" x14ac:dyDescent="0.2">
      <c r="A3317" s="7">
        <v>3313</v>
      </c>
      <c r="B3317" s="24">
        <v>34777.896394897391</v>
      </c>
      <c r="C3317" s="26">
        <v>225290.20590424212</v>
      </c>
      <c r="D3317" s="25">
        <f t="shared" si="153"/>
        <v>260068.10229913951</v>
      </c>
      <c r="E3317" s="24">
        <f t="shared" si="154"/>
        <v>13.372611284291461</v>
      </c>
      <c r="F3317" s="26">
        <f t="shared" si="155"/>
        <v>86.627388715708534</v>
      </c>
    </row>
    <row r="3318" spans="1:6" x14ac:dyDescent="0.2">
      <c r="A3318" s="7">
        <v>3314</v>
      </c>
      <c r="B3318" s="24">
        <v>34806.793867997781</v>
      </c>
      <c r="C3318" s="26">
        <v>226096.0129000248</v>
      </c>
      <c r="D3318" s="25">
        <f t="shared" si="153"/>
        <v>260902.80676802259</v>
      </c>
      <c r="E3318" s="24">
        <f t="shared" si="154"/>
        <v>13.340904338735484</v>
      </c>
      <c r="F3318" s="26">
        <f t="shared" si="155"/>
        <v>86.659095661264502</v>
      </c>
    </row>
    <row r="3319" spans="1:6" x14ac:dyDescent="0.2">
      <c r="A3319" s="7">
        <v>3315</v>
      </c>
      <c r="B3319" s="24">
        <v>34842.490746533556</v>
      </c>
      <c r="C3319" s="26">
        <v>226566.06698089803</v>
      </c>
      <c r="D3319" s="25">
        <f t="shared" si="153"/>
        <v>261408.55772743159</v>
      </c>
      <c r="E3319" s="24">
        <f t="shared" si="154"/>
        <v>13.328749085125025</v>
      </c>
      <c r="F3319" s="26">
        <f t="shared" si="155"/>
        <v>86.671250914874975</v>
      </c>
    </row>
    <row r="3320" spans="1:6" x14ac:dyDescent="0.2">
      <c r="A3320" s="7">
        <v>3316</v>
      </c>
      <c r="B3320" s="24">
        <v>34877.550180809762</v>
      </c>
      <c r="C3320" s="26">
        <v>227215.18928305627</v>
      </c>
      <c r="D3320" s="25">
        <f t="shared" si="153"/>
        <v>262092.73946386605</v>
      </c>
      <c r="E3320" s="24">
        <f t="shared" si="154"/>
        <v>13.307331691886958</v>
      </c>
      <c r="F3320" s="26">
        <f t="shared" si="155"/>
        <v>86.692668308113042</v>
      </c>
    </row>
    <row r="3321" spans="1:6" x14ac:dyDescent="0.2">
      <c r="A3321" s="7">
        <v>3317</v>
      </c>
      <c r="B3321" s="24">
        <v>34911.759689406543</v>
      </c>
      <c r="C3321" s="26">
        <v>227931.46216819642</v>
      </c>
      <c r="D3321" s="25">
        <f t="shared" si="153"/>
        <v>262843.22185760294</v>
      </c>
      <c r="E3321" s="24">
        <f t="shared" si="154"/>
        <v>13.282351145551024</v>
      </c>
      <c r="F3321" s="26">
        <f t="shared" si="155"/>
        <v>86.717648854448981</v>
      </c>
    </row>
    <row r="3322" spans="1:6" x14ac:dyDescent="0.2">
      <c r="A3322" s="7">
        <v>3318</v>
      </c>
      <c r="B3322" s="24">
        <v>34948.09401220188</v>
      </c>
      <c r="C3322" s="26">
        <v>228491.05035971222</v>
      </c>
      <c r="D3322" s="25">
        <f t="shared" si="153"/>
        <v>263439.1443719141</v>
      </c>
      <c r="E3322" s="24">
        <f t="shared" si="154"/>
        <v>13.266097601221857</v>
      </c>
      <c r="F3322" s="26">
        <f t="shared" si="155"/>
        <v>86.733902398778142</v>
      </c>
    </row>
    <row r="3323" spans="1:6" x14ac:dyDescent="0.2">
      <c r="A3323" s="7">
        <v>3319</v>
      </c>
      <c r="B3323" s="24">
        <v>34983.365927897947</v>
      </c>
      <c r="C3323" s="26">
        <v>228849.18680228229</v>
      </c>
      <c r="D3323" s="25">
        <f t="shared" si="153"/>
        <v>263832.55273018021</v>
      </c>
      <c r="E3323" s="24">
        <f t="shared" si="154"/>
        <v>13.259685192704481</v>
      </c>
      <c r="F3323" s="26">
        <f t="shared" si="155"/>
        <v>86.740314807295533</v>
      </c>
    </row>
    <row r="3324" spans="1:6" x14ac:dyDescent="0.2">
      <c r="A3324" s="7">
        <v>3320</v>
      </c>
      <c r="B3324" s="24">
        <v>35019.48776927343</v>
      </c>
      <c r="C3324" s="26">
        <v>229610.22674274369</v>
      </c>
      <c r="D3324" s="25">
        <f t="shared" si="153"/>
        <v>264629.71451201709</v>
      </c>
      <c r="E3324" s="24">
        <f t="shared" si="154"/>
        <v>13.233392113145767</v>
      </c>
      <c r="F3324" s="26">
        <f t="shared" si="155"/>
        <v>86.766607886854246</v>
      </c>
    </row>
    <row r="3325" spans="1:6" x14ac:dyDescent="0.2">
      <c r="A3325" s="7">
        <v>3321</v>
      </c>
      <c r="B3325" s="24">
        <v>35056.034573488629</v>
      </c>
      <c r="C3325" s="26">
        <v>230125.04787893817</v>
      </c>
      <c r="D3325" s="25">
        <f t="shared" si="153"/>
        <v>265181.08245242678</v>
      </c>
      <c r="E3325" s="24">
        <f t="shared" si="154"/>
        <v>13.219658902243768</v>
      </c>
      <c r="F3325" s="26">
        <f t="shared" si="155"/>
        <v>86.780341097756235</v>
      </c>
    </row>
    <row r="3326" spans="1:6" x14ac:dyDescent="0.2">
      <c r="A3326" s="7">
        <v>3322</v>
      </c>
      <c r="B3326" s="24">
        <v>35089.606637825847</v>
      </c>
      <c r="C3326" s="26">
        <v>230953.23840238151</v>
      </c>
      <c r="D3326" s="25">
        <f t="shared" si="153"/>
        <v>266042.84504020738</v>
      </c>
      <c r="E3326" s="24">
        <f t="shared" si="154"/>
        <v>13.189456996117565</v>
      </c>
      <c r="F3326" s="26">
        <f t="shared" si="155"/>
        <v>86.81054300388243</v>
      </c>
    </row>
    <row r="3327" spans="1:6" x14ac:dyDescent="0.2">
      <c r="A3327" s="7">
        <v>3323</v>
      </c>
      <c r="B3327" s="24">
        <v>35120.416443704933</v>
      </c>
      <c r="C3327" s="26">
        <v>231490.44306623662</v>
      </c>
      <c r="D3327" s="25">
        <f t="shared" si="153"/>
        <v>266610.85950994154</v>
      </c>
      <c r="E3327" s="24">
        <f t="shared" si="154"/>
        <v>13.172912951955485</v>
      </c>
      <c r="F3327" s="26">
        <f t="shared" si="155"/>
        <v>86.827087048044518</v>
      </c>
    </row>
    <row r="3328" spans="1:6" x14ac:dyDescent="0.2">
      <c r="A3328" s="7">
        <v>3324</v>
      </c>
      <c r="B3328" s="24">
        <v>35154.41347088186</v>
      </c>
      <c r="C3328" s="26">
        <v>232497.70181096499</v>
      </c>
      <c r="D3328" s="25">
        <f t="shared" si="153"/>
        <v>267652.11528184684</v>
      </c>
      <c r="E3328" s="24">
        <f t="shared" si="154"/>
        <v>13.134367884170487</v>
      </c>
      <c r="F3328" s="26">
        <f t="shared" si="155"/>
        <v>86.865632115829513</v>
      </c>
    </row>
    <row r="3329" spans="1:6" x14ac:dyDescent="0.2">
      <c r="A3329" s="7">
        <v>3325</v>
      </c>
      <c r="B3329" s="24">
        <v>35189.260423738211</v>
      </c>
      <c r="C3329" s="26">
        <v>233146.82411312324</v>
      </c>
      <c r="D3329" s="25">
        <f t="shared" si="153"/>
        <v>268336.08453686145</v>
      </c>
      <c r="E3329" s="24">
        <f t="shared" si="154"/>
        <v>13.113875640122583</v>
      </c>
      <c r="F3329" s="26">
        <f t="shared" si="155"/>
        <v>86.886124359877414</v>
      </c>
    </row>
    <row r="3330" spans="1:6" x14ac:dyDescent="0.2">
      <c r="A3330" s="7">
        <v>3326</v>
      </c>
      <c r="B3330" s="24">
        <v>35227.719560732112</v>
      </c>
      <c r="C3330" s="26">
        <v>233952.63110890597</v>
      </c>
      <c r="D3330" s="25">
        <f t="shared" si="153"/>
        <v>269180.35066963808</v>
      </c>
      <c r="E3330" s="24">
        <f t="shared" si="154"/>
        <v>13.087032345821811</v>
      </c>
      <c r="F3330" s="26">
        <f t="shared" si="155"/>
        <v>86.912967654178203</v>
      </c>
    </row>
    <row r="3331" spans="1:6" x14ac:dyDescent="0.2">
      <c r="A3331" s="7">
        <v>3327</v>
      </c>
      <c r="B3331" s="24">
        <v>35269.578400443708</v>
      </c>
      <c r="C3331" s="26">
        <v>234847.97221533116</v>
      </c>
      <c r="D3331" s="25">
        <f t="shared" si="153"/>
        <v>270117.55061577488</v>
      </c>
      <c r="E3331" s="24">
        <f t="shared" si="154"/>
        <v>13.057122101115324</v>
      </c>
      <c r="F3331" s="26">
        <f t="shared" si="155"/>
        <v>86.942877898884674</v>
      </c>
    </row>
    <row r="3332" spans="1:6" x14ac:dyDescent="0.2">
      <c r="A3332" s="7">
        <v>3328</v>
      </c>
      <c r="B3332" s="24">
        <v>35306.1252046589</v>
      </c>
      <c r="C3332" s="26">
        <v>235698.54626643509</v>
      </c>
      <c r="D3332" s="25">
        <f t="shared" si="153"/>
        <v>271004.67147109401</v>
      </c>
      <c r="E3332" s="24">
        <f t="shared" si="154"/>
        <v>13.02786590836488</v>
      </c>
      <c r="F3332" s="26">
        <f t="shared" si="155"/>
        <v>86.972134091635112</v>
      </c>
    </row>
    <row r="3333" spans="1:6" x14ac:dyDescent="0.2">
      <c r="A3333" s="7">
        <v>3329</v>
      </c>
      <c r="B3333" s="24">
        <v>35344.796823072655</v>
      </c>
      <c r="C3333" s="26">
        <v>236504.35326221774</v>
      </c>
      <c r="D3333" s="25">
        <f t="shared" ref="D3333:D3396" si="156">SUM(B3333:C3333)</f>
        <v>271849.15008529043</v>
      </c>
      <c r="E3333" s="24">
        <f t="shared" ref="E3333:E3396" si="157">SUM(B3333/D3333)*100</f>
        <v>13.001621234417513</v>
      </c>
      <c r="F3333" s="26">
        <f t="shared" ref="F3333:F3396" si="158">SUM(C3333/D3333)*100</f>
        <v>86.998378765582473</v>
      </c>
    </row>
    <row r="3334" spans="1:6" x14ac:dyDescent="0.2">
      <c r="A3334" s="7">
        <v>3330</v>
      </c>
      <c r="B3334" s="24">
        <v>35390.480328341648</v>
      </c>
      <c r="C3334" s="26">
        <v>237108.70850905479</v>
      </c>
      <c r="D3334" s="25">
        <f t="shared" si="156"/>
        <v>272499.18883739645</v>
      </c>
      <c r="E3334" s="24">
        <f t="shared" si="157"/>
        <v>12.987370890655964</v>
      </c>
      <c r="F3334" s="26">
        <f t="shared" si="158"/>
        <v>87.012629109344033</v>
      </c>
    </row>
    <row r="3335" spans="1:6" x14ac:dyDescent="0.2">
      <c r="A3335" s="7">
        <v>3331</v>
      </c>
      <c r="B3335" s="24">
        <v>35427.452095396562</v>
      </c>
      <c r="C3335" s="26">
        <v>237757.83081121309</v>
      </c>
      <c r="D3335" s="25">
        <f t="shared" si="156"/>
        <v>273185.28290660965</v>
      </c>
      <c r="E3335" s="24">
        <f t="shared" si="157"/>
        <v>12.968287207297212</v>
      </c>
      <c r="F3335" s="26">
        <f t="shared" si="158"/>
        <v>87.031712792702791</v>
      </c>
    </row>
    <row r="3336" spans="1:6" x14ac:dyDescent="0.2">
      <c r="A3336" s="7">
        <v>3332</v>
      </c>
      <c r="B3336" s="24">
        <v>35461.236641153628</v>
      </c>
      <c r="C3336" s="26">
        <v>238451.72016869261</v>
      </c>
      <c r="D3336" s="25">
        <f t="shared" si="156"/>
        <v>273912.95680984622</v>
      </c>
      <c r="E3336" s="24">
        <f t="shared" si="157"/>
        <v>12.946169854159638</v>
      </c>
      <c r="F3336" s="26">
        <f t="shared" si="158"/>
        <v>87.053830145840365</v>
      </c>
    </row>
    <row r="3337" spans="1:6" x14ac:dyDescent="0.2">
      <c r="A3337" s="7">
        <v>3333</v>
      </c>
      <c r="B3337" s="24">
        <v>35498.845852468105</v>
      </c>
      <c r="C3337" s="26">
        <v>239033.691887869</v>
      </c>
      <c r="D3337" s="25">
        <f t="shared" si="156"/>
        <v>274532.53774033708</v>
      </c>
      <c r="E3337" s="24">
        <f t="shared" si="157"/>
        <v>12.930651552146511</v>
      </c>
      <c r="F3337" s="26">
        <f t="shared" si="158"/>
        <v>87.0693484478535</v>
      </c>
    </row>
    <row r="3338" spans="1:6" x14ac:dyDescent="0.2">
      <c r="A3338" s="7">
        <v>3334</v>
      </c>
      <c r="B3338" s="24">
        <v>35541.129655019409</v>
      </c>
      <c r="C3338" s="26">
        <v>239548.51302406349</v>
      </c>
      <c r="D3338" s="25">
        <f t="shared" si="156"/>
        <v>275089.64267908293</v>
      </c>
      <c r="E3338" s="24">
        <f t="shared" si="157"/>
        <v>12.919835624811714</v>
      </c>
      <c r="F3338" s="26">
        <f t="shared" si="158"/>
        <v>87.080164375188275</v>
      </c>
    </row>
    <row r="3339" spans="1:6" x14ac:dyDescent="0.2">
      <c r="A3339" s="7">
        <v>3335</v>
      </c>
      <c r="B3339" s="24">
        <v>35574.914200776475</v>
      </c>
      <c r="C3339" s="26">
        <v>240175.2517985611</v>
      </c>
      <c r="D3339" s="25">
        <f t="shared" si="156"/>
        <v>275750.16599933757</v>
      </c>
      <c r="E3339" s="24">
        <f t="shared" si="157"/>
        <v>12.901139722563915</v>
      </c>
      <c r="F3339" s="26">
        <f t="shared" si="158"/>
        <v>87.098860277436088</v>
      </c>
    </row>
    <row r="3340" spans="1:6" x14ac:dyDescent="0.2">
      <c r="A3340" s="7">
        <v>3336</v>
      </c>
      <c r="B3340" s="24">
        <v>35608.061302273993</v>
      </c>
      <c r="C3340" s="26">
        <v>240869.14115604063</v>
      </c>
      <c r="D3340" s="25">
        <f t="shared" si="156"/>
        <v>276477.2024583146</v>
      </c>
      <c r="E3340" s="24">
        <f t="shared" si="157"/>
        <v>12.879203415566511</v>
      </c>
      <c r="F3340" s="26">
        <f t="shared" si="158"/>
        <v>87.120796584433506</v>
      </c>
    </row>
    <row r="3341" spans="1:6" x14ac:dyDescent="0.2">
      <c r="A3341" s="7">
        <v>3337</v>
      </c>
      <c r="B3341" s="24">
        <v>35647.582846367164</v>
      </c>
      <c r="C3341" s="26">
        <v>241607.79756884146</v>
      </c>
      <c r="D3341" s="25">
        <f t="shared" si="156"/>
        <v>277255.38041520864</v>
      </c>
      <c r="E3341" s="24">
        <f t="shared" si="157"/>
        <v>12.857309673479556</v>
      </c>
      <c r="F3341" s="26">
        <f t="shared" si="158"/>
        <v>87.142690326520437</v>
      </c>
    </row>
    <row r="3342" spans="1:6" x14ac:dyDescent="0.2">
      <c r="A3342" s="7">
        <v>3338</v>
      </c>
      <c r="B3342" s="24">
        <v>35691.141537437601</v>
      </c>
      <c r="C3342" s="26">
        <v>242547.90573058787</v>
      </c>
      <c r="D3342" s="25">
        <f t="shared" si="156"/>
        <v>278239.04726802546</v>
      </c>
      <c r="E3342" s="24">
        <f t="shared" si="157"/>
        <v>12.827509973126313</v>
      </c>
      <c r="F3342" s="26">
        <f t="shared" si="158"/>
        <v>87.172490026873689</v>
      </c>
    </row>
    <row r="3343" spans="1:6" x14ac:dyDescent="0.2">
      <c r="A3343" s="7">
        <v>3339</v>
      </c>
      <c r="B3343" s="24">
        <v>35728.963230171932</v>
      </c>
      <c r="C3343" s="26">
        <v>243286.56214338873</v>
      </c>
      <c r="D3343" s="25">
        <f t="shared" si="156"/>
        <v>279015.52537356067</v>
      </c>
      <c r="E3343" s="24">
        <f t="shared" si="157"/>
        <v>12.80536743693245</v>
      </c>
      <c r="F3343" s="26">
        <f t="shared" si="158"/>
        <v>87.194632563067557</v>
      </c>
    </row>
    <row r="3344" spans="1:6" x14ac:dyDescent="0.2">
      <c r="A3344" s="7">
        <v>3340</v>
      </c>
      <c r="B3344" s="24">
        <v>35766.78492290627</v>
      </c>
      <c r="C3344" s="26">
        <v>243980.45150086822</v>
      </c>
      <c r="D3344" s="25">
        <f t="shared" si="156"/>
        <v>279747.23642377451</v>
      </c>
      <c r="E3344" s="24">
        <f t="shared" si="157"/>
        <v>12.785393478820655</v>
      </c>
      <c r="F3344" s="26">
        <f t="shared" si="158"/>
        <v>87.214606521179334</v>
      </c>
    </row>
    <row r="3345" spans="1:6" x14ac:dyDescent="0.2">
      <c r="A3345" s="7">
        <v>3341</v>
      </c>
      <c r="B3345" s="24">
        <v>35807.581355518574</v>
      </c>
      <c r="C3345" s="26">
        <v>244674.34085834774</v>
      </c>
      <c r="D3345" s="25">
        <f t="shared" si="156"/>
        <v>280481.92221386632</v>
      </c>
      <c r="E3345" s="24">
        <f t="shared" si="157"/>
        <v>12.766448929359321</v>
      </c>
      <c r="F3345" s="26">
        <f t="shared" si="158"/>
        <v>87.233551070640686</v>
      </c>
    </row>
    <row r="3346" spans="1:6" x14ac:dyDescent="0.2">
      <c r="A3346" s="7">
        <v>3342</v>
      </c>
      <c r="B3346" s="24">
        <v>35852.414935108158</v>
      </c>
      <c r="C3346" s="26">
        <v>245748.75018605802</v>
      </c>
      <c r="D3346" s="25">
        <f t="shared" si="156"/>
        <v>281601.16512116615</v>
      </c>
      <c r="E3346" s="24">
        <f t="shared" si="157"/>
        <v>12.731628762857476</v>
      </c>
      <c r="F3346" s="26">
        <f t="shared" si="158"/>
        <v>87.268371237142546</v>
      </c>
    </row>
    <row r="3347" spans="1:6" x14ac:dyDescent="0.2">
      <c r="A3347" s="7">
        <v>3343</v>
      </c>
      <c r="B3347" s="24">
        <v>35895.123700499164</v>
      </c>
      <c r="C3347" s="26">
        <v>246487.40659885883</v>
      </c>
      <c r="D3347" s="25">
        <f t="shared" si="156"/>
        <v>282382.53029935801</v>
      </c>
      <c r="E3347" s="24">
        <f t="shared" si="157"/>
        <v>12.711524208826303</v>
      </c>
      <c r="F3347" s="26">
        <f t="shared" si="158"/>
        <v>87.288475791173695</v>
      </c>
    </row>
    <row r="3348" spans="1:6" x14ac:dyDescent="0.2">
      <c r="A3348" s="7">
        <v>3344</v>
      </c>
      <c r="B3348" s="24">
        <v>35928.483283416528</v>
      </c>
      <c r="C3348" s="26">
        <v>247449.89828826589</v>
      </c>
      <c r="D3348" s="25">
        <f t="shared" si="156"/>
        <v>283378.3815716824</v>
      </c>
      <c r="E3348" s="24">
        <f t="shared" si="157"/>
        <v>12.678625336254942</v>
      </c>
      <c r="F3348" s="26">
        <f t="shared" si="158"/>
        <v>87.321374663745061</v>
      </c>
    </row>
    <row r="3349" spans="1:6" x14ac:dyDescent="0.2">
      <c r="A3349" s="7">
        <v>3345</v>
      </c>
      <c r="B3349" s="24">
        <v>35971.404530227403</v>
      </c>
      <c r="C3349" s="26">
        <v>248300.47233936985</v>
      </c>
      <c r="D3349" s="25">
        <f t="shared" si="156"/>
        <v>284271.87686959724</v>
      </c>
      <c r="E3349" s="24">
        <f t="shared" si="157"/>
        <v>12.653873793758502</v>
      </c>
      <c r="F3349" s="26">
        <f t="shared" si="158"/>
        <v>87.346126206241507</v>
      </c>
    </row>
    <row r="3350" spans="1:6" x14ac:dyDescent="0.2">
      <c r="A3350" s="7">
        <v>3346</v>
      </c>
      <c r="B3350" s="24">
        <v>36012.413444259568</v>
      </c>
      <c r="C3350" s="26">
        <v>249262.96402877691</v>
      </c>
      <c r="D3350" s="25">
        <f t="shared" si="156"/>
        <v>285275.37747303647</v>
      </c>
      <c r="E3350" s="24">
        <f t="shared" si="157"/>
        <v>12.623737023242876</v>
      </c>
      <c r="F3350" s="26">
        <f t="shared" si="158"/>
        <v>87.376262976757133</v>
      </c>
    </row>
    <row r="3351" spans="1:6" x14ac:dyDescent="0.2">
      <c r="A3351" s="7">
        <v>3347</v>
      </c>
      <c r="B3351" s="24">
        <v>36055.334691070435</v>
      </c>
      <c r="C3351" s="26">
        <v>249844.93574795334</v>
      </c>
      <c r="D3351" s="25">
        <f t="shared" si="156"/>
        <v>285900.27043902379</v>
      </c>
      <c r="E3351" s="24">
        <f t="shared" si="157"/>
        <v>12.611157952283309</v>
      </c>
      <c r="F3351" s="26">
        <f t="shared" si="158"/>
        <v>87.388842047716679</v>
      </c>
    </row>
    <row r="3352" spans="1:6" x14ac:dyDescent="0.2">
      <c r="A3352" s="7">
        <v>3348</v>
      </c>
      <c r="B3352" s="24">
        <v>36092.518939545203</v>
      </c>
      <c r="C3352" s="26">
        <v>250382.14041180845</v>
      </c>
      <c r="D3352" s="25">
        <f t="shared" si="156"/>
        <v>286474.65935135365</v>
      </c>
      <c r="E3352" s="24">
        <f t="shared" si="157"/>
        <v>12.598852206078959</v>
      </c>
      <c r="F3352" s="26">
        <f t="shared" si="158"/>
        <v>87.401147793921041</v>
      </c>
    </row>
    <row r="3353" spans="1:6" x14ac:dyDescent="0.2">
      <c r="A3353" s="7">
        <v>3349</v>
      </c>
      <c r="B3353" s="24">
        <v>36134.802742096501</v>
      </c>
      <c r="C3353" s="26">
        <v>250941.72860332418</v>
      </c>
      <c r="D3353" s="25">
        <f t="shared" si="156"/>
        <v>287076.53134542069</v>
      </c>
      <c r="E3353" s="24">
        <f t="shared" si="157"/>
        <v>12.587167112806522</v>
      </c>
      <c r="F3353" s="26">
        <f t="shared" si="158"/>
        <v>87.412832887193474</v>
      </c>
    </row>
    <row r="3354" spans="1:6" x14ac:dyDescent="0.2">
      <c r="A3354" s="7">
        <v>3350</v>
      </c>
      <c r="B3354" s="24">
        <v>36181.761135884641</v>
      </c>
      <c r="C3354" s="26">
        <v>251680.38501612502</v>
      </c>
      <c r="D3354" s="25">
        <f t="shared" si="156"/>
        <v>287862.14615200966</v>
      </c>
      <c r="E3354" s="24">
        <f t="shared" si="157"/>
        <v>12.569127834119026</v>
      </c>
      <c r="F3354" s="26">
        <f t="shared" si="158"/>
        <v>87.43087216588097</v>
      </c>
    </row>
    <row r="3355" spans="1:6" x14ac:dyDescent="0.2">
      <c r="A3355" s="7">
        <v>3351</v>
      </c>
      <c r="B3355" s="24">
        <v>36225.744789794793</v>
      </c>
      <c r="C3355" s="26">
        <v>252239.97320764075</v>
      </c>
      <c r="D3355" s="25">
        <f t="shared" si="156"/>
        <v>288465.71799743554</v>
      </c>
      <c r="E3355" s="24">
        <f t="shared" si="157"/>
        <v>12.558076239103338</v>
      </c>
      <c r="F3355" s="26">
        <f t="shared" si="158"/>
        <v>87.441923760896671</v>
      </c>
    </row>
    <row r="3356" spans="1:6" x14ac:dyDescent="0.2">
      <c r="A3356" s="7">
        <v>3352</v>
      </c>
      <c r="B3356" s="24">
        <v>36265.903778147527</v>
      </c>
      <c r="C3356" s="26">
        <v>252665.2602331927</v>
      </c>
      <c r="D3356" s="25">
        <f t="shared" si="156"/>
        <v>288931.16401134024</v>
      </c>
      <c r="E3356" s="24">
        <f t="shared" si="157"/>
        <v>12.551745292772962</v>
      </c>
      <c r="F3356" s="26">
        <f t="shared" si="158"/>
        <v>87.448254707227036</v>
      </c>
    </row>
    <row r="3357" spans="1:6" x14ac:dyDescent="0.2">
      <c r="A3357" s="7">
        <v>3353</v>
      </c>
      <c r="B3357" s="24">
        <v>36299.900805324454</v>
      </c>
      <c r="C3357" s="26">
        <v>253135.31431406597</v>
      </c>
      <c r="D3357" s="25">
        <f t="shared" si="156"/>
        <v>289435.2151193904</v>
      </c>
      <c r="E3357" s="24">
        <f t="shared" si="157"/>
        <v>12.541632430715435</v>
      </c>
      <c r="F3357" s="26">
        <f t="shared" si="158"/>
        <v>87.458367569284562</v>
      </c>
    </row>
    <row r="3358" spans="1:6" x14ac:dyDescent="0.2">
      <c r="A3358" s="7">
        <v>3354</v>
      </c>
      <c r="B3358" s="24">
        <v>36335.385202440375</v>
      </c>
      <c r="C3358" s="26">
        <v>253873.97072686677</v>
      </c>
      <c r="D3358" s="25">
        <f t="shared" si="156"/>
        <v>290209.35592930717</v>
      </c>
      <c r="E3358" s="24">
        <f t="shared" si="157"/>
        <v>12.520404480443906</v>
      </c>
      <c r="F3358" s="26">
        <f t="shared" si="158"/>
        <v>87.479595519556085</v>
      </c>
    </row>
    <row r="3359" spans="1:6" x14ac:dyDescent="0.2">
      <c r="A3359" s="7">
        <v>3355</v>
      </c>
      <c r="B3359" s="24">
        <v>36375.756672212978</v>
      </c>
      <c r="C3359" s="26">
        <v>254657.39419498882</v>
      </c>
      <c r="D3359" s="25">
        <f t="shared" si="156"/>
        <v>291033.1508672018</v>
      </c>
      <c r="E3359" s="24">
        <f t="shared" si="157"/>
        <v>12.498836151078613</v>
      </c>
      <c r="F3359" s="26">
        <f t="shared" si="158"/>
        <v>87.501163848921394</v>
      </c>
    </row>
    <row r="3360" spans="1:6" x14ac:dyDescent="0.2">
      <c r="A3360" s="7">
        <v>3356</v>
      </c>
      <c r="B3360" s="24">
        <v>36403.804219633945</v>
      </c>
      <c r="C3360" s="26">
        <v>255507.96824609273</v>
      </c>
      <c r="D3360" s="25">
        <f t="shared" si="156"/>
        <v>291911.77246572665</v>
      </c>
      <c r="E3360" s="24">
        <f t="shared" si="157"/>
        <v>12.470824287810494</v>
      </c>
      <c r="F3360" s="26">
        <f t="shared" si="158"/>
        <v>87.529175712189513</v>
      </c>
    </row>
    <row r="3361" spans="1:6" x14ac:dyDescent="0.2">
      <c r="A3361" s="7">
        <v>3357</v>
      </c>
      <c r="B3361" s="24">
        <v>36444.175689406547</v>
      </c>
      <c r="C3361" s="26">
        <v>256224.24113123291</v>
      </c>
      <c r="D3361" s="25">
        <f t="shared" si="156"/>
        <v>292668.41682063945</v>
      </c>
      <c r="E3361" s="24">
        <f t="shared" si="157"/>
        <v>12.452377364565853</v>
      </c>
      <c r="F3361" s="26">
        <f t="shared" si="158"/>
        <v>87.547622635434152</v>
      </c>
    </row>
    <row r="3362" spans="1:6" x14ac:dyDescent="0.2">
      <c r="A3362" s="7">
        <v>3358</v>
      </c>
      <c r="B3362" s="24">
        <v>36476.897828064335</v>
      </c>
      <c r="C3362" s="26">
        <v>256918.13048871243</v>
      </c>
      <c r="D3362" s="25">
        <f t="shared" si="156"/>
        <v>293395.02831677673</v>
      </c>
      <c r="E3362" s="24">
        <f t="shared" si="157"/>
        <v>12.432691186805137</v>
      </c>
      <c r="F3362" s="26">
        <f t="shared" si="158"/>
        <v>87.56730881319487</v>
      </c>
    </row>
    <row r="3363" spans="1:6" x14ac:dyDescent="0.2">
      <c r="A3363" s="7">
        <v>3359</v>
      </c>
      <c r="B3363" s="24">
        <v>36508.557559622852</v>
      </c>
      <c r="C3363" s="26">
        <v>257791.08806747705</v>
      </c>
      <c r="D3363" s="25">
        <f t="shared" si="156"/>
        <v>294299.6456270999</v>
      </c>
      <c r="E3363" s="24">
        <f t="shared" si="157"/>
        <v>12.405233272309808</v>
      </c>
      <c r="F3363" s="26">
        <f t="shared" si="158"/>
        <v>87.594766727690185</v>
      </c>
    </row>
    <row r="3364" spans="1:6" x14ac:dyDescent="0.2">
      <c r="A3364" s="7">
        <v>3360</v>
      </c>
      <c r="B3364" s="24">
        <v>36544.891882418189</v>
      </c>
      <c r="C3364" s="26">
        <v>258484.97742495657</v>
      </c>
      <c r="D3364" s="25">
        <f t="shared" si="156"/>
        <v>295029.86930737476</v>
      </c>
      <c r="E3364" s="24">
        <f t="shared" si="157"/>
        <v>12.386844751757712</v>
      </c>
      <c r="F3364" s="26">
        <f t="shared" si="158"/>
        <v>87.613155248242293</v>
      </c>
    </row>
    <row r="3365" spans="1:6" x14ac:dyDescent="0.2">
      <c r="A3365" s="7">
        <v>3361</v>
      </c>
      <c r="B3365" s="24">
        <v>36581.438686633388</v>
      </c>
      <c r="C3365" s="26">
        <v>259134.09972711484</v>
      </c>
      <c r="D3365" s="25">
        <f t="shared" si="156"/>
        <v>295715.5384137482</v>
      </c>
      <c r="E3365" s="24">
        <f t="shared" si="157"/>
        <v>12.3704824179549</v>
      </c>
      <c r="F3365" s="26">
        <f t="shared" si="158"/>
        <v>87.629517582045111</v>
      </c>
    </row>
    <row r="3366" spans="1:6" x14ac:dyDescent="0.2">
      <c r="A3366" s="7">
        <v>3362</v>
      </c>
      <c r="B3366" s="24">
        <v>36616.923083749301</v>
      </c>
      <c r="C3366" s="26">
        <v>259917.52319523689</v>
      </c>
      <c r="D3366" s="25">
        <f t="shared" si="156"/>
        <v>296534.44627898617</v>
      </c>
      <c r="E3366" s="24">
        <f t="shared" si="157"/>
        <v>12.348286529012311</v>
      </c>
      <c r="F3366" s="26">
        <f t="shared" si="158"/>
        <v>87.651713470987687</v>
      </c>
    </row>
    <row r="3367" spans="1:6" x14ac:dyDescent="0.2">
      <c r="A3367" s="7">
        <v>3363</v>
      </c>
      <c r="B3367" s="24">
        <v>36651.982518025514</v>
      </c>
      <c r="C3367" s="26">
        <v>260477.11138675266</v>
      </c>
      <c r="D3367" s="25">
        <f t="shared" si="156"/>
        <v>297129.09390477819</v>
      </c>
      <c r="E3367" s="24">
        <f t="shared" si="157"/>
        <v>12.335373166039231</v>
      </c>
      <c r="F3367" s="26">
        <f t="shared" si="158"/>
        <v>87.664626833960767</v>
      </c>
    </row>
    <row r="3368" spans="1:6" x14ac:dyDescent="0.2">
      <c r="A3368" s="7">
        <v>3364</v>
      </c>
      <c r="B3368" s="24">
        <v>36685.342100942878</v>
      </c>
      <c r="C3368" s="26">
        <v>261372.45249317784</v>
      </c>
      <c r="D3368" s="25">
        <f t="shared" si="156"/>
        <v>298057.7945941207</v>
      </c>
      <c r="E3368" s="24">
        <f t="shared" si="157"/>
        <v>12.308130425140879</v>
      </c>
      <c r="F3368" s="26">
        <f t="shared" si="158"/>
        <v>87.691869574859126</v>
      </c>
    </row>
    <row r="3369" spans="1:6" x14ac:dyDescent="0.2">
      <c r="A3369" s="7">
        <v>3365</v>
      </c>
      <c r="B3369" s="24">
        <v>36722.738830837494</v>
      </c>
      <c r="C3369" s="26">
        <v>262133.49243363924</v>
      </c>
      <c r="D3369" s="25">
        <f t="shared" si="156"/>
        <v>298856.23126447672</v>
      </c>
      <c r="E3369" s="24">
        <f t="shared" si="157"/>
        <v>12.287760799050975</v>
      </c>
      <c r="F3369" s="26">
        <f t="shared" si="158"/>
        <v>87.712239200949028</v>
      </c>
    </row>
    <row r="3370" spans="1:6" x14ac:dyDescent="0.2">
      <c r="A3370" s="7">
        <v>3366</v>
      </c>
      <c r="B3370" s="24">
        <v>36763.960226289521</v>
      </c>
      <c r="C3370" s="26">
        <v>262849.76531877939</v>
      </c>
      <c r="D3370" s="25">
        <f t="shared" si="156"/>
        <v>299613.72554506891</v>
      </c>
      <c r="E3370" s="24">
        <f t="shared" si="157"/>
        <v>12.270452616750816</v>
      </c>
      <c r="F3370" s="26">
        <f t="shared" si="158"/>
        <v>87.729547383249184</v>
      </c>
    </row>
    <row r="3371" spans="1:6" x14ac:dyDescent="0.2">
      <c r="A3371" s="7">
        <v>3367</v>
      </c>
      <c r="B3371" s="24">
        <v>36801.781919023852</v>
      </c>
      <c r="C3371" s="26">
        <v>263386.96998263453</v>
      </c>
      <c r="D3371" s="25">
        <f t="shared" si="156"/>
        <v>300188.75190165837</v>
      </c>
      <c r="E3371" s="24">
        <f t="shared" si="157"/>
        <v>12.259547263476446</v>
      </c>
      <c r="F3371" s="26">
        <f t="shared" si="158"/>
        <v>87.740452736523551</v>
      </c>
    </row>
    <row r="3372" spans="1:6" x14ac:dyDescent="0.2">
      <c r="A3372" s="7">
        <v>3368</v>
      </c>
      <c r="B3372" s="24">
        <v>36837.903760399335</v>
      </c>
      <c r="C3372" s="26">
        <v>263722.72289754404</v>
      </c>
      <c r="D3372" s="25">
        <f t="shared" si="156"/>
        <v>300560.62665794336</v>
      </c>
      <c r="E3372" s="24">
        <f t="shared" si="157"/>
        <v>12.25639704375622</v>
      </c>
      <c r="F3372" s="26">
        <f t="shared" si="158"/>
        <v>87.743602956243777</v>
      </c>
    </row>
    <row r="3373" spans="1:6" x14ac:dyDescent="0.2">
      <c r="A3373" s="7">
        <v>3369</v>
      </c>
      <c r="B3373" s="24">
        <v>36872.538231835824</v>
      </c>
      <c r="C3373" s="26">
        <v>264192.77697841724</v>
      </c>
      <c r="D3373" s="25">
        <f t="shared" si="156"/>
        <v>301065.31521025306</v>
      </c>
      <c r="E3373" s="24">
        <f t="shared" si="157"/>
        <v>12.247355098373051</v>
      </c>
      <c r="F3373" s="26">
        <f t="shared" si="158"/>
        <v>87.752644901626951</v>
      </c>
    </row>
    <row r="3374" spans="1:6" x14ac:dyDescent="0.2">
      <c r="A3374" s="7">
        <v>3370</v>
      </c>
      <c r="B3374" s="24">
        <v>36916.309404326123</v>
      </c>
      <c r="C3374" s="26">
        <v>264886.66633589676</v>
      </c>
      <c r="D3374" s="25">
        <f t="shared" si="156"/>
        <v>301802.9757402229</v>
      </c>
      <c r="E3374" s="24">
        <f t="shared" si="157"/>
        <v>12.231923596439904</v>
      </c>
      <c r="F3374" s="26">
        <f t="shared" si="158"/>
        <v>87.768076403560087</v>
      </c>
    </row>
    <row r="3375" spans="1:6" x14ac:dyDescent="0.2">
      <c r="A3375" s="7">
        <v>3371</v>
      </c>
      <c r="B3375" s="24">
        <v>36950.518912922904</v>
      </c>
      <c r="C3375" s="26">
        <v>265647.70627635816</v>
      </c>
      <c r="D3375" s="25">
        <f t="shared" si="156"/>
        <v>302598.22518928105</v>
      </c>
      <c r="E3375" s="24">
        <f t="shared" si="157"/>
        <v>12.21108249719893</v>
      </c>
      <c r="F3375" s="26">
        <f t="shared" si="158"/>
        <v>87.788917502801084</v>
      </c>
    </row>
    <row r="3376" spans="1:6" x14ac:dyDescent="0.2">
      <c r="A3376" s="7">
        <v>3372</v>
      </c>
      <c r="B3376" s="24">
        <v>36989.827975596228</v>
      </c>
      <c r="C3376" s="26">
        <v>266386.362689159</v>
      </c>
      <c r="D3376" s="25">
        <f t="shared" si="156"/>
        <v>303376.19066475524</v>
      </c>
      <c r="E3376" s="24">
        <f t="shared" si="157"/>
        <v>12.192726098427316</v>
      </c>
      <c r="F3376" s="26">
        <f t="shared" si="158"/>
        <v>87.807273901572685</v>
      </c>
    </row>
    <row r="3377" spans="1:6" x14ac:dyDescent="0.2">
      <c r="A3377" s="7">
        <v>3373</v>
      </c>
      <c r="B3377" s="24">
        <v>37025.312372712149</v>
      </c>
      <c r="C3377" s="26">
        <v>266968.33440833539</v>
      </c>
      <c r="D3377" s="25">
        <f t="shared" si="156"/>
        <v>303993.64678104752</v>
      </c>
      <c r="E3377" s="24">
        <f t="shared" si="157"/>
        <v>12.17963360904702</v>
      </c>
      <c r="F3377" s="26">
        <f t="shared" si="158"/>
        <v>87.820366390952984</v>
      </c>
    </row>
    <row r="3378" spans="1:6" x14ac:dyDescent="0.2">
      <c r="A3378" s="7">
        <v>3374</v>
      </c>
      <c r="B3378" s="24">
        <v>37066.321286744314</v>
      </c>
      <c r="C3378" s="26">
        <v>267639.84023815428</v>
      </c>
      <c r="D3378" s="25">
        <f t="shared" si="156"/>
        <v>304706.16152489861</v>
      </c>
      <c r="E3378" s="24">
        <f t="shared" si="157"/>
        <v>12.164611670878699</v>
      </c>
      <c r="F3378" s="26">
        <f t="shared" si="158"/>
        <v>87.835388329121301</v>
      </c>
    </row>
    <row r="3379" spans="1:6" x14ac:dyDescent="0.2">
      <c r="A3379" s="7">
        <v>3375</v>
      </c>
      <c r="B3379" s="24">
        <v>37108.605089295619</v>
      </c>
      <c r="C3379" s="26">
        <v>268154.66137434874</v>
      </c>
      <c r="D3379" s="25">
        <f t="shared" si="156"/>
        <v>305263.26646364434</v>
      </c>
      <c r="E3379" s="24">
        <f t="shared" si="157"/>
        <v>12.156262860967292</v>
      </c>
      <c r="F3379" s="26">
        <f t="shared" si="158"/>
        <v>87.843737139032712</v>
      </c>
    </row>
    <row r="3380" spans="1:6" x14ac:dyDescent="0.2">
      <c r="A3380" s="7">
        <v>3376</v>
      </c>
      <c r="B3380" s="24">
        <v>37145.78933777038</v>
      </c>
      <c r="C3380" s="26">
        <v>268938.08484247082</v>
      </c>
      <c r="D3380" s="25">
        <f t="shared" si="156"/>
        <v>306083.8741802412</v>
      </c>
      <c r="E3380" s="24">
        <f t="shared" si="157"/>
        <v>12.135820430676016</v>
      </c>
      <c r="F3380" s="26">
        <f t="shared" si="158"/>
        <v>87.86417956932398</v>
      </c>
    </row>
    <row r="3381" spans="1:6" x14ac:dyDescent="0.2">
      <c r="A3381" s="7">
        <v>3377</v>
      </c>
      <c r="B3381" s="24">
        <v>37187.435696062123</v>
      </c>
      <c r="C3381" s="26">
        <v>270191.56239146611</v>
      </c>
      <c r="D3381" s="25">
        <f t="shared" si="156"/>
        <v>307378.99808752822</v>
      </c>
      <c r="E3381" s="24">
        <f t="shared" si="157"/>
        <v>12.098235704923715</v>
      </c>
      <c r="F3381" s="26">
        <f t="shared" si="158"/>
        <v>87.901764295076291</v>
      </c>
    </row>
    <row r="3382" spans="1:6" x14ac:dyDescent="0.2">
      <c r="A3382" s="7">
        <v>3378</v>
      </c>
      <c r="B3382" s="24">
        <v>37220.79527897948</v>
      </c>
      <c r="C3382" s="26">
        <v>270907.83527660626</v>
      </c>
      <c r="D3382" s="25">
        <f t="shared" si="156"/>
        <v>308128.63055558573</v>
      </c>
      <c r="E3382" s="24">
        <f t="shared" si="157"/>
        <v>12.079628956214417</v>
      </c>
      <c r="F3382" s="26">
        <f t="shared" si="158"/>
        <v>87.920371043785579</v>
      </c>
    </row>
    <row r="3383" spans="1:6" x14ac:dyDescent="0.2">
      <c r="A3383" s="7">
        <v>3379</v>
      </c>
      <c r="B3383" s="24">
        <v>37264.141488630055</v>
      </c>
      <c r="C3383" s="26">
        <v>271534.5740511039</v>
      </c>
      <c r="D3383" s="25">
        <f t="shared" si="156"/>
        <v>308798.71553973394</v>
      </c>
      <c r="E3383" s="24">
        <f t="shared" si="157"/>
        <v>12.067453526643696</v>
      </c>
      <c r="F3383" s="26">
        <f t="shared" si="158"/>
        <v>87.932546473356311</v>
      </c>
    </row>
    <row r="3384" spans="1:6" x14ac:dyDescent="0.2">
      <c r="A3384" s="7">
        <v>3380</v>
      </c>
      <c r="B3384" s="24">
        <v>37308.762586799778</v>
      </c>
      <c r="C3384" s="26">
        <v>272362.76457454724</v>
      </c>
      <c r="D3384" s="25">
        <f t="shared" si="156"/>
        <v>309671.52716134704</v>
      </c>
      <c r="E3384" s="24">
        <f t="shared" si="157"/>
        <v>12.047850484930416</v>
      </c>
      <c r="F3384" s="26">
        <f t="shared" si="158"/>
        <v>87.952149515069578</v>
      </c>
    </row>
    <row r="3385" spans="1:6" x14ac:dyDescent="0.2">
      <c r="A3385" s="7">
        <v>3381</v>
      </c>
      <c r="B3385" s="24">
        <v>37354.021129229062</v>
      </c>
      <c r="C3385" s="26">
        <v>273190.95509799058</v>
      </c>
      <c r="D3385" s="25">
        <f t="shared" si="156"/>
        <v>310544.97622721962</v>
      </c>
      <c r="E3385" s="24">
        <f t="shared" si="157"/>
        <v>12.028538211449881</v>
      </c>
      <c r="F3385" s="26">
        <f t="shared" si="158"/>
        <v>87.971461788550116</v>
      </c>
    </row>
    <row r="3386" spans="1:6" x14ac:dyDescent="0.2">
      <c r="A3386" s="7">
        <v>3382</v>
      </c>
      <c r="B3386" s="24">
        <v>37398.429745978923</v>
      </c>
      <c r="C3386" s="26">
        <v>274198.21384271886</v>
      </c>
      <c r="D3386" s="25">
        <f t="shared" si="156"/>
        <v>311596.64358869777</v>
      </c>
      <c r="E3386" s="24">
        <f t="shared" si="157"/>
        <v>12.002192743559911</v>
      </c>
      <c r="F3386" s="26">
        <f t="shared" si="158"/>
        <v>87.997807256440097</v>
      </c>
    </row>
    <row r="3387" spans="1:6" x14ac:dyDescent="0.2">
      <c r="A3387" s="7">
        <v>3383</v>
      </c>
      <c r="B3387" s="24">
        <v>37438.37625291181</v>
      </c>
      <c r="C3387" s="26">
        <v>275093.55494914408</v>
      </c>
      <c r="D3387" s="25">
        <f t="shared" si="156"/>
        <v>312531.93120205589</v>
      </c>
      <c r="E3387" s="24">
        <f t="shared" si="157"/>
        <v>11.979056382788427</v>
      </c>
      <c r="F3387" s="26">
        <f t="shared" si="158"/>
        <v>88.020943617211572</v>
      </c>
    </row>
    <row r="3388" spans="1:6" x14ac:dyDescent="0.2">
      <c r="A3388" s="7">
        <v>3384</v>
      </c>
      <c r="B3388" s="24">
        <v>37480.660055463122</v>
      </c>
      <c r="C3388" s="26">
        <v>275630.75961299922</v>
      </c>
      <c r="D3388" s="25">
        <f t="shared" si="156"/>
        <v>313111.41966846236</v>
      </c>
      <c r="E3388" s="24">
        <f t="shared" si="157"/>
        <v>11.970390634474294</v>
      </c>
      <c r="F3388" s="26">
        <f t="shared" si="158"/>
        <v>88.029609365525701</v>
      </c>
    </row>
    <row r="3389" spans="1:6" x14ac:dyDescent="0.2">
      <c r="A3389" s="7">
        <v>3385</v>
      </c>
      <c r="B3389" s="24">
        <v>37525.706116472546</v>
      </c>
      <c r="C3389" s="26">
        <v>276593.25130240631</v>
      </c>
      <c r="D3389" s="25">
        <f t="shared" si="156"/>
        <v>314118.95741887885</v>
      </c>
      <c r="E3389" s="24">
        <f t="shared" si="157"/>
        <v>11.946336007486448</v>
      </c>
      <c r="F3389" s="26">
        <f t="shared" si="158"/>
        <v>88.053663992513549</v>
      </c>
    </row>
    <row r="3390" spans="1:6" x14ac:dyDescent="0.2">
      <c r="A3390" s="7">
        <v>3386</v>
      </c>
      <c r="B3390" s="24">
        <v>37566.290067665002</v>
      </c>
      <c r="C3390" s="26">
        <v>277130.45596626139</v>
      </c>
      <c r="D3390" s="25">
        <f t="shared" si="156"/>
        <v>314696.74603392638</v>
      </c>
      <c r="E3390" s="24">
        <f t="shared" si="157"/>
        <v>11.937298539342098</v>
      </c>
      <c r="F3390" s="26">
        <f t="shared" si="158"/>
        <v>88.062701460657905</v>
      </c>
    </row>
    <row r="3391" spans="1:6" x14ac:dyDescent="0.2">
      <c r="A3391" s="7">
        <v>3387</v>
      </c>
      <c r="B3391" s="24">
        <v>37610.061240155301</v>
      </c>
      <c r="C3391" s="26">
        <v>277958.64648970473</v>
      </c>
      <c r="D3391" s="25">
        <f t="shared" si="156"/>
        <v>315568.70772986003</v>
      </c>
      <c r="E3391" s="24">
        <f t="shared" si="157"/>
        <v>11.918184635832487</v>
      </c>
      <c r="F3391" s="26">
        <f t="shared" si="158"/>
        <v>88.081815364167511</v>
      </c>
    </row>
    <row r="3392" spans="1:6" x14ac:dyDescent="0.2">
      <c r="A3392" s="7">
        <v>3388</v>
      </c>
      <c r="B3392" s="24">
        <v>37657.019633943426</v>
      </c>
      <c r="C3392" s="26">
        <v>278607.76879186305</v>
      </c>
      <c r="D3392" s="25">
        <f t="shared" si="156"/>
        <v>316264.7884258065</v>
      </c>
      <c r="E3392" s="24">
        <f t="shared" si="157"/>
        <v>11.906801203314323</v>
      </c>
      <c r="F3392" s="26">
        <f t="shared" si="158"/>
        <v>88.09319879668567</v>
      </c>
    </row>
    <row r="3393" spans="1:6" x14ac:dyDescent="0.2">
      <c r="A3393" s="7">
        <v>3389</v>
      </c>
      <c r="B3393" s="24">
        <v>37692.079068219631</v>
      </c>
      <c r="C3393" s="26">
        <v>279413.57578764571</v>
      </c>
      <c r="D3393" s="25">
        <f t="shared" si="156"/>
        <v>317105.65485586534</v>
      </c>
      <c r="E3393" s="24">
        <f t="shared" si="157"/>
        <v>11.886284111001389</v>
      </c>
      <c r="F3393" s="26">
        <f t="shared" si="158"/>
        <v>88.113715888998613</v>
      </c>
    </row>
    <row r="3394" spans="1:6" x14ac:dyDescent="0.2">
      <c r="A3394" s="7">
        <v>3390</v>
      </c>
      <c r="B3394" s="24">
        <v>37735.21279645036</v>
      </c>
      <c r="C3394" s="26">
        <v>280241.76631108904</v>
      </c>
      <c r="D3394" s="25">
        <f t="shared" si="156"/>
        <v>317976.9791075394</v>
      </c>
      <c r="E3394" s="24">
        <f t="shared" si="157"/>
        <v>11.867278223210102</v>
      </c>
      <c r="F3394" s="26">
        <f t="shared" si="158"/>
        <v>88.132721776789907</v>
      </c>
    </row>
    <row r="3395" spans="1:6" x14ac:dyDescent="0.2">
      <c r="A3395" s="7">
        <v>3391</v>
      </c>
      <c r="B3395" s="24">
        <v>37775.584266222962</v>
      </c>
      <c r="C3395" s="26">
        <v>280734.20391962287</v>
      </c>
      <c r="D3395" s="25">
        <f t="shared" si="156"/>
        <v>318509.78818584583</v>
      </c>
      <c r="E3395" s="24">
        <f t="shared" si="157"/>
        <v>11.860101531379456</v>
      </c>
      <c r="F3395" s="26">
        <f t="shared" si="158"/>
        <v>88.139898468620544</v>
      </c>
    </row>
    <row r="3396" spans="1:6" x14ac:dyDescent="0.2">
      <c r="A3396" s="7">
        <v>3392</v>
      </c>
      <c r="B3396" s="24">
        <v>37806.60655352191</v>
      </c>
      <c r="C3396" s="26">
        <v>281316.17563879926</v>
      </c>
      <c r="D3396" s="25">
        <f t="shared" si="156"/>
        <v>319122.78219232114</v>
      </c>
      <c r="E3396" s="24">
        <f t="shared" si="157"/>
        <v>11.847040908140976</v>
      </c>
      <c r="F3396" s="26">
        <f t="shared" si="158"/>
        <v>88.152959091859032</v>
      </c>
    </row>
    <row r="3397" spans="1:6" x14ac:dyDescent="0.2">
      <c r="A3397" s="7">
        <v>3393</v>
      </c>
      <c r="B3397" s="24">
        <v>37844.215764836379</v>
      </c>
      <c r="C3397" s="26">
        <v>282166.74968990317</v>
      </c>
      <c r="D3397" s="25">
        <f t="shared" ref="D3397:D3460" si="159">SUM(B3397:C3397)</f>
        <v>320010.96545473952</v>
      </c>
      <c r="E3397" s="24">
        <f t="shared" ref="E3397:E3460" si="160">SUM(B3397/D3397)*100</f>
        <v>11.825912187433728</v>
      </c>
      <c r="F3397" s="26">
        <f t="shared" ref="F3397:F3460" si="161">SUM(C3397/D3397)*100</f>
        <v>88.174087812566285</v>
      </c>
    </row>
    <row r="3398" spans="1:6" x14ac:dyDescent="0.2">
      <c r="A3398" s="7">
        <v>3394</v>
      </c>
      <c r="B3398" s="24">
        <v>37886.074604547975</v>
      </c>
      <c r="C3398" s="26">
        <v>282883.02257504337</v>
      </c>
      <c r="D3398" s="25">
        <f t="shared" si="159"/>
        <v>320769.09717959136</v>
      </c>
      <c r="E3398" s="24">
        <f t="shared" si="160"/>
        <v>11.811011390332411</v>
      </c>
      <c r="F3398" s="26">
        <f t="shared" si="161"/>
        <v>88.188988609667589</v>
      </c>
    </row>
    <row r="3399" spans="1:6" x14ac:dyDescent="0.2">
      <c r="A3399" s="7">
        <v>3395</v>
      </c>
      <c r="B3399" s="24">
        <v>37925.171185801446</v>
      </c>
      <c r="C3399" s="26">
        <v>283912.6648474324</v>
      </c>
      <c r="D3399" s="25">
        <f t="shared" si="159"/>
        <v>321837.83603323385</v>
      </c>
      <c r="E3399" s="24">
        <f t="shared" si="160"/>
        <v>11.783938039493028</v>
      </c>
      <c r="F3399" s="26">
        <f t="shared" si="161"/>
        <v>88.216061960506977</v>
      </c>
    </row>
    <row r="3400" spans="1:6" x14ac:dyDescent="0.2">
      <c r="A3400" s="7">
        <v>3396</v>
      </c>
      <c r="B3400" s="24">
        <v>37961.505508596783</v>
      </c>
      <c r="C3400" s="26">
        <v>284651.32126023318</v>
      </c>
      <c r="D3400" s="25">
        <f t="shared" si="159"/>
        <v>322612.82676882995</v>
      </c>
      <c r="E3400" s="24">
        <f t="shared" si="160"/>
        <v>11.766892807333514</v>
      </c>
      <c r="F3400" s="26">
        <f t="shared" si="161"/>
        <v>88.233107192666481</v>
      </c>
    </row>
    <row r="3401" spans="1:6" x14ac:dyDescent="0.2">
      <c r="A3401" s="7">
        <v>3397</v>
      </c>
      <c r="B3401" s="24">
        <v>37997.202387132558</v>
      </c>
      <c r="C3401" s="26">
        <v>285322.82709005207</v>
      </c>
      <c r="D3401" s="25">
        <f t="shared" si="159"/>
        <v>323320.02947718464</v>
      </c>
      <c r="E3401" s="24">
        <f t="shared" si="160"/>
        <v>11.752195633711541</v>
      </c>
      <c r="F3401" s="26">
        <f t="shared" si="161"/>
        <v>88.247804366288463</v>
      </c>
    </row>
    <row r="3402" spans="1:6" x14ac:dyDescent="0.2">
      <c r="A3402" s="7">
        <v>3398</v>
      </c>
      <c r="B3402" s="24">
        <v>38035.449042706598</v>
      </c>
      <c r="C3402" s="26">
        <v>285994.33291987097</v>
      </c>
      <c r="D3402" s="25">
        <f t="shared" si="159"/>
        <v>324029.78196257754</v>
      </c>
      <c r="E3402" s="24">
        <f t="shared" si="160"/>
        <v>11.738257147949241</v>
      </c>
      <c r="F3402" s="26">
        <f t="shared" si="161"/>
        <v>88.261742852050759</v>
      </c>
    </row>
    <row r="3403" spans="1:6" x14ac:dyDescent="0.2">
      <c r="A3403" s="7">
        <v>3399</v>
      </c>
      <c r="B3403" s="24">
        <v>38083.257362174147</v>
      </c>
      <c r="C3403" s="26">
        <v>286643.45522202924</v>
      </c>
      <c r="D3403" s="25">
        <f t="shared" si="159"/>
        <v>324726.7125842034</v>
      </c>
      <c r="E3403" s="24">
        <f t="shared" si="160"/>
        <v>11.72778705487586</v>
      </c>
      <c r="F3403" s="26">
        <f t="shared" si="161"/>
        <v>88.272212945124139</v>
      </c>
    </row>
    <row r="3404" spans="1:6" x14ac:dyDescent="0.2">
      <c r="A3404" s="7">
        <v>3400</v>
      </c>
      <c r="B3404" s="24">
        <v>38121.079054908492</v>
      </c>
      <c r="C3404" s="26">
        <v>287449.26221781195</v>
      </c>
      <c r="D3404" s="25">
        <f t="shared" si="159"/>
        <v>325570.34127272043</v>
      </c>
      <c r="E3404" s="24">
        <f t="shared" si="160"/>
        <v>11.709014680479024</v>
      </c>
      <c r="F3404" s="26">
        <f t="shared" si="161"/>
        <v>88.290985319520971</v>
      </c>
    </row>
    <row r="3405" spans="1:6" x14ac:dyDescent="0.2">
      <c r="A3405" s="7">
        <v>3401</v>
      </c>
      <c r="B3405" s="24">
        <v>38163.787820299498</v>
      </c>
      <c r="C3405" s="26">
        <v>287986.46688166703</v>
      </c>
      <c r="D3405" s="25">
        <f t="shared" si="159"/>
        <v>326150.25470196654</v>
      </c>
      <c r="E3405" s="24">
        <f t="shared" si="160"/>
        <v>11.701290209070434</v>
      </c>
      <c r="F3405" s="26">
        <f t="shared" si="161"/>
        <v>88.298709790929564</v>
      </c>
    </row>
    <row r="3406" spans="1:6" x14ac:dyDescent="0.2">
      <c r="A3406" s="7">
        <v>3402</v>
      </c>
      <c r="B3406" s="24">
        <v>38203.734327232392</v>
      </c>
      <c r="C3406" s="26">
        <v>288546.05507318274</v>
      </c>
      <c r="D3406" s="25">
        <f t="shared" si="159"/>
        <v>326749.78940041515</v>
      </c>
      <c r="E3406" s="24">
        <f t="shared" si="160"/>
        <v>11.692045585503246</v>
      </c>
      <c r="F3406" s="26">
        <f t="shared" si="161"/>
        <v>88.307954414496749</v>
      </c>
    </row>
    <row r="3407" spans="1:6" x14ac:dyDescent="0.2">
      <c r="A3407" s="7">
        <v>3403</v>
      </c>
      <c r="B3407" s="24">
        <v>38245.805648363836</v>
      </c>
      <c r="C3407" s="26">
        <v>289419.01265194739</v>
      </c>
      <c r="D3407" s="25">
        <f t="shared" si="159"/>
        <v>327664.81830031122</v>
      </c>
      <c r="E3407" s="24">
        <f t="shared" si="160"/>
        <v>11.672234403057214</v>
      </c>
      <c r="F3407" s="26">
        <f t="shared" si="161"/>
        <v>88.327765596942783</v>
      </c>
    </row>
    <row r="3408" spans="1:6" x14ac:dyDescent="0.2">
      <c r="A3408" s="7">
        <v>3404</v>
      </c>
      <c r="B3408" s="24">
        <v>38281.290045479756</v>
      </c>
      <c r="C3408" s="26">
        <v>290000.98437112372</v>
      </c>
      <c r="D3408" s="25">
        <f t="shared" si="159"/>
        <v>328282.2744166035</v>
      </c>
      <c r="E3408" s="24">
        <f t="shared" si="160"/>
        <v>11.661089564920966</v>
      </c>
      <c r="F3408" s="26">
        <f t="shared" si="161"/>
        <v>88.338910435079029</v>
      </c>
    </row>
    <row r="3409" spans="1:6" x14ac:dyDescent="0.2">
      <c r="A3409" s="7">
        <v>3405</v>
      </c>
      <c r="B3409" s="24">
        <v>38328.460920687743</v>
      </c>
      <c r="C3409" s="26">
        <v>290515.80550731823</v>
      </c>
      <c r="D3409" s="25">
        <f t="shared" si="159"/>
        <v>328844.266428006</v>
      </c>
      <c r="E3409" s="24">
        <f t="shared" si="160"/>
        <v>11.655505305603073</v>
      </c>
      <c r="F3409" s="26">
        <f t="shared" si="161"/>
        <v>88.344494694396928</v>
      </c>
    </row>
    <row r="3410" spans="1:6" x14ac:dyDescent="0.2">
      <c r="A3410" s="7">
        <v>3406</v>
      </c>
      <c r="B3410" s="24">
        <v>38379.881424292849</v>
      </c>
      <c r="C3410" s="26">
        <v>291142.54428181588</v>
      </c>
      <c r="D3410" s="25">
        <f t="shared" si="159"/>
        <v>329522.42570610874</v>
      </c>
      <c r="E3410" s="24">
        <f t="shared" si="160"/>
        <v>11.647122754104366</v>
      </c>
      <c r="F3410" s="26">
        <f t="shared" si="161"/>
        <v>88.352877245895627</v>
      </c>
    </row>
    <row r="3411" spans="1:6" x14ac:dyDescent="0.2">
      <c r="A3411" s="7">
        <v>3407</v>
      </c>
      <c r="B3411" s="24">
        <v>38425.139966722127</v>
      </c>
      <c r="C3411" s="26">
        <v>291993.11833291984</v>
      </c>
      <c r="D3411" s="25">
        <f t="shared" si="159"/>
        <v>330418.25829964195</v>
      </c>
      <c r="E3411" s="24">
        <f t="shared" si="160"/>
        <v>11.62924233196461</v>
      </c>
      <c r="F3411" s="26">
        <f t="shared" si="161"/>
        <v>88.370757668035395</v>
      </c>
    </row>
    <row r="3412" spans="1:6" x14ac:dyDescent="0.2">
      <c r="A3412" s="7">
        <v>3408</v>
      </c>
      <c r="B3412" s="24">
        <v>38470.610990571273</v>
      </c>
      <c r="C3412" s="26">
        <v>292642.24063507811</v>
      </c>
      <c r="D3412" s="25">
        <f t="shared" si="159"/>
        <v>331112.85162564937</v>
      </c>
      <c r="E3412" s="24">
        <f t="shared" si="160"/>
        <v>11.6185798291108</v>
      </c>
      <c r="F3412" s="26">
        <f t="shared" si="161"/>
        <v>88.3814201708892</v>
      </c>
    </row>
    <row r="3413" spans="1:6" x14ac:dyDescent="0.2">
      <c r="A3413" s="7">
        <v>3409</v>
      </c>
      <c r="B3413" s="24">
        <v>38513.319755962286</v>
      </c>
      <c r="C3413" s="26">
        <v>293470.43115852139</v>
      </c>
      <c r="D3413" s="25">
        <f t="shared" si="159"/>
        <v>331983.75091448368</v>
      </c>
      <c r="E3413" s="24">
        <f t="shared" si="160"/>
        <v>11.600965303233473</v>
      </c>
      <c r="F3413" s="26">
        <f t="shared" si="161"/>
        <v>88.39903469676652</v>
      </c>
    </row>
    <row r="3414" spans="1:6" x14ac:dyDescent="0.2">
      <c r="A3414" s="7">
        <v>3410</v>
      </c>
      <c r="B3414" s="24">
        <v>38557.090928452577</v>
      </c>
      <c r="C3414" s="26">
        <v>294052.40287769778</v>
      </c>
      <c r="D3414" s="25">
        <f t="shared" si="159"/>
        <v>332609.49380615033</v>
      </c>
      <c r="E3414" s="24">
        <f t="shared" si="160"/>
        <v>11.592300173766001</v>
      </c>
      <c r="F3414" s="26">
        <f t="shared" si="161"/>
        <v>88.407699826234008</v>
      </c>
    </row>
    <row r="3415" spans="1:6" x14ac:dyDescent="0.2">
      <c r="A3415" s="7">
        <v>3411</v>
      </c>
      <c r="B3415" s="24">
        <v>38595.337584026624</v>
      </c>
      <c r="C3415" s="26">
        <v>294791.05929049861</v>
      </c>
      <c r="D3415" s="25">
        <f t="shared" si="159"/>
        <v>333386.39687452524</v>
      </c>
      <c r="E3415" s="24">
        <f t="shared" si="160"/>
        <v>11.576758363825064</v>
      </c>
      <c r="F3415" s="26">
        <f t="shared" si="161"/>
        <v>88.423241636174936</v>
      </c>
    </row>
    <row r="3416" spans="1:6" x14ac:dyDescent="0.2">
      <c r="A3416" s="7">
        <v>3412</v>
      </c>
      <c r="B3416" s="24">
        <v>38640.808607875762</v>
      </c>
      <c r="C3416" s="26">
        <v>295373.03100967495</v>
      </c>
      <c r="D3416" s="25">
        <f t="shared" si="159"/>
        <v>334013.83961755072</v>
      </c>
      <c r="E3416" s="24">
        <f t="shared" si="160"/>
        <v>11.568625016292703</v>
      </c>
      <c r="F3416" s="26">
        <f t="shared" si="161"/>
        <v>88.431374983707286</v>
      </c>
    </row>
    <row r="3417" spans="1:6" x14ac:dyDescent="0.2">
      <c r="A3417" s="7">
        <v>3413</v>
      </c>
      <c r="B3417" s="24">
        <v>38684.367298946199</v>
      </c>
      <c r="C3417" s="26">
        <v>296290.75564376079</v>
      </c>
      <c r="D3417" s="25">
        <f t="shared" si="159"/>
        <v>334975.12294270698</v>
      </c>
      <c r="E3417" s="24">
        <f t="shared" si="160"/>
        <v>11.548429912976745</v>
      </c>
      <c r="F3417" s="26">
        <f t="shared" si="161"/>
        <v>88.451570087023256</v>
      </c>
    </row>
    <row r="3418" spans="1:6" x14ac:dyDescent="0.2">
      <c r="A3418" s="7">
        <v>3414</v>
      </c>
      <c r="B3418" s="24">
        <v>38737.062691070438</v>
      </c>
      <c r="C3418" s="26">
        <v>296984.64500124031</v>
      </c>
      <c r="D3418" s="25">
        <f t="shared" si="159"/>
        <v>335721.70769231074</v>
      </c>
      <c r="E3418" s="24">
        <f t="shared" si="160"/>
        <v>11.538444432843464</v>
      </c>
      <c r="F3418" s="26">
        <f t="shared" si="161"/>
        <v>88.461555567156537</v>
      </c>
    </row>
    <row r="3419" spans="1:6" x14ac:dyDescent="0.2">
      <c r="A3419" s="7">
        <v>3415</v>
      </c>
      <c r="B3419" s="24">
        <v>38779.558975041597</v>
      </c>
      <c r="C3419" s="26">
        <v>297991.90374596871</v>
      </c>
      <c r="D3419" s="25">
        <f t="shared" si="159"/>
        <v>336771.46272101032</v>
      </c>
      <c r="E3419" s="24">
        <f t="shared" si="160"/>
        <v>11.515096517298298</v>
      </c>
      <c r="F3419" s="26">
        <f t="shared" si="161"/>
        <v>88.484903482701696</v>
      </c>
    </row>
    <row r="3420" spans="1:6" x14ac:dyDescent="0.2">
      <c r="A3420" s="7">
        <v>3416</v>
      </c>
      <c r="B3420" s="24">
        <v>38825.24248031059</v>
      </c>
      <c r="C3420" s="26">
        <v>298976.77896303643</v>
      </c>
      <c r="D3420" s="25">
        <f t="shared" si="159"/>
        <v>337802.02144334704</v>
      </c>
      <c r="E3420" s="24">
        <f t="shared" si="160"/>
        <v>11.493490274101866</v>
      </c>
      <c r="F3420" s="26">
        <f t="shared" si="161"/>
        <v>88.506509725898127</v>
      </c>
    </row>
    <row r="3421" spans="1:6" x14ac:dyDescent="0.2">
      <c r="A3421" s="7">
        <v>3417</v>
      </c>
      <c r="B3421" s="24">
        <v>38872.62583693843</v>
      </c>
      <c r="C3421" s="26">
        <v>299827.35301414033</v>
      </c>
      <c r="D3421" s="25">
        <f t="shared" si="159"/>
        <v>338699.97885107878</v>
      </c>
      <c r="E3421" s="24">
        <f t="shared" si="160"/>
        <v>11.477008640154104</v>
      </c>
      <c r="F3421" s="26">
        <f t="shared" si="161"/>
        <v>88.522991359845889</v>
      </c>
    </row>
    <row r="3422" spans="1:6" x14ac:dyDescent="0.2">
      <c r="A3422" s="7">
        <v>3418</v>
      </c>
      <c r="B3422" s="24">
        <v>38925.321229062676</v>
      </c>
      <c r="C3422" s="26">
        <v>300655.54353758373</v>
      </c>
      <c r="D3422" s="25">
        <f t="shared" si="159"/>
        <v>339580.86476664641</v>
      </c>
      <c r="E3422" s="24">
        <f t="shared" si="160"/>
        <v>11.462754609512944</v>
      </c>
      <c r="F3422" s="26">
        <f t="shared" si="161"/>
        <v>88.537245390487058</v>
      </c>
    </row>
    <row r="3423" spans="1:6" x14ac:dyDescent="0.2">
      <c r="A3423" s="7">
        <v>3419</v>
      </c>
      <c r="B3423" s="24">
        <v>38978.44158402663</v>
      </c>
      <c r="C3423" s="26">
        <v>301640.41875465139</v>
      </c>
      <c r="D3423" s="25">
        <f t="shared" si="159"/>
        <v>340618.860338678</v>
      </c>
      <c r="E3423" s="24">
        <f t="shared" si="160"/>
        <v>11.443418472268473</v>
      </c>
      <c r="F3423" s="26">
        <f t="shared" si="161"/>
        <v>88.556581527731524</v>
      </c>
    </row>
    <row r="3424" spans="1:6" x14ac:dyDescent="0.2">
      <c r="A3424" s="7">
        <v>3420</v>
      </c>
      <c r="B3424" s="24">
        <v>39019.66297947865</v>
      </c>
      <c r="C3424" s="26">
        <v>302334.30811213097</v>
      </c>
      <c r="D3424" s="25">
        <f t="shared" si="159"/>
        <v>341353.97109160962</v>
      </c>
      <c r="E3424" s="24">
        <f t="shared" si="160"/>
        <v>11.430850754335268</v>
      </c>
      <c r="F3424" s="26">
        <f t="shared" si="161"/>
        <v>88.569149245664732</v>
      </c>
    </row>
    <row r="3425" spans="1:6" x14ac:dyDescent="0.2">
      <c r="A3425" s="7">
        <v>3421</v>
      </c>
      <c r="B3425" s="24">
        <v>39063.434151968948</v>
      </c>
      <c r="C3425" s="26">
        <v>303162.49863557424</v>
      </c>
      <c r="D3425" s="25">
        <f t="shared" si="159"/>
        <v>342225.93278754316</v>
      </c>
      <c r="E3425" s="24">
        <f t="shared" si="160"/>
        <v>11.414516087014325</v>
      </c>
      <c r="F3425" s="26">
        <f t="shared" si="161"/>
        <v>88.58548391298568</v>
      </c>
    </row>
    <row r="3426" spans="1:6" x14ac:dyDescent="0.2">
      <c r="A3426" s="7">
        <v>3422</v>
      </c>
      <c r="B3426" s="24">
        <v>39118.466839711589</v>
      </c>
      <c r="C3426" s="26">
        <v>303923.53857603564</v>
      </c>
      <c r="D3426" s="25">
        <f t="shared" si="159"/>
        <v>343042.00541574723</v>
      </c>
      <c r="E3426" s="24">
        <f t="shared" si="160"/>
        <v>11.403404312629952</v>
      </c>
      <c r="F3426" s="26">
        <f t="shared" si="161"/>
        <v>88.596595687370055</v>
      </c>
    </row>
    <row r="3427" spans="1:6" x14ac:dyDescent="0.2">
      <c r="A3427" s="7">
        <v>3423</v>
      </c>
      <c r="B3427" s="24">
        <v>39164.787789240152</v>
      </c>
      <c r="C3427" s="26">
        <v>304639.81146117585</v>
      </c>
      <c r="D3427" s="25">
        <f t="shared" si="159"/>
        <v>343804.59925041598</v>
      </c>
      <c r="E3427" s="24">
        <f t="shared" si="160"/>
        <v>11.391583438566453</v>
      </c>
      <c r="F3427" s="26">
        <f t="shared" si="161"/>
        <v>88.608416561433557</v>
      </c>
    </row>
    <row r="3428" spans="1:6" x14ac:dyDescent="0.2">
      <c r="A3428" s="7">
        <v>3424</v>
      </c>
      <c r="B3428" s="24">
        <v>39214.295960066556</v>
      </c>
      <c r="C3428" s="26">
        <v>305423.23492929788</v>
      </c>
      <c r="D3428" s="25">
        <f t="shared" si="159"/>
        <v>344637.53088936443</v>
      </c>
      <c r="E3428" s="24">
        <f t="shared" si="160"/>
        <v>11.378417161610624</v>
      </c>
      <c r="F3428" s="26">
        <f t="shared" si="161"/>
        <v>88.621582838389372</v>
      </c>
    </row>
    <row r="3429" spans="1:6" x14ac:dyDescent="0.2">
      <c r="A3429" s="7">
        <v>3425</v>
      </c>
      <c r="B3429" s="24">
        <v>39263.379168053245</v>
      </c>
      <c r="C3429" s="26">
        <v>306430.49367402628</v>
      </c>
      <c r="D3429" s="25">
        <f t="shared" si="159"/>
        <v>345693.87284207949</v>
      </c>
      <c r="E3429" s="24">
        <f t="shared" si="160"/>
        <v>11.357846422111626</v>
      </c>
      <c r="F3429" s="26">
        <f t="shared" si="161"/>
        <v>88.642153577888379</v>
      </c>
    </row>
    <row r="3430" spans="1:6" x14ac:dyDescent="0.2">
      <c r="A3430" s="7">
        <v>3426</v>
      </c>
      <c r="B3430" s="24">
        <v>39313.524783139212</v>
      </c>
      <c r="C3430" s="26">
        <v>307281.06772513024</v>
      </c>
      <c r="D3430" s="25">
        <f t="shared" si="159"/>
        <v>346594.59250826947</v>
      </c>
      <c r="E3430" s="24">
        <f t="shared" si="160"/>
        <v>11.342798079632827</v>
      </c>
      <c r="F3430" s="26">
        <f t="shared" si="161"/>
        <v>88.657201920367172</v>
      </c>
    </row>
    <row r="3431" spans="1:6" x14ac:dyDescent="0.2">
      <c r="A3431" s="7">
        <v>3427</v>
      </c>
      <c r="B3431" s="24">
        <v>39358.995806988351</v>
      </c>
      <c r="C3431" s="26">
        <v>308086.87472091295</v>
      </c>
      <c r="D3431" s="25">
        <f t="shared" si="159"/>
        <v>347445.87052790128</v>
      </c>
      <c r="E3431" s="24">
        <f t="shared" si="160"/>
        <v>11.328094286222829</v>
      </c>
      <c r="F3431" s="26">
        <f t="shared" si="161"/>
        <v>88.671905713777178</v>
      </c>
    </row>
    <row r="3432" spans="1:6" x14ac:dyDescent="0.2">
      <c r="A3432" s="7">
        <v>3428</v>
      </c>
      <c r="B3432" s="24">
        <v>39413.816013311152</v>
      </c>
      <c r="C3432" s="26">
        <v>308668.84644008928</v>
      </c>
      <c r="D3432" s="25">
        <f t="shared" si="159"/>
        <v>348082.66245340044</v>
      </c>
      <c r="E3432" s="24">
        <f t="shared" si="160"/>
        <v>11.323119553128469</v>
      </c>
      <c r="F3432" s="26">
        <f t="shared" si="161"/>
        <v>88.676880446871536</v>
      </c>
    </row>
    <row r="3433" spans="1:6" x14ac:dyDescent="0.2">
      <c r="A3433" s="7">
        <v>3429</v>
      </c>
      <c r="B3433" s="24">
        <v>39459.07455574043</v>
      </c>
      <c r="C3433" s="26">
        <v>309362.73579756881</v>
      </c>
      <c r="D3433" s="25">
        <f t="shared" si="159"/>
        <v>348821.81035330927</v>
      </c>
      <c r="E3433" s="24">
        <f t="shared" si="160"/>
        <v>11.312100730104499</v>
      </c>
      <c r="F3433" s="26">
        <f t="shared" si="161"/>
        <v>88.687899269895482</v>
      </c>
    </row>
    <row r="3434" spans="1:6" x14ac:dyDescent="0.2">
      <c r="A3434" s="7">
        <v>3430</v>
      </c>
      <c r="B3434" s="24">
        <v>39503.270691070436</v>
      </c>
      <c r="C3434" s="26">
        <v>310302.84395931527</v>
      </c>
      <c r="D3434" s="25">
        <f t="shared" si="159"/>
        <v>349806.11465038569</v>
      </c>
      <c r="E3434" s="24">
        <f t="shared" si="160"/>
        <v>11.292904565305282</v>
      </c>
      <c r="F3434" s="26">
        <f t="shared" si="161"/>
        <v>88.707095434694722</v>
      </c>
    </row>
    <row r="3435" spans="1:6" x14ac:dyDescent="0.2">
      <c r="A3435" s="7">
        <v>3431</v>
      </c>
      <c r="B3435" s="24">
        <v>39545.129530782026</v>
      </c>
      <c r="C3435" s="26">
        <v>311287.71917638299</v>
      </c>
      <c r="D3435" s="25">
        <f t="shared" si="159"/>
        <v>350832.84870716499</v>
      </c>
      <c r="E3435" s="24">
        <f t="shared" si="160"/>
        <v>11.27178645799777</v>
      </c>
      <c r="F3435" s="26">
        <f t="shared" si="161"/>
        <v>88.728213542002237</v>
      </c>
    </row>
    <row r="3436" spans="1:6" x14ac:dyDescent="0.2">
      <c r="A3436" s="7">
        <v>3432</v>
      </c>
      <c r="B3436" s="24">
        <v>39602.499514143092</v>
      </c>
      <c r="C3436" s="26">
        <v>312115.90969982633</v>
      </c>
      <c r="D3436" s="25">
        <f t="shared" si="159"/>
        <v>351718.40921396943</v>
      </c>
      <c r="E3436" s="24">
        <f t="shared" si="160"/>
        <v>11.259717568565124</v>
      </c>
      <c r="F3436" s="26">
        <f t="shared" si="161"/>
        <v>88.740282431434863</v>
      </c>
    </row>
    <row r="3437" spans="1:6" x14ac:dyDescent="0.2">
      <c r="A3437" s="7">
        <v>3433</v>
      </c>
      <c r="B3437" s="24">
        <v>39652.22016638935</v>
      </c>
      <c r="C3437" s="26">
        <v>313033.63433391211</v>
      </c>
      <c r="D3437" s="25">
        <f t="shared" si="159"/>
        <v>352685.85450030147</v>
      </c>
      <c r="E3437" s="24">
        <f t="shared" si="160"/>
        <v>11.242928986355322</v>
      </c>
      <c r="F3437" s="26">
        <f t="shared" si="161"/>
        <v>88.757071013644676</v>
      </c>
    </row>
    <row r="3438" spans="1:6" x14ac:dyDescent="0.2">
      <c r="A3438" s="7">
        <v>3434</v>
      </c>
      <c r="B3438" s="24">
        <v>39694.928931780363</v>
      </c>
      <c r="C3438" s="26">
        <v>314018.50955097988</v>
      </c>
      <c r="D3438" s="25">
        <f t="shared" si="159"/>
        <v>353713.43848276022</v>
      </c>
      <c r="E3438" s="24">
        <f t="shared" si="160"/>
        <v>11.222341198584422</v>
      </c>
      <c r="F3438" s="26">
        <f t="shared" si="161"/>
        <v>88.777658801415583</v>
      </c>
    </row>
    <row r="3439" spans="1:6" x14ac:dyDescent="0.2">
      <c r="A3439" s="7">
        <v>3435</v>
      </c>
      <c r="B3439" s="24">
        <v>39742.73725124792</v>
      </c>
      <c r="C3439" s="26">
        <v>315137.68593401142</v>
      </c>
      <c r="D3439" s="25">
        <f t="shared" si="159"/>
        <v>354880.42318525934</v>
      </c>
      <c r="E3439" s="24">
        <f t="shared" si="160"/>
        <v>11.198909450832371</v>
      </c>
      <c r="F3439" s="26">
        <f t="shared" si="161"/>
        <v>88.801090549167625</v>
      </c>
    </row>
    <row r="3440" spans="1:6" x14ac:dyDescent="0.2">
      <c r="A3440" s="7">
        <v>3436</v>
      </c>
      <c r="B3440" s="24">
        <v>39803.93190016639</v>
      </c>
      <c r="C3440" s="26">
        <v>315719.65765318775</v>
      </c>
      <c r="D3440" s="25">
        <f t="shared" si="159"/>
        <v>355523.58955335413</v>
      </c>
      <c r="E3440" s="24">
        <f t="shared" si="160"/>
        <v>11.195862404003135</v>
      </c>
      <c r="F3440" s="26">
        <f t="shared" si="161"/>
        <v>88.804137595996863</v>
      </c>
    </row>
    <row r="3441" spans="1:6" x14ac:dyDescent="0.2">
      <c r="A3441" s="7">
        <v>3437</v>
      </c>
      <c r="B3441" s="24">
        <v>39857.264736550191</v>
      </c>
      <c r="C3441" s="26">
        <v>316435.9305383279</v>
      </c>
      <c r="D3441" s="25">
        <f t="shared" si="159"/>
        <v>356293.19527487806</v>
      </c>
      <c r="E3441" s="24">
        <f t="shared" si="160"/>
        <v>11.186647756716361</v>
      </c>
      <c r="F3441" s="26">
        <f t="shared" si="161"/>
        <v>88.813352243283646</v>
      </c>
    </row>
    <row r="3442" spans="1:6" x14ac:dyDescent="0.2">
      <c r="A3442" s="7">
        <v>3438</v>
      </c>
      <c r="B3442" s="24">
        <v>39907.410351636165</v>
      </c>
      <c r="C3442" s="26">
        <v>317308.88811709249</v>
      </c>
      <c r="D3442" s="25">
        <f t="shared" si="159"/>
        <v>357216.29846872867</v>
      </c>
      <c r="E3442" s="24">
        <f t="shared" si="160"/>
        <v>11.171777582015824</v>
      </c>
      <c r="F3442" s="26">
        <f t="shared" si="161"/>
        <v>88.828222417984165</v>
      </c>
    </row>
    <row r="3443" spans="1:6" x14ac:dyDescent="0.2">
      <c r="A3443" s="7">
        <v>3439</v>
      </c>
      <c r="B3443" s="24">
        <v>39969.454926234052</v>
      </c>
      <c r="C3443" s="26">
        <v>318204.2292235177</v>
      </c>
      <c r="D3443" s="25">
        <f t="shared" si="159"/>
        <v>358173.68414975173</v>
      </c>
      <c r="E3443" s="24">
        <f t="shared" si="160"/>
        <v>11.159238295553534</v>
      </c>
      <c r="F3443" s="26">
        <f t="shared" si="161"/>
        <v>88.840761704446464</v>
      </c>
    </row>
    <row r="3444" spans="1:6" x14ac:dyDescent="0.2">
      <c r="A3444" s="7">
        <v>3440</v>
      </c>
      <c r="B3444" s="24">
        <v>40017.900689961178</v>
      </c>
      <c r="C3444" s="26">
        <v>319278.63855122792</v>
      </c>
      <c r="D3444" s="25">
        <f t="shared" si="159"/>
        <v>359296.53924118908</v>
      </c>
      <c r="E3444" s="24">
        <f t="shared" si="160"/>
        <v>11.137847521291572</v>
      </c>
      <c r="F3444" s="26">
        <f t="shared" si="161"/>
        <v>88.862152478708438</v>
      </c>
    </row>
    <row r="3445" spans="1:6" x14ac:dyDescent="0.2">
      <c r="A3445" s="7">
        <v>3441</v>
      </c>
      <c r="B3445" s="24">
        <v>40072.508414864118</v>
      </c>
      <c r="C3445" s="26">
        <v>319793.45968742244</v>
      </c>
      <c r="D3445" s="25">
        <f t="shared" si="159"/>
        <v>359865.96810228657</v>
      </c>
      <c r="E3445" s="24">
        <f t="shared" si="160"/>
        <v>11.135398166762494</v>
      </c>
      <c r="F3445" s="26">
        <f t="shared" si="161"/>
        <v>88.864601833237501</v>
      </c>
    </row>
    <row r="3446" spans="1:6" x14ac:dyDescent="0.2">
      <c r="A3446" s="7">
        <v>3442</v>
      </c>
      <c r="B3446" s="24">
        <v>40128.815991125899</v>
      </c>
      <c r="C3446" s="26">
        <v>320599.26668320509</v>
      </c>
      <c r="D3446" s="25">
        <f t="shared" si="159"/>
        <v>360728.08267433097</v>
      </c>
      <c r="E3446" s="24">
        <f t="shared" si="160"/>
        <v>11.124394777812352</v>
      </c>
      <c r="F3446" s="26">
        <f t="shared" si="161"/>
        <v>88.875605222187644</v>
      </c>
    </row>
    <row r="3447" spans="1:6" x14ac:dyDescent="0.2">
      <c r="A3447" s="7">
        <v>3443</v>
      </c>
      <c r="B3447" s="24">
        <v>40180.024013311151</v>
      </c>
      <c r="C3447" s="26">
        <v>321449.84073430905</v>
      </c>
      <c r="D3447" s="25">
        <f t="shared" si="159"/>
        <v>361629.86474762019</v>
      </c>
      <c r="E3447" s="24">
        <f t="shared" si="160"/>
        <v>11.110814656127088</v>
      </c>
      <c r="F3447" s="26">
        <f t="shared" si="161"/>
        <v>88.88918534387291</v>
      </c>
    </row>
    <row r="3448" spans="1:6" x14ac:dyDescent="0.2">
      <c r="A3448" s="7">
        <v>3444</v>
      </c>
      <c r="B3448" s="24">
        <v>40227.407369938992</v>
      </c>
      <c r="C3448" s="26">
        <v>322233.26420243108</v>
      </c>
      <c r="D3448" s="25">
        <f t="shared" si="159"/>
        <v>362460.67157237005</v>
      </c>
      <c r="E3448" s="24">
        <f t="shared" si="160"/>
        <v>11.098419918340593</v>
      </c>
      <c r="F3448" s="26">
        <f t="shared" si="161"/>
        <v>88.901580081659418</v>
      </c>
    </row>
    <row r="3449" spans="1:6" x14ac:dyDescent="0.2">
      <c r="A3449" s="7">
        <v>3445</v>
      </c>
      <c r="B3449" s="24">
        <v>40279.465317803661</v>
      </c>
      <c r="C3449" s="26">
        <v>323262.90647482011</v>
      </c>
      <c r="D3449" s="25">
        <f t="shared" si="159"/>
        <v>363542.37179262377</v>
      </c>
      <c r="E3449" s="24">
        <f t="shared" si="160"/>
        <v>11.079716820679257</v>
      </c>
      <c r="F3449" s="26">
        <f t="shared" si="161"/>
        <v>88.920283179320734</v>
      </c>
    </row>
    <row r="3450" spans="1:6" x14ac:dyDescent="0.2">
      <c r="A3450" s="7">
        <v>3446</v>
      </c>
      <c r="B3450" s="24">
        <v>40330.885821408767</v>
      </c>
      <c r="C3450" s="26">
        <v>324292.54874720908</v>
      </c>
      <c r="D3450" s="25">
        <f t="shared" si="159"/>
        <v>364623.43456861784</v>
      </c>
      <c r="E3450" s="24">
        <f t="shared" si="160"/>
        <v>11.060969207622055</v>
      </c>
      <c r="F3450" s="26">
        <f t="shared" si="161"/>
        <v>88.939030792377949</v>
      </c>
    </row>
    <row r="3451" spans="1:6" x14ac:dyDescent="0.2">
      <c r="A3451" s="7">
        <v>3447</v>
      </c>
      <c r="B3451" s="24">
        <v>40388.893249029403</v>
      </c>
      <c r="C3451" s="26">
        <v>325053.58868767048</v>
      </c>
      <c r="D3451" s="25">
        <f t="shared" si="159"/>
        <v>365442.48193669989</v>
      </c>
      <c r="E3451" s="24">
        <f t="shared" si="160"/>
        <v>11.05205203154935</v>
      </c>
      <c r="F3451" s="26">
        <f t="shared" si="161"/>
        <v>88.947947968450649</v>
      </c>
    </row>
    <row r="3452" spans="1:6" x14ac:dyDescent="0.2">
      <c r="A3452" s="7">
        <v>3448</v>
      </c>
      <c r="B3452" s="24">
        <v>40447.113158069886</v>
      </c>
      <c r="C3452" s="26">
        <v>325859.39568345319</v>
      </c>
      <c r="D3452" s="25">
        <f t="shared" si="159"/>
        <v>366306.50884152309</v>
      </c>
      <c r="E3452" s="24">
        <f t="shared" si="160"/>
        <v>11.041876729405512</v>
      </c>
      <c r="F3452" s="26">
        <f t="shared" si="161"/>
        <v>88.958123270594484</v>
      </c>
    </row>
    <row r="3453" spans="1:6" x14ac:dyDescent="0.2">
      <c r="A3453" s="7">
        <v>3449</v>
      </c>
      <c r="B3453" s="24">
        <v>40498.746143094846</v>
      </c>
      <c r="C3453" s="26">
        <v>327000.95559414534</v>
      </c>
      <c r="D3453" s="25">
        <f t="shared" si="159"/>
        <v>367499.70173724019</v>
      </c>
      <c r="E3453" s="24">
        <f t="shared" si="160"/>
        <v>11.020075921599298</v>
      </c>
      <c r="F3453" s="26">
        <f t="shared" si="161"/>
        <v>88.9799240784007</v>
      </c>
    </row>
    <row r="3454" spans="1:6" x14ac:dyDescent="0.2">
      <c r="A3454" s="7">
        <v>3450</v>
      </c>
      <c r="B3454" s="24">
        <v>40541.454908485852</v>
      </c>
      <c r="C3454" s="26">
        <v>328008.21433887375</v>
      </c>
      <c r="D3454" s="25">
        <f t="shared" si="159"/>
        <v>368549.66924735962</v>
      </c>
      <c r="E3454" s="24">
        <f t="shared" si="160"/>
        <v>11.000268970876657</v>
      </c>
      <c r="F3454" s="26">
        <f t="shared" si="161"/>
        <v>88.999731029123339</v>
      </c>
    </row>
    <row r="3455" spans="1:6" x14ac:dyDescent="0.2">
      <c r="A3455" s="7">
        <v>3451</v>
      </c>
      <c r="B3455" s="24">
        <v>40602.224594564614</v>
      </c>
      <c r="C3455" s="26">
        <v>328993.08955594141</v>
      </c>
      <c r="D3455" s="25">
        <f t="shared" si="159"/>
        <v>369595.31415050605</v>
      </c>
      <c r="E3455" s="24">
        <f t="shared" si="160"/>
        <v>10.985589654426905</v>
      </c>
      <c r="F3455" s="26">
        <f t="shared" si="161"/>
        <v>89.014410345573097</v>
      </c>
    </row>
    <row r="3456" spans="1:6" x14ac:dyDescent="0.2">
      <c r="A3456" s="7">
        <v>3452</v>
      </c>
      <c r="B3456" s="24">
        <v>40666.393983361057</v>
      </c>
      <c r="C3456" s="26">
        <v>329440.76010915398</v>
      </c>
      <c r="D3456" s="25">
        <f t="shared" si="159"/>
        <v>370107.15409251506</v>
      </c>
      <c r="E3456" s="24">
        <f t="shared" si="160"/>
        <v>10.987735182550875</v>
      </c>
      <c r="F3456" s="26">
        <f t="shared" si="161"/>
        <v>89.012264817449122</v>
      </c>
    </row>
    <row r="3457" spans="1:6" x14ac:dyDescent="0.2">
      <c r="A3457" s="7">
        <v>3453</v>
      </c>
      <c r="B3457" s="24">
        <v>40733.32563061564</v>
      </c>
      <c r="C3457" s="26">
        <v>330134.64946663356</v>
      </c>
      <c r="D3457" s="25">
        <f t="shared" si="159"/>
        <v>370867.9750972492</v>
      </c>
      <c r="E3457" s="24">
        <f t="shared" si="160"/>
        <v>10.98324157537046</v>
      </c>
      <c r="F3457" s="26">
        <f t="shared" si="161"/>
        <v>89.016758424629543</v>
      </c>
    </row>
    <row r="3458" spans="1:6" x14ac:dyDescent="0.2">
      <c r="A3458" s="7">
        <v>3454</v>
      </c>
      <c r="B3458" s="24">
        <v>40785.171097060454</v>
      </c>
      <c r="C3458" s="26">
        <v>331052.37410071935</v>
      </c>
      <c r="D3458" s="25">
        <f t="shared" si="159"/>
        <v>371837.54519777978</v>
      </c>
      <c r="E3458" s="24">
        <f t="shared" si="160"/>
        <v>10.968545705992891</v>
      </c>
      <c r="F3458" s="26">
        <f t="shared" si="161"/>
        <v>89.031454294007119</v>
      </c>
    </row>
    <row r="3459" spans="1:6" x14ac:dyDescent="0.2">
      <c r="A3459" s="7">
        <v>3455</v>
      </c>
      <c r="B3459" s="24">
        <v>40843.391006100937</v>
      </c>
      <c r="C3459" s="26">
        <v>331925.33167948393</v>
      </c>
      <c r="D3459" s="25">
        <f t="shared" si="159"/>
        <v>372768.72268558486</v>
      </c>
      <c r="E3459" s="24">
        <f t="shared" si="160"/>
        <v>10.956764481700002</v>
      </c>
      <c r="F3459" s="26">
        <f t="shared" si="161"/>
        <v>89.043235518300008</v>
      </c>
    </row>
    <row r="3460" spans="1:6" x14ac:dyDescent="0.2">
      <c r="A3460" s="7">
        <v>3456</v>
      </c>
      <c r="B3460" s="24">
        <v>40905.010617859116</v>
      </c>
      <c r="C3460" s="26">
        <v>333134.04217315797</v>
      </c>
      <c r="D3460" s="25">
        <f t="shared" si="159"/>
        <v>374039.05279101711</v>
      </c>
      <c r="E3460" s="24">
        <f t="shared" si="160"/>
        <v>10.936026682944666</v>
      </c>
      <c r="F3460" s="26">
        <f t="shared" si="161"/>
        <v>89.063973317055328</v>
      </c>
    </row>
    <row r="3461" spans="1:6" x14ac:dyDescent="0.2">
      <c r="A3461" s="7">
        <v>3457</v>
      </c>
      <c r="B3461" s="24">
        <v>40957.4935285635</v>
      </c>
      <c r="C3461" s="26">
        <v>334029.38327958318</v>
      </c>
      <c r="D3461" s="25">
        <f t="shared" ref="D3461:D3524" si="162">SUM(B3461:C3461)</f>
        <v>374986.87680814671</v>
      </c>
      <c r="E3461" s="24">
        <f t="shared" ref="E3461:E3524" si="163">SUM(B3461/D3461)*100</f>
        <v>10.922380504936562</v>
      </c>
      <c r="F3461" s="26">
        <f t="shared" ref="F3461:F3524" si="164">SUM(C3461/D3461)*100</f>
        <v>89.077619495063431</v>
      </c>
    </row>
    <row r="3462" spans="1:6" x14ac:dyDescent="0.2">
      <c r="A3462" s="7">
        <v>3458</v>
      </c>
      <c r="B3462" s="24">
        <v>41001.052219633937</v>
      </c>
      <c r="C3462" s="26">
        <v>334947.10791366908</v>
      </c>
      <c r="D3462" s="25">
        <f t="shared" si="162"/>
        <v>375948.16013330303</v>
      </c>
      <c r="E3462" s="24">
        <f t="shared" si="163"/>
        <v>10.906038802024156</v>
      </c>
      <c r="F3462" s="26">
        <f t="shared" si="164"/>
        <v>89.093961197975844</v>
      </c>
    </row>
    <row r="3463" spans="1:6" x14ac:dyDescent="0.2">
      <c r="A3463" s="7">
        <v>3459</v>
      </c>
      <c r="B3463" s="24">
        <v>41062.459349972269</v>
      </c>
      <c r="C3463" s="26">
        <v>335887.21607541549</v>
      </c>
      <c r="D3463" s="25">
        <f t="shared" si="162"/>
        <v>376949.67542538774</v>
      </c>
      <c r="E3463" s="24">
        <f t="shared" si="163"/>
        <v>10.893353152150425</v>
      </c>
      <c r="F3463" s="26">
        <f t="shared" si="164"/>
        <v>89.106646847849575</v>
      </c>
    </row>
    <row r="3464" spans="1:6" x14ac:dyDescent="0.2">
      <c r="A3464" s="7">
        <v>3460</v>
      </c>
      <c r="B3464" s="24">
        <v>41110.905113699388</v>
      </c>
      <c r="C3464" s="26">
        <v>337006.39245844696</v>
      </c>
      <c r="D3464" s="25">
        <f t="shared" si="162"/>
        <v>378117.29757214634</v>
      </c>
      <c r="E3464" s="24">
        <f t="shared" si="163"/>
        <v>10.872526958610047</v>
      </c>
      <c r="F3464" s="26">
        <f t="shared" si="164"/>
        <v>89.127473041389948</v>
      </c>
    </row>
    <row r="3465" spans="1:6" x14ac:dyDescent="0.2">
      <c r="A3465" s="7">
        <v>3461</v>
      </c>
      <c r="B3465" s="24">
        <v>41170.824874098726</v>
      </c>
      <c r="C3465" s="26">
        <v>337968.88414785411</v>
      </c>
      <c r="D3465" s="25">
        <f t="shared" si="162"/>
        <v>379139.70902195282</v>
      </c>
      <c r="E3465" s="24">
        <f t="shared" si="163"/>
        <v>10.859011571303091</v>
      </c>
      <c r="F3465" s="26">
        <f t="shared" si="164"/>
        <v>89.140988428696915</v>
      </c>
    </row>
    <row r="3466" spans="1:6" x14ac:dyDescent="0.2">
      <c r="A3466" s="7">
        <v>3462</v>
      </c>
      <c r="B3466" s="24">
        <v>41227.132450360514</v>
      </c>
      <c r="C3466" s="26">
        <v>339020.90994790365</v>
      </c>
      <c r="D3466" s="25">
        <f t="shared" si="162"/>
        <v>380248.04239826417</v>
      </c>
      <c r="E3466" s="24">
        <f t="shared" si="163"/>
        <v>10.842168230594082</v>
      </c>
      <c r="F3466" s="26">
        <f t="shared" si="164"/>
        <v>89.157831769405917</v>
      </c>
    </row>
    <row r="3467" spans="1:6" x14ac:dyDescent="0.2">
      <c r="A3467" s="7">
        <v>3463</v>
      </c>
      <c r="B3467" s="24">
        <v>41290.239432057686</v>
      </c>
      <c r="C3467" s="26">
        <v>339893.86752666824</v>
      </c>
      <c r="D3467" s="25">
        <f t="shared" si="162"/>
        <v>381184.10695872596</v>
      </c>
      <c r="E3467" s="24">
        <f t="shared" si="163"/>
        <v>10.832098893495717</v>
      </c>
      <c r="F3467" s="26">
        <f t="shared" si="164"/>
        <v>89.167901106504274</v>
      </c>
    </row>
    <row r="3468" spans="1:6" x14ac:dyDescent="0.2">
      <c r="A3468" s="7">
        <v>3464</v>
      </c>
      <c r="B3468" s="24">
        <v>41344.209712701049</v>
      </c>
      <c r="C3468" s="26">
        <v>340766.82510543289</v>
      </c>
      <c r="D3468" s="25">
        <f t="shared" si="162"/>
        <v>382111.03481813392</v>
      </c>
      <c r="E3468" s="24">
        <f t="shared" si="163"/>
        <v>10.819946545741308</v>
      </c>
      <c r="F3468" s="26">
        <f t="shared" si="164"/>
        <v>89.180053454258697</v>
      </c>
    </row>
    <row r="3469" spans="1:6" x14ac:dyDescent="0.2">
      <c r="A3469" s="7">
        <v>3465</v>
      </c>
      <c r="B3469" s="24">
        <v>41400.942251802553</v>
      </c>
      <c r="C3469" s="26">
        <v>341774.08385016123</v>
      </c>
      <c r="D3469" s="25">
        <f t="shared" si="162"/>
        <v>383175.02610196377</v>
      </c>
      <c r="E3469" s="24">
        <f t="shared" si="163"/>
        <v>10.804707883228712</v>
      </c>
      <c r="F3469" s="26">
        <f t="shared" si="164"/>
        <v>89.195292116771299</v>
      </c>
    </row>
    <row r="3470" spans="1:6" x14ac:dyDescent="0.2">
      <c r="A3470" s="7">
        <v>3466</v>
      </c>
      <c r="B3470" s="24">
        <v>41458.949679423182</v>
      </c>
      <c r="C3470" s="26">
        <v>342714.19201190764</v>
      </c>
      <c r="D3470" s="25">
        <f t="shared" si="162"/>
        <v>384173.14169133082</v>
      </c>
      <c r="E3470" s="24">
        <f t="shared" si="163"/>
        <v>10.791735595283738</v>
      </c>
      <c r="F3470" s="26">
        <f t="shared" si="164"/>
        <v>89.20826440471626</v>
      </c>
    </row>
    <row r="3471" spans="1:6" x14ac:dyDescent="0.2">
      <c r="A3471" s="7">
        <v>3467</v>
      </c>
      <c r="B3471" s="24">
        <v>41519.506884082082</v>
      </c>
      <c r="C3471" s="26">
        <v>343564.76606301166</v>
      </c>
      <c r="D3471" s="25">
        <f t="shared" si="162"/>
        <v>385084.27294709376</v>
      </c>
      <c r="E3471" s="24">
        <f t="shared" si="163"/>
        <v>10.781927437941977</v>
      </c>
      <c r="F3471" s="26">
        <f t="shared" si="164"/>
        <v>89.218072562058012</v>
      </c>
    </row>
    <row r="3472" spans="1:6" x14ac:dyDescent="0.2">
      <c r="A3472" s="7">
        <v>3468</v>
      </c>
      <c r="B3472" s="24">
        <v>41577.08934886301</v>
      </c>
      <c r="C3472" s="26">
        <v>344504.87422475807</v>
      </c>
      <c r="D3472" s="25">
        <f t="shared" si="162"/>
        <v>386081.96357362106</v>
      </c>
      <c r="E3472" s="24">
        <f t="shared" si="163"/>
        <v>10.768979976174094</v>
      </c>
      <c r="F3472" s="26">
        <f t="shared" si="164"/>
        <v>89.23102002382592</v>
      </c>
    </row>
    <row r="3473" spans="1:6" x14ac:dyDescent="0.2">
      <c r="A3473" s="7">
        <v>3469</v>
      </c>
      <c r="B3473" s="24">
        <v>41645.083403216864</v>
      </c>
      <c r="C3473" s="26">
        <v>345467.36591416522</v>
      </c>
      <c r="D3473" s="25">
        <f t="shared" si="162"/>
        <v>387112.44931738207</v>
      </c>
      <c r="E3473" s="24">
        <f t="shared" si="163"/>
        <v>10.75787758225086</v>
      </c>
      <c r="F3473" s="26">
        <f t="shared" si="164"/>
        <v>89.242122417749144</v>
      </c>
    </row>
    <row r="3474" spans="1:6" x14ac:dyDescent="0.2">
      <c r="A3474" s="7">
        <v>3470</v>
      </c>
      <c r="B3474" s="24">
        <v>41709.465273433168</v>
      </c>
      <c r="C3474" s="26">
        <v>346608.92582485732</v>
      </c>
      <c r="D3474" s="25">
        <f t="shared" si="162"/>
        <v>388318.39109829051</v>
      </c>
      <c r="E3474" s="24">
        <f t="shared" si="163"/>
        <v>10.74104812689022</v>
      </c>
      <c r="F3474" s="26">
        <f t="shared" si="164"/>
        <v>89.258951873109766</v>
      </c>
    </row>
    <row r="3475" spans="1:6" x14ac:dyDescent="0.2">
      <c r="A3475" s="7">
        <v>3471</v>
      </c>
      <c r="B3475" s="24">
        <v>41761.523221297837</v>
      </c>
      <c r="C3475" s="26">
        <v>347392.34929297934</v>
      </c>
      <c r="D3475" s="25">
        <f t="shared" si="162"/>
        <v>389153.87251427717</v>
      </c>
      <c r="E3475" s="24">
        <f t="shared" si="163"/>
        <v>10.73136519276593</v>
      </c>
      <c r="F3475" s="26">
        <f t="shared" si="164"/>
        <v>89.268634807234065</v>
      </c>
    </row>
    <row r="3476" spans="1:6" x14ac:dyDescent="0.2">
      <c r="A3476" s="7">
        <v>3472</v>
      </c>
      <c r="B3476" s="24">
        <v>41817.40583471991</v>
      </c>
      <c r="C3476" s="26">
        <v>348242.9233440833</v>
      </c>
      <c r="D3476" s="25">
        <f t="shared" si="162"/>
        <v>390060.32917880319</v>
      </c>
      <c r="E3476" s="24">
        <f t="shared" si="163"/>
        <v>10.720753356989263</v>
      </c>
      <c r="F3476" s="26">
        <f t="shared" si="164"/>
        <v>89.279246643010751</v>
      </c>
    </row>
    <row r="3477" spans="1:6" x14ac:dyDescent="0.2">
      <c r="A3477" s="7">
        <v>3473</v>
      </c>
      <c r="B3477" s="24">
        <v>41863.301821408757</v>
      </c>
      <c r="C3477" s="26">
        <v>349138.26445050846</v>
      </c>
      <c r="D3477" s="25">
        <f t="shared" si="162"/>
        <v>391001.5662719172</v>
      </c>
      <c r="E3477" s="24">
        <f t="shared" si="163"/>
        <v>10.706683919597253</v>
      </c>
      <c r="F3477" s="26">
        <f t="shared" si="164"/>
        <v>89.293316080402747</v>
      </c>
    </row>
    <row r="3478" spans="1:6" x14ac:dyDescent="0.2">
      <c r="A3478" s="7">
        <v>3474</v>
      </c>
      <c r="B3478" s="24">
        <v>41923.009100388241</v>
      </c>
      <c r="C3478" s="26">
        <v>350212.67377821874</v>
      </c>
      <c r="D3478" s="25">
        <f t="shared" si="162"/>
        <v>392135.68287860695</v>
      </c>
      <c r="E3478" s="24">
        <f t="shared" si="163"/>
        <v>10.690944724192903</v>
      </c>
      <c r="F3478" s="26">
        <f t="shared" si="164"/>
        <v>89.309055275807097</v>
      </c>
    </row>
    <row r="3479" spans="1:6" x14ac:dyDescent="0.2">
      <c r="A3479" s="7">
        <v>3475</v>
      </c>
      <c r="B3479" s="24">
        <v>41975.067048252909</v>
      </c>
      <c r="C3479" s="26">
        <v>351287.08310592902</v>
      </c>
      <c r="D3479" s="25">
        <f t="shared" si="162"/>
        <v>393262.15015418193</v>
      </c>
      <c r="E3479" s="24">
        <f t="shared" si="163"/>
        <v>10.673558854264568</v>
      </c>
      <c r="F3479" s="26">
        <f t="shared" si="164"/>
        <v>89.32644114573543</v>
      </c>
    </row>
    <row r="3480" spans="1:6" x14ac:dyDescent="0.2">
      <c r="A3480" s="7">
        <v>3476</v>
      </c>
      <c r="B3480" s="24">
        <v>42032.01206877426</v>
      </c>
      <c r="C3480" s="26">
        <v>351936.20540808729</v>
      </c>
      <c r="D3480" s="25">
        <f t="shared" si="162"/>
        <v>393968.21747686155</v>
      </c>
      <c r="E3480" s="24">
        <f t="shared" si="163"/>
        <v>10.668883987130986</v>
      </c>
      <c r="F3480" s="26">
        <f t="shared" si="164"/>
        <v>89.331116012869018</v>
      </c>
    </row>
    <row r="3481" spans="1:6" x14ac:dyDescent="0.2">
      <c r="A3481" s="7">
        <v>3477</v>
      </c>
      <c r="B3481" s="24">
        <v>42088.744607875764</v>
      </c>
      <c r="C3481" s="26">
        <v>353100.14884644002</v>
      </c>
      <c r="D3481" s="25">
        <f t="shared" si="162"/>
        <v>395188.89345431578</v>
      </c>
      <c r="E3481" s="24">
        <f t="shared" si="163"/>
        <v>10.650285295211939</v>
      </c>
      <c r="F3481" s="26">
        <f t="shared" si="164"/>
        <v>89.34971470478807</v>
      </c>
    </row>
    <row r="3482" spans="1:6" x14ac:dyDescent="0.2">
      <c r="A3482" s="7">
        <v>3478</v>
      </c>
      <c r="B3482" s="24">
        <v>42150.789182473658</v>
      </c>
      <c r="C3482" s="26">
        <v>353973.10642520461</v>
      </c>
      <c r="D3482" s="25">
        <f t="shared" si="162"/>
        <v>396123.89560767828</v>
      </c>
      <c r="E3482" s="24">
        <f t="shared" si="163"/>
        <v>10.640809516884048</v>
      </c>
      <c r="F3482" s="26">
        <f t="shared" si="164"/>
        <v>89.359190483115952</v>
      </c>
    </row>
    <row r="3483" spans="1:6" x14ac:dyDescent="0.2">
      <c r="A3483" s="7">
        <v>3479</v>
      </c>
      <c r="B3483" s="24">
        <v>42208.584128674425</v>
      </c>
      <c r="C3483" s="26">
        <v>355092.28280823614</v>
      </c>
      <c r="D3483" s="25">
        <f t="shared" si="162"/>
        <v>397300.86693691055</v>
      </c>
      <c r="E3483" s="24">
        <f t="shared" si="163"/>
        <v>10.623833885410813</v>
      </c>
      <c r="F3483" s="26">
        <f t="shared" si="164"/>
        <v>89.376166114589196</v>
      </c>
    </row>
    <row r="3484" spans="1:6" x14ac:dyDescent="0.2">
      <c r="A3484" s="7">
        <v>3480</v>
      </c>
      <c r="B3484" s="24">
        <v>42270.416221852473</v>
      </c>
      <c r="C3484" s="26">
        <v>356077.15802530386</v>
      </c>
      <c r="D3484" s="25">
        <f t="shared" si="162"/>
        <v>398347.57424715633</v>
      </c>
      <c r="E3484" s="24">
        <f t="shared" si="163"/>
        <v>10.611440599767686</v>
      </c>
      <c r="F3484" s="26">
        <f t="shared" si="164"/>
        <v>89.38855940023231</v>
      </c>
    </row>
    <row r="3485" spans="1:6" x14ac:dyDescent="0.2">
      <c r="A3485" s="7">
        <v>3481</v>
      </c>
      <c r="B3485" s="24">
        <v>42333.310722129783</v>
      </c>
      <c r="C3485" s="26">
        <v>357263.48499131721</v>
      </c>
      <c r="D3485" s="25">
        <f t="shared" si="162"/>
        <v>399596.79571344698</v>
      </c>
      <c r="E3485" s="24">
        <f t="shared" si="163"/>
        <v>10.594006552666961</v>
      </c>
      <c r="F3485" s="26">
        <f t="shared" si="164"/>
        <v>89.405993447333046</v>
      </c>
    </row>
    <row r="3486" spans="1:6" x14ac:dyDescent="0.2">
      <c r="A3486" s="7">
        <v>3482</v>
      </c>
      <c r="B3486" s="24">
        <v>42388.130928452578</v>
      </c>
      <c r="C3486" s="26">
        <v>358114.05904242123</v>
      </c>
      <c r="D3486" s="25">
        <f t="shared" si="162"/>
        <v>400502.18997087382</v>
      </c>
      <c r="E3486" s="24">
        <f t="shared" si="163"/>
        <v>10.58374510549748</v>
      </c>
      <c r="F3486" s="26">
        <f t="shared" si="164"/>
        <v>89.416254894502515</v>
      </c>
    </row>
    <row r="3487" spans="1:6" x14ac:dyDescent="0.2">
      <c r="A3487" s="7">
        <v>3483</v>
      </c>
      <c r="B3487" s="24">
        <v>42455.062575707147</v>
      </c>
      <c r="C3487" s="26">
        <v>359367.53659141652</v>
      </c>
      <c r="D3487" s="25">
        <f t="shared" si="162"/>
        <v>401822.59916712367</v>
      </c>
      <c r="E3487" s="24">
        <f t="shared" si="163"/>
        <v>10.565623402891157</v>
      </c>
      <c r="F3487" s="26">
        <f t="shared" si="164"/>
        <v>89.434376597108837</v>
      </c>
    </row>
    <row r="3488" spans="1:6" x14ac:dyDescent="0.2">
      <c r="A3488" s="7">
        <v>3484</v>
      </c>
      <c r="B3488" s="24">
        <v>42509.882782029948</v>
      </c>
      <c r="C3488" s="26">
        <v>360195.72711485979</v>
      </c>
      <c r="D3488" s="25">
        <f t="shared" si="162"/>
        <v>402705.60989688977</v>
      </c>
      <c r="E3488" s="24">
        <f t="shared" si="163"/>
        <v>10.556069182377255</v>
      </c>
      <c r="F3488" s="26">
        <f t="shared" si="164"/>
        <v>89.443930817622743</v>
      </c>
    </row>
    <row r="3489" spans="1:6" x14ac:dyDescent="0.2">
      <c r="A3489" s="7">
        <v>3485</v>
      </c>
      <c r="B3489" s="24">
        <v>42568.740135330001</v>
      </c>
      <c r="C3489" s="26">
        <v>361471.58819151571</v>
      </c>
      <c r="D3489" s="25">
        <f t="shared" si="162"/>
        <v>404040.32832684572</v>
      </c>
      <c r="E3489" s="24">
        <f t="shared" si="163"/>
        <v>10.535765157802343</v>
      </c>
      <c r="F3489" s="26">
        <f t="shared" si="164"/>
        <v>89.464234842197655</v>
      </c>
    </row>
    <row r="3490" spans="1:6" x14ac:dyDescent="0.2">
      <c r="A3490" s="7">
        <v>3486</v>
      </c>
      <c r="B3490" s="24">
        <v>42631.209672767603</v>
      </c>
      <c r="C3490" s="26">
        <v>362434.0798809228</v>
      </c>
      <c r="D3490" s="25">
        <f t="shared" si="162"/>
        <v>405065.28955369041</v>
      </c>
      <c r="E3490" s="24">
        <f t="shared" si="163"/>
        <v>10.52452796430412</v>
      </c>
      <c r="F3490" s="26">
        <f t="shared" si="164"/>
        <v>89.475472035695873</v>
      </c>
    </row>
    <row r="3491" spans="1:6" x14ac:dyDescent="0.2">
      <c r="A3491" s="7">
        <v>3487</v>
      </c>
      <c r="B3491" s="24">
        <v>42700.053652800889</v>
      </c>
      <c r="C3491" s="26">
        <v>363709.94095757871</v>
      </c>
      <c r="D3491" s="25">
        <f t="shared" si="162"/>
        <v>406409.99461037962</v>
      </c>
      <c r="E3491" s="24">
        <f t="shared" si="163"/>
        <v>10.506644575445769</v>
      </c>
      <c r="F3491" s="26">
        <f t="shared" si="164"/>
        <v>89.493355424554224</v>
      </c>
    </row>
    <row r="3492" spans="1:6" x14ac:dyDescent="0.2">
      <c r="A3492" s="7">
        <v>3488</v>
      </c>
      <c r="B3492" s="24">
        <v>42758.486043261233</v>
      </c>
      <c r="C3492" s="26">
        <v>364605.28206400399</v>
      </c>
      <c r="D3492" s="25">
        <f t="shared" si="162"/>
        <v>407363.76810726523</v>
      </c>
      <c r="E3492" s="24">
        <f t="shared" si="163"/>
        <v>10.49638907307099</v>
      </c>
      <c r="F3492" s="26">
        <f t="shared" si="164"/>
        <v>89.503610926929014</v>
      </c>
    </row>
    <row r="3493" spans="1:6" x14ac:dyDescent="0.2">
      <c r="A3493" s="7">
        <v>3489</v>
      </c>
      <c r="B3493" s="24">
        <v>42822.230469217975</v>
      </c>
      <c r="C3493" s="26">
        <v>365545.39022575039</v>
      </c>
      <c r="D3493" s="25">
        <f t="shared" si="162"/>
        <v>408367.62069496838</v>
      </c>
      <c r="E3493" s="24">
        <f t="shared" si="163"/>
        <v>10.486196333671662</v>
      </c>
      <c r="F3493" s="26">
        <f t="shared" si="164"/>
        <v>89.513803666328329</v>
      </c>
    </row>
    <row r="3494" spans="1:6" x14ac:dyDescent="0.2">
      <c r="A3494" s="7">
        <v>3490</v>
      </c>
      <c r="B3494" s="24">
        <v>42887.887227953412</v>
      </c>
      <c r="C3494" s="26">
        <v>366328.81369387242</v>
      </c>
      <c r="D3494" s="25">
        <f t="shared" si="162"/>
        <v>409216.70092182583</v>
      </c>
      <c r="E3494" s="24">
        <f t="shared" si="163"/>
        <v>10.480483111109983</v>
      </c>
      <c r="F3494" s="26">
        <f t="shared" si="164"/>
        <v>89.51951688889001</v>
      </c>
    </row>
    <row r="3495" spans="1:6" x14ac:dyDescent="0.2">
      <c r="A3495" s="7">
        <v>3491</v>
      </c>
      <c r="B3495" s="24">
        <v>42947.16954409318</v>
      </c>
      <c r="C3495" s="26">
        <v>367604.67477052833</v>
      </c>
      <c r="D3495" s="25">
        <f t="shared" si="162"/>
        <v>410551.84431462153</v>
      </c>
      <c r="E3495" s="24">
        <f t="shared" si="163"/>
        <v>10.460839511216792</v>
      </c>
      <c r="F3495" s="26">
        <f t="shared" si="164"/>
        <v>89.53916048878321</v>
      </c>
    </row>
    <row r="3496" spans="1:6" x14ac:dyDescent="0.2">
      <c r="A3496" s="7">
        <v>3492</v>
      </c>
      <c r="B3496" s="24">
        <v>43016.438486966166</v>
      </c>
      <c r="C3496" s="26">
        <v>368455.2488216323</v>
      </c>
      <c r="D3496" s="25">
        <f t="shared" si="162"/>
        <v>411471.68730859848</v>
      </c>
      <c r="E3496" s="24">
        <f t="shared" si="163"/>
        <v>10.4542887916136</v>
      </c>
      <c r="F3496" s="26">
        <f t="shared" si="164"/>
        <v>89.545711208386393</v>
      </c>
    </row>
    <row r="3497" spans="1:6" x14ac:dyDescent="0.2">
      <c r="A3497" s="7">
        <v>3493</v>
      </c>
      <c r="B3497" s="24">
        <v>43077.420654464775</v>
      </c>
      <c r="C3497" s="26">
        <v>369619.19225998502</v>
      </c>
      <c r="D3497" s="25">
        <f t="shared" si="162"/>
        <v>412696.61291444977</v>
      </c>
      <c r="E3497" s="24">
        <f t="shared" si="163"/>
        <v>10.438035909782119</v>
      </c>
      <c r="F3497" s="26">
        <f t="shared" si="164"/>
        <v>89.561964090217899</v>
      </c>
    </row>
    <row r="3498" spans="1:6" x14ac:dyDescent="0.2">
      <c r="A3498" s="7">
        <v>3494</v>
      </c>
      <c r="B3498" s="24">
        <v>43136.490489184689</v>
      </c>
      <c r="C3498" s="26">
        <v>370447.38278342842</v>
      </c>
      <c r="D3498" s="25">
        <f t="shared" si="162"/>
        <v>413583.8732726131</v>
      </c>
      <c r="E3498" s="24">
        <f t="shared" si="163"/>
        <v>10.429925651562179</v>
      </c>
      <c r="F3498" s="26">
        <f t="shared" si="164"/>
        <v>89.570074348437828</v>
      </c>
    </row>
    <row r="3499" spans="1:6" x14ac:dyDescent="0.2">
      <c r="A3499" s="7">
        <v>3495</v>
      </c>
      <c r="B3499" s="24">
        <v>43195.772805324457</v>
      </c>
      <c r="C3499" s="26">
        <v>371499.40858347801</v>
      </c>
      <c r="D3499" s="25">
        <f t="shared" si="162"/>
        <v>414695.18138880248</v>
      </c>
      <c r="E3499" s="24">
        <f t="shared" si="163"/>
        <v>10.416270731833206</v>
      </c>
      <c r="F3499" s="26">
        <f t="shared" si="164"/>
        <v>89.583729268166792</v>
      </c>
    </row>
    <row r="3500" spans="1:6" x14ac:dyDescent="0.2">
      <c r="A3500" s="7">
        <v>3496</v>
      </c>
      <c r="B3500" s="24">
        <v>43251.230455906822</v>
      </c>
      <c r="C3500" s="26">
        <v>372417.13321756385</v>
      </c>
      <c r="D3500" s="25">
        <f t="shared" si="162"/>
        <v>415668.36367347068</v>
      </c>
      <c r="E3500" s="24">
        <f t="shared" si="163"/>
        <v>10.405225471978168</v>
      </c>
      <c r="F3500" s="26">
        <f t="shared" si="164"/>
        <v>89.59477452802183</v>
      </c>
    </row>
    <row r="3501" spans="1:6" x14ac:dyDescent="0.2">
      <c r="A3501" s="7">
        <v>3497</v>
      </c>
      <c r="B3501" s="24">
        <v>43316.674733222404</v>
      </c>
      <c r="C3501" s="26">
        <v>373491.54254527402</v>
      </c>
      <c r="D3501" s="25">
        <f t="shared" si="162"/>
        <v>416808.21727849642</v>
      </c>
      <c r="E3501" s="24">
        <f t="shared" si="163"/>
        <v>10.392471390332437</v>
      </c>
      <c r="F3501" s="26">
        <f t="shared" si="164"/>
        <v>89.607528609667568</v>
      </c>
    </row>
    <row r="3502" spans="1:6" x14ac:dyDescent="0.2">
      <c r="A3502" s="7">
        <v>3498</v>
      </c>
      <c r="B3502" s="24">
        <v>43381.056603438716</v>
      </c>
      <c r="C3502" s="26">
        <v>374521.18481766304</v>
      </c>
      <c r="D3502" s="25">
        <f t="shared" si="162"/>
        <v>417902.24142110173</v>
      </c>
      <c r="E3502" s="24">
        <f t="shared" si="163"/>
        <v>10.380670956901024</v>
      </c>
      <c r="F3502" s="26">
        <f t="shared" si="164"/>
        <v>89.619329043098986</v>
      </c>
    </row>
    <row r="3503" spans="1:6" x14ac:dyDescent="0.2">
      <c r="A3503" s="7">
        <v>3499</v>
      </c>
      <c r="B3503" s="24">
        <v>43445.225992235166</v>
      </c>
      <c r="C3503" s="26">
        <v>375685.12825601583</v>
      </c>
      <c r="D3503" s="25">
        <f t="shared" si="162"/>
        <v>419130.35424825101</v>
      </c>
      <c r="E3503" s="24">
        <f t="shared" si="163"/>
        <v>10.365564209769104</v>
      </c>
      <c r="F3503" s="26">
        <f t="shared" si="164"/>
        <v>89.634435790230896</v>
      </c>
    </row>
    <row r="3504" spans="1:6" x14ac:dyDescent="0.2">
      <c r="A3504" s="7">
        <v>3500</v>
      </c>
      <c r="B3504" s="24">
        <v>43500.258679977815</v>
      </c>
      <c r="C3504" s="26">
        <v>376714.7705284048</v>
      </c>
      <c r="D3504" s="25">
        <f t="shared" si="162"/>
        <v>420215.02920838259</v>
      </c>
      <c r="E3504" s="24">
        <f t="shared" si="163"/>
        <v>10.351904538475289</v>
      </c>
      <c r="F3504" s="26">
        <f t="shared" si="164"/>
        <v>89.648095461524719</v>
      </c>
    </row>
    <row r="3505" spans="1:6" x14ac:dyDescent="0.2">
      <c r="A3505" s="7">
        <v>3501</v>
      </c>
      <c r="B3505" s="24">
        <v>43563.365661674987</v>
      </c>
      <c r="C3505" s="26">
        <v>377878.71396675758</v>
      </c>
      <c r="D3505" s="25">
        <f t="shared" si="162"/>
        <v>421442.07962843258</v>
      </c>
      <c r="E3505" s="24">
        <f t="shared" si="163"/>
        <v>10.336738490869953</v>
      </c>
      <c r="F3505" s="26">
        <f t="shared" si="164"/>
        <v>89.663261509130038</v>
      </c>
    </row>
    <row r="3506" spans="1:6" x14ac:dyDescent="0.2">
      <c r="A3506" s="7">
        <v>3502</v>
      </c>
      <c r="B3506" s="24">
        <v>43623.072940654463</v>
      </c>
      <c r="C3506" s="26">
        <v>378818.82212850411</v>
      </c>
      <c r="D3506" s="25">
        <f t="shared" si="162"/>
        <v>422441.89506915858</v>
      </c>
      <c r="E3506" s="24">
        <f t="shared" si="163"/>
        <v>10.326407832611599</v>
      </c>
      <c r="F3506" s="26">
        <f t="shared" si="164"/>
        <v>89.673592167388392</v>
      </c>
    </row>
    <row r="3507" spans="1:6" x14ac:dyDescent="0.2">
      <c r="A3507" s="7">
        <v>3503</v>
      </c>
      <c r="B3507" s="24">
        <v>43690.854513588463</v>
      </c>
      <c r="C3507" s="26">
        <v>379982.76556685677</v>
      </c>
      <c r="D3507" s="25">
        <f t="shared" si="162"/>
        <v>423673.62008044525</v>
      </c>
      <c r="E3507" s="24">
        <f t="shared" si="163"/>
        <v>10.312384921509308</v>
      </c>
      <c r="F3507" s="26">
        <f t="shared" si="164"/>
        <v>89.687615078490694</v>
      </c>
    </row>
    <row r="3508" spans="1:6" x14ac:dyDescent="0.2">
      <c r="A3508" s="7">
        <v>3504</v>
      </c>
      <c r="B3508" s="24">
        <v>43763.735640598999</v>
      </c>
      <c r="C3508" s="26">
        <v>381101.94194988831</v>
      </c>
      <c r="D3508" s="25">
        <f t="shared" si="162"/>
        <v>424865.67759048729</v>
      </c>
      <c r="E3508" s="24">
        <f t="shared" si="163"/>
        <v>10.30060509683752</v>
      </c>
      <c r="F3508" s="26">
        <f t="shared" si="164"/>
        <v>89.699394903162485</v>
      </c>
    </row>
    <row r="3509" spans="1:6" x14ac:dyDescent="0.2">
      <c r="A3509" s="7">
        <v>3505</v>
      </c>
      <c r="B3509" s="24">
        <v>43826.205178036609</v>
      </c>
      <c r="C3509" s="26">
        <v>382288.26891590172</v>
      </c>
      <c r="D3509" s="25">
        <f t="shared" si="162"/>
        <v>426114.4740939383</v>
      </c>
      <c r="E3509" s="24">
        <f t="shared" si="163"/>
        <v>10.285077800097206</v>
      </c>
      <c r="F3509" s="26">
        <f t="shared" si="164"/>
        <v>89.714922199902801</v>
      </c>
    </row>
    <row r="3510" spans="1:6" x14ac:dyDescent="0.2">
      <c r="A3510" s="7">
        <v>3506</v>
      </c>
      <c r="B3510" s="24">
        <v>43888.462234054357</v>
      </c>
      <c r="C3510" s="26">
        <v>383653.66410320014</v>
      </c>
      <c r="D3510" s="25">
        <f t="shared" si="162"/>
        <v>427542.12633725448</v>
      </c>
      <c r="E3510" s="24">
        <f t="shared" si="163"/>
        <v>10.265295401425353</v>
      </c>
      <c r="F3510" s="26">
        <f t="shared" si="164"/>
        <v>89.734704598574652</v>
      </c>
    </row>
    <row r="3511" spans="1:6" x14ac:dyDescent="0.2">
      <c r="A3511" s="7">
        <v>3507</v>
      </c>
      <c r="B3511" s="24">
        <v>43961.55584248474</v>
      </c>
      <c r="C3511" s="26">
        <v>384884.7581245348</v>
      </c>
      <c r="D3511" s="25">
        <f t="shared" si="162"/>
        <v>428846.31396701955</v>
      </c>
      <c r="E3511" s="24">
        <f t="shared" si="163"/>
        <v>10.251121301666501</v>
      </c>
      <c r="F3511" s="26">
        <f t="shared" si="164"/>
        <v>89.748878698333499</v>
      </c>
    </row>
    <row r="3512" spans="1:6" x14ac:dyDescent="0.2">
      <c r="A3512" s="7">
        <v>3508</v>
      </c>
      <c r="B3512" s="24">
        <v>44033.162080976144</v>
      </c>
      <c r="C3512" s="26">
        <v>386048.70156288758</v>
      </c>
      <c r="D3512" s="25">
        <f t="shared" si="162"/>
        <v>430081.8636438637</v>
      </c>
      <c r="E3512" s="24">
        <f t="shared" si="163"/>
        <v>10.238321074017323</v>
      </c>
      <c r="F3512" s="26">
        <f t="shared" si="164"/>
        <v>89.761678925982679</v>
      </c>
    </row>
    <row r="3513" spans="1:6" x14ac:dyDescent="0.2">
      <c r="A3513" s="7">
        <v>3509</v>
      </c>
      <c r="B3513" s="24">
        <v>44091.16950859678</v>
      </c>
      <c r="C3513" s="26">
        <v>387145.49441825843</v>
      </c>
      <c r="D3513" s="25">
        <f t="shared" si="162"/>
        <v>431236.6639268552</v>
      </c>
      <c r="E3513" s="24">
        <f t="shared" si="163"/>
        <v>10.224355486637233</v>
      </c>
      <c r="F3513" s="26">
        <f t="shared" si="164"/>
        <v>89.775644513362778</v>
      </c>
    </row>
    <row r="3514" spans="1:6" x14ac:dyDescent="0.2">
      <c r="A3514" s="7">
        <v>3510</v>
      </c>
      <c r="B3514" s="24">
        <v>44158.313637271218</v>
      </c>
      <c r="C3514" s="26">
        <v>388040.83552468359</v>
      </c>
      <c r="D3514" s="25">
        <f t="shared" si="162"/>
        <v>432199.14916195482</v>
      </c>
      <c r="E3514" s="24">
        <f t="shared" si="163"/>
        <v>10.217121834435657</v>
      </c>
      <c r="F3514" s="26">
        <f t="shared" si="164"/>
        <v>89.782878165564341</v>
      </c>
    </row>
    <row r="3515" spans="1:6" x14ac:dyDescent="0.2">
      <c r="A3515" s="7">
        <v>3511</v>
      </c>
      <c r="B3515" s="24">
        <v>44231.407245701608</v>
      </c>
      <c r="C3515" s="26">
        <v>389204.77896303643</v>
      </c>
      <c r="D3515" s="25">
        <f t="shared" si="162"/>
        <v>433436.18620873801</v>
      </c>
      <c r="E3515" s="24">
        <f t="shared" si="163"/>
        <v>10.204825682090203</v>
      </c>
      <c r="F3515" s="26">
        <f t="shared" si="164"/>
        <v>89.795174317909797</v>
      </c>
    </row>
    <row r="3516" spans="1:6" x14ac:dyDescent="0.2">
      <c r="A3516" s="7">
        <v>3512</v>
      </c>
      <c r="B3516" s="24">
        <v>44297.064004437052</v>
      </c>
      <c r="C3516" s="26">
        <v>390547.79062267422</v>
      </c>
      <c r="D3516" s="25">
        <f t="shared" si="162"/>
        <v>434844.85462711129</v>
      </c>
      <c r="E3516" s="24">
        <f t="shared" si="163"/>
        <v>10.186866311761404</v>
      </c>
      <c r="F3516" s="26">
        <f t="shared" si="164"/>
        <v>89.813133688238594</v>
      </c>
    </row>
    <row r="3517" spans="1:6" x14ac:dyDescent="0.2">
      <c r="A3517" s="7">
        <v>3513</v>
      </c>
      <c r="B3517" s="24">
        <v>44361.658356073211</v>
      </c>
      <c r="C3517" s="26">
        <v>391980.33639295457</v>
      </c>
      <c r="D3517" s="25">
        <f t="shared" si="162"/>
        <v>436341.99474902777</v>
      </c>
      <c r="E3517" s="24">
        <f t="shared" si="163"/>
        <v>10.166717595355186</v>
      </c>
      <c r="F3517" s="26">
        <f t="shared" si="164"/>
        <v>89.83328240464482</v>
      </c>
    </row>
    <row r="3518" spans="1:6" x14ac:dyDescent="0.2">
      <c r="A3518" s="7">
        <v>3514</v>
      </c>
      <c r="B3518" s="24">
        <v>44426.040226289515</v>
      </c>
      <c r="C3518" s="26">
        <v>393077.12924832542</v>
      </c>
      <c r="D3518" s="25">
        <f t="shared" si="162"/>
        <v>437503.16947461496</v>
      </c>
      <c r="E3518" s="24">
        <f t="shared" si="163"/>
        <v>10.154449916246202</v>
      </c>
      <c r="F3518" s="26">
        <f t="shared" si="164"/>
        <v>89.845550083753793</v>
      </c>
    </row>
    <row r="3519" spans="1:6" x14ac:dyDescent="0.2">
      <c r="A3519" s="7">
        <v>3515</v>
      </c>
      <c r="B3519" s="24">
        <v>44488.509763727117</v>
      </c>
      <c r="C3519" s="26">
        <v>394196.3056313569</v>
      </c>
      <c r="D3519" s="25">
        <f t="shared" si="162"/>
        <v>438684.81539508404</v>
      </c>
      <c r="E3519" s="24">
        <f t="shared" si="163"/>
        <v>10.141337972608035</v>
      </c>
      <c r="F3519" s="26">
        <f t="shared" si="164"/>
        <v>89.858662027391958</v>
      </c>
    </row>
    <row r="3520" spans="1:6" x14ac:dyDescent="0.2">
      <c r="A3520" s="7">
        <v>3516</v>
      </c>
      <c r="B3520" s="24">
        <v>44554.803966722131</v>
      </c>
      <c r="C3520" s="26">
        <v>395696.00198461913</v>
      </c>
      <c r="D3520" s="25">
        <f t="shared" si="162"/>
        <v>440250.80595134129</v>
      </c>
      <c r="E3520" s="24">
        <f t="shared" si="163"/>
        <v>10.120323089572389</v>
      </c>
      <c r="F3520" s="26">
        <f t="shared" si="164"/>
        <v>89.879676910427605</v>
      </c>
    </row>
    <row r="3521" spans="1:6" x14ac:dyDescent="0.2">
      <c r="A3521" s="7">
        <v>3517</v>
      </c>
      <c r="B3521" s="24">
        <v>44625.135316694403</v>
      </c>
      <c r="C3521" s="26">
        <v>396725.64425700816</v>
      </c>
      <c r="D3521" s="25">
        <f t="shared" si="162"/>
        <v>441350.77957370254</v>
      </c>
      <c r="E3521" s="24">
        <f t="shared" si="163"/>
        <v>10.111035797828995</v>
      </c>
      <c r="F3521" s="26">
        <f t="shared" si="164"/>
        <v>89.88896420217101</v>
      </c>
    </row>
    <row r="3522" spans="1:6" x14ac:dyDescent="0.2">
      <c r="A3522" s="7">
        <v>3518</v>
      </c>
      <c r="B3522" s="24">
        <v>44698.228925124793</v>
      </c>
      <c r="C3522" s="26">
        <v>397800.05358471838</v>
      </c>
      <c r="D3522" s="25">
        <f t="shared" si="162"/>
        <v>442498.28250984318</v>
      </c>
      <c r="E3522" s="24">
        <f t="shared" si="163"/>
        <v>10.101333878992062</v>
      </c>
      <c r="F3522" s="26">
        <f t="shared" si="164"/>
        <v>89.898666121007949</v>
      </c>
    </row>
    <row r="3523" spans="1:6" x14ac:dyDescent="0.2">
      <c r="A3523" s="7">
        <v>3519</v>
      </c>
      <c r="B3523" s="24">
        <v>44764.523128119799</v>
      </c>
      <c r="C3523" s="26">
        <v>398807.31232944672</v>
      </c>
      <c r="D3523" s="25">
        <f t="shared" si="162"/>
        <v>443571.83545756654</v>
      </c>
      <c r="E3523" s="24">
        <f t="shared" si="163"/>
        <v>10.091831705667911</v>
      </c>
      <c r="F3523" s="26">
        <f t="shared" si="164"/>
        <v>89.908168294332086</v>
      </c>
    </row>
    <row r="3524" spans="1:6" x14ac:dyDescent="0.2">
      <c r="A3524" s="7">
        <v>3520</v>
      </c>
      <c r="B3524" s="24">
        <v>44836.341848031057</v>
      </c>
      <c r="C3524" s="26">
        <v>399792.18754651444</v>
      </c>
      <c r="D3524" s="25">
        <f t="shared" si="162"/>
        <v>444628.52939454548</v>
      </c>
      <c r="E3524" s="24">
        <f t="shared" si="163"/>
        <v>10.084000212286218</v>
      </c>
      <c r="F3524" s="26">
        <f t="shared" si="164"/>
        <v>89.915999787713787</v>
      </c>
    </row>
    <row r="3525" spans="1:6" x14ac:dyDescent="0.2">
      <c r="A3525" s="7">
        <v>3521</v>
      </c>
      <c r="B3525" s="24">
        <v>44899.44882972823</v>
      </c>
      <c r="C3525" s="26">
        <v>400911.36392954591</v>
      </c>
      <c r="D3525" s="25">
        <f t="shared" ref="D3525:D3588" si="165">SUM(B3525:C3525)</f>
        <v>445810.81275927415</v>
      </c>
      <c r="E3525" s="24">
        <f t="shared" ref="E3525:E3588" si="166">SUM(B3525/D3525)*100</f>
        <v>10.071413152101522</v>
      </c>
      <c r="F3525" s="26">
        <f t="shared" ref="F3525:F3588" si="167">SUM(C3525/D3525)*100</f>
        <v>89.928586847898472</v>
      </c>
    </row>
    <row r="3526" spans="1:6" x14ac:dyDescent="0.2">
      <c r="A3526" s="7">
        <v>3522</v>
      </c>
      <c r="B3526" s="24">
        <v>44975.729659456469</v>
      </c>
      <c r="C3526" s="26">
        <v>401605.25328702549</v>
      </c>
      <c r="D3526" s="25">
        <f t="shared" si="165"/>
        <v>446580.98294648196</v>
      </c>
      <c r="E3526" s="24">
        <f t="shared" si="166"/>
        <v>10.071125143465039</v>
      </c>
      <c r="F3526" s="26">
        <f t="shared" si="167"/>
        <v>89.928874856534961</v>
      </c>
    </row>
    <row r="3527" spans="1:6" x14ac:dyDescent="0.2">
      <c r="A3527" s="7">
        <v>3523</v>
      </c>
      <c r="B3527" s="24">
        <v>45046.485972268441</v>
      </c>
      <c r="C3527" s="26">
        <v>402567.74497643259</v>
      </c>
      <c r="D3527" s="25">
        <f t="shared" si="165"/>
        <v>447614.23094870104</v>
      </c>
      <c r="E3527" s="24">
        <f t="shared" si="166"/>
        <v>10.063684945135492</v>
      </c>
      <c r="F3527" s="26">
        <f t="shared" si="167"/>
        <v>89.936315054864508</v>
      </c>
    </row>
    <row r="3528" spans="1:6" x14ac:dyDescent="0.2">
      <c r="A3528" s="7">
        <v>3524</v>
      </c>
      <c r="B3528" s="24">
        <v>45122.554320576819</v>
      </c>
      <c r="C3528" s="26">
        <v>404022.67427437351</v>
      </c>
      <c r="D3528" s="25">
        <f t="shared" si="165"/>
        <v>449145.22859495034</v>
      </c>
      <c r="E3528" s="24">
        <f t="shared" si="166"/>
        <v>10.046317192711268</v>
      </c>
      <c r="F3528" s="26">
        <f t="shared" si="167"/>
        <v>89.953682807288729</v>
      </c>
    </row>
    <row r="3529" spans="1:6" x14ac:dyDescent="0.2">
      <c r="A3529" s="7">
        <v>3525</v>
      </c>
      <c r="B3529" s="24">
        <v>45187.573635052686</v>
      </c>
      <c r="C3529" s="26">
        <v>405253.76829570823</v>
      </c>
      <c r="D3529" s="25">
        <f t="shared" si="165"/>
        <v>450441.34193076089</v>
      </c>
      <c r="E3529" s="24">
        <f t="shared" si="166"/>
        <v>10.031844200037627</v>
      </c>
      <c r="F3529" s="26">
        <f t="shared" si="167"/>
        <v>89.968155799962375</v>
      </c>
    </row>
    <row r="3530" spans="1:6" x14ac:dyDescent="0.2">
      <c r="A3530" s="7">
        <v>3526</v>
      </c>
      <c r="B3530" s="24">
        <v>45252.592949528567</v>
      </c>
      <c r="C3530" s="26">
        <v>406283.41056809714</v>
      </c>
      <c r="D3530" s="25">
        <f t="shared" si="165"/>
        <v>451536.00351762574</v>
      </c>
      <c r="E3530" s="24">
        <f t="shared" si="166"/>
        <v>10.02192352259727</v>
      </c>
      <c r="F3530" s="26">
        <f t="shared" si="167"/>
        <v>89.978076477402723</v>
      </c>
    </row>
    <row r="3531" spans="1:6" x14ac:dyDescent="0.2">
      <c r="A3531" s="7">
        <v>3527</v>
      </c>
      <c r="B3531" s="24">
        <v>45334.823259012759</v>
      </c>
      <c r="C3531" s="26">
        <v>407268.28578516492</v>
      </c>
      <c r="D3531" s="25">
        <f t="shared" si="165"/>
        <v>452603.10904417769</v>
      </c>
      <c r="E3531" s="24">
        <f t="shared" si="166"/>
        <v>10.016463067333396</v>
      </c>
      <c r="F3531" s="26">
        <f t="shared" si="167"/>
        <v>89.983536932666595</v>
      </c>
    </row>
    <row r="3532" spans="1:6" x14ac:dyDescent="0.2">
      <c r="A3532" s="7">
        <v>3528</v>
      </c>
      <c r="B3532" s="24">
        <v>45409.404237382136</v>
      </c>
      <c r="C3532" s="26">
        <v>408387.46216819645</v>
      </c>
      <c r="D3532" s="25">
        <f t="shared" si="165"/>
        <v>453796.86640557856</v>
      </c>
      <c r="E3532" s="24">
        <f t="shared" si="166"/>
        <v>10.006548656243412</v>
      </c>
      <c r="F3532" s="26">
        <f t="shared" si="167"/>
        <v>89.99345134375659</v>
      </c>
    </row>
    <row r="3533" spans="1:6" x14ac:dyDescent="0.2">
      <c r="A3533" s="7">
        <v>3529</v>
      </c>
      <c r="B3533" s="24">
        <v>45480.373031613984</v>
      </c>
      <c r="C3533" s="26">
        <v>409730.47382783424</v>
      </c>
      <c r="D3533" s="25">
        <f t="shared" si="165"/>
        <v>455210.84685944824</v>
      </c>
      <c r="E3533" s="24">
        <f t="shared" si="166"/>
        <v>9.991056528065684</v>
      </c>
      <c r="F3533" s="26">
        <f t="shared" si="167"/>
        <v>90.008943471934316</v>
      </c>
    </row>
    <row r="3534" spans="1:6" x14ac:dyDescent="0.2">
      <c r="A3534" s="7">
        <v>3530</v>
      </c>
      <c r="B3534" s="24">
        <v>45549.429493067117</v>
      </c>
      <c r="C3534" s="26">
        <v>411006.33490449016</v>
      </c>
      <c r="D3534" s="25">
        <f t="shared" si="165"/>
        <v>456555.76439755724</v>
      </c>
      <c r="E3534" s="24">
        <f t="shared" si="166"/>
        <v>9.9767504968798999</v>
      </c>
      <c r="F3534" s="26">
        <f t="shared" si="167"/>
        <v>90.023249503120113</v>
      </c>
    </row>
    <row r="3535" spans="1:6" x14ac:dyDescent="0.2">
      <c r="A3535" s="7">
        <v>3531</v>
      </c>
      <c r="B3535" s="24">
        <v>45605.949550748752</v>
      </c>
      <c r="C3535" s="26">
        <v>412304.5795088067</v>
      </c>
      <c r="D3535" s="25">
        <f t="shared" si="165"/>
        <v>457910.52905955544</v>
      </c>
      <c r="E3535" s="24">
        <f t="shared" si="166"/>
        <v>9.9595765234778622</v>
      </c>
      <c r="F3535" s="26">
        <f t="shared" si="167"/>
        <v>90.040423476522136</v>
      </c>
    </row>
    <row r="3536" spans="1:6" x14ac:dyDescent="0.2">
      <c r="A3536" s="7">
        <v>3532</v>
      </c>
      <c r="B3536" s="24">
        <v>45679.680603438712</v>
      </c>
      <c r="C3536" s="26">
        <v>413692.3582237658</v>
      </c>
      <c r="D3536" s="25">
        <f t="shared" si="165"/>
        <v>459372.03882720449</v>
      </c>
      <c r="E3536" s="24">
        <f t="shared" si="166"/>
        <v>9.9439401492656785</v>
      </c>
      <c r="F3536" s="26">
        <f t="shared" si="167"/>
        <v>90.056059850734329</v>
      </c>
    </row>
    <row r="3537" spans="1:6" x14ac:dyDescent="0.2">
      <c r="A3537" s="7">
        <v>3533</v>
      </c>
      <c r="B3537" s="24">
        <v>45744.27495507487</v>
      </c>
      <c r="C3537" s="26">
        <v>414968.21930042171</v>
      </c>
      <c r="D3537" s="25">
        <f t="shared" si="165"/>
        <v>460712.4942554966</v>
      </c>
      <c r="E3537" s="24">
        <f t="shared" si="166"/>
        <v>9.9290285211380755</v>
      </c>
      <c r="F3537" s="26">
        <f t="shared" si="167"/>
        <v>90.070971478861921</v>
      </c>
    </row>
    <row r="3538" spans="1:6" x14ac:dyDescent="0.2">
      <c r="A3538" s="7">
        <v>3534</v>
      </c>
      <c r="B3538" s="24">
        <v>45804.194715474208</v>
      </c>
      <c r="C3538" s="26">
        <v>416311.2309600595</v>
      </c>
      <c r="D3538" s="25">
        <f t="shared" si="165"/>
        <v>462115.42567553371</v>
      </c>
      <c r="E3538" s="24">
        <f t="shared" si="166"/>
        <v>9.9118514921929535</v>
      </c>
      <c r="F3538" s="26">
        <f t="shared" si="167"/>
        <v>90.088148507807048</v>
      </c>
    </row>
    <row r="3539" spans="1:6" x14ac:dyDescent="0.2">
      <c r="A3539" s="7">
        <v>3535</v>
      </c>
      <c r="B3539" s="24">
        <v>45866.026808652248</v>
      </c>
      <c r="C3539" s="26">
        <v>417542.32498139411</v>
      </c>
      <c r="D3539" s="25">
        <f t="shared" si="165"/>
        <v>463408.35179004638</v>
      </c>
      <c r="E3539" s="24">
        <f t="shared" si="166"/>
        <v>9.8975399626445437</v>
      </c>
      <c r="F3539" s="26">
        <f t="shared" si="167"/>
        <v>90.102460037355442</v>
      </c>
    </row>
    <row r="3540" spans="1:6" x14ac:dyDescent="0.2">
      <c r="A3540" s="7">
        <v>3536</v>
      </c>
      <c r="B3540" s="24">
        <v>45930.833641708268</v>
      </c>
      <c r="C3540" s="26">
        <v>418862.95311337127</v>
      </c>
      <c r="D3540" s="25">
        <f t="shared" si="165"/>
        <v>464793.78675507952</v>
      </c>
      <c r="E3540" s="24">
        <f t="shared" si="166"/>
        <v>9.8819809882508736</v>
      </c>
      <c r="F3540" s="26">
        <f t="shared" si="167"/>
        <v>90.118019011749126</v>
      </c>
    </row>
    <row r="3541" spans="1:6" x14ac:dyDescent="0.2">
      <c r="A3541" s="7">
        <v>3537</v>
      </c>
      <c r="B3541" s="24">
        <v>45995.852956184142</v>
      </c>
      <c r="C3541" s="26">
        <v>420228.34830066975</v>
      </c>
      <c r="D3541" s="25">
        <f t="shared" si="165"/>
        <v>466224.20125685388</v>
      </c>
      <c r="E3541" s="24">
        <f t="shared" si="166"/>
        <v>9.8656081842572441</v>
      </c>
      <c r="F3541" s="26">
        <f t="shared" si="167"/>
        <v>90.134391815742759</v>
      </c>
    </row>
    <row r="3542" spans="1:6" x14ac:dyDescent="0.2">
      <c r="A3542" s="7">
        <v>3538</v>
      </c>
      <c r="B3542" s="24">
        <v>46060.659789240155</v>
      </c>
      <c r="C3542" s="26">
        <v>421392.29173902248</v>
      </c>
      <c r="D3542" s="25">
        <f t="shared" si="165"/>
        <v>467452.95152826264</v>
      </c>
      <c r="E3542" s="24">
        <f t="shared" si="166"/>
        <v>9.8535391933353278</v>
      </c>
      <c r="F3542" s="26">
        <f t="shared" si="167"/>
        <v>90.146460806664678</v>
      </c>
    </row>
    <row r="3543" spans="1:6" x14ac:dyDescent="0.2">
      <c r="A3543" s="7">
        <v>3539</v>
      </c>
      <c r="B3543" s="24">
        <v>46132.478509151406</v>
      </c>
      <c r="C3543" s="26">
        <v>422399.55048375082</v>
      </c>
      <c r="D3543" s="25">
        <f t="shared" si="165"/>
        <v>468532.02899290225</v>
      </c>
      <c r="E3543" s="24">
        <f t="shared" si="166"/>
        <v>9.8461739335754697</v>
      </c>
      <c r="F3543" s="26">
        <f t="shared" si="167"/>
        <v>90.153826066424529</v>
      </c>
    </row>
    <row r="3544" spans="1:6" x14ac:dyDescent="0.2">
      <c r="A3544" s="7">
        <v>3540</v>
      </c>
      <c r="B3544" s="24">
        <v>46206.422043261227</v>
      </c>
      <c r="C3544" s="26">
        <v>423608.26097742486</v>
      </c>
      <c r="D3544" s="25">
        <f t="shared" si="165"/>
        <v>469814.68302068609</v>
      </c>
      <c r="E3544" s="24">
        <f t="shared" si="166"/>
        <v>9.8350314950090105</v>
      </c>
      <c r="F3544" s="26">
        <f t="shared" si="167"/>
        <v>90.164968504990981</v>
      </c>
    </row>
    <row r="3545" spans="1:6" x14ac:dyDescent="0.2">
      <c r="A3545" s="7">
        <v>3541</v>
      </c>
      <c r="B3545" s="24">
        <v>46271.441357737109</v>
      </c>
      <c r="C3545" s="26">
        <v>424593.13619449269</v>
      </c>
      <c r="D3545" s="25">
        <f t="shared" si="165"/>
        <v>470864.57755222981</v>
      </c>
      <c r="E3545" s="24">
        <f t="shared" si="166"/>
        <v>9.826910658320763</v>
      </c>
      <c r="F3545" s="26">
        <f t="shared" si="167"/>
        <v>90.17308934167923</v>
      </c>
    </row>
    <row r="3546" spans="1:6" x14ac:dyDescent="0.2">
      <c r="A3546" s="7">
        <v>3542</v>
      </c>
      <c r="B3546" s="24">
        <v>46346.234817526347</v>
      </c>
      <c r="C3546" s="26">
        <v>425779.46316050604</v>
      </c>
      <c r="D3546" s="25">
        <f t="shared" si="165"/>
        <v>472125.6979780324</v>
      </c>
      <c r="E3546" s="24">
        <f t="shared" si="166"/>
        <v>9.8165033201990202</v>
      </c>
      <c r="F3546" s="26">
        <f t="shared" si="167"/>
        <v>90.183496679800982</v>
      </c>
    </row>
    <row r="3547" spans="1:6" x14ac:dyDescent="0.2">
      <c r="A3547" s="7">
        <v>3543</v>
      </c>
      <c r="B3547" s="24">
        <v>46411.891576261783</v>
      </c>
      <c r="C3547" s="26">
        <v>426719.57132225251</v>
      </c>
      <c r="D3547" s="25">
        <f t="shared" si="165"/>
        <v>473131.46289851429</v>
      </c>
      <c r="E3547" s="24">
        <f t="shared" si="166"/>
        <v>9.8095128343255062</v>
      </c>
      <c r="F3547" s="26">
        <f t="shared" si="167"/>
        <v>90.190487165674497</v>
      </c>
    </row>
    <row r="3548" spans="1:6" x14ac:dyDescent="0.2">
      <c r="A3548" s="7">
        <v>3544</v>
      </c>
      <c r="B3548" s="24">
        <v>46480.735556295069</v>
      </c>
      <c r="C3548" s="26">
        <v>427592.52890101704</v>
      </c>
      <c r="D3548" s="25">
        <f t="shared" si="165"/>
        <v>474073.26445731212</v>
      </c>
      <c r="E3548" s="24">
        <f t="shared" si="166"/>
        <v>9.8045469004676225</v>
      </c>
      <c r="F3548" s="26">
        <f t="shared" si="167"/>
        <v>90.195453099532372</v>
      </c>
    </row>
    <row r="3549" spans="1:6" x14ac:dyDescent="0.2">
      <c r="A3549" s="7">
        <v>3545</v>
      </c>
      <c r="B3549" s="24">
        <v>46545.32990793122</v>
      </c>
      <c r="C3549" s="26">
        <v>428689.321756388</v>
      </c>
      <c r="D3549" s="25">
        <f t="shared" si="165"/>
        <v>475234.65166431922</v>
      </c>
      <c r="E3549" s="24">
        <f t="shared" si="166"/>
        <v>9.79417846424389</v>
      </c>
      <c r="F3549" s="26">
        <f t="shared" si="167"/>
        <v>90.205821535756115</v>
      </c>
    </row>
    <row r="3550" spans="1:6" x14ac:dyDescent="0.2">
      <c r="A3550" s="7">
        <v>3546</v>
      </c>
      <c r="B3550" s="24">
        <v>46608.861852468108</v>
      </c>
      <c r="C3550" s="26">
        <v>430233.78516497137</v>
      </c>
      <c r="D3550" s="25">
        <f t="shared" si="165"/>
        <v>476842.64701743948</v>
      </c>
      <c r="E3550" s="24">
        <f t="shared" si="166"/>
        <v>9.7744742723826654</v>
      </c>
      <c r="F3550" s="26">
        <f t="shared" si="167"/>
        <v>90.225525727617338</v>
      </c>
    </row>
    <row r="3551" spans="1:6" x14ac:dyDescent="0.2">
      <c r="A3551" s="7">
        <v>3547</v>
      </c>
      <c r="B3551" s="24">
        <v>46682.380423738214</v>
      </c>
      <c r="C3551" s="26">
        <v>431039.59216075408</v>
      </c>
      <c r="D3551" s="25">
        <f t="shared" si="165"/>
        <v>477721.97258449229</v>
      </c>
      <c r="E3551" s="24">
        <f t="shared" si="166"/>
        <v>9.7718721563475359</v>
      </c>
      <c r="F3551" s="26">
        <f t="shared" si="167"/>
        <v>90.228127843652459</v>
      </c>
    </row>
    <row r="3552" spans="1:6" x14ac:dyDescent="0.2">
      <c r="A3552" s="7">
        <v>3548</v>
      </c>
      <c r="B3552" s="24">
        <v>46741.237777038266</v>
      </c>
      <c r="C3552" s="26">
        <v>432270.6861820888</v>
      </c>
      <c r="D3552" s="25">
        <f t="shared" si="165"/>
        <v>479011.92395912705</v>
      </c>
      <c r="E3552" s="24">
        <f t="shared" si="166"/>
        <v>9.7578443122485989</v>
      </c>
      <c r="F3552" s="26">
        <f t="shared" si="167"/>
        <v>90.242155687751406</v>
      </c>
    </row>
    <row r="3553" spans="1:6" x14ac:dyDescent="0.2">
      <c r="A3553" s="7">
        <v>3549</v>
      </c>
      <c r="B3553" s="24">
        <v>46811.994089850246</v>
      </c>
      <c r="C3553" s="26">
        <v>433971.83428429661</v>
      </c>
      <c r="D3553" s="25">
        <f t="shared" si="165"/>
        <v>480783.82837414683</v>
      </c>
      <c r="E3553" s="24">
        <f t="shared" si="166"/>
        <v>9.7365991381517656</v>
      </c>
      <c r="F3553" s="26">
        <f t="shared" si="167"/>
        <v>90.26340086184824</v>
      </c>
    </row>
    <row r="3554" spans="1:6" x14ac:dyDescent="0.2">
      <c r="A3554" s="7">
        <v>3550</v>
      </c>
      <c r="B3554" s="24">
        <v>46880.838069883524</v>
      </c>
      <c r="C3554" s="26">
        <v>434979.09302902495</v>
      </c>
      <c r="D3554" s="25">
        <f t="shared" si="165"/>
        <v>481859.93109890848</v>
      </c>
      <c r="E3554" s="24">
        <f t="shared" si="166"/>
        <v>9.7291422349580223</v>
      </c>
      <c r="F3554" s="26">
        <f t="shared" si="167"/>
        <v>90.270857765041981</v>
      </c>
    </row>
    <row r="3555" spans="1:6" x14ac:dyDescent="0.2">
      <c r="A3555" s="7">
        <v>3551</v>
      </c>
      <c r="B3555" s="24">
        <v>46949.68204991681</v>
      </c>
      <c r="C3555" s="26">
        <v>436389.25527164468</v>
      </c>
      <c r="D3555" s="25">
        <f t="shared" si="165"/>
        <v>483338.93732156151</v>
      </c>
      <c r="E3555" s="24">
        <f t="shared" si="166"/>
        <v>9.7136146965709003</v>
      </c>
      <c r="F3555" s="26">
        <f t="shared" si="167"/>
        <v>90.2863853034291</v>
      </c>
    </row>
    <row r="3556" spans="1:6" x14ac:dyDescent="0.2">
      <c r="A3556" s="7">
        <v>3552</v>
      </c>
      <c r="B3556" s="24">
        <v>47021.075806988352</v>
      </c>
      <c r="C3556" s="26">
        <v>437351.74696105183</v>
      </c>
      <c r="D3556" s="25">
        <f t="shared" si="165"/>
        <v>484372.82276804018</v>
      </c>
      <c r="E3556" s="24">
        <f t="shared" si="166"/>
        <v>9.7076205758773817</v>
      </c>
      <c r="F3556" s="26">
        <f t="shared" si="167"/>
        <v>90.292379424122615</v>
      </c>
    </row>
    <row r="3557" spans="1:6" x14ac:dyDescent="0.2">
      <c r="A3557" s="7">
        <v>3553</v>
      </c>
      <c r="B3557" s="24">
        <v>47087.794972823074</v>
      </c>
      <c r="C3557" s="26">
        <v>438135.17042917386</v>
      </c>
      <c r="D3557" s="25">
        <f t="shared" si="165"/>
        <v>485222.96540199692</v>
      </c>
      <c r="E3557" s="24">
        <f t="shared" si="166"/>
        <v>9.7043623922070203</v>
      </c>
      <c r="F3557" s="26">
        <f t="shared" si="167"/>
        <v>90.295637607792983</v>
      </c>
    </row>
    <row r="3558" spans="1:6" x14ac:dyDescent="0.2">
      <c r="A3558" s="7">
        <v>3554</v>
      </c>
      <c r="B3558" s="24">
        <v>47158.97624847477</v>
      </c>
      <c r="C3558" s="26">
        <v>439522.9491441329</v>
      </c>
      <c r="D3558" s="25">
        <f t="shared" si="165"/>
        <v>486681.92539260769</v>
      </c>
      <c r="E3558" s="24">
        <f t="shared" si="166"/>
        <v>9.6898967863726373</v>
      </c>
      <c r="F3558" s="26">
        <f t="shared" si="167"/>
        <v>90.310103213627357</v>
      </c>
    </row>
    <row r="3559" spans="1:6" x14ac:dyDescent="0.2">
      <c r="A3559" s="7">
        <v>3555</v>
      </c>
      <c r="B3559" s="24">
        <v>47236.319485302272</v>
      </c>
      <c r="C3559" s="26">
        <v>440597.35847184318</v>
      </c>
      <c r="D3559" s="25">
        <f t="shared" si="165"/>
        <v>487833.67795714544</v>
      </c>
      <c r="E3559" s="24">
        <f t="shared" si="166"/>
        <v>9.6828738194356134</v>
      </c>
      <c r="F3559" s="26">
        <f t="shared" si="167"/>
        <v>90.317126180564387</v>
      </c>
    </row>
    <row r="3560" spans="1:6" x14ac:dyDescent="0.2">
      <c r="A3560" s="7">
        <v>3556</v>
      </c>
      <c r="B3560" s="24">
        <v>47318.33731336661</v>
      </c>
      <c r="C3560" s="26">
        <v>441806.06896551722</v>
      </c>
      <c r="D3560" s="25">
        <f t="shared" si="165"/>
        <v>489124.40627888381</v>
      </c>
      <c r="E3560" s="24">
        <f t="shared" si="166"/>
        <v>9.6740904166591797</v>
      </c>
      <c r="F3560" s="26">
        <f t="shared" si="167"/>
        <v>90.325909583340831</v>
      </c>
    </row>
    <row r="3561" spans="1:6" x14ac:dyDescent="0.2">
      <c r="A3561" s="7">
        <v>3557</v>
      </c>
      <c r="B3561" s="24">
        <v>47396.105513033828</v>
      </c>
      <c r="C3561" s="26">
        <v>442835.71123790613</v>
      </c>
      <c r="D3561" s="25">
        <f t="shared" si="165"/>
        <v>490231.81675093994</v>
      </c>
      <c r="E3561" s="24">
        <f t="shared" si="166"/>
        <v>9.668100660450035</v>
      </c>
      <c r="F3561" s="26">
        <f t="shared" si="167"/>
        <v>90.331899339549977</v>
      </c>
    </row>
    <row r="3562" spans="1:6" x14ac:dyDescent="0.2">
      <c r="A3562" s="7">
        <v>3558</v>
      </c>
      <c r="B3562" s="24">
        <v>47467.924232945094</v>
      </c>
      <c r="C3562" s="26">
        <v>443887.73703795578</v>
      </c>
      <c r="D3562" s="25">
        <f t="shared" si="165"/>
        <v>491355.66127090086</v>
      </c>
      <c r="E3562" s="24">
        <f t="shared" si="166"/>
        <v>9.660603911669277</v>
      </c>
      <c r="F3562" s="26">
        <f t="shared" si="167"/>
        <v>90.33939608833073</v>
      </c>
    </row>
    <row r="3563" spans="1:6" x14ac:dyDescent="0.2">
      <c r="A3563" s="7">
        <v>3559</v>
      </c>
      <c r="B3563" s="24">
        <v>47542.080248474769</v>
      </c>
      <c r="C3563" s="26">
        <v>445387.43339121802</v>
      </c>
      <c r="D3563" s="25">
        <f t="shared" si="165"/>
        <v>492929.5136396928</v>
      </c>
      <c r="E3563" s="24">
        <f t="shared" si="166"/>
        <v>9.6448029450364157</v>
      </c>
      <c r="F3563" s="26">
        <f t="shared" si="167"/>
        <v>90.355197054963583</v>
      </c>
    </row>
    <row r="3564" spans="1:6" x14ac:dyDescent="0.2">
      <c r="A3564" s="7">
        <v>3560</v>
      </c>
      <c r="B3564" s="24">
        <v>47614.748894065451</v>
      </c>
      <c r="C3564" s="26">
        <v>446931.89679980144</v>
      </c>
      <c r="D3564" s="25">
        <f t="shared" si="165"/>
        <v>494546.64569386689</v>
      </c>
      <c r="E3564" s="24">
        <f t="shared" si="166"/>
        <v>9.6279591235039579</v>
      </c>
      <c r="F3564" s="26">
        <f t="shared" si="167"/>
        <v>90.372040876496044</v>
      </c>
    </row>
    <row r="3565" spans="1:6" x14ac:dyDescent="0.2">
      <c r="A3565" s="7">
        <v>3561</v>
      </c>
      <c r="B3565" s="24">
        <v>47691.242205213537</v>
      </c>
      <c r="C3565" s="26">
        <v>448297.29198709992</v>
      </c>
      <c r="D3565" s="25">
        <f t="shared" si="165"/>
        <v>495988.53419231344</v>
      </c>
      <c r="E3565" s="24">
        <f t="shared" si="166"/>
        <v>9.6153920741082786</v>
      </c>
      <c r="F3565" s="26">
        <f t="shared" si="167"/>
        <v>90.384607925891729</v>
      </c>
    </row>
    <row r="3566" spans="1:6" x14ac:dyDescent="0.2">
      <c r="A3566" s="7">
        <v>3562</v>
      </c>
      <c r="B3566" s="24">
        <v>47774.747403216868</v>
      </c>
      <c r="C3566" s="26">
        <v>449640.30364673771</v>
      </c>
      <c r="D3566" s="25">
        <f t="shared" si="165"/>
        <v>497415.05104995461</v>
      </c>
      <c r="E3566" s="24">
        <f t="shared" si="166"/>
        <v>9.6046043042672071</v>
      </c>
      <c r="F3566" s="26">
        <f t="shared" si="167"/>
        <v>90.395395695732788</v>
      </c>
    </row>
    <row r="3567" spans="1:6" x14ac:dyDescent="0.2">
      <c r="A3567" s="7">
        <v>3563</v>
      </c>
      <c r="B3567" s="24">
        <v>47860.377415418741</v>
      </c>
      <c r="C3567" s="26">
        <v>451005.69883403619</v>
      </c>
      <c r="D3567" s="25">
        <f t="shared" si="165"/>
        <v>498866.07624945493</v>
      </c>
      <c r="E3567" s="24">
        <f t="shared" si="166"/>
        <v>9.5938328328997162</v>
      </c>
      <c r="F3567" s="26">
        <f t="shared" si="167"/>
        <v>90.406167167100278</v>
      </c>
    </row>
    <row r="3568" spans="1:6" x14ac:dyDescent="0.2">
      <c r="A3568" s="7">
        <v>3564</v>
      </c>
      <c r="B3568" s="24">
        <v>47945.157501941212</v>
      </c>
      <c r="C3568" s="26">
        <v>452124.87521706766</v>
      </c>
      <c r="D3568" s="25">
        <f t="shared" si="165"/>
        <v>500070.03271900886</v>
      </c>
      <c r="E3568" s="24">
        <f t="shared" si="166"/>
        <v>9.5876885965853837</v>
      </c>
      <c r="F3568" s="26">
        <f t="shared" si="167"/>
        <v>90.41231140341462</v>
      </c>
    </row>
    <row r="3569" spans="1:6" x14ac:dyDescent="0.2">
      <c r="A3569" s="7">
        <v>3565</v>
      </c>
      <c r="B3569" s="24">
        <v>48020.58840599002</v>
      </c>
      <c r="C3569" s="26">
        <v>453624.57157032983</v>
      </c>
      <c r="D3569" s="25">
        <f t="shared" si="165"/>
        <v>501645.15997631988</v>
      </c>
      <c r="E3569" s="24">
        <f t="shared" si="166"/>
        <v>9.5726206963218452</v>
      </c>
      <c r="F3569" s="26">
        <f t="shared" si="167"/>
        <v>90.427379303678151</v>
      </c>
    </row>
    <row r="3570" spans="1:6" x14ac:dyDescent="0.2">
      <c r="A3570" s="7">
        <v>3566</v>
      </c>
      <c r="B3570" s="24">
        <v>48090.70727454243</v>
      </c>
      <c r="C3570" s="26">
        <v>454721.36442570074</v>
      </c>
      <c r="D3570" s="25">
        <f t="shared" si="165"/>
        <v>502812.07170024316</v>
      </c>
      <c r="E3570" s="24">
        <f t="shared" si="166"/>
        <v>9.5643501779750864</v>
      </c>
      <c r="F3570" s="26">
        <f t="shared" si="167"/>
        <v>90.435649822024914</v>
      </c>
    </row>
    <row r="3571" spans="1:6" x14ac:dyDescent="0.2">
      <c r="A3571" s="7">
        <v>3567</v>
      </c>
      <c r="B3571" s="24">
        <v>48166.350660011092</v>
      </c>
      <c r="C3571" s="26">
        <v>456512.04663855117</v>
      </c>
      <c r="D3571" s="25">
        <f t="shared" si="165"/>
        <v>504678.39729856228</v>
      </c>
      <c r="E3571" s="24">
        <f t="shared" si="166"/>
        <v>9.5439691728109377</v>
      </c>
      <c r="F3571" s="26">
        <f t="shared" si="167"/>
        <v>90.456030827189053</v>
      </c>
    </row>
    <row r="3572" spans="1:6" x14ac:dyDescent="0.2">
      <c r="A3572" s="7">
        <v>3568</v>
      </c>
      <c r="B3572" s="24">
        <v>48230.520048807542</v>
      </c>
      <c r="C3572" s="26">
        <v>457899.82535351021</v>
      </c>
      <c r="D3572" s="25">
        <f t="shared" si="165"/>
        <v>506130.34540231776</v>
      </c>
      <c r="E3572" s="24">
        <f t="shared" si="166"/>
        <v>9.5292685939369228</v>
      </c>
      <c r="F3572" s="26">
        <f t="shared" si="167"/>
        <v>90.470731406063081</v>
      </c>
    </row>
    <row r="3573" spans="1:6" x14ac:dyDescent="0.2">
      <c r="A3573" s="7">
        <v>3569</v>
      </c>
      <c r="B3573" s="24">
        <v>48300.638917359953</v>
      </c>
      <c r="C3573" s="26">
        <v>459623.35698337876</v>
      </c>
      <c r="D3573" s="25">
        <f t="shared" si="165"/>
        <v>507923.99590073869</v>
      </c>
      <c r="E3573" s="24">
        <f t="shared" si="166"/>
        <v>9.5094225331301594</v>
      </c>
      <c r="F3573" s="26">
        <f t="shared" si="167"/>
        <v>90.490577466869851</v>
      </c>
    </row>
    <row r="3574" spans="1:6" x14ac:dyDescent="0.2">
      <c r="A3574" s="7">
        <v>3570</v>
      </c>
      <c r="B3574" s="24">
        <v>48374.582451469774</v>
      </c>
      <c r="C3574" s="26">
        <v>460966.36864301661</v>
      </c>
      <c r="D3574" s="25">
        <f t="shared" si="165"/>
        <v>509340.9510944864</v>
      </c>
      <c r="E3574" s="24">
        <f t="shared" si="166"/>
        <v>9.4974853970647928</v>
      </c>
      <c r="F3574" s="26">
        <f t="shared" si="167"/>
        <v>90.502514602935207</v>
      </c>
    </row>
    <row r="3575" spans="1:6" x14ac:dyDescent="0.2">
      <c r="A3575" s="7">
        <v>3571</v>
      </c>
      <c r="B3575" s="24">
        <v>48451.713206877423</v>
      </c>
      <c r="C3575" s="26">
        <v>462242.22971967247</v>
      </c>
      <c r="D3575" s="25">
        <f t="shared" si="165"/>
        <v>510693.94292654988</v>
      </c>
      <c r="E3575" s="24">
        <f t="shared" si="166"/>
        <v>9.4874266432891581</v>
      </c>
      <c r="F3575" s="26">
        <f t="shared" si="167"/>
        <v>90.512573356710845</v>
      </c>
    </row>
    <row r="3576" spans="1:6" x14ac:dyDescent="0.2">
      <c r="A3576" s="7">
        <v>3572</v>
      </c>
      <c r="B3576" s="24">
        <v>48527.569073765946</v>
      </c>
      <c r="C3576" s="26">
        <v>464055.29546018346</v>
      </c>
      <c r="D3576" s="25">
        <f t="shared" si="165"/>
        <v>512582.86453394941</v>
      </c>
      <c r="E3576" s="24">
        <f t="shared" si="166"/>
        <v>9.4672632332117033</v>
      </c>
      <c r="F3576" s="26">
        <f t="shared" si="167"/>
        <v>90.53273676678829</v>
      </c>
    </row>
    <row r="3577" spans="1:6" x14ac:dyDescent="0.2">
      <c r="A3577" s="7">
        <v>3573</v>
      </c>
      <c r="B3577" s="24">
        <v>48599.600275097066</v>
      </c>
      <c r="C3577" s="26">
        <v>465017.78714959061</v>
      </c>
      <c r="D3577" s="25">
        <f t="shared" si="165"/>
        <v>513617.38742468768</v>
      </c>
      <c r="E3577" s="24">
        <f t="shared" si="166"/>
        <v>9.4622186602324234</v>
      </c>
      <c r="F3577" s="26">
        <f t="shared" si="167"/>
        <v>90.537781339767577</v>
      </c>
    </row>
    <row r="3578" spans="1:6" x14ac:dyDescent="0.2">
      <c r="A3578" s="7">
        <v>3574</v>
      </c>
      <c r="B3578" s="24">
        <v>48666.531922351642</v>
      </c>
      <c r="C3578" s="26">
        <v>466316.03175390715</v>
      </c>
      <c r="D3578" s="25">
        <f t="shared" si="165"/>
        <v>514982.56367625878</v>
      </c>
      <c r="E3578" s="24">
        <f t="shared" si="166"/>
        <v>9.4501319763023304</v>
      </c>
      <c r="F3578" s="26">
        <f t="shared" si="167"/>
        <v>90.549868023697684</v>
      </c>
    </row>
    <row r="3579" spans="1:6" x14ac:dyDescent="0.2">
      <c r="A3579" s="7">
        <v>3575</v>
      </c>
      <c r="B3579" s="24">
        <v>48728.364015529674</v>
      </c>
      <c r="C3579" s="26">
        <v>467770.96105184813</v>
      </c>
      <c r="D3579" s="25">
        <f t="shared" si="165"/>
        <v>516499.32506737782</v>
      </c>
      <c r="E3579" s="24">
        <f t="shared" si="166"/>
        <v>9.4343519246947736</v>
      </c>
      <c r="F3579" s="26">
        <f t="shared" si="167"/>
        <v>90.565648075305234</v>
      </c>
    </row>
    <row r="3580" spans="1:6" x14ac:dyDescent="0.2">
      <c r="A3580" s="7">
        <v>3576</v>
      </c>
      <c r="B3580" s="24">
        <v>48800.395216860787</v>
      </c>
      <c r="C3580" s="26">
        <v>469293.04093277093</v>
      </c>
      <c r="D3580" s="25">
        <f t="shared" si="165"/>
        <v>518093.43614963174</v>
      </c>
      <c r="E3580" s="24">
        <f t="shared" si="166"/>
        <v>9.4192266899838959</v>
      </c>
      <c r="F3580" s="26">
        <f t="shared" si="167"/>
        <v>90.580773310016099</v>
      </c>
    </row>
    <row r="3581" spans="1:6" x14ac:dyDescent="0.2">
      <c r="A3581" s="7">
        <v>3577</v>
      </c>
      <c r="B3581" s="24">
        <v>48874.551232390455</v>
      </c>
      <c r="C3581" s="26">
        <v>470792.73728603323</v>
      </c>
      <c r="D3581" s="25">
        <f t="shared" si="165"/>
        <v>519667.28851842368</v>
      </c>
      <c r="E3581" s="24">
        <f t="shared" si="166"/>
        <v>9.4049697397217855</v>
      </c>
      <c r="F3581" s="26">
        <f t="shared" si="167"/>
        <v>90.595030260278207</v>
      </c>
    </row>
    <row r="3582" spans="1:6" x14ac:dyDescent="0.2">
      <c r="A3582" s="7">
        <v>3578</v>
      </c>
      <c r="B3582" s="24">
        <v>48952.744394897389</v>
      </c>
      <c r="C3582" s="26">
        <v>472292.4336392954</v>
      </c>
      <c r="D3582" s="25">
        <f t="shared" si="165"/>
        <v>521245.17803419277</v>
      </c>
      <c r="E3582" s="24">
        <f t="shared" si="166"/>
        <v>9.391500671433775</v>
      </c>
      <c r="F3582" s="26">
        <f t="shared" si="167"/>
        <v>90.608499328566225</v>
      </c>
    </row>
    <row r="3583" spans="1:6" x14ac:dyDescent="0.2">
      <c r="A3583" s="7">
        <v>3579</v>
      </c>
      <c r="B3583" s="24">
        <v>49021.588374930674</v>
      </c>
      <c r="C3583" s="26">
        <v>473568.29471595131</v>
      </c>
      <c r="D3583" s="25">
        <f t="shared" si="165"/>
        <v>522589.88309088198</v>
      </c>
      <c r="E3583" s="24">
        <f t="shared" si="166"/>
        <v>9.3805084945369064</v>
      </c>
      <c r="F3583" s="26">
        <f t="shared" si="167"/>
        <v>90.619491505463088</v>
      </c>
    </row>
    <row r="3584" spans="1:6" x14ac:dyDescent="0.2">
      <c r="A3584" s="7">
        <v>3580</v>
      </c>
      <c r="B3584" s="24">
        <v>49095.956871880197</v>
      </c>
      <c r="C3584" s="26">
        <v>474732.2381543041</v>
      </c>
      <c r="D3584" s="25">
        <f t="shared" si="165"/>
        <v>523828.19502618432</v>
      </c>
      <c r="E3584" s="24">
        <f t="shared" si="166"/>
        <v>9.3725304094076236</v>
      </c>
      <c r="F3584" s="26">
        <f t="shared" si="167"/>
        <v>90.627469590592369</v>
      </c>
    </row>
    <row r="3585" spans="1:6" x14ac:dyDescent="0.2">
      <c r="A3585" s="7">
        <v>3581</v>
      </c>
      <c r="B3585" s="24">
        <v>49166.075740432614</v>
      </c>
      <c r="C3585" s="26">
        <v>475918.56512031739</v>
      </c>
      <c r="D3585" s="25">
        <f t="shared" si="165"/>
        <v>525084.64086074999</v>
      </c>
      <c r="E3585" s="24">
        <f t="shared" si="166"/>
        <v>9.3634572246936525</v>
      </c>
      <c r="F3585" s="26">
        <f t="shared" si="167"/>
        <v>90.636542775306353</v>
      </c>
    </row>
    <row r="3586" spans="1:6" x14ac:dyDescent="0.2">
      <c r="A3586" s="7">
        <v>3582</v>
      </c>
      <c r="B3586" s="24">
        <v>49245.968754298388</v>
      </c>
      <c r="C3586" s="26">
        <v>477373.49441825843</v>
      </c>
      <c r="D3586" s="25">
        <f t="shared" si="165"/>
        <v>526619.46317255683</v>
      </c>
      <c r="E3586" s="24">
        <f t="shared" si="166"/>
        <v>9.3513385277524428</v>
      </c>
      <c r="F3586" s="26">
        <f t="shared" si="167"/>
        <v>90.648661472247554</v>
      </c>
    </row>
    <row r="3587" spans="1:6" x14ac:dyDescent="0.2">
      <c r="A3587" s="7">
        <v>3583</v>
      </c>
      <c r="B3587" s="24">
        <v>49325.436805324454</v>
      </c>
      <c r="C3587" s="26">
        <v>478582.20491193247</v>
      </c>
      <c r="D3587" s="25">
        <f t="shared" si="165"/>
        <v>527907.64171725698</v>
      </c>
      <c r="E3587" s="24">
        <f t="shared" si="166"/>
        <v>9.3435731759576903</v>
      </c>
      <c r="F3587" s="26">
        <f t="shared" si="167"/>
        <v>90.656426824042299</v>
      </c>
    </row>
    <row r="3588" spans="1:6" x14ac:dyDescent="0.2">
      <c r="A3588" s="7">
        <v>3584</v>
      </c>
      <c r="B3588" s="24">
        <v>49404.692374930673</v>
      </c>
      <c r="C3588" s="26">
        <v>479768.53187794588</v>
      </c>
      <c r="D3588" s="25">
        <f t="shared" si="165"/>
        <v>529173.22425287659</v>
      </c>
      <c r="E3588" s="24">
        <f t="shared" si="166"/>
        <v>9.3362041219458227</v>
      </c>
      <c r="F3588" s="26">
        <f t="shared" si="167"/>
        <v>90.66379587805416</v>
      </c>
    </row>
    <row r="3589" spans="1:6" x14ac:dyDescent="0.2">
      <c r="A3589" s="7">
        <v>3585</v>
      </c>
      <c r="B3589" s="24">
        <v>49484.585388796448</v>
      </c>
      <c r="C3589" s="26">
        <v>481402.52939717181</v>
      </c>
      <c r="D3589" s="25">
        <f t="shared" ref="D3589:D3652" si="168">SUM(B3589:C3589)</f>
        <v>530887.11478596821</v>
      </c>
      <c r="E3589" s="24">
        <f t="shared" ref="E3589:E3652" si="169">SUM(B3589/D3589)*100</f>
        <v>9.3211125323217896</v>
      </c>
      <c r="F3589" s="26">
        <f t="shared" ref="F3589:F3652" si="170">SUM(C3589/D3589)*100</f>
        <v>90.678887467678209</v>
      </c>
    </row>
    <row r="3590" spans="1:6" x14ac:dyDescent="0.2">
      <c r="A3590" s="7">
        <v>3586</v>
      </c>
      <c r="B3590" s="24">
        <v>49559.166367165832</v>
      </c>
      <c r="C3590" s="26">
        <v>482745.54105680966</v>
      </c>
      <c r="D3590" s="25">
        <f t="shared" si="168"/>
        <v>532304.70742397546</v>
      </c>
      <c r="E3590" s="24">
        <f t="shared" si="169"/>
        <v>9.3103002239077419</v>
      </c>
      <c r="F3590" s="26">
        <f t="shared" si="170"/>
        <v>90.689699776092269</v>
      </c>
    </row>
    <row r="3591" spans="1:6" x14ac:dyDescent="0.2">
      <c r="A3591" s="7">
        <v>3587</v>
      </c>
      <c r="B3591" s="24">
        <v>49631.410049916798</v>
      </c>
      <c r="C3591" s="26">
        <v>484491.45621433883</v>
      </c>
      <c r="D3591" s="25">
        <f t="shared" si="168"/>
        <v>534122.8662642556</v>
      </c>
      <c r="E3591" s="24">
        <f t="shared" si="169"/>
        <v>9.2921335491676587</v>
      </c>
      <c r="F3591" s="26">
        <f t="shared" si="170"/>
        <v>90.707866450832341</v>
      </c>
    </row>
    <row r="3592" spans="1:6" x14ac:dyDescent="0.2">
      <c r="A3592" s="7">
        <v>3588</v>
      </c>
      <c r="B3592" s="24">
        <v>49705.991028286189</v>
      </c>
      <c r="C3592" s="26">
        <v>486125.45373356482</v>
      </c>
      <c r="D3592" s="25">
        <f t="shared" si="168"/>
        <v>535831.44476185099</v>
      </c>
      <c r="E3592" s="24">
        <f t="shared" si="169"/>
        <v>9.2764229337787185</v>
      </c>
      <c r="F3592" s="26">
        <f t="shared" si="170"/>
        <v>90.723577066221281</v>
      </c>
    </row>
    <row r="3593" spans="1:6" x14ac:dyDescent="0.2">
      <c r="A3593" s="7">
        <v>3589</v>
      </c>
      <c r="B3593" s="24">
        <v>49787.371412090964</v>
      </c>
      <c r="C3593" s="26">
        <v>487490.84892086324</v>
      </c>
      <c r="D3593" s="25">
        <f t="shared" si="168"/>
        <v>537278.2203329542</v>
      </c>
      <c r="E3593" s="24">
        <f t="shared" si="169"/>
        <v>9.2665902930584956</v>
      </c>
      <c r="F3593" s="26">
        <f t="shared" si="170"/>
        <v>90.733409706941501</v>
      </c>
    </row>
    <row r="3594" spans="1:6" x14ac:dyDescent="0.2">
      <c r="A3594" s="7">
        <v>3590</v>
      </c>
      <c r="B3594" s="24">
        <v>49862.802316139765</v>
      </c>
      <c r="C3594" s="26">
        <v>488901.01116348291</v>
      </c>
      <c r="D3594" s="25">
        <f t="shared" si="168"/>
        <v>538763.81347962271</v>
      </c>
      <c r="E3594" s="24">
        <f t="shared" si="169"/>
        <v>9.2550392340011332</v>
      </c>
      <c r="F3594" s="26">
        <f t="shared" si="170"/>
        <v>90.744960765998854</v>
      </c>
    </row>
    <row r="3595" spans="1:6" x14ac:dyDescent="0.2">
      <c r="A3595" s="7">
        <v>3591</v>
      </c>
      <c r="B3595" s="24">
        <v>49949.919698280646</v>
      </c>
      <c r="C3595" s="26">
        <v>490199.25576779951</v>
      </c>
      <c r="D3595" s="25">
        <f t="shared" si="168"/>
        <v>540149.1754660802</v>
      </c>
      <c r="E3595" s="24">
        <f t="shared" si="169"/>
        <v>9.2474305186488905</v>
      </c>
      <c r="F3595" s="26">
        <f t="shared" si="170"/>
        <v>90.752569481351102</v>
      </c>
    </row>
    <row r="3596" spans="1:6" x14ac:dyDescent="0.2">
      <c r="A3596" s="7">
        <v>3592</v>
      </c>
      <c r="B3596" s="24">
        <v>50036.399636161943</v>
      </c>
      <c r="C3596" s="26">
        <v>491273.66509550979</v>
      </c>
      <c r="D3596" s="25">
        <f t="shared" si="168"/>
        <v>541310.06473167171</v>
      </c>
      <c r="E3596" s="24">
        <f t="shared" si="169"/>
        <v>9.2435745972994372</v>
      </c>
      <c r="F3596" s="26">
        <f t="shared" si="170"/>
        <v>90.756425402700572</v>
      </c>
    </row>
    <row r="3597" spans="1:6" x14ac:dyDescent="0.2">
      <c r="A3597" s="7">
        <v>3593</v>
      </c>
      <c r="B3597" s="24">
        <v>50122.454611203546</v>
      </c>
      <c r="C3597" s="26">
        <v>492057.08856363181</v>
      </c>
      <c r="D3597" s="25">
        <f t="shared" si="168"/>
        <v>542179.54317483539</v>
      </c>
      <c r="E3597" s="24">
        <f t="shared" si="169"/>
        <v>9.2446229744674593</v>
      </c>
      <c r="F3597" s="26">
        <f t="shared" si="170"/>
        <v>90.755377025532539</v>
      </c>
    </row>
    <row r="3598" spans="1:6" x14ac:dyDescent="0.2">
      <c r="A3598" s="7">
        <v>3594</v>
      </c>
      <c r="B3598" s="24">
        <v>50201.285217970049</v>
      </c>
      <c r="C3598" s="26">
        <v>493310.5661126271</v>
      </c>
      <c r="D3598" s="25">
        <f t="shared" si="168"/>
        <v>543511.85133059719</v>
      </c>
      <c r="E3598" s="24">
        <f t="shared" si="169"/>
        <v>9.2364656069724873</v>
      </c>
      <c r="F3598" s="26">
        <f t="shared" si="170"/>
        <v>90.763534393027498</v>
      </c>
    </row>
    <row r="3599" spans="1:6" x14ac:dyDescent="0.2">
      <c r="A3599" s="7">
        <v>3595</v>
      </c>
      <c r="B3599" s="24">
        <v>50299.239152523565</v>
      </c>
      <c r="C3599" s="26">
        <v>494474.50955097983</v>
      </c>
      <c r="D3599" s="25">
        <f t="shared" si="168"/>
        <v>544773.7487035034</v>
      </c>
      <c r="E3599" s="24">
        <f t="shared" si="169"/>
        <v>9.23305120194021</v>
      </c>
      <c r="F3599" s="26">
        <f t="shared" si="170"/>
        <v>90.766948798059786</v>
      </c>
    </row>
    <row r="3600" spans="1:6" x14ac:dyDescent="0.2">
      <c r="A3600" s="7">
        <v>3596</v>
      </c>
      <c r="B3600" s="24">
        <v>50384.019239046036</v>
      </c>
      <c r="C3600" s="26">
        <v>495772.75415529637</v>
      </c>
      <c r="D3600" s="25">
        <f t="shared" si="168"/>
        <v>546156.7733943424</v>
      </c>
      <c r="E3600" s="24">
        <f t="shared" si="169"/>
        <v>9.2251935146590558</v>
      </c>
      <c r="F3600" s="26">
        <f t="shared" si="170"/>
        <v>90.774806485340946</v>
      </c>
    </row>
    <row r="3601" spans="1:6" x14ac:dyDescent="0.2">
      <c r="A3601" s="7">
        <v>3597</v>
      </c>
      <c r="B3601" s="24">
        <v>50471.13662118691</v>
      </c>
      <c r="C3601" s="26">
        <v>497138.14934259484</v>
      </c>
      <c r="D3601" s="25">
        <f t="shared" si="168"/>
        <v>547609.28596378176</v>
      </c>
      <c r="E3601" s="24">
        <f t="shared" si="169"/>
        <v>9.2166327187747896</v>
      </c>
      <c r="F3601" s="26">
        <f t="shared" si="170"/>
        <v>90.78336728122521</v>
      </c>
    </row>
    <row r="3602" spans="1:6" x14ac:dyDescent="0.2">
      <c r="A3602" s="7">
        <v>3598</v>
      </c>
      <c r="B3602" s="24">
        <v>50555.06678202995</v>
      </c>
      <c r="C3602" s="26">
        <v>497876.80575539568</v>
      </c>
      <c r="D3602" s="25">
        <f t="shared" si="168"/>
        <v>548431.8725374256</v>
      </c>
      <c r="E3602" s="24">
        <f t="shared" si="169"/>
        <v>9.2181124609201159</v>
      </c>
      <c r="F3602" s="26">
        <f t="shared" si="170"/>
        <v>90.781887539079889</v>
      </c>
    </row>
    <row r="3603" spans="1:6" x14ac:dyDescent="0.2">
      <c r="A3603" s="7">
        <v>3599</v>
      </c>
      <c r="B3603" s="24">
        <v>50644.308978369387</v>
      </c>
      <c r="C3603" s="26">
        <v>499242.20094269409</v>
      </c>
      <c r="D3603" s="25">
        <f t="shared" si="168"/>
        <v>549886.50992106344</v>
      </c>
      <c r="E3603" s="24">
        <f t="shared" si="169"/>
        <v>9.2099566118905898</v>
      </c>
      <c r="F3603" s="26">
        <f t="shared" si="170"/>
        <v>90.790043388109424</v>
      </c>
    </row>
    <row r="3604" spans="1:6" x14ac:dyDescent="0.2">
      <c r="A3604" s="7">
        <v>3600</v>
      </c>
      <c r="B3604" s="24">
        <v>50735.251026067664</v>
      </c>
      <c r="C3604" s="26">
        <v>500809.0478789382</v>
      </c>
      <c r="D3604" s="25">
        <f t="shared" si="168"/>
        <v>551544.29890500591</v>
      </c>
      <c r="E3604" s="24">
        <f t="shared" si="169"/>
        <v>9.1987626609129265</v>
      </c>
      <c r="F3604" s="26">
        <f t="shared" si="170"/>
        <v>90.801237339087066</v>
      </c>
    </row>
    <row r="3605" spans="1:6" x14ac:dyDescent="0.2">
      <c r="A3605" s="7">
        <v>3601</v>
      </c>
      <c r="B3605" s="24">
        <v>50811.531855795896</v>
      </c>
      <c r="C3605" s="26">
        <v>502286.36070453975</v>
      </c>
      <c r="D3605" s="25">
        <f t="shared" si="168"/>
        <v>553097.89256033569</v>
      </c>
      <c r="E3605" s="24">
        <f t="shared" si="169"/>
        <v>9.1867158669842581</v>
      </c>
      <c r="F3605" s="26">
        <f t="shared" si="170"/>
        <v>90.813284133015742</v>
      </c>
    </row>
    <row r="3606" spans="1:6" x14ac:dyDescent="0.2">
      <c r="A3606" s="7">
        <v>3602</v>
      </c>
      <c r="B3606" s="24">
        <v>50898.0117936772</v>
      </c>
      <c r="C3606" s="26">
        <v>503136.93475564371</v>
      </c>
      <c r="D3606" s="25">
        <f t="shared" si="168"/>
        <v>554034.94654932094</v>
      </c>
      <c r="E3606" s="24">
        <f t="shared" si="169"/>
        <v>9.1867872434191646</v>
      </c>
      <c r="F3606" s="26">
        <f t="shared" si="170"/>
        <v>90.813212756580825</v>
      </c>
    </row>
    <row r="3607" spans="1:6" x14ac:dyDescent="0.2">
      <c r="A3607" s="7">
        <v>3603</v>
      </c>
      <c r="B3607" s="24">
        <v>50984.279250138658</v>
      </c>
      <c r="C3607" s="26">
        <v>504614.24758124532</v>
      </c>
      <c r="D3607" s="25">
        <f t="shared" si="168"/>
        <v>555598.52683138393</v>
      </c>
      <c r="E3607" s="24">
        <f t="shared" si="169"/>
        <v>9.1764604814389017</v>
      </c>
      <c r="F3607" s="26">
        <f t="shared" si="170"/>
        <v>90.823539518561105</v>
      </c>
    </row>
    <row r="3608" spans="1:6" x14ac:dyDescent="0.2">
      <c r="A3608" s="7">
        <v>3604</v>
      </c>
      <c r="B3608" s="24">
        <v>51058.222784248472</v>
      </c>
      <c r="C3608" s="26">
        <v>505979.64276854368</v>
      </c>
      <c r="D3608" s="25">
        <f t="shared" si="168"/>
        <v>557037.86555279209</v>
      </c>
      <c r="E3608" s="24">
        <f t="shared" si="169"/>
        <v>9.1660237017423256</v>
      </c>
      <c r="F3608" s="26">
        <f t="shared" si="170"/>
        <v>90.833976298257696</v>
      </c>
    </row>
    <row r="3609" spans="1:6" x14ac:dyDescent="0.2">
      <c r="A3609" s="7">
        <v>3605</v>
      </c>
      <c r="B3609" s="24">
        <v>51148.314906267333</v>
      </c>
      <c r="C3609" s="26">
        <v>507389.80501116347</v>
      </c>
      <c r="D3609" s="25">
        <f t="shared" si="168"/>
        <v>558538.1199174308</v>
      </c>
      <c r="E3609" s="24">
        <f t="shared" si="169"/>
        <v>9.1575334041351795</v>
      </c>
      <c r="F3609" s="26">
        <f t="shared" si="170"/>
        <v>90.842466595864821</v>
      </c>
    </row>
    <row r="3610" spans="1:6" x14ac:dyDescent="0.2">
      <c r="A3610" s="7">
        <v>3606</v>
      </c>
      <c r="B3610" s="24">
        <v>51226.083105934551</v>
      </c>
      <c r="C3610" s="26">
        <v>508688.04961547995</v>
      </c>
      <c r="D3610" s="25">
        <f t="shared" si="168"/>
        <v>559914.13272141456</v>
      </c>
      <c r="E3610" s="24">
        <f t="shared" si="169"/>
        <v>9.1489176843875288</v>
      </c>
      <c r="F3610" s="26">
        <f t="shared" si="170"/>
        <v>90.851082315612459</v>
      </c>
    </row>
    <row r="3611" spans="1:6" x14ac:dyDescent="0.2">
      <c r="A3611" s="7">
        <v>3607</v>
      </c>
      <c r="B3611" s="24">
        <v>51307.038526899611</v>
      </c>
      <c r="C3611" s="26">
        <v>510366.81419002719</v>
      </c>
      <c r="D3611" s="25">
        <f t="shared" si="168"/>
        <v>561673.85271692683</v>
      </c>
      <c r="E3611" s="24">
        <f t="shared" si="169"/>
        <v>9.1346674371109469</v>
      </c>
      <c r="F3611" s="26">
        <f t="shared" si="170"/>
        <v>90.865332562889051</v>
      </c>
    </row>
    <row r="3612" spans="1:6" x14ac:dyDescent="0.2">
      <c r="A3612" s="7">
        <v>3608</v>
      </c>
      <c r="B3612" s="24">
        <v>51391.818613422074</v>
      </c>
      <c r="C3612" s="26">
        <v>511530.75762837997</v>
      </c>
      <c r="D3612" s="25">
        <f t="shared" si="168"/>
        <v>562922.57624180207</v>
      </c>
      <c r="E3612" s="24">
        <f t="shared" si="169"/>
        <v>9.1294648291645064</v>
      </c>
      <c r="F3612" s="26">
        <f t="shared" si="170"/>
        <v>90.870535170835481</v>
      </c>
    </row>
    <row r="3613" spans="1:6" x14ac:dyDescent="0.2">
      <c r="A3613" s="7">
        <v>3609</v>
      </c>
      <c r="B3613" s="24">
        <v>51477.87358846367</v>
      </c>
      <c r="C3613" s="26">
        <v>512717.08459439338</v>
      </c>
      <c r="D3613" s="25">
        <f t="shared" si="168"/>
        <v>564194.95818285702</v>
      </c>
      <c r="E3613" s="24">
        <f t="shared" si="169"/>
        <v>9.1241286087103877</v>
      </c>
      <c r="F3613" s="26">
        <f t="shared" si="170"/>
        <v>90.875871391289621</v>
      </c>
    </row>
    <row r="3614" spans="1:6" x14ac:dyDescent="0.2">
      <c r="A3614" s="7">
        <v>3610</v>
      </c>
      <c r="B3614" s="24">
        <v>51562.016230726564</v>
      </c>
      <c r="C3614" s="26">
        <v>514127.24683701305</v>
      </c>
      <c r="D3614" s="25">
        <f t="shared" si="168"/>
        <v>565689.26306773967</v>
      </c>
      <c r="E3614" s="24">
        <f t="shared" si="169"/>
        <v>9.1149009884163501</v>
      </c>
      <c r="F3614" s="26">
        <f t="shared" si="170"/>
        <v>90.885099011583634</v>
      </c>
    </row>
    <row r="3615" spans="1:6" x14ac:dyDescent="0.2">
      <c r="A3615" s="7">
        <v>3611</v>
      </c>
      <c r="B3615" s="24">
        <v>51641.696763172484</v>
      </c>
      <c r="C3615" s="26">
        <v>515470.2584966509</v>
      </c>
      <c r="D3615" s="25">
        <f t="shared" si="168"/>
        <v>567111.95525982336</v>
      </c>
      <c r="E3615" s="24">
        <f t="shared" si="169"/>
        <v>9.1060850127048987</v>
      </c>
      <c r="F3615" s="26">
        <f t="shared" si="170"/>
        <v>90.893914987295105</v>
      </c>
    </row>
    <row r="3616" spans="1:6" x14ac:dyDescent="0.2">
      <c r="A3616" s="7">
        <v>3612</v>
      </c>
      <c r="B3616" s="24">
        <v>51720.952332778703</v>
      </c>
      <c r="C3616" s="26">
        <v>516969.95484991313</v>
      </c>
      <c r="D3616" s="25">
        <f t="shared" si="168"/>
        <v>568690.90718269185</v>
      </c>
      <c r="E3616" s="24">
        <f t="shared" si="169"/>
        <v>9.0947387551887395</v>
      </c>
      <c r="F3616" s="26">
        <f t="shared" si="170"/>
        <v>90.905261244811257</v>
      </c>
    </row>
    <row r="3617" spans="1:6" x14ac:dyDescent="0.2">
      <c r="A3617" s="7">
        <v>3613</v>
      </c>
      <c r="B3617" s="24">
        <v>51812.106861896842</v>
      </c>
      <c r="C3617" s="26">
        <v>518201.04887124774</v>
      </c>
      <c r="D3617" s="25">
        <f t="shared" si="168"/>
        <v>570013.15573314461</v>
      </c>
      <c r="E3617" s="24">
        <f t="shared" si="169"/>
        <v>9.0896335182398875</v>
      </c>
      <c r="F3617" s="26">
        <f t="shared" si="170"/>
        <v>90.910366481760107</v>
      </c>
    </row>
    <row r="3618" spans="1:6" x14ac:dyDescent="0.2">
      <c r="A3618" s="7">
        <v>3614</v>
      </c>
      <c r="B3618" s="24">
        <v>51905.38620521353</v>
      </c>
      <c r="C3618" s="26">
        <v>519499.29347556428</v>
      </c>
      <c r="D3618" s="25">
        <f t="shared" si="168"/>
        <v>571404.67968077783</v>
      </c>
      <c r="E3618" s="24">
        <f t="shared" si="169"/>
        <v>9.083822385600886</v>
      </c>
      <c r="F3618" s="26">
        <f t="shared" si="170"/>
        <v>90.916177614399103</v>
      </c>
    </row>
    <row r="3619" spans="1:6" x14ac:dyDescent="0.2">
      <c r="A3619" s="7">
        <v>3615</v>
      </c>
      <c r="B3619" s="24">
        <v>51988.678921797007</v>
      </c>
      <c r="C3619" s="26">
        <v>521110.90746712964</v>
      </c>
      <c r="D3619" s="25">
        <f t="shared" si="168"/>
        <v>573099.5863889266</v>
      </c>
      <c r="E3619" s="24">
        <f t="shared" si="169"/>
        <v>9.0714912654841058</v>
      </c>
      <c r="F3619" s="26">
        <f t="shared" si="170"/>
        <v>90.928508734515901</v>
      </c>
    </row>
    <row r="3620" spans="1:6" x14ac:dyDescent="0.2">
      <c r="A3620" s="7">
        <v>3616</v>
      </c>
      <c r="B3620" s="24">
        <v>52073.034045479755</v>
      </c>
      <c r="C3620" s="26">
        <v>522230.08385016117</v>
      </c>
      <c r="D3620" s="25">
        <f t="shared" si="168"/>
        <v>574303.1178956409</v>
      </c>
      <c r="E3620" s="24">
        <f t="shared" si="169"/>
        <v>9.0671689605805295</v>
      </c>
      <c r="F3620" s="26">
        <f t="shared" si="170"/>
        <v>90.932831039419469</v>
      </c>
    </row>
    <row r="3621" spans="1:6" x14ac:dyDescent="0.2">
      <c r="A3621" s="7">
        <v>3617</v>
      </c>
      <c r="B3621" s="24">
        <v>52164.188574597894</v>
      </c>
      <c r="C3621" s="26">
        <v>524401.28603324236</v>
      </c>
      <c r="D3621" s="25">
        <f t="shared" si="168"/>
        <v>576565.4746078403</v>
      </c>
      <c r="E3621" s="24">
        <f t="shared" si="169"/>
        <v>9.0474006633987489</v>
      </c>
      <c r="F3621" s="26">
        <f t="shared" si="170"/>
        <v>90.952599336601253</v>
      </c>
    </row>
    <row r="3622" spans="1:6" x14ac:dyDescent="0.2">
      <c r="A3622" s="7">
        <v>3618</v>
      </c>
      <c r="B3622" s="24">
        <v>52260.442657792562</v>
      </c>
      <c r="C3622" s="26">
        <v>525654.76358223765</v>
      </c>
      <c r="D3622" s="25">
        <f t="shared" si="168"/>
        <v>577915.20624003024</v>
      </c>
      <c r="E3622" s="24">
        <f t="shared" si="169"/>
        <v>9.0429256910895006</v>
      </c>
      <c r="F3622" s="26">
        <f t="shared" si="170"/>
        <v>90.957074308910492</v>
      </c>
    </row>
    <row r="3623" spans="1:6" x14ac:dyDescent="0.2">
      <c r="A3623" s="7">
        <v>3619</v>
      </c>
      <c r="B3623" s="24">
        <v>52346.922595673881</v>
      </c>
      <c r="C3623" s="26">
        <v>526908.24113123282</v>
      </c>
      <c r="D3623" s="25">
        <f t="shared" si="168"/>
        <v>579255.16372690676</v>
      </c>
      <c r="E3623" s="24">
        <f t="shared" si="169"/>
        <v>9.0369367204041264</v>
      </c>
      <c r="F3623" s="26">
        <f t="shared" si="170"/>
        <v>90.963063279595872</v>
      </c>
    </row>
    <row r="3624" spans="1:6" x14ac:dyDescent="0.2">
      <c r="A3624" s="7">
        <v>3620</v>
      </c>
      <c r="B3624" s="24">
        <v>52430.640275097066</v>
      </c>
      <c r="C3624" s="26">
        <v>528475.08806747699</v>
      </c>
      <c r="D3624" s="25">
        <f t="shared" si="168"/>
        <v>580905.72834257409</v>
      </c>
      <c r="E3624" s="24">
        <f t="shared" si="169"/>
        <v>9.0256710713958501</v>
      </c>
      <c r="F3624" s="26">
        <f t="shared" si="170"/>
        <v>90.974328928604137</v>
      </c>
    </row>
    <row r="3625" spans="1:6" x14ac:dyDescent="0.2">
      <c r="A3625" s="7">
        <v>3621</v>
      </c>
      <c r="B3625" s="24">
        <v>52516.270287298947</v>
      </c>
      <c r="C3625" s="26">
        <v>529862.86678243603</v>
      </c>
      <c r="D3625" s="25">
        <f t="shared" si="168"/>
        <v>582379.13706973498</v>
      </c>
      <c r="E3625" s="24">
        <f t="shared" si="169"/>
        <v>9.0175397682576257</v>
      </c>
      <c r="F3625" s="26">
        <f t="shared" si="170"/>
        <v>90.982460231742365</v>
      </c>
    </row>
    <row r="3626" spans="1:6" x14ac:dyDescent="0.2">
      <c r="A3626" s="7">
        <v>3622</v>
      </c>
      <c r="B3626" s="24">
        <v>52616.561517470887</v>
      </c>
      <c r="C3626" s="26">
        <v>531362.5631356982</v>
      </c>
      <c r="D3626" s="25">
        <f t="shared" si="168"/>
        <v>583979.12465316907</v>
      </c>
      <c r="E3626" s="24">
        <f t="shared" si="169"/>
        <v>9.010007258173891</v>
      </c>
      <c r="F3626" s="26">
        <f t="shared" si="170"/>
        <v>90.989992741826114</v>
      </c>
    </row>
    <row r="3627" spans="1:6" x14ac:dyDescent="0.2">
      <c r="A3627" s="7">
        <v>3623</v>
      </c>
      <c r="B3627" s="24">
        <v>52695.392124237384</v>
      </c>
      <c r="C3627" s="26">
        <v>532839.87596129987</v>
      </c>
      <c r="D3627" s="25">
        <f t="shared" si="168"/>
        <v>585535.26808553725</v>
      </c>
      <c r="E3627" s="24">
        <f t="shared" si="169"/>
        <v>8.9995248785833066</v>
      </c>
      <c r="F3627" s="26">
        <f t="shared" si="170"/>
        <v>91.000475121416684</v>
      </c>
    </row>
    <row r="3628" spans="1:6" x14ac:dyDescent="0.2">
      <c r="A3628" s="7">
        <v>3624</v>
      </c>
      <c r="B3628" s="24">
        <v>52785.484246256245</v>
      </c>
      <c r="C3628" s="26">
        <v>534182.88762093766</v>
      </c>
      <c r="D3628" s="25">
        <f t="shared" si="168"/>
        <v>586968.37186719396</v>
      </c>
      <c r="E3628" s="24">
        <f t="shared" si="169"/>
        <v>8.9929009425740176</v>
      </c>
      <c r="F3628" s="26">
        <f t="shared" si="170"/>
        <v>91.007099057425975</v>
      </c>
    </row>
    <row r="3629" spans="1:6" x14ac:dyDescent="0.2">
      <c r="A3629" s="7">
        <v>3625</v>
      </c>
      <c r="B3629" s="24">
        <v>52869.839369938985</v>
      </c>
      <c r="C3629" s="26">
        <v>535593.04986355745</v>
      </c>
      <c r="D3629" s="25">
        <f t="shared" si="168"/>
        <v>588462.88923349639</v>
      </c>
      <c r="E3629" s="24">
        <f t="shared" si="169"/>
        <v>8.9843965247842057</v>
      </c>
      <c r="F3629" s="26">
        <f t="shared" si="170"/>
        <v>91.015603475215798</v>
      </c>
    </row>
    <row r="3630" spans="1:6" x14ac:dyDescent="0.2">
      <c r="A3630" s="7">
        <v>3626</v>
      </c>
      <c r="B3630" s="24">
        <v>52954.619456461456</v>
      </c>
      <c r="C3630" s="26">
        <v>536958.44505085575</v>
      </c>
      <c r="D3630" s="25">
        <f t="shared" si="168"/>
        <v>589913.06450731726</v>
      </c>
      <c r="E3630" s="24">
        <f t="shared" si="169"/>
        <v>8.9766819286648651</v>
      </c>
      <c r="F3630" s="26">
        <f t="shared" si="170"/>
        <v>91.023318071335126</v>
      </c>
    </row>
    <row r="3631" spans="1:6" x14ac:dyDescent="0.2">
      <c r="A3631" s="7">
        <v>3627</v>
      </c>
      <c r="B3631" s="24">
        <v>53037.48721020521</v>
      </c>
      <c r="C3631" s="26">
        <v>538704.36020838493</v>
      </c>
      <c r="D3631" s="25">
        <f t="shared" si="168"/>
        <v>591741.8474185901</v>
      </c>
      <c r="E3631" s="24">
        <f t="shared" si="169"/>
        <v>8.9629434594790816</v>
      </c>
      <c r="F3631" s="26">
        <f t="shared" si="170"/>
        <v>91.037056540520922</v>
      </c>
    </row>
    <row r="3632" spans="1:6" x14ac:dyDescent="0.2">
      <c r="A3632" s="7">
        <v>3628</v>
      </c>
      <c r="B3632" s="24">
        <v>53136.928514697727</v>
      </c>
      <c r="C3632" s="26">
        <v>540204.05656164722</v>
      </c>
      <c r="D3632" s="25">
        <f t="shared" si="168"/>
        <v>593340.98507634492</v>
      </c>
      <c r="E3632" s="24">
        <f t="shared" si="169"/>
        <v>8.9555466167334821</v>
      </c>
      <c r="F3632" s="26">
        <f t="shared" si="170"/>
        <v>91.044453383266529</v>
      </c>
    </row>
    <row r="3633" spans="1:6" x14ac:dyDescent="0.2">
      <c r="A3633" s="7">
        <v>3629</v>
      </c>
      <c r="B3633" s="24">
        <v>53235.307412090959</v>
      </c>
      <c r="C3633" s="26">
        <v>541636.60233192751</v>
      </c>
      <c r="D3633" s="25">
        <f t="shared" si="168"/>
        <v>594871.90974401846</v>
      </c>
      <c r="E3633" s="24">
        <f t="shared" si="169"/>
        <v>8.9490370179016931</v>
      </c>
      <c r="F3633" s="26">
        <f t="shared" si="170"/>
        <v>91.050962982098298</v>
      </c>
    </row>
    <row r="3634" spans="1:6" x14ac:dyDescent="0.2">
      <c r="A3634" s="7">
        <v>3630</v>
      </c>
      <c r="B3634" s="24">
        <v>53346.647676095396</v>
      </c>
      <c r="C3634" s="26">
        <v>543606.35276606295</v>
      </c>
      <c r="D3634" s="25">
        <f t="shared" si="168"/>
        <v>596953.00044215831</v>
      </c>
      <c r="E3634" s="24">
        <f t="shared" si="169"/>
        <v>8.9364904165959391</v>
      </c>
      <c r="F3634" s="26">
        <f t="shared" si="170"/>
        <v>91.06350958340407</v>
      </c>
    </row>
    <row r="3635" spans="1:6" x14ac:dyDescent="0.2">
      <c r="A3635" s="7">
        <v>3631</v>
      </c>
      <c r="B3635" s="24">
        <v>53435.252428175263</v>
      </c>
      <c r="C3635" s="26">
        <v>544815.06325973698</v>
      </c>
      <c r="D3635" s="25">
        <f t="shared" si="168"/>
        <v>598250.31568791228</v>
      </c>
      <c r="E3635" s="24">
        <f t="shared" si="169"/>
        <v>8.9319221447850765</v>
      </c>
      <c r="F3635" s="26">
        <f t="shared" si="170"/>
        <v>91.068077855214909</v>
      </c>
    </row>
    <row r="3636" spans="1:6" x14ac:dyDescent="0.2">
      <c r="A3636" s="7">
        <v>3632</v>
      </c>
      <c r="B3636" s="24">
        <v>53517.482737659462</v>
      </c>
      <c r="C3636" s="26">
        <v>546292.37608533853</v>
      </c>
      <c r="D3636" s="25">
        <f t="shared" si="168"/>
        <v>599809.85882299801</v>
      </c>
      <c r="E3636" s="24">
        <f t="shared" si="169"/>
        <v>8.9224079848698032</v>
      </c>
      <c r="F3636" s="26">
        <f t="shared" si="170"/>
        <v>91.077592015130193</v>
      </c>
    </row>
    <row r="3637" spans="1:6" x14ac:dyDescent="0.2">
      <c r="A3637" s="7">
        <v>3633</v>
      </c>
      <c r="B3637" s="24">
        <v>53607.574859678309</v>
      </c>
      <c r="C3637" s="26">
        <v>547299.63483006682</v>
      </c>
      <c r="D3637" s="25">
        <f t="shared" si="168"/>
        <v>600907.2096897451</v>
      </c>
      <c r="E3637" s="24">
        <f t="shared" si="169"/>
        <v>8.9211069521626278</v>
      </c>
      <c r="F3637" s="26">
        <f t="shared" si="170"/>
        <v>91.078893047837369</v>
      </c>
    </row>
    <row r="3638" spans="1:6" x14ac:dyDescent="0.2">
      <c r="A3638" s="7">
        <v>3634</v>
      </c>
      <c r="B3638" s="24">
        <v>53704.466387132561</v>
      </c>
      <c r="C3638" s="26">
        <v>548844.09823865036</v>
      </c>
      <c r="D3638" s="25">
        <f t="shared" si="168"/>
        <v>602548.56462578289</v>
      </c>
      <c r="E3638" s="24">
        <f t="shared" si="169"/>
        <v>8.9128859547588668</v>
      </c>
      <c r="F3638" s="26">
        <f t="shared" si="170"/>
        <v>91.087114045241137</v>
      </c>
    </row>
    <row r="3639" spans="1:6" x14ac:dyDescent="0.2">
      <c r="A3639" s="7">
        <v>3635</v>
      </c>
      <c r="B3639" s="24">
        <v>53802.632803105931</v>
      </c>
      <c r="C3639" s="26">
        <v>550254.26048127015</v>
      </c>
      <c r="D3639" s="25">
        <f t="shared" si="168"/>
        <v>604056.89328437613</v>
      </c>
      <c r="E3639" s="24">
        <f t="shared" si="169"/>
        <v>8.9068816863541489</v>
      </c>
      <c r="F3639" s="26">
        <f t="shared" si="170"/>
        <v>91.093118313645832</v>
      </c>
    </row>
    <row r="3640" spans="1:6" x14ac:dyDescent="0.2">
      <c r="A3640" s="7">
        <v>3636</v>
      </c>
      <c r="B3640" s="24">
        <v>53907.811105934554</v>
      </c>
      <c r="C3640" s="26">
        <v>551776.34036219295</v>
      </c>
      <c r="D3640" s="25">
        <f t="shared" si="168"/>
        <v>605684.1514681275</v>
      </c>
      <c r="E3640" s="24">
        <f t="shared" si="169"/>
        <v>8.9003172652390781</v>
      </c>
      <c r="F3640" s="26">
        <f t="shared" si="170"/>
        <v>91.099682734760918</v>
      </c>
    </row>
    <row r="3641" spans="1:6" x14ac:dyDescent="0.2">
      <c r="A3641" s="7">
        <v>3637</v>
      </c>
      <c r="B3641" s="24">
        <v>53998.328190793123</v>
      </c>
      <c r="C3641" s="26">
        <v>553029.81791118823</v>
      </c>
      <c r="D3641" s="25">
        <f t="shared" si="168"/>
        <v>607028.1461019814</v>
      </c>
      <c r="E3641" s="24">
        <f t="shared" si="169"/>
        <v>8.8955229732825831</v>
      </c>
      <c r="F3641" s="26">
        <f t="shared" si="170"/>
        <v>91.104477026717419</v>
      </c>
    </row>
    <row r="3642" spans="1:6" x14ac:dyDescent="0.2">
      <c r="A3642" s="7">
        <v>3638</v>
      </c>
      <c r="B3642" s="24">
        <v>54100.319272323904</v>
      </c>
      <c r="C3642" s="26">
        <v>554216.14487720164</v>
      </c>
      <c r="D3642" s="25">
        <f t="shared" si="168"/>
        <v>608316.46414952551</v>
      </c>
      <c r="E3642" s="24">
        <f t="shared" si="169"/>
        <v>8.8934497848846537</v>
      </c>
      <c r="F3642" s="26">
        <f t="shared" si="170"/>
        <v>91.106550215115362</v>
      </c>
    </row>
    <row r="3643" spans="1:6" x14ac:dyDescent="0.2">
      <c r="A3643" s="7">
        <v>3639</v>
      </c>
      <c r="B3643" s="24">
        <v>54198.27320687742</v>
      </c>
      <c r="C3643" s="26">
        <v>555872.52592408832</v>
      </c>
      <c r="D3643" s="25">
        <f t="shared" si="168"/>
        <v>610070.79913096572</v>
      </c>
      <c r="E3643" s="24">
        <f t="shared" si="169"/>
        <v>8.8839317148242198</v>
      </c>
      <c r="F3643" s="26">
        <f t="shared" si="170"/>
        <v>91.116068285175785</v>
      </c>
    </row>
    <row r="3644" spans="1:6" x14ac:dyDescent="0.2">
      <c r="A3644" s="7">
        <v>3640</v>
      </c>
      <c r="B3644" s="24">
        <v>54297.289548530229</v>
      </c>
      <c r="C3644" s="26">
        <v>556991.70230711973</v>
      </c>
      <c r="D3644" s="25">
        <f t="shared" si="168"/>
        <v>611288.99185564998</v>
      </c>
      <c r="E3644" s="24">
        <f t="shared" si="169"/>
        <v>8.8824255420833769</v>
      </c>
      <c r="F3644" s="26">
        <f t="shared" si="170"/>
        <v>91.117574457916618</v>
      </c>
    </row>
    <row r="3645" spans="1:6" x14ac:dyDescent="0.2">
      <c r="A3645" s="7">
        <v>3641</v>
      </c>
      <c r="B3645" s="24">
        <v>54386.956707709374</v>
      </c>
      <c r="C3645" s="26">
        <v>558513.78218804253</v>
      </c>
      <c r="D3645" s="25">
        <f t="shared" si="168"/>
        <v>612900.73889575189</v>
      </c>
      <c r="E3645" s="24">
        <f t="shared" si="169"/>
        <v>8.8736973634094518</v>
      </c>
      <c r="F3645" s="26">
        <f t="shared" si="170"/>
        <v>91.126302636590552</v>
      </c>
    </row>
    <row r="3646" spans="1:6" x14ac:dyDescent="0.2">
      <c r="A3646" s="7">
        <v>3642</v>
      </c>
      <c r="B3646" s="24">
        <v>54483.423272323904</v>
      </c>
      <c r="C3646" s="26">
        <v>560080.6291242867</v>
      </c>
      <c r="D3646" s="25">
        <f t="shared" si="168"/>
        <v>614564.05239661061</v>
      </c>
      <c r="E3646" s="24">
        <f t="shared" si="169"/>
        <v>8.8653775078212487</v>
      </c>
      <c r="F3646" s="26">
        <f t="shared" si="170"/>
        <v>91.13462249217875</v>
      </c>
    </row>
    <row r="3647" spans="1:6" x14ac:dyDescent="0.2">
      <c r="A3647" s="7">
        <v>3643</v>
      </c>
      <c r="B3647" s="24">
        <v>54585.201872434831</v>
      </c>
      <c r="C3647" s="26">
        <v>561401.25725626387</v>
      </c>
      <c r="D3647" s="25">
        <f t="shared" si="168"/>
        <v>615986.45912869868</v>
      </c>
      <c r="E3647" s="24">
        <f t="shared" si="169"/>
        <v>8.8614288615442245</v>
      </c>
      <c r="F3647" s="26">
        <f t="shared" si="170"/>
        <v>91.138571138455788</v>
      </c>
    </row>
    <row r="3648" spans="1:6" x14ac:dyDescent="0.2">
      <c r="A3648" s="7">
        <v>3644</v>
      </c>
      <c r="B3648" s="24">
        <v>54687.405435385466</v>
      </c>
      <c r="C3648" s="26">
        <v>563035.25477548991</v>
      </c>
      <c r="D3648" s="25">
        <f t="shared" si="168"/>
        <v>617722.66021087533</v>
      </c>
      <c r="E3648" s="24">
        <f t="shared" si="169"/>
        <v>8.8530677208306603</v>
      </c>
      <c r="F3648" s="26">
        <f t="shared" si="170"/>
        <v>91.146932279169349</v>
      </c>
    </row>
    <row r="3649" spans="1:6" x14ac:dyDescent="0.2">
      <c r="A3649" s="7">
        <v>3645</v>
      </c>
      <c r="B3649" s="24">
        <v>54788.971554076539</v>
      </c>
      <c r="C3649" s="26">
        <v>564445.41701810947</v>
      </c>
      <c r="D3649" s="25">
        <f t="shared" si="168"/>
        <v>619234.388572186</v>
      </c>
      <c r="E3649" s="24">
        <f t="shared" si="169"/>
        <v>8.84785673489605</v>
      </c>
      <c r="F3649" s="26">
        <f t="shared" si="170"/>
        <v>91.152143265103945</v>
      </c>
    </row>
    <row r="3650" spans="1:6" x14ac:dyDescent="0.2">
      <c r="A3650" s="7">
        <v>3646</v>
      </c>
      <c r="B3650" s="24">
        <v>54887.137970049916</v>
      </c>
      <c r="C3650" s="26">
        <v>565721.2780947655</v>
      </c>
      <c r="D3650" s="25">
        <f t="shared" si="168"/>
        <v>620608.41606481536</v>
      </c>
      <c r="E3650" s="24">
        <f t="shared" si="169"/>
        <v>8.8440853441983602</v>
      </c>
      <c r="F3650" s="26">
        <f t="shared" si="170"/>
        <v>91.155914655801652</v>
      </c>
    </row>
    <row r="3651" spans="1:6" x14ac:dyDescent="0.2">
      <c r="A3651" s="7">
        <v>3647</v>
      </c>
      <c r="B3651" s="24">
        <v>54995.503494176366</v>
      </c>
      <c r="C3651" s="26">
        <v>567153.82386504579</v>
      </c>
      <c r="D3651" s="25">
        <f t="shared" si="168"/>
        <v>622149.32735922211</v>
      </c>
      <c r="E3651" s="24">
        <f t="shared" si="169"/>
        <v>8.8395986422762096</v>
      </c>
      <c r="F3651" s="26">
        <f t="shared" si="170"/>
        <v>91.160401357723799</v>
      </c>
    </row>
    <row r="3652" spans="1:6" x14ac:dyDescent="0.2">
      <c r="A3652" s="7">
        <v>3648</v>
      </c>
      <c r="B3652" s="24">
        <v>55089.845244592347</v>
      </c>
      <c r="C3652" s="26">
        <v>568810.20491193235</v>
      </c>
      <c r="D3652" s="25">
        <f t="shared" si="168"/>
        <v>623900.05015652464</v>
      </c>
      <c r="E3652" s="24">
        <f t="shared" si="169"/>
        <v>8.8299151812492003</v>
      </c>
      <c r="F3652" s="26">
        <f t="shared" si="170"/>
        <v>91.170084818750809</v>
      </c>
    </row>
    <row r="3653" spans="1:6" x14ac:dyDescent="0.2">
      <c r="A3653" s="7">
        <v>3649</v>
      </c>
      <c r="B3653" s="24">
        <v>55193.74865890183</v>
      </c>
      <c r="C3653" s="26">
        <v>570265.13420987339</v>
      </c>
      <c r="D3653" s="25">
        <f t="shared" ref="D3653:D3716" si="171">SUM(B3653:C3653)</f>
        <v>625458.88286877517</v>
      </c>
      <c r="E3653" s="24">
        <f t="shared" ref="E3653:E3716" si="172">SUM(B3653/D3653)*100</f>
        <v>8.8245207112170458</v>
      </c>
      <c r="F3653" s="26">
        <f t="shared" ref="F3653:F3716" si="173">SUM(C3653/D3653)*100</f>
        <v>91.175479288782952</v>
      </c>
    </row>
    <row r="3654" spans="1:6" x14ac:dyDescent="0.2">
      <c r="A3654" s="7">
        <v>3650</v>
      </c>
      <c r="B3654" s="24">
        <v>55281.928448141989</v>
      </c>
      <c r="C3654" s="26">
        <v>571720.06350781431</v>
      </c>
      <c r="D3654" s="25">
        <f t="shared" si="171"/>
        <v>627001.99195595633</v>
      </c>
      <c r="E3654" s="24">
        <f t="shared" si="172"/>
        <v>8.8168664784760775</v>
      </c>
      <c r="F3654" s="26">
        <f t="shared" si="173"/>
        <v>91.183133521523914</v>
      </c>
    </row>
    <row r="3655" spans="1:6" x14ac:dyDescent="0.2">
      <c r="A3655" s="7">
        <v>3651</v>
      </c>
      <c r="B3655" s="24">
        <v>55385.619381031611</v>
      </c>
      <c r="C3655" s="26">
        <v>572973.54105680971</v>
      </c>
      <c r="D3655" s="25">
        <f t="shared" si="171"/>
        <v>628359.16043784132</v>
      </c>
      <c r="E3655" s="24">
        <f t="shared" si="172"/>
        <v>8.8143251293478162</v>
      </c>
      <c r="F3655" s="26">
        <f t="shared" si="173"/>
        <v>91.185674870652193</v>
      </c>
    </row>
    <row r="3656" spans="1:6" x14ac:dyDescent="0.2">
      <c r="A3656" s="7">
        <v>3652</v>
      </c>
      <c r="B3656" s="24">
        <v>55471.461874653352</v>
      </c>
      <c r="C3656" s="26">
        <v>574585.15504837502</v>
      </c>
      <c r="D3656" s="25">
        <f t="shared" si="171"/>
        <v>630056.61692302837</v>
      </c>
      <c r="E3656" s="24">
        <f t="shared" si="172"/>
        <v>8.8042027311063205</v>
      </c>
      <c r="F3656" s="26">
        <f t="shared" si="173"/>
        <v>91.195797268893671</v>
      </c>
    </row>
    <row r="3657" spans="1:6" x14ac:dyDescent="0.2">
      <c r="A3657" s="7">
        <v>3653</v>
      </c>
      <c r="B3657" s="24">
        <v>55570.478216306154</v>
      </c>
      <c r="C3657" s="26">
        <v>576107.23492929782</v>
      </c>
      <c r="D3657" s="25">
        <f t="shared" si="171"/>
        <v>631677.71314560401</v>
      </c>
      <c r="E3657" s="24">
        <f t="shared" si="172"/>
        <v>8.7972833392488159</v>
      </c>
      <c r="F3657" s="26">
        <f t="shared" si="173"/>
        <v>91.202716660751179</v>
      </c>
    </row>
    <row r="3658" spans="1:6" x14ac:dyDescent="0.2">
      <c r="A3658" s="7">
        <v>3654</v>
      </c>
      <c r="B3658" s="24">
        <v>55672.256816417081</v>
      </c>
      <c r="C3658" s="26">
        <v>577897.91714214836</v>
      </c>
      <c r="D3658" s="25">
        <f t="shared" si="171"/>
        <v>633570.17395856546</v>
      </c>
      <c r="E3658" s="24">
        <f t="shared" si="172"/>
        <v>8.7870703364356864</v>
      </c>
      <c r="F3658" s="26">
        <f t="shared" si="173"/>
        <v>91.21292966356431</v>
      </c>
    </row>
    <row r="3659" spans="1:6" x14ac:dyDescent="0.2">
      <c r="A3659" s="7">
        <v>3655</v>
      </c>
      <c r="B3659" s="24">
        <v>55764.04878979479</v>
      </c>
      <c r="C3659" s="26">
        <v>579554.2981890348</v>
      </c>
      <c r="D3659" s="25">
        <f t="shared" si="171"/>
        <v>635318.34697882959</v>
      </c>
      <c r="E3659" s="24">
        <f t="shared" si="172"/>
        <v>8.7773395896676334</v>
      </c>
      <c r="F3659" s="26">
        <f t="shared" si="173"/>
        <v>91.222660410332367</v>
      </c>
    </row>
    <row r="3660" spans="1:6" x14ac:dyDescent="0.2">
      <c r="A3660" s="7">
        <v>3656</v>
      </c>
      <c r="B3660" s="24">
        <v>55868.377166943981</v>
      </c>
      <c r="C3660" s="26">
        <v>581121.14512527897</v>
      </c>
      <c r="D3660" s="25">
        <f t="shared" si="171"/>
        <v>636989.52229222294</v>
      </c>
      <c r="E3660" s="24">
        <f t="shared" si="172"/>
        <v>8.7706901309616843</v>
      </c>
      <c r="F3660" s="26">
        <f t="shared" si="173"/>
        <v>91.229309869038318</v>
      </c>
    </row>
    <row r="3661" spans="1:6" x14ac:dyDescent="0.2">
      <c r="A3661" s="7">
        <v>3657</v>
      </c>
      <c r="B3661" s="24">
        <v>55961.656510260676</v>
      </c>
      <c r="C3661" s="26">
        <v>583158.0461423964</v>
      </c>
      <c r="D3661" s="25">
        <f t="shared" si="171"/>
        <v>639119.70265265706</v>
      </c>
      <c r="E3661" s="24">
        <f t="shared" si="172"/>
        <v>8.7560524699821709</v>
      </c>
      <c r="F3661" s="26">
        <f t="shared" si="173"/>
        <v>91.243947530017834</v>
      </c>
    </row>
    <row r="3662" spans="1:6" x14ac:dyDescent="0.2">
      <c r="A3662" s="7">
        <v>3658</v>
      </c>
      <c r="B3662" s="24">
        <v>56061.522777592902</v>
      </c>
      <c r="C3662" s="26">
        <v>584859.19424460432</v>
      </c>
      <c r="D3662" s="25">
        <f t="shared" si="171"/>
        <v>640920.7170221972</v>
      </c>
      <c r="E3662" s="24">
        <f t="shared" si="172"/>
        <v>8.7470292796997082</v>
      </c>
      <c r="F3662" s="26">
        <f t="shared" si="173"/>
        <v>91.252970720300297</v>
      </c>
    </row>
    <row r="3663" spans="1:6" x14ac:dyDescent="0.2">
      <c r="A3663" s="7">
        <v>3659</v>
      </c>
      <c r="B3663" s="24">
        <v>56164.788747642822</v>
      </c>
      <c r="C3663" s="26">
        <v>586470.80823616963</v>
      </c>
      <c r="D3663" s="25">
        <f t="shared" si="171"/>
        <v>642635.5969838124</v>
      </c>
      <c r="E3663" s="24">
        <f t="shared" si="172"/>
        <v>8.7397568717404219</v>
      </c>
      <c r="F3663" s="26">
        <f t="shared" si="173"/>
        <v>91.260243128259589</v>
      </c>
    </row>
    <row r="3664" spans="1:6" x14ac:dyDescent="0.2">
      <c r="A3664" s="7">
        <v>3660</v>
      </c>
      <c r="B3664" s="24">
        <v>56276.129011647252</v>
      </c>
      <c r="C3664" s="26">
        <v>588328.64103200193</v>
      </c>
      <c r="D3664" s="25">
        <f t="shared" si="171"/>
        <v>644604.77004364925</v>
      </c>
      <c r="E3664" s="24">
        <f t="shared" si="172"/>
        <v>8.7303308363412402</v>
      </c>
      <c r="F3664" s="26">
        <f t="shared" si="173"/>
        <v>91.269669163658747</v>
      </c>
    </row>
    <row r="3665" spans="1:6" x14ac:dyDescent="0.2">
      <c r="A3665" s="7">
        <v>3661</v>
      </c>
      <c r="B3665" s="24">
        <v>56370.258280643371</v>
      </c>
      <c r="C3665" s="26">
        <v>590298.39146613725</v>
      </c>
      <c r="D3665" s="25">
        <f t="shared" si="171"/>
        <v>646668.64974678063</v>
      </c>
      <c r="E3665" s="24">
        <f t="shared" si="172"/>
        <v>8.7170235177964113</v>
      </c>
      <c r="F3665" s="26">
        <f t="shared" si="173"/>
        <v>91.282976482203594</v>
      </c>
    </row>
    <row r="3666" spans="1:6" x14ac:dyDescent="0.2">
      <c r="A3666" s="7">
        <v>3662</v>
      </c>
      <c r="B3666" s="24">
        <v>56461.625291181364</v>
      </c>
      <c r="C3666" s="26">
        <v>591328.0337385264</v>
      </c>
      <c r="D3666" s="25">
        <f t="shared" si="171"/>
        <v>647789.65902970778</v>
      </c>
      <c r="E3666" s="24">
        <f t="shared" si="172"/>
        <v>8.7160430093546815</v>
      </c>
      <c r="F3666" s="26">
        <f t="shared" si="173"/>
        <v>91.283956990645322</v>
      </c>
    </row>
    <row r="3667" spans="1:6" x14ac:dyDescent="0.2">
      <c r="A3667" s="7">
        <v>3663</v>
      </c>
      <c r="B3667" s="24">
        <v>56571.478185246815</v>
      </c>
      <c r="C3667" s="26">
        <v>593185.86653435859</v>
      </c>
      <c r="D3667" s="25">
        <f t="shared" si="171"/>
        <v>649757.3447196054</v>
      </c>
      <c r="E3667" s="24">
        <f t="shared" si="172"/>
        <v>8.7065546307382675</v>
      </c>
      <c r="F3667" s="26">
        <f t="shared" si="173"/>
        <v>91.293445369261732</v>
      </c>
    </row>
    <row r="3668" spans="1:6" x14ac:dyDescent="0.2">
      <c r="A3668" s="7">
        <v>3664</v>
      </c>
      <c r="B3668" s="24">
        <v>56693.655001663894</v>
      </c>
      <c r="C3668" s="26">
        <v>594842.24758124526</v>
      </c>
      <c r="D3668" s="25">
        <f t="shared" si="171"/>
        <v>651535.90258290921</v>
      </c>
      <c r="E3668" s="24">
        <f t="shared" si="172"/>
        <v>8.7015396660277702</v>
      </c>
      <c r="F3668" s="26">
        <f t="shared" si="173"/>
        <v>91.298460333972216</v>
      </c>
    </row>
    <row r="3669" spans="1:6" x14ac:dyDescent="0.2">
      <c r="A3669" s="7">
        <v>3665</v>
      </c>
      <c r="B3669" s="24">
        <v>56799.258267332232</v>
      </c>
      <c r="C3669" s="26">
        <v>596341.94393450744</v>
      </c>
      <c r="D3669" s="25">
        <f t="shared" si="171"/>
        <v>653141.20220183965</v>
      </c>
      <c r="E3669" s="24">
        <f t="shared" si="172"/>
        <v>8.6963214196031693</v>
      </c>
      <c r="F3669" s="26">
        <f t="shared" si="173"/>
        <v>91.303678580396834</v>
      </c>
    </row>
    <row r="3670" spans="1:6" x14ac:dyDescent="0.2">
      <c r="A3670" s="7">
        <v>3666</v>
      </c>
      <c r="B3670" s="24">
        <v>56897.849646145311</v>
      </c>
      <c r="C3670" s="26">
        <v>597595.42148350284</v>
      </c>
      <c r="D3670" s="25">
        <f t="shared" si="171"/>
        <v>654493.2711296482</v>
      </c>
      <c r="E3670" s="24">
        <f t="shared" si="172"/>
        <v>8.693420109261055</v>
      </c>
      <c r="F3670" s="26">
        <f t="shared" si="173"/>
        <v>91.306579890738931</v>
      </c>
    </row>
    <row r="3671" spans="1:6" x14ac:dyDescent="0.2">
      <c r="A3671" s="7">
        <v>3667</v>
      </c>
      <c r="B3671" s="24">
        <v>57004.940281752635</v>
      </c>
      <c r="C3671" s="26">
        <v>599341.3366410319</v>
      </c>
      <c r="D3671" s="25">
        <f t="shared" si="171"/>
        <v>656346.27692278451</v>
      </c>
      <c r="E3671" s="24">
        <f t="shared" si="172"/>
        <v>8.6851929059481741</v>
      </c>
      <c r="F3671" s="26">
        <f t="shared" si="173"/>
        <v>91.314807094051829</v>
      </c>
    </row>
    <row r="3672" spans="1:6" x14ac:dyDescent="0.2">
      <c r="A3672" s="7">
        <v>3668</v>
      </c>
      <c r="B3672" s="24">
        <v>57109.693621741542</v>
      </c>
      <c r="C3672" s="26">
        <v>600930.56710493658</v>
      </c>
      <c r="D3672" s="25">
        <f t="shared" si="171"/>
        <v>658040.26072667807</v>
      </c>
      <c r="E3672" s="24">
        <f t="shared" si="172"/>
        <v>8.678753722253246</v>
      </c>
      <c r="F3672" s="26">
        <f t="shared" si="173"/>
        <v>91.321246277746752</v>
      </c>
    </row>
    <row r="3673" spans="1:6" x14ac:dyDescent="0.2">
      <c r="A3673" s="7">
        <v>3669</v>
      </c>
      <c r="B3673" s="24">
        <v>57211.259740432608</v>
      </c>
      <c r="C3673" s="26">
        <v>602586.94815182325</v>
      </c>
      <c r="D3673" s="25">
        <f t="shared" si="171"/>
        <v>659798.20789225586</v>
      </c>
      <c r="E3673" s="24">
        <f t="shared" si="172"/>
        <v>8.6710238154777066</v>
      </c>
      <c r="F3673" s="26">
        <f t="shared" si="173"/>
        <v>91.32897618452229</v>
      </c>
    </row>
    <row r="3674" spans="1:6" x14ac:dyDescent="0.2">
      <c r="A3674" s="7">
        <v>3670</v>
      </c>
      <c r="B3674" s="24">
        <v>57313.038340543535</v>
      </c>
      <c r="C3674" s="26">
        <v>604265.71272637043</v>
      </c>
      <c r="D3674" s="25">
        <f t="shared" si="171"/>
        <v>661578.75106691394</v>
      </c>
      <c r="E3674" s="24">
        <f t="shared" si="172"/>
        <v>8.6630712138375081</v>
      </c>
      <c r="F3674" s="26">
        <f t="shared" si="173"/>
        <v>91.336928786162503</v>
      </c>
    </row>
    <row r="3675" spans="1:6" x14ac:dyDescent="0.2">
      <c r="A3675" s="7">
        <v>3671</v>
      </c>
      <c r="B3675" s="24">
        <v>57410.56731225735</v>
      </c>
      <c r="C3675" s="26">
        <v>605810.17613495397</v>
      </c>
      <c r="D3675" s="25">
        <f t="shared" si="171"/>
        <v>663220.74344721134</v>
      </c>
      <c r="E3675" s="24">
        <f t="shared" si="172"/>
        <v>8.6563286627398615</v>
      </c>
      <c r="F3675" s="26">
        <f t="shared" si="173"/>
        <v>91.343671337260133</v>
      </c>
    </row>
    <row r="3676" spans="1:6" x14ac:dyDescent="0.2">
      <c r="A3676" s="7">
        <v>3672</v>
      </c>
      <c r="B3676" s="24">
        <v>57510.221098169721</v>
      </c>
      <c r="C3676" s="26">
        <v>607175.57132225251</v>
      </c>
      <c r="D3676" s="25">
        <f t="shared" si="171"/>
        <v>664685.79242042219</v>
      </c>
      <c r="E3676" s="24">
        <f t="shared" si="172"/>
        <v>8.6522416687663721</v>
      </c>
      <c r="F3676" s="26">
        <f t="shared" si="173"/>
        <v>91.347758331233635</v>
      </c>
    </row>
    <row r="3677" spans="1:6" x14ac:dyDescent="0.2">
      <c r="A3677" s="7">
        <v>3673</v>
      </c>
      <c r="B3677" s="24">
        <v>57609.024958402661</v>
      </c>
      <c r="C3677" s="26">
        <v>608943.87000744219</v>
      </c>
      <c r="D3677" s="25">
        <f t="shared" si="171"/>
        <v>666552.89496584481</v>
      </c>
      <c r="E3677" s="24">
        <f t="shared" si="172"/>
        <v>8.6428287077433872</v>
      </c>
      <c r="F3677" s="26">
        <f t="shared" si="173"/>
        <v>91.357171292256623</v>
      </c>
    </row>
    <row r="3678" spans="1:6" x14ac:dyDescent="0.2">
      <c r="A3678" s="7">
        <v>3674</v>
      </c>
      <c r="B3678" s="24">
        <v>57710.591077093726</v>
      </c>
      <c r="C3678" s="26">
        <v>610734.55222029262</v>
      </c>
      <c r="D3678" s="25">
        <f t="shared" si="171"/>
        <v>668445.14329738636</v>
      </c>
      <c r="E3678" s="24">
        <f t="shared" si="172"/>
        <v>8.63355679306936</v>
      </c>
      <c r="F3678" s="26">
        <f t="shared" si="173"/>
        <v>91.36644320693064</v>
      </c>
    </row>
    <row r="3679" spans="1:6" x14ac:dyDescent="0.2">
      <c r="A3679" s="7">
        <v>3675</v>
      </c>
      <c r="B3679" s="24">
        <v>57818.319156960621</v>
      </c>
      <c r="C3679" s="26">
        <v>612592.38501612493</v>
      </c>
      <c r="D3679" s="25">
        <f t="shared" si="171"/>
        <v>670410.70417308551</v>
      </c>
      <c r="E3679" s="24">
        <f t="shared" si="172"/>
        <v>8.6243132451586249</v>
      </c>
      <c r="F3679" s="26">
        <f t="shared" si="173"/>
        <v>91.375686754841382</v>
      </c>
    </row>
    <row r="3680" spans="1:6" x14ac:dyDescent="0.2">
      <c r="A3680" s="7">
        <v>3676</v>
      </c>
      <c r="B3680" s="24">
        <v>57918.3979057127</v>
      </c>
      <c r="C3680" s="26">
        <v>613868.24609278084</v>
      </c>
      <c r="D3680" s="25">
        <f t="shared" si="171"/>
        <v>671786.64399849356</v>
      </c>
      <c r="E3680" s="24">
        <f t="shared" si="172"/>
        <v>8.6215465018745725</v>
      </c>
      <c r="F3680" s="26">
        <f t="shared" si="173"/>
        <v>91.378453498125424</v>
      </c>
    </row>
    <row r="3681" spans="1:6" x14ac:dyDescent="0.2">
      <c r="A3681" s="7">
        <v>3677</v>
      </c>
      <c r="B3681" s="24">
        <v>58019.964024403773</v>
      </c>
      <c r="C3681" s="26">
        <v>615435.09302902501</v>
      </c>
      <c r="D3681" s="25">
        <f t="shared" si="171"/>
        <v>673455.05705342884</v>
      </c>
      <c r="E3681" s="24">
        <f t="shared" si="172"/>
        <v>8.6152688908832022</v>
      </c>
      <c r="F3681" s="26">
        <f t="shared" si="173"/>
        <v>91.384731109116785</v>
      </c>
    </row>
    <row r="3682" spans="1:6" x14ac:dyDescent="0.2">
      <c r="A3682" s="7">
        <v>3678</v>
      </c>
      <c r="B3682" s="24">
        <v>58133.854065446474</v>
      </c>
      <c r="C3682" s="26">
        <v>617069.09054825094</v>
      </c>
      <c r="D3682" s="25">
        <f t="shared" si="171"/>
        <v>675202.94461369747</v>
      </c>
      <c r="E3682" s="24">
        <f t="shared" si="172"/>
        <v>8.6098342030641604</v>
      </c>
      <c r="F3682" s="26">
        <f t="shared" si="173"/>
        <v>91.390165796935833</v>
      </c>
    </row>
    <row r="3683" spans="1:6" x14ac:dyDescent="0.2">
      <c r="A3683" s="7">
        <v>3679</v>
      </c>
      <c r="B3683" s="24">
        <v>58240.732219633937</v>
      </c>
      <c r="C3683" s="26">
        <v>618815.00570578012</v>
      </c>
      <c r="D3683" s="25">
        <f t="shared" si="171"/>
        <v>677055.737925414</v>
      </c>
      <c r="E3683" s="24">
        <f t="shared" si="172"/>
        <v>8.6020587312487802</v>
      </c>
      <c r="F3683" s="26">
        <f t="shared" si="173"/>
        <v>91.397941268751225</v>
      </c>
    </row>
    <row r="3684" spans="1:6" x14ac:dyDescent="0.2">
      <c r="A3684" s="7">
        <v>3680</v>
      </c>
      <c r="B3684" s="24">
        <v>58354.197297836938</v>
      </c>
      <c r="C3684" s="26">
        <v>620381.85264202417</v>
      </c>
      <c r="D3684" s="25">
        <f t="shared" si="171"/>
        <v>678736.04993986106</v>
      </c>
      <c r="E3684" s="24">
        <f t="shared" si="172"/>
        <v>8.5974801696487724</v>
      </c>
      <c r="F3684" s="26">
        <f t="shared" si="173"/>
        <v>91.402519830351238</v>
      </c>
    </row>
    <row r="3685" spans="1:6" x14ac:dyDescent="0.2">
      <c r="A3685" s="7">
        <v>3681</v>
      </c>
      <c r="B3685" s="24">
        <v>58482.7485568497</v>
      </c>
      <c r="C3685" s="26">
        <v>621792.01488464396</v>
      </c>
      <c r="D3685" s="25">
        <f t="shared" si="171"/>
        <v>680274.76344149362</v>
      </c>
      <c r="E3685" s="24">
        <f t="shared" si="172"/>
        <v>8.5969304904075639</v>
      </c>
      <c r="F3685" s="26">
        <f t="shared" si="173"/>
        <v>91.403069509592441</v>
      </c>
    </row>
    <row r="3686" spans="1:6" x14ac:dyDescent="0.2">
      <c r="A3686" s="7">
        <v>3682</v>
      </c>
      <c r="B3686" s="24">
        <v>58597.276042151963</v>
      </c>
      <c r="C3686" s="26">
        <v>623605.08062515501</v>
      </c>
      <c r="D3686" s="25">
        <f t="shared" si="171"/>
        <v>682202.35666730697</v>
      </c>
      <c r="E3686" s="24">
        <f t="shared" si="172"/>
        <v>8.5894273846269318</v>
      </c>
      <c r="F3686" s="26">
        <f t="shared" si="173"/>
        <v>91.41057261537307</v>
      </c>
    </row>
    <row r="3687" spans="1:6" x14ac:dyDescent="0.2">
      <c r="A3687" s="7">
        <v>3683</v>
      </c>
      <c r="B3687" s="24">
        <v>58707.128936217414</v>
      </c>
      <c r="C3687" s="26">
        <v>624880.94170181081</v>
      </c>
      <c r="D3687" s="25">
        <f t="shared" si="171"/>
        <v>683588.07063802821</v>
      </c>
      <c r="E3687" s="24">
        <f t="shared" si="172"/>
        <v>8.5880856407314141</v>
      </c>
      <c r="F3687" s="26">
        <f t="shared" si="173"/>
        <v>91.411914359268593</v>
      </c>
    </row>
    <row r="3688" spans="1:6" x14ac:dyDescent="0.2">
      <c r="A3688" s="7">
        <v>3684</v>
      </c>
      <c r="B3688" s="24">
        <v>58820.806495840268</v>
      </c>
      <c r="C3688" s="26">
        <v>626291.10394443059</v>
      </c>
      <c r="D3688" s="25">
        <f t="shared" si="171"/>
        <v>685111.91044027091</v>
      </c>
      <c r="E3688" s="24">
        <f t="shared" si="172"/>
        <v>8.5855763999257402</v>
      </c>
      <c r="F3688" s="26">
        <f t="shared" si="173"/>
        <v>91.414423600074258</v>
      </c>
    </row>
    <row r="3689" spans="1:6" x14ac:dyDescent="0.2">
      <c r="A3689" s="7">
        <v>3685</v>
      </c>
      <c r="B3689" s="24">
        <v>58930.871871325566</v>
      </c>
      <c r="C3689" s="26">
        <v>628126.55321260216</v>
      </c>
      <c r="D3689" s="25">
        <f t="shared" si="171"/>
        <v>687057.42508392769</v>
      </c>
      <c r="E3689" s="24">
        <f t="shared" si="172"/>
        <v>8.5772847683185791</v>
      </c>
      <c r="F3689" s="26">
        <f t="shared" si="173"/>
        <v>91.422715231681423</v>
      </c>
    </row>
    <row r="3690" spans="1:6" x14ac:dyDescent="0.2">
      <c r="A3690" s="7">
        <v>3686</v>
      </c>
      <c r="B3690" s="24">
        <v>59031.163101497499</v>
      </c>
      <c r="C3690" s="26">
        <v>629872.46837013133</v>
      </c>
      <c r="D3690" s="25">
        <f t="shared" si="171"/>
        <v>688903.63147162879</v>
      </c>
      <c r="E3690" s="24">
        <f t="shared" si="172"/>
        <v>8.5688564270441923</v>
      </c>
      <c r="F3690" s="26">
        <f t="shared" si="173"/>
        <v>91.431143572955818</v>
      </c>
    </row>
    <row r="3691" spans="1:6" x14ac:dyDescent="0.2">
      <c r="A3691" s="7">
        <v>3687</v>
      </c>
      <c r="B3691" s="24">
        <v>59136.978848585684</v>
      </c>
      <c r="C3691" s="26">
        <v>631394.54825105425</v>
      </c>
      <c r="D3691" s="25">
        <f t="shared" si="171"/>
        <v>690531.52709963988</v>
      </c>
      <c r="E3691" s="24">
        <f t="shared" si="172"/>
        <v>8.5639795617981314</v>
      </c>
      <c r="F3691" s="26">
        <f t="shared" si="173"/>
        <v>91.436020438201879</v>
      </c>
    </row>
    <row r="3692" spans="1:6" x14ac:dyDescent="0.2">
      <c r="A3692" s="7">
        <v>3688</v>
      </c>
      <c r="B3692" s="24">
        <v>59240.457300055466</v>
      </c>
      <c r="C3692" s="26">
        <v>633297.14810220781</v>
      </c>
      <c r="D3692" s="25">
        <f t="shared" si="171"/>
        <v>692537.60540226323</v>
      </c>
      <c r="E3692" s="24">
        <f t="shared" si="172"/>
        <v>8.5541141503276794</v>
      </c>
      <c r="F3692" s="26">
        <f t="shared" si="173"/>
        <v>91.445885849672322</v>
      </c>
    </row>
    <row r="3693" spans="1:6" x14ac:dyDescent="0.2">
      <c r="A3693" s="7">
        <v>3689</v>
      </c>
      <c r="B3693" s="24">
        <v>59359.021932334988</v>
      </c>
      <c r="C3693" s="26">
        <v>634953.52914909448</v>
      </c>
      <c r="D3693" s="25">
        <f t="shared" si="171"/>
        <v>694312.55108142947</v>
      </c>
      <c r="E3693" s="24">
        <f t="shared" si="172"/>
        <v>8.5493229007426255</v>
      </c>
      <c r="F3693" s="26">
        <f t="shared" si="173"/>
        <v>91.450677099257376</v>
      </c>
    </row>
    <row r="3694" spans="1:6" x14ac:dyDescent="0.2">
      <c r="A3694" s="7">
        <v>3690</v>
      </c>
      <c r="B3694" s="24">
        <v>59459.100681087082</v>
      </c>
      <c r="C3694" s="26">
        <v>636430.84197469603</v>
      </c>
      <c r="D3694" s="25">
        <f t="shared" si="171"/>
        <v>695889.94265578315</v>
      </c>
      <c r="E3694" s="24">
        <f t="shared" si="172"/>
        <v>8.5443253360105089</v>
      </c>
      <c r="F3694" s="26">
        <f t="shared" si="173"/>
        <v>91.455674663989484</v>
      </c>
    </row>
    <row r="3695" spans="1:6" x14ac:dyDescent="0.2">
      <c r="A3695" s="7">
        <v>3691</v>
      </c>
      <c r="B3695" s="24">
        <v>59566.191316694392</v>
      </c>
      <c r="C3695" s="26">
        <v>638064.83949392196</v>
      </c>
      <c r="D3695" s="25">
        <f t="shared" si="171"/>
        <v>697631.03081061633</v>
      </c>
      <c r="E3695" s="24">
        <f t="shared" si="172"/>
        <v>8.5383517484136444</v>
      </c>
      <c r="F3695" s="26">
        <f t="shared" si="173"/>
        <v>91.461648251586354</v>
      </c>
    </row>
    <row r="3696" spans="1:6" x14ac:dyDescent="0.2">
      <c r="A3696" s="7">
        <v>3692</v>
      </c>
      <c r="B3696" s="24">
        <v>59677.319099278982</v>
      </c>
      <c r="C3696" s="26">
        <v>639497.38526420225</v>
      </c>
      <c r="D3696" s="25">
        <f t="shared" si="171"/>
        <v>699174.70436348126</v>
      </c>
      <c r="E3696" s="24">
        <f t="shared" si="172"/>
        <v>8.5353944767793575</v>
      </c>
      <c r="F3696" s="26">
        <f t="shared" si="173"/>
        <v>91.464605523220641</v>
      </c>
    </row>
    <row r="3697" spans="1:6" x14ac:dyDescent="0.2">
      <c r="A3697" s="7">
        <v>3693</v>
      </c>
      <c r="B3697" s="24">
        <v>59784.197253466446</v>
      </c>
      <c r="C3697" s="26">
        <v>641310.45100471342</v>
      </c>
      <c r="D3697" s="25">
        <f t="shared" si="171"/>
        <v>701094.64825817989</v>
      </c>
      <c r="E3697" s="24">
        <f t="shared" si="172"/>
        <v>8.5272648139585812</v>
      </c>
      <c r="F3697" s="26">
        <f t="shared" si="173"/>
        <v>91.472735186041419</v>
      </c>
    </row>
    <row r="3698" spans="1:6" x14ac:dyDescent="0.2">
      <c r="A3698" s="7">
        <v>3694</v>
      </c>
      <c r="B3698" s="24">
        <v>59892.775259012749</v>
      </c>
      <c r="C3698" s="26">
        <v>643481.65318779449</v>
      </c>
      <c r="D3698" s="25">
        <f t="shared" si="171"/>
        <v>703374.4284468072</v>
      </c>
      <c r="E3698" s="24">
        <f t="shared" si="172"/>
        <v>8.5150629361474071</v>
      </c>
      <c r="F3698" s="26">
        <f t="shared" si="173"/>
        <v>91.484937063852598</v>
      </c>
    </row>
    <row r="3699" spans="1:6" x14ac:dyDescent="0.2">
      <c r="A3699" s="7">
        <v>3695</v>
      </c>
      <c r="B3699" s="24">
        <v>60009.852521353299</v>
      </c>
      <c r="C3699" s="26">
        <v>645317.10245596617</v>
      </c>
      <c r="D3699" s="25">
        <f t="shared" si="171"/>
        <v>705326.95497731946</v>
      </c>
      <c r="E3699" s="24">
        <f t="shared" si="172"/>
        <v>8.5080900563743498</v>
      </c>
      <c r="F3699" s="26">
        <f t="shared" si="173"/>
        <v>91.491909943625643</v>
      </c>
    </row>
    <row r="3700" spans="1:6" x14ac:dyDescent="0.2">
      <c r="A3700" s="7">
        <v>3696</v>
      </c>
      <c r="B3700" s="24">
        <v>60118.855489739326</v>
      </c>
      <c r="C3700" s="26">
        <v>647063.01761349535</v>
      </c>
      <c r="D3700" s="25">
        <f t="shared" si="171"/>
        <v>707181.87310323468</v>
      </c>
      <c r="E3700" s="24">
        <f t="shared" si="172"/>
        <v>8.5011872866491238</v>
      </c>
      <c r="F3700" s="26">
        <f t="shared" si="173"/>
        <v>91.498812713350873</v>
      </c>
    </row>
    <row r="3701" spans="1:6" x14ac:dyDescent="0.2">
      <c r="A3701" s="7">
        <v>3697</v>
      </c>
      <c r="B3701" s="24">
        <v>60238.057566278425</v>
      </c>
      <c r="C3701" s="26">
        <v>648585.09749441815</v>
      </c>
      <c r="D3701" s="25">
        <f t="shared" si="171"/>
        <v>708823.15506069653</v>
      </c>
      <c r="E3701" s="24">
        <f t="shared" si="172"/>
        <v>8.4983196635443203</v>
      </c>
      <c r="F3701" s="26">
        <f t="shared" si="173"/>
        <v>91.501680336455678</v>
      </c>
    </row>
    <row r="3702" spans="1:6" x14ac:dyDescent="0.2">
      <c r="A3702" s="7">
        <v>3698</v>
      </c>
      <c r="B3702" s="24">
        <v>60350.672718801994</v>
      </c>
      <c r="C3702" s="26">
        <v>650353.39617960795</v>
      </c>
      <c r="D3702" s="25">
        <f t="shared" si="171"/>
        <v>710704.06889840995</v>
      </c>
      <c r="E3702" s="24">
        <f t="shared" si="172"/>
        <v>8.4916740117086196</v>
      </c>
      <c r="F3702" s="26">
        <f t="shared" si="173"/>
        <v>91.508325988291389</v>
      </c>
    </row>
    <row r="3703" spans="1:6" x14ac:dyDescent="0.2">
      <c r="A3703" s="7">
        <v>3699</v>
      </c>
      <c r="B3703" s="24">
        <v>60474.974349417636</v>
      </c>
      <c r="C3703" s="26">
        <v>652054.54428181588</v>
      </c>
      <c r="D3703" s="25">
        <f t="shared" si="171"/>
        <v>712529.51863123348</v>
      </c>
      <c r="E3703" s="24">
        <f t="shared" si="172"/>
        <v>8.4873640695742445</v>
      </c>
      <c r="F3703" s="26">
        <f t="shared" si="173"/>
        <v>91.512635930425759</v>
      </c>
    </row>
    <row r="3704" spans="1:6" x14ac:dyDescent="0.2">
      <c r="A3704" s="7">
        <v>3700</v>
      </c>
      <c r="B3704" s="24">
        <v>60592.901537437603</v>
      </c>
      <c r="C3704" s="26">
        <v>654046.67824361182</v>
      </c>
      <c r="D3704" s="25">
        <f t="shared" si="171"/>
        <v>714639.5797810494</v>
      </c>
      <c r="E3704" s="24">
        <f t="shared" si="172"/>
        <v>8.4788057157430323</v>
      </c>
      <c r="F3704" s="26">
        <f t="shared" si="173"/>
        <v>91.521194284256964</v>
      </c>
    </row>
    <row r="3705" spans="1:6" x14ac:dyDescent="0.2">
      <c r="A3705" s="7">
        <v>3701</v>
      </c>
      <c r="B3705" s="24">
        <v>60706.791578480319</v>
      </c>
      <c r="C3705" s="26">
        <v>655233.00520962535</v>
      </c>
      <c r="D3705" s="25">
        <f t="shared" si="171"/>
        <v>715939.79678810562</v>
      </c>
      <c r="E3705" s="24">
        <f t="shared" si="172"/>
        <v>8.4793151394610238</v>
      </c>
      <c r="F3705" s="26">
        <f t="shared" si="173"/>
        <v>91.520684860538978</v>
      </c>
    </row>
    <row r="3706" spans="1:6" x14ac:dyDescent="0.2">
      <c r="A3706" s="7">
        <v>3702</v>
      </c>
      <c r="B3706" s="24">
        <v>60819.831693843589</v>
      </c>
      <c r="C3706" s="26">
        <v>657292.28975440329</v>
      </c>
      <c r="D3706" s="25">
        <f t="shared" si="171"/>
        <v>718112.12144824688</v>
      </c>
      <c r="E3706" s="24">
        <f t="shared" si="172"/>
        <v>8.4694060826024895</v>
      </c>
      <c r="F3706" s="26">
        <f t="shared" si="173"/>
        <v>91.53059391739751</v>
      </c>
    </row>
    <row r="3707" spans="1:6" x14ac:dyDescent="0.2">
      <c r="A3707" s="7">
        <v>3703</v>
      </c>
      <c r="B3707" s="24">
        <v>60933.296772046582</v>
      </c>
      <c r="C3707" s="26">
        <v>659239.65666087798</v>
      </c>
      <c r="D3707" s="25">
        <f t="shared" si="171"/>
        <v>720172.95343292458</v>
      </c>
      <c r="E3707" s="24">
        <f t="shared" si="172"/>
        <v>8.4609254598620218</v>
      </c>
      <c r="F3707" s="26">
        <f t="shared" si="173"/>
        <v>91.539074540137975</v>
      </c>
    </row>
    <row r="3708" spans="1:6" x14ac:dyDescent="0.2">
      <c r="A3708" s="7">
        <v>3704</v>
      </c>
      <c r="B3708" s="24">
        <v>61060.785623960066</v>
      </c>
      <c r="C3708" s="26">
        <v>661231.79062267416</v>
      </c>
      <c r="D3708" s="25">
        <f t="shared" si="171"/>
        <v>722292.57624663424</v>
      </c>
      <c r="E3708" s="24">
        <f t="shared" si="172"/>
        <v>8.4537468100890791</v>
      </c>
      <c r="F3708" s="26">
        <f t="shared" si="173"/>
        <v>91.546253189910914</v>
      </c>
    </row>
    <row r="3709" spans="1:6" x14ac:dyDescent="0.2">
      <c r="A3709" s="7">
        <v>3705</v>
      </c>
      <c r="B3709" s="24">
        <v>61172.125887964503</v>
      </c>
      <c r="C3709" s="26">
        <v>663537.2939717191</v>
      </c>
      <c r="D3709" s="25">
        <f t="shared" si="171"/>
        <v>724709.41985968361</v>
      </c>
      <c r="E3709" s="24">
        <f t="shared" si="172"/>
        <v>8.4409177266949964</v>
      </c>
      <c r="F3709" s="26">
        <f t="shared" si="173"/>
        <v>91.559082273305009</v>
      </c>
    </row>
    <row r="3710" spans="1:6" x14ac:dyDescent="0.2">
      <c r="A3710" s="7">
        <v>3706</v>
      </c>
      <c r="B3710" s="24">
        <v>61278.154116472542</v>
      </c>
      <c r="C3710" s="26">
        <v>665730.8796824608</v>
      </c>
      <c r="D3710" s="25">
        <f t="shared" si="171"/>
        <v>727009.03379893338</v>
      </c>
      <c r="E3710" s="24">
        <f t="shared" si="172"/>
        <v>8.4288022937305147</v>
      </c>
      <c r="F3710" s="26">
        <f t="shared" si="173"/>
        <v>91.571197706269487</v>
      </c>
    </row>
    <row r="3711" spans="1:6" x14ac:dyDescent="0.2">
      <c r="A3711" s="7">
        <v>3707</v>
      </c>
      <c r="B3711" s="24">
        <v>61390.981750415973</v>
      </c>
      <c r="C3711" s="26">
        <v>667611.09600595373</v>
      </c>
      <c r="D3711" s="25">
        <f t="shared" si="171"/>
        <v>729002.07775636972</v>
      </c>
      <c r="E3711" s="24">
        <f t="shared" si="172"/>
        <v>8.4212354976212644</v>
      </c>
      <c r="F3711" s="26">
        <f t="shared" si="173"/>
        <v>91.578764502378732</v>
      </c>
    </row>
    <row r="3712" spans="1:6" x14ac:dyDescent="0.2">
      <c r="A3712" s="7">
        <v>3708</v>
      </c>
      <c r="B3712" s="24">
        <v>61511.24623405435</v>
      </c>
      <c r="C3712" s="26">
        <v>669245.09352517978</v>
      </c>
      <c r="D3712" s="25">
        <f t="shared" si="171"/>
        <v>730756.33975923411</v>
      </c>
      <c r="E3712" s="24">
        <f t="shared" si="172"/>
        <v>8.4174769190946428</v>
      </c>
      <c r="F3712" s="26">
        <f t="shared" si="173"/>
        <v>91.582523080905361</v>
      </c>
    </row>
    <row r="3713" spans="1:6" x14ac:dyDescent="0.2">
      <c r="A3713" s="7">
        <v>3709</v>
      </c>
      <c r="B3713" s="24">
        <v>61628.748459234601</v>
      </c>
      <c r="C3713" s="26">
        <v>671237.22748697584</v>
      </c>
      <c r="D3713" s="25">
        <f t="shared" si="171"/>
        <v>732865.97594621044</v>
      </c>
      <c r="E3713" s="24">
        <f t="shared" si="172"/>
        <v>8.4092795247678289</v>
      </c>
      <c r="F3713" s="26">
        <f t="shared" si="173"/>
        <v>91.590720475232175</v>
      </c>
    </row>
    <row r="3714" spans="1:6" x14ac:dyDescent="0.2">
      <c r="A3714" s="7">
        <v>3710</v>
      </c>
      <c r="B3714" s="24">
        <v>61741.788574597893</v>
      </c>
      <c r="C3714" s="26">
        <v>673341.27908707492</v>
      </c>
      <c r="D3714" s="25">
        <f t="shared" si="171"/>
        <v>735083.06766167283</v>
      </c>
      <c r="E3714" s="24">
        <f t="shared" si="172"/>
        <v>8.3992940785591585</v>
      </c>
      <c r="F3714" s="26">
        <f t="shared" si="173"/>
        <v>91.600705921440834</v>
      </c>
    </row>
    <row r="3715" spans="1:6" x14ac:dyDescent="0.2">
      <c r="A3715" s="7">
        <v>3711</v>
      </c>
      <c r="B3715" s="24">
        <v>61862.902983915694</v>
      </c>
      <c r="C3715" s="26">
        <v>675109.57777226483</v>
      </c>
      <c r="D3715" s="25">
        <f t="shared" si="171"/>
        <v>736972.48075618048</v>
      </c>
      <c r="E3715" s="24">
        <f t="shared" si="172"/>
        <v>8.3941944372794541</v>
      </c>
      <c r="F3715" s="26">
        <f t="shared" si="173"/>
        <v>91.605805562720548</v>
      </c>
    </row>
    <row r="3716" spans="1:6" x14ac:dyDescent="0.2">
      <c r="A3716" s="7">
        <v>3712</v>
      </c>
      <c r="B3716" s="24">
        <v>61971.268508042151</v>
      </c>
      <c r="C3716" s="26">
        <v>677034.56115107902</v>
      </c>
      <c r="D3716" s="25">
        <f t="shared" si="171"/>
        <v>739005.82965912111</v>
      </c>
      <c r="E3716" s="24">
        <f t="shared" si="172"/>
        <v>8.3857617925189363</v>
      </c>
      <c r="F3716" s="26">
        <f t="shared" si="173"/>
        <v>91.614238207481066</v>
      </c>
    </row>
    <row r="3717" spans="1:6" x14ac:dyDescent="0.2">
      <c r="A3717" s="7">
        <v>3713</v>
      </c>
      <c r="B3717" s="24">
        <v>62074.109515252356</v>
      </c>
      <c r="C3717" s="26">
        <v>678914.77747457195</v>
      </c>
      <c r="D3717" s="25">
        <f t="shared" ref="D3717:D3780" si="174">SUM(B3717:C3717)</f>
        <v>740988.88698982436</v>
      </c>
      <c r="E3717" s="24">
        <f t="shared" ref="E3717:E3780" si="175">SUM(B3717/D3717)*100</f>
        <v>8.3771984445570755</v>
      </c>
      <c r="F3717" s="26">
        <f t="shared" ref="F3717:F3780" si="176">SUM(C3717/D3717)*100</f>
        <v>91.622801555442919</v>
      </c>
    </row>
    <row r="3718" spans="1:6" x14ac:dyDescent="0.2">
      <c r="A3718" s="7">
        <v>3714</v>
      </c>
      <c r="B3718" s="24">
        <v>62185.662260676654</v>
      </c>
      <c r="C3718" s="26">
        <v>680884.52790870739</v>
      </c>
      <c r="D3718" s="25">
        <f t="shared" si="174"/>
        <v>743070.190169384</v>
      </c>
      <c r="E3718" s="24">
        <f t="shared" si="175"/>
        <v>8.3687467325935039</v>
      </c>
      <c r="F3718" s="26">
        <f t="shared" si="176"/>
        <v>91.631253267406493</v>
      </c>
    </row>
    <row r="3719" spans="1:6" x14ac:dyDescent="0.2">
      <c r="A3719" s="7">
        <v>3715</v>
      </c>
      <c r="B3719" s="24">
        <v>62302.952004437044</v>
      </c>
      <c r="C3719" s="26">
        <v>682966.19598114595</v>
      </c>
      <c r="D3719" s="25">
        <f t="shared" si="174"/>
        <v>745269.14798558294</v>
      </c>
      <c r="E3719" s="24">
        <f t="shared" si="175"/>
        <v>8.3597921868680753</v>
      </c>
      <c r="F3719" s="26">
        <f t="shared" si="176"/>
        <v>91.640207813131937</v>
      </c>
    </row>
    <row r="3720" spans="1:6" x14ac:dyDescent="0.2">
      <c r="A3720" s="7">
        <v>3716</v>
      </c>
      <c r="B3720" s="24">
        <v>62424.703858014429</v>
      </c>
      <c r="C3720" s="26">
        <v>684756.87819399638</v>
      </c>
      <c r="D3720" s="25">
        <f t="shared" si="174"/>
        <v>747181.58205201081</v>
      </c>
      <c r="E3720" s="24">
        <f t="shared" si="175"/>
        <v>8.3546898581968918</v>
      </c>
      <c r="F3720" s="26">
        <f t="shared" si="176"/>
        <v>91.645310141803108</v>
      </c>
    </row>
    <row r="3721" spans="1:6" x14ac:dyDescent="0.2">
      <c r="A3721" s="7">
        <v>3717</v>
      </c>
      <c r="B3721" s="24">
        <v>62539.231343316693</v>
      </c>
      <c r="C3721" s="26">
        <v>686793.77921111381</v>
      </c>
      <c r="D3721" s="25">
        <f t="shared" si="174"/>
        <v>749333.01055443054</v>
      </c>
      <c r="E3721" s="24">
        <f t="shared" si="175"/>
        <v>8.3459864255872027</v>
      </c>
      <c r="F3721" s="26">
        <f t="shared" si="176"/>
        <v>91.654013574412801</v>
      </c>
    </row>
    <row r="3722" spans="1:6" x14ac:dyDescent="0.2">
      <c r="A3722" s="7">
        <v>3718</v>
      </c>
      <c r="B3722" s="24">
        <v>62666.720195230169</v>
      </c>
      <c r="C3722" s="26">
        <v>688830.68022823113</v>
      </c>
      <c r="D3722" s="25">
        <f t="shared" si="174"/>
        <v>751497.40042346134</v>
      </c>
      <c r="E3722" s="24">
        <f t="shared" si="175"/>
        <v>8.3389137686861048</v>
      </c>
      <c r="F3722" s="26">
        <f t="shared" si="176"/>
        <v>91.661086231313888</v>
      </c>
    </row>
    <row r="3723" spans="1:6" x14ac:dyDescent="0.2">
      <c r="A3723" s="7">
        <v>3719</v>
      </c>
      <c r="B3723" s="24">
        <v>62805.895525235712</v>
      </c>
      <c r="C3723" s="26">
        <v>690419.9106921358</v>
      </c>
      <c r="D3723" s="25">
        <f t="shared" si="174"/>
        <v>753225.80621737149</v>
      </c>
      <c r="E3723" s="24">
        <f t="shared" si="175"/>
        <v>8.3382559395622629</v>
      </c>
      <c r="F3723" s="26">
        <f t="shared" si="176"/>
        <v>91.661744060437741</v>
      </c>
    </row>
    <row r="3724" spans="1:6" x14ac:dyDescent="0.2">
      <c r="A3724" s="7">
        <v>3720</v>
      </c>
      <c r="B3724" s="24">
        <v>62911.49879090405</v>
      </c>
      <c r="C3724" s="26">
        <v>692412.04465393198</v>
      </c>
      <c r="D3724" s="25">
        <f t="shared" si="174"/>
        <v>755323.54344483605</v>
      </c>
      <c r="E3724" s="24">
        <f t="shared" si="175"/>
        <v>8.3290795496696575</v>
      </c>
      <c r="F3724" s="26">
        <f t="shared" si="176"/>
        <v>91.670920450330343</v>
      </c>
    </row>
    <row r="3725" spans="1:6" x14ac:dyDescent="0.2">
      <c r="A3725" s="7">
        <v>3721</v>
      </c>
      <c r="B3725" s="24">
        <v>63015.402205213533</v>
      </c>
      <c r="C3725" s="26">
        <v>694068.42570081854</v>
      </c>
      <c r="D3725" s="25">
        <f t="shared" si="174"/>
        <v>757083.82790603209</v>
      </c>
      <c r="E3725" s="24">
        <f t="shared" si="175"/>
        <v>8.3234378918783207</v>
      </c>
      <c r="F3725" s="26">
        <f t="shared" si="176"/>
        <v>91.676562108121672</v>
      </c>
    </row>
    <row r="3726" spans="1:6" x14ac:dyDescent="0.2">
      <c r="A3726" s="7">
        <v>3722</v>
      </c>
      <c r="B3726" s="24">
        <v>63132.479467554076</v>
      </c>
      <c r="C3726" s="26">
        <v>696284.39493922098</v>
      </c>
      <c r="D3726" s="25">
        <f t="shared" si="174"/>
        <v>759416.87440677499</v>
      </c>
      <c r="E3726" s="24">
        <f t="shared" si="175"/>
        <v>8.313283730608509</v>
      </c>
      <c r="F3726" s="26">
        <f t="shared" si="176"/>
        <v>91.686716269391496</v>
      </c>
    </row>
    <row r="3727" spans="1:6" x14ac:dyDescent="0.2">
      <c r="A3727" s="7">
        <v>3723</v>
      </c>
      <c r="B3727" s="24">
        <v>63250.831618413758</v>
      </c>
      <c r="C3727" s="26">
        <v>697963.15951376816</v>
      </c>
      <c r="D3727" s="25">
        <f t="shared" si="174"/>
        <v>761213.99113218195</v>
      </c>
      <c r="E3727" s="24">
        <f t="shared" si="175"/>
        <v>8.309205079683105</v>
      </c>
      <c r="F3727" s="26">
        <f t="shared" si="176"/>
        <v>91.69079492031689</v>
      </c>
    </row>
    <row r="3728" spans="1:6" x14ac:dyDescent="0.2">
      <c r="A3728" s="7">
        <v>3724</v>
      </c>
      <c r="B3728" s="24">
        <v>63377.258063227957</v>
      </c>
      <c r="C3728" s="26">
        <v>699597.15703299409</v>
      </c>
      <c r="D3728" s="25">
        <f t="shared" si="174"/>
        <v>762974.41509622207</v>
      </c>
      <c r="E3728" s="24">
        <f t="shared" si="175"/>
        <v>8.3066033158182861</v>
      </c>
      <c r="F3728" s="26">
        <f t="shared" si="176"/>
        <v>91.693396684181707</v>
      </c>
    </row>
    <row r="3729" spans="1:6" x14ac:dyDescent="0.2">
      <c r="A3729" s="7">
        <v>3725</v>
      </c>
      <c r="B3729" s="24">
        <v>63495.822695507486</v>
      </c>
      <c r="C3729" s="26">
        <v>701701.20863309351</v>
      </c>
      <c r="D3729" s="25">
        <f t="shared" si="174"/>
        <v>765197.03132860095</v>
      </c>
      <c r="E3729" s="24">
        <f t="shared" si="175"/>
        <v>8.2979703391243653</v>
      </c>
      <c r="F3729" s="26">
        <f t="shared" si="176"/>
        <v>91.702029660875638</v>
      </c>
    </row>
    <row r="3730" spans="1:6" x14ac:dyDescent="0.2">
      <c r="A3730" s="7">
        <v>3726</v>
      </c>
      <c r="B3730" s="24">
        <v>63625.01139877981</v>
      </c>
      <c r="C3730" s="26">
        <v>703268.05556933756</v>
      </c>
      <c r="D3730" s="25">
        <f t="shared" si="174"/>
        <v>766893.06696811737</v>
      </c>
      <c r="E3730" s="24">
        <f t="shared" si="175"/>
        <v>8.2964645449617738</v>
      </c>
      <c r="F3730" s="26">
        <f t="shared" si="176"/>
        <v>91.703535455038221</v>
      </c>
    </row>
    <row r="3731" spans="1:6" x14ac:dyDescent="0.2">
      <c r="A3731" s="7">
        <v>3727</v>
      </c>
      <c r="B3731" s="24">
        <v>63753.562657792572</v>
      </c>
      <c r="C3731" s="26">
        <v>704924.43661622424</v>
      </c>
      <c r="D3731" s="25">
        <f t="shared" si="174"/>
        <v>768677.99927401682</v>
      </c>
      <c r="E3731" s="24">
        <f t="shared" si="175"/>
        <v>8.2939231665281241</v>
      </c>
      <c r="F3731" s="26">
        <f t="shared" si="176"/>
        <v>91.706076833471869</v>
      </c>
    </row>
    <row r="3732" spans="1:6" x14ac:dyDescent="0.2">
      <c r="A3732" s="7">
        <v>3728</v>
      </c>
      <c r="B3732" s="24">
        <v>63871.702327232393</v>
      </c>
      <c r="C3732" s="26">
        <v>706983.72116100206</v>
      </c>
      <c r="D3732" s="25">
        <f t="shared" si="174"/>
        <v>770855.4234882344</v>
      </c>
      <c r="E3732" s="24">
        <f t="shared" si="175"/>
        <v>8.2858212293822273</v>
      </c>
      <c r="F3732" s="26">
        <f t="shared" si="176"/>
        <v>91.714178770617778</v>
      </c>
    </row>
    <row r="3733" spans="1:6" x14ac:dyDescent="0.2">
      <c r="A3733" s="7">
        <v>3729</v>
      </c>
      <c r="B3733" s="24">
        <v>64006.415547420955</v>
      </c>
      <c r="C3733" s="26">
        <v>708863.93748449511</v>
      </c>
      <c r="D3733" s="25">
        <f t="shared" si="174"/>
        <v>772870.35303191608</v>
      </c>
      <c r="E3733" s="24">
        <f t="shared" si="175"/>
        <v>8.2816497354735219</v>
      </c>
      <c r="F3733" s="26">
        <f t="shared" si="176"/>
        <v>91.718350264526478</v>
      </c>
    </row>
    <row r="3734" spans="1:6" x14ac:dyDescent="0.2">
      <c r="A3734" s="7">
        <v>3730</v>
      </c>
      <c r="B3734" s="24">
        <v>64124.342735440936</v>
      </c>
      <c r="C3734" s="26">
        <v>711393.27611014619</v>
      </c>
      <c r="D3734" s="25">
        <f t="shared" si="174"/>
        <v>775517.61884558713</v>
      </c>
      <c r="E3734" s="24">
        <f t="shared" si="175"/>
        <v>8.2685861903298274</v>
      </c>
      <c r="F3734" s="26">
        <f t="shared" si="176"/>
        <v>91.731413809670173</v>
      </c>
    </row>
    <row r="3735" spans="1:6" x14ac:dyDescent="0.2">
      <c r="A3735" s="7">
        <v>3731</v>
      </c>
      <c r="B3735" s="24">
        <v>64242.694886300604</v>
      </c>
      <c r="C3735" s="26">
        <v>713251.10890597862</v>
      </c>
      <c r="D3735" s="25">
        <f t="shared" si="174"/>
        <v>777493.80379227921</v>
      </c>
      <c r="E3735" s="24">
        <f t="shared" si="175"/>
        <v>8.2627918798776872</v>
      </c>
      <c r="F3735" s="26">
        <f t="shared" si="176"/>
        <v>91.737208120122318</v>
      </c>
    </row>
    <row r="3736" spans="1:6" x14ac:dyDescent="0.2">
      <c r="A3736" s="7">
        <v>3732</v>
      </c>
      <c r="B3736" s="24">
        <v>64364.021777038266</v>
      </c>
      <c r="C3736" s="26">
        <v>715444.69461672043</v>
      </c>
      <c r="D3736" s="25">
        <f t="shared" si="174"/>
        <v>779808.71639375866</v>
      </c>
      <c r="E3736" s="24">
        <f t="shared" si="175"/>
        <v>8.2538217929508413</v>
      </c>
      <c r="F3736" s="26">
        <f t="shared" si="176"/>
        <v>91.746178207049169</v>
      </c>
    </row>
    <row r="3737" spans="1:6" x14ac:dyDescent="0.2">
      <c r="A3737" s="7">
        <v>3733</v>
      </c>
      <c r="B3737" s="24">
        <v>64484.498742096512</v>
      </c>
      <c r="C3737" s="26">
        <v>717481.59563383774</v>
      </c>
      <c r="D3737" s="25">
        <f t="shared" si="174"/>
        <v>781966.09437593422</v>
      </c>
      <c r="E3737" s="24">
        <f t="shared" si="175"/>
        <v>8.2464571297761733</v>
      </c>
      <c r="F3737" s="26">
        <f t="shared" si="176"/>
        <v>91.753542870223825</v>
      </c>
    </row>
    <row r="3738" spans="1:6" x14ac:dyDescent="0.2">
      <c r="A3738" s="7">
        <v>3734</v>
      </c>
      <c r="B3738" s="24">
        <v>64606.463077093729</v>
      </c>
      <c r="C3738" s="26">
        <v>719540.88017861568</v>
      </c>
      <c r="D3738" s="25">
        <f t="shared" si="174"/>
        <v>784147.34325570939</v>
      </c>
      <c r="E3738" s="24">
        <f t="shared" si="175"/>
        <v>8.2390718571912132</v>
      </c>
      <c r="F3738" s="26">
        <f t="shared" si="176"/>
        <v>91.760928142808794</v>
      </c>
    </row>
    <row r="3739" spans="1:6" x14ac:dyDescent="0.2">
      <c r="A3739" s="7">
        <v>3735</v>
      </c>
      <c r="B3739" s="24">
        <v>64732.889521907935</v>
      </c>
      <c r="C3739" s="26">
        <v>721891.15058298188</v>
      </c>
      <c r="D3739" s="25">
        <f t="shared" si="174"/>
        <v>786624.04010488978</v>
      </c>
      <c r="E3739" s="24">
        <f t="shared" si="175"/>
        <v>8.229203052741223</v>
      </c>
      <c r="F3739" s="26">
        <f t="shared" si="176"/>
        <v>91.770796947258788</v>
      </c>
    </row>
    <row r="3740" spans="1:6" x14ac:dyDescent="0.2">
      <c r="A3740" s="7">
        <v>3736</v>
      </c>
      <c r="B3740" s="24">
        <v>64872.277333333332</v>
      </c>
      <c r="C3740" s="26">
        <v>724263.80451500858</v>
      </c>
      <c r="D3740" s="25">
        <f t="shared" si="174"/>
        <v>789136.08184834197</v>
      </c>
      <c r="E3740" s="24">
        <f t="shared" si="175"/>
        <v>8.2206705314230764</v>
      </c>
      <c r="F3740" s="26">
        <f t="shared" si="176"/>
        <v>91.779329468576918</v>
      </c>
    </row>
    <row r="3741" spans="1:6" x14ac:dyDescent="0.2">
      <c r="A3741" s="7">
        <v>3737</v>
      </c>
      <c r="B3741" s="24">
        <v>64989.779558513583</v>
      </c>
      <c r="C3741" s="26">
        <v>726188.78789382288</v>
      </c>
      <c r="D3741" s="25">
        <f t="shared" si="174"/>
        <v>791178.56745233643</v>
      </c>
      <c r="E3741" s="24">
        <f t="shared" si="175"/>
        <v>8.2142998094331983</v>
      </c>
      <c r="F3741" s="26">
        <f t="shared" si="176"/>
        <v>91.785700190566814</v>
      </c>
    </row>
    <row r="3742" spans="1:6" x14ac:dyDescent="0.2">
      <c r="A3742" s="7">
        <v>3738</v>
      </c>
      <c r="B3742" s="24">
        <v>65120.668113144762</v>
      </c>
      <c r="C3742" s="26">
        <v>728001.85363433382</v>
      </c>
      <c r="D3742" s="25">
        <f t="shared" si="174"/>
        <v>793122.52174747863</v>
      </c>
      <c r="E3742" s="24">
        <f t="shared" si="175"/>
        <v>8.2106693893479488</v>
      </c>
      <c r="F3742" s="26">
        <f t="shared" si="176"/>
        <v>91.789330610652044</v>
      </c>
    </row>
    <row r="3743" spans="1:6" x14ac:dyDescent="0.2">
      <c r="A3743" s="7">
        <v>3739</v>
      </c>
      <c r="B3743" s="24">
        <v>65250.706742096503</v>
      </c>
      <c r="C3743" s="26">
        <v>730396.89109402115</v>
      </c>
      <c r="D3743" s="25">
        <f t="shared" si="174"/>
        <v>795647.59783611761</v>
      </c>
      <c r="E3743" s="24">
        <f t="shared" si="175"/>
        <v>8.2009556642357158</v>
      </c>
      <c r="F3743" s="26">
        <f t="shared" si="176"/>
        <v>91.799044335764293</v>
      </c>
    </row>
    <row r="3744" spans="1:6" x14ac:dyDescent="0.2">
      <c r="A3744" s="7">
        <v>3740</v>
      </c>
      <c r="B3744" s="24">
        <v>65377.983112590118</v>
      </c>
      <c r="C3744" s="26">
        <v>732747.16149838734</v>
      </c>
      <c r="D3744" s="25">
        <f t="shared" si="174"/>
        <v>798125.1446109775</v>
      </c>
      <c r="E3744" s="24">
        <f t="shared" si="175"/>
        <v>8.1914451078291339</v>
      </c>
      <c r="F3744" s="26">
        <f t="shared" si="176"/>
        <v>91.808554892170861</v>
      </c>
    </row>
    <row r="3745" spans="1:6" x14ac:dyDescent="0.2">
      <c r="A3745" s="7">
        <v>3741</v>
      </c>
      <c r="B3745" s="24">
        <v>65512.271369938986</v>
      </c>
      <c r="C3745" s="26">
        <v>734739.29546018352</v>
      </c>
      <c r="D3745" s="25">
        <f t="shared" si="174"/>
        <v>800251.56683012249</v>
      </c>
      <c r="E3745" s="24">
        <f t="shared" si="175"/>
        <v>8.1864596191219885</v>
      </c>
      <c r="F3745" s="26">
        <f t="shared" si="176"/>
        <v>91.81354038087801</v>
      </c>
    </row>
    <row r="3746" spans="1:6" x14ac:dyDescent="0.2">
      <c r="A3746" s="7">
        <v>3742</v>
      </c>
      <c r="B3746" s="24">
        <v>65643.159924570151</v>
      </c>
      <c r="C3746" s="26">
        <v>737111.94939221023</v>
      </c>
      <c r="D3746" s="25">
        <f t="shared" si="174"/>
        <v>802755.10931678035</v>
      </c>
      <c r="E3746" s="24">
        <f t="shared" si="175"/>
        <v>8.1772335252326975</v>
      </c>
      <c r="F3746" s="26">
        <f t="shared" si="176"/>
        <v>91.822766474767306</v>
      </c>
    </row>
    <row r="3747" spans="1:6" x14ac:dyDescent="0.2">
      <c r="A3747" s="7">
        <v>3743</v>
      </c>
      <c r="B3747" s="24">
        <v>65749.61311591792</v>
      </c>
      <c r="C3747" s="26">
        <v>738925.01513272128</v>
      </c>
      <c r="D3747" s="25">
        <f t="shared" si="174"/>
        <v>804674.62824863917</v>
      </c>
      <c r="E3747" s="24">
        <f t="shared" si="175"/>
        <v>8.1709564099244503</v>
      </c>
      <c r="F3747" s="26">
        <f t="shared" si="176"/>
        <v>91.829043590075557</v>
      </c>
    </row>
    <row r="3748" spans="1:6" x14ac:dyDescent="0.2">
      <c r="A3748" s="7">
        <v>3744</v>
      </c>
      <c r="B3748" s="24">
        <v>65879.651744869654</v>
      </c>
      <c r="C3748" s="26">
        <v>741140.9843711236</v>
      </c>
      <c r="D3748" s="25">
        <f t="shared" si="174"/>
        <v>807020.63611599326</v>
      </c>
      <c r="E3748" s="24">
        <f t="shared" si="175"/>
        <v>8.163316871540415</v>
      </c>
      <c r="F3748" s="26">
        <f t="shared" si="176"/>
        <v>91.836683128459583</v>
      </c>
    </row>
    <row r="3749" spans="1:6" x14ac:dyDescent="0.2">
      <c r="A3749" s="7">
        <v>3745</v>
      </c>
      <c r="B3749" s="24">
        <v>66002.890968386026</v>
      </c>
      <c r="C3749" s="26">
        <v>742819.7489456709</v>
      </c>
      <c r="D3749" s="25">
        <f t="shared" si="174"/>
        <v>808822.63991405698</v>
      </c>
      <c r="E3749" s="24">
        <f t="shared" si="175"/>
        <v>8.1603664031213672</v>
      </c>
      <c r="F3749" s="26">
        <f t="shared" si="176"/>
        <v>91.839633596878627</v>
      </c>
    </row>
    <row r="3750" spans="1:6" x14ac:dyDescent="0.2">
      <c r="A3750" s="7">
        <v>3746</v>
      </c>
      <c r="B3750" s="24">
        <v>66120.818156405992</v>
      </c>
      <c r="C3750" s="26">
        <v>744722.34879682446</v>
      </c>
      <c r="D3750" s="25">
        <f t="shared" si="174"/>
        <v>810843.16695323051</v>
      </c>
      <c r="E3750" s="24">
        <f t="shared" si="175"/>
        <v>8.154575490209421</v>
      </c>
      <c r="F3750" s="26">
        <f t="shared" si="176"/>
        <v>91.845424509790575</v>
      </c>
    </row>
    <row r="3751" spans="1:6" x14ac:dyDescent="0.2">
      <c r="A3751" s="7">
        <v>3747</v>
      </c>
      <c r="B3751" s="24">
        <v>66239.170307265667</v>
      </c>
      <c r="C3751" s="26">
        <v>746848.78392458428</v>
      </c>
      <c r="D3751" s="25">
        <f t="shared" si="174"/>
        <v>813087.95423184999</v>
      </c>
      <c r="E3751" s="24">
        <f t="shared" si="175"/>
        <v>8.1466180826456736</v>
      </c>
      <c r="F3751" s="26">
        <f t="shared" si="176"/>
        <v>91.853381917354326</v>
      </c>
    </row>
    <row r="3752" spans="1:6" x14ac:dyDescent="0.2">
      <c r="A3752" s="7">
        <v>3748</v>
      </c>
      <c r="B3752" s="24">
        <v>66353.697792567938</v>
      </c>
      <c r="C3752" s="26">
        <v>748639.46613743482</v>
      </c>
      <c r="D3752" s="25">
        <f t="shared" si="174"/>
        <v>814993.16393000272</v>
      </c>
      <c r="E3752" s="24">
        <f t="shared" si="175"/>
        <v>8.1416263018209634</v>
      </c>
      <c r="F3752" s="26">
        <f t="shared" si="176"/>
        <v>91.858373698179037</v>
      </c>
    </row>
    <row r="3753" spans="1:6" x14ac:dyDescent="0.2">
      <c r="A3753" s="7">
        <v>3749</v>
      </c>
      <c r="B3753" s="24">
        <v>66483.311458679978</v>
      </c>
      <c r="C3753" s="26">
        <v>750877.81890349777</v>
      </c>
      <c r="D3753" s="25">
        <f t="shared" si="174"/>
        <v>817361.13036217773</v>
      </c>
      <c r="E3753" s="24">
        <f t="shared" si="175"/>
        <v>8.1338968772861531</v>
      </c>
      <c r="F3753" s="26">
        <f t="shared" si="176"/>
        <v>91.866103122713852</v>
      </c>
    </row>
    <row r="3754" spans="1:6" x14ac:dyDescent="0.2">
      <c r="A3754" s="7">
        <v>3750</v>
      </c>
      <c r="B3754" s="24">
        <v>66606.338200776489</v>
      </c>
      <c r="C3754" s="26">
        <v>752869.95286529383</v>
      </c>
      <c r="D3754" s="25">
        <f t="shared" si="174"/>
        <v>819476.29106607032</v>
      </c>
      <c r="E3754" s="24">
        <f t="shared" si="175"/>
        <v>8.1279152218213895</v>
      </c>
      <c r="F3754" s="26">
        <f t="shared" si="176"/>
        <v>91.872084778178603</v>
      </c>
    </row>
    <row r="3755" spans="1:6" x14ac:dyDescent="0.2">
      <c r="A3755" s="7">
        <v>3751</v>
      </c>
      <c r="B3755" s="24">
        <v>66740.413976705488</v>
      </c>
      <c r="C3755" s="26">
        <v>754750.16918878676</v>
      </c>
      <c r="D3755" s="25">
        <f t="shared" si="174"/>
        <v>821490.58316549228</v>
      </c>
      <c r="E3755" s="24">
        <f t="shared" si="175"/>
        <v>8.1243066377621993</v>
      </c>
      <c r="F3755" s="26">
        <f t="shared" si="176"/>
        <v>91.875693362237797</v>
      </c>
    </row>
    <row r="3756" spans="1:6" x14ac:dyDescent="0.2">
      <c r="A3756" s="7">
        <v>3752</v>
      </c>
      <c r="B3756" s="24">
        <v>66859.828534664455</v>
      </c>
      <c r="C3756" s="26">
        <v>756473.70081865531</v>
      </c>
      <c r="D3756" s="25">
        <f t="shared" si="174"/>
        <v>823333.52935331978</v>
      </c>
      <c r="E3756" s="24">
        <f t="shared" si="175"/>
        <v>8.1206250141639362</v>
      </c>
      <c r="F3756" s="26">
        <f t="shared" si="176"/>
        <v>91.879374985836066</v>
      </c>
    </row>
    <row r="3757" spans="1:6" x14ac:dyDescent="0.2">
      <c r="A3757" s="7">
        <v>3753</v>
      </c>
      <c r="B3757" s="24">
        <v>66988.592275097064</v>
      </c>
      <c r="C3757" s="26">
        <v>759249.25824857352</v>
      </c>
      <c r="D3757" s="25">
        <f t="shared" si="174"/>
        <v>826237.85052367055</v>
      </c>
      <c r="E3757" s="24">
        <f t="shared" si="175"/>
        <v>8.1076644252789443</v>
      </c>
      <c r="F3757" s="26">
        <f t="shared" si="176"/>
        <v>91.892335574721059</v>
      </c>
    </row>
    <row r="3758" spans="1:6" x14ac:dyDescent="0.2">
      <c r="A3758" s="7">
        <v>3754</v>
      </c>
      <c r="B3758" s="24">
        <v>67105.669537437614</v>
      </c>
      <c r="C3758" s="26">
        <v>761666.67923592159</v>
      </c>
      <c r="D3758" s="25">
        <f t="shared" si="174"/>
        <v>828772.3487733592</v>
      </c>
      <c r="E3758" s="24">
        <f t="shared" si="175"/>
        <v>8.0969966766819237</v>
      </c>
      <c r="F3758" s="26">
        <f t="shared" si="176"/>
        <v>91.903003323318075</v>
      </c>
    </row>
    <row r="3759" spans="1:6" x14ac:dyDescent="0.2">
      <c r="A3759" s="7">
        <v>3755</v>
      </c>
      <c r="B3759" s="24">
        <v>67229.758686633388</v>
      </c>
      <c r="C3759" s="26">
        <v>763860.26494666329</v>
      </c>
      <c r="D3759" s="25">
        <f t="shared" si="174"/>
        <v>831090.02363329672</v>
      </c>
      <c r="E3759" s="24">
        <f t="shared" si="175"/>
        <v>8.0893473360110129</v>
      </c>
      <c r="F3759" s="26">
        <f t="shared" si="176"/>
        <v>91.910652663988984</v>
      </c>
    </row>
    <row r="3760" spans="1:6" x14ac:dyDescent="0.2">
      <c r="A3760" s="7">
        <v>3756</v>
      </c>
      <c r="B3760" s="24">
        <v>67360.859722684414</v>
      </c>
      <c r="C3760" s="26">
        <v>766076.23418506561</v>
      </c>
      <c r="D3760" s="25">
        <f t="shared" si="174"/>
        <v>833437.09390774998</v>
      </c>
      <c r="E3760" s="24">
        <f t="shared" si="175"/>
        <v>8.0822968182095742</v>
      </c>
      <c r="F3760" s="26">
        <f t="shared" si="176"/>
        <v>91.917703181790429</v>
      </c>
    </row>
    <row r="3761" spans="1:6" x14ac:dyDescent="0.2">
      <c r="A3761" s="7">
        <v>3757</v>
      </c>
      <c r="B3761" s="24">
        <v>67480.911724902951</v>
      </c>
      <c r="C3761" s="26">
        <v>767911.68345323729</v>
      </c>
      <c r="D3761" s="25">
        <f t="shared" si="174"/>
        <v>835392.59517814021</v>
      </c>
      <c r="E3761" s="24">
        <f t="shared" si="175"/>
        <v>8.0777483681804991</v>
      </c>
      <c r="F3761" s="26">
        <f t="shared" si="176"/>
        <v>91.922251631819506</v>
      </c>
    </row>
    <row r="3762" spans="1:6" x14ac:dyDescent="0.2">
      <c r="A3762" s="7">
        <v>3758</v>
      </c>
      <c r="B3762" s="24">
        <v>67609.675465335546</v>
      </c>
      <c r="C3762" s="26">
        <v>769903.81741503335</v>
      </c>
      <c r="D3762" s="25">
        <f t="shared" si="174"/>
        <v>837513.49288036884</v>
      </c>
      <c r="E3762" s="24">
        <f t="shared" si="175"/>
        <v>8.0726670125412507</v>
      </c>
      <c r="F3762" s="26">
        <f t="shared" si="176"/>
        <v>91.927332987458755</v>
      </c>
    </row>
    <row r="3763" spans="1:6" x14ac:dyDescent="0.2">
      <c r="A3763" s="7">
        <v>3759</v>
      </c>
      <c r="B3763" s="24">
        <v>67741.83890848585</v>
      </c>
      <c r="C3763" s="26">
        <v>771873.5678491689</v>
      </c>
      <c r="D3763" s="25">
        <f t="shared" si="174"/>
        <v>839615.40675765474</v>
      </c>
      <c r="E3763" s="24">
        <f t="shared" si="175"/>
        <v>8.0681986494369742</v>
      </c>
      <c r="F3763" s="26">
        <f t="shared" si="176"/>
        <v>91.93180135056302</v>
      </c>
    </row>
    <row r="3764" spans="1:6" x14ac:dyDescent="0.2">
      <c r="A3764" s="7">
        <v>3760</v>
      </c>
      <c r="B3764" s="24">
        <v>67851.904283971162</v>
      </c>
      <c r="C3764" s="26">
        <v>773910.46886628622</v>
      </c>
      <c r="D3764" s="25">
        <f t="shared" si="174"/>
        <v>841762.37315025739</v>
      </c>
      <c r="E3764" s="24">
        <f t="shared" si="175"/>
        <v>8.0606958030255615</v>
      </c>
      <c r="F3764" s="26">
        <f t="shared" si="176"/>
        <v>91.939304196974433</v>
      </c>
    </row>
    <row r="3765" spans="1:6" x14ac:dyDescent="0.2">
      <c r="A3765" s="7">
        <v>3761</v>
      </c>
      <c r="B3765" s="24">
        <v>67976.630877426505</v>
      </c>
      <c r="C3765" s="26">
        <v>776193.58868767042</v>
      </c>
      <c r="D3765" s="25">
        <f t="shared" si="174"/>
        <v>844170.21956509689</v>
      </c>
      <c r="E3765" s="24">
        <f t="shared" si="175"/>
        <v>8.0524791448396495</v>
      </c>
      <c r="F3765" s="26">
        <f t="shared" si="176"/>
        <v>91.947520855160363</v>
      </c>
    </row>
    <row r="3766" spans="1:6" x14ac:dyDescent="0.2">
      <c r="A3766" s="7">
        <v>3762</v>
      </c>
      <c r="B3766" s="24">
        <v>68102.419877981141</v>
      </c>
      <c r="C3766" s="26">
        <v>778118.57206648472</v>
      </c>
      <c r="D3766" s="25">
        <f t="shared" si="174"/>
        <v>846220.9919444659</v>
      </c>
      <c r="E3766" s="24">
        <f t="shared" si="175"/>
        <v>8.0478291753899711</v>
      </c>
      <c r="F3766" s="26">
        <f t="shared" si="176"/>
        <v>91.952170824610022</v>
      </c>
    </row>
    <row r="3767" spans="1:6" x14ac:dyDescent="0.2">
      <c r="A3767" s="7">
        <v>3763</v>
      </c>
      <c r="B3767" s="24">
        <v>68229.271285635055</v>
      </c>
      <c r="C3767" s="26">
        <v>779797.33664103202</v>
      </c>
      <c r="D3767" s="25">
        <f t="shared" si="174"/>
        <v>848026.60792666709</v>
      </c>
      <c r="E3767" s="24">
        <f t="shared" si="175"/>
        <v>8.045652182122943</v>
      </c>
      <c r="F3767" s="26">
        <f t="shared" si="176"/>
        <v>91.954347817877064</v>
      </c>
    </row>
    <row r="3768" spans="1:6" x14ac:dyDescent="0.2">
      <c r="A3768" s="7">
        <v>3764</v>
      </c>
      <c r="B3768" s="24">
        <v>68353.997879090413</v>
      </c>
      <c r="C3768" s="26">
        <v>781946.15529645234</v>
      </c>
      <c r="D3768" s="25">
        <f t="shared" si="174"/>
        <v>850300.15317554271</v>
      </c>
      <c r="E3768" s="24">
        <f t="shared" si="175"/>
        <v>8.0388081342587814</v>
      </c>
      <c r="F3768" s="26">
        <f t="shared" si="176"/>
        <v>91.961191865741228</v>
      </c>
    </row>
    <row r="3769" spans="1:6" x14ac:dyDescent="0.2">
      <c r="A3769" s="7">
        <v>3765</v>
      </c>
      <c r="B3769" s="24">
        <v>68472.987474209658</v>
      </c>
      <c r="C3769" s="26">
        <v>784721.71272637055</v>
      </c>
      <c r="D3769" s="25">
        <f t="shared" si="174"/>
        <v>853194.70020058018</v>
      </c>
      <c r="E3769" s="24">
        <f t="shared" si="175"/>
        <v>8.0254820450844484</v>
      </c>
      <c r="F3769" s="26">
        <f t="shared" si="176"/>
        <v>91.974517954915555</v>
      </c>
    </row>
    <row r="3770" spans="1:6" x14ac:dyDescent="0.2">
      <c r="A3770" s="7">
        <v>3766</v>
      </c>
      <c r="B3770" s="24">
        <v>68604.300991680531</v>
      </c>
      <c r="C3770" s="26">
        <v>786713.84668816661</v>
      </c>
      <c r="D3770" s="25">
        <f t="shared" si="174"/>
        <v>855318.1476798472</v>
      </c>
      <c r="E3770" s="24">
        <f t="shared" si="175"/>
        <v>8.0209102516739428</v>
      </c>
      <c r="F3770" s="26">
        <f t="shared" si="176"/>
        <v>91.979089748326047</v>
      </c>
    </row>
    <row r="3771" spans="1:6" x14ac:dyDescent="0.2">
      <c r="A3771" s="7">
        <v>3767</v>
      </c>
      <c r="B3771" s="24">
        <v>68739.439174708808</v>
      </c>
      <c r="C3771" s="26">
        <v>788594.06301165943</v>
      </c>
      <c r="D3771" s="25">
        <f t="shared" si="174"/>
        <v>857333.50218636822</v>
      </c>
      <c r="E3771" s="24">
        <f t="shared" si="175"/>
        <v>8.0178179202620434</v>
      </c>
      <c r="F3771" s="26">
        <f t="shared" si="176"/>
        <v>91.982182079737967</v>
      </c>
    </row>
    <row r="3772" spans="1:6" x14ac:dyDescent="0.2">
      <c r="A3772" s="7">
        <v>3768</v>
      </c>
      <c r="B3772" s="24">
        <v>68884.988947310034</v>
      </c>
      <c r="C3772" s="26">
        <v>790630.96402877674</v>
      </c>
      <c r="D3772" s="25">
        <f t="shared" si="174"/>
        <v>859515.95297608676</v>
      </c>
      <c r="E3772" s="24">
        <f t="shared" si="175"/>
        <v>8.0143932999492016</v>
      </c>
      <c r="F3772" s="26">
        <f t="shared" si="176"/>
        <v>91.985606700050809</v>
      </c>
    </row>
    <row r="3773" spans="1:6" x14ac:dyDescent="0.2">
      <c r="A3773" s="7">
        <v>3769</v>
      </c>
      <c r="B3773" s="24">
        <v>69022.03946311702</v>
      </c>
      <c r="C3773" s="26">
        <v>792757.39915653667</v>
      </c>
      <c r="D3773" s="25">
        <f t="shared" si="174"/>
        <v>861779.43861965369</v>
      </c>
      <c r="E3773" s="24">
        <f t="shared" si="175"/>
        <v>8.009246492776894</v>
      </c>
      <c r="F3773" s="26">
        <f t="shared" si="176"/>
        <v>91.990753507223104</v>
      </c>
    </row>
    <row r="3774" spans="1:6" x14ac:dyDescent="0.2">
      <c r="A3774" s="7">
        <v>3770</v>
      </c>
      <c r="B3774" s="24">
        <v>69163.127125901272</v>
      </c>
      <c r="C3774" s="26">
        <v>795241.97072686662</v>
      </c>
      <c r="D3774" s="25">
        <f t="shared" si="174"/>
        <v>864405.09785276791</v>
      </c>
      <c r="E3774" s="24">
        <f t="shared" si="175"/>
        <v>8.0012400780266635</v>
      </c>
      <c r="F3774" s="26">
        <f t="shared" si="176"/>
        <v>91.998759921973345</v>
      </c>
    </row>
    <row r="3775" spans="1:6" x14ac:dyDescent="0.2">
      <c r="A3775" s="7">
        <v>3771</v>
      </c>
      <c r="B3775" s="24">
        <v>69301.240048807536</v>
      </c>
      <c r="C3775" s="26">
        <v>797502.70702059031</v>
      </c>
      <c r="D3775" s="25">
        <f t="shared" si="174"/>
        <v>866803.94706939789</v>
      </c>
      <c r="E3775" s="24">
        <f t="shared" si="175"/>
        <v>7.9950305121602252</v>
      </c>
      <c r="F3775" s="26">
        <f t="shared" si="176"/>
        <v>92.004969487839773</v>
      </c>
    </row>
    <row r="3776" spans="1:6" x14ac:dyDescent="0.2">
      <c r="A3776" s="7">
        <v>3772</v>
      </c>
      <c r="B3776" s="24">
        <v>69433.403491957855</v>
      </c>
      <c r="C3776" s="26">
        <v>799450.07392706512</v>
      </c>
      <c r="D3776" s="25">
        <f t="shared" si="174"/>
        <v>868883.47741902294</v>
      </c>
      <c r="E3776" s="24">
        <f t="shared" si="175"/>
        <v>7.9911064367579501</v>
      </c>
      <c r="F3776" s="26">
        <f t="shared" si="176"/>
        <v>92.008893563242054</v>
      </c>
    </row>
    <row r="3777" spans="1:6" x14ac:dyDescent="0.2">
      <c r="A3777" s="7">
        <v>3773</v>
      </c>
      <c r="B3777" s="24">
        <v>69570.454007764842</v>
      </c>
      <c r="C3777" s="26">
        <v>801710.81022078882</v>
      </c>
      <c r="D3777" s="25">
        <f t="shared" si="174"/>
        <v>871281.26422855363</v>
      </c>
      <c r="E3777" s="24">
        <f t="shared" si="175"/>
        <v>7.9848444886925964</v>
      </c>
      <c r="F3777" s="26">
        <f t="shared" si="176"/>
        <v>92.015155511307412</v>
      </c>
    </row>
    <row r="3778" spans="1:6" x14ac:dyDescent="0.2">
      <c r="A3778" s="7">
        <v>3774</v>
      </c>
      <c r="B3778" s="24">
        <v>69699.430229617297</v>
      </c>
      <c r="C3778" s="26">
        <v>803859.62887620926</v>
      </c>
      <c r="D3778" s="25">
        <f t="shared" si="174"/>
        <v>873559.05910582654</v>
      </c>
      <c r="E3778" s="24">
        <f t="shared" si="175"/>
        <v>7.9787885550590607</v>
      </c>
      <c r="F3778" s="26">
        <f t="shared" si="176"/>
        <v>92.021211444940946</v>
      </c>
    </row>
    <row r="3779" spans="1:6" x14ac:dyDescent="0.2">
      <c r="A3779" s="7">
        <v>3775</v>
      </c>
      <c r="B3779" s="24">
        <v>69839.243003882424</v>
      </c>
      <c r="C3779" s="26">
        <v>806165.1322252542</v>
      </c>
      <c r="D3779" s="25">
        <f t="shared" si="174"/>
        <v>876004.37522913667</v>
      </c>
      <c r="E3779" s="24">
        <f t="shared" si="175"/>
        <v>7.9724765056812146</v>
      </c>
      <c r="F3779" s="26">
        <f t="shared" si="176"/>
        <v>92.027523494318785</v>
      </c>
    </row>
    <row r="3780" spans="1:6" x14ac:dyDescent="0.2">
      <c r="A3780" s="7">
        <v>3776</v>
      </c>
      <c r="B3780" s="24">
        <v>69990.317293399887</v>
      </c>
      <c r="C3780" s="26">
        <v>808784.00496154791</v>
      </c>
      <c r="D3780" s="25">
        <f t="shared" si="174"/>
        <v>878774.32225494785</v>
      </c>
      <c r="E3780" s="24">
        <f t="shared" si="175"/>
        <v>7.9645382802951845</v>
      </c>
      <c r="F3780" s="26">
        <f t="shared" si="176"/>
        <v>92.035461719704813</v>
      </c>
    </row>
    <row r="3781" spans="1:6" x14ac:dyDescent="0.2">
      <c r="A3781" s="7">
        <v>3777</v>
      </c>
      <c r="B3781" s="24">
        <v>70126.305402107595</v>
      </c>
      <c r="C3781" s="26">
        <v>811313.34358719899</v>
      </c>
      <c r="D3781" s="25">
        <f t="shared" ref="D3781:D3844" si="177">SUM(B3781:C3781)</f>
        <v>881439.64898930653</v>
      </c>
      <c r="E3781" s="24">
        <f t="shared" ref="E3781:E3844" si="178">SUM(B3781/D3781)*100</f>
        <v>7.9558827972530155</v>
      </c>
      <c r="F3781" s="26">
        <f t="shared" ref="F3781:F3844" si="179">SUM(C3781/D3781)*100</f>
        <v>92.044117202746989</v>
      </c>
    </row>
    <row r="3782" spans="1:6" x14ac:dyDescent="0.2">
      <c r="A3782" s="7">
        <v>3778</v>
      </c>
      <c r="B3782" s="24">
        <v>70249.332144204105</v>
      </c>
      <c r="C3782" s="26">
        <v>813551.69635326206</v>
      </c>
      <c r="D3782" s="25">
        <f t="shared" si="177"/>
        <v>883801.02849746612</v>
      </c>
      <c r="E3782" s="24">
        <f t="shared" si="178"/>
        <v>7.9485460956787639</v>
      </c>
      <c r="F3782" s="26">
        <f t="shared" si="179"/>
        <v>92.051453904321249</v>
      </c>
    </row>
    <row r="3783" spans="1:6" x14ac:dyDescent="0.2">
      <c r="A3783" s="7">
        <v>3779</v>
      </c>
      <c r="B3783" s="24">
        <v>70377.245958957297</v>
      </c>
      <c r="C3783" s="26">
        <v>815834.81617464649</v>
      </c>
      <c r="D3783" s="25">
        <f t="shared" si="177"/>
        <v>886212.06213360373</v>
      </c>
      <c r="E3783" s="24">
        <f t="shared" si="178"/>
        <v>7.9413550058797719</v>
      </c>
      <c r="F3783" s="26">
        <f t="shared" si="179"/>
        <v>92.058644994120229</v>
      </c>
    </row>
    <row r="3784" spans="1:6" x14ac:dyDescent="0.2">
      <c r="A3784" s="7">
        <v>3780</v>
      </c>
      <c r="B3784" s="24">
        <v>70507.284587909046</v>
      </c>
      <c r="C3784" s="26">
        <v>817916.48424708494</v>
      </c>
      <c r="D3784" s="25">
        <f t="shared" si="177"/>
        <v>888423.76883499394</v>
      </c>
      <c r="E3784" s="24">
        <f t="shared" si="178"/>
        <v>7.9362222242620222</v>
      </c>
      <c r="F3784" s="26">
        <f t="shared" si="179"/>
        <v>92.063777775737989</v>
      </c>
    </row>
    <row r="3785" spans="1:6" x14ac:dyDescent="0.2">
      <c r="A3785" s="7">
        <v>3781</v>
      </c>
      <c r="B3785" s="24">
        <v>70633.498551303375</v>
      </c>
      <c r="C3785" s="26">
        <v>820311.52170677239</v>
      </c>
      <c r="D3785" s="25">
        <f t="shared" si="177"/>
        <v>890945.02025807579</v>
      </c>
      <c r="E3785" s="24">
        <f t="shared" si="178"/>
        <v>7.9279301129988138</v>
      </c>
      <c r="F3785" s="26">
        <f t="shared" si="179"/>
        <v>92.072069887001192</v>
      </c>
    </row>
    <row r="3786" spans="1:6" x14ac:dyDescent="0.2">
      <c r="A3786" s="7">
        <v>3782</v>
      </c>
      <c r="B3786" s="24">
        <v>70775.223658347211</v>
      </c>
      <c r="C3786" s="26">
        <v>822840.86033242359</v>
      </c>
      <c r="D3786" s="25">
        <f t="shared" si="177"/>
        <v>893616.08399077086</v>
      </c>
      <c r="E3786" s="24">
        <f t="shared" si="178"/>
        <v>7.9200928593713815</v>
      </c>
      <c r="F3786" s="26">
        <f t="shared" si="179"/>
        <v>92.07990714062862</v>
      </c>
    </row>
    <row r="3787" spans="1:6" x14ac:dyDescent="0.2">
      <c r="A3787" s="7">
        <v>3783</v>
      </c>
      <c r="B3787" s="24">
        <v>70920.560949528575</v>
      </c>
      <c r="C3787" s="26">
        <v>825414.96601339604</v>
      </c>
      <c r="D3787" s="25">
        <f t="shared" si="177"/>
        <v>896335.52696292463</v>
      </c>
      <c r="E3787" s="24">
        <f t="shared" si="178"/>
        <v>7.9122782502921014</v>
      </c>
      <c r="F3787" s="26">
        <f t="shared" si="179"/>
        <v>92.087721749707896</v>
      </c>
    </row>
    <row r="3788" spans="1:6" x14ac:dyDescent="0.2">
      <c r="A3788" s="7">
        <v>3784</v>
      </c>
      <c r="B3788" s="24">
        <v>71052.086948419295</v>
      </c>
      <c r="C3788" s="26">
        <v>827966.68816670799</v>
      </c>
      <c r="D3788" s="25">
        <f t="shared" si="177"/>
        <v>899018.77511512733</v>
      </c>
      <c r="E3788" s="24">
        <f t="shared" si="178"/>
        <v>7.9032928916662994</v>
      </c>
      <c r="F3788" s="26">
        <f t="shared" si="179"/>
        <v>92.096707108333703</v>
      </c>
    </row>
    <row r="3789" spans="1:6" x14ac:dyDescent="0.2">
      <c r="A3789" s="7">
        <v>3785</v>
      </c>
      <c r="B3789" s="24">
        <v>71198.061683860229</v>
      </c>
      <c r="C3789" s="26">
        <v>830697.47854130471</v>
      </c>
      <c r="D3789" s="25">
        <f t="shared" si="177"/>
        <v>901895.54022516496</v>
      </c>
      <c r="E3789" s="24">
        <f t="shared" si="178"/>
        <v>7.8942691817818611</v>
      </c>
      <c r="F3789" s="26">
        <f t="shared" si="179"/>
        <v>92.105730818218134</v>
      </c>
    </row>
    <row r="3790" spans="1:6" x14ac:dyDescent="0.2">
      <c r="A3790" s="7">
        <v>3786</v>
      </c>
      <c r="B3790" s="24">
        <v>71344.036419301163</v>
      </c>
      <c r="C3790" s="26">
        <v>833584.95360952604</v>
      </c>
      <c r="D3790" s="25">
        <f t="shared" si="177"/>
        <v>904928.99002882722</v>
      </c>
      <c r="E3790" s="24">
        <f t="shared" si="178"/>
        <v>7.8839375470807322</v>
      </c>
      <c r="F3790" s="26">
        <f t="shared" si="179"/>
        <v>92.116062452919266</v>
      </c>
    </row>
    <row r="3791" spans="1:6" x14ac:dyDescent="0.2">
      <c r="A3791" s="7">
        <v>3787</v>
      </c>
      <c r="B3791" s="24">
        <v>71481.086935108149</v>
      </c>
      <c r="C3791" s="26">
        <v>835868.07343091036</v>
      </c>
      <c r="D3791" s="25">
        <f t="shared" si="177"/>
        <v>907349.16036601854</v>
      </c>
      <c r="E3791" s="24">
        <f t="shared" si="178"/>
        <v>7.8780132343179945</v>
      </c>
      <c r="F3791" s="26">
        <f t="shared" si="179"/>
        <v>92.12198676568201</v>
      </c>
    </row>
    <row r="3792" spans="1:6" x14ac:dyDescent="0.2">
      <c r="A3792" s="7">
        <v>3788</v>
      </c>
      <c r="B3792" s="24">
        <v>71614.100303937885</v>
      </c>
      <c r="C3792" s="26">
        <v>838486.94616720406</v>
      </c>
      <c r="D3792" s="25">
        <f t="shared" si="177"/>
        <v>910101.04647114198</v>
      </c>
      <c r="E3792" s="24">
        <f t="shared" si="178"/>
        <v>7.8688075990701183</v>
      </c>
      <c r="F3792" s="26">
        <f t="shared" si="179"/>
        <v>92.131192400929891</v>
      </c>
    </row>
    <row r="3793" spans="1:6" x14ac:dyDescent="0.2">
      <c r="A3793" s="7">
        <v>3789</v>
      </c>
      <c r="B3793" s="24">
        <v>71748.813524126454</v>
      </c>
      <c r="C3793" s="26">
        <v>840590.99776730326</v>
      </c>
      <c r="D3793" s="25">
        <f t="shared" si="177"/>
        <v>912339.81129142968</v>
      </c>
      <c r="E3793" s="24">
        <f t="shared" si="178"/>
        <v>7.8642642397206153</v>
      </c>
      <c r="F3793" s="26">
        <f t="shared" si="179"/>
        <v>92.135735760279388</v>
      </c>
    </row>
    <row r="3794" spans="1:6" x14ac:dyDescent="0.2">
      <c r="A3794" s="7">
        <v>3790</v>
      </c>
      <c r="B3794" s="24">
        <v>71890.53863117029</v>
      </c>
      <c r="C3794" s="26">
        <v>842851.73406102695</v>
      </c>
      <c r="D3794" s="25">
        <f t="shared" si="177"/>
        <v>914742.27269219724</v>
      </c>
      <c r="E3794" s="24">
        <f t="shared" si="178"/>
        <v>7.8591031350926572</v>
      </c>
      <c r="F3794" s="26">
        <f t="shared" si="179"/>
        <v>92.140896864907347</v>
      </c>
    </row>
    <row r="3795" spans="1:6" x14ac:dyDescent="0.2">
      <c r="A3795" s="7">
        <v>3791</v>
      </c>
      <c r="B3795" s="24">
        <v>72038.000736550181</v>
      </c>
      <c r="C3795" s="26">
        <v>845291.53857603564</v>
      </c>
      <c r="D3795" s="25">
        <f t="shared" si="177"/>
        <v>917329.53931258584</v>
      </c>
      <c r="E3795" s="24">
        <f t="shared" si="178"/>
        <v>7.8530122109152725</v>
      </c>
      <c r="F3795" s="26">
        <f t="shared" si="179"/>
        <v>92.146987789084719</v>
      </c>
    </row>
    <row r="3796" spans="1:6" x14ac:dyDescent="0.2">
      <c r="A3796" s="7">
        <v>3792</v>
      </c>
      <c r="B3796" s="24">
        <v>72173.351400998334</v>
      </c>
      <c r="C3796" s="26">
        <v>847373.20664847409</v>
      </c>
      <c r="D3796" s="25">
        <f t="shared" si="177"/>
        <v>919546.5580494724</v>
      </c>
      <c r="E3796" s="24">
        <f t="shared" si="178"/>
        <v>7.8487979503823384</v>
      </c>
      <c r="F3796" s="26">
        <f t="shared" si="179"/>
        <v>92.151202049617666</v>
      </c>
    </row>
    <row r="3797" spans="1:6" x14ac:dyDescent="0.2">
      <c r="A3797" s="7">
        <v>3793</v>
      </c>
      <c r="B3797" s="24">
        <v>72299.777845812539</v>
      </c>
      <c r="C3797" s="26">
        <v>849454.87472091278</v>
      </c>
      <c r="D3797" s="25">
        <f t="shared" si="177"/>
        <v>921754.65256672527</v>
      </c>
      <c r="E3797" s="24">
        <f t="shared" si="178"/>
        <v>7.8437117344063303</v>
      </c>
      <c r="F3797" s="26">
        <f t="shared" si="179"/>
        <v>92.156288265593673</v>
      </c>
    </row>
    <row r="3798" spans="1:6" x14ac:dyDescent="0.2">
      <c r="A3798" s="7">
        <v>3794</v>
      </c>
      <c r="B3798" s="24">
        <v>72439.165657237943</v>
      </c>
      <c r="C3798" s="26">
        <v>851805.14512527897</v>
      </c>
      <c r="D3798" s="25">
        <f t="shared" si="177"/>
        <v>924244.31078251696</v>
      </c>
      <c r="E3798" s="24">
        <f t="shared" si="178"/>
        <v>7.8376642206114191</v>
      </c>
      <c r="F3798" s="26">
        <f t="shared" si="179"/>
        <v>92.16233577938857</v>
      </c>
    </row>
    <row r="3799" spans="1:6" x14ac:dyDescent="0.2">
      <c r="A3799" s="7">
        <v>3795</v>
      </c>
      <c r="B3799" s="24">
        <v>72596.401907931227</v>
      </c>
      <c r="C3799" s="26">
        <v>854356.8672785908</v>
      </c>
      <c r="D3799" s="25">
        <f t="shared" si="177"/>
        <v>926953.269186522</v>
      </c>
      <c r="E3799" s="24">
        <f t="shared" si="178"/>
        <v>7.8317218700399609</v>
      </c>
      <c r="F3799" s="26">
        <f t="shared" si="179"/>
        <v>92.168278129960044</v>
      </c>
    </row>
    <row r="3800" spans="1:6" x14ac:dyDescent="0.2">
      <c r="A3800" s="7">
        <v>3796</v>
      </c>
      <c r="B3800" s="24">
        <v>72743.439050471425</v>
      </c>
      <c r="C3800" s="26">
        <v>856751.90473827824</v>
      </c>
      <c r="D3800" s="25">
        <f t="shared" si="177"/>
        <v>929495.34378874965</v>
      </c>
      <c r="E3800" s="24">
        <f t="shared" si="178"/>
        <v>7.8261219420378429</v>
      </c>
      <c r="F3800" s="26">
        <f t="shared" si="179"/>
        <v>92.173878057962156</v>
      </c>
    </row>
    <row r="3801" spans="1:6" x14ac:dyDescent="0.2">
      <c r="A3801" s="7">
        <v>3797</v>
      </c>
      <c r="B3801" s="24">
        <v>72877.08986356073</v>
      </c>
      <c r="C3801" s="26">
        <v>858878.33986603806</v>
      </c>
      <c r="D3801" s="25">
        <f t="shared" si="177"/>
        <v>931755.42972959881</v>
      </c>
      <c r="E3801" s="24">
        <f t="shared" si="178"/>
        <v>7.8214827129808207</v>
      </c>
      <c r="F3801" s="26">
        <f t="shared" si="179"/>
        <v>92.178517287019176</v>
      </c>
    </row>
    <row r="3802" spans="1:6" x14ac:dyDescent="0.2">
      <c r="A3802" s="7">
        <v>3798</v>
      </c>
      <c r="B3802" s="24">
        <v>73012.01556516916</v>
      </c>
      <c r="C3802" s="26">
        <v>861250.99379806477</v>
      </c>
      <c r="D3802" s="25">
        <f t="shared" si="177"/>
        <v>934263.00936323393</v>
      </c>
      <c r="E3802" s="24">
        <f t="shared" si="178"/>
        <v>7.8149316448835968</v>
      </c>
      <c r="F3802" s="26">
        <f t="shared" si="179"/>
        <v>92.1850683551164</v>
      </c>
    </row>
    <row r="3803" spans="1:6" x14ac:dyDescent="0.2">
      <c r="A3803" s="7">
        <v>3799</v>
      </c>
      <c r="B3803" s="24">
        <v>73174.988814198558</v>
      </c>
      <c r="C3803" s="26">
        <v>863444.5795088067</v>
      </c>
      <c r="D3803" s="25">
        <f t="shared" si="177"/>
        <v>936619.56832300522</v>
      </c>
      <c r="E3803" s="24">
        <f t="shared" si="178"/>
        <v>7.8126692297510516</v>
      </c>
      <c r="F3803" s="26">
        <f t="shared" si="179"/>
        <v>92.187330770248948</v>
      </c>
    </row>
    <row r="3804" spans="1:6" x14ac:dyDescent="0.2">
      <c r="A3804" s="7">
        <v>3800</v>
      </c>
      <c r="B3804" s="24">
        <v>73315.651514143086</v>
      </c>
      <c r="C3804" s="26">
        <v>866108.21930042165</v>
      </c>
      <c r="D3804" s="25">
        <f t="shared" si="177"/>
        <v>939423.87081456475</v>
      </c>
      <c r="E3804" s="24">
        <f t="shared" si="178"/>
        <v>7.8043206897193098</v>
      </c>
      <c r="F3804" s="26">
        <f t="shared" si="179"/>
        <v>92.195679310280681</v>
      </c>
    </row>
    <row r="3805" spans="1:6" x14ac:dyDescent="0.2">
      <c r="A3805" s="7">
        <v>3801</v>
      </c>
      <c r="B3805" s="24">
        <v>73461.62624958402</v>
      </c>
      <c r="C3805" s="26">
        <v>868839.00967501849</v>
      </c>
      <c r="D3805" s="25">
        <f t="shared" si="177"/>
        <v>942300.63592460251</v>
      </c>
      <c r="E3805" s="24">
        <f t="shared" si="178"/>
        <v>7.7959860631423794</v>
      </c>
      <c r="F3805" s="26">
        <f t="shared" si="179"/>
        <v>92.204013936857621</v>
      </c>
    </row>
    <row r="3806" spans="1:6" x14ac:dyDescent="0.2">
      <c r="A3806" s="7">
        <v>3802</v>
      </c>
      <c r="B3806" s="24">
        <v>73604.41376372712</v>
      </c>
      <c r="C3806" s="26">
        <v>870853.52716447518</v>
      </c>
      <c r="D3806" s="25">
        <f t="shared" si="177"/>
        <v>944457.94092820236</v>
      </c>
      <c r="E3806" s="24">
        <f t="shared" si="178"/>
        <v>7.7932971468681336</v>
      </c>
      <c r="F3806" s="26">
        <f t="shared" si="179"/>
        <v>92.206702853131858</v>
      </c>
    </row>
    <row r="3807" spans="1:6" x14ac:dyDescent="0.2">
      <c r="A3807" s="7">
        <v>3803</v>
      </c>
      <c r="B3807" s="24">
        <v>73743.589093732677</v>
      </c>
      <c r="C3807" s="26">
        <v>873069.49640287762</v>
      </c>
      <c r="D3807" s="25">
        <f t="shared" si="177"/>
        <v>946813.08549661026</v>
      </c>
      <c r="E3807" s="24">
        <f t="shared" si="178"/>
        <v>7.7886111021642277</v>
      </c>
      <c r="F3807" s="26">
        <f t="shared" si="179"/>
        <v>92.211388897835775</v>
      </c>
    </row>
    <row r="3808" spans="1:6" x14ac:dyDescent="0.2">
      <c r="A3808" s="7">
        <v>3804</v>
      </c>
      <c r="B3808" s="24">
        <v>73874.90261120355</v>
      </c>
      <c r="C3808" s="26">
        <v>875263.08211361943</v>
      </c>
      <c r="D3808" s="25">
        <f t="shared" si="177"/>
        <v>949137.98472482292</v>
      </c>
      <c r="E3808" s="24">
        <f t="shared" si="178"/>
        <v>7.7833680455451999</v>
      </c>
      <c r="F3808" s="26">
        <f t="shared" si="179"/>
        <v>92.216631954454812</v>
      </c>
    </row>
    <row r="3809" spans="1:6" x14ac:dyDescent="0.2">
      <c r="A3809" s="7">
        <v>3805</v>
      </c>
      <c r="B3809" s="24">
        <v>74030.014047698278</v>
      </c>
      <c r="C3809" s="26">
        <v>877859.57132225239</v>
      </c>
      <c r="D3809" s="25">
        <f t="shared" si="177"/>
        <v>951889.58536995063</v>
      </c>
      <c r="E3809" s="24">
        <f t="shared" si="178"/>
        <v>7.7771639889227915</v>
      </c>
      <c r="F3809" s="26">
        <f t="shared" si="179"/>
        <v>92.22283601107722</v>
      </c>
    </row>
    <row r="3810" spans="1:6" x14ac:dyDescent="0.2">
      <c r="A3810" s="7">
        <v>3806</v>
      </c>
      <c r="B3810" s="24">
        <v>74179.600967276754</v>
      </c>
      <c r="C3810" s="26">
        <v>880478.44405854621</v>
      </c>
      <c r="D3810" s="25">
        <f t="shared" si="177"/>
        <v>954658.04502582294</v>
      </c>
      <c r="E3810" s="24">
        <f t="shared" si="178"/>
        <v>7.7702797723000634</v>
      </c>
      <c r="F3810" s="26">
        <f t="shared" si="179"/>
        <v>92.229720227699943</v>
      </c>
    </row>
    <row r="3811" spans="1:6" x14ac:dyDescent="0.2">
      <c r="A3811" s="7">
        <v>3807</v>
      </c>
      <c r="B3811" s="24">
        <v>74355.960545757072</v>
      </c>
      <c r="C3811" s="26">
        <v>882918.2485735548</v>
      </c>
      <c r="D3811" s="25">
        <f t="shared" si="177"/>
        <v>957274.20911931188</v>
      </c>
      <c r="E3811" s="24">
        <f t="shared" si="178"/>
        <v>7.7674672353456833</v>
      </c>
      <c r="F3811" s="26">
        <f t="shared" si="179"/>
        <v>92.232532764654323</v>
      </c>
    </row>
    <row r="3812" spans="1:6" x14ac:dyDescent="0.2">
      <c r="A3812" s="7">
        <v>3808</v>
      </c>
      <c r="B3812" s="24">
        <v>74500.44791125902</v>
      </c>
      <c r="C3812" s="26">
        <v>885044.68370131473</v>
      </c>
      <c r="D3812" s="25">
        <f t="shared" si="177"/>
        <v>959545.13161257375</v>
      </c>
      <c r="E3812" s="24">
        <f t="shared" si="178"/>
        <v>7.7641421395215158</v>
      </c>
      <c r="F3812" s="26">
        <f t="shared" si="179"/>
        <v>92.23585786047849</v>
      </c>
    </row>
    <row r="3813" spans="1:6" x14ac:dyDescent="0.2">
      <c r="A3813" s="7">
        <v>3809</v>
      </c>
      <c r="B3813" s="24">
        <v>74644.085351081521</v>
      </c>
      <c r="C3813" s="26">
        <v>887551.63879930531</v>
      </c>
      <c r="D3813" s="25">
        <f t="shared" si="177"/>
        <v>962195.72415038687</v>
      </c>
      <c r="E3813" s="24">
        <f t="shared" si="178"/>
        <v>7.7576820887446578</v>
      </c>
      <c r="F3813" s="26">
        <f t="shared" si="179"/>
        <v>92.242317911255327</v>
      </c>
    </row>
    <row r="3814" spans="1:6" x14ac:dyDescent="0.2">
      <c r="A3814" s="7">
        <v>3810</v>
      </c>
      <c r="B3814" s="24">
        <v>74788.14775374376</v>
      </c>
      <c r="C3814" s="26">
        <v>889901.90920367138</v>
      </c>
      <c r="D3814" s="25">
        <f t="shared" si="177"/>
        <v>964690.05695741519</v>
      </c>
      <c r="E3814" s="24">
        <f t="shared" si="178"/>
        <v>7.7525571259251791</v>
      </c>
      <c r="F3814" s="26">
        <f t="shared" si="179"/>
        <v>92.247442874074821</v>
      </c>
    </row>
    <row r="3815" spans="1:6" x14ac:dyDescent="0.2">
      <c r="A3815" s="7">
        <v>3811</v>
      </c>
      <c r="B3815" s="24">
        <v>74940.071968940654</v>
      </c>
      <c r="C3815" s="26">
        <v>892655.08310592896</v>
      </c>
      <c r="D3815" s="25">
        <f t="shared" si="177"/>
        <v>967595.15507486963</v>
      </c>
      <c r="E3815" s="24">
        <f t="shared" si="178"/>
        <v>7.7449821421586202</v>
      </c>
      <c r="F3815" s="26">
        <f t="shared" si="179"/>
        <v>92.255017857841381</v>
      </c>
    </row>
    <row r="3816" spans="1:6" x14ac:dyDescent="0.2">
      <c r="A3816" s="7">
        <v>3812</v>
      </c>
      <c r="B3816" s="24">
        <v>75115.794103161388</v>
      </c>
      <c r="C3816" s="26">
        <v>895453.02406350768</v>
      </c>
      <c r="D3816" s="25">
        <f t="shared" si="177"/>
        <v>970568.81816666911</v>
      </c>
      <c r="E3816" s="24">
        <f t="shared" si="178"/>
        <v>7.7393578587296288</v>
      </c>
      <c r="F3816" s="26">
        <f t="shared" si="179"/>
        <v>92.260642141270367</v>
      </c>
    </row>
    <row r="3817" spans="1:6" x14ac:dyDescent="0.2">
      <c r="A3817" s="7">
        <v>3813</v>
      </c>
      <c r="B3817" s="24">
        <v>75267.718318358282</v>
      </c>
      <c r="C3817" s="26">
        <v>897803.29446787387</v>
      </c>
      <c r="D3817" s="25">
        <f t="shared" si="177"/>
        <v>973071.01278623217</v>
      </c>
      <c r="E3817" s="24">
        <f t="shared" si="178"/>
        <v>7.735069417271129</v>
      </c>
      <c r="F3817" s="26">
        <f t="shared" si="179"/>
        <v>92.264930582728866</v>
      </c>
    </row>
    <row r="3818" spans="1:6" x14ac:dyDescent="0.2">
      <c r="A3818" s="7">
        <v>3814</v>
      </c>
      <c r="B3818" s="24">
        <v>75424.742087631719</v>
      </c>
      <c r="C3818" s="26">
        <v>900220.71545522183</v>
      </c>
      <c r="D3818" s="25">
        <f t="shared" si="177"/>
        <v>975645.45754285355</v>
      </c>
      <c r="E3818" s="24">
        <f t="shared" si="178"/>
        <v>7.7307531649445327</v>
      </c>
      <c r="F3818" s="26">
        <f t="shared" si="179"/>
        <v>92.269246835055469</v>
      </c>
    </row>
    <row r="3819" spans="1:6" x14ac:dyDescent="0.2">
      <c r="A3819" s="7">
        <v>3815</v>
      </c>
      <c r="B3819" s="24">
        <v>75589.415188019964</v>
      </c>
      <c r="C3819" s="26">
        <v>902593.36938724876</v>
      </c>
      <c r="D3819" s="25">
        <f t="shared" si="177"/>
        <v>978182.78457526874</v>
      </c>
      <c r="E3819" s="24">
        <f t="shared" si="178"/>
        <v>7.7275348104640003</v>
      </c>
      <c r="F3819" s="26">
        <f t="shared" si="179"/>
        <v>92.272465189536007</v>
      </c>
    </row>
    <row r="3820" spans="1:6" x14ac:dyDescent="0.2">
      <c r="A3820" s="7">
        <v>3816</v>
      </c>
      <c r="B3820" s="24">
        <v>75742.401810316136</v>
      </c>
      <c r="C3820" s="26">
        <v>905055.55742991797</v>
      </c>
      <c r="D3820" s="25">
        <f t="shared" si="177"/>
        <v>980797.95924023411</v>
      </c>
      <c r="E3820" s="24">
        <f t="shared" si="178"/>
        <v>7.722528487823249</v>
      </c>
      <c r="F3820" s="26">
        <f t="shared" si="179"/>
        <v>92.27747151217676</v>
      </c>
    </row>
    <row r="3821" spans="1:6" x14ac:dyDescent="0.2">
      <c r="A3821" s="7">
        <v>3817</v>
      </c>
      <c r="B3821" s="24">
        <v>75902.825282307269</v>
      </c>
      <c r="C3821" s="26">
        <v>907361.06077896291</v>
      </c>
      <c r="D3821" s="25">
        <f t="shared" si="177"/>
        <v>983263.88606127014</v>
      </c>
      <c r="E3821" s="24">
        <f t="shared" si="178"/>
        <v>7.7194765676136647</v>
      </c>
      <c r="F3821" s="26">
        <f t="shared" si="179"/>
        <v>92.280523432386346</v>
      </c>
    </row>
    <row r="3822" spans="1:6" x14ac:dyDescent="0.2">
      <c r="A3822" s="7">
        <v>3818</v>
      </c>
      <c r="B3822" s="24">
        <v>76053.474608985023</v>
      </c>
      <c r="C3822" s="26">
        <v>909845.63234929286</v>
      </c>
      <c r="D3822" s="25">
        <f t="shared" si="177"/>
        <v>985899.10695827787</v>
      </c>
      <c r="E3822" s="24">
        <f t="shared" si="178"/>
        <v>7.7141234911579568</v>
      </c>
      <c r="F3822" s="26">
        <f t="shared" si="179"/>
        <v>92.285876508842051</v>
      </c>
    </row>
    <row r="3823" spans="1:6" x14ac:dyDescent="0.2">
      <c r="A3823" s="7">
        <v>3819</v>
      </c>
      <c r="B3823" s="24">
        <v>76207.098675540765</v>
      </c>
      <c r="C3823" s="26">
        <v>912240.66980898031</v>
      </c>
      <c r="D3823" s="25">
        <f t="shared" si="177"/>
        <v>988447.76848452108</v>
      </c>
      <c r="E3823" s="24">
        <f t="shared" si="178"/>
        <v>7.7097749729741194</v>
      </c>
      <c r="F3823" s="26">
        <f t="shared" si="179"/>
        <v>92.290225027025883</v>
      </c>
    </row>
    <row r="3824" spans="1:6" x14ac:dyDescent="0.2">
      <c r="A3824" s="7">
        <v>3820</v>
      </c>
      <c r="B3824" s="24">
        <v>76356.260632279533</v>
      </c>
      <c r="C3824" s="26">
        <v>915195.29546018341</v>
      </c>
      <c r="D3824" s="25">
        <f t="shared" si="177"/>
        <v>991551.55609246297</v>
      </c>
      <c r="E3824" s="24">
        <f t="shared" si="178"/>
        <v>7.7006848673796302</v>
      </c>
      <c r="F3824" s="26">
        <f t="shared" si="179"/>
        <v>92.299315132620364</v>
      </c>
    </row>
    <row r="3825" spans="1:6" x14ac:dyDescent="0.2">
      <c r="A3825" s="7">
        <v>3821</v>
      </c>
      <c r="B3825" s="24">
        <v>76525.820805324474</v>
      </c>
      <c r="C3825" s="26">
        <v>918172.30463904724</v>
      </c>
      <c r="D3825" s="25">
        <f t="shared" si="177"/>
        <v>994698.12544437172</v>
      </c>
      <c r="E3825" s="24">
        <f t="shared" si="178"/>
        <v>7.6933713704484266</v>
      </c>
      <c r="F3825" s="26">
        <f t="shared" si="179"/>
        <v>92.306628629551568</v>
      </c>
    </row>
    <row r="3826" spans="1:6" x14ac:dyDescent="0.2">
      <c r="A3826" s="7">
        <v>3822</v>
      </c>
      <c r="B3826" s="24">
        <v>76696.230904048803</v>
      </c>
      <c r="C3826" s="26">
        <v>920276.35623914644</v>
      </c>
      <c r="D3826" s="25">
        <f t="shared" si="177"/>
        <v>996972.58714319521</v>
      </c>
      <c r="E3826" s="24">
        <f t="shared" si="178"/>
        <v>7.6929127132592781</v>
      </c>
      <c r="F3826" s="26">
        <f t="shared" si="179"/>
        <v>92.307087286740725</v>
      </c>
    </row>
    <row r="3827" spans="1:6" x14ac:dyDescent="0.2">
      <c r="A3827" s="7">
        <v>3823</v>
      </c>
      <c r="B3827" s="24">
        <v>76860.904004437049</v>
      </c>
      <c r="C3827" s="26">
        <v>922939.99603076151</v>
      </c>
      <c r="D3827" s="25">
        <f t="shared" si="177"/>
        <v>999800.90003519855</v>
      </c>
      <c r="E3827" s="24">
        <f t="shared" si="178"/>
        <v>7.6876210055153109</v>
      </c>
      <c r="F3827" s="26">
        <f t="shared" si="179"/>
        <v>92.312378994484689</v>
      </c>
    </row>
    <row r="3828" spans="1:6" x14ac:dyDescent="0.2">
      <c r="A3828" s="7">
        <v>3824</v>
      </c>
      <c r="B3828" s="24">
        <v>77022.814846367168</v>
      </c>
      <c r="C3828" s="26">
        <v>925626.0193500371</v>
      </c>
      <c r="D3828" s="25">
        <f t="shared" si="177"/>
        <v>1002648.8341964043</v>
      </c>
      <c r="E3828" s="24">
        <f t="shared" si="178"/>
        <v>7.6819333169722226</v>
      </c>
      <c r="F3828" s="26">
        <f t="shared" si="179"/>
        <v>92.318066683027766</v>
      </c>
    </row>
    <row r="3829" spans="1:6" x14ac:dyDescent="0.2">
      <c r="A3829" s="7">
        <v>3825</v>
      </c>
      <c r="B3829" s="24">
        <v>77191.525093732664</v>
      </c>
      <c r="C3829" s="26">
        <v>927841.98858843942</v>
      </c>
      <c r="D3829" s="25">
        <f t="shared" si="177"/>
        <v>1005033.5136821721</v>
      </c>
      <c r="E3829" s="24">
        <f t="shared" si="178"/>
        <v>7.6804926445610464</v>
      </c>
      <c r="F3829" s="26">
        <f t="shared" si="179"/>
        <v>92.319507355438958</v>
      </c>
    </row>
    <row r="3830" spans="1:6" x14ac:dyDescent="0.2">
      <c r="A3830" s="7">
        <v>3826</v>
      </c>
      <c r="B3830" s="24">
        <v>77360.022859678313</v>
      </c>
      <c r="C3830" s="26">
        <v>930013.19077152049</v>
      </c>
      <c r="D3830" s="25">
        <f t="shared" si="177"/>
        <v>1007373.2136311987</v>
      </c>
      <c r="E3830" s="24">
        <f t="shared" si="178"/>
        <v>7.6793805724518656</v>
      </c>
      <c r="F3830" s="26">
        <f t="shared" si="179"/>
        <v>92.320619427548138</v>
      </c>
    </row>
    <row r="3831" spans="1:6" x14ac:dyDescent="0.2">
      <c r="A3831" s="7">
        <v>3827</v>
      </c>
      <c r="B3831" s="24">
        <v>77495.373524126451</v>
      </c>
      <c r="C3831" s="26">
        <v>932385.84470354742</v>
      </c>
      <c r="D3831" s="25">
        <f t="shared" si="177"/>
        <v>1009881.2182276739</v>
      </c>
      <c r="E3831" s="24">
        <f t="shared" si="178"/>
        <v>7.6737117321708039</v>
      </c>
      <c r="F3831" s="26">
        <f t="shared" si="179"/>
        <v>92.326288267829199</v>
      </c>
    </row>
    <row r="3832" spans="1:6" x14ac:dyDescent="0.2">
      <c r="A3832" s="7">
        <v>3828</v>
      </c>
      <c r="B3832" s="24">
        <v>77657.709328896279</v>
      </c>
      <c r="C3832" s="26">
        <v>934825.64921855601</v>
      </c>
      <c r="D3832" s="25">
        <f t="shared" si="177"/>
        <v>1012483.3585474523</v>
      </c>
      <c r="E3832" s="24">
        <f t="shared" si="178"/>
        <v>7.6700232821907344</v>
      </c>
      <c r="F3832" s="26">
        <f t="shared" si="179"/>
        <v>92.329976717809274</v>
      </c>
    </row>
    <row r="3833" spans="1:6" x14ac:dyDescent="0.2">
      <c r="A3833" s="7">
        <v>3829</v>
      </c>
      <c r="B3833" s="24">
        <v>77810.483469772604</v>
      </c>
      <c r="C3833" s="26">
        <v>937690.74075911671</v>
      </c>
      <c r="D3833" s="25">
        <f t="shared" si="177"/>
        <v>1015501.2242288893</v>
      </c>
      <c r="E3833" s="24">
        <f t="shared" si="178"/>
        <v>7.6622737238802658</v>
      </c>
      <c r="F3833" s="26">
        <f t="shared" si="179"/>
        <v>92.337726276119739</v>
      </c>
    </row>
    <row r="3834" spans="1:6" x14ac:dyDescent="0.2">
      <c r="A3834" s="7">
        <v>3830</v>
      </c>
      <c r="B3834" s="24">
        <v>77990.45523239045</v>
      </c>
      <c r="C3834" s="26">
        <v>940220.07938476792</v>
      </c>
      <c r="D3834" s="25">
        <f t="shared" si="177"/>
        <v>1018210.5346171584</v>
      </c>
      <c r="E3834" s="24">
        <f t="shared" si="178"/>
        <v>7.6595608256709342</v>
      </c>
      <c r="F3834" s="26">
        <f t="shared" si="179"/>
        <v>92.340439174329063</v>
      </c>
    </row>
    <row r="3835" spans="1:6" x14ac:dyDescent="0.2">
      <c r="A3835" s="7">
        <v>3831</v>
      </c>
      <c r="B3835" s="24">
        <v>78152.791037160277</v>
      </c>
      <c r="C3835" s="26">
        <v>942749.41801041923</v>
      </c>
      <c r="D3835" s="25">
        <f t="shared" si="177"/>
        <v>1020902.2090475796</v>
      </c>
      <c r="E3835" s="24">
        <f t="shared" si="178"/>
        <v>7.6552671102622663</v>
      </c>
      <c r="F3835" s="26">
        <f t="shared" si="179"/>
        <v>92.344732889737742</v>
      </c>
    </row>
    <row r="3836" spans="1:6" x14ac:dyDescent="0.2">
      <c r="A3836" s="7">
        <v>3832</v>
      </c>
      <c r="B3836" s="24">
        <v>78309.177362174159</v>
      </c>
      <c r="C3836" s="26">
        <v>945368.29074671282</v>
      </c>
      <c r="D3836" s="25">
        <f t="shared" si="177"/>
        <v>1023677.468108887</v>
      </c>
      <c r="E3836" s="24">
        <f t="shared" si="178"/>
        <v>7.6497900756612669</v>
      </c>
      <c r="F3836" s="26">
        <f t="shared" si="179"/>
        <v>92.350209924338728</v>
      </c>
    </row>
    <row r="3837" spans="1:6" x14ac:dyDescent="0.2">
      <c r="A3837" s="7">
        <v>3833</v>
      </c>
      <c r="B3837" s="24">
        <v>78464.288798668887</v>
      </c>
      <c r="C3837" s="26">
        <v>947405.19176383025</v>
      </c>
      <c r="D3837" s="25">
        <f t="shared" si="177"/>
        <v>1025869.4805624991</v>
      </c>
      <c r="E3837" s="24">
        <f t="shared" si="178"/>
        <v>7.648564489475385</v>
      </c>
      <c r="F3837" s="26">
        <f t="shared" si="179"/>
        <v>92.35143551052461</v>
      </c>
    </row>
    <row r="3838" spans="1:6" x14ac:dyDescent="0.2">
      <c r="A3838" s="7">
        <v>3834</v>
      </c>
      <c r="B3838" s="24">
        <v>78615.788051026073</v>
      </c>
      <c r="C3838" s="26">
        <v>949576.39394691144</v>
      </c>
      <c r="D3838" s="25">
        <f t="shared" si="177"/>
        <v>1028192.1819979375</v>
      </c>
      <c r="E3838" s="24">
        <f t="shared" si="178"/>
        <v>7.6460207952820021</v>
      </c>
      <c r="F3838" s="26">
        <f t="shared" si="179"/>
        <v>92.353979204718001</v>
      </c>
    </row>
    <row r="3839" spans="1:6" x14ac:dyDescent="0.2">
      <c r="A3839" s="7">
        <v>3835</v>
      </c>
      <c r="B3839" s="24">
        <v>78764.100082085395</v>
      </c>
      <c r="C3839" s="26">
        <v>951859.51376829552</v>
      </c>
      <c r="D3839" s="25">
        <f t="shared" si="177"/>
        <v>1030623.6138503809</v>
      </c>
      <c r="E3839" s="24">
        <f t="shared" si="178"/>
        <v>7.6423729306788273</v>
      </c>
      <c r="F3839" s="26">
        <f t="shared" si="179"/>
        <v>92.357627069321182</v>
      </c>
    </row>
    <row r="3840" spans="1:6" x14ac:dyDescent="0.2">
      <c r="A3840" s="7">
        <v>3836</v>
      </c>
      <c r="B3840" s="24">
        <v>78923.036184137556</v>
      </c>
      <c r="C3840" s="26">
        <v>954948.44058546261</v>
      </c>
      <c r="D3840" s="25">
        <f t="shared" si="177"/>
        <v>1033871.4767696002</v>
      </c>
      <c r="E3840" s="24">
        <f t="shared" si="178"/>
        <v>7.633737650905875</v>
      </c>
      <c r="F3840" s="26">
        <f t="shared" si="179"/>
        <v>92.366262349094114</v>
      </c>
    </row>
    <row r="3841" spans="1:6" x14ac:dyDescent="0.2">
      <c r="A3841" s="7">
        <v>3837</v>
      </c>
      <c r="B3841" s="24">
        <v>79098.545836938429</v>
      </c>
      <c r="C3841" s="26">
        <v>957343.47804514994</v>
      </c>
      <c r="D3841" s="25">
        <f t="shared" si="177"/>
        <v>1036442.0238820884</v>
      </c>
      <c r="E3841" s="24">
        <f t="shared" si="178"/>
        <v>7.6317385839554817</v>
      </c>
      <c r="F3841" s="26">
        <f t="shared" si="179"/>
        <v>92.368261416044518</v>
      </c>
    </row>
    <row r="3842" spans="1:6" x14ac:dyDescent="0.2">
      <c r="A3842" s="7">
        <v>3838</v>
      </c>
      <c r="B3842" s="24">
        <v>79255.994569051574</v>
      </c>
      <c r="C3842" s="26">
        <v>959537.06375589175</v>
      </c>
      <c r="D3842" s="25">
        <f t="shared" si="177"/>
        <v>1038793.0583249433</v>
      </c>
      <c r="E3842" s="24">
        <f t="shared" si="178"/>
        <v>7.6296230451185432</v>
      </c>
      <c r="F3842" s="26">
        <f t="shared" si="179"/>
        <v>92.370376954881465</v>
      </c>
    </row>
    <row r="3843" spans="1:6" x14ac:dyDescent="0.2">
      <c r="A3843" s="7">
        <v>3839</v>
      </c>
      <c r="B3843" s="24">
        <v>79411.743449805872</v>
      </c>
      <c r="C3843" s="26">
        <v>962111.16943686421</v>
      </c>
      <c r="D3843" s="25">
        <f t="shared" si="177"/>
        <v>1041522.9128866701</v>
      </c>
      <c r="E3843" s="24">
        <f t="shared" si="178"/>
        <v>7.6245795908329486</v>
      </c>
      <c r="F3843" s="26">
        <f t="shared" si="179"/>
        <v>92.375420409167049</v>
      </c>
    </row>
    <row r="3844" spans="1:6" x14ac:dyDescent="0.2">
      <c r="A3844" s="7">
        <v>3840</v>
      </c>
      <c r="B3844" s="24">
        <v>79576.20406877427</v>
      </c>
      <c r="C3844" s="26">
        <v>964550.9739518729</v>
      </c>
      <c r="D3844" s="25">
        <f t="shared" si="177"/>
        <v>1044127.1780206471</v>
      </c>
      <c r="E3844" s="24">
        <f t="shared" si="178"/>
        <v>7.6213133556801909</v>
      </c>
      <c r="F3844" s="26">
        <f t="shared" si="179"/>
        <v>92.378686644319814</v>
      </c>
    </row>
    <row r="3845" spans="1:6" x14ac:dyDescent="0.2">
      <c r="A3845" s="7">
        <v>3841</v>
      </c>
      <c r="B3845" s="24">
        <v>79759.363052689965</v>
      </c>
      <c r="C3845" s="26">
        <v>967147.46316050598</v>
      </c>
      <c r="D3845" s="25">
        <f t="shared" ref="D3845:D3908" si="180">SUM(B3845:C3845)</f>
        <v>1046906.8262131959</v>
      </c>
      <c r="E3845" s="24">
        <f t="shared" ref="E3845:E3908" si="181">SUM(B3845/D3845)*100</f>
        <v>7.6185732154589543</v>
      </c>
      <c r="F3845" s="26">
        <f t="shared" ref="F3845:F3908" si="182">SUM(C3845/D3845)*100</f>
        <v>92.381426784541048</v>
      </c>
    </row>
    <row r="3846" spans="1:6" x14ac:dyDescent="0.2">
      <c r="A3846" s="7">
        <v>3842</v>
      </c>
      <c r="B3846" s="24">
        <v>79941.247148086521</v>
      </c>
      <c r="C3846" s="26">
        <v>969139.59712230205</v>
      </c>
      <c r="D3846" s="25">
        <f t="shared" si="180"/>
        <v>1049080.8442703886</v>
      </c>
      <c r="E3846" s="24">
        <f t="shared" si="181"/>
        <v>7.6201226611552331</v>
      </c>
      <c r="F3846" s="26">
        <f t="shared" si="182"/>
        <v>92.379877338844764</v>
      </c>
    </row>
    <row r="3847" spans="1:6" x14ac:dyDescent="0.2">
      <c r="A3847" s="7">
        <v>3843</v>
      </c>
      <c r="B3847" s="24">
        <v>80104.645359955626</v>
      </c>
      <c r="C3847" s="26">
        <v>971512.25105432875</v>
      </c>
      <c r="D3847" s="25">
        <f t="shared" si="180"/>
        <v>1051616.8964142844</v>
      </c>
      <c r="E3847" s="24">
        <f t="shared" si="181"/>
        <v>7.6172839779476504</v>
      </c>
      <c r="F3847" s="26">
        <f t="shared" si="182"/>
        <v>92.38271602205235</v>
      </c>
    </row>
    <row r="3848" spans="1:6" x14ac:dyDescent="0.2">
      <c r="A3848" s="7">
        <v>3844</v>
      </c>
      <c r="B3848" s="24">
        <v>80274.205533000553</v>
      </c>
      <c r="C3848" s="26">
        <v>974243.0414289257</v>
      </c>
      <c r="D3848" s="25">
        <f t="shared" si="180"/>
        <v>1054517.2469619263</v>
      </c>
      <c r="E3848" s="24">
        <f t="shared" si="181"/>
        <v>7.6124127665309658</v>
      </c>
      <c r="F3848" s="26">
        <f t="shared" si="182"/>
        <v>92.38758723346902</v>
      </c>
    </row>
    <row r="3849" spans="1:6" x14ac:dyDescent="0.2">
      <c r="A3849" s="7">
        <v>3845</v>
      </c>
      <c r="B3849" s="24">
        <v>80441.853373266786</v>
      </c>
      <c r="C3849" s="26">
        <v>976660.46241627377</v>
      </c>
      <c r="D3849" s="25">
        <f t="shared" si="180"/>
        <v>1057102.3157895405</v>
      </c>
      <c r="E3849" s="24">
        <f t="shared" si="181"/>
        <v>7.6096563380608497</v>
      </c>
      <c r="F3849" s="26">
        <f t="shared" si="182"/>
        <v>92.390343661939156</v>
      </c>
    </row>
    <row r="3850" spans="1:6" x14ac:dyDescent="0.2">
      <c r="A3850" s="7">
        <v>3846</v>
      </c>
      <c r="B3850" s="24">
        <v>80611.838509151421</v>
      </c>
      <c r="C3850" s="26">
        <v>979749.38923344074</v>
      </c>
      <c r="D3850" s="25">
        <f t="shared" si="180"/>
        <v>1060361.2277425921</v>
      </c>
      <c r="E3850" s="24">
        <f t="shared" si="181"/>
        <v>7.6022997069372611</v>
      </c>
      <c r="F3850" s="26">
        <f t="shared" si="182"/>
        <v>92.397700293062741</v>
      </c>
    </row>
    <row r="3851" spans="1:6" x14ac:dyDescent="0.2">
      <c r="A3851" s="7">
        <v>3847</v>
      </c>
      <c r="B3851" s="24">
        <v>80781.61116361618</v>
      </c>
      <c r="C3851" s="26">
        <v>982815.93252294709</v>
      </c>
      <c r="D3851" s="25">
        <f t="shared" si="180"/>
        <v>1063597.5436865631</v>
      </c>
      <c r="E3851" s="24">
        <f t="shared" si="181"/>
        <v>7.5951295340168743</v>
      </c>
      <c r="F3851" s="26">
        <f t="shared" si="182"/>
        <v>92.404870465983137</v>
      </c>
    </row>
    <row r="3852" spans="1:6" x14ac:dyDescent="0.2">
      <c r="A3852" s="7">
        <v>3848</v>
      </c>
      <c r="B3852" s="24">
        <v>80961.157963394333</v>
      </c>
      <c r="C3852" s="26">
        <v>985255.73703795567</v>
      </c>
      <c r="D3852" s="25">
        <f t="shared" si="180"/>
        <v>1066216.89500135</v>
      </c>
      <c r="E3852" s="24">
        <f t="shared" si="181"/>
        <v>7.5933103614243356</v>
      </c>
      <c r="F3852" s="26">
        <f t="shared" si="182"/>
        <v>92.406689638575671</v>
      </c>
    </row>
    <row r="3853" spans="1:6" x14ac:dyDescent="0.2">
      <c r="A3853" s="7">
        <v>3849</v>
      </c>
      <c r="B3853" s="24">
        <v>81125.193619523023</v>
      </c>
      <c r="C3853" s="26">
        <v>988120.82857851638</v>
      </c>
      <c r="D3853" s="25">
        <f t="shared" si="180"/>
        <v>1069246.0221980393</v>
      </c>
      <c r="E3853" s="24">
        <f t="shared" si="181"/>
        <v>7.587140090804799</v>
      </c>
      <c r="F3853" s="26">
        <f t="shared" si="182"/>
        <v>92.412859909195205</v>
      </c>
    </row>
    <row r="3854" spans="1:6" x14ac:dyDescent="0.2">
      <c r="A3854" s="7">
        <v>3850</v>
      </c>
      <c r="B3854" s="24">
        <v>81305.37786356073</v>
      </c>
      <c r="C3854" s="26">
        <v>990985.92011907708</v>
      </c>
      <c r="D3854" s="25">
        <f t="shared" si="180"/>
        <v>1072291.2979826378</v>
      </c>
      <c r="E3854" s="24">
        <f t="shared" si="181"/>
        <v>7.5823965014474277</v>
      </c>
      <c r="F3854" s="26">
        <f t="shared" si="182"/>
        <v>92.41760349855258</v>
      </c>
    </row>
    <row r="3855" spans="1:6" x14ac:dyDescent="0.2">
      <c r="A3855" s="7">
        <v>3851</v>
      </c>
      <c r="B3855" s="24">
        <v>81478.762702163076</v>
      </c>
      <c r="C3855" s="26">
        <v>993380.95757876441</v>
      </c>
      <c r="D3855" s="25">
        <f t="shared" si="180"/>
        <v>1074859.7202809276</v>
      </c>
      <c r="E3855" s="24">
        <f t="shared" si="181"/>
        <v>7.5804089747513865</v>
      </c>
      <c r="F3855" s="26">
        <f t="shared" si="182"/>
        <v>92.419591025248607</v>
      </c>
    </row>
    <row r="3856" spans="1:6" x14ac:dyDescent="0.2">
      <c r="A3856" s="7">
        <v>3852</v>
      </c>
      <c r="B3856" s="24">
        <v>81655.972206322796</v>
      </c>
      <c r="C3856" s="26">
        <v>995507.39270652423</v>
      </c>
      <c r="D3856" s="25">
        <f t="shared" si="180"/>
        <v>1077163.3649128471</v>
      </c>
      <c r="E3856" s="24">
        <f t="shared" si="181"/>
        <v>7.580648847348197</v>
      </c>
      <c r="F3856" s="26">
        <f t="shared" si="182"/>
        <v>92.419351152651799</v>
      </c>
    </row>
    <row r="3857" spans="1:6" x14ac:dyDescent="0.2">
      <c r="A3857" s="7">
        <v>3853</v>
      </c>
      <c r="B3857" s="24">
        <v>81814.695826955081</v>
      </c>
      <c r="C3857" s="26">
        <v>998238.18308112118</v>
      </c>
      <c r="D3857" s="25">
        <f t="shared" si="180"/>
        <v>1080052.8789080763</v>
      </c>
      <c r="E3857" s="24">
        <f t="shared" si="181"/>
        <v>7.5750639088772207</v>
      </c>
      <c r="F3857" s="26">
        <f t="shared" si="182"/>
        <v>92.424936091122774</v>
      </c>
    </row>
    <row r="3858" spans="1:6" x14ac:dyDescent="0.2">
      <c r="A3858" s="7">
        <v>3854</v>
      </c>
      <c r="B3858" s="24">
        <v>81990.205479755954</v>
      </c>
      <c r="C3858" s="26">
        <v>1001371.8769536094</v>
      </c>
      <c r="D3858" s="25">
        <f t="shared" si="180"/>
        <v>1083362.0824333653</v>
      </c>
      <c r="E3858" s="24">
        <f t="shared" si="181"/>
        <v>7.5681258195409429</v>
      </c>
      <c r="F3858" s="26">
        <f t="shared" si="182"/>
        <v>92.431874180459062</v>
      </c>
    </row>
    <row r="3859" spans="1:6" x14ac:dyDescent="0.2">
      <c r="A3859" s="7">
        <v>3855</v>
      </c>
      <c r="B3859" s="24">
        <v>82161.253022739882</v>
      </c>
      <c r="C3859" s="26">
        <v>1004147.4343835276</v>
      </c>
      <c r="D3859" s="25">
        <f t="shared" si="180"/>
        <v>1086308.6874062675</v>
      </c>
      <c r="E3859" s="24">
        <f t="shared" si="181"/>
        <v>7.5633430879497769</v>
      </c>
      <c r="F3859" s="26">
        <f t="shared" si="182"/>
        <v>92.436656912050225</v>
      </c>
    </row>
    <row r="3860" spans="1:6" x14ac:dyDescent="0.2">
      <c r="A3860" s="7">
        <v>3856</v>
      </c>
      <c r="B3860" s="24">
        <v>82343.56208097616</v>
      </c>
      <c r="C3860" s="26">
        <v>1006721.5400645001</v>
      </c>
      <c r="D3860" s="25">
        <f t="shared" si="180"/>
        <v>1089065.1021454763</v>
      </c>
      <c r="E3860" s="24">
        <f t="shared" si="181"/>
        <v>7.5609402889467283</v>
      </c>
      <c r="F3860" s="26">
        <f t="shared" si="182"/>
        <v>92.439059711053261</v>
      </c>
    </row>
    <row r="3861" spans="1:6" x14ac:dyDescent="0.2">
      <c r="A3861" s="7">
        <v>3857</v>
      </c>
      <c r="B3861" s="24">
        <v>82519.284215196894</v>
      </c>
      <c r="C3861" s="26">
        <v>1009094.1939965267</v>
      </c>
      <c r="D3861" s="25">
        <f t="shared" si="180"/>
        <v>1091613.4782117235</v>
      </c>
      <c r="E3861" s="24">
        <f t="shared" si="181"/>
        <v>7.5593867117122473</v>
      </c>
      <c r="F3861" s="26">
        <f t="shared" si="182"/>
        <v>92.44061328828775</v>
      </c>
    </row>
    <row r="3862" spans="1:6" x14ac:dyDescent="0.2">
      <c r="A3862" s="7">
        <v>3858</v>
      </c>
      <c r="B3862" s="24">
        <v>82720.929082640054</v>
      </c>
      <c r="C3862" s="26">
        <v>1011466.8479285536</v>
      </c>
      <c r="D3862" s="25">
        <f t="shared" si="180"/>
        <v>1094187.7770111936</v>
      </c>
      <c r="E3862" s="24">
        <f t="shared" si="181"/>
        <v>7.5600304463823136</v>
      </c>
      <c r="F3862" s="26">
        <f t="shared" si="182"/>
        <v>92.439969553617701</v>
      </c>
    </row>
    <row r="3863" spans="1:6" x14ac:dyDescent="0.2">
      <c r="A3863" s="7">
        <v>3859</v>
      </c>
      <c r="B3863" s="24">
        <v>82905.150473655027</v>
      </c>
      <c r="C3863" s="26">
        <v>1014309.5559414536</v>
      </c>
      <c r="D3863" s="25">
        <f t="shared" si="180"/>
        <v>1097214.7064151086</v>
      </c>
      <c r="E3863" s="24">
        <f t="shared" si="181"/>
        <v>7.5559642054496461</v>
      </c>
      <c r="F3863" s="26">
        <f t="shared" si="182"/>
        <v>92.444035794550345</v>
      </c>
    </row>
    <row r="3864" spans="1:6" x14ac:dyDescent="0.2">
      <c r="A3864" s="7">
        <v>3860</v>
      </c>
      <c r="B3864" s="24">
        <v>83057.074688851906</v>
      </c>
      <c r="C3864" s="26">
        <v>1017129.8804266931</v>
      </c>
      <c r="D3864" s="25">
        <f t="shared" si="180"/>
        <v>1100186.9551155451</v>
      </c>
      <c r="E3864" s="24">
        <f t="shared" si="181"/>
        <v>7.5493600703644939</v>
      </c>
      <c r="F3864" s="26">
        <f t="shared" si="182"/>
        <v>92.4506399296355</v>
      </c>
    </row>
    <row r="3865" spans="1:6" x14ac:dyDescent="0.2">
      <c r="A3865" s="7">
        <v>3861</v>
      </c>
      <c r="B3865" s="24">
        <v>83250.432780920688</v>
      </c>
      <c r="C3865" s="26">
        <v>1019905.4378566112</v>
      </c>
      <c r="D3865" s="25">
        <f t="shared" si="180"/>
        <v>1103155.8706375319</v>
      </c>
      <c r="E3865" s="24">
        <f t="shared" si="181"/>
        <v>7.5465702532869532</v>
      </c>
      <c r="F3865" s="26">
        <f t="shared" si="182"/>
        <v>92.453429746713041</v>
      </c>
    </row>
    <row r="3866" spans="1:6" x14ac:dyDescent="0.2">
      <c r="A3866" s="7">
        <v>3862</v>
      </c>
      <c r="B3866" s="24">
        <v>83423.180175263449</v>
      </c>
      <c r="C3866" s="26">
        <v>1023352.5011163481</v>
      </c>
      <c r="D3866" s="25">
        <f t="shared" si="180"/>
        <v>1106775.6812916116</v>
      </c>
      <c r="E3866" s="24">
        <f t="shared" si="181"/>
        <v>7.5374966748373309</v>
      </c>
      <c r="F3866" s="26">
        <f t="shared" si="182"/>
        <v>92.462503325162658</v>
      </c>
    </row>
    <row r="3867" spans="1:6" x14ac:dyDescent="0.2">
      <c r="A3867" s="7">
        <v>3863</v>
      </c>
      <c r="B3867" s="24">
        <v>83589.553127010528</v>
      </c>
      <c r="C3867" s="26">
        <v>1026307.1267675514</v>
      </c>
      <c r="D3867" s="25">
        <f t="shared" si="180"/>
        <v>1109896.6798945619</v>
      </c>
      <c r="E3867" s="24">
        <f t="shared" si="181"/>
        <v>7.5312913932629639</v>
      </c>
      <c r="F3867" s="26">
        <f t="shared" si="182"/>
        <v>92.468708606737039</v>
      </c>
    </row>
    <row r="3868" spans="1:6" x14ac:dyDescent="0.2">
      <c r="A3868" s="7">
        <v>3864</v>
      </c>
      <c r="B3868" s="24">
        <v>83757.413448696607</v>
      </c>
      <c r="C3868" s="26">
        <v>1028925.9995038451</v>
      </c>
      <c r="D3868" s="25">
        <f t="shared" si="180"/>
        <v>1112683.4129525418</v>
      </c>
      <c r="E3868" s="24">
        <f t="shared" si="181"/>
        <v>7.5275152369211273</v>
      </c>
      <c r="F3868" s="26">
        <f t="shared" si="182"/>
        <v>92.472484763078867</v>
      </c>
    </row>
    <row r="3869" spans="1:6" x14ac:dyDescent="0.2">
      <c r="A3869" s="7">
        <v>3865</v>
      </c>
      <c r="B3869" s="24">
        <v>83938.660099833607</v>
      </c>
      <c r="C3869" s="26">
        <v>1031567.2557677994</v>
      </c>
      <c r="D3869" s="25">
        <f t="shared" si="180"/>
        <v>1115505.915867633</v>
      </c>
      <c r="E3869" s="24">
        <f t="shared" si="181"/>
        <v>7.524716714258453</v>
      </c>
      <c r="F3869" s="26">
        <f t="shared" si="182"/>
        <v>92.475283285741554</v>
      </c>
    </row>
    <row r="3870" spans="1:6" x14ac:dyDescent="0.2">
      <c r="A3870" s="7">
        <v>3866</v>
      </c>
      <c r="B3870" s="24">
        <v>84117.994418191913</v>
      </c>
      <c r="C3870" s="26">
        <v>1034477.1143636814</v>
      </c>
      <c r="D3870" s="25">
        <f t="shared" si="180"/>
        <v>1118595.1087818732</v>
      </c>
      <c r="E3870" s="24">
        <f t="shared" si="181"/>
        <v>7.5199680168273444</v>
      </c>
      <c r="F3870" s="26">
        <f t="shared" si="182"/>
        <v>92.480031983172665</v>
      </c>
    </row>
    <row r="3871" spans="1:6" x14ac:dyDescent="0.2">
      <c r="A3871" s="7">
        <v>3867</v>
      </c>
      <c r="B3871" s="24">
        <v>84293.929033832494</v>
      </c>
      <c r="C3871" s="26">
        <v>1037275.0553212601</v>
      </c>
      <c r="D3871" s="25">
        <f t="shared" si="180"/>
        <v>1121568.9843550925</v>
      </c>
      <c r="E3871" s="24">
        <f t="shared" si="181"/>
        <v>7.5157150571796434</v>
      </c>
      <c r="F3871" s="26">
        <f t="shared" si="182"/>
        <v>92.484284942820366</v>
      </c>
    </row>
    <row r="3872" spans="1:6" x14ac:dyDescent="0.2">
      <c r="A3872" s="7">
        <v>3868</v>
      </c>
      <c r="B3872" s="24">
        <v>84471.138537992229</v>
      </c>
      <c r="C3872" s="26">
        <v>1040341.5986107665</v>
      </c>
      <c r="D3872" s="25">
        <f t="shared" si="180"/>
        <v>1124812.7371487587</v>
      </c>
      <c r="E3872" s="24">
        <f t="shared" si="181"/>
        <v>7.5097956973811151</v>
      </c>
      <c r="F3872" s="26">
        <f t="shared" si="182"/>
        <v>92.490204302618878</v>
      </c>
    </row>
    <row r="3873" spans="1:6" x14ac:dyDescent="0.2">
      <c r="A3873" s="7">
        <v>3869</v>
      </c>
      <c r="B3873" s="24">
        <v>84648.985486411548</v>
      </c>
      <c r="C3873" s="26">
        <v>1043005.2384023814</v>
      </c>
      <c r="D3873" s="25">
        <f t="shared" si="180"/>
        <v>1127654.223888793</v>
      </c>
      <c r="E3873" s="24">
        <f t="shared" si="181"/>
        <v>7.5066437648318924</v>
      </c>
      <c r="F3873" s="26">
        <f t="shared" si="182"/>
        <v>92.493356235168108</v>
      </c>
    </row>
    <row r="3874" spans="1:6" x14ac:dyDescent="0.2">
      <c r="A3874" s="7">
        <v>3870</v>
      </c>
      <c r="B3874" s="24">
        <v>84831.719507487534</v>
      </c>
      <c r="C3874" s="26">
        <v>1045489.8099727114</v>
      </c>
      <c r="D3874" s="25">
        <f t="shared" si="180"/>
        <v>1130321.5294801989</v>
      </c>
      <c r="E3874" s="24">
        <f t="shared" si="181"/>
        <v>7.505096319495844</v>
      </c>
      <c r="F3874" s="26">
        <f t="shared" si="182"/>
        <v>92.494903680504166</v>
      </c>
    </row>
    <row r="3875" spans="1:6" x14ac:dyDescent="0.2">
      <c r="A3875" s="7">
        <v>3871</v>
      </c>
      <c r="B3875" s="24">
        <v>85014.453528563507</v>
      </c>
      <c r="C3875" s="26">
        <v>1048287.7509302901</v>
      </c>
      <c r="D3875" s="25">
        <f t="shared" si="180"/>
        <v>1133302.2044588537</v>
      </c>
      <c r="E3875" s="24">
        <f t="shared" si="181"/>
        <v>7.5014813519362651</v>
      </c>
      <c r="F3875" s="26">
        <f t="shared" si="182"/>
        <v>92.498518648063722</v>
      </c>
    </row>
    <row r="3876" spans="1:6" x14ac:dyDescent="0.2">
      <c r="A3876" s="7">
        <v>3872</v>
      </c>
      <c r="B3876" s="24">
        <v>85210.148916250691</v>
      </c>
      <c r="C3876" s="26">
        <v>1050682.7883899775</v>
      </c>
      <c r="D3876" s="25">
        <f t="shared" si="180"/>
        <v>1135892.9373062283</v>
      </c>
      <c r="E3876" s="24">
        <f t="shared" si="181"/>
        <v>7.5016003813111718</v>
      </c>
      <c r="F3876" s="26">
        <f t="shared" si="182"/>
        <v>92.498399618688822</v>
      </c>
    </row>
    <row r="3877" spans="1:6" x14ac:dyDescent="0.2">
      <c r="A3877" s="7">
        <v>3873</v>
      </c>
      <c r="B3877" s="24">
        <v>85383.321273433161</v>
      </c>
      <c r="C3877" s="26">
        <v>1053077.8258496649</v>
      </c>
      <c r="D3877" s="25">
        <f t="shared" si="180"/>
        <v>1138461.1471230979</v>
      </c>
      <c r="E3877" s="24">
        <f t="shared" si="181"/>
        <v>7.4998889061078291</v>
      </c>
      <c r="F3877" s="26">
        <f t="shared" si="182"/>
        <v>92.500111093892173</v>
      </c>
    </row>
    <row r="3878" spans="1:6" x14ac:dyDescent="0.2">
      <c r="A3878" s="7">
        <v>3874</v>
      </c>
      <c r="B3878" s="24">
        <v>85561.168221852466</v>
      </c>
      <c r="C3878" s="26">
        <v>1055763.8491689407</v>
      </c>
      <c r="D3878" s="25">
        <f t="shared" si="180"/>
        <v>1141325.0173907932</v>
      </c>
      <c r="E3878" s="24">
        <f t="shared" si="181"/>
        <v>7.496652304832117</v>
      </c>
      <c r="F3878" s="26">
        <f t="shared" si="182"/>
        <v>92.503347695167875</v>
      </c>
    </row>
    <row r="3879" spans="1:6" x14ac:dyDescent="0.2">
      <c r="A3879" s="7">
        <v>3875</v>
      </c>
      <c r="B3879" s="24">
        <v>85732.003283416532</v>
      </c>
      <c r="C3879" s="26">
        <v>1058718.4748201435</v>
      </c>
      <c r="D3879" s="25">
        <f t="shared" si="180"/>
        <v>1144450.4781035602</v>
      </c>
      <c r="E3879" s="24">
        <f t="shared" si="181"/>
        <v>7.4911064238865857</v>
      </c>
      <c r="F3879" s="26">
        <f t="shared" si="182"/>
        <v>92.508893576113408</v>
      </c>
    </row>
    <row r="3880" spans="1:6" x14ac:dyDescent="0.2">
      <c r="A3880" s="7">
        <v>3876</v>
      </c>
      <c r="B3880" s="24">
        <v>85940.02259345536</v>
      </c>
      <c r="C3880" s="26">
        <v>1061091.1287521706</v>
      </c>
      <c r="D3880" s="25">
        <f t="shared" si="180"/>
        <v>1147031.151345626</v>
      </c>
      <c r="E3880" s="24">
        <f t="shared" si="181"/>
        <v>7.4923878477612265</v>
      </c>
      <c r="F3880" s="26">
        <f t="shared" si="182"/>
        <v>92.507612152238778</v>
      </c>
    </row>
    <row r="3881" spans="1:6" x14ac:dyDescent="0.2">
      <c r="A3881" s="7">
        <v>3877</v>
      </c>
      <c r="B3881" s="24">
        <v>86126.581280088736</v>
      </c>
      <c r="C3881" s="26">
        <v>1063419.0156288759</v>
      </c>
      <c r="D3881" s="25">
        <f t="shared" si="180"/>
        <v>1149545.5969089647</v>
      </c>
      <c r="E3881" s="24">
        <f t="shared" si="181"/>
        <v>7.4922283649884056</v>
      </c>
      <c r="F3881" s="26">
        <f t="shared" si="182"/>
        <v>92.507771635011594</v>
      </c>
    </row>
    <row r="3882" spans="1:6" x14ac:dyDescent="0.2">
      <c r="A3882" s="7">
        <v>3878</v>
      </c>
      <c r="B3882" s="24">
        <v>86312.715003882418</v>
      </c>
      <c r="C3882" s="26">
        <v>1066306.4906970973</v>
      </c>
      <c r="D3882" s="25">
        <f t="shared" si="180"/>
        <v>1152619.2057009796</v>
      </c>
      <c r="E3882" s="24">
        <f t="shared" si="181"/>
        <v>7.4883981263690877</v>
      </c>
      <c r="F3882" s="26">
        <f t="shared" si="182"/>
        <v>92.511601873630923</v>
      </c>
    </row>
    <row r="3883" spans="1:6" x14ac:dyDescent="0.2">
      <c r="A3883" s="7">
        <v>3879</v>
      </c>
      <c r="B3883" s="24">
        <v>86507.135503050478</v>
      </c>
      <c r="C3883" s="26">
        <v>1069350.6504589431</v>
      </c>
      <c r="D3883" s="25">
        <f t="shared" si="180"/>
        <v>1155857.7859619935</v>
      </c>
      <c r="E3883" s="24">
        <f t="shared" si="181"/>
        <v>7.4842369497085324</v>
      </c>
      <c r="F3883" s="26">
        <f t="shared" si="182"/>
        <v>92.515763050291483</v>
      </c>
    </row>
    <row r="3884" spans="1:6" x14ac:dyDescent="0.2">
      <c r="A3884" s="7">
        <v>3880</v>
      </c>
      <c r="B3884" s="24">
        <v>86700.281113699384</v>
      </c>
      <c r="C3884" s="26">
        <v>1071879.9890845942</v>
      </c>
      <c r="D3884" s="25">
        <f t="shared" si="180"/>
        <v>1158580.2701982935</v>
      </c>
      <c r="E3884" s="24">
        <f t="shared" si="181"/>
        <v>7.4833210390213569</v>
      </c>
      <c r="F3884" s="26">
        <f t="shared" si="182"/>
        <v>92.516678960978652</v>
      </c>
    </row>
    <row r="3885" spans="1:6" x14ac:dyDescent="0.2">
      <c r="A3885" s="7">
        <v>3881</v>
      </c>
      <c r="B3885" s="24">
        <v>86899.376204104265</v>
      </c>
      <c r="C3885" s="26">
        <v>1075036.066484743</v>
      </c>
      <c r="D3885" s="25">
        <f t="shared" si="180"/>
        <v>1161935.4426888472</v>
      </c>
      <c r="E3885" s="24">
        <f t="shared" si="181"/>
        <v>7.4788471899100939</v>
      </c>
      <c r="F3885" s="26">
        <f t="shared" si="182"/>
        <v>92.521152810089916</v>
      </c>
    </row>
    <row r="3886" spans="1:6" x14ac:dyDescent="0.2">
      <c r="A3886" s="7">
        <v>3882</v>
      </c>
      <c r="B3886" s="24">
        <v>87088.484667775934</v>
      </c>
      <c r="C3886" s="26">
        <v>1077722.0898040186</v>
      </c>
      <c r="D3886" s="25">
        <f t="shared" si="180"/>
        <v>1164810.5744717945</v>
      </c>
      <c r="E3886" s="24">
        <f t="shared" si="181"/>
        <v>7.4766220857213499</v>
      </c>
      <c r="F3886" s="26">
        <f t="shared" si="182"/>
        <v>92.523377914278655</v>
      </c>
    </row>
    <row r="3887" spans="1:6" x14ac:dyDescent="0.2">
      <c r="A3887" s="7">
        <v>3883</v>
      </c>
      <c r="B3887" s="24">
        <v>87272.068614531338</v>
      </c>
      <c r="C3887" s="26">
        <v>1080900.5507318282</v>
      </c>
      <c r="D3887" s="25">
        <f t="shared" si="180"/>
        <v>1168172.6193463595</v>
      </c>
      <c r="E3887" s="24">
        <f t="shared" si="181"/>
        <v>7.4708195663209116</v>
      </c>
      <c r="F3887" s="26">
        <f t="shared" si="182"/>
        <v>92.529180433679088</v>
      </c>
    </row>
    <row r="3888" spans="1:6" x14ac:dyDescent="0.2">
      <c r="A3888" s="7">
        <v>3884</v>
      </c>
      <c r="B3888" s="24">
        <v>87461.177078203007</v>
      </c>
      <c r="C3888" s="26">
        <v>1083967.0940213345</v>
      </c>
      <c r="D3888" s="25">
        <f t="shared" si="180"/>
        <v>1171428.2710995376</v>
      </c>
      <c r="E3888" s="24">
        <f t="shared" si="181"/>
        <v>7.4661999574339566</v>
      </c>
      <c r="F3888" s="26">
        <f t="shared" si="182"/>
        <v>92.533800042566043</v>
      </c>
    </row>
    <row r="3889" spans="1:6" x14ac:dyDescent="0.2">
      <c r="A3889" s="7">
        <v>3885</v>
      </c>
      <c r="B3889" s="24">
        <v>87653.472763172496</v>
      </c>
      <c r="C3889" s="26">
        <v>1086563.5832299676</v>
      </c>
      <c r="D3889" s="25">
        <f t="shared" si="180"/>
        <v>1174217.0559931402</v>
      </c>
      <c r="E3889" s="24">
        <f t="shared" si="181"/>
        <v>7.4648441117248234</v>
      </c>
      <c r="F3889" s="26">
        <f t="shared" si="182"/>
        <v>92.53515588827517</v>
      </c>
    </row>
    <row r="3890" spans="1:6" x14ac:dyDescent="0.2">
      <c r="A3890" s="7">
        <v>3886</v>
      </c>
      <c r="B3890" s="24">
        <v>87837.269191347761</v>
      </c>
      <c r="C3890" s="26">
        <v>1089742.044157777</v>
      </c>
      <c r="D3890" s="25">
        <f t="shared" si="180"/>
        <v>1177579.3133491247</v>
      </c>
      <c r="E3890" s="24">
        <f t="shared" si="181"/>
        <v>7.4591382674286226</v>
      </c>
      <c r="F3890" s="26">
        <f t="shared" si="182"/>
        <v>92.540861732571372</v>
      </c>
    </row>
    <row r="3891" spans="1:6" x14ac:dyDescent="0.2">
      <c r="A3891" s="7">
        <v>3887</v>
      </c>
      <c r="B3891" s="24">
        <v>88033.814504714377</v>
      </c>
      <c r="C3891" s="26">
        <v>1092405.6839493918</v>
      </c>
      <c r="D3891" s="25">
        <f t="shared" si="180"/>
        <v>1180439.4984541063</v>
      </c>
      <c r="E3891" s="24">
        <f t="shared" si="181"/>
        <v>7.457715081544011</v>
      </c>
      <c r="F3891" s="26">
        <f t="shared" si="182"/>
        <v>92.542284918455991</v>
      </c>
    </row>
    <row r="3892" spans="1:6" x14ac:dyDescent="0.2">
      <c r="A3892" s="7">
        <v>3888</v>
      </c>
      <c r="B3892" s="24">
        <v>88220.5856727676</v>
      </c>
      <c r="C3892" s="26">
        <v>1095897.5142644504</v>
      </c>
      <c r="D3892" s="25">
        <f t="shared" si="180"/>
        <v>1184118.099937218</v>
      </c>
      <c r="E3892" s="24">
        <f t="shared" si="181"/>
        <v>7.4503198352803706</v>
      </c>
      <c r="F3892" s="26">
        <f t="shared" si="182"/>
        <v>92.549680164719632</v>
      </c>
    </row>
    <row r="3893" spans="1:6" x14ac:dyDescent="0.2">
      <c r="A3893" s="7">
        <v>3889</v>
      </c>
      <c r="B3893" s="24">
        <v>88415.431134775368</v>
      </c>
      <c r="C3893" s="26">
        <v>1098695.455222029</v>
      </c>
      <c r="D3893" s="25">
        <f t="shared" si="180"/>
        <v>1187110.8863568043</v>
      </c>
      <c r="E3893" s="24">
        <f t="shared" si="181"/>
        <v>7.4479504948454123</v>
      </c>
      <c r="F3893" s="26">
        <f t="shared" si="182"/>
        <v>92.552049505154599</v>
      </c>
    </row>
    <row r="3894" spans="1:6" x14ac:dyDescent="0.2">
      <c r="A3894" s="7">
        <v>3890</v>
      </c>
      <c r="B3894" s="24">
        <v>88599.652525790341</v>
      </c>
      <c r="C3894" s="26">
        <v>1101291.9444306623</v>
      </c>
      <c r="D3894" s="25">
        <f t="shared" si="180"/>
        <v>1189891.5969564526</v>
      </c>
      <c r="E3894" s="24">
        <f t="shared" si="181"/>
        <v>7.4460272475588285</v>
      </c>
      <c r="F3894" s="26">
        <f t="shared" si="182"/>
        <v>92.553972752441183</v>
      </c>
    </row>
    <row r="3895" spans="1:6" x14ac:dyDescent="0.2">
      <c r="A3895" s="7">
        <v>3891</v>
      </c>
      <c r="B3895" s="24">
        <v>88787.486100942871</v>
      </c>
      <c r="C3895" s="26">
        <v>1104157.0359712229</v>
      </c>
      <c r="D3895" s="25">
        <f t="shared" si="180"/>
        <v>1192944.5220721657</v>
      </c>
      <c r="E3895" s="24">
        <f t="shared" si="181"/>
        <v>7.4427171136774604</v>
      </c>
      <c r="F3895" s="26">
        <f t="shared" si="182"/>
        <v>92.55728288632254</v>
      </c>
    </row>
    <row r="3896" spans="1:6" x14ac:dyDescent="0.2">
      <c r="A3896" s="7">
        <v>3892</v>
      </c>
      <c r="B3896" s="24">
        <v>88984.881339988904</v>
      </c>
      <c r="C3896" s="26">
        <v>1108141.303894815</v>
      </c>
      <c r="D3896" s="25">
        <f t="shared" si="180"/>
        <v>1197126.1852348039</v>
      </c>
      <c r="E3896" s="24">
        <f t="shared" si="181"/>
        <v>7.4332081644789554</v>
      </c>
      <c r="F3896" s="26">
        <f t="shared" si="182"/>
        <v>92.566791835521045</v>
      </c>
    </row>
    <row r="3897" spans="1:6" x14ac:dyDescent="0.2">
      <c r="A3897" s="7">
        <v>3893</v>
      </c>
      <c r="B3897" s="24">
        <v>89189.925910149759</v>
      </c>
      <c r="C3897" s="26">
        <v>1111028.7789630364</v>
      </c>
      <c r="D3897" s="25">
        <f t="shared" si="180"/>
        <v>1200218.7048731861</v>
      </c>
      <c r="E3897" s="24">
        <f t="shared" si="181"/>
        <v>7.4311394704995442</v>
      </c>
      <c r="F3897" s="26">
        <f t="shared" si="182"/>
        <v>92.568860529500469</v>
      </c>
    </row>
    <row r="3898" spans="1:6" x14ac:dyDescent="0.2">
      <c r="A3898" s="7">
        <v>3894</v>
      </c>
      <c r="B3898" s="24">
        <v>89365.223081530785</v>
      </c>
      <c r="C3898" s="26">
        <v>1114431.0751674522</v>
      </c>
      <c r="D3898" s="25">
        <f t="shared" si="180"/>
        <v>1203796.298248983</v>
      </c>
      <c r="E3898" s="24">
        <f t="shared" si="181"/>
        <v>7.4236167042147887</v>
      </c>
      <c r="F3898" s="26">
        <f t="shared" si="182"/>
        <v>92.57638329578522</v>
      </c>
    </row>
    <row r="3899" spans="1:6" x14ac:dyDescent="0.2">
      <c r="A3899" s="7">
        <v>3895</v>
      </c>
      <c r="B3899" s="24">
        <v>89559.64358069883</v>
      </c>
      <c r="C3899" s="26">
        <v>1117430.4678739766</v>
      </c>
      <c r="D3899" s="25">
        <f t="shared" si="180"/>
        <v>1206990.1114546754</v>
      </c>
      <c r="E3899" s="24">
        <f t="shared" si="181"/>
        <v>7.420080970900476</v>
      </c>
      <c r="F3899" s="26">
        <f t="shared" si="182"/>
        <v>92.579919029099528</v>
      </c>
    </row>
    <row r="3900" spans="1:6" x14ac:dyDescent="0.2">
      <c r="A3900" s="7">
        <v>3896</v>
      </c>
      <c r="B3900" s="24">
        <v>89760.226041042712</v>
      </c>
      <c r="C3900" s="26">
        <v>1120787.9970230709</v>
      </c>
      <c r="D3900" s="25">
        <f t="shared" si="180"/>
        <v>1210548.2230641136</v>
      </c>
      <c r="E3900" s="24">
        <f t="shared" si="181"/>
        <v>7.4148410059901249</v>
      </c>
      <c r="F3900" s="26">
        <f t="shared" si="182"/>
        <v>92.585158994009873</v>
      </c>
    </row>
    <row r="3901" spans="1:6" x14ac:dyDescent="0.2">
      <c r="A3901" s="7">
        <v>3897</v>
      </c>
      <c r="B3901" s="24">
        <v>89956.558872989452</v>
      </c>
      <c r="C3901" s="26">
        <v>1123675.4720912925</v>
      </c>
      <c r="D3901" s="25">
        <f t="shared" si="180"/>
        <v>1213632.0309642819</v>
      </c>
      <c r="E3901" s="24">
        <f t="shared" si="181"/>
        <v>7.412177379787444</v>
      </c>
      <c r="F3901" s="26">
        <f t="shared" si="182"/>
        <v>92.587822620212563</v>
      </c>
    </row>
    <row r="3902" spans="1:6" x14ac:dyDescent="0.2">
      <c r="A3902" s="7">
        <v>3898</v>
      </c>
      <c r="B3902" s="24">
        <v>90138.442968386036</v>
      </c>
      <c r="C3902" s="26">
        <v>1126921.0836020836</v>
      </c>
      <c r="D3902" s="25">
        <f t="shared" si="180"/>
        <v>1217059.5265704696</v>
      </c>
      <c r="E3902" s="24">
        <f t="shared" si="181"/>
        <v>7.4062476814413136</v>
      </c>
      <c r="F3902" s="26">
        <f t="shared" si="182"/>
        <v>92.593752318558685</v>
      </c>
    </row>
    <row r="3903" spans="1:6" x14ac:dyDescent="0.2">
      <c r="A3903" s="7">
        <v>3899</v>
      </c>
      <c r="B3903" s="24">
        <v>90325.426617859135</v>
      </c>
      <c r="C3903" s="26">
        <v>1130099.5445298932</v>
      </c>
      <c r="D3903" s="25">
        <f t="shared" si="180"/>
        <v>1220424.9711477524</v>
      </c>
      <c r="E3903" s="24">
        <f t="shared" si="181"/>
        <v>7.4011454004347605</v>
      </c>
      <c r="F3903" s="26">
        <f t="shared" si="182"/>
        <v>92.598854599565243</v>
      </c>
    </row>
    <row r="3904" spans="1:6" x14ac:dyDescent="0.2">
      <c r="A3904" s="7">
        <v>3900</v>
      </c>
      <c r="B3904" s="24">
        <v>90510.497934553525</v>
      </c>
      <c r="C3904" s="26">
        <v>1133031.7866534356</v>
      </c>
      <c r="D3904" s="25">
        <f t="shared" si="180"/>
        <v>1223542.2845879891</v>
      </c>
      <c r="E3904" s="24">
        <f t="shared" si="181"/>
        <v>7.3974147910247074</v>
      </c>
      <c r="F3904" s="26">
        <f t="shared" si="182"/>
        <v>92.602585208975299</v>
      </c>
    </row>
    <row r="3905" spans="1:6" x14ac:dyDescent="0.2">
      <c r="A3905" s="7">
        <v>3901</v>
      </c>
      <c r="B3905" s="24">
        <v>90716.604911813643</v>
      </c>
      <c r="C3905" s="26">
        <v>1135717.8099727111</v>
      </c>
      <c r="D3905" s="25">
        <f t="shared" si="180"/>
        <v>1226434.4148845249</v>
      </c>
      <c r="E3905" s="24">
        <f t="shared" si="181"/>
        <v>7.3967758740980107</v>
      </c>
      <c r="F3905" s="26">
        <f t="shared" si="182"/>
        <v>92.603224125901988</v>
      </c>
    </row>
    <row r="3906" spans="1:6" x14ac:dyDescent="0.2">
      <c r="A3906" s="7">
        <v>3902</v>
      </c>
      <c r="B3906" s="24">
        <v>90901.463747088186</v>
      </c>
      <c r="C3906" s="26">
        <v>1139276.7908707515</v>
      </c>
      <c r="D3906" s="25">
        <f t="shared" si="180"/>
        <v>1230178.2546178396</v>
      </c>
      <c r="E3906" s="24">
        <f t="shared" si="181"/>
        <v>7.389292031936229</v>
      </c>
      <c r="F3906" s="26">
        <f t="shared" si="182"/>
        <v>92.610707968063778</v>
      </c>
    </row>
    <row r="3907" spans="1:6" x14ac:dyDescent="0.2">
      <c r="A3907" s="7">
        <v>3903</v>
      </c>
      <c r="B3907" s="24">
        <v>91093.334469217953</v>
      </c>
      <c r="C3907" s="26">
        <v>1142947.6894070948</v>
      </c>
      <c r="D3907" s="25">
        <f t="shared" si="180"/>
        <v>1234041.0238763129</v>
      </c>
      <c r="E3907" s="24">
        <f t="shared" si="181"/>
        <v>7.3817103894228548</v>
      </c>
      <c r="F3907" s="26">
        <f t="shared" si="182"/>
        <v>92.618289610577136</v>
      </c>
    </row>
    <row r="3908" spans="1:6" x14ac:dyDescent="0.2">
      <c r="A3908" s="7">
        <v>3904</v>
      </c>
      <c r="B3908" s="24">
        <v>91290.517226844153</v>
      </c>
      <c r="C3908" s="26">
        <v>1145544.1786157279</v>
      </c>
      <c r="D3908" s="25">
        <f t="shared" si="180"/>
        <v>1236834.695842572</v>
      </c>
      <c r="E3908" s="24">
        <f t="shared" si="181"/>
        <v>7.3809796518243767</v>
      </c>
      <c r="F3908" s="26">
        <f t="shared" si="182"/>
        <v>92.619020348175624</v>
      </c>
    </row>
    <row r="3909" spans="1:6" x14ac:dyDescent="0.2">
      <c r="A3909" s="7">
        <v>3905</v>
      </c>
      <c r="B3909" s="24">
        <v>91465.814398225179</v>
      </c>
      <c r="C3909" s="26">
        <v>1148342.1195733068</v>
      </c>
      <c r="D3909" s="25">
        <f t="shared" ref="D3909:D3972" si="183">SUM(B3909:C3909)</f>
        <v>1239807.9339715319</v>
      </c>
      <c r="E3909" s="24">
        <f t="shared" ref="E3909:E3972" si="184">SUM(B3909/D3909)*100</f>
        <v>7.3774180574267394</v>
      </c>
      <c r="F3909" s="26">
        <f t="shared" ref="F3909:F3972" si="185">SUM(C3909/D3909)*100</f>
        <v>92.622581942573262</v>
      </c>
    </row>
    <row r="3910" spans="1:6" x14ac:dyDescent="0.2">
      <c r="A3910" s="7">
        <v>3906</v>
      </c>
      <c r="B3910" s="24">
        <v>91676.171003882424</v>
      </c>
      <c r="C3910" s="26">
        <v>1151386.2793351524</v>
      </c>
      <c r="D3910" s="25">
        <f t="shared" si="183"/>
        <v>1243062.4503390347</v>
      </c>
      <c r="E3910" s="24">
        <f t="shared" si="184"/>
        <v>7.3750253640819521</v>
      </c>
      <c r="F3910" s="26">
        <f t="shared" si="185"/>
        <v>92.624974635918051</v>
      </c>
    </row>
    <row r="3911" spans="1:6" x14ac:dyDescent="0.2">
      <c r="A3911" s="7">
        <v>3907</v>
      </c>
      <c r="B3911" s="24">
        <v>91882.915425402112</v>
      </c>
      <c r="C3911" s="26">
        <v>1154654.2743736045</v>
      </c>
      <c r="D3911" s="25">
        <f t="shared" si="183"/>
        <v>1246537.1897990066</v>
      </c>
      <c r="E3911" s="24">
        <f t="shared" si="184"/>
        <v>7.3710528797153216</v>
      </c>
      <c r="F3911" s="26">
        <f t="shared" si="185"/>
        <v>92.628947120284678</v>
      </c>
    </row>
    <row r="3912" spans="1:6" x14ac:dyDescent="0.2">
      <c r="A3912" s="7">
        <v>3908</v>
      </c>
      <c r="B3912" s="24">
        <v>92077.973368829713</v>
      </c>
      <c r="C3912" s="26">
        <v>1158168.4882163233</v>
      </c>
      <c r="D3912" s="25">
        <f t="shared" si="183"/>
        <v>1250246.4615851531</v>
      </c>
      <c r="E3912" s="24">
        <f t="shared" si="184"/>
        <v>7.3647857600881812</v>
      </c>
      <c r="F3912" s="26">
        <f t="shared" si="185"/>
        <v>92.635214239911818</v>
      </c>
    </row>
    <row r="3913" spans="1:6" x14ac:dyDescent="0.2">
      <c r="A3913" s="7">
        <v>3909</v>
      </c>
      <c r="B3913" s="24">
        <v>92280.468161952303</v>
      </c>
      <c r="C3913" s="26">
        <v>1160944.0456462416</v>
      </c>
      <c r="D3913" s="25">
        <f t="shared" si="183"/>
        <v>1253224.5138081938</v>
      </c>
      <c r="E3913" s="24">
        <f t="shared" si="184"/>
        <v>7.3634426349942785</v>
      </c>
      <c r="F3913" s="26">
        <f t="shared" si="185"/>
        <v>92.636557365005729</v>
      </c>
    </row>
    <row r="3914" spans="1:6" x14ac:dyDescent="0.2">
      <c r="A3914" s="7">
        <v>3910</v>
      </c>
      <c r="B3914" s="24">
        <v>92491.037249029396</v>
      </c>
      <c r="C3914" s="26">
        <v>1163585.3019101957</v>
      </c>
      <c r="D3914" s="25">
        <f t="shared" si="183"/>
        <v>1256076.3391592251</v>
      </c>
      <c r="E3914" s="24">
        <f t="shared" si="184"/>
        <v>7.3634885369260088</v>
      </c>
      <c r="F3914" s="26">
        <f t="shared" si="185"/>
        <v>92.636511463073987</v>
      </c>
    </row>
    <row r="3915" spans="1:6" x14ac:dyDescent="0.2">
      <c r="A3915" s="7">
        <v>3911</v>
      </c>
      <c r="B3915" s="24">
        <v>92696.506782029945</v>
      </c>
      <c r="C3915" s="26">
        <v>1166718.9957826838</v>
      </c>
      <c r="D3915" s="25">
        <f t="shared" si="183"/>
        <v>1259415.5025647138</v>
      </c>
      <c r="E3915" s="24">
        <f t="shared" si="184"/>
        <v>7.3602799547297799</v>
      </c>
      <c r="F3915" s="26">
        <f t="shared" si="185"/>
        <v>92.639720045270209</v>
      </c>
    </row>
    <row r="3916" spans="1:6" x14ac:dyDescent="0.2">
      <c r="A3916" s="7">
        <v>3912</v>
      </c>
      <c r="B3916" s="24">
        <v>92905.800980587912</v>
      </c>
      <c r="C3916" s="26">
        <v>1169919.8402381539</v>
      </c>
      <c r="D3916" s="25">
        <f t="shared" si="183"/>
        <v>1262825.6412187419</v>
      </c>
      <c r="E3916" s="24">
        <f t="shared" si="184"/>
        <v>7.3569777131643717</v>
      </c>
      <c r="F3916" s="26">
        <f t="shared" si="185"/>
        <v>92.643022286835631</v>
      </c>
    </row>
    <row r="3917" spans="1:6" x14ac:dyDescent="0.2">
      <c r="A3917" s="7">
        <v>3913</v>
      </c>
      <c r="B3917" s="24">
        <v>93116.582549084866</v>
      </c>
      <c r="C3917" s="26">
        <v>1172986.3835276603</v>
      </c>
      <c r="D3917" s="25">
        <f t="shared" si="183"/>
        <v>1266102.9660767452</v>
      </c>
      <c r="E3917" s="24">
        <f t="shared" si="184"/>
        <v>7.3545821346287381</v>
      </c>
      <c r="F3917" s="26">
        <f t="shared" si="185"/>
        <v>92.645417865371257</v>
      </c>
    </row>
    <row r="3918" spans="1:6" x14ac:dyDescent="0.2">
      <c r="A3918" s="7">
        <v>3914</v>
      </c>
      <c r="B3918" s="24">
        <v>93326.939154742096</v>
      </c>
      <c r="C3918" s="26">
        <v>1176187.2279831304</v>
      </c>
      <c r="D3918" s="25">
        <f t="shared" si="183"/>
        <v>1269514.1671378724</v>
      </c>
      <c r="E3918" s="24">
        <f t="shared" si="184"/>
        <v>7.3513901278587745</v>
      </c>
      <c r="F3918" s="26">
        <f t="shared" si="185"/>
        <v>92.648609872141236</v>
      </c>
    </row>
    <row r="3919" spans="1:6" x14ac:dyDescent="0.2">
      <c r="A3919" s="7">
        <v>3915</v>
      </c>
      <c r="B3919" s="24">
        <v>93529.858910704381</v>
      </c>
      <c r="C3919" s="26">
        <v>1178828.4842470847</v>
      </c>
      <c r="D3919" s="25">
        <f t="shared" si="183"/>
        <v>1272358.3431577892</v>
      </c>
      <c r="E3919" s="24">
        <f t="shared" si="184"/>
        <v>7.3509054594304208</v>
      </c>
      <c r="F3919" s="26">
        <f t="shared" si="185"/>
        <v>92.649094540569564</v>
      </c>
    </row>
    <row r="3920" spans="1:6" x14ac:dyDescent="0.2">
      <c r="A3920" s="7">
        <v>3916</v>
      </c>
      <c r="B3920" s="24">
        <v>93740.003034941779</v>
      </c>
      <c r="C3920" s="26">
        <v>1182163.6298685188</v>
      </c>
      <c r="D3920" s="25">
        <f t="shared" si="183"/>
        <v>1275903.6329034606</v>
      </c>
      <c r="E3920" s="24">
        <f t="shared" si="184"/>
        <v>7.3469500844374886</v>
      </c>
      <c r="F3920" s="26">
        <f t="shared" si="185"/>
        <v>92.653049915562505</v>
      </c>
    </row>
    <row r="3921" spans="1:6" x14ac:dyDescent="0.2">
      <c r="A3921" s="7">
        <v>3917</v>
      </c>
      <c r="B3921" s="24">
        <v>93944.410160843036</v>
      </c>
      <c r="C3921" s="26">
        <v>1185677.8437112379</v>
      </c>
      <c r="D3921" s="25">
        <f t="shared" si="183"/>
        <v>1279622.2538720809</v>
      </c>
      <c r="E3921" s="24">
        <f t="shared" si="184"/>
        <v>7.34157364617342</v>
      </c>
      <c r="F3921" s="26">
        <f t="shared" si="185"/>
        <v>92.65842635382657</v>
      </c>
    </row>
    <row r="3922" spans="1:6" x14ac:dyDescent="0.2">
      <c r="A3922" s="7">
        <v>3918</v>
      </c>
      <c r="B3922" s="24">
        <v>94150.09217526346</v>
      </c>
      <c r="C3922" s="26">
        <v>1188990.605805011</v>
      </c>
      <c r="D3922" s="25">
        <f t="shared" si="183"/>
        <v>1283140.6979802744</v>
      </c>
      <c r="E3922" s="24">
        <f t="shared" si="184"/>
        <v>7.3374722135663113</v>
      </c>
      <c r="F3922" s="26">
        <f t="shared" si="185"/>
        <v>92.662527786433685</v>
      </c>
    </row>
    <row r="3923" spans="1:6" x14ac:dyDescent="0.2">
      <c r="A3923" s="7">
        <v>3919</v>
      </c>
      <c r="B3923" s="24">
        <v>94365.54833499722</v>
      </c>
      <c r="C3923" s="26">
        <v>1192280.9843711238</v>
      </c>
      <c r="D3923" s="25">
        <f t="shared" si="183"/>
        <v>1286646.532706121</v>
      </c>
      <c r="E3923" s="24">
        <f t="shared" si="184"/>
        <v>7.3342247413144799</v>
      </c>
      <c r="F3923" s="26">
        <f t="shared" si="185"/>
        <v>92.665775258685528</v>
      </c>
    </row>
    <row r="3924" spans="1:6" x14ac:dyDescent="0.2">
      <c r="A3924" s="7">
        <v>3920</v>
      </c>
      <c r="B3924" s="24">
        <v>94566.130795341087</v>
      </c>
      <c r="C3924" s="26">
        <v>1195817.581741503</v>
      </c>
      <c r="D3924" s="25">
        <f t="shared" si="183"/>
        <v>1290383.712536844</v>
      </c>
      <c r="E3924" s="24">
        <f t="shared" si="184"/>
        <v>7.3285279313877707</v>
      </c>
      <c r="F3924" s="26">
        <f t="shared" si="185"/>
        <v>92.671472068612232</v>
      </c>
    </row>
    <row r="3925" spans="1:6" x14ac:dyDescent="0.2">
      <c r="A3925" s="7">
        <v>3921</v>
      </c>
      <c r="B3925" s="24">
        <v>94769.687995562956</v>
      </c>
      <c r="C3925" s="26">
        <v>1199443.7132225255</v>
      </c>
      <c r="D3925" s="25">
        <f t="shared" si="183"/>
        <v>1294213.4012180886</v>
      </c>
      <c r="E3925" s="24">
        <f t="shared" si="184"/>
        <v>7.3225704436662111</v>
      </c>
      <c r="F3925" s="26">
        <f t="shared" si="185"/>
        <v>92.677429556333777</v>
      </c>
    </row>
    <row r="3926" spans="1:6" x14ac:dyDescent="0.2">
      <c r="A3926" s="7">
        <v>3922</v>
      </c>
      <c r="B3926" s="24">
        <v>94968.570604547975</v>
      </c>
      <c r="C3926" s="26">
        <v>1202196.8871247827</v>
      </c>
      <c r="D3926" s="25">
        <f t="shared" si="183"/>
        <v>1297165.4577293308</v>
      </c>
      <c r="E3926" s="24">
        <f t="shared" si="184"/>
        <v>7.321238014677717</v>
      </c>
      <c r="F3926" s="26">
        <f t="shared" si="185"/>
        <v>92.678761985322282</v>
      </c>
    </row>
    <row r="3927" spans="1:6" x14ac:dyDescent="0.2">
      <c r="A3927" s="7">
        <v>3923</v>
      </c>
      <c r="B3927" s="24">
        <v>95168.515620632272</v>
      </c>
      <c r="C3927" s="26">
        <v>1206091.6209377325</v>
      </c>
      <c r="D3927" s="25">
        <f t="shared" si="183"/>
        <v>1301260.1365583648</v>
      </c>
      <c r="E3927" s="24">
        <f t="shared" si="184"/>
        <v>7.3135657465338584</v>
      </c>
      <c r="F3927" s="26">
        <f t="shared" si="185"/>
        <v>92.686434253466146</v>
      </c>
    </row>
    <row r="3928" spans="1:6" x14ac:dyDescent="0.2">
      <c r="A3928" s="7">
        <v>3924</v>
      </c>
      <c r="B3928" s="24">
        <v>95375.89748641153</v>
      </c>
      <c r="C3928" s="26">
        <v>1209001.4795336144</v>
      </c>
      <c r="D3928" s="25">
        <f t="shared" si="183"/>
        <v>1304377.3770200259</v>
      </c>
      <c r="E3928" s="24">
        <f t="shared" si="184"/>
        <v>7.3119864823404743</v>
      </c>
      <c r="F3928" s="26">
        <f t="shared" si="185"/>
        <v>92.688013517659527</v>
      </c>
    </row>
    <row r="3929" spans="1:6" x14ac:dyDescent="0.2">
      <c r="A3929" s="7">
        <v>3925</v>
      </c>
      <c r="B3929" s="24">
        <v>95563.731061564045</v>
      </c>
      <c r="C3929" s="26">
        <v>1212940.980401885</v>
      </c>
      <c r="D3929" s="25">
        <f t="shared" si="183"/>
        <v>1308504.7114634491</v>
      </c>
      <c r="E3929" s="24">
        <f t="shared" si="184"/>
        <v>7.3032775674673953</v>
      </c>
      <c r="F3929" s="26">
        <f t="shared" si="185"/>
        <v>92.69672243253261</v>
      </c>
    </row>
    <row r="3930" spans="1:6" x14ac:dyDescent="0.2">
      <c r="A3930" s="7">
        <v>3926</v>
      </c>
      <c r="B3930" s="24">
        <v>95766.013373266789</v>
      </c>
      <c r="C3930" s="26">
        <v>1216499.9612999256</v>
      </c>
      <c r="D3930" s="25">
        <f t="shared" si="183"/>
        <v>1312265.9746731925</v>
      </c>
      <c r="E3930" s="24">
        <f t="shared" si="184"/>
        <v>7.2977593888400873</v>
      </c>
      <c r="F3930" s="26">
        <f t="shared" si="185"/>
        <v>92.702240611159908</v>
      </c>
    </row>
    <row r="3931" spans="1:6" x14ac:dyDescent="0.2">
      <c r="A3931" s="7">
        <v>3927</v>
      </c>
      <c r="B3931" s="24">
        <v>95970.632980587907</v>
      </c>
      <c r="C3931" s="26">
        <v>1219835.1069213592</v>
      </c>
      <c r="D3931" s="25">
        <f t="shared" si="183"/>
        <v>1315805.7399019471</v>
      </c>
      <c r="E3931" s="24">
        <f t="shared" si="184"/>
        <v>7.293677939704045</v>
      </c>
      <c r="F3931" s="26">
        <f t="shared" si="185"/>
        <v>92.70632206029596</v>
      </c>
    </row>
    <row r="3932" spans="1:6" x14ac:dyDescent="0.2">
      <c r="A3932" s="7">
        <v>3928</v>
      </c>
      <c r="B3932" s="24">
        <v>96175.890032168609</v>
      </c>
      <c r="C3932" s="26">
        <v>1223416.4713470603</v>
      </c>
      <c r="D3932" s="25">
        <f t="shared" si="183"/>
        <v>1319592.361379229</v>
      </c>
      <c r="E3932" s="24">
        <f t="shared" si="184"/>
        <v>7.288303028038615</v>
      </c>
      <c r="F3932" s="26">
        <f t="shared" si="185"/>
        <v>92.711696971961373</v>
      </c>
    </row>
    <row r="3933" spans="1:6" x14ac:dyDescent="0.2">
      <c r="A3933" s="7">
        <v>3929</v>
      </c>
      <c r="B3933" s="24">
        <v>96389.221377703827</v>
      </c>
      <c r="C3933" s="26">
        <v>1226617.3158025304</v>
      </c>
      <c r="D3933" s="25">
        <f t="shared" si="183"/>
        <v>1323006.5371802342</v>
      </c>
      <c r="E3933" s="24">
        <f t="shared" si="184"/>
        <v>7.2856194333809743</v>
      </c>
      <c r="F3933" s="26">
        <f t="shared" si="185"/>
        <v>92.714380566619027</v>
      </c>
    </row>
    <row r="3934" spans="1:6" x14ac:dyDescent="0.2">
      <c r="A3934" s="7">
        <v>3930</v>
      </c>
      <c r="B3934" s="24">
        <v>96612.326868552409</v>
      </c>
      <c r="C3934" s="26">
        <v>1230041.9955346065</v>
      </c>
      <c r="D3934" s="25">
        <f t="shared" si="183"/>
        <v>1326654.322403159</v>
      </c>
      <c r="E3934" s="24">
        <f t="shared" si="184"/>
        <v>7.2824039568607946</v>
      </c>
      <c r="F3934" s="26">
        <f t="shared" si="185"/>
        <v>92.71759604313921</v>
      </c>
    </row>
    <row r="3935" spans="1:6" x14ac:dyDescent="0.2">
      <c r="A3935" s="7">
        <v>3931</v>
      </c>
      <c r="B3935" s="24">
        <v>96810.359551858011</v>
      </c>
      <c r="C3935" s="26">
        <v>1233578.5929049863</v>
      </c>
      <c r="D3935" s="25">
        <f t="shared" si="183"/>
        <v>1330388.9524568443</v>
      </c>
      <c r="E3935" s="24">
        <f t="shared" si="184"/>
        <v>7.2768463217525392</v>
      </c>
      <c r="F3935" s="26">
        <f t="shared" si="185"/>
        <v>92.723153678247471</v>
      </c>
    </row>
    <row r="3936" spans="1:6" x14ac:dyDescent="0.2">
      <c r="A3936" s="7">
        <v>3932</v>
      </c>
      <c r="B3936" s="24">
        <v>97020.078713255687</v>
      </c>
      <c r="C3936" s="26">
        <v>1237652.394939221</v>
      </c>
      <c r="D3936" s="25">
        <f t="shared" si="183"/>
        <v>1334672.4736524767</v>
      </c>
      <c r="E3936" s="24">
        <f t="shared" si="184"/>
        <v>7.2692050393269643</v>
      </c>
      <c r="F3936" s="26">
        <f t="shared" si="185"/>
        <v>92.730794960673038</v>
      </c>
    </row>
    <row r="3937" spans="1:6" x14ac:dyDescent="0.2">
      <c r="A3937" s="7">
        <v>3933</v>
      </c>
      <c r="B3937" s="24">
        <v>97220.236210759831</v>
      </c>
      <c r="C3937" s="26">
        <v>1241032.3076159758</v>
      </c>
      <c r="D3937" s="25">
        <f t="shared" si="183"/>
        <v>1338252.5438267356</v>
      </c>
      <c r="E3937" s="24">
        <f t="shared" si="184"/>
        <v>7.2647152183068817</v>
      </c>
      <c r="F3937" s="26">
        <f t="shared" si="185"/>
        <v>92.735284781693125</v>
      </c>
    </row>
    <row r="3938" spans="1:6" x14ac:dyDescent="0.2">
      <c r="A3938" s="7">
        <v>3934</v>
      </c>
      <c r="B3938" s="24">
        <v>97419.543782584587</v>
      </c>
      <c r="C3938" s="26">
        <v>1244233.1520714459</v>
      </c>
      <c r="D3938" s="25">
        <f t="shared" si="183"/>
        <v>1341652.6958540305</v>
      </c>
      <c r="E3938" s="24">
        <f t="shared" si="184"/>
        <v>7.2611596192986489</v>
      </c>
      <c r="F3938" s="26">
        <f t="shared" si="185"/>
        <v>92.738840380701347</v>
      </c>
    </row>
    <row r="3939" spans="1:6" x14ac:dyDescent="0.2">
      <c r="A3939" s="7">
        <v>3935</v>
      </c>
      <c r="B3939" s="24">
        <v>97626.075722684414</v>
      </c>
      <c r="C3939" s="26">
        <v>1247210.16125031</v>
      </c>
      <c r="D3939" s="25">
        <f t="shared" si="183"/>
        <v>1344836.2369729944</v>
      </c>
      <c r="E3939" s="24">
        <f t="shared" si="184"/>
        <v>7.259328164923982</v>
      </c>
      <c r="F3939" s="26">
        <f t="shared" si="185"/>
        <v>92.740671835076014</v>
      </c>
    </row>
    <row r="3940" spans="1:6" x14ac:dyDescent="0.2">
      <c r="A3940" s="7">
        <v>3936</v>
      </c>
      <c r="B3940" s="24">
        <v>97852.580916250692</v>
      </c>
      <c r="C3940" s="26">
        <v>1250500.5398164224</v>
      </c>
      <c r="D3940" s="25">
        <f t="shared" si="183"/>
        <v>1348353.120732673</v>
      </c>
      <c r="E3940" s="24">
        <f t="shared" si="184"/>
        <v>7.2571924528998162</v>
      </c>
      <c r="F3940" s="26">
        <f t="shared" si="185"/>
        <v>92.742807547100199</v>
      </c>
    </row>
    <row r="3941" spans="1:6" x14ac:dyDescent="0.2">
      <c r="A3941" s="7">
        <v>3937</v>
      </c>
      <c r="B3941" s="24">
        <v>98044.876601220196</v>
      </c>
      <c r="C3941" s="26">
        <v>1254462.424212354</v>
      </c>
      <c r="D3941" s="25">
        <f t="shared" si="183"/>
        <v>1352507.3008135741</v>
      </c>
      <c r="E3941" s="24">
        <f t="shared" si="184"/>
        <v>7.2491199524204593</v>
      </c>
      <c r="F3941" s="26">
        <f t="shared" si="185"/>
        <v>92.750880047579543</v>
      </c>
    </row>
    <row r="3942" spans="1:6" x14ac:dyDescent="0.2">
      <c r="A3942" s="7">
        <v>3938</v>
      </c>
      <c r="B3942" s="24">
        <v>98259.6953166944</v>
      </c>
      <c r="C3942" s="26">
        <v>1258222.8568593401</v>
      </c>
      <c r="D3942" s="25">
        <f t="shared" si="183"/>
        <v>1356482.5521760345</v>
      </c>
      <c r="E3942" s="24">
        <f t="shared" si="184"/>
        <v>7.2437124354506972</v>
      </c>
      <c r="F3942" s="26">
        <f t="shared" si="185"/>
        <v>92.756287564549297</v>
      </c>
    </row>
    <row r="3943" spans="1:6" x14ac:dyDescent="0.2">
      <c r="A3943" s="7">
        <v>3939</v>
      </c>
      <c r="B3943" s="24">
        <v>98468.777033832506</v>
      </c>
      <c r="C3943" s="26">
        <v>1262028.0565616472</v>
      </c>
      <c r="D3943" s="25">
        <f t="shared" si="183"/>
        <v>1360496.8335954798</v>
      </c>
      <c r="E3943" s="24">
        <f t="shared" si="184"/>
        <v>7.2377071818390206</v>
      </c>
      <c r="F3943" s="26">
        <f t="shared" si="185"/>
        <v>92.762292818160972</v>
      </c>
    </row>
    <row r="3944" spans="1:6" x14ac:dyDescent="0.2">
      <c r="A3944" s="7">
        <v>3940</v>
      </c>
      <c r="B3944" s="24">
        <v>98675.52145535218</v>
      </c>
      <c r="C3944" s="26">
        <v>1265609.4209873478</v>
      </c>
      <c r="D3944" s="25">
        <f t="shared" si="183"/>
        <v>1364284.9424427</v>
      </c>
      <c r="E3944" s="24">
        <f t="shared" si="184"/>
        <v>7.2327648268753473</v>
      </c>
      <c r="F3944" s="26">
        <f t="shared" si="185"/>
        <v>92.767235173124647</v>
      </c>
    </row>
    <row r="3945" spans="1:6" x14ac:dyDescent="0.2">
      <c r="A3945" s="7">
        <v>3941</v>
      </c>
      <c r="B3945" s="24">
        <v>98880.990988352743</v>
      </c>
      <c r="C3945" s="26">
        <v>1269437.0042173157</v>
      </c>
      <c r="D3945" s="25">
        <f t="shared" si="183"/>
        <v>1368317.9952056685</v>
      </c>
      <c r="E3945" s="24">
        <f t="shared" si="184"/>
        <v>7.2264628057815017</v>
      </c>
      <c r="F3945" s="26">
        <f t="shared" si="185"/>
        <v>92.773537194218491</v>
      </c>
    </row>
    <row r="3946" spans="1:6" x14ac:dyDescent="0.2">
      <c r="A3946" s="7">
        <v>3942</v>
      </c>
      <c r="B3946" s="24">
        <v>99082.21089295618</v>
      </c>
      <c r="C3946" s="26">
        <v>1273085.5192259985</v>
      </c>
      <c r="D3946" s="25">
        <f t="shared" si="183"/>
        <v>1372167.7301189548</v>
      </c>
      <c r="E3946" s="24">
        <f t="shared" si="184"/>
        <v>7.2208527221644125</v>
      </c>
      <c r="F3946" s="26">
        <f t="shared" si="185"/>
        <v>92.779147277835577</v>
      </c>
    </row>
    <row r="3947" spans="1:6" x14ac:dyDescent="0.2">
      <c r="A3947" s="7">
        <v>3943</v>
      </c>
      <c r="B3947" s="24">
        <v>99304.891420965068</v>
      </c>
      <c r="C3947" s="26">
        <v>1275771.5425452741</v>
      </c>
      <c r="D3947" s="25">
        <f t="shared" si="183"/>
        <v>1375076.4339662392</v>
      </c>
      <c r="E3947" s="24">
        <f t="shared" si="184"/>
        <v>7.2217724751876</v>
      </c>
      <c r="F3947" s="26">
        <f t="shared" si="185"/>
        <v>92.778227524812394</v>
      </c>
    </row>
    <row r="3948" spans="1:6" x14ac:dyDescent="0.2">
      <c r="A3948" s="7">
        <v>3944</v>
      </c>
      <c r="B3948" s="24">
        <v>99526.50954187465</v>
      </c>
      <c r="C3948" s="26">
        <v>1279352.9069709748</v>
      </c>
      <c r="D3948" s="25">
        <f t="shared" si="183"/>
        <v>1378879.4165128495</v>
      </c>
      <c r="E3948" s="24">
        <f t="shared" si="184"/>
        <v>7.2179269883928381</v>
      </c>
      <c r="F3948" s="26">
        <f t="shared" si="185"/>
        <v>92.782073011607153</v>
      </c>
    </row>
    <row r="3949" spans="1:6" x14ac:dyDescent="0.2">
      <c r="A3949" s="7">
        <v>3945</v>
      </c>
      <c r="B3949" s="24">
        <v>99746.85277426512</v>
      </c>
      <c r="C3949" s="26">
        <v>1282441.8337881416</v>
      </c>
      <c r="D3949" s="25">
        <f t="shared" si="183"/>
        <v>1382188.6865624068</v>
      </c>
      <c r="E3949" s="24">
        <f t="shared" si="184"/>
        <v>7.2165872680047771</v>
      </c>
      <c r="F3949" s="26">
        <f t="shared" si="185"/>
        <v>92.783412731995213</v>
      </c>
    </row>
    <row r="3950" spans="1:6" x14ac:dyDescent="0.2">
      <c r="A3950" s="7">
        <v>3946</v>
      </c>
      <c r="B3950" s="24">
        <v>99963.371341098158</v>
      </c>
      <c r="C3950" s="26">
        <v>1286426.101711734</v>
      </c>
      <c r="D3950" s="25">
        <f t="shared" si="183"/>
        <v>1386389.4730528321</v>
      </c>
      <c r="E3950" s="24">
        <f t="shared" si="184"/>
        <v>7.2103383128680738</v>
      </c>
      <c r="F3950" s="26">
        <f t="shared" si="185"/>
        <v>92.789661687131925</v>
      </c>
    </row>
    <row r="3951" spans="1:6" x14ac:dyDescent="0.2">
      <c r="A3951" s="7">
        <v>3947</v>
      </c>
      <c r="B3951" s="24">
        <v>100181.58975929007</v>
      </c>
      <c r="C3951" s="26">
        <v>1290007.4661374346</v>
      </c>
      <c r="D3951" s="25">
        <f t="shared" si="183"/>
        <v>1390189.0558967246</v>
      </c>
      <c r="E3951" s="24">
        <f t="shared" si="184"/>
        <v>7.206328472688857</v>
      </c>
      <c r="F3951" s="26">
        <f t="shared" si="185"/>
        <v>92.793671527311147</v>
      </c>
    </row>
    <row r="3952" spans="1:6" x14ac:dyDescent="0.2">
      <c r="A3952" s="7">
        <v>3948</v>
      </c>
      <c r="B3952" s="24">
        <v>100416.80669107044</v>
      </c>
      <c r="C3952" s="26">
        <v>1293387.3788141899</v>
      </c>
      <c r="D3952" s="25">
        <f t="shared" si="183"/>
        <v>1393804.1855052602</v>
      </c>
      <c r="E3952" s="24">
        <f t="shared" si="184"/>
        <v>7.2045132117800961</v>
      </c>
      <c r="F3952" s="26">
        <f t="shared" si="185"/>
        <v>92.795486788219918</v>
      </c>
    </row>
    <row r="3953" spans="1:6" x14ac:dyDescent="0.2">
      <c r="A3953" s="7">
        <v>3949</v>
      </c>
      <c r="B3953" s="24">
        <v>100631.41292512479</v>
      </c>
      <c r="C3953" s="26">
        <v>1296588.22326966</v>
      </c>
      <c r="D3953" s="25">
        <f t="shared" si="183"/>
        <v>1397219.6361947849</v>
      </c>
      <c r="E3953" s="24">
        <f t="shared" si="184"/>
        <v>7.2022615713579814</v>
      </c>
      <c r="F3953" s="26">
        <f t="shared" si="185"/>
        <v>92.79773842864202</v>
      </c>
    </row>
    <row r="3954" spans="1:6" x14ac:dyDescent="0.2">
      <c r="A3954" s="7">
        <v>3950</v>
      </c>
      <c r="B3954" s="24">
        <v>100855.7933044925</v>
      </c>
      <c r="C3954" s="26">
        <v>1300080.0535847181</v>
      </c>
      <c r="D3954" s="25">
        <f t="shared" si="183"/>
        <v>1400935.8468892106</v>
      </c>
      <c r="E3954" s="24">
        <f t="shared" si="184"/>
        <v>7.199172862086697</v>
      </c>
      <c r="F3954" s="26">
        <f t="shared" si="185"/>
        <v>92.800827137913302</v>
      </c>
    </row>
    <row r="3955" spans="1:6" x14ac:dyDescent="0.2">
      <c r="A3955" s="7">
        <v>3951</v>
      </c>
      <c r="B3955" s="24">
        <v>101072.09938990571</v>
      </c>
      <c r="C3955" s="26">
        <v>1304355.3073678985</v>
      </c>
      <c r="D3955" s="25">
        <f t="shared" si="183"/>
        <v>1405427.4067578043</v>
      </c>
      <c r="E3955" s="24">
        <f t="shared" si="184"/>
        <v>7.1915560280036113</v>
      </c>
      <c r="F3955" s="26">
        <f t="shared" si="185"/>
        <v>92.808443971996383</v>
      </c>
    </row>
    <row r="3956" spans="1:6" x14ac:dyDescent="0.2">
      <c r="A3956" s="7">
        <v>3952</v>
      </c>
      <c r="B3956" s="24">
        <v>101300.72939767056</v>
      </c>
      <c r="C3956" s="26">
        <v>1308026.2059042419</v>
      </c>
      <c r="D3956" s="25">
        <f t="shared" si="183"/>
        <v>1409326.9353019125</v>
      </c>
      <c r="E3956" s="24">
        <f t="shared" si="184"/>
        <v>7.1878800340936824</v>
      </c>
      <c r="F3956" s="26">
        <f t="shared" si="185"/>
        <v>92.812119965906319</v>
      </c>
    </row>
    <row r="3957" spans="1:6" x14ac:dyDescent="0.2">
      <c r="A3957" s="7">
        <v>3953</v>
      </c>
      <c r="B3957" s="24">
        <v>101538.70858790904</v>
      </c>
      <c r="C3957" s="26">
        <v>1311540.4197469607</v>
      </c>
      <c r="D3957" s="25">
        <f t="shared" si="183"/>
        <v>1413079.1283348699</v>
      </c>
      <c r="E3957" s="24">
        <f t="shared" si="184"/>
        <v>7.185635011647169</v>
      </c>
      <c r="F3957" s="26">
        <f t="shared" si="185"/>
        <v>92.814364988352821</v>
      </c>
    </row>
    <row r="3958" spans="1:6" x14ac:dyDescent="0.2">
      <c r="A3958" s="7">
        <v>3954</v>
      </c>
      <c r="B3958" s="24">
        <v>101770.95077981142</v>
      </c>
      <c r="C3958" s="26">
        <v>1314763.6477300916</v>
      </c>
      <c r="D3958" s="25">
        <f t="shared" si="183"/>
        <v>1416534.5985099031</v>
      </c>
      <c r="E3958" s="24">
        <f t="shared" si="184"/>
        <v>7.1845015919037527</v>
      </c>
      <c r="F3958" s="26">
        <f t="shared" si="185"/>
        <v>92.815498408096246</v>
      </c>
    </row>
    <row r="3959" spans="1:6" x14ac:dyDescent="0.2">
      <c r="A3959" s="7">
        <v>3955</v>
      </c>
      <c r="B3959" s="24">
        <v>101972.80812867444</v>
      </c>
      <c r="C3959" s="26">
        <v>1317919.7251302404</v>
      </c>
      <c r="D3959" s="25">
        <f t="shared" si="183"/>
        <v>1419892.5332589149</v>
      </c>
      <c r="E3959" s="24">
        <f t="shared" si="184"/>
        <v>7.1817271899182442</v>
      </c>
      <c r="F3959" s="26">
        <f t="shared" si="185"/>
        <v>92.818272810081751</v>
      </c>
    </row>
    <row r="3960" spans="1:6" x14ac:dyDescent="0.2">
      <c r="A3960" s="7">
        <v>3956</v>
      </c>
      <c r="B3960" s="24">
        <v>102202.7130249584</v>
      </c>
      <c r="C3960" s="26">
        <v>1321210.1036963533</v>
      </c>
      <c r="D3960" s="25">
        <f t="shared" si="183"/>
        <v>1423412.8167213118</v>
      </c>
      <c r="E3960" s="24">
        <f t="shared" si="184"/>
        <v>7.1801175192711879</v>
      </c>
      <c r="F3960" s="26">
        <f t="shared" si="185"/>
        <v>92.819882480728793</v>
      </c>
    </row>
    <row r="3961" spans="1:6" x14ac:dyDescent="0.2">
      <c r="A3961" s="7">
        <v>3957</v>
      </c>
      <c r="B3961" s="24">
        <v>102414.34451913477</v>
      </c>
      <c r="C3961" s="26">
        <v>1324881.0022326964</v>
      </c>
      <c r="D3961" s="25">
        <f t="shared" si="183"/>
        <v>1427295.3467518312</v>
      </c>
      <c r="E3961" s="24">
        <f t="shared" si="184"/>
        <v>7.1754136067355869</v>
      </c>
      <c r="F3961" s="26">
        <f t="shared" si="185"/>
        <v>92.824586393264411</v>
      </c>
    </row>
    <row r="3962" spans="1:6" x14ac:dyDescent="0.2">
      <c r="A3962" s="7">
        <v>3958</v>
      </c>
      <c r="B3962" s="24">
        <v>102632.98790016638</v>
      </c>
      <c r="C3962" s="26">
        <v>1328977.1877945918</v>
      </c>
      <c r="D3962" s="25">
        <f t="shared" si="183"/>
        <v>1431610.1756947581</v>
      </c>
      <c r="E3962" s="24">
        <f t="shared" si="184"/>
        <v>7.1690596813730219</v>
      </c>
      <c r="F3962" s="26">
        <f t="shared" si="185"/>
        <v>92.830940318626986</v>
      </c>
    </row>
    <row r="3963" spans="1:6" x14ac:dyDescent="0.2">
      <c r="A3963" s="7">
        <v>3959</v>
      </c>
      <c r="B3963" s="24">
        <v>102864.38016638934</v>
      </c>
      <c r="C3963" s="26">
        <v>1332536.1686926319</v>
      </c>
      <c r="D3963" s="25">
        <f t="shared" si="183"/>
        <v>1435400.5488590212</v>
      </c>
      <c r="E3963" s="24">
        <f t="shared" si="184"/>
        <v>7.1662491872498402</v>
      </c>
      <c r="F3963" s="26">
        <f t="shared" si="185"/>
        <v>92.833750812750154</v>
      </c>
    </row>
    <row r="3964" spans="1:6" x14ac:dyDescent="0.2">
      <c r="A3964" s="7">
        <v>3960</v>
      </c>
      <c r="B3964" s="24">
        <v>103074.09932778701</v>
      </c>
      <c r="C3964" s="26">
        <v>1335826.5472587445</v>
      </c>
      <c r="D3964" s="25">
        <f t="shared" si="183"/>
        <v>1438900.6465865315</v>
      </c>
      <c r="E3964" s="24">
        <f t="shared" si="184"/>
        <v>7.1633923837832141</v>
      </c>
      <c r="F3964" s="26">
        <f t="shared" si="185"/>
        <v>92.836607616216781</v>
      </c>
    </row>
    <row r="3965" spans="1:6" x14ac:dyDescent="0.2">
      <c r="A3965" s="7">
        <v>3961</v>
      </c>
      <c r="B3965" s="24">
        <v>103286.15578480311</v>
      </c>
      <c r="C3965" s="26">
        <v>1339609.3634333911</v>
      </c>
      <c r="D3965" s="25">
        <f t="shared" si="183"/>
        <v>1442895.5192181943</v>
      </c>
      <c r="E3965" s="24">
        <f t="shared" si="184"/>
        <v>7.1582560489734393</v>
      </c>
      <c r="F3965" s="26">
        <f t="shared" si="185"/>
        <v>92.841743951026558</v>
      </c>
    </row>
    <row r="3966" spans="1:6" x14ac:dyDescent="0.2">
      <c r="A3966" s="7">
        <v>3962</v>
      </c>
      <c r="B3966" s="24">
        <v>103513.08594120911</v>
      </c>
      <c r="C3966" s="26">
        <v>1343459.3301910195</v>
      </c>
      <c r="D3966" s="25">
        <f t="shared" si="183"/>
        <v>1446972.4161322284</v>
      </c>
      <c r="E3966" s="24">
        <f t="shared" si="184"/>
        <v>7.1537705064137018</v>
      </c>
      <c r="F3966" s="26">
        <f t="shared" si="185"/>
        <v>92.846229493586307</v>
      </c>
    </row>
    <row r="3967" spans="1:6" x14ac:dyDescent="0.2">
      <c r="A3967" s="7">
        <v>3963</v>
      </c>
      <c r="B3967" s="24">
        <v>103748.94031724904</v>
      </c>
      <c r="C3967" s="26">
        <v>1347242.1463656658</v>
      </c>
      <c r="D3967" s="25">
        <f t="shared" si="183"/>
        <v>1450991.0866829148</v>
      </c>
      <c r="E3967" s="24">
        <f t="shared" si="184"/>
        <v>7.1502121046399854</v>
      </c>
      <c r="F3967" s="26">
        <f t="shared" si="185"/>
        <v>92.849787895360024</v>
      </c>
    </row>
    <row r="3968" spans="1:6" x14ac:dyDescent="0.2">
      <c r="A3968" s="7">
        <v>3964</v>
      </c>
      <c r="B3968" s="24">
        <v>103975.23302939546</v>
      </c>
      <c r="C3968" s="26">
        <v>1351069.7295956337</v>
      </c>
      <c r="D3968" s="25">
        <f t="shared" si="183"/>
        <v>1455044.962625029</v>
      </c>
      <c r="E3968" s="24">
        <f t="shared" si="184"/>
        <v>7.1458433038258145</v>
      </c>
      <c r="F3968" s="26">
        <f t="shared" si="185"/>
        <v>92.854156696174201</v>
      </c>
    </row>
    <row r="3969" spans="1:6" x14ac:dyDescent="0.2">
      <c r="A3969" s="7">
        <v>3965</v>
      </c>
      <c r="B3969" s="24">
        <v>104194.08889184691</v>
      </c>
      <c r="C3969" s="26">
        <v>1354158.6564128005</v>
      </c>
      <c r="D3969" s="25">
        <f t="shared" si="183"/>
        <v>1458352.7453046474</v>
      </c>
      <c r="E3969" s="24">
        <f t="shared" si="184"/>
        <v>7.1446424212052317</v>
      </c>
      <c r="F3969" s="26">
        <f t="shared" si="185"/>
        <v>92.855357578794766</v>
      </c>
    </row>
    <row r="3970" spans="1:6" x14ac:dyDescent="0.2">
      <c r="A3970" s="7">
        <v>3966</v>
      </c>
      <c r="B3970" s="24">
        <v>104412.30731003881</v>
      </c>
      <c r="C3970" s="26">
        <v>1357516.1855618954</v>
      </c>
      <c r="D3970" s="25">
        <f t="shared" si="183"/>
        <v>1461928.4928719341</v>
      </c>
      <c r="E3970" s="24">
        <f t="shared" si="184"/>
        <v>7.1420940093261738</v>
      </c>
      <c r="F3970" s="26">
        <f t="shared" si="185"/>
        <v>92.857905990673842</v>
      </c>
    </row>
    <row r="3971" spans="1:6" x14ac:dyDescent="0.2">
      <c r="A3971" s="7">
        <v>3967</v>
      </c>
      <c r="B3971" s="24">
        <v>104641.78724348308</v>
      </c>
      <c r="C3971" s="26">
        <v>1361634.754651451</v>
      </c>
      <c r="D3971" s="25">
        <f t="shared" si="183"/>
        <v>1466276.5418949341</v>
      </c>
      <c r="E3971" s="24">
        <f t="shared" si="184"/>
        <v>7.1365655968450445</v>
      </c>
      <c r="F3971" s="26">
        <f t="shared" si="185"/>
        <v>92.863434403154955</v>
      </c>
    </row>
    <row r="3972" spans="1:6" x14ac:dyDescent="0.2">
      <c r="A3972" s="7">
        <v>3968</v>
      </c>
      <c r="B3972" s="24">
        <v>104871.0546955075</v>
      </c>
      <c r="C3972" s="26">
        <v>1365529.4884644009</v>
      </c>
      <c r="D3972" s="25">
        <f t="shared" si="183"/>
        <v>1470400.5431599084</v>
      </c>
      <c r="E3972" s="24">
        <f t="shared" si="184"/>
        <v>7.1321419992227657</v>
      </c>
      <c r="F3972" s="26">
        <f t="shared" si="185"/>
        <v>92.867858000777233</v>
      </c>
    </row>
    <row r="3973" spans="1:6" x14ac:dyDescent="0.2">
      <c r="A3973" s="7">
        <v>3969</v>
      </c>
      <c r="B3973" s="24">
        <v>105098.40981475319</v>
      </c>
      <c r="C3973" s="26">
        <v>1369334.688166708</v>
      </c>
      <c r="D3973" s="25">
        <f t="shared" ref="D3973:D4003" si="186">SUM(B3973:C3973)</f>
        <v>1474433.0979814611</v>
      </c>
      <c r="E3973" s="24">
        <f t="shared" ref="E3973:E4003" si="187">SUM(B3973/D3973)*100</f>
        <v>7.1280555190083401</v>
      </c>
      <c r="F3973" s="26">
        <f t="shared" ref="F3973:F4003" si="188">SUM(C3973/D3973)*100</f>
        <v>92.871944480991658</v>
      </c>
    </row>
    <row r="3974" spans="1:6" x14ac:dyDescent="0.2">
      <c r="A3974" s="7">
        <v>3970</v>
      </c>
      <c r="B3974" s="24">
        <v>105336.38900499168</v>
      </c>
      <c r="C3974" s="26">
        <v>1373162.2713966754</v>
      </c>
      <c r="D3974" s="25">
        <f t="shared" si="186"/>
        <v>1478498.660401667</v>
      </c>
      <c r="E3974" s="24">
        <f t="shared" si="187"/>
        <v>7.124550858664608</v>
      </c>
      <c r="F3974" s="26">
        <f t="shared" si="188"/>
        <v>92.875449141335395</v>
      </c>
    </row>
    <row r="3975" spans="1:6" x14ac:dyDescent="0.2">
      <c r="A3975" s="7">
        <v>3971</v>
      </c>
      <c r="B3975" s="24">
        <v>105574.79315806988</v>
      </c>
      <c r="C3975" s="26">
        <v>1377012.2381543037</v>
      </c>
      <c r="D3975" s="25">
        <f t="shared" si="186"/>
        <v>1482587.0313123737</v>
      </c>
      <c r="E3975" s="24">
        <f t="shared" si="187"/>
        <v>7.1209845309800093</v>
      </c>
      <c r="F3975" s="26">
        <f t="shared" si="188"/>
        <v>92.87901546901999</v>
      </c>
    </row>
    <row r="3976" spans="1:6" x14ac:dyDescent="0.2">
      <c r="A3976" s="7">
        <v>3972</v>
      </c>
      <c r="B3976" s="24">
        <v>105798.32361175818</v>
      </c>
      <c r="C3976" s="26">
        <v>1380862.2049119323</v>
      </c>
      <c r="D3976" s="25">
        <f t="shared" si="186"/>
        <v>1486660.5285236905</v>
      </c>
      <c r="E3976" s="24">
        <f t="shared" si="187"/>
        <v>7.1165085493202591</v>
      </c>
      <c r="F3976" s="26">
        <f t="shared" si="188"/>
        <v>92.883491450679742</v>
      </c>
    </row>
    <row r="3977" spans="1:6" x14ac:dyDescent="0.2">
      <c r="A3977" s="7">
        <v>3973</v>
      </c>
      <c r="B3977" s="24">
        <v>106042.25228175262</v>
      </c>
      <c r="C3977" s="26">
        <v>1385092.6916397915</v>
      </c>
      <c r="D3977" s="25">
        <f t="shared" si="186"/>
        <v>1491134.9439215441</v>
      </c>
      <c r="E3977" s="24">
        <f t="shared" si="187"/>
        <v>7.1115127919188534</v>
      </c>
      <c r="F3977" s="26">
        <f t="shared" si="188"/>
        <v>92.888487208081145</v>
      </c>
    </row>
    <row r="3978" spans="1:6" x14ac:dyDescent="0.2">
      <c r="A3978" s="7">
        <v>3974</v>
      </c>
      <c r="B3978" s="24">
        <v>106271.51973377704</v>
      </c>
      <c r="C3978" s="26">
        <v>1388853.1242867773</v>
      </c>
      <c r="D3978" s="25">
        <f t="shared" si="186"/>
        <v>1495124.6440205544</v>
      </c>
      <c r="E3978" s="24">
        <f t="shared" si="187"/>
        <v>7.1078702473929694</v>
      </c>
      <c r="F3978" s="26">
        <f t="shared" si="188"/>
        <v>92.892129752607033</v>
      </c>
    </row>
    <row r="3979" spans="1:6" x14ac:dyDescent="0.2">
      <c r="A3979" s="7">
        <v>3975</v>
      </c>
      <c r="B3979" s="24">
        <v>106495.47515030505</v>
      </c>
      <c r="C3979" s="26">
        <v>1392747.858099727</v>
      </c>
      <c r="D3979" s="25">
        <f t="shared" si="186"/>
        <v>1499243.333250032</v>
      </c>
      <c r="E3979" s="24">
        <f t="shared" si="187"/>
        <v>7.1032815546657204</v>
      </c>
      <c r="F3979" s="26">
        <f t="shared" si="188"/>
        <v>92.896718445334287</v>
      </c>
    </row>
    <row r="3980" spans="1:6" x14ac:dyDescent="0.2">
      <c r="A3980" s="7">
        <v>3976</v>
      </c>
      <c r="B3980" s="24">
        <v>106734.94171048253</v>
      </c>
      <c r="C3980" s="26">
        <v>1396485.9072190521</v>
      </c>
      <c r="D3980" s="25">
        <f t="shared" si="186"/>
        <v>1503220.8489295347</v>
      </c>
      <c r="E3980" s="24">
        <f t="shared" si="187"/>
        <v>7.1004165347021377</v>
      </c>
      <c r="F3980" s="26">
        <f t="shared" si="188"/>
        <v>92.899583465297866</v>
      </c>
    </row>
    <row r="3981" spans="1:6" x14ac:dyDescent="0.2">
      <c r="A3981" s="7">
        <v>3977</v>
      </c>
      <c r="B3981" s="24">
        <v>106968.45879090404</v>
      </c>
      <c r="C3981" s="26">
        <v>1400716.3939469112</v>
      </c>
      <c r="D3981" s="25">
        <f t="shared" si="186"/>
        <v>1507684.8527378154</v>
      </c>
      <c r="E3981" s="24">
        <f t="shared" si="187"/>
        <v>7.0948818379822072</v>
      </c>
      <c r="F3981" s="26">
        <f t="shared" si="188"/>
        <v>92.905118162017786</v>
      </c>
    </row>
    <row r="3982" spans="1:6" x14ac:dyDescent="0.2">
      <c r="A3982" s="7">
        <v>3978</v>
      </c>
      <c r="B3982" s="24">
        <v>107211.9624980588</v>
      </c>
      <c r="C3982" s="26">
        <v>1404767.8124534851</v>
      </c>
      <c r="D3982" s="25">
        <f t="shared" si="186"/>
        <v>1511979.7749515439</v>
      </c>
      <c r="E3982" s="24">
        <f t="shared" si="187"/>
        <v>7.0908331099531239</v>
      </c>
      <c r="F3982" s="26">
        <f t="shared" si="188"/>
        <v>92.909166890046876</v>
      </c>
    </row>
    <row r="3983" spans="1:6" x14ac:dyDescent="0.2">
      <c r="A3983" s="7">
        <v>3979</v>
      </c>
      <c r="B3983" s="24">
        <v>107446.32950415973</v>
      </c>
      <c r="C3983" s="26">
        <v>1408573.0121557922</v>
      </c>
      <c r="D3983" s="25">
        <f t="shared" si="186"/>
        <v>1516019.341659952</v>
      </c>
      <c r="E3983" s="24">
        <f t="shared" si="187"/>
        <v>7.087398330057737</v>
      </c>
      <c r="F3983" s="26">
        <f t="shared" si="188"/>
        <v>92.912601669942262</v>
      </c>
    </row>
    <row r="3984" spans="1:6" x14ac:dyDescent="0.2">
      <c r="A3984" s="7">
        <v>3980</v>
      </c>
      <c r="B3984" s="24">
        <v>107689.62072989462</v>
      </c>
      <c r="C3984" s="26">
        <v>1412557.2800793846</v>
      </c>
      <c r="D3984" s="25">
        <f t="shared" si="186"/>
        <v>1520246.9008092792</v>
      </c>
      <c r="E3984" s="24">
        <f t="shared" si="187"/>
        <v>7.0836928312478564</v>
      </c>
      <c r="F3984" s="26">
        <f t="shared" si="188"/>
        <v>92.916307168752141</v>
      </c>
    </row>
    <row r="3985" spans="1:6" x14ac:dyDescent="0.2">
      <c r="A3985" s="7">
        <v>3981</v>
      </c>
      <c r="B3985" s="24">
        <v>107932.9119556295</v>
      </c>
      <c r="C3985" s="26">
        <v>1416541.5480029767</v>
      </c>
      <c r="D3985" s="25">
        <f t="shared" si="186"/>
        <v>1524474.4599586062</v>
      </c>
      <c r="E3985" s="24">
        <f t="shared" si="187"/>
        <v>7.0800078840651874</v>
      </c>
      <c r="F3985" s="26">
        <f t="shared" si="188"/>
        <v>92.919992115934818</v>
      </c>
    </row>
    <row r="3986" spans="1:6" x14ac:dyDescent="0.2">
      <c r="A3986" s="7">
        <v>3982</v>
      </c>
      <c r="B3986" s="24">
        <v>108169.19129450915</v>
      </c>
      <c r="C3986" s="26">
        <v>1421667.3758372611</v>
      </c>
      <c r="D3986" s="25">
        <f t="shared" si="186"/>
        <v>1529836.5671317703</v>
      </c>
      <c r="E3986" s="24">
        <f t="shared" si="187"/>
        <v>7.0706370614026612</v>
      </c>
      <c r="F3986" s="26">
        <f t="shared" si="188"/>
        <v>92.929362938597336</v>
      </c>
    </row>
    <row r="3987" spans="1:6" x14ac:dyDescent="0.2">
      <c r="A3987" s="7">
        <v>3983</v>
      </c>
      <c r="B3987" s="24">
        <v>108412.69500166389</v>
      </c>
      <c r="C3987" s="26">
        <v>1425584.4931778712</v>
      </c>
      <c r="D3987" s="25">
        <f t="shared" si="186"/>
        <v>1533997.1881795351</v>
      </c>
      <c r="E3987" s="24">
        <f t="shared" si="187"/>
        <v>7.0673333586955405</v>
      </c>
      <c r="F3987" s="26">
        <f t="shared" si="188"/>
        <v>92.932666641304465</v>
      </c>
    </row>
    <row r="3988" spans="1:6" x14ac:dyDescent="0.2">
      <c r="A3988" s="7">
        <v>3984</v>
      </c>
      <c r="B3988" s="24">
        <v>108677.65933222408</v>
      </c>
      <c r="C3988" s="26">
        <v>1429613.5281567846</v>
      </c>
      <c r="D3988" s="25">
        <f t="shared" si="186"/>
        <v>1538291.1874890088</v>
      </c>
      <c r="E3988" s="24">
        <f t="shared" si="187"/>
        <v>7.0648301320390035</v>
      </c>
      <c r="F3988" s="26">
        <f t="shared" si="188"/>
        <v>92.935169867960994</v>
      </c>
    </row>
    <row r="3989" spans="1:6" x14ac:dyDescent="0.2">
      <c r="A3989" s="7">
        <v>3985</v>
      </c>
      <c r="B3989" s="24">
        <v>108929.87477759289</v>
      </c>
      <c r="C3989" s="26">
        <v>1433933.5489952862</v>
      </c>
      <c r="D3989" s="25">
        <f t="shared" si="186"/>
        <v>1542863.4237728792</v>
      </c>
      <c r="E3989" s="24">
        <f t="shared" si="187"/>
        <v>7.0602409195247198</v>
      </c>
      <c r="F3989" s="26">
        <f t="shared" si="188"/>
        <v>92.939759080475284</v>
      </c>
    </row>
    <row r="3990" spans="1:6" x14ac:dyDescent="0.2">
      <c r="A3990" s="7">
        <v>3986</v>
      </c>
      <c r="B3990" s="24">
        <v>109168.06644925124</v>
      </c>
      <c r="C3990" s="26">
        <v>1437649.2145869511</v>
      </c>
      <c r="D3990" s="25">
        <f t="shared" si="186"/>
        <v>1546817.2810362023</v>
      </c>
      <c r="E3990" s="24">
        <f t="shared" si="187"/>
        <v>7.0575928901001355</v>
      </c>
      <c r="F3990" s="26">
        <f t="shared" si="188"/>
        <v>92.942407109899861</v>
      </c>
    </row>
    <row r="3991" spans="1:6" x14ac:dyDescent="0.2">
      <c r="A3991" s="7">
        <v>3987</v>
      </c>
      <c r="B3991" s="24">
        <v>109411.99511924571</v>
      </c>
      <c r="C3991" s="26">
        <v>1441991.6189531132</v>
      </c>
      <c r="D3991" s="25">
        <f t="shared" si="186"/>
        <v>1551403.6140723589</v>
      </c>
      <c r="E3991" s="24">
        <f t="shared" si="187"/>
        <v>7.0524519942327935</v>
      </c>
      <c r="F3991" s="26">
        <f t="shared" si="188"/>
        <v>92.947548005767217</v>
      </c>
    </row>
    <row r="3992" spans="1:6" x14ac:dyDescent="0.2">
      <c r="A3992" s="7">
        <v>3988</v>
      </c>
      <c r="B3992" s="24">
        <v>109685.4587066001</v>
      </c>
      <c r="C3992" s="26">
        <v>1446154.9550979903</v>
      </c>
      <c r="D3992" s="25">
        <f t="shared" si="186"/>
        <v>1555840.4138045905</v>
      </c>
      <c r="E3992" s="24">
        <f t="shared" si="187"/>
        <v>7.049917056620199</v>
      </c>
      <c r="F3992" s="26">
        <f t="shared" si="188"/>
        <v>92.950082943379797</v>
      </c>
    </row>
    <row r="3993" spans="1:6" x14ac:dyDescent="0.2">
      <c r="A3993" s="7">
        <v>3989</v>
      </c>
      <c r="B3993" s="24">
        <v>109937.24918912922</v>
      </c>
      <c r="C3993" s="26">
        <v>1449937.7712726367</v>
      </c>
      <c r="D3993" s="25">
        <f t="shared" si="186"/>
        <v>1559875.020461766</v>
      </c>
      <c r="E3993" s="24">
        <f t="shared" si="187"/>
        <v>7.0478242004660574</v>
      </c>
      <c r="F3993" s="26">
        <f t="shared" si="188"/>
        <v>92.952175799533933</v>
      </c>
    </row>
    <row r="3994" spans="1:6" x14ac:dyDescent="0.2">
      <c r="A3994" s="7">
        <v>3990</v>
      </c>
      <c r="B3994" s="24">
        <v>110174.16597226844</v>
      </c>
      <c r="C3994" s="26">
        <v>1454123.4909451746</v>
      </c>
      <c r="D3994" s="25">
        <f t="shared" si="186"/>
        <v>1564297.656917443</v>
      </c>
      <c r="E3994" s="24">
        <f t="shared" si="187"/>
        <v>7.0430435975576593</v>
      </c>
      <c r="F3994" s="26">
        <f t="shared" si="188"/>
        <v>92.95695640244233</v>
      </c>
    </row>
    <row r="3995" spans="1:6" x14ac:dyDescent="0.2">
      <c r="A3995" s="7">
        <v>3991</v>
      </c>
      <c r="B3995" s="24">
        <v>110412.35764392679</v>
      </c>
      <c r="C3995" s="26">
        <v>1458779.2646985857</v>
      </c>
      <c r="D3995" s="25">
        <f t="shared" si="186"/>
        <v>1569191.6223425125</v>
      </c>
      <c r="E3995" s="24">
        <f t="shared" si="187"/>
        <v>7.0362571448795777</v>
      </c>
      <c r="F3995" s="26">
        <f t="shared" si="188"/>
        <v>92.963742855120429</v>
      </c>
    </row>
    <row r="3996" spans="1:6" x14ac:dyDescent="0.2">
      <c r="A3996" s="7">
        <v>3992</v>
      </c>
      <c r="B3996" s="24">
        <v>110657.56120244037</v>
      </c>
      <c r="C3996" s="26">
        <v>1462942.6008434631</v>
      </c>
      <c r="D3996" s="25">
        <f t="shared" si="186"/>
        <v>1573600.1620459035</v>
      </c>
      <c r="E3996" s="24">
        <f t="shared" si="187"/>
        <v>7.0321269577508074</v>
      </c>
      <c r="F3996" s="26">
        <f t="shared" si="188"/>
        <v>92.967873042249195</v>
      </c>
    </row>
    <row r="3997" spans="1:6" x14ac:dyDescent="0.2">
      <c r="A3997" s="7">
        <v>3993</v>
      </c>
      <c r="B3997" s="24">
        <v>110894.26550415973</v>
      </c>
      <c r="C3997" s="26">
        <v>1467173.0875713222</v>
      </c>
      <c r="D3997" s="25">
        <f t="shared" si="186"/>
        <v>1578067.353075482</v>
      </c>
      <c r="E3997" s="24">
        <f t="shared" si="187"/>
        <v>7.0272200542035703</v>
      </c>
      <c r="F3997" s="26">
        <f t="shared" si="188"/>
        <v>92.972779945796418</v>
      </c>
    </row>
    <row r="3998" spans="1:6" x14ac:dyDescent="0.2">
      <c r="A3998" s="7">
        <v>3994</v>
      </c>
      <c r="B3998" s="24">
        <v>111150.30561508596</v>
      </c>
      <c r="C3998" s="26">
        <v>1470843.9861076656</v>
      </c>
      <c r="D3998" s="25">
        <f t="shared" si="186"/>
        <v>1581994.2917227515</v>
      </c>
      <c r="E3998" s="24">
        <f t="shared" si="187"/>
        <v>7.0259612311272059</v>
      </c>
      <c r="F3998" s="26">
        <f t="shared" si="188"/>
        <v>92.974038768872802</v>
      </c>
    </row>
    <row r="3999" spans="1:6" x14ac:dyDescent="0.2">
      <c r="A3999" s="7">
        <v>3995</v>
      </c>
      <c r="B3999" s="24">
        <v>111409.74542872988</v>
      </c>
      <c r="C3999" s="26">
        <v>1474962.5551972212</v>
      </c>
      <c r="D3999" s="25">
        <f t="shared" si="186"/>
        <v>1586372.300625951</v>
      </c>
      <c r="E3999" s="24">
        <f t="shared" si="187"/>
        <v>7.0229255380196562</v>
      </c>
      <c r="F3999" s="26">
        <f t="shared" si="188"/>
        <v>92.977074461980351</v>
      </c>
    </row>
    <row r="4000" spans="1:6" x14ac:dyDescent="0.2">
      <c r="A4000" s="7">
        <v>3996</v>
      </c>
      <c r="B4000" s="24">
        <v>111653.24913588465</v>
      </c>
      <c r="C4000" s="26">
        <v>1478252.9337633341</v>
      </c>
      <c r="D4000" s="25">
        <f t="shared" si="186"/>
        <v>1589906.1828992188</v>
      </c>
      <c r="E4000" s="24">
        <f t="shared" si="187"/>
        <v>7.0226312933938786</v>
      </c>
      <c r="F4000" s="26">
        <f t="shared" si="188"/>
        <v>92.977368706606129</v>
      </c>
    </row>
    <row r="4001" spans="1:6" x14ac:dyDescent="0.2">
      <c r="A4001" s="7">
        <v>3997</v>
      </c>
      <c r="B4001" s="24">
        <v>111915.23872656684</v>
      </c>
      <c r="C4001" s="26">
        <v>1482326.7357975687</v>
      </c>
      <c r="D4001" s="25">
        <f t="shared" si="186"/>
        <v>1594241.9745241355</v>
      </c>
      <c r="E4001" s="24">
        <f t="shared" si="187"/>
        <v>7.0199656335088259</v>
      </c>
      <c r="F4001" s="26">
        <f t="shared" si="188"/>
        <v>92.980034366491182</v>
      </c>
    </row>
    <row r="4002" spans="1:6" x14ac:dyDescent="0.2">
      <c r="A4002" s="7">
        <v>3998</v>
      </c>
      <c r="B4002" s="24">
        <v>112186.78998114255</v>
      </c>
      <c r="C4002" s="26">
        <v>1486848.2083850161</v>
      </c>
      <c r="D4002" s="25">
        <f t="shared" si="186"/>
        <v>1599034.9983661587</v>
      </c>
      <c r="E4002" s="24">
        <f t="shared" si="187"/>
        <v>7.0159058492010065</v>
      </c>
      <c r="F4002" s="26">
        <f t="shared" si="188"/>
        <v>92.984094150798995</v>
      </c>
    </row>
    <row r="4003" spans="1:6" x14ac:dyDescent="0.2">
      <c r="A4003" s="8">
        <v>3999</v>
      </c>
      <c r="B4003" s="12">
        <v>112433.90587243483</v>
      </c>
      <c r="C4003" s="27">
        <v>1491056.3115852142</v>
      </c>
      <c r="D4003" s="13">
        <f t="shared" si="186"/>
        <v>1603490.2174576491</v>
      </c>
      <c r="E4003" s="12">
        <f t="shared" si="187"/>
        <v>7.0118236237636662</v>
      </c>
      <c r="F4003" s="27">
        <f t="shared" si="188"/>
        <v>92.988176376236325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Control+p53 RNAi (MNNG1.5)(b)</vt:lpstr>
      <vt:lpstr>Control+p53 RNAi (MNNG3)(c)</vt:lpstr>
      <vt:lpstr>Control+p53 RNAi (MNNG5)(d)</vt:lpstr>
      <vt:lpstr>Control+p53 RNAi (MNNG6)(e)</vt:lpstr>
      <vt:lpstr>Control+p53 RNAi (MNNG7)(f)</vt:lpstr>
      <vt:lpstr>% of p53 silenced cells (g)</vt:lpstr>
      <vt:lpstr>Statistics (g)</vt:lpstr>
      <vt:lpstr>Repeated treatment (h)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2021-01-22T03:16:48Z</dcterms:created>
  <dcterms:modified xsi:type="dcterms:W3CDTF">2022-03-29T18:17:31Z</dcterms:modified>
</cp:coreProperties>
</file>